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8.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9.xml" ContentType="application/vnd.openxmlformats-officedocument.drawing+xml"/>
  <Override PartName="/xl/slicers/slicer3.xml" ContentType="application/vnd.ms-excel.slicer+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charts/chartEx4.xml" ContentType="application/vnd.ms-office.chartex+xml"/>
  <Override PartName="/xl/charts/style23.xml" ContentType="application/vnd.ms-office.chartstyle+xml"/>
  <Override PartName="/xl/charts/colors23.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D:\Latihan Data Analyst\"/>
    </mc:Choice>
  </mc:AlternateContent>
  <xr:revisionPtr revIDLastSave="0" documentId="13_ncr:1_{4E3267CE-0B09-4642-B46D-5F98124A0544}" xr6:coauthVersionLast="47" xr6:coauthVersionMax="47" xr10:uidLastSave="{00000000-0000-0000-0000-000000000000}"/>
  <bookViews>
    <workbookView xWindow="-120" yWindow="-120" windowWidth="29040" windowHeight="15990" activeTab="8" xr2:uid="{00000000-000D-0000-FFFF-FFFF00000000}"/>
  </bookViews>
  <sheets>
    <sheet name="Call Center" sheetId="1" r:id="rId1"/>
    <sheet name="Total Inbound Calls" sheetId="13" r:id="rId2"/>
    <sheet name="Line Chart" sheetId="2" r:id="rId3"/>
    <sheet name="Doughnut" sheetId="3" r:id="rId4"/>
    <sheet name="Map" sheetId="4" r:id="rId5"/>
    <sheet name="Column" sheetId="5" r:id="rId6"/>
    <sheet name="Bar" sheetId="6" r:id="rId7"/>
    <sheet name="Call Sentiment" sheetId="17" r:id="rId8"/>
    <sheet name="Dashboard" sheetId="9" r:id="rId9"/>
    <sheet name="Dashboard 2" sheetId="20" r:id="rId10"/>
    <sheet name="Dashboard 3" sheetId="12" r:id="rId11"/>
  </sheets>
  <definedNames>
    <definedName name="_xlnm._FilterDatabase" localSheetId="0" hidden="1">'Call Center'!$A$1:$M$13055</definedName>
    <definedName name="_xlchart.v5.0" hidden="1">Map!$A$1</definedName>
    <definedName name="_xlchart.v5.1" hidden="1">Map!$A$2:$A$52</definedName>
    <definedName name="_xlchart.v5.10" hidden="1">Map!$B$1</definedName>
    <definedName name="_xlchart.v5.11" hidden="1">Map!$B$2:$B$52</definedName>
    <definedName name="_xlchart.v5.12" hidden="1">Map!$A$1</definedName>
    <definedName name="_xlchart.v5.13" hidden="1">Map!$A$2:$A$52</definedName>
    <definedName name="_xlchart.v5.14" hidden="1">Map!$B$1</definedName>
    <definedName name="_xlchart.v5.15" hidden="1">Map!$B$2:$B$52</definedName>
    <definedName name="_xlchart.v5.2" hidden="1">Map!$B$1</definedName>
    <definedName name="_xlchart.v5.3" hidden="1">Map!$B$2:$B$52</definedName>
    <definedName name="_xlchart.v5.4" hidden="1">Map!$A$1</definedName>
    <definedName name="_xlchart.v5.5" hidden="1">Map!$A$2:$A$52</definedName>
    <definedName name="_xlchart.v5.6" hidden="1">Map!$B$1</definedName>
    <definedName name="_xlchart.v5.7" hidden="1">Map!$B$2:$B$52</definedName>
    <definedName name="_xlchart.v5.8" hidden="1">Map!$A$1</definedName>
    <definedName name="_xlchart.v5.9" hidden="1">Map!$A$2:$A$52</definedName>
    <definedName name="Slicer_call_center">#N/A</definedName>
    <definedName name="Slicer_channel">#N/A</definedName>
    <definedName name="Slicer_reason">#N/A</definedName>
    <definedName name="Slicer_sentiment">#N/A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<sst xmlns="http://schemas.openxmlformats.org/spreadsheetml/2006/main" count="130650" uniqueCount="26668">
  <si>
    <t>id</t>
  </si>
  <si>
    <t>customer_name</t>
  </si>
  <si>
    <t>sentiment</t>
  </si>
  <si>
    <t>csat_score</t>
  </si>
  <si>
    <t>call_timestamp</t>
  </si>
  <si>
    <t>reason</t>
  </si>
  <si>
    <t>city</t>
  </si>
  <si>
    <t>state</t>
  </si>
  <si>
    <t>channel</t>
  </si>
  <si>
    <t>response_time</t>
  </si>
  <si>
    <t>call duration in minutes</t>
  </si>
  <si>
    <t>call_center</t>
  </si>
  <si>
    <t>Neutral</t>
  </si>
  <si>
    <t>Billing Question</t>
  </si>
  <si>
    <t>Detroit</t>
  </si>
  <si>
    <t>Michigan</t>
  </si>
  <si>
    <t>Call-Center</t>
  </si>
  <si>
    <t>Within SLA</t>
  </si>
  <si>
    <t>Los Angeles/CA</t>
  </si>
  <si>
    <t>QGK-72219678-w-102139-KY</t>
  </si>
  <si>
    <t>Crichton Kidsley</t>
  </si>
  <si>
    <t>Very Positive</t>
  </si>
  <si>
    <t>Service Outage</t>
  </si>
  <si>
    <t>Spartanburg</t>
  </si>
  <si>
    <t>South Carolina</t>
  </si>
  <si>
    <t>Chatbot</t>
  </si>
  <si>
    <t>Baltimore/MD</t>
  </si>
  <si>
    <t>GYJ-30025932-A-023015-LD</t>
  </si>
  <si>
    <t>Averill Brundrett</t>
  </si>
  <si>
    <t>Negative</t>
  </si>
  <si>
    <t>Gainesville</t>
  </si>
  <si>
    <t>Florida</t>
  </si>
  <si>
    <t>Above SLA</t>
  </si>
  <si>
    <t>Very Negative</t>
  </si>
  <si>
    <t>Portland</t>
  </si>
  <si>
    <t>Oregon</t>
  </si>
  <si>
    <t>Payments</t>
  </si>
  <si>
    <t>Fort Wayne</t>
  </si>
  <si>
    <t>Indiana</t>
  </si>
  <si>
    <t>Salt Lake City</t>
  </si>
  <si>
    <t>Utah</t>
  </si>
  <si>
    <t>Tyler</t>
  </si>
  <si>
    <t>Texas</t>
  </si>
  <si>
    <t>Positive</t>
  </si>
  <si>
    <t>New York City</t>
  </si>
  <si>
    <t>New York</t>
  </si>
  <si>
    <t>Below SLA</t>
  </si>
  <si>
    <t>XNG-44599118-P-344473-ZU</t>
  </si>
  <si>
    <t>Oran Lifsey</t>
  </si>
  <si>
    <t>Dallas</t>
  </si>
  <si>
    <t>Email</t>
  </si>
  <si>
    <t>RLC-64108207-Z-285141-VS</t>
  </si>
  <si>
    <t>Port Inggall</t>
  </si>
  <si>
    <t>Cincinnati</t>
  </si>
  <si>
    <t>Ohio</t>
  </si>
  <si>
    <t>RJF-00263922-O-647027-TB</t>
  </si>
  <si>
    <t>Ella Cristoforo</t>
  </si>
  <si>
    <t>Everett</t>
  </si>
  <si>
    <t>Washington</t>
  </si>
  <si>
    <t>ZQN-32874873-e-786499-kJ</t>
  </si>
  <si>
    <t>Aubrey Surcombe</t>
  </si>
  <si>
    <t>Huntington</t>
  </si>
  <si>
    <t>West Virginia</t>
  </si>
  <si>
    <t>Web</t>
  </si>
  <si>
    <t>JDP-35147568-w-630120-3l</t>
  </si>
  <si>
    <t>Nicolle Fareweather</t>
  </si>
  <si>
    <t>DPT-56483482-P-371409-CQ</t>
  </si>
  <si>
    <t>Melesa Ricardot</t>
  </si>
  <si>
    <t>Springfield</t>
  </si>
  <si>
    <t>Massachusetts</t>
  </si>
  <si>
    <t>Denver/CO</t>
  </si>
  <si>
    <t>ZOV-95861398-a-333622-9r</t>
  </si>
  <si>
    <t>Odell Cathesyed</t>
  </si>
  <si>
    <t>Hyattsville</t>
  </si>
  <si>
    <t>Maryland</t>
  </si>
  <si>
    <t>DEC-83767217-S-314070-eR</t>
  </si>
  <si>
    <t>Margarette Jehaes</t>
  </si>
  <si>
    <t>Huntsville</t>
  </si>
  <si>
    <t>Alabama</t>
  </si>
  <si>
    <t>Wichita</t>
  </si>
  <si>
    <t>Kansas</t>
  </si>
  <si>
    <t>Lansing</t>
  </si>
  <si>
    <t>DJU-19977844-M-356042-cQ</t>
  </si>
  <si>
    <t>Tammie Bettinson</t>
  </si>
  <si>
    <t>Chicago/IL</t>
  </si>
  <si>
    <t>ADD-82219259-r-882390-EG</t>
  </si>
  <si>
    <t>Errol Follos</t>
  </si>
  <si>
    <t>YOB-40492230-M-009287-T8</t>
  </si>
  <si>
    <t>Nanni Doy</t>
  </si>
  <si>
    <t>Hayward</t>
  </si>
  <si>
    <t>California</t>
  </si>
  <si>
    <t>GZD-50459522-O-178569-D2</t>
  </si>
  <si>
    <t>Sophie Kleinerman</t>
  </si>
  <si>
    <t>Santa Barbara</t>
  </si>
  <si>
    <t>Memphis</t>
  </si>
  <si>
    <t>Tennessee</t>
  </si>
  <si>
    <t>SVH-32880745-c-681066-4a</t>
  </si>
  <si>
    <t>Allayne Lednor</t>
  </si>
  <si>
    <t>Murfreesboro</t>
  </si>
  <si>
    <t>Lubbock</t>
  </si>
  <si>
    <t>WUJ-90727821-m-177169-j0</t>
  </si>
  <si>
    <t>Stanwood Esley</t>
  </si>
  <si>
    <t>PKG-51691289-6-484895-mg</t>
  </si>
  <si>
    <t>Anissa Kinrade</t>
  </si>
  <si>
    <t>Oklahoma City</t>
  </si>
  <si>
    <t>Oklahoma</t>
  </si>
  <si>
    <t>Omaha</t>
  </si>
  <si>
    <t>Nebraska</t>
  </si>
  <si>
    <t>Birmingham</t>
  </si>
  <si>
    <t>Jamaica</t>
  </si>
  <si>
    <t>SOU-95968322-O-261597-9F</t>
  </si>
  <si>
    <t>Saundra Greenshields</t>
  </si>
  <si>
    <t>Atlanta</t>
  </si>
  <si>
    <t>Georgia</t>
  </si>
  <si>
    <t>IFI-31277173-T-796016-Ej</t>
  </si>
  <si>
    <t>Joseph Trenear</t>
  </si>
  <si>
    <t>Clearwater</t>
  </si>
  <si>
    <t>TAP-16251358-j-875784-7e</t>
  </si>
  <si>
    <t>Kaylil Randell</t>
  </si>
  <si>
    <t>Los Angeles</t>
  </si>
  <si>
    <t>Richmond</t>
  </si>
  <si>
    <t>Virginia</t>
  </si>
  <si>
    <t>FXL-84178942-u-052829-XI</t>
  </si>
  <si>
    <t>Lucilia Blenkhorn</t>
  </si>
  <si>
    <t>VJQ-35718541-f-410836-5V</t>
  </si>
  <si>
    <t>Ophelia Thresh</t>
  </si>
  <si>
    <t>Louisville</t>
  </si>
  <si>
    <t>Kentucky</t>
  </si>
  <si>
    <t>Houston</t>
  </si>
  <si>
    <t>Spokane</t>
  </si>
  <si>
    <t>Flint</t>
  </si>
  <si>
    <t>District of Columbia</t>
  </si>
  <si>
    <t>Rockford</t>
  </si>
  <si>
    <t>Illinois</t>
  </si>
  <si>
    <t>TCF-76185462-G-581239-Uh</t>
  </si>
  <si>
    <t>Ab Potteril</t>
  </si>
  <si>
    <t>Las Vegas</t>
  </si>
  <si>
    <t>Nevada</t>
  </si>
  <si>
    <t>Elmira</t>
  </si>
  <si>
    <t>RTW-93566842-a-737480-ex</t>
  </si>
  <si>
    <t>Luca Castel</t>
  </si>
  <si>
    <t>Daytona Beach</t>
  </si>
  <si>
    <t>Inglewood</t>
  </si>
  <si>
    <t>RMP-80622052-4-366156-CW</t>
  </si>
  <si>
    <t>Evanne Domeny</t>
  </si>
  <si>
    <t>QOT-98385562-d-413189-ae</t>
  </si>
  <si>
    <t>Welsh Eisig</t>
  </si>
  <si>
    <t>Greeley</t>
  </si>
  <si>
    <t>Colorado</t>
  </si>
  <si>
    <t>Fort Worth</t>
  </si>
  <si>
    <t>Mobile</t>
  </si>
  <si>
    <t>Charlotte</t>
  </si>
  <si>
    <t>North Carolina</t>
  </si>
  <si>
    <t>Reading</t>
  </si>
  <si>
    <t>Pennsylvania</t>
  </si>
  <si>
    <t>WRH-77726615-b-077434-rN</t>
  </si>
  <si>
    <t>Lily Mackneis</t>
  </si>
  <si>
    <t>Albuquerque</t>
  </si>
  <si>
    <t>New Mexico</t>
  </si>
  <si>
    <t>Lawrenceville</t>
  </si>
  <si>
    <t>KAT-16845483-b-068292-1G</t>
  </si>
  <si>
    <t>Bobette Dominik</t>
  </si>
  <si>
    <t>San Diego</t>
  </si>
  <si>
    <t>AIL-21152814-d-948025-n4</t>
  </si>
  <si>
    <t>Evvy Strodder</t>
  </si>
  <si>
    <t>MWN-00656157-D-072318-s6</t>
  </si>
  <si>
    <t>Stirling Melonby</t>
  </si>
  <si>
    <t>Jackson</t>
  </si>
  <si>
    <t>Mississippi</t>
  </si>
  <si>
    <t>Brooklyn</t>
  </si>
  <si>
    <t>Des Moines</t>
  </si>
  <si>
    <t>Iowa</t>
  </si>
  <si>
    <t>CYA-41460660-A-483427-PH</t>
  </si>
  <si>
    <t>Filippo Lobb</t>
  </si>
  <si>
    <t>Athens</t>
  </si>
  <si>
    <t>Spring</t>
  </si>
  <si>
    <t>LUH-80430657-z-207262-lV</t>
  </si>
  <si>
    <t>Burtie Crisford</t>
  </si>
  <si>
    <t>Tucson</t>
  </si>
  <si>
    <t>Arizona</t>
  </si>
  <si>
    <t>Austin</t>
  </si>
  <si>
    <t>QGD-50303332-A-087785-PH</t>
  </si>
  <si>
    <t>Giustino Kennermann</t>
  </si>
  <si>
    <t>ZJX-47155083-b-805254-9M</t>
  </si>
  <si>
    <t>Glori Oleksiak</t>
  </si>
  <si>
    <t>LMR-68858294-L-183176-Qy</t>
  </si>
  <si>
    <t>Rey Sabatini</t>
  </si>
  <si>
    <t>Philadelphia</t>
  </si>
  <si>
    <t>Fresno</t>
  </si>
  <si>
    <t>OPL-13984987-m-901880-um</t>
  </si>
  <si>
    <t>Hayley Asty</t>
  </si>
  <si>
    <t>Baton Rouge</t>
  </si>
  <si>
    <t>Louisiana</t>
  </si>
  <si>
    <t>Delray Beach</t>
  </si>
  <si>
    <t>ZHN-91225755-t-681844-LG</t>
  </si>
  <si>
    <t>Feliks People</t>
  </si>
  <si>
    <t>White Plains</t>
  </si>
  <si>
    <t>Peoria</t>
  </si>
  <si>
    <t>Knoxville</t>
  </si>
  <si>
    <t>Anchorage</t>
  </si>
  <si>
    <t>Alaska</t>
  </si>
  <si>
    <t>Phoenix</t>
  </si>
  <si>
    <t>JIG-42904757-r-372395-ZH</t>
  </si>
  <si>
    <t>Westleigh Bentzen</t>
  </si>
  <si>
    <t>Tallahassee</t>
  </si>
  <si>
    <t>Saint Paul</t>
  </si>
  <si>
    <t>Minnesota</t>
  </si>
  <si>
    <t>Glendale</t>
  </si>
  <si>
    <t>Cleveland</t>
  </si>
  <si>
    <t>YOK-23627279-k-431497-L2</t>
  </si>
  <si>
    <t>Oswald Brawson</t>
  </si>
  <si>
    <t>Cape Coral</t>
  </si>
  <si>
    <t>RDL-63750260-P-416532-DU</t>
  </si>
  <si>
    <t>Gussie Vowles</t>
  </si>
  <si>
    <t>El Paso</t>
  </si>
  <si>
    <t>CAG-24954306-H-104528-3n</t>
  </si>
  <si>
    <t>Felisha Sprowle</t>
  </si>
  <si>
    <t>Charleston</t>
  </si>
  <si>
    <t>Valdosta</t>
  </si>
  <si>
    <t>CZG-05210179-2-615320-oK</t>
  </si>
  <si>
    <t>Charmion Sopp</t>
  </si>
  <si>
    <t>Jacksonville</t>
  </si>
  <si>
    <t>New Orleans</t>
  </si>
  <si>
    <t>Tacoma</t>
  </si>
  <si>
    <t>JMP-77172697-n-901768-bp</t>
  </si>
  <si>
    <t>Gaven Blandamore</t>
  </si>
  <si>
    <t>HKE-85931805-N-030647-oR</t>
  </si>
  <si>
    <t>Pieter Pheasey</t>
  </si>
  <si>
    <t>San Jose</t>
  </si>
  <si>
    <t>Dayton</t>
  </si>
  <si>
    <t>DDC-15300112-m-922879-u2</t>
  </si>
  <si>
    <t>Lorrie Spong</t>
  </si>
  <si>
    <t>BGB-25489336-F-739158-Vd</t>
  </si>
  <si>
    <t>Vale Bouette</t>
  </si>
  <si>
    <t>YUK-10925388-i-304236-Br</t>
  </si>
  <si>
    <t>Pren Klus</t>
  </si>
  <si>
    <t>ZUX-00417832-N-543837-Pe</t>
  </si>
  <si>
    <t>Faina Matyasik</t>
  </si>
  <si>
    <t>Roanoke</t>
  </si>
  <si>
    <t>UMY-95311157-A-947677-HK</t>
  </si>
  <si>
    <t>Doloritas enzley</t>
  </si>
  <si>
    <t>Ocala</t>
  </si>
  <si>
    <t>AGX-79640692-7-100627-x4</t>
  </si>
  <si>
    <t>Torrie Wann</t>
  </si>
  <si>
    <t>Lexington</t>
  </si>
  <si>
    <t>YNX-08765761-t-935381-BC</t>
  </si>
  <si>
    <t>Aggie Pennicard</t>
  </si>
  <si>
    <t>RAU-37744396-2-812188-W2</t>
  </si>
  <si>
    <t>Ailsun Feaks</t>
  </si>
  <si>
    <t>UPZ-68823283-g-164011-tl</t>
  </si>
  <si>
    <t>Fina Hebborn</t>
  </si>
  <si>
    <t>NMS-25456230-5-260339-Sn</t>
  </si>
  <si>
    <t>Hazel Sheed</t>
  </si>
  <si>
    <t>Kent</t>
  </si>
  <si>
    <t>PXG-75757404-D-089250-VQ</t>
  </si>
  <si>
    <t>Ephrem Sweetland</t>
  </si>
  <si>
    <t>Apache Junction</t>
  </si>
  <si>
    <t>Salem</t>
  </si>
  <si>
    <t>Arlington</t>
  </si>
  <si>
    <t>EZG-96969078-O-814391-br</t>
  </si>
  <si>
    <t>Emmalynn Torry</t>
  </si>
  <si>
    <t>Lehigh Acres</t>
  </si>
  <si>
    <t>Hattiesburg</t>
  </si>
  <si>
    <t>CMN-43419712-H-829273-3y</t>
  </si>
  <si>
    <t>Rowen Snow</t>
  </si>
  <si>
    <t>Boston</t>
  </si>
  <si>
    <t>VEE-48830806-E-435650-BJ</t>
  </si>
  <si>
    <t>Kerry Trusslove</t>
  </si>
  <si>
    <t>Orlando</t>
  </si>
  <si>
    <t>Winston Salem</t>
  </si>
  <si>
    <t>KGG-17002859-h-043550-OQ</t>
  </si>
  <si>
    <t>Aurelie Gundry</t>
  </si>
  <si>
    <t>Lakewood</t>
  </si>
  <si>
    <t>WCW-60464774-8-695239-xQ</t>
  </si>
  <si>
    <t>Rachelle Gellibrand</t>
  </si>
  <si>
    <t>Metairie</t>
  </si>
  <si>
    <t>MNT-33811761-U-959291-5J</t>
  </si>
  <si>
    <t>Inga Grenkov</t>
  </si>
  <si>
    <t>XKQ-86388884-2-623657-TD</t>
  </si>
  <si>
    <t>Fransisco Oager</t>
  </si>
  <si>
    <t>Bronx</t>
  </si>
  <si>
    <t>RLG-69874742-f-666744-im</t>
  </si>
  <si>
    <t>Cybill Curnok</t>
  </si>
  <si>
    <t>Colorado Springs</t>
  </si>
  <si>
    <t>Fredericksburg</t>
  </si>
  <si>
    <t>DFG-59356303-I-414939-zb</t>
  </si>
  <si>
    <t>Feliza Sipson</t>
  </si>
  <si>
    <t>Troy</t>
  </si>
  <si>
    <t>SHV-99168018-u-774671-0p</t>
  </si>
  <si>
    <t>Hilde Clarkin</t>
  </si>
  <si>
    <t>Corpus Christi</t>
  </si>
  <si>
    <t>MIJ-38906805-w-561289-qL</t>
  </si>
  <si>
    <t>Orelia Orae</t>
  </si>
  <si>
    <t>Canton</t>
  </si>
  <si>
    <t>TGV-97529818-F-226520-Gq</t>
  </si>
  <si>
    <t>Jenn Brownhill</t>
  </si>
  <si>
    <t>Honolulu</t>
  </si>
  <si>
    <t>Hawaii</t>
  </si>
  <si>
    <t>Shreveport</t>
  </si>
  <si>
    <t>Tulsa</t>
  </si>
  <si>
    <t>Tampa</t>
  </si>
  <si>
    <t>PXT-69194953-d-447393-QR</t>
  </si>
  <si>
    <t>Marga Demicoli</t>
  </si>
  <si>
    <t>Burbank</t>
  </si>
  <si>
    <t>HZX-57540856-P-760144-Pq</t>
  </si>
  <si>
    <t>Marrilee McArd</t>
  </si>
  <si>
    <t>Pompano Beach</t>
  </si>
  <si>
    <t>BGF-80045023-s-226299-lK</t>
  </si>
  <si>
    <t>Corella Pollicatt</t>
  </si>
  <si>
    <t>LWD-82447125-D-644546-bf</t>
  </si>
  <si>
    <t>Augustina Vockins</t>
  </si>
  <si>
    <t>Fort Myers</t>
  </si>
  <si>
    <t>Miami</t>
  </si>
  <si>
    <t>Lincoln</t>
  </si>
  <si>
    <t>Hartford</t>
  </si>
  <si>
    <t>Connecticut</t>
  </si>
  <si>
    <t>San Francisco</t>
  </si>
  <si>
    <t>Minneapolis</t>
  </si>
  <si>
    <t>CDP-21514284-p-871522-Xi</t>
  </si>
  <si>
    <t>Kathryn Roof</t>
  </si>
  <si>
    <t>Fayetteville</t>
  </si>
  <si>
    <t>KUF-49133016-8-128406-mx</t>
  </si>
  <si>
    <t>Rooney Hegg</t>
  </si>
  <si>
    <t>Montgomery</t>
  </si>
  <si>
    <t>Macon</t>
  </si>
  <si>
    <t>South Bend</t>
  </si>
  <si>
    <t>KKP-08307815-a-533858-sL</t>
  </si>
  <si>
    <t>Murray Calyton</t>
  </si>
  <si>
    <t>Erie</t>
  </si>
  <si>
    <t>NKL-46661864-X-889382-vO</t>
  </si>
  <si>
    <t>Etti Stanmer</t>
  </si>
  <si>
    <t>Sterling</t>
  </si>
  <si>
    <t>VII-30050552-K-168241-4d</t>
  </si>
  <si>
    <t>Powell Swainston</t>
  </si>
  <si>
    <t>Littleton</t>
  </si>
  <si>
    <t>JWN-58736401-R-365072-mB</t>
  </si>
  <si>
    <t>Sanford Cush</t>
  </si>
  <si>
    <t>Yakima</t>
  </si>
  <si>
    <t>San Antonio</t>
  </si>
  <si>
    <t>AYV-71800346-v-716698-0K</t>
  </si>
  <si>
    <t>Cheston Benedit</t>
  </si>
  <si>
    <t>Fort Pierce</t>
  </si>
  <si>
    <t>PZF-77443224-T-448230-DO</t>
  </si>
  <si>
    <t>Daffy Artus</t>
  </si>
  <si>
    <t>FZM-38259060-n-091956-ek</t>
  </si>
  <si>
    <t>Ericka Balog</t>
  </si>
  <si>
    <t>GFR-00036915-o-511727-FS</t>
  </si>
  <si>
    <t>Melisenda Rockey</t>
  </si>
  <si>
    <t>Indianapolis</t>
  </si>
  <si>
    <t>New Haven</t>
  </si>
  <si>
    <t>Greenville</t>
  </si>
  <si>
    <t>Ashburn</t>
  </si>
  <si>
    <t>MMQ-47882221-3-353613-2b</t>
  </si>
  <si>
    <t>Candida Dunridge</t>
  </si>
  <si>
    <t>Joliet</t>
  </si>
  <si>
    <t>Berkeley</t>
  </si>
  <si>
    <t>Newport News</t>
  </si>
  <si>
    <t>OYP-65456050-J-912099-DB</t>
  </si>
  <si>
    <t>Flynn Marchand</t>
  </si>
  <si>
    <t>IYB-54163346-3-055502-8w</t>
  </si>
  <si>
    <t>Norene Escale</t>
  </si>
  <si>
    <t>HSH-33826056-J-937891-DP</t>
  </si>
  <si>
    <t>Karney Anfusso</t>
  </si>
  <si>
    <t>SKM-51983185-Z-622873-Zx</t>
  </si>
  <si>
    <t>Roley Cheesman</t>
  </si>
  <si>
    <t>Billings</t>
  </si>
  <si>
    <t>Montana</t>
  </si>
  <si>
    <t>QYI-83627239-l-641707-RX</t>
  </si>
  <si>
    <t>Ethe Hammerstone</t>
  </si>
  <si>
    <t>Norfolk</t>
  </si>
  <si>
    <t>NSM-22968081-Q-861551-q4</t>
  </si>
  <si>
    <t>Archibaldo Flaxon</t>
  </si>
  <si>
    <t>Rochester</t>
  </si>
  <si>
    <t>Whittier</t>
  </si>
  <si>
    <t>ZJE-82114536-F-704230-Le</t>
  </si>
  <si>
    <t>Raquel Wellwood</t>
  </si>
  <si>
    <t>Riverside</t>
  </si>
  <si>
    <t>ZLV-72876861-E-912273-M7</t>
  </si>
  <si>
    <t>Emalia Bestiman</t>
  </si>
  <si>
    <t>IBE-67635988-M-841828-bq</t>
  </si>
  <si>
    <t>Curtice Everix</t>
  </si>
  <si>
    <t>Charlottesville</t>
  </si>
  <si>
    <t>GFK-30952266-r-053584-FU</t>
  </si>
  <si>
    <t>Ulrikaumeko Bytheway</t>
  </si>
  <si>
    <t>Fort Lauderdale</t>
  </si>
  <si>
    <t>LFE-64737936-g-738250-Ko</t>
  </si>
  <si>
    <t>Romeo Beekmann</t>
  </si>
  <si>
    <t>UCR-91418641-K-991699-SY</t>
  </si>
  <si>
    <t>Kinnie Fidgett</t>
  </si>
  <si>
    <t>Shawnee Mission</t>
  </si>
  <si>
    <t>Kansas City</t>
  </si>
  <si>
    <t>Missouri</t>
  </si>
  <si>
    <t>Pittsburgh</t>
  </si>
  <si>
    <t>Seattle</t>
  </si>
  <si>
    <t>Plano</t>
  </si>
  <si>
    <t>Sioux Falls</t>
  </si>
  <si>
    <t>South Dakota</t>
  </si>
  <si>
    <t>ZBP-34490937-6-647673-3v</t>
  </si>
  <si>
    <t>Zara Pedwell</t>
  </si>
  <si>
    <t>UOK-43674244-g-421967-pk</t>
  </si>
  <si>
    <t>Lissie Beckley</t>
  </si>
  <si>
    <t>Evansville</t>
  </si>
  <si>
    <t>Southfield</t>
  </si>
  <si>
    <t>FWF-55668861-G-835997-jH</t>
  </si>
  <si>
    <t>Erica Drayn</t>
  </si>
  <si>
    <t>Saint Louis</t>
  </si>
  <si>
    <t>TRE-92505184-Z-958647-IO</t>
  </si>
  <si>
    <t>Zared Skerman</t>
  </si>
  <si>
    <t>Bowie</t>
  </si>
  <si>
    <t>RBS-44830159-f-860050-PN</t>
  </si>
  <si>
    <t>Sig Eppson</t>
  </si>
  <si>
    <t>XAZ-36171174-4-778439-BD</t>
  </si>
  <si>
    <t>Alano Nemchinov</t>
  </si>
  <si>
    <t>TCF-36563422-N-663758-Mg</t>
  </si>
  <si>
    <t>Ricky Readhead</t>
  </si>
  <si>
    <t>Grand Junction</t>
  </si>
  <si>
    <t>FMP-43261952-F-205355-jO</t>
  </si>
  <si>
    <t>Emmerich Passey</t>
  </si>
  <si>
    <t>Pasadena</t>
  </si>
  <si>
    <t>XMH-54374140-a-198910-Ni</t>
  </si>
  <si>
    <t>Raymund Hamblington</t>
  </si>
  <si>
    <t>NVA-07665226-B-442485-FF</t>
  </si>
  <si>
    <t>Florentia Lomas</t>
  </si>
  <si>
    <t>FBK-37848461-F-034680-4A</t>
  </si>
  <si>
    <t>Gaspard Mollon</t>
  </si>
  <si>
    <t>UCZ-23378196-2-321177-gV</t>
  </si>
  <si>
    <t>Sonia Paggitt</t>
  </si>
  <si>
    <t>Columbia</t>
  </si>
  <si>
    <t>Mountain View</t>
  </si>
  <si>
    <t>ENN-61534761-2-492262-8X</t>
  </si>
  <si>
    <t>Karrah Mughal</t>
  </si>
  <si>
    <t>JCW-69622636-H-452855-f1</t>
  </si>
  <si>
    <t>Yolane Tunny</t>
  </si>
  <si>
    <t>Chicago</t>
  </si>
  <si>
    <t>KJA-55171924-a-541222-Cg</t>
  </si>
  <si>
    <t>Vito Cook</t>
  </si>
  <si>
    <t>Madison</t>
  </si>
  <si>
    <t>Wisconsin</t>
  </si>
  <si>
    <t>Reston</t>
  </si>
  <si>
    <t>Denver</t>
  </si>
  <si>
    <t>GTV-60634125-E-197932-Qx</t>
  </si>
  <si>
    <t>Tybi Jellis</t>
  </si>
  <si>
    <t>Mansfield</t>
  </si>
  <si>
    <t>JLK-21766577-7-134206-qG</t>
  </si>
  <si>
    <t>Michail Groneway</t>
  </si>
  <si>
    <t>Sacramento</t>
  </si>
  <si>
    <t>QKY-25556471-4-093346-68</t>
  </si>
  <si>
    <t>Chrissy Thieme</t>
  </si>
  <si>
    <t>Saint Petersburg</t>
  </si>
  <si>
    <t>Virginia Beach</t>
  </si>
  <si>
    <t>AOV-50829757-p-004526-n8</t>
  </si>
  <si>
    <t>Maddy Pranger</t>
  </si>
  <si>
    <t>Meridian</t>
  </si>
  <si>
    <t>ZKT-54684698-K-583796-HT</t>
  </si>
  <si>
    <t>Bengt Petel</t>
  </si>
  <si>
    <t>Oakland</t>
  </si>
  <si>
    <t>YMA-14600652-V-976993-7M</t>
  </si>
  <si>
    <t>Niel Sline</t>
  </si>
  <si>
    <t>Pueblo</t>
  </si>
  <si>
    <t>Nashville</t>
  </si>
  <si>
    <t>Johnstown</t>
  </si>
  <si>
    <t>Maple Plain</t>
  </si>
  <si>
    <t>Hollywood</t>
  </si>
  <si>
    <t>Little Rock</t>
  </si>
  <si>
    <t>Arkansas</t>
  </si>
  <si>
    <t>MKF-66882101-D-230343-4H</t>
  </si>
  <si>
    <t>Anna-diane Fashion</t>
  </si>
  <si>
    <t>SGI-51149855-Q-922750-aE</t>
  </si>
  <si>
    <t>Rena Varley</t>
  </si>
  <si>
    <t>RRP-33247989-u-826912-q8</t>
  </si>
  <si>
    <t>Celinda Keetley</t>
  </si>
  <si>
    <t>BIR-66622691-V-599713-0i</t>
  </si>
  <si>
    <t>Kennett Dimitriou</t>
  </si>
  <si>
    <t>Bakersfield</t>
  </si>
  <si>
    <t>TMW-67995837-N-421042-Kh</t>
  </si>
  <si>
    <t>Moise Milburn</t>
  </si>
  <si>
    <t>Sarasota</t>
  </si>
  <si>
    <t>IHZ-37150522-h-594131-nv</t>
  </si>
  <si>
    <t>Trevar Sawers</t>
  </si>
  <si>
    <t>JXU-69822627-2-525441-dH</t>
  </si>
  <si>
    <t>Nerita Casetta</t>
  </si>
  <si>
    <t>CWQ-62397548-K-779066-LK</t>
  </si>
  <si>
    <t>Rianon Rother</t>
  </si>
  <si>
    <t>Naples</t>
  </si>
  <si>
    <t>YJP-83270411-S-828733-ba</t>
  </si>
  <si>
    <t>Claretta Blincow</t>
  </si>
  <si>
    <t>QGM-79046533-y-989344-Nv</t>
  </si>
  <si>
    <t>Fannie Chatfield</t>
  </si>
  <si>
    <t>KEC-73579444-C-609596-0V</t>
  </si>
  <si>
    <t>Alie Longfut</t>
  </si>
  <si>
    <t>Monticello</t>
  </si>
  <si>
    <t>IHM-24541166-B-279961-jI</t>
  </si>
  <si>
    <t>Vanny Lishmund</t>
  </si>
  <si>
    <t>ZFF-64155250-p-085687-j2</t>
  </si>
  <si>
    <t>Ketti Gladbach</t>
  </si>
  <si>
    <t>ULL-04569727-S-725254-og</t>
  </si>
  <si>
    <t>Yevette Bril</t>
  </si>
  <si>
    <t>Harrisburg</t>
  </si>
  <si>
    <t>Jeffersonville</t>
  </si>
  <si>
    <t>Boca Raton</t>
  </si>
  <si>
    <t>OLV-46823695-E-677865-ST</t>
  </si>
  <si>
    <t>Kendrick Doumenc</t>
  </si>
  <si>
    <t>BHC-33381015-y-616816-HH</t>
  </si>
  <si>
    <t>Lindy Zute</t>
  </si>
  <si>
    <t>Silver Spring</t>
  </si>
  <si>
    <t>Montpelier</t>
  </si>
  <si>
    <t>Vermont</t>
  </si>
  <si>
    <t>IEU-73729560-o-460714-ON</t>
  </si>
  <si>
    <t>Archy Toffanini</t>
  </si>
  <si>
    <t>Longview</t>
  </si>
  <si>
    <t>IUC-15164113-I-123564-xJ</t>
  </si>
  <si>
    <t>Arv Revie</t>
  </si>
  <si>
    <t>FYK-98670982-R-619261-1k</t>
  </si>
  <si>
    <t>Thorsten Lightbourn</t>
  </si>
  <si>
    <t>Bridgeport</t>
  </si>
  <si>
    <t>Topeka</t>
  </si>
  <si>
    <t>RCR-57357536-o-721354-Np</t>
  </si>
  <si>
    <t>Artemus Stanhope</t>
  </si>
  <si>
    <t>Staten Island</t>
  </si>
  <si>
    <t>WYS-41800069-x-607827-ZN</t>
  </si>
  <si>
    <t>Levin Tittershill</t>
  </si>
  <si>
    <t>Petaluma</t>
  </si>
  <si>
    <t>Baltimore</t>
  </si>
  <si>
    <t>Pocatello</t>
  </si>
  <si>
    <t>Idaho</t>
  </si>
  <si>
    <t>TBJ-42019498-V-052270-E5</t>
  </si>
  <si>
    <t>Florian Whoolehan</t>
  </si>
  <si>
    <t>WGM-38045581-w-506550-sT</t>
  </si>
  <si>
    <t>Granthem MacManus</t>
  </si>
  <si>
    <t>PPP-42574722-t-928526-bh</t>
  </si>
  <si>
    <t>Cesar Dransfield</t>
  </si>
  <si>
    <t>HBN-13246804-G-205790-wL</t>
  </si>
  <si>
    <t>Dewie Simao</t>
  </si>
  <si>
    <t>Monroe</t>
  </si>
  <si>
    <t>UGV-70587336-C-896850-Zd</t>
  </si>
  <si>
    <t>Eziechiele McIlwreath</t>
  </si>
  <si>
    <t>Newark</t>
  </si>
  <si>
    <t>Delaware</t>
  </si>
  <si>
    <t>GZL-05269436-G-544504-nV</t>
  </si>
  <si>
    <t>Kaylee Drinnan</t>
  </si>
  <si>
    <t>Raleigh</t>
  </si>
  <si>
    <t>GDL-20909082-e-082827-qF</t>
  </si>
  <si>
    <t>Ophelie Puvia</t>
  </si>
  <si>
    <t>Bethlehem</t>
  </si>
  <si>
    <t>FKC-93874917-Y-435703-Id</t>
  </si>
  <si>
    <t>Jerrilyn Blackesland</t>
  </si>
  <si>
    <t>DCZ-62966593-H-467940-j4</t>
  </si>
  <si>
    <t>Erica Pic</t>
  </si>
  <si>
    <t>ITK-53069952-Y-344845-vW</t>
  </si>
  <si>
    <t>Raphael Haythorn</t>
  </si>
  <si>
    <t>Vero Beach</t>
  </si>
  <si>
    <t>WPP-39162617-1-353556-3r</t>
  </si>
  <si>
    <t>Cherin Emmison</t>
  </si>
  <si>
    <t>Toledo</t>
  </si>
  <si>
    <t>Carson City</t>
  </si>
  <si>
    <t>QTX-85454565-C-783220-Wa</t>
  </si>
  <si>
    <t>Benedetta Iorizzo</t>
  </si>
  <si>
    <t>Young America</t>
  </si>
  <si>
    <t>ZMQ-65142746-w-249469-dK</t>
  </si>
  <si>
    <t>Christy Cicchelli</t>
  </si>
  <si>
    <t>Akron</t>
  </si>
  <si>
    <t>Durham</t>
  </si>
  <si>
    <t>OBT-65854283-f-113519-Hu</t>
  </si>
  <si>
    <t>Umeko Fletcher</t>
  </si>
  <si>
    <t>Galveston</t>
  </si>
  <si>
    <t>BPC-73245840-C-892966-wQ</t>
  </si>
  <si>
    <t>Jessika Reignolds</t>
  </si>
  <si>
    <t>DNJ-96243024-L-850038-eF</t>
  </si>
  <si>
    <t>Kacie Roberti</t>
  </si>
  <si>
    <t>NCY-30662272-M-123034-bw</t>
  </si>
  <si>
    <t>Jill Merricks</t>
  </si>
  <si>
    <t>Olympia</t>
  </si>
  <si>
    <t>GAD-84858694-O-949862-dw</t>
  </si>
  <si>
    <t>Bendix Goodbur</t>
  </si>
  <si>
    <t>Savannah</t>
  </si>
  <si>
    <t>North Port</t>
  </si>
  <si>
    <t>PCF-41380817-S-599283-Rm</t>
  </si>
  <si>
    <t>Willamina Chopping</t>
  </si>
  <si>
    <t>KME-55969789-0-902714-t2</t>
  </si>
  <si>
    <t>Vanna Parrington</t>
  </si>
  <si>
    <t>BVL-85974541-B-746029-2E</t>
  </si>
  <si>
    <t>Siffre Gleave</t>
  </si>
  <si>
    <t>EBQ-88374180-B-857327-pR</t>
  </si>
  <si>
    <t>Greer Newstead</t>
  </si>
  <si>
    <t>VKV-11485101-E-308980-ne</t>
  </si>
  <si>
    <t>Ricardo Zanioletti</t>
  </si>
  <si>
    <t>Wilmington</t>
  </si>
  <si>
    <t>BVB-43247676-Q-048934-MO</t>
  </si>
  <si>
    <t>Lenora Nears</t>
  </si>
  <si>
    <t>Santa Rosa</t>
  </si>
  <si>
    <t>JSM-81680200-V-870672-8s</t>
  </si>
  <si>
    <t>Clint Hoffmann</t>
  </si>
  <si>
    <t>Vancouver</t>
  </si>
  <si>
    <t>OFL-73686749-0-878496-3i</t>
  </si>
  <si>
    <t>Rasia Merfin</t>
  </si>
  <si>
    <t>Anderson</t>
  </si>
  <si>
    <t>GSI-88289026-L-582616-kz</t>
  </si>
  <si>
    <t>Johnathon Junkinson</t>
  </si>
  <si>
    <t>South Lake Tahoe</t>
  </si>
  <si>
    <t>Prescott</t>
  </si>
  <si>
    <t>MMQ-89726733-r-680088-b8</t>
  </si>
  <si>
    <t>Crosby Perrot</t>
  </si>
  <si>
    <t>Farmington</t>
  </si>
  <si>
    <t>HSA-98040288-I-523820-Kv</t>
  </si>
  <si>
    <t>Elaina Casajuana</t>
  </si>
  <si>
    <t>Fargo</t>
  </si>
  <si>
    <t>North Dakota</t>
  </si>
  <si>
    <t>GWK-43401625-T-145780-rw</t>
  </si>
  <si>
    <t>Darcy Faraker</t>
  </si>
  <si>
    <t>OVL-55607441-T-648700-nM</t>
  </si>
  <si>
    <t>Mella Jardin</t>
  </si>
  <si>
    <t>EZU-10350166-N-150454-71</t>
  </si>
  <si>
    <t>Sigismundo Mordan</t>
  </si>
  <si>
    <t>GZQ-17113108-g-307618-Mr</t>
  </si>
  <si>
    <t>Petunia Stanistrete</t>
  </si>
  <si>
    <t>WDR-20161989-6-536484-m1</t>
  </si>
  <si>
    <t>Meade Cuthbertson</t>
  </si>
  <si>
    <t>Albany</t>
  </si>
  <si>
    <t>FDQ-23684556-1-348595-7m</t>
  </si>
  <si>
    <t>Karney Bulfield</t>
  </si>
  <si>
    <t>STS-80328704-X-992978-jd</t>
  </si>
  <si>
    <t>Rhona Hambly</t>
  </si>
  <si>
    <t>OFZ-97313457-8-308621-t6</t>
  </si>
  <si>
    <t>Nicoline Ferentz</t>
  </si>
  <si>
    <t>Lake Worth</t>
  </si>
  <si>
    <t>WIL-39882483-7-134183-KO</t>
  </si>
  <si>
    <t>Den Durdle</t>
  </si>
  <si>
    <t>DAH-07271534-l-996691-IN</t>
  </si>
  <si>
    <t>Delbert McNickle</t>
  </si>
  <si>
    <t>Decatur</t>
  </si>
  <si>
    <t>Gilbert</t>
  </si>
  <si>
    <t>RML-95480721-N-389998-dw</t>
  </si>
  <si>
    <t>Winifred Robertshaw</t>
  </si>
  <si>
    <t>Allentown</t>
  </si>
  <si>
    <t>XYB-86034540-S-645627-AD</t>
  </si>
  <si>
    <t>Carolin Marns</t>
  </si>
  <si>
    <t>Santa Cruz</t>
  </si>
  <si>
    <t>RPO-63970762-9-536353-CG</t>
  </si>
  <si>
    <t>Mikey Meus</t>
  </si>
  <si>
    <t>Grand Forks</t>
  </si>
  <si>
    <t>XIP-76109206-m-114298-fs</t>
  </si>
  <si>
    <t>Mandi Witul</t>
  </si>
  <si>
    <t>Aiken</t>
  </si>
  <si>
    <t>ESL-44371279-V-886734-gh</t>
  </si>
  <si>
    <t>Emmalynne Corrie</t>
  </si>
  <si>
    <t>TPO-14979118-r-375893-a4</t>
  </si>
  <si>
    <t>Aidan Speirs</t>
  </si>
  <si>
    <t>RVE-63661307-u-870554-xq</t>
  </si>
  <si>
    <t>Stan D'eye</t>
  </si>
  <si>
    <t>Corona</t>
  </si>
  <si>
    <t>RZM-20957957-0-767918-ik</t>
  </si>
  <si>
    <t>Brent Stanney</t>
  </si>
  <si>
    <t>San Mateo</t>
  </si>
  <si>
    <t>GQF-45867128-f-863037-wK</t>
  </si>
  <si>
    <t>Dieter Gleeson</t>
  </si>
  <si>
    <t>UCU-54465457-L-929821-Qc</t>
  </si>
  <si>
    <t>Chrisse Van der Linde</t>
  </si>
  <si>
    <t>Chattanooga</t>
  </si>
  <si>
    <t>MGA-80835497-5-444082-aF</t>
  </si>
  <si>
    <t>Brittani Sawday</t>
  </si>
  <si>
    <t>Scranton</t>
  </si>
  <si>
    <t>CGO-00807086-P-191549-QN</t>
  </si>
  <si>
    <t>Ira Willgress</t>
  </si>
  <si>
    <t>PWO-23290196-q-614455-Me</t>
  </si>
  <si>
    <t>Linda Dahmel</t>
  </si>
  <si>
    <t>Palm Bay</t>
  </si>
  <si>
    <t>AEN-49354435-l-028442-aJ</t>
  </si>
  <si>
    <t>Leonie Simeons</t>
  </si>
  <si>
    <t>RTB-78777732-E-806594-Hf</t>
  </si>
  <si>
    <t>Sybille Coucha</t>
  </si>
  <si>
    <t>Bethesda</t>
  </si>
  <si>
    <t>POQ-11178362-U-598778-fO</t>
  </si>
  <si>
    <t>Averell McNeachtain</t>
  </si>
  <si>
    <t>Lafayette</t>
  </si>
  <si>
    <t>SSW-65595684-Q-535313-Qu</t>
  </si>
  <si>
    <t>Cherye Faulkes</t>
  </si>
  <si>
    <t>PVC-16068579-O-308175-jd</t>
  </si>
  <si>
    <t>Ike Cossans</t>
  </si>
  <si>
    <t>Van Nuys</t>
  </si>
  <si>
    <t>Camden</t>
  </si>
  <si>
    <t>New Jersey</t>
  </si>
  <si>
    <t>NEI-33406585-4-198544-s5</t>
  </si>
  <si>
    <t>Marcille Hallbird</t>
  </si>
  <si>
    <t>Kingsport</t>
  </si>
  <si>
    <t>FCJ-97342813-9-985504-jj</t>
  </si>
  <si>
    <t>Samuel Hessle</t>
  </si>
  <si>
    <t>WUP-82716945-t-630855-ug</t>
  </si>
  <si>
    <t>Keenan Argontt</t>
  </si>
  <si>
    <t>RIB-21905558-Z-415200-kB</t>
  </si>
  <si>
    <t>Kermit Grover</t>
  </si>
  <si>
    <t>JYF-23372670-X-351365-tx</t>
  </si>
  <si>
    <t>Con Snazel</t>
  </si>
  <si>
    <t>VTE-25368231-y-475011-4T</t>
  </si>
  <si>
    <t>Leanor Kerby</t>
  </si>
  <si>
    <t>Ridgely</t>
  </si>
  <si>
    <t>VGU-23109748-f-956502-BE</t>
  </si>
  <si>
    <t>Chadd Guttridge</t>
  </si>
  <si>
    <t>NTG-29172868-M-139690-36</t>
  </si>
  <si>
    <t>Tobiah Behning</t>
  </si>
  <si>
    <t>Frederick</t>
  </si>
  <si>
    <t>Denton</t>
  </si>
  <si>
    <t>EXT-07620614-u-276590-lp</t>
  </si>
  <si>
    <t>Maryann Matthewman</t>
  </si>
  <si>
    <t>BGZ-56120028-8-296110-oz</t>
  </si>
  <si>
    <t>Jefferson Vibert</t>
  </si>
  <si>
    <t>Orange</t>
  </si>
  <si>
    <t>CSB-26544902-C-571229-ck</t>
  </si>
  <si>
    <t>Charlotte Storrar</t>
  </si>
  <si>
    <t>JGE-42007760-Q-771698-d3</t>
  </si>
  <si>
    <t>Otis Kimmitt</t>
  </si>
  <si>
    <t>Youngstown</t>
  </si>
  <si>
    <t>NNV-15011605-6-908174-q7</t>
  </si>
  <si>
    <t>Florencia Selman</t>
  </si>
  <si>
    <t>UZI-72723786-k-791144-uf</t>
  </si>
  <si>
    <t>Beau Perryn</t>
  </si>
  <si>
    <t>Bellevue</t>
  </si>
  <si>
    <t>SNG-86922697-6-349995-id</t>
  </si>
  <si>
    <t>Lazaro Beeby</t>
  </si>
  <si>
    <t>Augusta</t>
  </si>
  <si>
    <t>JJN-29621367-I-168186-c5</t>
  </si>
  <si>
    <t>Emogene Howse</t>
  </si>
  <si>
    <t>HOE-54326219-V-890837-4U</t>
  </si>
  <si>
    <t>Wolf Wreath</t>
  </si>
  <si>
    <t>Largo</t>
  </si>
  <si>
    <t>Panama City</t>
  </si>
  <si>
    <t>VNP-66896717-x-349155-V9</t>
  </si>
  <si>
    <t>Virgilio Seedman</t>
  </si>
  <si>
    <t>Chesapeake</t>
  </si>
  <si>
    <t>HPT-96685715-z-202219-vv</t>
  </si>
  <si>
    <t>Rodney Vurley</t>
  </si>
  <si>
    <t>NRK-21824086-W-379924-lC</t>
  </si>
  <si>
    <t>Ella Benasik</t>
  </si>
  <si>
    <t>Aurora</t>
  </si>
  <si>
    <t>Salinas</t>
  </si>
  <si>
    <t>Long Beach</t>
  </si>
  <si>
    <t>KUQ-11606271-h-003024-9T</t>
  </si>
  <si>
    <t>Armand Hutten</t>
  </si>
  <si>
    <t>VFR-10623951-8-567706-rN</t>
  </si>
  <si>
    <t>Rebekkah Brunstan</t>
  </si>
  <si>
    <t>Jefferson City</t>
  </si>
  <si>
    <t>Columbus</t>
  </si>
  <si>
    <t>KRQ-37077449-C-620350-IW</t>
  </si>
  <si>
    <t>Audy Chyuerton</t>
  </si>
  <si>
    <t>EDN-48999398-F-629907-U6</t>
  </si>
  <si>
    <t>Alfonse Maith</t>
  </si>
  <si>
    <t>Beaufort</t>
  </si>
  <si>
    <t>GQJ-01340714-d-862240-5a</t>
  </si>
  <si>
    <t>Clayborn Dacre</t>
  </si>
  <si>
    <t>VLH-65571975-z-126511-66</t>
  </si>
  <si>
    <t>Valerye Mearns</t>
  </si>
  <si>
    <t>Boise</t>
  </si>
  <si>
    <t>FZP-23434179-n-385689-mf</t>
  </si>
  <si>
    <t>Nanine Silverwood</t>
  </si>
  <si>
    <t>Muncie</t>
  </si>
  <si>
    <t>TZL-32507073-v-928367-7z</t>
  </si>
  <si>
    <t>Findley Haton</t>
  </si>
  <si>
    <t>Concord</t>
  </si>
  <si>
    <t>LPK-30222914-s-188551-Bj</t>
  </si>
  <si>
    <t>Kevyn Couling</t>
  </si>
  <si>
    <t>UKV-87994175-D-816599-YZ</t>
  </si>
  <si>
    <t>Trstram Ketchen</t>
  </si>
  <si>
    <t>PXZ-81590317-6-534862-Uv</t>
  </si>
  <si>
    <t>Johnathon Slafford</t>
  </si>
  <si>
    <t>DKN-60640647-a-778791-OR</t>
  </si>
  <si>
    <t>Mariquilla Kubczak</t>
  </si>
  <si>
    <t>Loretto</t>
  </si>
  <si>
    <t>IBC-32535521-h-786024-L8</t>
  </si>
  <si>
    <t>Nonie Norval</t>
  </si>
  <si>
    <t>Buffalo</t>
  </si>
  <si>
    <t>Green Bay</t>
  </si>
  <si>
    <t>WAD-39541693-S-552582-eO</t>
  </si>
  <si>
    <t>Miller Eskriet</t>
  </si>
  <si>
    <t>Las Cruces</t>
  </si>
  <si>
    <t>QJC-17755364-k-821434-Fy</t>
  </si>
  <si>
    <t>Lloyd Ottiwill</t>
  </si>
  <si>
    <t>EPV-82251974-P-421081-5D</t>
  </si>
  <si>
    <t>Trent Fellenor</t>
  </si>
  <si>
    <t>XVT-61183779-K-405306-UD</t>
  </si>
  <si>
    <t>Nathanil Hiseman</t>
  </si>
  <si>
    <t>EAV-98125895-n-678497-46</t>
  </si>
  <si>
    <t>Shani De Hooge</t>
  </si>
  <si>
    <t>UAJ-95880322-x-935133-6Q</t>
  </si>
  <si>
    <t>Stillmann Denekamp</t>
  </si>
  <si>
    <t>Gaithersburg</t>
  </si>
  <si>
    <t>OWF-03848357-K-924861-AG</t>
  </si>
  <si>
    <t>Lorena Muslim</t>
  </si>
  <si>
    <t>High Point</t>
  </si>
  <si>
    <t>TAH-81740788-5-668509-cQ</t>
  </si>
  <si>
    <t>Julienne Windress</t>
  </si>
  <si>
    <t>WLQ-20335258-h-730986-VP</t>
  </si>
  <si>
    <t>Carlee Shevelin</t>
  </si>
  <si>
    <t>AGB-90847640-T-344401-6X</t>
  </si>
  <si>
    <t>Madlen Stannus</t>
  </si>
  <si>
    <t>LCY-01318189-p-466473-H0</t>
  </si>
  <si>
    <t>Lindy Beddall</t>
  </si>
  <si>
    <t>Evanston</t>
  </si>
  <si>
    <t>Amarillo</t>
  </si>
  <si>
    <t>ADH-19274891-H-651209-HD</t>
  </si>
  <si>
    <t>Dewey Lemmer</t>
  </si>
  <si>
    <t>OLV-24145481-T-983091-KE</t>
  </si>
  <si>
    <t>Mufi Dilon</t>
  </si>
  <si>
    <t>PLN-19435592-Q-125734-lU</t>
  </si>
  <si>
    <t>Billie Chilver</t>
  </si>
  <si>
    <t>DWF-62142261-o-392371-aL</t>
  </si>
  <si>
    <t>Shirleen Batrip</t>
  </si>
  <si>
    <t>North Las Vegas</t>
  </si>
  <si>
    <t>DTN-07119247-k-941839-AV</t>
  </si>
  <si>
    <t>Germayne Aslott</t>
  </si>
  <si>
    <t>Carol Stream</t>
  </si>
  <si>
    <t>Mesquite</t>
  </si>
  <si>
    <t>SOO-12233908-B-121101-DZ</t>
  </si>
  <si>
    <t>Pammie Edser</t>
  </si>
  <si>
    <t>PEH-05548112-g-095389-wo</t>
  </si>
  <si>
    <t>Paddy Sabate</t>
  </si>
  <si>
    <t>Abilene</t>
  </si>
  <si>
    <t>LFF-53962347-A-931652-I0</t>
  </si>
  <si>
    <t>Ashla Westwick</t>
  </si>
  <si>
    <t>JPF-33720733-n-979486-qg</t>
  </si>
  <si>
    <t>Guenevere Rathke</t>
  </si>
  <si>
    <t>Milwaukee</t>
  </si>
  <si>
    <t>YNJ-88191511-t-392386-be</t>
  </si>
  <si>
    <t>Otha de Werk</t>
  </si>
  <si>
    <t>MIL-46378785-r-856065-P4</t>
  </si>
  <si>
    <t>Alejandro Undrill</t>
  </si>
  <si>
    <t>XVZ-51185637-B-305601-q0</t>
  </si>
  <si>
    <t>Gale Apps</t>
  </si>
  <si>
    <t>Levittown</t>
  </si>
  <si>
    <t>HMJ-60892749-y-534214-d7</t>
  </si>
  <si>
    <t>Marne Spincke</t>
  </si>
  <si>
    <t>Danbury</t>
  </si>
  <si>
    <t>FAY-56350822-I-998697-y0</t>
  </si>
  <si>
    <t>Catharina Mowday</t>
  </si>
  <si>
    <t>LQR-85902396-t-895964-Ju</t>
  </si>
  <si>
    <t>Theo Raycroft</t>
  </si>
  <si>
    <t>CZH-93906165-O-573533-pD</t>
  </si>
  <si>
    <t>Derril Reiach</t>
  </si>
  <si>
    <t>Cedar Rapids</t>
  </si>
  <si>
    <t>DLN-17348119-B-536268-U3</t>
  </si>
  <si>
    <t>Manda Rees</t>
  </si>
  <si>
    <t>XCI-43615832-C-639322-9a</t>
  </si>
  <si>
    <t>Osbourn Victor</t>
  </si>
  <si>
    <t>NUN-62198423-m-578418-sp</t>
  </si>
  <si>
    <t>Averyl Scudder</t>
  </si>
  <si>
    <t>HJY-69136682-d-414830-ko</t>
  </si>
  <si>
    <t>Brodie Yearron</t>
  </si>
  <si>
    <t>HXO-74736053-x-758654-M6</t>
  </si>
  <si>
    <t>Michel Cordrey</t>
  </si>
  <si>
    <t>Schenectady</t>
  </si>
  <si>
    <t>VCO-98511726-e-765602-rh</t>
  </si>
  <si>
    <t>Min Leathers</t>
  </si>
  <si>
    <t>JGC-88510373-F-847965-VO</t>
  </si>
  <si>
    <t>Dulci Grimstead</t>
  </si>
  <si>
    <t>YOT-53122632-R-315703-go</t>
  </si>
  <si>
    <t>Hazel Bruffell</t>
  </si>
  <si>
    <t>ZCS-66703867-Z-545302-6G</t>
  </si>
  <si>
    <t>Shaylah Fawdrey</t>
  </si>
  <si>
    <t>QZN-77946601-w-043256-AW</t>
  </si>
  <si>
    <t>Wilone McGarvey</t>
  </si>
  <si>
    <t>BGK-73980246-u-224074-Ms</t>
  </si>
  <si>
    <t>Nicolette Beddo</t>
  </si>
  <si>
    <t>New Castle</t>
  </si>
  <si>
    <t>CIT-26999003-2-203338-D8</t>
  </si>
  <si>
    <t>Reade Scown</t>
  </si>
  <si>
    <t>AUV-77166722-W-441372-SV</t>
  </si>
  <si>
    <t>Rodolphe Rosbottom</t>
  </si>
  <si>
    <t>ZJU-65155645-A-151293-5d</t>
  </si>
  <si>
    <t>Gunilla Seabon</t>
  </si>
  <si>
    <t>Stockton</t>
  </si>
  <si>
    <t>EJJ-79477767-6-702121-eo</t>
  </si>
  <si>
    <t>Keelby Ailward</t>
  </si>
  <si>
    <t>ZPQ-04066728-N-021724-vo</t>
  </si>
  <si>
    <t>Gabbie Ruste</t>
  </si>
  <si>
    <t>ZFR-55561071-O-351144-0j</t>
  </si>
  <si>
    <t>Mylo Rowlin</t>
  </si>
  <si>
    <t>OMH-81450568-O-526229-73</t>
  </si>
  <si>
    <t>Zachary Bashford</t>
  </si>
  <si>
    <t>CGE-90048601-s-413999-b4</t>
  </si>
  <si>
    <t>Virgilio Coweuppe</t>
  </si>
  <si>
    <t>Palo Alto</t>
  </si>
  <si>
    <t>MCV-46304845-Q-052420-Mr</t>
  </si>
  <si>
    <t>Kirk Chelam</t>
  </si>
  <si>
    <t>Greensboro</t>
  </si>
  <si>
    <t>UEH-10851886-S-501512-d3</t>
  </si>
  <si>
    <t>Jacinda Satterley</t>
  </si>
  <si>
    <t>BWZ-61067392-R-828585-HH</t>
  </si>
  <si>
    <t>Heriberto Jencken</t>
  </si>
  <si>
    <t>AJX-80811765-R-662170-05</t>
  </si>
  <si>
    <t>Fiona Lates</t>
  </si>
  <si>
    <t>Hot Springs National Park</t>
  </si>
  <si>
    <t>Crawfordsville</t>
  </si>
  <si>
    <t>Helena</t>
  </si>
  <si>
    <t>OUQ-01710469-C-324061-JC</t>
  </si>
  <si>
    <t>Delores Sibborn</t>
  </si>
  <si>
    <t>Reno</t>
  </si>
  <si>
    <t>BWA-87539298-M-634678-pl</t>
  </si>
  <si>
    <t>Gerhardt Ramet</t>
  </si>
  <si>
    <t>WJV-27585606-6-943291-iF</t>
  </si>
  <si>
    <t>Delmer Scamal</t>
  </si>
  <si>
    <t>Schaumburg</t>
  </si>
  <si>
    <t>OIC-02844432-1-109028-rn</t>
  </si>
  <si>
    <t>Dorry Feander</t>
  </si>
  <si>
    <t>YCC-61680047-E-082001-eg</t>
  </si>
  <si>
    <t>Juieta Rengger</t>
  </si>
  <si>
    <t>SLR-48276704-9-800348-Ri</t>
  </si>
  <si>
    <t>Alaster McEvon</t>
  </si>
  <si>
    <t>ZVS-00643574-2-217147-CH</t>
  </si>
  <si>
    <t>Bertina Mushrow</t>
  </si>
  <si>
    <t>MHL-09685013-c-732200-nR</t>
  </si>
  <si>
    <t>Ryun Loxley</t>
  </si>
  <si>
    <t>Waco</t>
  </si>
  <si>
    <t>XCM-84756895-I-098744-hq</t>
  </si>
  <si>
    <t>Larina Facer</t>
  </si>
  <si>
    <t>TBD-52547420-o-240964-73</t>
  </si>
  <si>
    <t>Terrence Brokenshire</t>
  </si>
  <si>
    <t>RKC-83327127-h-870749-ar</t>
  </si>
  <si>
    <t>Leta Anglish</t>
  </si>
  <si>
    <t>JTT-58801520-Y-068625-tM</t>
  </si>
  <si>
    <t>Kingsley Burne</t>
  </si>
  <si>
    <t>EGU-32317141-K-044761-kC</t>
  </si>
  <si>
    <t>Demetris Holbarrow</t>
  </si>
  <si>
    <t>OFX-83632001-g-821987-lD</t>
  </si>
  <si>
    <t>Jerry Raulstone</t>
  </si>
  <si>
    <t>Saginaw</t>
  </si>
  <si>
    <t>New Brunswick</t>
  </si>
  <si>
    <t>Wichita Falls</t>
  </si>
  <si>
    <t>San Angelo</t>
  </si>
  <si>
    <t>LYA-96478379-6-555742-LJ</t>
  </si>
  <si>
    <t>Ally Fain</t>
  </si>
  <si>
    <t>POP-91823414-E-073589-29</t>
  </si>
  <si>
    <t>Powell Duggleby</t>
  </si>
  <si>
    <t>Palmdale</t>
  </si>
  <si>
    <t>TOK-31609504-j-545213-f0</t>
  </si>
  <si>
    <t>Nelly Dundredge</t>
  </si>
  <si>
    <t>VIO-68206367-v-899910-Nq</t>
  </si>
  <si>
    <t>Zacharia Ascraft</t>
  </si>
  <si>
    <t>Pensacola</t>
  </si>
  <si>
    <t>EPD-67549629-E-798696-jJ</t>
  </si>
  <si>
    <t>Tamiko Beade</t>
  </si>
  <si>
    <t>EJT-99474101-L-430872-Z2</t>
  </si>
  <si>
    <t>Fifi Phippin</t>
  </si>
  <si>
    <t>FEU-25156529-M-448210-EQ</t>
  </si>
  <si>
    <t>Corbett Dorcey</t>
  </si>
  <si>
    <t>Idaho Falls</t>
  </si>
  <si>
    <t>TZX-82088614-A-021842-kq</t>
  </si>
  <si>
    <t>Johannah Pavlovsky</t>
  </si>
  <si>
    <t>Warren</t>
  </si>
  <si>
    <t>Bonita Springs</t>
  </si>
  <si>
    <t>DEI-79209656-6-479438-J6</t>
  </si>
  <si>
    <t>Claudetta Whitecross</t>
  </si>
  <si>
    <t>Anaheim</t>
  </si>
  <si>
    <t>ZQT-60665510-H-286322-MI</t>
  </si>
  <si>
    <t>Kyrstin O' Connell</t>
  </si>
  <si>
    <t>Fort Smith</t>
  </si>
  <si>
    <t>EWP-66083234-8-763633-D8</t>
  </si>
  <si>
    <t>Benedicta Castelyn</t>
  </si>
  <si>
    <t>ICE-17566187-M-099670-00</t>
  </si>
  <si>
    <t>Hobie Unstead</t>
  </si>
  <si>
    <t>Boulder</t>
  </si>
  <si>
    <t>Punta Gorda</t>
  </si>
  <si>
    <t>UNZ-98582162-U-441386-bn</t>
  </si>
  <si>
    <t>Fairlie Throssell</t>
  </si>
  <si>
    <t>KTT-71036735-Q-047902-xI</t>
  </si>
  <si>
    <t>Fanni Harry</t>
  </si>
  <si>
    <t>West Palm Beach</t>
  </si>
  <si>
    <t>GCV-54569252-c-852644-Hq</t>
  </si>
  <si>
    <t>Elmer Bake</t>
  </si>
  <si>
    <t>NMH-17549107-K-384425-fb</t>
  </si>
  <si>
    <t>Ellerey Jenno</t>
  </si>
  <si>
    <t>Irvine</t>
  </si>
  <si>
    <t>RUG-29067764-c-584694-hS</t>
  </si>
  <si>
    <t>Alyssa Brugden</t>
  </si>
  <si>
    <t>Paterson</t>
  </si>
  <si>
    <t>XKP-31385992-9-081360-jU</t>
  </si>
  <si>
    <t>Jere Piggen</t>
  </si>
  <si>
    <t>WJU-56367899-S-248500-jC</t>
  </si>
  <si>
    <t>Rosene Grigorini</t>
  </si>
  <si>
    <t>Kissimmee</t>
  </si>
  <si>
    <t>MGG-04943730-M-884290-fb</t>
  </si>
  <si>
    <t>Blair Dimmne</t>
  </si>
  <si>
    <t>Bryan</t>
  </si>
  <si>
    <t>HQG-50863578-g-058683-l7</t>
  </si>
  <si>
    <t>Nanete Jervois</t>
  </si>
  <si>
    <t>SOQ-36004238-y-405950-Ji</t>
  </si>
  <si>
    <t>Tomi Kilford</t>
  </si>
  <si>
    <t>HZI-05081776-T-468335-FA</t>
  </si>
  <si>
    <t>Rozina Mackiewicz</t>
  </si>
  <si>
    <t>HER-96661046-n-676673-kr</t>
  </si>
  <si>
    <t>Suzie Booth</t>
  </si>
  <si>
    <t>Brea</t>
  </si>
  <si>
    <t>SPX-03282755-u-109387-cY</t>
  </si>
  <si>
    <t>Vaughn Caig</t>
  </si>
  <si>
    <t>YMS-29453210-n-340305-pA</t>
  </si>
  <si>
    <t>Beverly Waren</t>
  </si>
  <si>
    <t>Syracuse</t>
  </si>
  <si>
    <t>KLI-15803832-H-624027-eV</t>
  </si>
  <si>
    <t>Norina Laing</t>
  </si>
  <si>
    <t>OTT-25766069-4-508033-qw</t>
  </si>
  <si>
    <t>Gibb Aitchinson</t>
  </si>
  <si>
    <t>San Bernardino</t>
  </si>
  <si>
    <t>LOD-33972310-2-108041-iS</t>
  </si>
  <si>
    <t>Aundrea Shevlin</t>
  </si>
  <si>
    <t>HLK-19415770-9-717360-Wu</t>
  </si>
  <si>
    <t>Coriss Errington</t>
  </si>
  <si>
    <t>UDP-83029408-0-395390-Qb</t>
  </si>
  <si>
    <t>Emmaline Hallock</t>
  </si>
  <si>
    <t>HBX-04182659-n-164164-br</t>
  </si>
  <si>
    <t>Kore Martel</t>
  </si>
  <si>
    <t>PPQ-13214408-y-455158-TT</t>
  </si>
  <si>
    <t>Hillier McNirlan</t>
  </si>
  <si>
    <t>Flushing</t>
  </si>
  <si>
    <t>KLA-81061360-1-661676-LP</t>
  </si>
  <si>
    <t>Darlene Coate</t>
  </si>
  <si>
    <t>KAS-29438788-v-583192-Ro</t>
  </si>
  <si>
    <t>Bennie Ions</t>
  </si>
  <si>
    <t>Killeen</t>
  </si>
  <si>
    <t>LBV-93456686-i-604486-Yu</t>
  </si>
  <si>
    <t>Dee dee Rosenbloom</t>
  </si>
  <si>
    <t>Fullerton</t>
  </si>
  <si>
    <t>ZCR-70329062-s-909796-Vr</t>
  </si>
  <si>
    <t>Artus Mathivat</t>
  </si>
  <si>
    <t>Cumming</t>
  </si>
  <si>
    <t>Racine</t>
  </si>
  <si>
    <t>MCI-96874228-y-009910-Bf</t>
  </si>
  <si>
    <t>Lewiss Gladwell</t>
  </si>
  <si>
    <t>DGK-02561121-i-650172-0S</t>
  </si>
  <si>
    <t>Giulietta Keyho</t>
  </si>
  <si>
    <t>BQO-80963705-g-059515-6E</t>
  </si>
  <si>
    <t>Kalle Glendzer</t>
  </si>
  <si>
    <t>ZKA-82259271-u-296264-7H</t>
  </si>
  <si>
    <t>Tremain Franzewitch</t>
  </si>
  <si>
    <t>VFJ-50650760-r-163525-sy</t>
  </si>
  <si>
    <t>Selig Saunton</t>
  </si>
  <si>
    <t>QAV-13971717-q-440671-Oy</t>
  </si>
  <si>
    <t>Gage Goldup</t>
  </si>
  <si>
    <t>XWS-11701547-L-747502-uh</t>
  </si>
  <si>
    <t>Perrine Detloff</t>
  </si>
  <si>
    <t>Escondido</t>
  </si>
  <si>
    <t>NUL-55284812-V-045014-0s</t>
  </si>
  <si>
    <t>Delphinia Jarred</t>
  </si>
  <si>
    <t>Morgantown</t>
  </si>
  <si>
    <t>QPV-83133168-y-193011-ZT</t>
  </si>
  <si>
    <t>Arabele Tressler</t>
  </si>
  <si>
    <t>Grand Rapids</t>
  </si>
  <si>
    <t>YUQ-95961651-G-631858-jq</t>
  </si>
  <si>
    <t>Bond Wasteney</t>
  </si>
  <si>
    <t>FYA-02176317-a-486269-2a</t>
  </si>
  <si>
    <t>Ebba Giffard</t>
  </si>
  <si>
    <t>TKO-69846308-G-142883-ux</t>
  </si>
  <si>
    <t>Maude Carine</t>
  </si>
  <si>
    <t>ZNO-77424399-S-545388-TJ</t>
  </si>
  <si>
    <t>Birdie Manterfield</t>
  </si>
  <si>
    <t>YTT-37120184-4-226659-tK</t>
  </si>
  <si>
    <t>Dud Bollen</t>
  </si>
  <si>
    <t>MTO-95730254-1-834499-BL</t>
  </si>
  <si>
    <t>Rurik Timothy</t>
  </si>
  <si>
    <t>WWR-27563140-5-555607-F2</t>
  </si>
  <si>
    <t>Eileen Dowdle</t>
  </si>
  <si>
    <t>XFX-60903333-8-662239-lP</t>
  </si>
  <si>
    <t>Waylon Cowgill</t>
  </si>
  <si>
    <t>BAO-84589900-P-895467-Zz</t>
  </si>
  <si>
    <t>Danna Featherstonhalgh</t>
  </si>
  <si>
    <t>LPP-80903373-Q-836126-r4</t>
  </si>
  <si>
    <t>Bartlet Paulitschke</t>
  </si>
  <si>
    <t>KWD-31306776-8-566565-zJ</t>
  </si>
  <si>
    <t>Sophey Cuell</t>
  </si>
  <si>
    <t>York</t>
  </si>
  <si>
    <t>WQX-41163106-J-575377-Oe</t>
  </si>
  <si>
    <t>Gibby Simm</t>
  </si>
  <si>
    <t>IJE-21084043-i-125640-GO</t>
  </si>
  <si>
    <t>Lesli Mahedy</t>
  </si>
  <si>
    <t>Biloxi</t>
  </si>
  <si>
    <t>AFY-28083248-I-265230-MT</t>
  </si>
  <si>
    <t>Lucie Genike</t>
  </si>
  <si>
    <t>ITD-49969786-e-788116-A2</t>
  </si>
  <si>
    <t>Mora Pavlitschek</t>
  </si>
  <si>
    <t>JAN-87187165-4-844736-C8</t>
  </si>
  <si>
    <t>Elie Lyffe</t>
  </si>
  <si>
    <t>AQK-30775304-4-232274-2C</t>
  </si>
  <si>
    <t>Stavro Plunket</t>
  </si>
  <si>
    <t>EMV-72399040-3-268162-na</t>
  </si>
  <si>
    <t>Madelyn Janku</t>
  </si>
  <si>
    <t>Hicksville</t>
  </si>
  <si>
    <t>BIP-44575880-G-355809-7t</t>
  </si>
  <si>
    <t>Megen Heggison</t>
  </si>
  <si>
    <t>UBA-32682371-o-055423-Zk</t>
  </si>
  <si>
    <t>Ajay Boggish</t>
  </si>
  <si>
    <t>EUR-44418591-G-177760-BB</t>
  </si>
  <si>
    <t>Harlen Blamires</t>
  </si>
  <si>
    <t>LHL-56687814-N-524984-lv</t>
  </si>
  <si>
    <t>Frasco Bedo</t>
  </si>
  <si>
    <t>VIB-40654523-V-274980-3Y</t>
  </si>
  <si>
    <t>Mae Spacey</t>
  </si>
  <si>
    <t>OSD-21617500-E-052078-Ic</t>
  </si>
  <si>
    <t>Cody Goldstraw</t>
  </si>
  <si>
    <t>EDK-02026546-5-511730-my</t>
  </si>
  <si>
    <t>Danella Lorrain</t>
  </si>
  <si>
    <t>RTO-09953073-J-320906-qK</t>
  </si>
  <si>
    <t>Nap Hughes</t>
  </si>
  <si>
    <t>Falls Church</t>
  </si>
  <si>
    <t>OOP-74805722-i-685206-Uv</t>
  </si>
  <si>
    <t>Aurelie Boggon</t>
  </si>
  <si>
    <t>WKJ-28148675-V-713420-g5</t>
  </si>
  <si>
    <t>Nigel Moncreiff</t>
  </si>
  <si>
    <t>SAT-38695354-P-455965-9A</t>
  </si>
  <si>
    <t>Welsh Aguirre</t>
  </si>
  <si>
    <t>Midland</t>
  </si>
  <si>
    <t>FFR-05170388-W-550063-H9</t>
  </si>
  <si>
    <t>Lucien Yashunin</t>
  </si>
  <si>
    <t>TWN-40490856-T-874936-CQ</t>
  </si>
  <si>
    <t>Ogdon How to preserve</t>
  </si>
  <si>
    <t>Florence</t>
  </si>
  <si>
    <t>ORE-36998348-8-334627-rc</t>
  </si>
  <si>
    <t>Dollie Gatlin</t>
  </si>
  <si>
    <t>Round Rock</t>
  </si>
  <si>
    <t>Conroe</t>
  </si>
  <si>
    <t>JKL-62521289-t-975989-QN</t>
  </si>
  <si>
    <t>Janos Camier</t>
  </si>
  <si>
    <t>VXB-59150990-7-226538-QU</t>
  </si>
  <si>
    <t>Elga Romushkin</t>
  </si>
  <si>
    <t>Lakeland</t>
  </si>
  <si>
    <t>BFN-83677757-I-674399-SE</t>
  </si>
  <si>
    <t>Berny Perell</t>
  </si>
  <si>
    <t>XFQ-91451179-5-428307-Sv</t>
  </si>
  <si>
    <t>Stillman Sherbrooke</t>
  </si>
  <si>
    <t>HXG-55804344-J-464661-0j</t>
  </si>
  <si>
    <t>Aurelie Major</t>
  </si>
  <si>
    <t>JHY-04136746-k-353706-oL</t>
  </si>
  <si>
    <t>Andros De Maria</t>
  </si>
  <si>
    <t>WPB-97763830-d-923327-ik</t>
  </si>
  <si>
    <t>Tania Cranmor</t>
  </si>
  <si>
    <t>VDR-88616417-D-561706-d0</t>
  </si>
  <si>
    <t>Nichol Keller</t>
  </si>
  <si>
    <t>PKC-92120101-a-594243-ft</t>
  </si>
  <si>
    <t>Hildy Drohun</t>
  </si>
  <si>
    <t>KYY-51345280-f-736461-uk</t>
  </si>
  <si>
    <t>Melisa Gloucester</t>
  </si>
  <si>
    <t>LCR-38158365-6-709253-MA</t>
  </si>
  <si>
    <t>Gareth Athow</t>
  </si>
  <si>
    <t>TKE-62846911-w-680363-2q</t>
  </si>
  <si>
    <t>Chryste O'Scannill</t>
  </si>
  <si>
    <t>KVP-64484213-o-126525-1w</t>
  </si>
  <si>
    <t>Minor Gathwaite</t>
  </si>
  <si>
    <t>Alpharetta</t>
  </si>
  <si>
    <t>QUC-93649580-b-892295-A0</t>
  </si>
  <si>
    <t>Ailis Mutton</t>
  </si>
  <si>
    <t>Duluth</t>
  </si>
  <si>
    <t>VHG-88669608-H-700669-i5</t>
  </si>
  <si>
    <t>Garv Lassetter</t>
  </si>
  <si>
    <t>NUQ-93530282-n-867528-bs</t>
  </si>
  <si>
    <t>Vincenz Telling</t>
  </si>
  <si>
    <t>FAK-09576309-s-864637-wb</t>
  </si>
  <si>
    <t>Lexy Cradey</t>
  </si>
  <si>
    <t>LRJ-85997093-7-822117-fq</t>
  </si>
  <si>
    <t>Heather Cossem</t>
  </si>
  <si>
    <t>Chandler</t>
  </si>
  <si>
    <t>PNQ-22429852-D-969575-kk</t>
  </si>
  <si>
    <t>Lindsey Vardon</t>
  </si>
  <si>
    <t>LNZ-34305462-O-760246-ZM</t>
  </si>
  <si>
    <t>Elliott Hunstone</t>
  </si>
  <si>
    <t>Worcester</t>
  </si>
  <si>
    <t>Migrate</t>
  </si>
  <si>
    <t>Ogden</t>
  </si>
  <si>
    <t>RLM-31157776-W-544164-or</t>
  </si>
  <si>
    <t>Helen-elizabeth Larmor</t>
  </si>
  <si>
    <t>Frankfort</t>
  </si>
  <si>
    <t>VHP-54753590-s-890690-Yb</t>
  </si>
  <si>
    <t>Osbourn Kleeborn</t>
  </si>
  <si>
    <t>UIR-18114917-I-799858-go</t>
  </si>
  <si>
    <t>Pearle Matus</t>
  </si>
  <si>
    <t>WXC-89935048-J-421720-zz</t>
  </si>
  <si>
    <t>Jay Willingham</t>
  </si>
  <si>
    <t>ELY-08868725-e-015002-uy</t>
  </si>
  <si>
    <t>Taber Niesegen</t>
  </si>
  <si>
    <t>YVA-15521186-Q-003669-Pm</t>
  </si>
  <si>
    <t>Mable Olivella</t>
  </si>
  <si>
    <t>NAR-97208867-5-641896-cn</t>
  </si>
  <si>
    <t>Linnet Schubert</t>
  </si>
  <si>
    <t>FHJ-08644931-u-765545-GY</t>
  </si>
  <si>
    <t>Joshuah Jocic</t>
  </si>
  <si>
    <t>Lake Charles</t>
  </si>
  <si>
    <t>London</t>
  </si>
  <si>
    <t>FLT-98581202-4-249419-oo</t>
  </si>
  <si>
    <t>Jourdain Griffitts</t>
  </si>
  <si>
    <t>Miami Beach</t>
  </si>
  <si>
    <t>AQW-48782504-i-608275-ip</t>
  </si>
  <si>
    <t>Angelica Choldcroft</t>
  </si>
  <si>
    <t>EZE-81818460-n-507955-1U</t>
  </si>
  <si>
    <t>Corey Bugler</t>
  </si>
  <si>
    <t>CYD-61676741-2-485507-Dm</t>
  </si>
  <si>
    <t>Mala Poulett</t>
  </si>
  <si>
    <t>ROA-29689856-t-493976-Zf</t>
  </si>
  <si>
    <t>Sascha McLafferty</t>
  </si>
  <si>
    <t>FMG-88693746-K-100645-qU</t>
  </si>
  <si>
    <t>Langsdon McKomb</t>
  </si>
  <si>
    <t>BTH-12413099-M-102847-Ca</t>
  </si>
  <si>
    <t>Dave Fewell</t>
  </si>
  <si>
    <t>TEC-85337222-y-821326-HL</t>
  </si>
  <si>
    <t>Bonny Colaco</t>
  </si>
  <si>
    <t>Bloomington</t>
  </si>
  <si>
    <t>Laredo</t>
  </si>
  <si>
    <t>CGD-07008678-F-906403-Pq</t>
  </si>
  <si>
    <t>Tallou Gallichan</t>
  </si>
  <si>
    <t>EZP-36251141-N-182926-LZ</t>
  </si>
  <si>
    <t>Lars Beckham</t>
  </si>
  <si>
    <t>Wilkes Barre</t>
  </si>
  <si>
    <t>UBZ-44003737-z-784107-56</t>
  </si>
  <si>
    <t>Efren Shephard</t>
  </si>
  <si>
    <t>BHA-05615040-P-891517-Wf</t>
  </si>
  <si>
    <t>Carly Bruna</t>
  </si>
  <si>
    <t>Johnson City</t>
  </si>
  <si>
    <t>HEC-73626469-B-910336-Fx</t>
  </si>
  <si>
    <t>Barnebas Blance</t>
  </si>
  <si>
    <t>FUP-29424662-i-514032-u5</t>
  </si>
  <si>
    <t>Laverna de Guerre</t>
  </si>
  <si>
    <t>San Luis Obispo</t>
  </si>
  <si>
    <t>ZCA-18199304-4-091883-MX</t>
  </si>
  <si>
    <t>Grace Echelle</t>
  </si>
  <si>
    <t>Santa Ana</t>
  </si>
  <si>
    <t>XFM-76168773-5-089864-aO</t>
  </si>
  <si>
    <t>Sofia De La Haye</t>
  </si>
  <si>
    <t>SYT-81936646-Y-603071-qe</t>
  </si>
  <si>
    <t>Michal Infantino</t>
  </si>
  <si>
    <t>RKL-44179952-q-572311-Rc</t>
  </si>
  <si>
    <t>Guglielma Snell</t>
  </si>
  <si>
    <t>QXZ-22453108-C-680654-f2</t>
  </si>
  <si>
    <t>Kurt Laxon</t>
  </si>
  <si>
    <t>LGU-95275835-r-099896-jb</t>
  </si>
  <si>
    <t>Eilis Jako</t>
  </si>
  <si>
    <t>WQE-37178006-o-753283-iL</t>
  </si>
  <si>
    <t>Em Carle</t>
  </si>
  <si>
    <t>PWT-53667161-b-274998-wT</t>
  </si>
  <si>
    <t>Si Brogden</t>
  </si>
  <si>
    <t>RAV-32063488-d-334824-b0</t>
  </si>
  <si>
    <t>Corny Hazelgrove</t>
  </si>
  <si>
    <t>Newton</t>
  </si>
  <si>
    <t>WAP-17165485-X-768343-Oy</t>
  </si>
  <si>
    <t>Bram Winscom</t>
  </si>
  <si>
    <t>WNT-65635840-g-987532-HA</t>
  </si>
  <si>
    <t>Anna-diana Tilburn</t>
  </si>
  <si>
    <t>KHO-38809863-6-087289-mg</t>
  </si>
  <si>
    <t>Calli Sterley</t>
  </si>
  <si>
    <t>XWI-88324156-k-051074-US</t>
  </si>
  <si>
    <t>Robinette Farres</t>
  </si>
  <si>
    <t>QBF-33433674-t-429927-zE</t>
  </si>
  <si>
    <t>Madelene Capineer</t>
  </si>
  <si>
    <t>AVI-79838800-I-299911-o5</t>
  </si>
  <si>
    <t>Maribelle MacNalley</t>
  </si>
  <si>
    <t>FRZ-70866553-w-165383-PF</t>
  </si>
  <si>
    <t>Woodman Spaule</t>
  </si>
  <si>
    <t>BDI-83148154-H-273082-Ws</t>
  </si>
  <si>
    <t>Rhodie Hazley</t>
  </si>
  <si>
    <t>ICO-36920809-G-464985-Us</t>
  </si>
  <si>
    <t>Linn Hails</t>
  </si>
  <si>
    <t>Alexandria</t>
  </si>
  <si>
    <t>FSK-91502056-5-290426-ic</t>
  </si>
  <si>
    <t>Yoshiko Grevel</t>
  </si>
  <si>
    <t>DME-39890821-J-703409-oy</t>
  </si>
  <si>
    <t>Carri Lapthorne</t>
  </si>
  <si>
    <t>Spring Hill</t>
  </si>
  <si>
    <t>DXB-44942166-8-932034-db</t>
  </si>
  <si>
    <t>Muhammad Borth</t>
  </si>
  <si>
    <t>ZCA-95027789-h-526806-5W</t>
  </si>
  <si>
    <t>Tades Graddell</t>
  </si>
  <si>
    <t>LSC-90407220-s-786193-D9</t>
  </si>
  <si>
    <t>Jeffy Franzman</t>
  </si>
  <si>
    <t>WXN-51277394-G-224873-pl</t>
  </si>
  <si>
    <t>Ianthe Mc Grath</t>
  </si>
  <si>
    <t>SWG-00696105-2-688877-rh</t>
  </si>
  <si>
    <t>Bastien Slocomb</t>
  </si>
  <si>
    <t>Mesa</t>
  </si>
  <si>
    <t>Trenton</t>
  </si>
  <si>
    <t>KPL-46653279-4-608249-QR</t>
  </si>
  <si>
    <t>Samuel Woodrup</t>
  </si>
  <si>
    <t>Suffolk</t>
  </si>
  <si>
    <t>UKT-88566983-c-611845-gv</t>
  </si>
  <si>
    <t>Jilly MacParlan</t>
  </si>
  <si>
    <t>NYN-19086118-h-785516-WJ</t>
  </si>
  <si>
    <t>Rochelle Probate</t>
  </si>
  <si>
    <t>RHF-44711932-W-537896-rm</t>
  </si>
  <si>
    <t>Val Emmison</t>
  </si>
  <si>
    <t>FYE-16598561-v-563832-zA</t>
  </si>
  <si>
    <t>Raffaello Coling</t>
  </si>
  <si>
    <t>RJE-18735321-U-317578-03</t>
  </si>
  <si>
    <t>Allsun Payze</t>
  </si>
  <si>
    <t>HQN-00935241-e-537084-LL</t>
  </si>
  <si>
    <t>Hunter Myrkus</t>
  </si>
  <si>
    <t>SIG-26451673-9-002686-fi</t>
  </si>
  <si>
    <t>Carleton Rapp</t>
  </si>
  <si>
    <t>RBL-36618051-z-968236-rV</t>
  </si>
  <si>
    <t>Willow Ancliffe</t>
  </si>
  <si>
    <t>OGM-92088669-R-232521-gg</t>
  </si>
  <si>
    <t>Cyrill Realph</t>
  </si>
  <si>
    <t>GCQ-40136447-y-419516-vY</t>
  </si>
  <si>
    <t>Karlyn Bereford</t>
  </si>
  <si>
    <t>Winter Haven</t>
  </si>
  <si>
    <t>ZQS-95304056-8-017034-uW</t>
  </si>
  <si>
    <t>Carolus MacKartan</t>
  </si>
  <si>
    <t>Pinellas Park</t>
  </si>
  <si>
    <t>BGD-11793230-M-615698-fl</t>
  </si>
  <si>
    <t>Baird Krinks</t>
  </si>
  <si>
    <t>Woburn</t>
  </si>
  <si>
    <t>SNR-18212287-B-233987-SI</t>
  </si>
  <si>
    <t>Tabby Crellin</t>
  </si>
  <si>
    <t>JCA-88312617-g-370496-ig</t>
  </si>
  <si>
    <t>Zorah Griggs</t>
  </si>
  <si>
    <t>QFX-95491299-X-888629-j9</t>
  </si>
  <si>
    <t>Carey Matzel</t>
  </si>
  <si>
    <t>WDM-09485113-O-304030-2D</t>
  </si>
  <si>
    <t>Caesar Boobier</t>
  </si>
  <si>
    <t>Port Charlotte</t>
  </si>
  <si>
    <t>WQA-97100905-r-017565-z4</t>
  </si>
  <si>
    <t>Aundrea Biner</t>
  </si>
  <si>
    <t>Zephyrhills</t>
  </si>
  <si>
    <t>OSQ-14990160-y-129416-zC</t>
  </si>
  <si>
    <t>Romeo Hauch</t>
  </si>
  <si>
    <t>UWK-03235835-8-836183-7C</t>
  </si>
  <si>
    <t>Felice Margaritelli</t>
  </si>
  <si>
    <t>IMA-67651160-s-409024-gb</t>
  </si>
  <si>
    <t>Javier Robjohns</t>
  </si>
  <si>
    <t>Port Washington</t>
  </si>
  <si>
    <t>KYU-44261184-u-604317-sU</t>
  </si>
  <si>
    <t>Dewie Tilmouth</t>
  </si>
  <si>
    <t>RVT-19552823-p-290597-Gp</t>
  </si>
  <si>
    <t>Billy Polendine</t>
  </si>
  <si>
    <t>VFC-69261345-0-375070-TX</t>
  </si>
  <si>
    <t>Aloysius Hue</t>
  </si>
  <si>
    <t>Hialeah</t>
  </si>
  <si>
    <t>QJC-34052419-7-168310-8t</t>
  </si>
  <si>
    <t>Daveen Konig</t>
  </si>
  <si>
    <t>Huntington Beach</t>
  </si>
  <si>
    <t>GPR-47149202-1-875925-oM</t>
  </si>
  <si>
    <t>Winn Atwill</t>
  </si>
  <si>
    <t>BRD-78967431-W-525712-FC</t>
  </si>
  <si>
    <t>Willette Charlewood</t>
  </si>
  <si>
    <t>RVF-59038450-T-545632-hS</t>
  </si>
  <si>
    <t>Margaux Grane</t>
  </si>
  <si>
    <t>TDI-08072346-w-165418-1g</t>
  </si>
  <si>
    <t>Wally Merigon</t>
  </si>
  <si>
    <t>Gulfport</t>
  </si>
  <si>
    <t>KCA-39866749-Q-513710-RV</t>
  </si>
  <si>
    <t>Kimbra Hearnaman</t>
  </si>
  <si>
    <t>TLA-78250284-X-053510-EM</t>
  </si>
  <si>
    <t>Humphrey Rideout</t>
  </si>
  <si>
    <t>Tuscaloosa</t>
  </si>
  <si>
    <t>YLD-92931494-W-684551-Cd</t>
  </si>
  <si>
    <t>Mirella Gowenlock</t>
  </si>
  <si>
    <t>WGF-18750580-1-191647-u3</t>
  </si>
  <si>
    <t>Ransell Antonignetti</t>
  </si>
  <si>
    <t>KZW-99505143-O-917959-ce</t>
  </si>
  <si>
    <t>Emory Mapplebeck</t>
  </si>
  <si>
    <t>Sunnyvale</t>
  </si>
  <si>
    <t>AOS-05481302-l-552930-A6</t>
  </si>
  <si>
    <t>Chrissie Malbon</t>
  </si>
  <si>
    <t>WUM-22260831-f-048011-I2</t>
  </si>
  <si>
    <t>Deva Joan</t>
  </si>
  <si>
    <t>AHD-60667522-3-992166-Dp</t>
  </si>
  <si>
    <t>Malinde Schrei</t>
  </si>
  <si>
    <t>ZWQ-92238882-f-419345-Q1</t>
  </si>
  <si>
    <t>Sansone Burress</t>
  </si>
  <si>
    <t>SPV-97033222-3-708233-cw</t>
  </si>
  <si>
    <t>Maurene Akeherst</t>
  </si>
  <si>
    <t>LAM-73121687-Z-233698-r1</t>
  </si>
  <si>
    <t>Glenden Killingback</t>
  </si>
  <si>
    <t>XTZ-43199413-K-910915-JA</t>
  </si>
  <si>
    <t>Trey Oxenham</t>
  </si>
  <si>
    <t>OSJ-70898582-g-465624-EO</t>
  </si>
  <si>
    <t>Karlik Templar</t>
  </si>
  <si>
    <t>Ann Arbor</t>
  </si>
  <si>
    <t>LUT-31060724-F-058002-4j</t>
  </si>
  <si>
    <t>Percy Borne</t>
  </si>
  <si>
    <t>ZBU-83490431-q-385709-F5</t>
  </si>
  <si>
    <t>Gloria Tullot</t>
  </si>
  <si>
    <t>ARL-95296393-0-908936-G7</t>
  </si>
  <si>
    <t>Noellyn Merriton</t>
  </si>
  <si>
    <t>College Station</t>
  </si>
  <si>
    <t>HHA-89426010-B-663459-jh</t>
  </si>
  <si>
    <t>Herc Keeling</t>
  </si>
  <si>
    <t>PVE-01309520-f-466187-Ms</t>
  </si>
  <si>
    <t>Dasi Valentim</t>
  </si>
  <si>
    <t>GYI-93819990-2-324262-Zy</t>
  </si>
  <si>
    <t>Herold Amies</t>
  </si>
  <si>
    <t>KTS-51506599-L-953235-GN</t>
  </si>
  <si>
    <t>Garfield Oughtright</t>
  </si>
  <si>
    <t>CDO-95120875-F-565562-0A</t>
  </si>
  <si>
    <t>Marlo Bales</t>
  </si>
  <si>
    <t>IHU-88160045-I-827207-Ed</t>
  </si>
  <si>
    <t>Ardene Ioan</t>
  </si>
  <si>
    <t>IJW-19541355-c-153759-pK</t>
  </si>
  <si>
    <t>Cecilla Dachey</t>
  </si>
  <si>
    <t>CVY-07996745-U-531253-zn</t>
  </si>
  <si>
    <t>Gwenneth Keneford</t>
  </si>
  <si>
    <t>SSW-26596052-6-379150-QJ</t>
  </si>
  <si>
    <t>Raine Gilchrest</t>
  </si>
  <si>
    <t>Davenport</t>
  </si>
  <si>
    <t>QSN-56788951-R-436322-Pt</t>
  </si>
  <si>
    <t>Frederique Shalloe</t>
  </si>
  <si>
    <t>MLA-36071351-D-118988-sz</t>
  </si>
  <si>
    <t>Thorn Koppen</t>
  </si>
  <si>
    <t>RAA-20378447-X-376248-It</t>
  </si>
  <si>
    <t>Keeley Syme</t>
  </si>
  <si>
    <t>BVW-70132639-j-967211-0v</t>
  </si>
  <si>
    <t>Hugibert Jopp</t>
  </si>
  <si>
    <t>DCI-44382623-9-952366-hu</t>
  </si>
  <si>
    <t>Marnia Coviello</t>
  </si>
  <si>
    <t>SVT-31997388-M-564034-ZB</t>
  </si>
  <si>
    <t>Roxi Tyt</t>
  </si>
  <si>
    <t>IXB-88908021-2-240544-cm</t>
  </si>
  <si>
    <t>Jack Metterick</t>
  </si>
  <si>
    <t>Kalamazoo</t>
  </si>
  <si>
    <t>INH-88349479-U-702174-dX</t>
  </si>
  <si>
    <t>Myrtle Solman</t>
  </si>
  <si>
    <t>BLZ-91981077-7-603799-dX</t>
  </si>
  <si>
    <t>Dulcine Loines</t>
  </si>
  <si>
    <t>JND-86701252-9-314457-i7</t>
  </si>
  <si>
    <t>Nicolette Dilger</t>
  </si>
  <si>
    <t>OSV-79407492-X-977953-Tl</t>
  </si>
  <si>
    <t>Vania Molen</t>
  </si>
  <si>
    <t>FBE-37230079-V-161920-Ze</t>
  </si>
  <si>
    <t>Tonia Bryns</t>
  </si>
  <si>
    <t>KJZ-20241176-M-691802-Rx</t>
  </si>
  <si>
    <t>Thomasa Malpas</t>
  </si>
  <si>
    <t>Modesto</t>
  </si>
  <si>
    <t>QZJ-77058319-w-297315-KX</t>
  </si>
  <si>
    <t>Ruthi Stace</t>
  </si>
  <si>
    <t>VPT-44252978-w-469776-2X</t>
  </si>
  <si>
    <t>Farleigh McGinlay</t>
  </si>
  <si>
    <t>Melbourne</t>
  </si>
  <si>
    <t>AOO-19617935-5-388866-ys</t>
  </si>
  <si>
    <t>Sybyl Pohlak</t>
  </si>
  <si>
    <t>LJI-21059807-F-981554-Iv</t>
  </si>
  <si>
    <t>Hasty Reddel</t>
  </si>
  <si>
    <t>EGF-96232441-S-150596-pm</t>
  </si>
  <si>
    <t>Blinny Girt</t>
  </si>
  <si>
    <t>DXV-26179700-p-492568-ee</t>
  </si>
  <si>
    <t>Kaylee Vosse</t>
  </si>
  <si>
    <t>Visalia</t>
  </si>
  <si>
    <t>BJX-57962480-z-516983-9w</t>
  </si>
  <si>
    <t>Ethel McKniely</t>
  </si>
  <si>
    <t>BZD-70894712-t-796880-Q1</t>
  </si>
  <si>
    <t>Tris Corringham</t>
  </si>
  <si>
    <t>BKD-98719284-B-781945-c2</t>
  </si>
  <si>
    <t>Frankie Vase</t>
  </si>
  <si>
    <t>FWR-35395035-Y-730657-C7</t>
  </si>
  <si>
    <t>Neille Cisar</t>
  </si>
  <si>
    <t>MPK-88157516-D-514255-xs</t>
  </si>
  <si>
    <t>Chrysler Wallbridge</t>
  </si>
  <si>
    <t>EUH-11975273-Q-897993-gJ</t>
  </si>
  <si>
    <t>Farica Haggath</t>
  </si>
  <si>
    <t>WMJ-54694058-U-840361-2E</t>
  </si>
  <si>
    <t>Patty Blitz</t>
  </si>
  <si>
    <t>MHE-39085314-N-264189-nS</t>
  </si>
  <si>
    <t>Shannon Coughlin</t>
  </si>
  <si>
    <t>BBG-01051136-1-775780-6O</t>
  </si>
  <si>
    <t>Reinaldo Sheavills</t>
  </si>
  <si>
    <t>ARP-50740307-d-547542-6W</t>
  </si>
  <si>
    <t>Caresse Jacquemard</t>
  </si>
  <si>
    <t>GCE-30036207-9-165448-dV</t>
  </si>
  <si>
    <t>Flemming Hardson</t>
  </si>
  <si>
    <t>MNU-50258573-u-572708-sC</t>
  </si>
  <si>
    <t>Ginger Eburne</t>
  </si>
  <si>
    <t>MOX-50160668-4-462938-6B</t>
  </si>
  <si>
    <t>Reinold Rangell</t>
  </si>
  <si>
    <t>BTN-99821319-R-817643-re</t>
  </si>
  <si>
    <t>Lorne Scuffham</t>
  </si>
  <si>
    <t>DKM-17087063-q-908762-xf</t>
  </si>
  <si>
    <t>Vlad Cobb</t>
  </si>
  <si>
    <t>Dearborn</t>
  </si>
  <si>
    <t>NCZ-06491067-M-899254-Dh</t>
  </si>
  <si>
    <t>Burty Toun</t>
  </si>
  <si>
    <t>Katy</t>
  </si>
  <si>
    <t>CHA-84469213-0-854876-7X</t>
  </si>
  <si>
    <t>Sim Brimmicombe</t>
  </si>
  <si>
    <t>QLI-70288783-4-006791-9w</t>
  </si>
  <si>
    <t>Isak Stokell</t>
  </si>
  <si>
    <t>Tempe</t>
  </si>
  <si>
    <t>AST-24770321-h-414883-SP</t>
  </si>
  <si>
    <t>Almire Duffy</t>
  </si>
  <si>
    <t>Garden Grove</t>
  </si>
  <si>
    <t>OQV-72777479-I-501239-tN</t>
  </si>
  <si>
    <t>Livy Righy</t>
  </si>
  <si>
    <t>Elizabeth</t>
  </si>
  <si>
    <t>QUH-38352279-m-436338-Gx</t>
  </si>
  <si>
    <t>Stacee Pancoust</t>
  </si>
  <si>
    <t>OEB-94168946-0-671653-fC</t>
  </si>
  <si>
    <t>Randolf Lindsay</t>
  </si>
  <si>
    <t>LPF-80658742-1-261737-yF</t>
  </si>
  <si>
    <t>Elna Selwyne</t>
  </si>
  <si>
    <t>ZSA-17721574-A-014428-8N</t>
  </si>
  <si>
    <t>Annora Flatte</t>
  </si>
  <si>
    <t>BKB-40080447-O-855537-ZJ</t>
  </si>
  <si>
    <t>Darill Sandcraft</t>
  </si>
  <si>
    <t>ZAF-20678429-H-251995-PU</t>
  </si>
  <si>
    <t>Teresina O'Scandall</t>
  </si>
  <si>
    <t>SVR-70782680-Z-891814-wp</t>
  </si>
  <si>
    <t>Harley Dumphrey</t>
  </si>
  <si>
    <t>ZRB-76918015-E-390867-WZ</t>
  </si>
  <si>
    <t>Millie Jennens</t>
  </si>
  <si>
    <t>KCL-50622965-q-872765-No</t>
  </si>
  <si>
    <t>Cheston Vize</t>
  </si>
  <si>
    <t>DWG-73009455-w-654324-1P</t>
  </si>
  <si>
    <t>Dayle Elsmere</t>
  </si>
  <si>
    <t>NSW-99330414-y-614398-fN</t>
  </si>
  <si>
    <t>Grady Enion</t>
  </si>
  <si>
    <t>KGZ-02307451-u-650786-ha</t>
  </si>
  <si>
    <t>Tab McCritchie</t>
  </si>
  <si>
    <t>UUL-65969766-G-617393-j3</t>
  </si>
  <si>
    <t>Miquela Gullam</t>
  </si>
  <si>
    <t>QRN-10830983-x-084043-wl</t>
  </si>
  <si>
    <t>Jesus Thorburn</t>
  </si>
  <si>
    <t>Norwalk</t>
  </si>
  <si>
    <t>Bismarck</t>
  </si>
  <si>
    <t>NYZ-16545520-R-110562-DM</t>
  </si>
  <si>
    <t>Fernandina MacGaughey</t>
  </si>
  <si>
    <t>PDL-13556842-w-771521-bq</t>
  </si>
  <si>
    <t>Waylan Kite</t>
  </si>
  <si>
    <t>NFB-19438319-J-366831-p4</t>
  </si>
  <si>
    <t>Leandra Scanlin</t>
  </si>
  <si>
    <t>ESO-08153656-Z-096862-f6</t>
  </si>
  <si>
    <t>Gus Moncreiff</t>
  </si>
  <si>
    <t>PYH-39087818-e-913720-tO</t>
  </si>
  <si>
    <t>Genna Lukovic</t>
  </si>
  <si>
    <t>SJA-45232803-H-064282-Ww</t>
  </si>
  <si>
    <t>Kalindi Tuiller</t>
  </si>
  <si>
    <t>COQ-69709343-d-820432-IZ</t>
  </si>
  <si>
    <t>Joaquin Beavis</t>
  </si>
  <si>
    <t>Odessa</t>
  </si>
  <si>
    <t>Santa Monica</t>
  </si>
  <si>
    <t>AGD-56475681-T-137640-HU</t>
  </si>
  <si>
    <t>Aldis Moring</t>
  </si>
  <si>
    <t>TDG-76503252-M-827916-Rw</t>
  </si>
  <si>
    <t>Tannie Mamwell</t>
  </si>
  <si>
    <t>SIH-21777212-r-341679-Z3</t>
  </si>
  <si>
    <t>Cecily Asquith</t>
  </si>
  <si>
    <t>SEJ-05809358-8-342972-XM</t>
  </si>
  <si>
    <t>Salim Labroue</t>
  </si>
  <si>
    <t>Lynchburg</t>
  </si>
  <si>
    <t>Santa Fe</t>
  </si>
  <si>
    <t>NIZ-18765905-v-227180-8V</t>
  </si>
  <si>
    <t>Kristian Park</t>
  </si>
  <si>
    <t>Hagerstown</t>
  </si>
  <si>
    <t>ZBV-95338475-L-948773-fS</t>
  </si>
  <si>
    <t>Brana Darque</t>
  </si>
  <si>
    <t>SUN-73470831-5-930660-dw</t>
  </si>
  <si>
    <t>Letizia Canner</t>
  </si>
  <si>
    <t>KCQ-63307313-i-287496-DQ</t>
  </si>
  <si>
    <t>Emmett Drescher</t>
  </si>
  <si>
    <t>CGU-31939543-D-497955-cv</t>
  </si>
  <si>
    <t>Mollie Heaslip</t>
  </si>
  <si>
    <t>FRN-08936661-k-925054-Ht</t>
  </si>
  <si>
    <t>Kristo MacPhaden</t>
  </si>
  <si>
    <t>DCA-99258425-q-835374-Ko</t>
  </si>
  <si>
    <t>Kipper Herkess</t>
  </si>
  <si>
    <t>CFS-93105074-C-232074-q1</t>
  </si>
  <si>
    <t>Angeli Titt</t>
  </si>
  <si>
    <t>FZA-63654603-F-107726-N6</t>
  </si>
  <si>
    <t>Jimmie Giraldez</t>
  </si>
  <si>
    <t>RNU-00536449-a-731378-g0</t>
  </si>
  <si>
    <t>Timmie Cossey</t>
  </si>
  <si>
    <t>GRI-63507642-n-195482-XP</t>
  </si>
  <si>
    <t>Ches Pumfrett</t>
  </si>
  <si>
    <t>CAN-71964245-J-208991-UW</t>
  </si>
  <si>
    <t>Kev Twiddy</t>
  </si>
  <si>
    <t>CHV-82486121-S-310185-jH</t>
  </si>
  <si>
    <t>Ardenia Simonett</t>
  </si>
  <si>
    <t>HTE-21329735-9-415358-eU</t>
  </si>
  <si>
    <t>Felicdad Blanpein</t>
  </si>
  <si>
    <t>YNO-99883555-k-025824-tL</t>
  </si>
  <si>
    <t>Gregg Michell</t>
  </si>
  <si>
    <t>Palatine</t>
  </si>
  <si>
    <t>OGU-13466373-1-997183-Pq</t>
  </si>
  <si>
    <t>Ludovika Murdie</t>
  </si>
  <si>
    <t>KCH-84118310-0-600747-Kf</t>
  </si>
  <si>
    <t>Demetria Anthonies</t>
  </si>
  <si>
    <t>QCW-38140955-f-015989-Xt</t>
  </si>
  <si>
    <t>Terrijo Stairs</t>
  </si>
  <si>
    <t>VRK-39758617-R-218240-Oi</t>
  </si>
  <si>
    <t>Shandeigh Lasselle</t>
  </si>
  <si>
    <t>UGE-27667994-f-161709-H5</t>
  </si>
  <si>
    <t>Hedda Blare</t>
  </si>
  <si>
    <t>YNF-55214516-2-996276-AW</t>
  </si>
  <si>
    <t>Norman Geerits</t>
  </si>
  <si>
    <t>Fort Collins</t>
  </si>
  <si>
    <t>HWU-30524461-Q-968650-xV</t>
  </si>
  <si>
    <t>Luciana Teissier</t>
  </si>
  <si>
    <t>MEF-31936316-6-543269-5i</t>
  </si>
  <si>
    <t>Guillemette Croal</t>
  </si>
  <si>
    <t>IWT-50202756-D-587591-Cj</t>
  </si>
  <si>
    <t>Jeremy Farmar</t>
  </si>
  <si>
    <t>IHV-69947719-B-870697-F4</t>
  </si>
  <si>
    <t>Titos Pagett</t>
  </si>
  <si>
    <t>DQY-03878338-f-818544-Qy</t>
  </si>
  <si>
    <t>Livvy Andriss</t>
  </si>
  <si>
    <t>LWM-78772366-n-734453-6N</t>
  </si>
  <si>
    <t>Collin Welfair</t>
  </si>
  <si>
    <t>YMZ-01706026-m-400995-SV</t>
  </si>
  <si>
    <t>Bank Areles</t>
  </si>
  <si>
    <t>KNK-54768654-D-510587-9b</t>
  </si>
  <si>
    <t>Granger Cayet</t>
  </si>
  <si>
    <t>YRJ-55458159-b-971544-N7</t>
  </si>
  <si>
    <t>Linnea Van Vuuren</t>
  </si>
  <si>
    <t>MNT-77275457-d-233237-Wr</t>
  </si>
  <si>
    <t>Roselle Phifer</t>
  </si>
  <si>
    <t>Vienna</t>
  </si>
  <si>
    <t>QQY-45397888-x-759247-OZ</t>
  </si>
  <si>
    <t>Laughton Pohling</t>
  </si>
  <si>
    <t>TGN-38890166-J-646197-0k</t>
  </si>
  <si>
    <t>Alvira Settle</t>
  </si>
  <si>
    <t>RPX-44499556-2-567132-qD</t>
  </si>
  <si>
    <t>Brittany Woosnam</t>
  </si>
  <si>
    <t>IAW-42936329-j-931199-CB</t>
  </si>
  <si>
    <t>Gianina D'Avaux</t>
  </si>
  <si>
    <t>UEN-04310936-I-086359-CI</t>
  </si>
  <si>
    <t>Karol Scud</t>
  </si>
  <si>
    <t>QNN-47841856-m-398728-Ab</t>
  </si>
  <si>
    <t>Ania Larose</t>
  </si>
  <si>
    <t>EAZ-90656146-e-405854-iR</t>
  </si>
  <si>
    <t>Paton Montez</t>
  </si>
  <si>
    <t>PEL-79108287-m-646532-4t</t>
  </si>
  <si>
    <t>Letti Carlile</t>
  </si>
  <si>
    <t>XKR-05124954-z-046703-my</t>
  </si>
  <si>
    <t>Cordy Busher</t>
  </si>
  <si>
    <t>RYJ-67943738-t-623480-Qg</t>
  </si>
  <si>
    <t>Ricky Lovat</t>
  </si>
  <si>
    <t>YLQ-56313344-2-859420-JK</t>
  </si>
  <si>
    <t>Granville Van Cassel</t>
  </si>
  <si>
    <t>QRA-15579737-u-602815-09</t>
  </si>
  <si>
    <t>Berenice Denekamp</t>
  </si>
  <si>
    <t>HUI-38517197-G-279384-hm</t>
  </si>
  <si>
    <t>Pearle Huguet</t>
  </si>
  <si>
    <t>XHX-74682370-W-521826-7N</t>
  </si>
  <si>
    <t>Paige Tireman</t>
  </si>
  <si>
    <t>Waterloo</t>
  </si>
  <si>
    <t>NYP-06694859-n-979720-qd</t>
  </si>
  <si>
    <t>Allsun Walby</t>
  </si>
  <si>
    <t>Norman</t>
  </si>
  <si>
    <t>WTP-97302757-A-587561-Na</t>
  </si>
  <si>
    <t>Vassily Riddington</t>
  </si>
  <si>
    <t>QDW-61352190-E-451932-UI</t>
  </si>
  <si>
    <t>Opal Gecks</t>
  </si>
  <si>
    <t>RGC-50142833-2-479147-DD</t>
  </si>
  <si>
    <t>Abbi Tansill</t>
  </si>
  <si>
    <t>ORV-56246292-u-752798-oQ</t>
  </si>
  <si>
    <t>Stevie Hatchell</t>
  </si>
  <si>
    <t>ESV-11663119-1-433132-PQ</t>
  </si>
  <si>
    <t>Mimi McElvogue</t>
  </si>
  <si>
    <t>BEP-78607979-D-344587-K4</t>
  </si>
  <si>
    <t>Mirella Lettice</t>
  </si>
  <si>
    <t>WUC-20892165-J-395294-Au</t>
  </si>
  <si>
    <t>Brendis McCrann</t>
  </si>
  <si>
    <t>IWP-67099723-1-311560-3a</t>
  </si>
  <si>
    <t>Sven Ambrogioni</t>
  </si>
  <si>
    <t>OJI-32358059-v-570137-MG</t>
  </si>
  <si>
    <t>Peterus Barrar</t>
  </si>
  <si>
    <t>RMP-71690284-G-916317-SB</t>
  </si>
  <si>
    <t>Annabell Manshaw</t>
  </si>
  <si>
    <t>Saint Cloud</t>
  </si>
  <si>
    <t>ENV-89983433-8-657685-DT</t>
  </si>
  <si>
    <t>Alejandrina Linneman</t>
  </si>
  <si>
    <t>Beaumont</t>
  </si>
  <si>
    <t>HSU-76091341-5-275807-QI</t>
  </si>
  <si>
    <t>Fay Bellison</t>
  </si>
  <si>
    <t>ZLV-67424051-K-696832-Ic</t>
  </si>
  <si>
    <t>Celle Kordovani</t>
  </si>
  <si>
    <t>RPD-84411981-d-733037-yA</t>
  </si>
  <si>
    <t>Mariana Devennie</t>
  </si>
  <si>
    <t>LQU-46543414-c-832350-a4</t>
  </si>
  <si>
    <t>Clarisse Tumber</t>
  </si>
  <si>
    <t>Chico</t>
  </si>
  <si>
    <t>ZOA-91562328-b-484360-wV</t>
  </si>
  <si>
    <t>Valentine Kiff</t>
  </si>
  <si>
    <t>GNE-11563884-5-070031-s2</t>
  </si>
  <si>
    <t>Sharon Coumbe</t>
  </si>
  <si>
    <t>PHS-27969914-6-135293-zN</t>
  </si>
  <si>
    <t>Glynnis Coghill</t>
  </si>
  <si>
    <t>JKR-72234355-P-939648-mA</t>
  </si>
  <si>
    <t>Berta Tromans</t>
  </si>
  <si>
    <t>Beaverton</t>
  </si>
  <si>
    <t>Seminole</t>
  </si>
  <si>
    <t>Manassas</t>
  </si>
  <si>
    <t>DVS-35109363-a-039112-nf</t>
  </si>
  <si>
    <t>Wendel Grimsdale</t>
  </si>
  <si>
    <t>LTG-68391079-q-475773-Bj</t>
  </si>
  <si>
    <t>Valli Coull</t>
  </si>
  <si>
    <t>LJF-84217741-C-244825-Wv</t>
  </si>
  <si>
    <t>Monique Durnin</t>
  </si>
  <si>
    <t>ZRB-49625945-z-526689-Xk</t>
  </si>
  <si>
    <t>Philis Pennington</t>
  </si>
  <si>
    <t>FDL-55322498-X-281367-Z8</t>
  </si>
  <si>
    <t>Barrie Garrould</t>
  </si>
  <si>
    <t>QGV-77878245-j-871601-Fd</t>
  </si>
  <si>
    <t>Gino Matias</t>
  </si>
  <si>
    <t>GNI-71444195-z-290872-uS</t>
  </si>
  <si>
    <t>Edsel Roncelli</t>
  </si>
  <si>
    <t>XYF-09421788-Z-230152-oa</t>
  </si>
  <si>
    <t>Tracey Danbury</t>
  </si>
  <si>
    <t>SJU-14921647-F-484156-es</t>
  </si>
  <si>
    <t>Sinclare Filde</t>
  </si>
  <si>
    <t>FUF-42493569-w-282018-bT</t>
  </si>
  <si>
    <t>Yolande Werny</t>
  </si>
  <si>
    <t>RFV-29602215-b-693770-cN</t>
  </si>
  <si>
    <t>Georgette Esberger</t>
  </si>
  <si>
    <t>Oceanside</t>
  </si>
  <si>
    <t>CBQ-03623627-L-251523-rB</t>
  </si>
  <si>
    <t>Daria Measor</t>
  </si>
  <si>
    <t>Appleton</t>
  </si>
  <si>
    <t>SPZ-18382645-x-226942-Tr</t>
  </si>
  <si>
    <t>Dorene Croser</t>
  </si>
  <si>
    <t>Humble</t>
  </si>
  <si>
    <t>QMB-00638686-e-065723-X9</t>
  </si>
  <si>
    <t>Denney Chadney</t>
  </si>
  <si>
    <t>Yonkers</t>
  </si>
  <si>
    <t>NJK-85289403-S-670675-aZ</t>
  </si>
  <si>
    <t>Culley Porritt</t>
  </si>
  <si>
    <t>KDS-53250983-j-406747-Il</t>
  </si>
  <si>
    <t>Prisca McAlpine</t>
  </si>
  <si>
    <t>INK-19731383-o-134545-Wz</t>
  </si>
  <si>
    <t>Enriqueta Jeger</t>
  </si>
  <si>
    <t>VWF-66856949-i-483079-eq</t>
  </si>
  <si>
    <t>Keven Cardus</t>
  </si>
  <si>
    <t>UQM-07875443-o-351250-3X</t>
  </si>
  <si>
    <t>Bondy Gartshore</t>
  </si>
  <si>
    <t>New Bedford</t>
  </si>
  <si>
    <t>MEH-92674755-b-999656-6O</t>
  </si>
  <si>
    <t>Ellerey Biddulph</t>
  </si>
  <si>
    <t>HRG-84636692-x-414057-tT</t>
  </si>
  <si>
    <t>Hobart Dobrowolski</t>
  </si>
  <si>
    <t>IIT-04784269-z-776722-jh</t>
  </si>
  <si>
    <t>Ray Cuolahan</t>
  </si>
  <si>
    <t>West Hartford</t>
  </si>
  <si>
    <t>EZL-75884736-F-062891-ZN</t>
  </si>
  <si>
    <t>Inger MacFarlan</t>
  </si>
  <si>
    <t>FVL-42907069-4-756291-bI</t>
  </si>
  <si>
    <t>Christabella Margetson</t>
  </si>
  <si>
    <t>FYG-51787969-C-380112-l4</t>
  </si>
  <si>
    <t>Gunter Stoter</t>
  </si>
  <si>
    <t>JMA-01510204-T-239655-UK</t>
  </si>
  <si>
    <t>Mayne Vanyutin</t>
  </si>
  <si>
    <t>ZQZ-65960756-e-122977-qJ</t>
  </si>
  <si>
    <t>Janot Featherstonhaugh</t>
  </si>
  <si>
    <t>AUH-39350139-j-947995-TQ</t>
  </si>
  <si>
    <t>Kelwin McCormack</t>
  </si>
  <si>
    <t>XHP-14355619-T-380345-tX</t>
  </si>
  <si>
    <t>Boote Vedishchev</t>
  </si>
  <si>
    <t>KAW-59678124-s-373820-MY</t>
  </si>
  <si>
    <t>Clo Dumbelton</t>
  </si>
  <si>
    <t>MCT-83714820-1-468026-YY</t>
  </si>
  <si>
    <t>Sigfrid Smooth</t>
  </si>
  <si>
    <t>HXI-28652633-4-153140-lh</t>
  </si>
  <si>
    <t>Reinhold Blakeden</t>
  </si>
  <si>
    <t>CQC-42286971-h-724469-zw</t>
  </si>
  <si>
    <t>Zea Overil</t>
  </si>
  <si>
    <t>ESO-72986713-U-332860-T2</t>
  </si>
  <si>
    <t>Bambie Folbige</t>
  </si>
  <si>
    <t>QIW-39421982-o-073582-5a</t>
  </si>
  <si>
    <t>Alyosha Loreit</t>
  </si>
  <si>
    <t>LOM-31008747-a-020168-DC</t>
  </si>
  <si>
    <t>Ed Arnopp</t>
  </si>
  <si>
    <t>DXD-36100201-M-487702-hT</t>
  </si>
  <si>
    <t>Serene Scaysbrook</t>
  </si>
  <si>
    <t>OAG-30783905-O-727453-Lj</t>
  </si>
  <si>
    <t>Vannie Bedo</t>
  </si>
  <si>
    <t>OZH-27979897-Z-438071-0X</t>
  </si>
  <si>
    <t>Dunstan Le Fleming</t>
  </si>
  <si>
    <t>RLH-41463976-v-805115-w3</t>
  </si>
  <si>
    <t>Shea Mealing</t>
  </si>
  <si>
    <t>ASY-87446867-D-417249-0d</t>
  </si>
  <si>
    <t>Di Ainger</t>
  </si>
  <si>
    <t>RIQ-17991099-x-780911-t1</t>
  </si>
  <si>
    <t>Alanah Gipp</t>
  </si>
  <si>
    <t>Lancaster</t>
  </si>
  <si>
    <t>HCT-39765876-M-530485-kX</t>
  </si>
  <si>
    <t>Brendon Stebbings</t>
  </si>
  <si>
    <t>New Hyde Park</t>
  </si>
  <si>
    <t>GIF-43338828-U-449836-CR</t>
  </si>
  <si>
    <t>Gilles Crowthe</t>
  </si>
  <si>
    <t>SDX-04409259-K-003086-Sd</t>
  </si>
  <si>
    <t>Stanford Collcutt</t>
  </si>
  <si>
    <t>Brockton</t>
  </si>
  <si>
    <t>Lima</t>
  </si>
  <si>
    <t>PHN-65192113-P-251803-fD</t>
  </si>
  <si>
    <t>Salli Strethill</t>
  </si>
  <si>
    <t>BDX-10884728-f-458500-ck</t>
  </si>
  <si>
    <t>Arthur Ockendon</t>
  </si>
  <si>
    <t>PRS-57905692-J-068528-2Y</t>
  </si>
  <si>
    <t>Malchy Gieves</t>
  </si>
  <si>
    <t>SUM-61038503-u-509136-nd</t>
  </si>
  <si>
    <t>Alvy Mozzetti</t>
  </si>
  <si>
    <t>JXT-37930677-a-308532-47</t>
  </si>
  <si>
    <t>Caren Salmon</t>
  </si>
  <si>
    <t>KML-48009748-e-780707-z1</t>
  </si>
  <si>
    <t>Wolfie Doxey</t>
  </si>
  <si>
    <t>MUO-08548025-W-511282-RJ</t>
  </si>
  <si>
    <t>Arty O'Shirine</t>
  </si>
  <si>
    <t>NOU-03440851-e-553500-3B</t>
  </si>
  <si>
    <t>Cristie Treble</t>
  </si>
  <si>
    <t>QED-29060465-Z-613523-io</t>
  </si>
  <si>
    <t>Muhammad Brigdale</t>
  </si>
  <si>
    <t>IQL-52742528-w-492788-Oa</t>
  </si>
  <si>
    <t>Duncan Earpe</t>
  </si>
  <si>
    <t>YZR-68906033-U-757463-MW</t>
  </si>
  <si>
    <t>Todd Wyard</t>
  </si>
  <si>
    <t>IMT-59390057-l-949271-UP</t>
  </si>
  <si>
    <t>Lissie Chaundy</t>
  </si>
  <si>
    <t>OPZ-75507999-e-740221-Oi</t>
  </si>
  <si>
    <t>Kass Achurch</t>
  </si>
  <si>
    <t>OYP-00260982-h-046351-ps</t>
  </si>
  <si>
    <t>Rowan Heball</t>
  </si>
  <si>
    <t>VCV-22337232-m-199295-Q4</t>
  </si>
  <si>
    <t>Cordell Hunnybun</t>
  </si>
  <si>
    <t>QTC-52044083-q-597633-uO</t>
  </si>
  <si>
    <t>Bobbie Kendred</t>
  </si>
  <si>
    <t>Marietta</t>
  </si>
  <si>
    <t>MDQ-65021512-h-868551-6L</t>
  </si>
  <si>
    <t>Jorgan Davidowsky</t>
  </si>
  <si>
    <t>WOE-35526343-M-208716-3K</t>
  </si>
  <si>
    <t>Terrie McElhinney</t>
  </si>
  <si>
    <t>MVK-04209115-a-101968-ip</t>
  </si>
  <si>
    <t>Esmeralda Whiscard</t>
  </si>
  <si>
    <t>FKE-29093433-q-654684-at</t>
  </si>
  <si>
    <t>Natalee Lanmeid</t>
  </si>
  <si>
    <t>KIL-49876659-6-859118-H1</t>
  </si>
  <si>
    <t>Flin Risborough</t>
  </si>
  <si>
    <t>QRI-43246018-v-024760-3g</t>
  </si>
  <si>
    <t>Philis Jackett</t>
  </si>
  <si>
    <t>YKP-04035395-1-974083-LP</t>
  </si>
  <si>
    <t>Marysa Jose</t>
  </si>
  <si>
    <t>JNR-99549468-7-572848-hV</t>
  </si>
  <si>
    <t>Georgianne Cours</t>
  </si>
  <si>
    <t>HYV-02801080-E-431671-6v</t>
  </si>
  <si>
    <t>Annamaria Medling</t>
  </si>
  <si>
    <t>ZHU-92104265-6-819528-Vs</t>
  </si>
  <si>
    <t>Grete Lothean</t>
  </si>
  <si>
    <t>NLY-87913536-G-173377-fh</t>
  </si>
  <si>
    <t>Jilly Romeo</t>
  </si>
  <si>
    <t>HOV-41730009-S-309019-VE</t>
  </si>
  <si>
    <t>Arlette Bewshea</t>
  </si>
  <si>
    <t>Anniston</t>
  </si>
  <si>
    <t>JPM-52758816-2-079753-35</t>
  </si>
  <si>
    <t>Jandy Joannet</t>
  </si>
  <si>
    <t>CXV-00010893-p-593086-Cm</t>
  </si>
  <si>
    <t>Garrick Whicher</t>
  </si>
  <si>
    <t>RBD-47415934-X-571706-jp</t>
  </si>
  <si>
    <t>Agosto Kealy</t>
  </si>
  <si>
    <t>FFD-95747800-D-308836-mG</t>
  </si>
  <si>
    <t>Idell Westoll</t>
  </si>
  <si>
    <t>YUP-69363080-D-764422-2J</t>
  </si>
  <si>
    <t>Darrick Guidoni</t>
  </si>
  <si>
    <t>FCH-93349010-I-966466-FY</t>
  </si>
  <si>
    <t>Barb Mashal</t>
  </si>
  <si>
    <t>ZCH-27559879-E-578840-nR</t>
  </si>
  <si>
    <t>Sonny Entreis</t>
  </si>
  <si>
    <t>XWZ-95643504-g-792841-jN</t>
  </si>
  <si>
    <t>Desiree Harcus</t>
  </si>
  <si>
    <t>TUA-72822811-I-426204-NZ</t>
  </si>
  <si>
    <t>Berny Chesson</t>
  </si>
  <si>
    <t>GXS-47551503-J-903671-Wh</t>
  </si>
  <si>
    <t>Joice Kane</t>
  </si>
  <si>
    <t>FLS-82913945-a-278451-VK</t>
  </si>
  <si>
    <t>Catlin Kearley</t>
  </si>
  <si>
    <t>AQB-29143964-w-638174-w0</t>
  </si>
  <si>
    <t>Nevil Grime</t>
  </si>
  <si>
    <t>LPX-74518517-U-074266-cU</t>
  </si>
  <si>
    <t>Janeta Bazek</t>
  </si>
  <si>
    <t>DHM-83210747-e-501668-WR</t>
  </si>
  <si>
    <t>Maurice Deere</t>
  </si>
  <si>
    <t>EBM-38395148-t-480623-PQ</t>
  </si>
  <si>
    <t>Carlita Sheehan</t>
  </si>
  <si>
    <t>CNW-46669828-l-985636-5f</t>
  </si>
  <si>
    <t>Sella Andreini</t>
  </si>
  <si>
    <t>VHO-98230677-a-002602-lh</t>
  </si>
  <si>
    <t>Ade MacNalley</t>
  </si>
  <si>
    <t>EIZ-14104525-g-421044-2s</t>
  </si>
  <si>
    <t>Trevor Andrews</t>
  </si>
  <si>
    <t>VKG-13764382-1-317521-cN</t>
  </si>
  <si>
    <t>Lorrin Dolby</t>
  </si>
  <si>
    <t>Asheville</t>
  </si>
  <si>
    <t>TMQ-37633210-G-561617-LG</t>
  </si>
  <si>
    <t>Bidget Newns</t>
  </si>
  <si>
    <t>OQA-17129342-Y-692676-u5</t>
  </si>
  <si>
    <t>Linell Hunday</t>
  </si>
  <si>
    <t>HQC-09781899-C-570065-U7</t>
  </si>
  <si>
    <t>Cori Plumstead</t>
  </si>
  <si>
    <t>ICH-23669754-6-650071-A5</t>
  </si>
  <si>
    <t>Nate Raitie</t>
  </si>
  <si>
    <t>FLX-04069164-n-907349-gp</t>
  </si>
  <si>
    <t>Billy Christofle</t>
  </si>
  <si>
    <t>ANO-86308396-J-721664-JQ</t>
  </si>
  <si>
    <t>Netty Meneer</t>
  </si>
  <si>
    <t>XAV-18064453-n-692610-bU</t>
  </si>
  <si>
    <t>Gale Gosswell</t>
  </si>
  <si>
    <t>OXQ-48314199-A-900389-Kw</t>
  </si>
  <si>
    <t>Rosetta Isham</t>
  </si>
  <si>
    <t>UWT-10454397-w-618186-xp</t>
  </si>
  <si>
    <t>Brina Luc</t>
  </si>
  <si>
    <t>SRG-62783687-o-705633-BX</t>
  </si>
  <si>
    <t>Edyth Heinig</t>
  </si>
  <si>
    <t>TPJ-25304314-7-578611-mm</t>
  </si>
  <si>
    <t>Leelah Millom</t>
  </si>
  <si>
    <t>DXT-97339281-s-933186-Xz</t>
  </si>
  <si>
    <t>Tabina Greenland</t>
  </si>
  <si>
    <t>HGO-96030960-k-629584-J0</t>
  </si>
  <si>
    <t>Bobbette Beilby</t>
  </si>
  <si>
    <t>QCH-77201419-B-785117-tI</t>
  </si>
  <si>
    <t>Karon Perris</t>
  </si>
  <si>
    <t>Garland</t>
  </si>
  <si>
    <t>TGU-17001667-k-647210-9z</t>
  </si>
  <si>
    <t>Gwenore Glasner</t>
  </si>
  <si>
    <t>OOA-55316555-d-768194-Q0</t>
  </si>
  <si>
    <t>Hannis Brimson</t>
  </si>
  <si>
    <t>CKY-23660395-S-562160-QS</t>
  </si>
  <si>
    <t>Townsend Julien</t>
  </si>
  <si>
    <t>YOH-62259899-N-664500-KV</t>
  </si>
  <si>
    <t>Yul Wanley</t>
  </si>
  <si>
    <t>Torrance</t>
  </si>
  <si>
    <t>QIL-65120052-N-886092-uT</t>
  </si>
  <si>
    <t>Lammond Merrison</t>
  </si>
  <si>
    <t>TMW-16591885-d-390480-4G</t>
  </si>
  <si>
    <t>Addison Stannah</t>
  </si>
  <si>
    <t>CGP-04193490-4-953479-Pb</t>
  </si>
  <si>
    <t>Nicolette McCard</t>
  </si>
  <si>
    <t>JXM-54311626-I-991683-kP</t>
  </si>
  <si>
    <t>Hakim Dederich</t>
  </si>
  <si>
    <t>ZHW-05667626-8-433973-Tq</t>
  </si>
  <si>
    <t>Ahmed Presshaugh</t>
  </si>
  <si>
    <t>XML-37342162-S-884955-Oh</t>
  </si>
  <si>
    <t>Rina Valdes</t>
  </si>
  <si>
    <t>OPC-52885198-d-714736-HE</t>
  </si>
  <si>
    <t>Lorrie Pankettman</t>
  </si>
  <si>
    <t>Boynton Beach</t>
  </si>
  <si>
    <t>GXR-20194786-M-009847-fH</t>
  </si>
  <si>
    <t>Coralyn Grut</t>
  </si>
  <si>
    <t>BPH-37031263-6-632079-XZ</t>
  </si>
  <si>
    <t>Adah Bow</t>
  </si>
  <si>
    <t>HEU-74303102-H-092824-mH</t>
  </si>
  <si>
    <t>Allsun Paulazzi</t>
  </si>
  <si>
    <t>VVM-41860141-y-054834-9L</t>
  </si>
  <si>
    <t>Felipa Proudman</t>
  </si>
  <si>
    <t>QHI-80243226-L-452080-Sl</t>
  </si>
  <si>
    <t>Onofredo Petasch</t>
  </si>
  <si>
    <t>XKP-45496995-1-171961-9e</t>
  </si>
  <si>
    <t>Orbadiah Hedling</t>
  </si>
  <si>
    <t>UIG-19359692-M-934425-rZ</t>
  </si>
  <si>
    <t>Blinnie Scamal</t>
  </si>
  <si>
    <t>JDI-39131035-G-317664-b7</t>
  </si>
  <si>
    <t>Ely Le Prevost</t>
  </si>
  <si>
    <t>JVD-09198712-Q-908816-qQ</t>
  </si>
  <si>
    <t>Franklin Batchelor</t>
  </si>
  <si>
    <t>SRL-30327152-g-279384-EO</t>
  </si>
  <si>
    <t>Evelyn Myford</t>
  </si>
  <si>
    <t>DCT-14853739-Z-536440-L8</t>
  </si>
  <si>
    <t>Orton Littledyke</t>
  </si>
  <si>
    <t>ZCU-76049464-d-359318-aC</t>
  </si>
  <si>
    <t>Petr Loftie</t>
  </si>
  <si>
    <t>ZYX-51000287-v-460256-ky</t>
  </si>
  <si>
    <t>Helyn Norker</t>
  </si>
  <si>
    <t>CIZ-17074879-d-285591-4Q</t>
  </si>
  <si>
    <t>Kinna Oldnall</t>
  </si>
  <si>
    <t>MHU-14366285-Y-898888-az</t>
  </si>
  <si>
    <t>Tabina Pettisall</t>
  </si>
  <si>
    <t>ZUO-18166576-u-154334-qD</t>
  </si>
  <si>
    <t>Lorenza Sackett</t>
  </si>
  <si>
    <t>SDZ-59156814-I-795414-Tn</t>
  </si>
  <si>
    <t>Noami Blazewicz</t>
  </si>
  <si>
    <t>DBP-97606136-8-853616-2r</t>
  </si>
  <si>
    <t>Amanda Merriday</t>
  </si>
  <si>
    <t>UUX-85054711-P-529938-Wy</t>
  </si>
  <si>
    <t>Garwood Shanklin</t>
  </si>
  <si>
    <t>DRS-07507127-9-095834-hA</t>
  </si>
  <si>
    <t>Jerad Mattheis</t>
  </si>
  <si>
    <t>WKR-63921116-g-102149-JO</t>
  </si>
  <si>
    <t>Lorenza Coverley</t>
  </si>
  <si>
    <t>BQM-28598325-g-427526-qk</t>
  </si>
  <si>
    <t>Elizabet Horsburgh</t>
  </si>
  <si>
    <t>IHH-11322428-f-175158-xJ</t>
  </si>
  <si>
    <t>Anett Hartmann</t>
  </si>
  <si>
    <t>HFO-50847053-a-608867-72</t>
  </si>
  <si>
    <t>Daffi Caswall</t>
  </si>
  <si>
    <t>LMA-50988883-g-516395-M8</t>
  </si>
  <si>
    <t>Thea Stiell</t>
  </si>
  <si>
    <t>JRI-46677104-n-476620-WD</t>
  </si>
  <si>
    <t>Leshia Clere</t>
  </si>
  <si>
    <t>KMX-59307195-e-508563-oq</t>
  </si>
  <si>
    <t>Ario Coffee</t>
  </si>
  <si>
    <t>JTX-95662924-l-298432-US</t>
  </si>
  <si>
    <t>Dick Dewerson</t>
  </si>
  <si>
    <t>OGN-55507887-x-959534-Yz</t>
  </si>
  <si>
    <t>Vevay Beevis</t>
  </si>
  <si>
    <t>East Saint Louis</t>
  </si>
  <si>
    <t>OVD-13237137-U-880798-EV</t>
  </si>
  <si>
    <t>Norina O'Fallon</t>
  </si>
  <si>
    <t>VBY-18880249-L-096401-D0</t>
  </si>
  <si>
    <t>Dorine Whysall</t>
  </si>
  <si>
    <t>PIT-96363777-w-987982-S1</t>
  </si>
  <si>
    <t>Brandie Terris</t>
  </si>
  <si>
    <t>PWQ-63999499-G-738182-sT</t>
  </si>
  <si>
    <t>Thornton Maggi</t>
  </si>
  <si>
    <t>MPJ-67125984-p-193011-oh</t>
  </si>
  <si>
    <t>Salli Igonet</t>
  </si>
  <si>
    <t>CST-30659876-Y-721160-Dk</t>
  </si>
  <si>
    <t>Marna Hinstridge</t>
  </si>
  <si>
    <t>YRX-68172323-l-672713-eI</t>
  </si>
  <si>
    <t>Harwilll Cyseley</t>
  </si>
  <si>
    <t>EGE-81377544-j-381597-om</t>
  </si>
  <si>
    <t>Bealle Costello</t>
  </si>
  <si>
    <t>UEJ-99846140-h-570791-KM</t>
  </si>
  <si>
    <t>Winny Gull</t>
  </si>
  <si>
    <t>Valley Forge</t>
  </si>
  <si>
    <t>RLS-48272244-X-394470-D5</t>
  </si>
  <si>
    <t>Justen Lightowlers</t>
  </si>
  <si>
    <t>NRM-11275457-j-279069-ox</t>
  </si>
  <si>
    <t>Marjorie Tommasuzzi</t>
  </si>
  <si>
    <t>MQQ-88181465-D-949938-3H</t>
  </si>
  <si>
    <t>Pollyanna Paffett</t>
  </si>
  <si>
    <t>EHH-52548180-C-166741-Wf</t>
  </si>
  <si>
    <t>Freddy Bachman</t>
  </si>
  <si>
    <t>DDG-16345130-f-101646-V2</t>
  </si>
  <si>
    <t>Corinne Rivitt</t>
  </si>
  <si>
    <t>NBA-10295267-9-337823-kL</t>
  </si>
  <si>
    <t>Desirae Shory</t>
  </si>
  <si>
    <t>HKH-37156871-o-967991-9k</t>
  </si>
  <si>
    <t>Augustina Colbran</t>
  </si>
  <si>
    <t>UBX-56338880-0-262255-Hc</t>
  </si>
  <si>
    <t>Amalie Haslum</t>
  </si>
  <si>
    <t>KAJ-37658505-l-703555-Il</t>
  </si>
  <si>
    <t>Maje Somersett</t>
  </si>
  <si>
    <t>CKT-08684185-o-702566-WT</t>
  </si>
  <si>
    <t>Consuelo Carvill</t>
  </si>
  <si>
    <t>CRM-06094159-V-715361-dC</t>
  </si>
  <si>
    <t>Lindsay Zaniolo</t>
  </si>
  <si>
    <t>SCO-31793288-T-041304-Xq</t>
  </si>
  <si>
    <t>Lucy Leighton</t>
  </si>
  <si>
    <t>Henderson</t>
  </si>
  <si>
    <t>HKN-35429687-H-723029-wi</t>
  </si>
  <si>
    <t>Gail Cinderey</t>
  </si>
  <si>
    <t>SCG-57998555-a-168087-aP</t>
  </si>
  <si>
    <t>Barr Tenbrug</t>
  </si>
  <si>
    <t>AET-86134590-K-960606-pr</t>
  </si>
  <si>
    <t>Darnall Bulpitt</t>
  </si>
  <si>
    <t>PLU-16170769-w-168786-rE</t>
  </si>
  <si>
    <t>Meredith Constantinou</t>
  </si>
  <si>
    <t>UUA-94408019-V-249475-zb</t>
  </si>
  <si>
    <t>Shellysheldon Maudling</t>
  </si>
  <si>
    <t>MNY-47993921-j-389151-qr</t>
  </si>
  <si>
    <t>Margaretha O'Corrin</t>
  </si>
  <si>
    <t>TJX-31725856-o-474531-Yk</t>
  </si>
  <si>
    <t>Isabella Picard</t>
  </si>
  <si>
    <t>DIP-88449919-J-609817-ow</t>
  </si>
  <si>
    <t>Katie Dunkerley</t>
  </si>
  <si>
    <t>Bradenton</t>
  </si>
  <si>
    <t>MRG-48534001-7-778830-BC</t>
  </si>
  <si>
    <t>Sibella Mehmet</t>
  </si>
  <si>
    <t>AXO-18842766-u-436714-eg</t>
  </si>
  <si>
    <t>Lefty Riteley</t>
  </si>
  <si>
    <t>DQN-02396574-r-592773-ZK</t>
  </si>
  <si>
    <t>Jena Dubose</t>
  </si>
  <si>
    <t>ESL-01657103-c-027300-I4</t>
  </si>
  <si>
    <t>Camile Grubb</t>
  </si>
  <si>
    <t>CCE-09711436-Q-249132-4i</t>
  </si>
  <si>
    <t>Celine Lemmertz</t>
  </si>
  <si>
    <t>SMS-47842599-k-520361-s5</t>
  </si>
  <si>
    <t>Catherine Bridgen</t>
  </si>
  <si>
    <t>FEW-86962639-W-934539-IK</t>
  </si>
  <si>
    <t>Corilla Bedle</t>
  </si>
  <si>
    <t>NZT-32966417-a-950297-Un</t>
  </si>
  <si>
    <t>Weber Vigours</t>
  </si>
  <si>
    <t>ELG-56376539-u-130446-aF</t>
  </si>
  <si>
    <t>Eugine Lawrence</t>
  </si>
  <si>
    <t>EIG-51444409-h-528043-Rf</t>
  </si>
  <si>
    <t>Sella Livesay</t>
  </si>
  <si>
    <t>XYC-34885412-w-948049-pN</t>
  </si>
  <si>
    <t>Vivianne Lanston</t>
  </si>
  <si>
    <t>MXT-29332706-3-344664-Lm</t>
  </si>
  <si>
    <t>Sigismond Richten</t>
  </si>
  <si>
    <t>JMZ-69405849-F-266697-kN</t>
  </si>
  <si>
    <t>Northrop Yosevitz</t>
  </si>
  <si>
    <t>GCM-86310228-N-274335-KY</t>
  </si>
  <si>
    <t>Fidelio Chippindall</t>
  </si>
  <si>
    <t>FVT-49731168-T-586212-XE</t>
  </si>
  <si>
    <t>Gaynor Flores</t>
  </si>
  <si>
    <t>RFW-58927034-S-775952-VL</t>
  </si>
  <si>
    <t>Cross Savatier</t>
  </si>
  <si>
    <t>TFQ-65528359-k-755286-0T</t>
  </si>
  <si>
    <t>Kylie Szimoni</t>
  </si>
  <si>
    <t>FVW-19189441-C-403744-FF</t>
  </si>
  <si>
    <t>Ailyn Hassent</t>
  </si>
  <si>
    <t>STG-73578985-D-447350-8r</t>
  </si>
  <si>
    <t>Ewart Offa</t>
  </si>
  <si>
    <t>KLI-49346478-w-198032-pd</t>
  </si>
  <si>
    <t>Celestia McInally</t>
  </si>
  <si>
    <t>NCY-96313215-e-489491-EQ</t>
  </si>
  <si>
    <t>Bevan Sterley</t>
  </si>
  <si>
    <t>RNW-83116733-7-574003-PS</t>
  </si>
  <si>
    <t>Thorsten Bricksey</t>
  </si>
  <si>
    <t>JWB-33436727-A-754805-V8</t>
  </si>
  <si>
    <t>Malena Chrestien</t>
  </si>
  <si>
    <t>TOB-25394837-P-158995-XS</t>
  </si>
  <si>
    <t>Lonnard Yoseloff</t>
  </si>
  <si>
    <t>SCW-96355589-z-045236-UC</t>
  </si>
  <si>
    <t>Ketty Towl</t>
  </si>
  <si>
    <t>MOE-16894359-M-447204-71</t>
  </si>
  <si>
    <t>Laureen Handmore</t>
  </si>
  <si>
    <t>FJO-19988101-T-318718-t5</t>
  </si>
  <si>
    <t>Babbie Smoughton</t>
  </si>
  <si>
    <t>PPN-56352246-L-081480-lE</t>
  </si>
  <si>
    <t>Carita Falkner</t>
  </si>
  <si>
    <t>RSG-02180006-P-181481-vO</t>
  </si>
  <si>
    <t>Salvatore Pecey</t>
  </si>
  <si>
    <t>Texarkana</t>
  </si>
  <si>
    <t>JNE-30111151-5-891561-rL</t>
  </si>
  <si>
    <t>Avie Ranfield</t>
  </si>
  <si>
    <t>KTI-24479327-n-520723-h4</t>
  </si>
  <si>
    <t>Che Twelve</t>
  </si>
  <si>
    <t>Terre Haute</t>
  </si>
  <si>
    <t>Irving</t>
  </si>
  <si>
    <t>WHR-32433248-Q-883081-rz</t>
  </si>
  <si>
    <t>Cornell Gudd</t>
  </si>
  <si>
    <t>AJE-56244361-7-061588-b9</t>
  </si>
  <si>
    <t>Chiquia Bastick</t>
  </si>
  <si>
    <t>VQM-64725141-z-975575-ZT</t>
  </si>
  <si>
    <t>Rooney Mulford</t>
  </si>
  <si>
    <t>XGM-59626273-0-501780-tR</t>
  </si>
  <si>
    <t>Freeland Gawler</t>
  </si>
  <si>
    <t>NUB-00606013-U-471119-jd</t>
  </si>
  <si>
    <t>Tallie Souten</t>
  </si>
  <si>
    <t>Alhambra</t>
  </si>
  <si>
    <t>RJL-41648294-3-822508-8E</t>
  </si>
  <si>
    <t>Gwenny Lyal</t>
  </si>
  <si>
    <t>UXB-60851919-u-689258-cf</t>
  </si>
  <si>
    <t>Gibby Roy</t>
  </si>
  <si>
    <t>EJA-59265621-h-360331-Re</t>
  </si>
  <si>
    <t>Dunn Dearing</t>
  </si>
  <si>
    <t>UBF-81543858-d-925081-iV</t>
  </si>
  <si>
    <t>Truman Gendrich</t>
  </si>
  <si>
    <t>North Little Rock</t>
  </si>
  <si>
    <t>VXL-97224479-8-614345-EQ</t>
  </si>
  <si>
    <t>Molli Giabucci</t>
  </si>
  <si>
    <t>AFB-68346999-V-269925-aG</t>
  </si>
  <si>
    <t>Hewe Ivashov</t>
  </si>
  <si>
    <t>YXM-71051673-3-687712-lh</t>
  </si>
  <si>
    <t>Matias Inge</t>
  </si>
  <si>
    <t>GTQ-76868691-4-880986-oe</t>
  </si>
  <si>
    <t>Egor Kirkebye</t>
  </si>
  <si>
    <t>KTE-52698688-l-465414-ru</t>
  </si>
  <si>
    <t>Kaitlynn Instone</t>
  </si>
  <si>
    <t>IDX-55673368-2-687478-Xl</t>
  </si>
  <si>
    <t>Melamie Webling</t>
  </si>
  <si>
    <t>WRU-91755025-o-041810-kY</t>
  </si>
  <si>
    <t>Lorry Hegarty</t>
  </si>
  <si>
    <t>PIG-93529339-v-276455-yB</t>
  </si>
  <si>
    <t>Pandora Minchinton</t>
  </si>
  <si>
    <t>XGR-24489310-O-316575-3F</t>
  </si>
  <si>
    <t>Lammond Sterrick</t>
  </si>
  <si>
    <t>ZTR-17626273-0-117340-yQ</t>
  </si>
  <si>
    <t>Ernest Leer</t>
  </si>
  <si>
    <t>ZKD-57220282-n-644433-er</t>
  </si>
  <si>
    <t>Aura Zanutti</t>
  </si>
  <si>
    <t>UBX-64422895-U-164993-ac</t>
  </si>
  <si>
    <t>Cindelyn Donnell</t>
  </si>
  <si>
    <t>GRP-32550477-p-827856-f0</t>
  </si>
  <si>
    <t>Liv Weiss</t>
  </si>
  <si>
    <t>Waltham</t>
  </si>
  <si>
    <t>ZQL-33700932-z-123145-po</t>
  </si>
  <si>
    <t>Florida Clubley</t>
  </si>
  <si>
    <t>OGU-43452680-m-556824-er</t>
  </si>
  <si>
    <t>Kurtis Aikett</t>
  </si>
  <si>
    <t>KZM-14805421-T-197337-5J</t>
  </si>
  <si>
    <t>Caressa Claye</t>
  </si>
  <si>
    <t>MLK-74262742-C-819010-XK</t>
  </si>
  <si>
    <t>Sven Ancliff</t>
  </si>
  <si>
    <t>BNK-94437189-Y-136885-3C</t>
  </si>
  <si>
    <t>Paxon Kempson</t>
  </si>
  <si>
    <t>MSC-25918072-0-525542-cW</t>
  </si>
  <si>
    <t>Josephina Papaccio</t>
  </si>
  <si>
    <t>NNU-74161111-T-306330-xN</t>
  </si>
  <si>
    <t>Vivia Dispencer</t>
  </si>
  <si>
    <t>KJI-97558353-R-494733-NU</t>
  </si>
  <si>
    <t>Meriel Jehu</t>
  </si>
  <si>
    <t>Norcross</t>
  </si>
  <si>
    <t>Merrifield</t>
  </si>
  <si>
    <t>YSY-12681958-l-386391-dB</t>
  </si>
  <si>
    <t>Enrique Tremouille</t>
  </si>
  <si>
    <t>SDQ-76916520-M-708960-pQ</t>
  </si>
  <si>
    <t>Dot Struttman</t>
  </si>
  <si>
    <t>TGP-75573306-L-441822-mg</t>
  </si>
  <si>
    <t>Gabrielle Trudgion</t>
  </si>
  <si>
    <t>XGP-09007181-x-199307-nL</t>
  </si>
  <si>
    <t>Kirsti Mowne</t>
  </si>
  <si>
    <t>UIM-53577690-U-042736-IW</t>
  </si>
  <si>
    <t>Nicole Connolly</t>
  </si>
  <si>
    <t>XDH-27421775-0-008303-hm</t>
  </si>
  <si>
    <t>Brose Wiszniewski</t>
  </si>
  <si>
    <t>WXT-72357431-S-678622-WH</t>
  </si>
  <si>
    <t>Cobby Kimbrough</t>
  </si>
  <si>
    <t>ZMI-49023222-2-647241-za</t>
  </si>
  <si>
    <t>Ichabod Krollmann</t>
  </si>
  <si>
    <t>PTK-31640500-J-776518-u4</t>
  </si>
  <si>
    <t>Eba Tideswell</t>
  </si>
  <si>
    <t>DDW-18025889-T-263299-c0</t>
  </si>
  <si>
    <t>Marieann Pardue</t>
  </si>
  <si>
    <t>UKP-74770034-o-600954-W9</t>
  </si>
  <si>
    <t>Rancell Valasek</t>
  </si>
  <si>
    <t>FCP-38542454-4-836935-lt</t>
  </si>
  <si>
    <t>Savina Napolione</t>
  </si>
  <si>
    <t>Simi Valley</t>
  </si>
  <si>
    <t>WPP-83388709-Y-308608-Xj</t>
  </si>
  <si>
    <t>Even Hobell</t>
  </si>
  <si>
    <t>GBZ-62862060-a-465670-Co</t>
  </si>
  <si>
    <t>Selena Gallaway</t>
  </si>
  <si>
    <t>XGD-18315932-o-841398-ZB</t>
  </si>
  <si>
    <t>Desiree Landrean</t>
  </si>
  <si>
    <t>IYR-21450983-e-446419-Qs</t>
  </si>
  <si>
    <t>Leupold McGaw</t>
  </si>
  <si>
    <t>NNK-39418915-g-674129-T1</t>
  </si>
  <si>
    <t>Martynne Aubert</t>
  </si>
  <si>
    <t>YWW-68311595-x-712699-Qj</t>
  </si>
  <si>
    <t>Corrie Drugan</t>
  </si>
  <si>
    <t>GUR-03242093-u-282315-lf</t>
  </si>
  <si>
    <t>Shirleen Colecrough</t>
  </si>
  <si>
    <t>OPO-89091633-E-698146-n3</t>
  </si>
  <si>
    <t>Vern Borel</t>
  </si>
  <si>
    <t>YLZ-14415995-2-709295-wi</t>
  </si>
  <si>
    <t>Kiley Brosio</t>
  </si>
  <si>
    <t>DET-10711968-Q-354763-jL</t>
  </si>
  <si>
    <t>Greer Kille</t>
  </si>
  <si>
    <t>BWZ-23513501-O-627660-5x</t>
  </si>
  <si>
    <t>Den McMurthy</t>
  </si>
  <si>
    <t>EKZ-32837144-7-235195-Vz</t>
  </si>
  <si>
    <t>Karissa Aharoni</t>
  </si>
  <si>
    <t>XGY-88360530-N-375990-yQ</t>
  </si>
  <si>
    <t>Tobias Sweetnam</t>
  </si>
  <si>
    <t>IJX-84323998-d-640684-3X</t>
  </si>
  <si>
    <t>Gabe Readings</t>
  </si>
  <si>
    <t>AOK-67324463-B-870948-JH</t>
  </si>
  <si>
    <t>Jared Welberry</t>
  </si>
  <si>
    <t>KDR-76018926-v-275554-aZ</t>
  </si>
  <si>
    <t>Hillary Torbard</t>
  </si>
  <si>
    <t>Hamilton</t>
  </si>
  <si>
    <t>CEP-10351405-N-227521-9M</t>
  </si>
  <si>
    <t>Noelyn Roslen</t>
  </si>
  <si>
    <t>IKO-84576863-C-410936-42</t>
  </si>
  <si>
    <t>Lissa Sadgrove</t>
  </si>
  <si>
    <t>KCQ-35740187-v-103287-q9</t>
  </si>
  <si>
    <t>Antoine Pentycross</t>
  </si>
  <si>
    <t>CER-39554676-0-960866-KV</t>
  </si>
  <si>
    <t>Jorie Vautier</t>
  </si>
  <si>
    <t>HLM-93926453-5-289518-Dc</t>
  </si>
  <si>
    <t>Tillie Ashmore</t>
  </si>
  <si>
    <t>RTK-20359099-r-228355-4u</t>
  </si>
  <si>
    <t>Constance Gentle</t>
  </si>
  <si>
    <t>UBN-87044150-H-415995-Zm</t>
  </si>
  <si>
    <t>Dolph Ede</t>
  </si>
  <si>
    <t>Ventura</t>
  </si>
  <si>
    <t>Moreno Valley</t>
  </si>
  <si>
    <t>PZO-33657801-M-712701-5l</t>
  </si>
  <si>
    <t>Berrie Brookzie</t>
  </si>
  <si>
    <t>PHP-92783058-K-425632-Pt</t>
  </si>
  <si>
    <t>Daniela Swainston</t>
  </si>
  <si>
    <t>VWC-25618754-r-923763-UH</t>
  </si>
  <si>
    <t>Kaleb Klejin</t>
  </si>
  <si>
    <t>BSV-01228103-8-910372-lb</t>
  </si>
  <si>
    <t>Osbourn Seally</t>
  </si>
  <si>
    <t>TPX-05676001-f-387283-z5</t>
  </si>
  <si>
    <t>Lars Bourdel</t>
  </si>
  <si>
    <t>ROL-85784611-i-968388-W7</t>
  </si>
  <si>
    <t>Madel Maddigan</t>
  </si>
  <si>
    <t>OQQ-72579220-5-974038-rn</t>
  </si>
  <si>
    <t>Aurore Flaunders</t>
  </si>
  <si>
    <t>YHL-48746782-o-138358-Dz</t>
  </si>
  <si>
    <t>Cassey Gamon</t>
  </si>
  <si>
    <t>HGX-23153280-Q-448622-XO</t>
  </si>
  <si>
    <t>Bastien De Ruggiero</t>
  </si>
  <si>
    <t>BCK-08898150-F-500176-2z</t>
  </si>
  <si>
    <t>Cathy Androsik</t>
  </si>
  <si>
    <t>AOZ-08533996-j-453504-6n</t>
  </si>
  <si>
    <t>Georg Scandrite</t>
  </si>
  <si>
    <t>RVX-90859138-l-836946-Ke</t>
  </si>
  <si>
    <t>Blinny Shilladay</t>
  </si>
  <si>
    <t>RLQ-85171999-F-429980-hW</t>
  </si>
  <si>
    <t>Isacco Jozefiak</t>
  </si>
  <si>
    <t>HOR-32576980-m-990883-VW</t>
  </si>
  <si>
    <t>Valdemar Severns</t>
  </si>
  <si>
    <t>OVI-69071433-G-101507-HF</t>
  </si>
  <si>
    <t>Beverie Gove</t>
  </si>
  <si>
    <t>ZSO-76290364-t-798068-po</t>
  </si>
  <si>
    <t>Sawyere Binnion</t>
  </si>
  <si>
    <t>QWY-49218719-c-601109-Cx</t>
  </si>
  <si>
    <t>Joey Morewood</t>
  </si>
  <si>
    <t>ZTU-76838899-G-517812-Pn</t>
  </si>
  <si>
    <t>Jenni Birkby</t>
  </si>
  <si>
    <t>Temple</t>
  </si>
  <si>
    <t>XFE-22061212-m-769136-Cj</t>
  </si>
  <si>
    <t>Geraldine Lightbourne</t>
  </si>
  <si>
    <t>NXR-26763873-F-235373-KR</t>
  </si>
  <si>
    <t>Elijah Benzies</t>
  </si>
  <si>
    <t>DON-74867004-n-928263-Pj</t>
  </si>
  <si>
    <t>Weylin McAvin</t>
  </si>
  <si>
    <t>RWZ-81585624-H-531606-0s</t>
  </si>
  <si>
    <t>Eberto Mayes</t>
  </si>
  <si>
    <t>Portsmouth</t>
  </si>
  <si>
    <t>PGS-61838530-H-160435-NW</t>
  </si>
  <si>
    <t>Kathleen Scotson</t>
  </si>
  <si>
    <t>FWM-57903606-L-084191-tt</t>
  </si>
  <si>
    <t>Debbi McMichael</t>
  </si>
  <si>
    <t>EBE-18256257-K-175724-9N</t>
  </si>
  <si>
    <t>Marcel Stud</t>
  </si>
  <si>
    <t>Redwood City</t>
  </si>
  <si>
    <t>DZM-30452918-T-967112-5J</t>
  </si>
  <si>
    <t>Norry McTerrelly</t>
  </si>
  <si>
    <t>NNJ-24942759-2-884335-pa</t>
  </si>
  <si>
    <t>Aline Barlthrop</t>
  </si>
  <si>
    <t>LYO-34664438-N-226417-QT</t>
  </si>
  <si>
    <t>Camila Scroggs</t>
  </si>
  <si>
    <t>JSE-57637783-y-152596-Q4</t>
  </si>
  <si>
    <t>Roxana Swinney</t>
  </si>
  <si>
    <t>BSD-10311196-Q-066564-4s</t>
  </si>
  <si>
    <t>Asa Rumsby</t>
  </si>
  <si>
    <t>AGQ-46731838-r-896406-Gc</t>
  </si>
  <si>
    <t>Curtice Heeps</t>
  </si>
  <si>
    <t>XVU-91491131-u-030277-hS</t>
  </si>
  <si>
    <t>Brion Slott</t>
  </si>
  <si>
    <t>KWJ-61919214-D-265703-xF</t>
  </si>
  <si>
    <t>Skyler Rawlence</t>
  </si>
  <si>
    <t>NQK-39926581-N-776824-Ht</t>
  </si>
  <si>
    <t>Hal Metson</t>
  </si>
  <si>
    <t>XJL-68490562-h-858698-OQ</t>
  </si>
  <si>
    <t>Aridatha McGerraghty</t>
  </si>
  <si>
    <t>AEI-58369400-k-366035-FP</t>
  </si>
  <si>
    <t>Arlee Gracewood</t>
  </si>
  <si>
    <t>XMV-81226128-C-874174-OH</t>
  </si>
  <si>
    <t>Tove Sturror</t>
  </si>
  <si>
    <t>RBP-90976877-h-538104-Xk</t>
  </si>
  <si>
    <t>Eilis Macveigh</t>
  </si>
  <si>
    <t>XDP-49651003-a-542169-v0</t>
  </si>
  <si>
    <t>Becky Moreside</t>
  </si>
  <si>
    <t>FYF-16015216-9-584487-jL</t>
  </si>
  <si>
    <t>Heloise Sparke</t>
  </si>
  <si>
    <t>CBZ-70157739-C-710185-al</t>
  </si>
  <si>
    <t>Gabriel Ruperti</t>
  </si>
  <si>
    <t>Oxnard</t>
  </si>
  <si>
    <t>KOL-80225379-U-732379-om</t>
  </si>
  <si>
    <t>Catharina Packham</t>
  </si>
  <si>
    <t>LGF-31478269-I-054913-OG</t>
  </si>
  <si>
    <t>Husein Yggo</t>
  </si>
  <si>
    <t>ZTI-30940810-9-303324-ED</t>
  </si>
  <si>
    <t>Ode Huntly</t>
  </si>
  <si>
    <t>TTO-25670292-W-054749-UX</t>
  </si>
  <si>
    <t>Sheridan Clancey</t>
  </si>
  <si>
    <t>UXH-60089314-h-156438-5P</t>
  </si>
  <si>
    <t>Niels La Vigne</t>
  </si>
  <si>
    <t>PRP-78852295-R-307940-SJ</t>
  </si>
  <si>
    <t>Ardeen Malzard</t>
  </si>
  <si>
    <t>SZW-22353511-0-619860-0V</t>
  </si>
  <si>
    <t>Olenka Tootal</t>
  </si>
  <si>
    <t>SDE-47893238-4-690228-9Z</t>
  </si>
  <si>
    <t>Nata Stent</t>
  </si>
  <si>
    <t>ELP-27578920-z-694818-lG</t>
  </si>
  <si>
    <t>Hailey O'Lenane</t>
  </si>
  <si>
    <t>PHA-35097327-P-562424-w5</t>
  </si>
  <si>
    <t>Amabelle Hearon</t>
  </si>
  <si>
    <t>CFM-12567073-E-464804-Xg</t>
  </si>
  <si>
    <t>Haven Quinet</t>
  </si>
  <si>
    <t>SCO-61009713-X-935960-ZU</t>
  </si>
  <si>
    <t>Dawna Stute</t>
  </si>
  <si>
    <t>ATJ-37943349-j-272049-vD</t>
  </si>
  <si>
    <t>Antonella Akerman</t>
  </si>
  <si>
    <t>UXX-18851134-y-836186-uW</t>
  </si>
  <si>
    <t>Janek Dowley</t>
  </si>
  <si>
    <t>LSE-49690704-e-750611-Qs</t>
  </si>
  <si>
    <t>Temp Gaspar</t>
  </si>
  <si>
    <t>QCY-62368126-7-627113-pG</t>
  </si>
  <si>
    <t>Frederich Donnett</t>
  </si>
  <si>
    <t>Scottsdale</t>
  </si>
  <si>
    <t>LHV-83974667-D-623716-F5</t>
  </si>
  <si>
    <t>Liuka Scare</t>
  </si>
  <si>
    <t>CER-17726990-v-755896-tV</t>
  </si>
  <si>
    <t>Kata Happel</t>
  </si>
  <si>
    <t>XJR-92352612-6-813839-Iy</t>
  </si>
  <si>
    <t>Colman Rintoul</t>
  </si>
  <si>
    <t>IYD-93663633-d-398054-oE</t>
  </si>
  <si>
    <t>Hester Danielut</t>
  </si>
  <si>
    <t>ATL-48732653-3-827238-zi</t>
  </si>
  <si>
    <t>Isabelita Briddle</t>
  </si>
  <si>
    <t>ESW-84990065-D-461119-B4</t>
  </si>
  <si>
    <t>Dwayne Stuart</t>
  </si>
  <si>
    <t>ZBJ-42464696-v-192352-xz</t>
  </si>
  <si>
    <t>Hildagarde Standish</t>
  </si>
  <si>
    <t>NAH-50755986-H-074901-Hi</t>
  </si>
  <si>
    <t>Dasha Clemas</t>
  </si>
  <si>
    <t>OAS-34911977-1-287539-Qi</t>
  </si>
  <si>
    <t>Merle Mathonnet</t>
  </si>
  <si>
    <t>IDN-96925135-b-442621-4q</t>
  </si>
  <si>
    <t>Serge Champken</t>
  </si>
  <si>
    <t>Waterbury</t>
  </si>
  <si>
    <t>DRB-35099921-i-313014-TV</t>
  </si>
  <si>
    <t>Else Firsby</t>
  </si>
  <si>
    <t>PLY-81760698-0-680302-rO</t>
  </si>
  <si>
    <t>Alyse Wilsey</t>
  </si>
  <si>
    <t>EAD-91111452-c-636510-pp</t>
  </si>
  <si>
    <t>Trudi Willavize</t>
  </si>
  <si>
    <t>VSM-72305659-3-306379-I1</t>
  </si>
  <si>
    <t>Ninon Pena</t>
  </si>
  <si>
    <t>PPU-05294620-S-876007-is</t>
  </si>
  <si>
    <t>Neils Huffy</t>
  </si>
  <si>
    <t>Annapolis</t>
  </si>
  <si>
    <t>VRE-95920703-t-319871-s2</t>
  </si>
  <si>
    <t>Phelia Woodcroft</t>
  </si>
  <si>
    <t>FXM-33600611-s-000132-qo</t>
  </si>
  <si>
    <t>Jennie Strain</t>
  </si>
  <si>
    <t>Hampton</t>
  </si>
  <si>
    <t>VEG-15662970-N-883163-w6</t>
  </si>
  <si>
    <t>Suzi Ashplant</t>
  </si>
  <si>
    <t>VDP-23197766-J-031045-II</t>
  </si>
  <si>
    <t>Halsey Webborn</t>
  </si>
  <si>
    <t>QWN-33467926-L-577218-wV</t>
  </si>
  <si>
    <t>Manolo Jillis</t>
  </si>
  <si>
    <t>HXH-05186534-s-568494-fh</t>
  </si>
  <si>
    <t>Erena Rathjen</t>
  </si>
  <si>
    <t>Sioux City</t>
  </si>
  <si>
    <t>JRG-69394244-A-263203-jH</t>
  </si>
  <si>
    <t>Nona Pearcy</t>
  </si>
  <si>
    <t>KJY-05471823-8-970740-59</t>
  </si>
  <si>
    <t>Irwinn Alison</t>
  </si>
  <si>
    <t>JGO-08820775-k-180024-0c</t>
  </si>
  <si>
    <t>Ronda Pottie</t>
  </si>
  <si>
    <t>CTO-79544959-G-937572-J2</t>
  </si>
  <si>
    <t>Bel Shaw</t>
  </si>
  <si>
    <t>ATR-16488056-5-951912-cF</t>
  </si>
  <si>
    <t>Carissa Sargood</t>
  </si>
  <si>
    <t>GLK-98625534-k-840667-gL</t>
  </si>
  <si>
    <t>Rora Carnduff</t>
  </si>
  <si>
    <t>WKE-34597717-h-797054-Tu</t>
  </si>
  <si>
    <t>Jonathon Chern</t>
  </si>
  <si>
    <t>KUO-27096306-u-697216-Ry</t>
  </si>
  <si>
    <t>Lenette Naisbitt</t>
  </si>
  <si>
    <t>XUU-49867563-A-929867-38</t>
  </si>
  <si>
    <t>Siana Swadlin</t>
  </si>
  <si>
    <t>RHT-72294604-N-309252-4o</t>
  </si>
  <si>
    <t>Huey Oliff</t>
  </si>
  <si>
    <t>EBZ-42839560-E-440033-ly</t>
  </si>
  <si>
    <t>Carine Dennis</t>
  </si>
  <si>
    <t>RBC-68952975-U-799101-1U</t>
  </si>
  <si>
    <t>Ines Jandera</t>
  </si>
  <si>
    <t>GER-38989991-v-312895-Ec</t>
  </si>
  <si>
    <t>Kristos Berrecloth</t>
  </si>
  <si>
    <t>Great Neck</t>
  </si>
  <si>
    <t>DQG-79321249-e-939424-2y</t>
  </si>
  <si>
    <t>Ingaberg Pavey</t>
  </si>
  <si>
    <t>VFE-50172984-7-262850-EY</t>
  </si>
  <si>
    <t>Jordana Drinkeld</t>
  </si>
  <si>
    <t>KCC-71290316-1-484879-Ep</t>
  </si>
  <si>
    <t>Moises Bowskill</t>
  </si>
  <si>
    <t>MOD-16346865-I-612706-Bx</t>
  </si>
  <si>
    <t>Edeline Welham</t>
  </si>
  <si>
    <t>FYR-08729087-q-454279-qr</t>
  </si>
  <si>
    <t>Gennifer Stode</t>
  </si>
  <si>
    <t>FOF-97533901-p-614746-7z</t>
  </si>
  <si>
    <t>Kalie Yesenev</t>
  </si>
  <si>
    <t>RSN-68852958-J-018951-5W</t>
  </si>
  <si>
    <t>Rosina Padly</t>
  </si>
  <si>
    <t>VFZ-99359141-s-590296-kX</t>
  </si>
  <si>
    <t>Dion Athersmith</t>
  </si>
  <si>
    <t>ERJ-14667795-3-113020-Fi</t>
  </si>
  <si>
    <t>Nevins Skerritt</t>
  </si>
  <si>
    <t>JPU-13080272-u-775637-Va</t>
  </si>
  <si>
    <t>Doralyn Oxtiby</t>
  </si>
  <si>
    <t>HWP-88083371-y-047896-aB</t>
  </si>
  <si>
    <t>Windy Rubury</t>
  </si>
  <si>
    <t>FBL-60146933-9-320463-03</t>
  </si>
  <si>
    <t>Kara Van Leijs</t>
  </si>
  <si>
    <t>DRY-38840350-U-541618-t7</t>
  </si>
  <si>
    <t>Hughie Easen</t>
  </si>
  <si>
    <t>KME-11736264-z-412276-Jz</t>
  </si>
  <si>
    <t>Joanna Lanon</t>
  </si>
  <si>
    <t>GUT-81080850-D-973920-1l</t>
  </si>
  <si>
    <t>Loretta Heeley</t>
  </si>
  <si>
    <t>PWR-01423266-V-447354-Pc</t>
  </si>
  <si>
    <t>Susanna Sedgwick</t>
  </si>
  <si>
    <t>JEW-13278353-v-396355-Cf</t>
  </si>
  <si>
    <t>Modestine Sondon</t>
  </si>
  <si>
    <t>XXA-83018214-W-688431-r9</t>
  </si>
  <si>
    <t>Carilyn Grealish</t>
  </si>
  <si>
    <t>STY-88823344-d-014859-d8</t>
  </si>
  <si>
    <t>Kellia Allderidge</t>
  </si>
  <si>
    <t>OIB-73651068-t-210270-rV</t>
  </si>
  <si>
    <t>Sibella Shoesmith</t>
  </si>
  <si>
    <t>EHV-63477880-u-300272-PM</t>
  </si>
  <si>
    <t>De witt Kilty</t>
  </si>
  <si>
    <t>WZG-19188199-D-704855-Tx</t>
  </si>
  <si>
    <t>Evy Shinn</t>
  </si>
  <si>
    <t>IOZ-89052032-q-857550-5D</t>
  </si>
  <si>
    <t>Helen Jeffray</t>
  </si>
  <si>
    <t>PVW-26641582-y-180795-i8</t>
  </si>
  <si>
    <t>Kimble Haysham</t>
  </si>
  <si>
    <t>XDK-88351160-2-099314-sk</t>
  </si>
  <si>
    <t>Hammad Klausewitz</t>
  </si>
  <si>
    <t>SRC-08907832-A-330333-43</t>
  </si>
  <si>
    <t>Gerty Allcott</t>
  </si>
  <si>
    <t>ZAF-30052370-I-177636-ax</t>
  </si>
  <si>
    <t>Hyman Sarra</t>
  </si>
  <si>
    <t>New Hampshire</t>
  </si>
  <si>
    <t>YQR-80955525-7-915985-gw</t>
  </si>
  <si>
    <t>Cara Hackelton</t>
  </si>
  <si>
    <t>HOO-36737890-v-378521-9i</t>
  </si>
  <si>
    <t>Car Cheale</t>
  </si>
  <si>
    <t>MVK-97385685-E-207232-M9</t>
  </si>
  <si>
    <t>Hakeem Iaduccelli</t>
  </si>
  <si>
    <t>SRL-17799023-7-981810-yL</t>
  </si>
  <si>
    <t>Cari Pendlington</t>
  </si>
  <si>
    <t>MTQ-83404596-s-547553-b0</t>
  </si>
  <si>
    <t>Dahlia Warratt</t>
  </si>
  <si>
    <t>HNT-70303087-j-096764-Ez</t>
  </si>
  <si>
    <t>Elvina Craigs</t>
  </si>
  <si>
    <t>LKQ-02896665-G-048779-1i</t>
  </si>
  <si>
    <t>Desi Lodemann</t>
  </si>
  <si>
    <t>SWR-72250093-S-524031-nO</t>
  </si>
  <si>
    <t>Shaine Britten</t>
  </si>
  <si>
    <t>Myrtle Beach</t>
  </si>
  <si>
    <t>HDB-70811389-5-611646-PJ</t>
  </si>
  <si>
    <t>Cacilia De Francisci</t>
  </si>
  <si>
    <t>XDS-65661476-X-146436-0k</t>
  </si>
  <si>
    <t>Bartholomeo Sawford</t>
  </si>
  <si>
    <t>VBB-52590052-f-015327-e4</t>
  </si>
  <si>
    <t>Feliks Forrest</t>
  </si>
  <si>
    <t>IKH-40599643-v-324647-Ar</t>
  </si>
  <si>
    <t>Mikael Hubach</t>
  </si>
  <si>
    <t>NLF-79388092-E-676552-Re</t>
  </si>
  <si>
    <t>Nonnah Hawker</t>
  </si>
  <si>
    <t>YLJ-76558284-j-430815-TS</t>
  </si>
  <si>
    <t>Georgi Morais</t>
  </si>
  <si>
    <t>GDU-90528153-o-109407-HT</t>
  </si>
  <si>
    <t>Mord Miell</t>
  </si>
  <si>
    <t>ZVC-08586924-z-346828-wA</t>
  </si>
  <si>
    <t>Reginald Legrave</t>
  </si>
  <si>
    <t>RWA-97989201-w-517040-Z7</t>
  </si>
  <si>
    <t>Allie Moden</t>
  </si>
  <si>
    <t>PVX-43712507-M-972843-0W</t>
  </si>
  <si>
    <t>Doralynne Meadows</t>
  </si>
  <si>
    <t>KUT-53961086-P-308830-BL</t>
  </si>
  <si>
    <t>Paulo Bowshire</t>
  </si>
  <si>
    <t>SPL-07166639-T-898413-xC</t>
  </si>
  <si>
    <t>Pincus Sapsed</t>
  </si>
  <si>
    <t>CZD-50424657-K-163563-Qu</t>
  </si>
  <si>
    <t>Miner Cochran</t>
  </si>
  <si>
    <t>JFK-36424467-b-230176-TQ</t>
  </si>
  <si>
    <t>Baxy Clendinning</t>
  </si>
  <si>
    <t>BBY-07942963-2-967034-k2</t>
  </si>
  <si>
    <t>Sergei Bettleson</t>
  </si>
  <si>
    <t>EBU-61571151-K-721815-HA</t>
  </si>
  <si>
    <t>Leontine Aleshkov</t>
  </si>
  <si>
    <t>RCM-18271068-F-744250-dg</t>
  </si>
  <si>
    <t>Ole Whitwood</t>
  </si>
  <si>
    <t>ROT-77856330-K-408230-n2</t>
  </si>
  <si>
    <t>Cele Mitchiner</t>
  </si>
  <si>
    <t>QLT-03869444-D-626585-fe</t>
  </si>
  <si>
    <t>Gay Ledington</t>
  </si>
  <si>
    <t>GXA-85013395-F-838055-gC</t>
  </si>
  <si>
    <t>Mort Gariff</t>
  </si>
  <si>
    <t>QIN-75612103-n-767698-5F</t>
  </si>
  <si>
    <t>Illa Lacky</t>
  </si>
  <si>
    <t>Santa Clara</t>
  </si>
  <si>
    <t>AFH-78384686-u-607805-lP</t>
  </si>
  <si>
    <t>Agna Phelipeau</t>
  </si>
  <si>
    <t>SMU-16803599-v-847506-yo</t>
  </si>
  <si>
    <t>Leontine D'Alessandro</t>
  </si>
  <si>
    <t>FIE-83635126-X-084747-GQ</t>
  </si>
  <si>
    <t>Una Blezard</t>
  </si>
  <si>
    <t>TEL-23221806-L-399603-aQ</t>
  </si>
  <si>
    <t>Rora Chucks</t>
  </si>
  <si>
    <t>GRV-78469047-5-745385-Pr</t>
  </si>
  <si>
    <t>Britta Boullin</t>
  </si>
  <si>
    <t>BFN-97050850-X-882614-YQ</t>
  </si>
  <si>
    <t>Jephthah Dodson</t>
  </si>
  <si>
    <t>TIW-36264824-H-267886-lv</t>
  </si>
  <si>
    <t>Geoff Giacomini</t>
  </si>
  <si>
    <t>UKA-90014900-e-003737-yy</t>
  </si>
  <si>
    <t>Jon Mulleary</t>
  </si>
  <si>
    <t>BZD-08878089-C-968790-dE</t>
  </si>
  <si>
    <t>Odey Lineker</t>
  </si>
  <si>
    <t>HJD-97942995-x-354001-Or</t>
  </si>
  <si>
    <t>Zane Frantzeni</t>
  </si>
  <si>
    <t>VZR-21516098-c-899596-VX</t>
  </si>
  <si>
    <t>Francisca Isard</t>
  </si>
  <si>
    <t>JYT-80387515-z-133966-C1</t>
  </si>
  <si>
    <t>Dell Andreolli</t>
  </si>
  <si>
    <t>QGN-10994636-N-837333-O5</t>
  </si>
  <si>
    <t>Winifred Halt</t>
  </si>
  <si>
    <t>BYO-68791056-e-674326-al</t>
  </si>
  <si>
    <t>Mile Adriani</t>
  </si>
  <si>
    <t>EJF-06055773-L-266572-an</t>
  </si>
  <si>
    <t>Timmie Ekell</t>
  </si>
  <si>
    <t>GIX-35339324-y-719693-gb</t>
  </si>
  <si>
    <t>Aloise Hutfield</t>
  </si>
  <si>
    <t>BDR-46444161-x-398895-UW</t>
  </si>
  <si>
    <t>Vivianne Maffioni</t>
  </si>
  <si>
    <t>VZX-46726827-j-354040-eZ</t>
  </si>
  <si>
    <t>Shayna Garshore</t>
  </si>
  <si>
    <t>CRD-19841944-5-680954-pn</t>
  </si>
  <si>
    <t>Cazzie Coole</t>
  </si>
  <si>
    <t>ZVR-02415420-u-953838-3w</t>
  </si>
  <si>
    <t>Karol McCathy</t>
  </si>
  <si>
    <t>USP-53432321-0-223289-1A</t>
  </si>
  <si>
    <t>Jamesy Easseby</t>
  </si>
  <si>
    <t>NOV-96185807-N-102856-vN</t>
  </si>
  <si>
    <t>Addie Springham</t>
  </si>
  <si>
    <t>WML-15690639-J-512537-Xn</t>
  </si>
  <si>
    <t>Chester Jevons</t>
  </si>
  <si>
    <t>MRH-35405220-d-810319-NC</t>
  </si>
  <si>
    <t>Desirae Adin</t>
  </si>
  <si>
    <t>HWH-14950695-L-100785-Sd</t>
  </si>
  <si>
    <t>Giffard Davioud</t>
  </si>
  <si>
    <t>WDS-27253457-D-553833-ej</t>
  </si>
  <si>
    <t>Giraldo Damrell</t>
  </si>
  <si>
    <t>WUG-30265077-v-571925-7G</t>
  </si>
  <si>
    <t>Pattie Barroux</t>
  </si>
  <si>
    <t>UVE-42953353-W-122274-D0</t>
  </si>
  <si>
    <t>Reginald Pietruszka</t>
  </si>
  <si>
    <t>BAW-10865972-T-462889-1G</t>
  </si>
  <si>
    <t>Sonya Benninger</t>
  </si>
  <si>
    <t>RYS-96029257-e-872382-mb</t>
  </si>
  <si>
    <t>Sigismundo Komorowski</t>
  </si>
  <si>
    <t>GLF-53650260-x-663637-wV</t>
  </si>
  <si>
    <t>Niall Eliassen</t>
  </si>
  <si>
    <t>Mc Keesport</t>
  </si>
  <si>
    <t>TXE-66465228-T-868696-kx</t>
  </si>
  <si>
    <t>Suzie Greatbanks</t>
  </si>
  <si>
    <t>AUU-92800469-t-544273-GK</t>
  </si>
  <si>
    <t>Ewart O'Lennane</t>
  </si>
  <si>
    <t>PZI-18526800-W-854316-Ur</t>
  </si>
  <si>
    <t>Jayme Middlemass</t>
  </si>
  <si>
    <t>TNG-82205245-m-465206-UT</t>
  </si>
  <si>
    <t>Fletch Liepmann</t>
  </si>
  <si>
    <t>BIE-72739962-5-495443-IR</t>
  </si>
  <si>
    <t>Shirleen Chuter</t>
  </si>
  <si>
    <t>OOF-23230361-F-581132-kI</t>
  </si>
  <si>
    <t>Montgomery Arnaldo</t>
  </si>
  <si>
    <t>FFA-47315032-W-787257-I9</t>
  </si>
  <si>
    <t>Merissa Bisp</t>
  </si>
  <si>
    <t>BCD-42895464-A-217403-q9</t>
  </si>
  <si>
    <t>Kathe Blanc</t>
  </si>
  <si>
    <t>QUD-50205220-t-117786-oh</t>
  </si>
  <si>
    <t>Editha Burman</t>
  </si>
  <si>
    <t>XTV-52498190-H-950271-vV</t>
  </si>
  <si>
    <t>Shaw Baline</t>
  </si>
  <si>
    <t>QFG-16619437-K-019066-gY</t>
  </si>
  <si>
    <t>Mariellen Hackinge</t>
  </si>
  <si>
    <t>Homestead</t>
  </si>
  <si>
    <t>Newport Beach</t>
  </si>
  <si>
    <t>WQA-08193113-J-506220-KJ</t>
  </si>
  <si>
    <t>Alla Granham</t>
  </si>
  <si>
    <t>ACW-72345940-L-941852-PH</t>
  </si>
  <si>
    <t>Devinne Girvin</t>
  </si>
  <si>
    <t>QAD-67801052-a-297052-mN</t>
  </si>
  <si>
    <t>Ara Node</t>
  </si>
  <si>
    <t>GEY-02755040-P-285374-cq</t>
  </si>
  <si>
    <t>Berti Geall</t>
  </si>
  <si>
    <t>PTY-18161434-S-644810-35</t>
  </si>
  <si>
    <t>Roosevelt Horrell</t>
  </si>
  <si>
    <t>Fairfield</t>
  </si>
  <si>
    <t>KJI-07959082-S-231996-VA</t>
  </si>
  <si>
    <t>Wood Insworth</t>
  </si>
  <si>
    <t>VBZ-16529608-O-036006-XK</t>
  </si>
  <si>
    <t>Deni Puddan</t>
  </si>
  <si>
    <t>CBK-71156491-K-316467-Hs</t>
  </si>
  <si>
    <t>Heath Pasby</t>
  </si>
  <si>
    <t>GOK-04857220-Q-858554-Km</t>
  </si>
  <si>
    <t>Corney Sellick</t>
  </si>
  <si>
    <t>ASM-36977801-M-100811-dE</t>
  </si>
  <si>
    <t>Clemens Fidelus</t>
  </si>
  <si>
    <t>QKE-88358313-Y-432880-Uj</t>
  </si>
  <si>
    <t>Micah Jodlowski</t>
  </si>
  <si>
    <t>YZX-49644200-i-556236-9T</t>
  </si>
  <si>
    <t>Sullivan Hatherley</t>
  </si>
  <si>
    <t>PFS-22863343-s-836921-m5</t>
  </si>
  <si>
    <t>Judi Pavy</t>
  </si>
  <si>
    <t>LIO-20656654-B-454669-jM</t>
  </si>
  <si>
    <t>Robinetta Ebbs</t>
  </si>
  <si>
    <t>EIG-47453602-r-542731-QN</t>
  </si>
  <si>
    <t>Georgina Titmarsh</t>
  </si>
  <si>
    <t>YDU-60799980-T-854927-hF</t>
  </si>
  <si>
    <t>Burke Soans</t>
  </si>
  <si>
    <t>THA-03864979-0-259128-MX</t>
  </si>
  <si>
    <t>Francisco Pontin</t>
  </si>
  <si>
    <t>CSI-03970390-u-323546-gx</t>
  </si>
  <si>
    <t>Allister Bausor</t>
  </si>
  <si>
    <t>AZC-94802957-U-889465-Xe</t>
  </si>
  <si>
    <t>Neron Lilbourne</t>
  </si>
  <si>
    <t>HOX-41122620-Z-766745-4S</t>
  </si>
  <si>
    <t>Orland Hurdedge</t>
  </si>
  <si>
    <t>TPO-99069262-H-440593-ob</t>
  </si>
  <si>
    <t>Ange Willoughley</t>
  </si>
  <si>
    <t>EXM-91486826-U-182260-r9</t>
  </si>
  <si>
    <t>Simon Humerstone</t>
  </si>
  <si>
    <t>KIG-25669062-K-755476-sY</t>
  </si>
  <si>
    <t>Gunilla Maytum</t>
  </si>
  <si>
    <t>SST-54495961-q-071637-f2</t>
  </si>
  <si>
    <t>Toinette Visick</t>
  </si>
  <si>
    <t>FRB-09755409-B-329450-ZR</t>
  </si>
  <si>
    <t>Jaimie Didball</t>
  </si>
  <si>
    <t>KBZ-03419502-w-815880-s8</t>
  </si>
  <si>
    <t>Bowie Patrick</t>
  </si>
  <si>
    <t>NOG-00719515-h-005713-DC</t>
  </si>
  <si>
    <t>Candi Frayn</t>
  </si>
  <si>
    <t>NJH-77863054-8-837197-vj</t>
  </si>
  <si>
    <t>Filide Sample</t>
  </si>
  <si>
    <t>UZS-40890377-z-648920-wc</t>
  </si>
  <si>
    <t>Myrle Frounks</t>
  </si>
  <si>
    <t>HSM-01191919-Y-877452-Tq</t>
  </si>
  <si>
    <t>Amil Kubik</t>
  </si>
  <si>
    <t>Herndon</t>
  </si>
  <si>
    <t>XFZ-32241527-k-597798-Zs</t>
  </si>
  <si>
    <t>Blithe Goodall</t>
  </si>
  <si>
    <t>FKY-31065276-Z-975991-8M</t>
  </si>
  <si>
    <t>Allan Zielinski</t>
  </si>
  <si>
    <t>XFS-55012424-W-709179-gq</t>
  </si>
  <si>
    <t>Gannon Garvie</t>
  </si>
  <si>
    <t>XWF-60144350-Q-152997-d8</t>
  </si>
  <si>
    <t>Carrol Conelly</t>
  </si>
  <si>
    <t>UWM-96717200-F-519992-aT</t>
  </si>
  <si>
    <t>Milka Daile</t>
  </si>
  <si>
    <t>QWR-59099514-P-395280-yJ</t>
  </si>
  <si>
    <t>Chancey Munehay</t>
  </si>
  <si>
    <t>JVN-86223373-w-119226-5Q</t>
  </si>
  <si>
    <t>Farrand MacGillacolm</t>
  </si>
  <si>
    <t>MJC-06300836-N-710709-9l</t>
  </si>
  <si>
    <t>Erika Whitwell</t>
  </si>
  <si>
    <t>UXC-04175886-x-257767-E4</t>
  </si>
  <si>
    <t>Arel Deniset</t>
  </si>
  <si>
    <t>AQF-90898167-m-714239-zb</t>
  </si>
  <si>
    <t>Gerome Beaston</t>
  </si>
  <si>
    <t>RJU-00404140-8-626817-kM</t>
  </si>
  <si>
    <t>Celestina Erbe</t>
  </si>
  <si>
    <t>APS-67894716-q-304074-iv</t>
  </si>
  <si>
    <t>Sascha Doblin</t>
  </si>
  <si>
    <t>DBQ-51548546-t-440309-MV</t>
  </si>
  <si>
    <t>Kirstin Rubinsohn</t>
  </si>
  <si>
    <t>HRF-48988102-S-319207-vu</t>
  </si>
  <si>
    <t>Peyton Ketcher</t>
  </si>
  <si>
    <t>POC-23261597-b-493190-bj</t>
  </si>
  <si>
    <t>Viki Neil</t>
  </si>
  <si>
    <t>PIT-85245951-d-775304-lZ</t>
  </si>
  <si>
    <t>Thomasin Stitcher</t>
  </si>
  <si>
    <t>WTP-59084849-M-200427-5h</t>
  </si>
  <si>
    <t>Ronica Bisatt</t>
  </si>
  <si>
    <t>HTK-87080536-C-261813-d1</t>
  </si>
  <si>
    <t>Ignacio Sibley</t>
  </si>
  <si>
    <t>ZEK-14196318-V-860004-0b</t>
  </si>
  <si>
    <t>Neilla O'Sheerin</t>
  </si>
  <si>
    <t>SBO-83763030-a-764089-N0</t>
  </si>
  <si>
    <t>Jenelle Beccera</t>
  </si>
  <si>
    <t>EDP-72332522-b-373381-G1</t>
  </si>
  <si>
    <t>Lesley Visco</t>
  </si>
  <si>
    <t>ONQ-96523781-9-157384-F7</t>
  </si>
  <si>
    <t>Rosie De Lasci</t>
  </si>
  <si>
    <t>ZZA-25716197-n-427389-ge</t>
  </si>
  <si>
    <t>Eadith Kempshall</t>
  </si>
  <si>
    <t>CBE-01869924-u-087202-pU</t>
  </si>
  <si>
    <t>Christiane Lavery</t>
  </si>
  <si>
    <t>MSX-98279862-Q-918776-hg</t>
  </si>
  <si>
    <t>Rafaello Ondracek</t>
  </si>
  <si>
    <t>WXM-23800658-X-807448-lD</t>
  </si>
  <si>
    <t>Linoel Phibb</t>
  </si>
  <si>
    <t>KFW-97261340-l-523579-G1</t>
  </si>
  <si>
    <t>Kristoforo Balmforth</t>
  </si>
  <si>
    <t>WGC-34229956-r-344061-ud</t>
  </si>
  <si>
    <t>Sacha MacGray</t>
  </si>
  <si>
    <t>Iowa City</t>
  </si>
  <si>
    <t>NXS-72908041-V-953282-Y4</t>
  </si>
  <si>
    <t>Carl Nials</t>
  </si>
  <si>
    <t>OCS-25344848-4-888625-cA</t>
  </si>
  <si>
    <t>Davis Glowach</t>
  </si>
  <si>
    <t>SPT-47852515-1-647287-tj</t>
  </si>
  <si>
    <t>Teodora Kears</t>
  </si>
  <si>
    <t>JMU-93615408-n-488242-4t</t>
  </si>
  <si>
    <t>Samantha Matessian</t>
  </si>
  <si>
    <t>AQN-43829784-R-423972-sO</t>
  </si>
  <si>
    <t>Della Klemencic</t>
  </si>
  <si>
    <t>QFA-32459677-J-222810-eO</t>
  </si>
  <si>
    <t>Eran Groucock</t>
  </si>
  <si>
    <t>RGW-00800927-3-565718-6e</t>
  </si>
  <si>
    <t>Trefor Crucetti</t>
  </si>
  <si>
    <t>NIW-41196918-A-873943-dA</t>
  </si>
  <si>
    <t>Felike Fellgatt</t>
  </si>
  <si>
    <t>YER-55584839-C-711342-dD</t>
  </si>
  <si>
    <t>Aubrette Scullion</t>
  </si>
  <si>
    <t>BZI-80133264-Z-789811-Mx</t>
  </si>
  <si>
    <t>Kalil Chisman</t>
  </si>
  <si>
    <t>CKK-81601850-6-769964-NO</t>
  </si>
  <si>
    <t>Verene Tasker</t>
  </si>
  <si>
    <t>CKU-27560021-d-603301-rJ</t>
  </si>
  <si>
    <t>Sari Rivelon</t>
  </si>
  <si>
    <t>XRD-77943420-s-305889-Fj</t>
  </si>
  <si>
    <t>Ross McKeand</t>
  </si>
  <si>
    <t>NXZ-42924824-h-249968-Qy</t>
  </si>
  <si>
    <t>Corney Gleeson</t>
  </si>
  <si>
    <t>RHV-06703049-t-746346-vX</t>
  </si>
  <si>
    <t>Melonie Treker</t>
  </si>
  <si>
    <t>RTG-42651750-h-668624-Cv</t>
  </si>
  <si>
    <t>Tiffy Chittim</t>
  </si>
  <si>
    <t>NWZ-51288031-M-548330-D1</t>
  </si>
  <si>
    <t>Corrie Pedersen</t>
  </si>
  <si>
    <t>JNC-18802142-v-231409-pr</t>
  </si>
  <si>
    <t>Ema Ambrosini</t>
  </si>
  <si>
    <t>RQD-17203945-P-073755-cH</t>
  </si>
  <si>
    <t>Wadsworth Dimond</t>
  </si>
  <si>
    <t>DAV-93106638-A-884602-VI</t>
  </si>
  <si>
    <t>Sheffield Dumelow</t>
  </si>
  <si>
    <t>GGT-72318224-A-430632-B4</t>
  </si>
  <si>
    <t>Jodee Pyford</t>
  </si>
  <si>
    <t>HHQ-47622360-s-280496-FZ</t>
  </si>
  <si>
    <t>Andrew Polkinghorne</t>
  </si>
  <si>
    <t>CCB-90061687-q-464448-m3</t>
  </si>
  <si>
    <t>Joey Creeber</t>
  </si>
  <si>
    <t>UAE-69132052-q-280316-0J</t>
  </si>
  <si>
    <t>Niel Edon</t>
  </si>
  <si>
    <t>BNX-47914222-R-088238-tk</t>
  </si>
  <si>
    <t>Gardiner Matthiesen</t>
  </si>
  <si>
    <t>FNL-60911791-y-281501-fy</t>
  </si>
  <si>
    <t>Hadleigh Hardwich</t>
  </si>
  <si>
    <t>UXJ-86889604-9-828175-M8</t>
  </si>
  <si>
    <t>Renado Boyd</t>
  </si>
  <si>
    <t>RKU-98134838-0-101959-NR</t>
  </si>
  <si>
    <t>Tawsha Pawlata</t>
  </si>
  <si>
    <t>YYU-05407026-q-386491-um</t>
  </si>
  <si>
    <t>Fawn Sammons</t>
  </si>
  <si>
    <t>ELF-97674532-J-073909-nn</t>
  </si>
  <si>
    <t>Salaidh O'Dowd</t>
  </si>
  <si>
    <t>QYL-94813256-i-768240-Jt</t>
  </si>
  <si>
    <t>Ethelin Martinec</t>
  </si>
  <si>
    <t>MXS-55757663-N-421798-B7</t>
  </si>
  <si>
    <t>Ronny Whate</t>
  </si>
  <si>
    <t>EXL-05794443-M-344282-1e</t>
  </si>
  <si>
    <t>Erhart McKitterick</t>
  </si>
  <si>
    <t>YBR-73270535-k-751763-tI</t>
  </si>
  <si>
    <t>Stella Dickinson</t>
  </si>
  <si>
    <t>PTT-69511011-h-474058-ow</t>
  </si>
  <si>
    <t>Shelia Danielli</t>
  </si>
  <si>
    <t>AQS-54501606-v-232157-pI</t>
  </si>
  <si>
    <t>Berry Phaup</t>
  </si>
  <si>
    <t>MLD-65589075-X-559661-mQ</t>
  </si>
  <si>
    <t>Fabe McKoy</t>
  </si>
  <si>
    <t>NYO-29597200-o-145537-yR</t>
  </si>
  <si>
    <t>Daryl Giottoi</t>
  </si>
  <si>
    <t>YLG-41901422-j-032672-6D</t>
  </si>
  <si>
    <t>Abraham Jovovic</t>
  </si>
  <si>
    <t>XRD-92811673-a-948365-o5</t>
  </si>
  <si>
    <t>Ricca Ranscome</t>
  </si>
  <si>
    <t>TTJ-73361637-8-215810-p3</t>
  </si>
  <si>
    <t>Dunstan Fawssett</t>
  </si>
  <si>
    <t>EBG-99311294-Q-580408-0F</t>
  </si>
  <si>
    <t>Doretta Staning</t>
  </si>
  <si>
    <t>KGA-19933667-d-134780-x7</t>
  </si>
  <si>
    <t>Nicolais Clayworth</t>
  </si>
  <si>
    <t>ZVA-12757635-Y-376306-Dp</t>
  </si>
  <si>
    <t>Ranee Gellately</t>
  </si>
  <si>
    <t>YEV-79517429-k-648215-DH</t>
  </si>
  <si>
    <t>Evelyn Andreopolos</t>
  </si>
  <si>
    <t>FPL-07073417-u-437123-3x</t>
  </si>
  <si>
    <t>Dniren Blitz</t>
  </si>
  <si>
    <t>PGZ-54844139-O-545568-d3</t>
  </si>
  <si>
    <t>Cristie Sconce</t>
  </si>
  <si>
    <t>TTC-56623089-b-424149-xn</t>
  </si>
  <si>
    <t>Cordelie Bilsborrow</t>
  </si>
  <si>
    <t>VVO-51010607-N-535272-s3</t>
  </si>
  <si>
    <t>Kailey Kira</t>
  </si>
  <si>
    <t>ZIE-33657434-d-633635-ql</t>
  </si>
  <si>
    <t>Edgardo Guitel</t>
  </si>
  <si>
    <t>JQW-08744522-h-858083-1O</t>
  </si>
  <si>
    <t>Christine Gaskall</t>
  </si>
  <si>
    <t>PUY-40912386-u-336230-9X</t>
  </si>
  <si>
    <t>Faythe Cinelli</t>
  </si>
  <si>
    <t>OUH-18461024-w-353901-gX</t>
  </si>
  <si>
    <t>Johnathan Ottawell</t>
  </si>
  <si>
    <t>PLY-61678515-A-515645-pB</t>
  </si>
  <si>
    <t>Gram Yele</t>
  </si>
  <si>
    <t>NSX-43724084-G-231324-Ih</t>
  </si>
  <si>
    <t>Jourdan Benard</t>
  </si>
  <si>
    <t>AKR-65436919-i-749586-p4</t>
  </si>
  <si>
    <t>Renaud Blakeslee</t>
  </si>
  <si>
    <t>JJD-76874610-o-110374-iz</t>
  </si>
  <si>
    <t>Willi Weedall</t>
  </si>
  <si>
    <t>HZQ-71010544-T-359937-zO</t>
  </si>
  <si>
    <t>Sara-ann Brazur</t>
  </si>
  <si>
    <t>ENC-40349359-f-472602-LT</t>
  </si>
  <si>
    <t>Collin Tidridge</t>
  </si>
  <si>
    <t>YTC-42480319-O-589245-Pt</t>
  </si>
  <si>
    <t>Mavra Gouley</t>
  </si>
  <si>
    <t>VOO-95499221-O-443336-WN</t>
  </si>
  <si>
    <t>Rem Estcourt</t>
  </si>
  <si>
    <t>RNI-76331478-j-471596-rr</t>
  </si>
  <si>
    <t>Cleveland Matijevic</t>
  </si>
  <si>
    <t>UED-05324608-x-697221-kj</t>
  </si>
  <si>
    <t>Morissa Sprey</t>
  </si>
  <si>
    <t>OGD-13458377-1-398451-Zh</t>
  </si>
  <si>
    <t>Darrelle Chart</t>
  </si>
  <si>
    <t>FXX-85617892-I-370960-NI</t>
  </si>
  <si>
    <t>Laura Dolman</t>
  </si>
  <si>
    <t>EFG-22015451-e-997231-e4</t>
  </si>
  <si>
    <t>Teirtza Brum</t>
  </si>
  <si>
    <t>PJD-59445933-G-294451-NW</t>
  </si>
  <si>
    <t>Tremaine Gianolo</t>
  </si>
  <si>
    <t>LXM-60066428-Y-147630-4h</t>
  </si>
  <si>
    <t>Rhonda Thoresbie</t>
  </si>
  <si>
    <t>XUS-07756270-P-474896-wo</t>
  </si>
  <si>
    <t>Cullan Salmon</t>
  </si>
  <si>
    <t>Muskegon</t>
  </si>
  <si>
    <t>EFX-65024606-r-583689-hn</t>
  </si>
  <si>
    <t>Dania Bowick</t>
  </si>
  <si>
    <t>DLU-41777331-d-496786-Rc</t>
  </si>
  <si>
    <t>Helenka Cecchetelli</t>
  </si>
  <si>
    <t>XJL-42695944-5-197417-Nd</t>
  </si>
  <si>
    <t>Killy Baughan</t>
  </si>
  <si>
    <t>YBB-81512011-n-531490-DN</t>
  </si>
  <si>
    <t>Pierre Kettleson</t>
  </si>
  <si>
    <t>DTU-23916608-V-134248-WG</t>
  </si>
  <si>
    <t>Myrvyn Readshaw</t>
  </si>
  <si>
    <t>QIW-29952753-T-937404-5Z</t>
  </si>
  <si>
    <t>Lincoln Works</t>
  </si>
  <si>
    <t>NAK-49652778-R-345425-ox</t>
  </si>
  <si>
    <t>Halsy McCallum</t>
  </si>
  <si>
    <t>CPA-72134461-T-723957-AP</t>
  </si>
  <si>
    <t>Leroy Thomson</t>
  </si>
  <si>
    <t>QNR-35238117-z-728631-PG</t>
  </si>
  <si>
    <t>Wenona Worviell</t>
  </si>
  <si>
    <t>Naperville</t>
  </si>
  <si>
    <t>OAF-73534366-4-669468-xf</t>
  </si>
  <si>
    <t>Felicia Yersin</t>
  </si>
  <si>
    <t>CFW-67239621-8-627104-8V</t>
  </si>
  <si>
    <t>Carolina Davis</t>
  </si>
  <si>
    <t>FPD-86750196-w-136745-N2</t>
  </si>
  <si>
    <t>Allissa Rohfsen</t>
  </si>
  <si>
    <t>KJW-78257126-h-526632-Fi</t>
  </si>
  <si>
    <t>Rory Beacroft</t>
  </si>
  <si>
    <t>YDR-88475700-3-302814-57</t>
  </si>
  <si>
    <t>Linet Cushelly</t>
  </si>
  <si>
    <t>VIJ-13996642-H-765229-Kb</t>
  </si>
  <si>
    <t>Christina Childes</t>
  </si>
  <si>
    <t>OSS-40461416-T-250788-nc</t>
  </si>
  <si>
    <t>Catie Spafford</t>
  </si>
  <si>
    <t>VWJ-67814453-M-492270-2W</t>
  </si>
  <si>
    <t>Lavena Kopf</t>
  </si>
  <si>
    <t>LXO-93240778-J-269461-zH</t>
  </si>
  <si>
    <t>Hattie Van Hesteren</t>
  </si>
  <si>
    <t>TBG-39803981-O-657455-pV</t>
  </si>
  <si>
    <t>Romonda Crotty</t>
  </si>
  <si>
    <t>TJA-18225109-l-132697-GQ</t>
  </si>
  <si>
    <t>Beltran Dot</t>
  </si>
  <si>
    <t>PLB-01009199-K-753060-fv</t>
  </si>
  <si>
    <t>Lana Mawford</t>
  </si>
  <si>
    <t>BTQ-35638635-o-590080-OY</t>
  </si>
  <si>
    <t>Pavla Wombwell</t>
  </si>
  <si>
    <t>SKB-23146536-K-301648-0j</t>
  </si>
  <si>
    <t>Dom Entwhistle</t>
  </si>
  <si>
    <t>ZUM-02483075-n-817051-52</t>
  </si>
  <si>
    <t>Gwenni Hubbins</t>
  </si>
  <si>
    <t>RVJ-87645852-C-130178-s7</t>
  </si>
  <si>
    <t>Blanche Ellsbury</t>
  </si>
  <si>
    <t>ESR-64781620-d-964832-TW</t>
  </si>
  <si>
    <t>Gerard Esparza</t>
  </si>
  <si>
    <t>VEL-23860334-K-261682-W5</t>
  </si>
  <si>
    <t>Cicily Wofenden</t>
  </si>
  <si>
    <t>XZJ-96722359-5-755895-v4</t>
  </si>
  <si>
    <t>Livvie Jeste</t>
  </si>
  <si>
    <t>VLW-98897934-c-221759-9X</t>
  </si>
  <si>
    <t>Cordell Sabati</t>
  </si>
  <si>
    <t>Port Saint Lucie</t>
  </si>
  <si>
    <t>AGQ-44969894-R-787840-fp</t>
  </si>
  <si>
    <t>Ruthi Guildford</t>
  </si>
  <si>
    <t>VCW-01451501-V-687353-eb</t>
  </si>
  <si>
    <t>Russ Deegin</t>
  </si>
  <si>
    <t>UHF-38461037-Q-176854-vn</t>
  </si>
  <si>
    <t>Joy Growy</t>
  </si>
  <si>
    <t>IRY-75206642-a-913284-az</t>
  </si>
  <si>
    <t>Keriann Arntzen</t>
  </si>
  <si>
    <t>GGY-83698783-Q-703297-Xi</t>
  </si>
  <si>
    <t>Ericha Mordue</t>
  </si>
  <si>
    <t>UTI-00238382-o-303445-m9</t>
  </si>
  <si>
    <t>Giff Huskinson</t>
  </si>
  <si>
    <t>TLU-32446596-R-962499-N7</t>
  </si>
  <si>
    <t>Tabb Bleby</t>
  </si>
  <si>
    <t>DMD-69171176-c-585670-pE</t>
  </si>
  <si>
    <t>Carmen McCrae</t>
  </si>
  <si>
    <t>WZG-31278345-4-334136-oC</t>
  </si>
  <si>
    <t>Paco Bilbrooke</t>
  </si>
  <si>
    <t>RCB-02203037-g-284282-Is</t>
  </si>
  <si>
    <t>Daven Berry</t>
  </si>
  <si>
    <t>FZS-70593833-d-011156-nj</t>
  </si>
  <si>
    <t>Eddi Lauchlan</t>
  </si>
  <si>
    <t>GUE-47620650-n-665984-zN</t>
  </si>
  <si>
    <t>Rani Marquez</t>
  </si>
  <si>
    <t>VRA-26934076-U-957144-OU</t>
  </si>
  <si>
    <t>Kimbra Riediger</t>
  </si>
  <si>
    <t>OWG-80915807-e-613243-Va</t>
  </si>
  <si>
    <t>Sharyl Tweddle</t>
  </si>
  <si>
    <t>JYU-11070546-u-809589-jC</t>
  </si>
  <si>
    <t>Natty Shoveller</t>
  </si>
  <si>
    <t>Fairfax</t>
  </si>
  <si>
    <t>HTW-98886710-H-722615-4k</t>
  </si>
  <si>
    <t>Stanislaus Thursby</t>
  </si>
  <si>
    <t>SPK-78331040-T-236277-Ay</t>
  </si>
  <si>
    <t>Starlin Sweetnam</t>
  </si>
  <si>
    <t>QNB-00693911-2-220173-Ra</t>
  </si>
  <si>
    <t>Read Baleine</t>
  </si>
  <si>
    <t>VUI-01763877-A-617306-eM</t>
  </si>
  <si>
    <t>Marlene Beak</t>
  </si>
  <si>
    <t>YDA-93884524-i-770890-OV</t>
  </si>
  <si>
    <t>Nalani Hehl</t>
  </si>
  <si>
    <t>SBH-04266578-g-944000-jg</t>
  </si>
  <si>
    <t>Latashia Coverly</t>
  </si>
  <si>
    <t>RFK-90095672-3-839150-Ou</t>
  </si>
  <si>
    <t>Giorgio Fley</t>
  </si>
  <si>
    <t>QKJ-41578495-r-483489-wE</t>
  </si>
  <si>
    <t>Amalee Lemmon</t>
  </si>
  <si>
    <t>MZT-77499628-N-239834-eh</t>
  </si>
  <si>
    <t>Rurik Stobbe</t>
  </si>
  <si>
    <t>UJS-55296766-p-160210-cq</t>
  </si>
  <si>
    <t>Mitchell McTeggart</t>
  </si>
  <si>
    <t>GGB-91282475-d-126845-cI</t>
  </si>
  <si>
    <t>Jo ann Feldmesser</t>
  </si>
  <si>
    <t>CXG-89709843-7-986194-5e</t>
  </si>
  <si>
    <t>Nickie Skedge</t>
  </si>
  <si>
    <t>GSQ-02169920-I-106245-hU</t>
  </si>
  <si>
    <t>Felipa Rymmer</t>
  </si>
  <si>
    <t>FXT-99329838-C-458368-l6</t>
  </si>
  <si>
    <t>Devan Faithfull</t>
  </si>
  <si>
    <t>RBU-59687005-M-369178-yk</t>
  </si>
  <si>
    <t>Merrill Monro</t>
  </si>
  <si>
    <t>EOH-95232104-P-818569-Rg</t>
  </si>
  <si>
    <t>Aldo Artrick</t>
  </si>
  <si>
    <t>RJB-23934426-S-457920-E5</t>
  </si>
  <si>
    <t>Maria Longforth</t>
  </si>
  <si>
    <t>SRO-89512691-j-902556-eU</t>
  </si>
  <si>
    <t>Prent Torvey</t>
  </si>
  <si>
    <t>NSO-88987801-l-964047-Wv</t>
  </si>
  <si>
    <t>Benito Kobierra</t>
  </si>
  <si>
    <t>DWX-55195420-x-567071-Vr</t>
  </si>
  <si>
    <t>Waldon Keyhoe</t>
  </si>
  <si>
    <t>IVW-68477922-E-903713-kz</t>
  </si>
  <si>
    <t>Daniella Canfield</t>
  </si>
  <si>
    <t>Provo</t>
  </si>
  <si>
    <t>JJS-19872359-0-880914-0x</t>
  </si>
  <si>
    <t>Ethelind Yushkin</t>
  </si>
  <si>
    <t>HXL-27589953-u-469974-4b</t>
  </si>
  <si>
    <t>Constancia Jeffreys</t>
  </si>
  <si>
    <t>OMI-20440897-0-261221-jh</t>
  </si>
  <si>
    <t>Kennith Marzello</t>
  </si>
  <si>
    <t>VET-53043479-Y-487008-q1</t>
  </si>
  <si>
    <t>Zenia Wrigglesworth</t>
  </si>
  <si>
    <t>DVM-71855641-Y-346436-Fk</t>
  </si>
  <si>
    <t>Jerri Joyson</t>
  </si>
  <si>
    <t>SYX-61924817-c-979465-vf</t>
  </si>
  <si>
    <t>Maison Robak</t>
  </si>
  <si>
    <t>LBY-05657194-F-277286-a4</t>
  </si>
  <si>
    <t>Ham Ianetti</t>
  </si>
  <si>
    <t>LVJ-61025476-J-802647-o1</t>
  </si>
  <si>
    <t>Jasmina Searson</t>
  </si>
  <si>
    <t>Fairbanks</t>
  </si>
  <si>
    <t>ZIQ-17369462-x-724186-lt</t>
  </si>
  <si>
    <t>Guillermo Anderson</t>
  </si>
  <si>
    <t>BFO-76386156-d-374961-kJ</t>
  </si>
  <si>
    <t>Matty Caroli</t>
  </si>
  <si>
    <t>SAY-06614665-2-592656-bu</t>
  </si>
  <si>
    <t>Deanna Colquyte</t>
  </si>
  <si>
    <t>DCR-91024594-G-710441-DQ</t>
  </si>
  <si>
    <t>Clara Grishmanov</t>
  </si>
  <si>
    <t>FHD-82380613-0-113482-7H</t>
  </si>
  <si>
    <t>Jaclin Yeld</t>
  </si>
  <si>
    <t>UAQ-25034141-B-156375-BV</t>
  </si>
  <si>
    <t>Blake Gildersleeve</t>
  </si>
  <si>
    <t>XGD-69829403-8-577399-7K</t>
  </si>
  <si>
    <t>Jervis Kimbling</t>
  </si>
  <si>
    <t>LLT-19847893-Q-211535-Tf</t>
  </si>
  <si>
    <t>Ermentrude Tire</t>
  </si>
  <si>
    <t>REO-63664658-K-779018-6X</t>
  </si>
  <si>
    <t>Hurlee Olyfant</t>
  </si>
  <si>
    <t>FZA-94544437-q-423491-9c</t>
  </si>
  <si>
    <t>Louella Brattan</t>
  </si>
  <si>
    <t>MGL-40304622-0-125873-7L</t>
  </si>
  <si>
    <t>Eolanda Troni</t>
  </si>
  <si>
    <t>North Hollywood</t>
  </si>
  <si>
    <t>QQQ-68966617-T-061662-vL</t>
  </si>
  <si>
    <t>Chauncey Addinall</t>
  </si>
  <si>
    <t>EYV-97940748-D-986451-ZP</t>
  </si>
  <si>
    <t>Kevyn Thynn</t>
  </si>
  <si>
    <t>NMS-99707834-l-903433-ja</t>
  </si>
  <si>
    <t>Eleanore Dockery</t>
  </si>
  <si>
    <t>YFM-75824400-H-840119-9w</t>
  </si>
  <si>
    <t>Annis Daye</t>
  </si>
  <si>
    <t>SSZ-11186972-D-976488-9A</t>
  </si>
  <si>
    <t>Val Gothard</t>
  </si>
  <si>
    <t>CPU-36754583-L-882205-3N</t>
  </si>
  <si>
    <t>Jaquelin Simmill</t>
  </si>
  <si>
    <t>KZB-66671052-1-484823-6M</t>
  </si>
  <si>
    <t>Luciana Hawkslee</t>
  </si>
  <si>
    <t>QXU-16070049-8-398170-ww</t>
  </si>
  <si>
    <t>Lidia Skeggs</t>
  </si>
  <si>
    <t>OWB-53378785-k-523994-Ms</t>
  </si>
  <si>
    <t>Shea Ellar</t>
  </si>
  <si>
    <t>Stamford</t>
  </si>
  <si>
    <t>CUL-51103165-G-041179-5D</t>
  </si>
  <si>
    <t>Neel Greest</t>
  </si>
  <si>
    <t>KGU-94158957-8-786831-Os</t>
  </si>
  <si>
    <t>Maddalena Naire</t>
  </si>
  <si>
    <t>ODK-90531229-k-013710-DD</t>
  </si>
  <si>
    <t>Misti Orans</t>
  </si>
  <si>
    <t>XFQ-55503341-R-953036-w1</t>
  </si>
  <si>
    <t>Louise Millwall</t>
  </si>
  <si>
    <t>YFO-42312737-4-665876-L3</t>
  </si>
  <si>
    <t>Korry Baalham</t>
  </si>
  <si>
    <t>FJD-50508463-k-304710-3W</t>
  </si>
  <si>
    <t>Berkie Lightbown</t>
  </si>
  <si>
    <t>MTA-64111216-a-945297-0H</t>
  </si>
  <si>
    <t>Ashleigh McIlvenna</t>
  </si>
  <si>
    <t>ISY-68673673-6-803746-Az</t>
  </si>
  <si>
    <t>Eric Skein</t>
  </si>
  <si>
    <t>HXZ-03853286-S-648611-ez</t>
  </si>
  <si>
    <t>Evey Grange</t>
  </si>
  <si>
    <t>TDD-14082391-1-359523-jW</t>
  </si>
  <si>
    <t>Judah Wolfenden</t>
  </si>
  <si>
    <t>VQI-41132525-9-726912-vr</t>
  </si>
  <si>
    <t>Edd Domb</t>
  </si>
  <si>
    <t>XLB-36565381-i-431873-1B</t>
  </si>
  <si>
    <t>Sherwin Vallantine</t>
  </si>
  <si>
    <t>FDQ-49205508-D-383376-xw</t>
  </si>
  <si>
    <t>Lara Smallshaw</t>
  </si>
  <si>
    <t>ZXD-04527684-w-071589-Lq</t>
  </si>
  <si>
    <t>Allie Arpin</t>
  </si>
  <si>
    <t>Gatesville</t>
  </si>
  <si>
    <t>CPD-98895703-8-220816-mE</t>
  </si>
  <si>
    <t>Nerte Cruddace</t>
  </si>
  <si>
    <t>YGY-25749364-f-071917-XG</t>
  </si>
  <si>
    <t>Rockie Colqueran</t>
  </si>
  <si>
    <t>NCU-08277743-a-789989-mZ</t>
  </si>
  <si>
    <t>Shelby Dorrell</t>
  </si>
  <si>
    <t>XSL-04261694-F-601365-N3</t>
  </si>
  <si>
    <t>Ingrid Pidgeon</t>
  </si>
  <si>
    <t>PQA-53932660-A-517738-iJ</t>
  </si>
  <si>
    <t>Mirabelle Slayford</t>
  </si>
  <si>
    <t>Gary</t>
  </si>
  <si>
    <t>BQR-72820646-T-501780-JI</t>
  </si>
  <si>
    <t>Jeno Owers</t>
  </si>
  <si>
    <t>FZV-85912851-9-555670-Na</t>
  </si>
  <si>
    <t>Iris Edensor</t>
  </si>
  <si>
    <t>JQU-63607251-8-472510-Ka</t>
  </si>
  <si>
    <t>Wilfred Lohmeyer</t>
  </si>
  <si>
    <t>PON-54004732-m-522433-Tz</t>
  </si>
  <si>
    <t>Evelyn Brownill</t>
  </si>
  <si>
    <t>IME-54993431-o-392211-Qs</t>
  </si>
  <si>
    <t>Udall Stinson</t>
  </si>
  <si>
    <t>JDG-74719916-g-451106-9u</t>
  </si>
  <si>
    <t>Sadye Arendsen</t>
  </si>
  <si>
    <t>VGP-05143650-s-067755-gN</t>
  </si>
  <si>
    <t>Theodora Radclyffe</t>
  </si>
  <si>
    <t>BAO-29104426-6-759388-Mj</t>
  </si>
  <si>
    <t>Polly Gallelli</t>
  </si>
  <si>
    <t>Champaign</t>
  </si>
  <si>
    <t>INR-51170395-M-960608-6y</t>
  </si>
  <si>
    <t>Tome Mulvenna</t>
  </si>
  <si>
    <t>IUH-41868041-3-010591-AH</t>
  </si>
  <si>
    <t>Sollie Borge</t>
  </si>
  <si>
    <t>Cambridge</t>
  </si>
  <si>
    <t>WCQ-65761523-p-321444-qE</t>
  </si>
  <si>
    <t>Philip Breem</t>
  </si>
  <si>
    <t>DKQ-24815412-G-379192-b5</t>
  </si>
  <si>
    <t>Alyse Graeber</t>
  </si>
  <si>
    <t>GKS-41332557-Q-980975-ul</t>
  </si>
  <si>
    <t>Miner Peatt</t>
  </si>
  <si>
    <t>MLA-40344237-y-644300-un</t>
  </si>
  <si>
    <t>Sibyl McGloughlin</t>
  </si>
  <si>
    <t>SYI-61057667-Z-322335-Bm</t>
  </si>
  <si>
    <t>Lindy Aikin</t>
  </si>
  <si>
    <t>AJF-59870982-2-287904-Cx</t>
  </si>
  <si>
    <t>Wesley MacPaik</t>
  </si>
  <si>
    <t>RGU-72162577-j-352775-Hu</t>
  </si>
  <si>
    <t>Holmes Fairbrother</t>
  </si>
  <si>
    <t>IOB-04764424-z-837261-Fj</t>
  </si>
  <si>
    <t>Meggi Beeke</t>
  </si>
  <si>
    <t>ENP-62294044-J-645042-zU</t>
  </si>
  <si>
    <t>Agata Rockhill</t>
  </si>
  <si>
    <t>UPZ-10832018-Y-117920-7s</t>
  </si>
  <si>
    <t>Marvin Phippin</t>
  </si>
  <si>
    <t>Jersey City</t>
  </si>
  <si>
    <t>ZIK-29836575-T-986854-EM</t>
  </si>
  <si>
    <t>Ruttger Pitcaithley</t>
  </si>
  <si>
    <t>BRX-74738403-O-128881-xm</t>
  </si>
  <si>
    <t>Zared Gooda</t>
  </si>
  <si>
    <t>HAG-54331390-W-129974-tZ</t>
  </si>
  <si>
    <t>Simeon Jozef</t>
  </si>
  <si>
    <t>NPC-29783184-R-700835-cW</t>
  </si>
  <si>
    <t>Theda Dyster</t>
  </si>
  <si>
    <t>HOH-84630547-o-826293-HB</t>
  </si>
  <si>
    <t>Trumann Chesnut</t>
  </si>
  <si>
    <t>PBC-34083752-m-033551-9P</t>
  </si>
  <si>
    <t>Eldin Seignior</t>
  </si>
  <si>
    <t>OFT-16382206-e-417395-zk</t>
  </si>
  <si>
    <t>Tamma Schiefersten</t>
  </si>
  <si>
    <t>OSH-28945109-I-529986-Rm</t>
  </si>
  <si>
    <t>Zed Danson</t>
  </si>
  <si>
    <t>IDH-28933415-N-228707-I5</t>
  </si>
  <si>
    <t>Sly Riediger</t>
  </si>
  <si>
    <t>YEX-41705313-e-128864-vg</t>
  </si>
  <si>
    <t>Gale Blacksell</t>
  </si>
  <si>
    <t>SGL-90742583-e-171811-cG</t>
  </si>
  <si>
    <t>Reamonn Roath</t>
  </si>
  <si>
    <t>Rockville</t>
  </si>
  <si>
    <t>HBN-70113370-F-229750-Vb</t>
  </si>
  <si>
    <t>Merl McBlain</t>
  </si>
  <si>
    <t>XZD-59453310-W-141101-HS</t>
  </si>
  <si>
    <t>Llewellyn Siddens</t>
  </si>
  <si>
    <t>Arvada</t>
  </si>
  <si>
    <t>XSI-72220548-b-489827-18</t>
  </si>
  <si>
    <t>Ibbie Keays</t>
  </si>
  <si>
    <t>ODN-77880481-k-237370-GO</t>
  </si>
  <si>
    <t>Audrey Hearnah</t>
  </si>
  <si>
    <t>SOO-17395319-O-530064-hv</t>
  </si>
  <si>
    <t>Anson Hawgood</t>
  </si>
  <si>
    <t>TEU-90174166-3-452206-2l</t>
  </si>
  <si>
    <t>Ernie Kimmons</t>
  </si>
  <si>
    <t>CBT-14409971-s-441031-eN</t>
  </si>
  <si>
    <t>Terri Klagge</t>
  </si>
  <si>
    <t>FRH-03617842-V-980866-zP</t>
  </si>
  <si>
    <t>Nerissa Grisewood</t>
  </si>
  <si>
    <t>ZCF-35911939-q-885610-En</t>
  </si>
  <si>
    <t>Wilhelmina Chawkley</t>
  </si>
  <si>
    <t>TUK-28558418-N-649516-Zs</t>
  </si>
  <si>
    <t>Rasla Collete</t>
  </si>
  <si>
    <t>NAN-32345765-8-017605-Xf</t>
  </si>
  <si>
    <t>Regina Penk</t>
  </si>
  <si>
    <t>XUZ-97887342-3-303191-JW</t>
  </si>
  <si>
    <t>Flint Duke</t>
  </si>
  <si>
    <t>YLM-49471689-c-229063-dB</t>
  </si>
  <si>
    <t>Roseline Le Cornu</t>
  </si>
  <si>
    <t>Bozeman</t>
  </si>
  <si>
    <t>QRQ-88614648-O-306546-DR</t>
  </si>
  <si>
    <t>Carmel Bailles</t>
  </si>
  <si>
    <t>PWH-83626970-v-428475-Tr</t>
  </si>
  <si>
    <t>Caresse Rosendall</t>
  </si>
  <si>
    <t>TMC-50552835-0-900467-zR</t>
  </si>
  <si>
    <t>Rahal Farris</t>
  </si>
  <si>
    <t>IKE-97270193-4-065884-m1</t>
  </si>
  <si>
    <t>Carolee Sangar</t>
  </si>
  <si>
    <t>ZFD-73824576-u-694895-2V</t>
  </si>
  <si>
    <t>Lexie Heyward</t>
  </si>
  <si>
    <t>YPM-04287535-1-855607-QK</t>
  </si>
  <si>
    <t>Eberto Blankley</t>
  </si>
  <si>
    <t>PCM-75094867-d-688342-x1</t>
  </si>
  <si>
    <t>Terri-jo Bartaletti</t>
  </si>
  <si>
    <t>NBQ-32339310-A-342821-mz</t>
  </si>
  <si>
    <t>Berrie Praill</t>
  </si>
  <si>
    <t>DHO-30931755-o-461292-YW</t>
  </si>
  <si>
    <t>Zollie Peddie</t>
  </si>
  <si>
    <t>QDS-20877014-Y-526899-b1</t>
  </si>
  <si>
    <t>Trina Tanguy</t>
  </si>
  <si>
    <t>Brooksville</t>
  </si>
  <si>
    <t>RRB-17190994-L-950777-jr</t>
  </si>
  <si>
    <t>Law Langsdon</t>
  </si>
  <si>
    <t>ETX-74247608-e-208239-fD</t>
  </si>
  <si>
    <t>Wallie Pennacci</t>
  </si>
  <si>
    <t>FBF-65265728-j-472703-Kz</t>
  </si>
  <si>
    <t>Sally Rames</t>
  </si>
  <si>
    <t>GLW-93785328-6-693023-2Z</t>
  </si>
  <si>
    <t>Emalia Coughtrey</t>
  </si>
  <si>
    <t>ARQ-94155651-v-081553-dk</t>
  </si>
  <si>
    <t>Sheff Connor</t>
  </si>
  <si>
    <t>AYS-99459874-c-002962-5Q</t>
  </si>
  <si>
    <t>Sheena Leaburn</t>
  </si>
  <si>
    <t>DUP-68675613-0-655887-Fd</t>
  </si>
  <si>
    <t>Val Rowcliffe</t>
  </si>
  <si>
    <t>CJK-28848154-f-410625-Z4</t>
  </si>
  <si>
    <t>Ingamar Traill</t>
  </si>
  <si>
    <t>GHE-67235945-p-619220-He</t>
  </si>
  <si>
    <t>Carolyne Ferrarello</t>
  </si>
  <si>
    <t>NPQ-87105572-Y-016104-Si</t>
  </si>
  <si>
    <t>Karel Thurman</t>
  </si>
  <si>
    <t>POG-79329208-u-065970-Lo</t>
  </si>
  <si>
    <t>Even Cawthery</t>
  </si>
  <si>
    <t>ABT-56416541-T-389898-hr</t>
  </si>
  <si>
    <t>Filberto Kyndred</t>
  </si>
  <si>
    <t>RWM-43556365-E-945927-GC</t>
  </si>
  <si>
    <t>Zorine Shorey</t>
  </si>
  <si>
    <t>SDI-62563962-a-592131-aW</t>
  </si>
  <si>
    <t>Branden Kainz</t>
  </si>
  <si>
    <t>DGF-28298141-A-781781-zo</t>
  </si>
  <si>
    <t>Kellen Gowrie</t>
  </si>
  <si>
    <t>AJV-50158446-M-969770-o5</t>
  </si>
  <si>
    <t>Aldo Stote</t>
  </si>
  <si>
    <t>GAK-54944753-t-824289-RW</t>
  </si>
  <si>
    <t>Bran Jorck</t>
  </si>
  <si>
    <t>AQC-98299549-N-459309-Y9</t>
  </si>
  <si>
    <t>Amil Yarker</t>
  </si>
  <si>
    <t>PUW-42829387-y-376683-11</t>
  </si>
  <si>
    <t>Rebeca Moulding</t>
  </si>
  <si>
    <t>EHI-93773110-D-761655-Ya</t>
  </si>
  <si>
    <t>Fielding Hallewell</t>
  </si>
  <si>
    <t>CWS-34151129-O-376918-cJ</t>
  </si>
  <si>
    <t>Eduard Gilliatt</t>
  </si>
  <si>
    <t>QZI-78619917-N-718760-c9</t>
  </si>
  <si>
    <t>Ardenia Dimbylow</t>
  </si>
  <si>
    <t>ATV-89319648-i-355818-xL</t>
  </si>
  <si>
    <t>Michelina MacTrustam</t>
  </si>
  <si>
    <t>EXV-89662468-c-537682-Xf</t>
  </si>
  <si>
    <t>Aimil Morilla</t>
  </si>
  <si>
    <t>GEC-70839234-h-488750-Gh</t>
  </si>
  <si>
    <t>Caresse Pretswell</t>
  </si>
  <si>
    <t>SHE-14279280-m-614918-LG</t>
  </si>
  <si>
    <t>Adriaens Phythien</t>
  </si>
  <si>
    <t>EEW-21497583-W-901810-vl</t>
  </si>
  <si>
    <t>Garik Jorez</t>
  </si>
  <si>
    <t>IFQ-85817661-I-084013-RM</t>
  </si>
  <si>
    <t>Gabbie Lapides</t>
  </si>
  <si>
    <t>JFL-57500957-U-135864-1C</t>
  </si>
  <si>
    <t>Melisa Quiddinton</t>
  </si>
  <si>
    <t>LXW-45451552-E-785479-KX</t>
  </si>
  <si>
    <t>Arnuad Gudahy</t>
  </si>
  <si>
    <t>BYS-44105589-2-871739-KX</t>
  </si>
  <si>
    <t>Mufi Dureden</t>
  </si>
  <si>
    <t>GXA-36941439-l-178092-hR</t>
  </si>
  <si>
    <t>Marya Adam</t>
  </si>
  <si>
    <t>QCW-57453147-F-154990-D8</t>
  </si>
  <si>
    <t>Michele Hugk</t>
  </si>
  <si>
    <t>ALG-59662676-o-400132-oS</t>
  </si>
  <si>
    <t>Pryce Moggach</t>
  </si>
  <si>
    <t>GOZ-96701434-1-714997-Jm</t>
  </si>
  <si>
    <t>Cordelie Brisson</t>
  </si>
  <si>
    <t>YMW-07657634-5-244501-31</t>
  </si>
  <si>
    <t>Tallulah Rouchy</t>
  </si>
  <si>
    <t>BGT-16019697-H-465139-Yw</t>
  </si>
  <si>
    <t>Yoshi De Cruz</t>
  </si>
  <si>
    <t>PUZ-36272070-9-231624-Ug</t>
  </si>
  <si>
    <t>Willy Phython</t>
  </si>
  <si>
    <t>Saint Augustine</t>
  </si>
  <si>
    <t>ALR-64334270-B-854931-Qr</t>
  </si>
  <si>
    <t>Stavro Gerhartz</t>
  </si>
  <si>
    <t>VFA-35950348-x-922960-L6</t>
  </si>
  <si>
    <t>Zak Kepp</t>
  </si>
  <si>
    <t>ZNA-85530672-C-792116-GI</t>
  </si>
  <si>
    <t>Marybeth Charpin</t>
  </si>
  <si>
    <t>UFC-29626514-g-442893-Nz</t>
  </si>
  <si>
    <t>Irvin Banbrigge</t>
  </si>
  <si>
    <t>MVI-20834353-X-096898-f4</t>
  </si>
  <si>
    <t>Neely Fraczkiewicz</t>
  </si>
  <si>
    <t>DLF-37597034-1-532790-ev</t>
  </si>
  <si>
    <t>Nolly Merit</t>
  </si>
  <si>
    <t>FEO-66549798-3-486092-jJ</t>
  </si>
  <si>
    <t>Ainslie Kelston</t>
  </si>
  <si>
    <t>AKW-55851126-N-214319-E2</t>
  </si>
  <si>
    <t>Xerxes Peerless</t>
  </si>
  <si>
    <t>FPK-64024085-S-325432-Cq</t>
  </si>
  <si>
    <t>Carolyne Fosten</t>
  </si>
  <si>
    <t>BAA-58552392-3-023003-Bz</t>
  </si>
  <si>
    <t>Terrye Chesters</t>
  </si>
  <si>
    <t>MRH-31505386-0-807823-mc</t>
  </si>
  <si>
    <t>Ashla Perle</t>
  </si>
  <si>
    <t>NPL-34915875-N-486845-a1</t>
  </si>
  <si>
    <t>Miran McNelly</t>
  </si>
  <si>
    <t>NNL-12723609-S-303783-2i</t>
  </si>
  <si>
    <t>Antonius Clingan</t>
  </si>
  <si>
    <t>MEK-74108731-5-829166-ov</t>
  </si>
  <si>
    <t>Nancee Tincey</t>
  </si>
  <si>
    <t>XWJ-24298767-z-086218-RU</t>
  </si>
  <si>
    <t>Fleurette Hurlin</t>
  </si>
  <si>
    <t>CQO-53922125-5-516216-IZ</t>
  </si>
  <si>
    <t>Petronia Kirkby</t>
  </si>
  <si>
    <t>PDE-16910442-s-535751-kp</t>
  </si>
  <si>
    <t>Tamarra Behan</t>
  </si>
  <si>
    <t>HFK-02526547-i-572954-Wn</t>
  </si>
  <si>
    <t>Tatum Deroche</t>
  </si>
  <si>
    <t>BSG-25533078-9-369910-AM</t>
  </si>
  <si>
    <t>Quinlan Summerson</t>
  </si>
  <si>
    <t>BSF-84068685-C-776145-k5</t>
  </si>
  <si>
    <t>Lilly Purselow</t>
  </si>
  <si>
    <t>UGR-09080285-L-742207-o3</t>
  </si>
  <si>
    <t>Jacqueline Van Der Walt</t>
  </si>
  <si>
    <t>TLA-71098611-D-341637-MP</t>
  </si>
  <si>
    <t>Dill Ocklin</t>
  </si>
  <si>
    <t>BUO-72801134-n-898738-gI</t>
  </si>
  <si>
    <t>Hana Redsell</t>
  </si>
  <si>
    <t>TCQ-11781024-o-297260-t0</t>
  </si>
  <si>
    <t>Steffie Story</t>
  </si>
  <si>
    <t>BEO-03780152-W-021822-02</t>
  </si>
  <si>
    <t>Nada Kohler</t>
  </si>
  <si>
    <t>QHD-66153793-t-220009-Vn</t>
  </si>
  <si>
    <t>Nydia Gathercole</t>
  </si>
  <si>
    <t>KNT-63351123-b-630376-k8</t>
  </si>
  <si>
    <t>Mona Ferrey</t>
  </si>
  <si>
    <t>QNJ-59972544-n-868168-2n</t>
  </si>
  <si>
    <t>Silvie Ibbetson</t>
  </si>
  <si>
    <t>DZU-46720699-m-499464-im</t>
  </si>
  <si>
    <t>Dorthy Clacey</t>
  </si>
  <si>
    <t>MEE-00334040-Q-549271-hl</t>
  </si>
  <si>
    <t>Marguerite Connealy</t>
  </si>
  <si>
    <t>YBU-12220057-e-261998-ao</t>
  </si>
  <si>
    <t>Danit Lowden</t>
  </si>
  <si>
    <t>DQJ-46407006-G-614911-IM</t>
  </si>
  <si>
    <t>Evania De Metz</t>
  </si>
  <si>
    <t>YHC-78495927-o-647337-OI</t>
  </si>
  <si>
    <t>Melany Veal</t>
  </si>
  <si>
    <t>GLV-54592825-6-198276-dP</t>
  </si>
  <si>
    <t>Eduino Dobel</t>
  </si>
  <si>
    <t>VON-93933033-l-732250-lB</t>
  </si>
  <si>
    <t>Jehu Curryer</t>
  </si>
  <si>
    <t>QKA-97466079-g-025784-nO</t>
  </si>
  <si>
    <t>Bearnard McOmish</t>
  </si>
  <si>
    <t>HPH-89175894-e-336136-aX</t>
  </si>
  <si>
    <t>Bordie Steade</t>
  </si>
  <si>
    <t>EHV-80501730-H-299575-0e</t>
  </si>
  <si>
    <t>Averyl O'Hanlon</t>
  </si>
  <si>
    <t>UTC-71253333-9-272223-0q</t>
  </si>
  <si>
    <t>Oliviero Skells</t>
  </si>
  <si>
    <t>EUQ-88512019-p-982523-r5</t>
  </si>
  <si>
    <t>Minnaminnie Antognelli</t>
  </si>
  <si>
    <t>WOY-16901398-7-039438-2n</t>
  </si>
  <si>
    <t>Netta Jacob</t>
  </si>
  <si>
    <t>PIG-87707980-e-382097-aU</t>
  </si>
  <si>
    <t>Giorgia Krolman</t>
  </si>
  <si>
    <t>JLA-50617928-W-179449-qG</t>
  </si>
  <si>
    <t>Chevalier Blackmoor</t>
  </si>
  <si>
    <t>AXD-90763686-T-802574-hA</t>
  </si>
  <si>
    <t>Hilario Fynn</t>
  </si>
  <si>
    <t>YWG-96497842-p-246624-9A</t>
  </si>
  <si>
    <t>Codie Pinckstone</t>
  </si>
  <si>
    <t>THC-26277874-9-315341-lq</t>
  </si>
  <si>
    <t>Raynor Tyreman</t>
  </si>
  <si>
    <t>QTJ-84175857-P-344417-Io</t>
  </si>
  <si>
    <t>Alanna Mankor</t>
  </si>
  <si>
    <t>TJF-23812959-H-658725-j2</t>
  </si>
  <si>
    <t>Happy Sego</t>
  </si>
  <si>
    <t>OPW-74702072-B-386722-hY</t>
  </si>
  <si>
    <t>Aldon De la Eglise</t>
  </si>
  <si>
    <t>WVH-60799331-6-527494-NP</t>
  </si>
  <si>
    <t>Kathleen Kennler</t>
  </si>
  <si>
    <t>LYE-14945630-H-748865-kz</t>
  </si>
  <si>
    <t>Dot Dibdall</t>
  </si>
  <si>
    <t>SGB-53541479-I-348351-vb</t>
  </si>
  <si>
    <t>Sherrie Sacase</t>
  </si>
  <si>
    <t>WQO-34703412-B-936372-TK</t>
  </si>
  <si>
    <t>Raffaello Hamerton</t>
  </si>
  <si>
    <t>XHZ-71957091-K-942938-Yz</t>
  </si>
  <si>
    <t>Leisha Hamley</t>
  </si>
  <si>
    <t>RQN-04073407-j-497473-VX</t>
  </si>
  <si>
    <t>Gretel Di Francesco</t>
  </si>
  <si>
    <t>NQF-68672588-S-426990-BY</t>
  </si>
  <si>
    <t>Evonne Wildbore</t>
  </si>
  <si>
    <t>ASM-04620324-5-279983-6z</t>
  </si>
  <si>
    <t>Deina Selwyne</t>
  </si>
  <si>
    <t>NNJ-64293841-N-459459-qh</t>
  </si>
  <si>
    <t>Jake Ruttgers</t>
  </si>
  <si>
    <t>LIB-67085581-M-945947-Sa</t>
  </si>
  <si>
    <t>Dru Edington</t>
  </si>
  <si>
    <t>VAA-45141430-T-541585-gC</t>
  </si>
  <si>
    <t>Aldridge Godbehere</t>
  </si>
  <si>
    <t>TOS-96681526-i-453375-tj</t>
  </si>
  <si>
    <t>Sabrina Harnetty</t>
  </si>
  <si>
    <t>THP-16763359-E-974163-Kl</t>
  </si>
  <si>
    <t>Torrence Kun</t>
  </si>
  <si>
    <t>AUV-70374308-q-337774-Og</t>
  </si>
  <si>
    <t>Conchita Jewise</t>
  </si>
  <si>
    <t>Gastonia</t>
  </si>
  <si>
    <t>TIW-58737884-y-404428-Jj</t>
  </si>
  <si>
    <t>Edouard Trewinnard</t>
  </si>
  <si>
    <t>EFP-16677365-w-398738-kh</t>
  </si>
  <si>
    <t>Annmaria Mosedale</t>
  </si>
  <si>
    <t>BIY-81034546-M-489074-fe</t>
  </si>
  <si>
    <t>Delilah Lammert</t>
  </si>
  <si>
    <t>UFU-74575983-O-089478-kT</t>
  </si>
  <si>
    <t>Gilligan McCanny</t>
  </si>
  <si>
    <t>MML-95844050-s-356800-M2</t>
  </si>
  <si>
    <t>Packston Simoneschi</t>
  </si>
  <si>
    <t>PRW-87347139-i-103561-J5</t>
  </si>
  <si>
    <t>Borden Maycock</t>
  </si>
  <si>
    <t>CMH-97001185-B-569920-eu</t>
  </si>
  <si>
    <t>Fanya Coghill</t>
  </si>
  <si>
    <t>PXW-57354770-d-097322-9A</t>
  </si>
  <si>
    <t>Galina Proby</t>
  </si>
  <si>
    <t>AIT-96330717-j-597210-yd</t>
  </si>
  <si>
    <t>Maribeth Bosdet</t>
  </si>
  <si>
    <t>SMC-25211365-l-001833-qm</t>
  </si>
  <si>
    <t>Vin Franchyonok</t>
  </si>
  <si>
    <t>YRZ-84652130-U-496100-5L</t>
  </si>
  <si>
    <t>Tallia Giacubbo</t>
  </si>
  <si>
    <t>MLO-22868627-5-422208-5C</t>
  </si>
  <si>
    <t>Margo Leadbetter</t>
  </si>
  <si>
    <t>GIO-25988743-G-049707-Mb</t>
  </si>
  <si>
    <t>Marge Keilloh</t>
  </si>
  <si>
    <t>ZFP-54683655-G-111890-Ej</t>
  </si>
  <si>
    <t>Dacia Wethered</t>
  </si>
  <si>
    <t>Providence</t>
  </si>
  <si>
    <t>Rhode Island</t>
  </si>
  <si>
    <t>BKG-91207374-0-920255-zb</t>
  </si>
  <si>
    <t>Chrissy O'Quin</t>
  </si>
  <si>
    <t>EPM-62624859-f-043821-YI</t>
  </si>
  <si>
    <t>Lucita Panting</t>
  </si>
  <si>
    <t>CCR-23179402-w-888195-ZA</t>
  </si>
  <si>
    <t>Pierson Hardiman</t>
  </si>
  <si>
    <t>FIF-78994097-h-745345-Lg</t>
  </si>
  <si>
    <t>Lyndsey Eddow</t>
  </si>
  <si>
    <t>QJG-78143971-r-132090-gh</t>
  </si>
  <si>
    <t>Towny Gunson</t>
  </si>
  <si>
    <t>KID-55520918-p-788077-K9</t>
  </si>
  <si>
    <t>Eugen Tate</t>
  </si>
  <si>
    <t>GSK-70123044-C-201824-89</t>
  </si>
  <si>
    <t>Windham Tilby</t>
  </si>
  <si>
    <t>MQB-24286819-c-532261-NG</t>
  </si>
  <si>
    <t>Idelle Pedrocco</t>
  </si>
  <si>
    <t>SFS-67917275-9-736154-0H</t>
  </si>
  <si>
    <t>Maribeth Eubank</t>
  </si>
  <si>
    <t>SAZ-68706610-e-905240-Av</t>
  </si>
  <si>
    <t>Beatrisa Tankus</t>
  </si>
  <si>
    <t>SYY-94667444-E-909880-W3</t>
  </si>
  <si>
    <t>Kory Crosetto</t>
  </si>
  <si>
    <t>KLT-66550721-U-879193-Wf</t>
  </si>
  <si>
    <t>Bobette Pendlenton</t>
  </si>
  <si>
    <t>ABP-87719889-X-632583-NW</t>
  </si>
  <si>
    <t>Deck Jellico</t>
  </si>
  <si>
    <t>VAD-30060325-F-396258-D7</t>
  </si>
  <si>
    <t>Nico Churchlow</t>
  </si>
  <si>
    <t>HMO-20731789-o-107969-7W</t>
  </si>
  <si>
    <t>Bruno Margrett</t>
  </si>
  <si>
    <t>ADZ-92606518-J-557743-oC</t>
  </si>
  <si>
    <t>Aline Chadd</t>
  </si>
  <si>
    <t>QTO-03533420-K-618874-XU</t>
  </si>
  <si>
    <t>Kim Cogar</t>
  </si>
  <si>
    <t>NPU-93388888-U-734942-o3</t>
  </si>
  <si>
    <t>Dasya Sangster</t>
  </si>
  <si>
    <t>GBW-40898007-2-886316-vy</t>
  </si>
  <si>
    <t>Margery Ivanikhin</t>
  </si>
  <si>
    <t>ZJL-88295254-X-102449-0w</t>
  </si>
  <si>
    <t>Mercedes Mecozzi</t>
  </si>
  <si>
    <t>EMA-68467303-2-501089-Dd</t>
  </si>
  <si>
    <t>Agata Pryn</t>
  </si>
  <si>
    <t>TAZ-92138870-N-003623-Ty</t>
  </si>
  <si>
    <t>Robert Weins</t>
  </si>
  <si>
    <t>BQY-14884705-k-231523-5F</t>
  </si>
  <si>
    <t>Goldie Mac Giany</t>
  </si>
  <si>
    <t>NEV-11481793-s-610679-P1</t>
  </si>
  <si>
    <t>Marianna Kaplin</t>
  </si>
  <si>
    <t>DEC-72572887-T-497353-D2</t>
  </si>
  <si>
    <t>Liane Lugard</t>
  </si>
  <si>
    <t>MEI-04798104-Z-344162-nf</t>
  </si>
  <si>
    <t>Jamal Gannaway</t>
  </si>
  <si>
    <t>VAD-58362189-w-806986-4o</t>
  </si>
  <si>
    <t>Sharon Murrow</t>
  </si>
  <si>
    <t>SBP-57199784-N-947584-Mn</t>
  </si>
  <si>
    <t>Elston Davidovici</t>
  </si>
  <si>
    <t>IJI-55144159-h-825664-tm</t>
  </si>
  <si>
    <t>Catha Tirrey</t>
  </si>
  <si>
    <t>ATX-08726520-l-519660-FG</t>
  </si>
  <si>
    <t>Vevay Sacchetti</t>
  </si>
  <si>
    <t>HJA-11209471-4-842985-hQ</t>
  </si>
  <si>
    <t>Quent Straine</t>
  </si>
  <si>
    <t>CLX-01931345-4-920910-kV</t>
  </si>
  <si>
    <t>Logan Hawkett</t>
  </si>
  <si>
    <t>BLQ-67632678-n-447564-JR</t>
  </si>
  <si>
    <t>Frederigo Wanklyn</t>
  </si>
  <si>
    <t>TFJ-78446057-e-182753-5W</t>
  </si>
  <si>
    <t>Janelle Gurwood</t>
  </si>
  <si>
    <t>NBE-86293179-I-082386-XJ</t>
  </si>
  <si>
    <t>Godiva Burgin</t>
  </si>
  <si>
    <t>OOT-96081851-o-828431-59</t>
  </si>
  <si>
    <t>Stanwood Peever</t>
  </si>
  <si>
    <t>WJX-23373267-E-526906-BX</t>
  </si>
  <si>
    <t>Anita Jandl</t>
  </si>
  <si>
    <t>Sandy</t>
  </si>
  <si>
    <t>RVY-44532730-t-880903-bs</t>
  </si>
  <si>
    <t>Orren Vanichev</t>
  </si>
  <si>
    <t>REH-28573802-I-315126-wQ</t>
  </si>
  <si>
    <t>Francklin Rein</t>
  </si>
  <si>
    <t>XLT-04491558-r-626439-SQ</t>
  </si>
  <si>
    <t>Meris Johl</t>
  </si>
  <si>
    <t>OFS-76692180-9-635510-Pu</t>
  </si>
  <si>
    <t>Yetta Kairns</t>
  </si>
  <si>
    <t>GTN-08504519-p-226871-os</t>
  </si>
  <si>
    <t>Kaleena Kyrkeman</t>
  </si>
  <si>
    <t>EPU-20980677-R-074236-Py</t>
  </si>
  <si>
    <t>Richmond MacCahee</t>
  </si>
  <si>
    <t>VSP-42495883-o-913223-1g</t>
  </si>
  <si>
    <t>Margareta Fearon</t>
  </si>
  <si>
    <t>CPO-04406715-K-459490-CG</t>
  </si>
  <si>
    <t>Wyatt Lowings</t>
  </si>
  <si>
    <t>AOM-97394400-e-083850-3E</t>
  </si>
  <si>
    <t>Janet Trousdell</t>
  </si>
  <si>
    <t>WUD-66293157-0-988178-xs</t>
  </si>
  <si>
    <t>Tuck Bonifacio</t>
  </si>
  <si>
    <t>VGT-42225195-D-718901-xV</t>
  </si>
  <si>
    <t>Adara Soffe</t>
  </si>
  <si>
    <t>YGH-53961146-X-420350-xi</t>
  </si>
  <si>
    <t>Johnnie Grossier</t>
  </si>
  <si>
    <t>QMH-53660734-m-050709-Yq</t>
  </si>
  <si>
    <t>Emmott Yann</t>
  </si>
  <si>
    <t>XUX-29125248-8-704325-SS</t>
  </si>
  <si>
    <t>Faun Usherwood</t>
  </si>
  <si>
    <t>GKN-30020391-Y-500121-D3</t>
  </si>
  <si>
    <t>Harold Enticott</t>
  </si>
  <si>
    <t>QSU-27363490-m-272100-2y</t>
  </si>
  <si>
    <t>Morgan Haack</t>
  </si>
  <si>
    <t>HDF-35580063-o-838955-fC</t>
  </si>
  <si>
    <t>Lanie Jolliff</t>
  </si>
  <si>
    <t>ZKI-62874070-6-704354-c0</t>
  </si>
  <si>
    <t>Cherin Krook</t>
  </si>
  <si>
    <t>RPR-99755879-S-286891-Gk</t>
  </si>
  <si>
    <t>Vernor Gealy</t>
  </si>
  <si>
    <t>YIV-77545033-t-361032-vJ</t>
  </si>
  <si>
    <t>Jody Rosier</t>
  </si>
  <si>
    <t>WYH-08984633-T-355139-cm</t>
  </si>
  <si>
    <t>Kaylil McDaid</t>
  </si>
  <si>
    <t>HSX-26255459-z-026462-vm</t>
  </si>
  <si>
    <t>Ciro Wailes</t>
  </si>
  <si>
    <t>RHP-04732380-u-355457-yW</t>
  </si>
  <si>
    <t>Donielle Kynan</t>
  </si>
  <si>
    <t>YSK-73887869-e-647442-ZM</t>
  </si>
  <si>
    <t>Ellie Barnish</t>
  </si>
  <si>
    <t>GVD-31175702-X-697457-Ps</t>
  </si>
  <si>
    <t>Desiree Behninck</t>
  </si>
  <si>
    <t>MXO-92702186-X-892595-71</t>
  </si>
  <si>
    <t>Dominik Varden</t>
  </si>
  <si>
    <t>JOO-51213934-V-339260-nH</t>
  </si>
  <si>
    <t>Carina Blemings</t>
  </si>
  <si>
    <t>LYK-89070536-b-814379-Nt</t>
  </si>
  <si>
    <t>Teddy Pomery</t>
  </si>
  <si>
    <t>DLS-20571956-k-182040-8K</t>
  </si>
  <si>
    <t>Tymon Sakins</t>
  </si>
  <si>
    <t>QDK-98145524-R-843465-mR</t>
  </si>
  <si>
    <t>Rube Titterington</t>
  </si>
  <si>
    <t>DZG-41678424-Z-966708-jX</t>
  </si>
  <si>
    <t>Townie Alenichicov</t>
  </si>
  <si>
    <t>JXD-28989344-R-826959-l2</t>
  </si>
  <si>
    <t>Gannie Swindells</t>
  </si>
  <si>
    <t>MBE-70445196-9-091742-It</t>
  </si>
  <si>
    <t>Brand Bickerdicke</t>
  </si>
  <si>
    <t>OJM-53366297-A-705772-eB</t>
  </si>
  <si>
    <t>Kelbee Rothschild</t>
  </si>
  <si>
    <t>JLL-04958079-C-910802-Sl</t>
  </si>
  <si>
    <t>Cookie Parkeson</t>
  </si>
  <si>
    <t>GFW-44936374-g-118038-EJ</t>
  </si>
  <si>
    <t>Linus Wade</t>
  </si>
  <si>
    <t>FHC-93398790-N-080221-AT</t>
  </si>
  <si>
    <t>Byrle Faichnie</t>
  </si>
  <si>
    <t>ETW-11267875-v-645970-k3</t>
  </si>
  <si>
    <t>Natalee Hagger</t>
  </si>
  <si>
    <t>UPN-44021999-Z-350106-0Z</t>
  </si>
  <si>
    <t>Leontyne Muat</t>
  </si>
  <si>
    <t>OOC-61467787-x-807502-zM</t>
  </si>
  <si>
    <t>Rica Farfolomeev</t>
  </si>
  <si>
    <t>LPI-47494470-4-968663-ud</t>
  </si>
  <si>
    <t>Sandye Alyutin</t>
  </si>
  <si>
    <t>TIR-08411009-f-281949-4R</t>
  </si>
  <si>
    <t>Northrop Rosoman</t>
  </si>
  <si>
    <t>ELJ-98989574-V-354241-CZ</t>
  </si>
  <si>
    <t>Donny Lamborn</t>
  </si>
  <si>
    <t>RZC-03494770-l-173269-qK</t>
  </si>
  <si>
    <t>Karlene Halfhead</t>
  </si>
  <si>
    <t>BPO-64556457-g-774674-rU</t>
  </si>
  <si>
    <t>Ruthi Lyffe</t>
  </si>
  <si>
    <t>YIR-20164450-5-450072-OP</t>
  </si>
  <si>
    <t>Desirae Guerreau</t>
  </si>
  <si>
    <t>YVH-40802219-t-415155-TO</t>
  </si>
  <si>
    <t>Seumas Towlson</t>
  </si>
  <si>
    <t>GYU-66554346-o-288766-B0</t>
  </si>
  <si>
    <t>Sly Alf</t>
  </si>
  <si>
    <t>KBJ-20824325-3-888147-uV</t>
  </si>
  <si>
    <t>Beatriz Leahy</t>
  </si>
  <si>
    <t>NUR-83667113-D-457373-wV</t>
  </si>
  <si>
    <t>Moe Whitcombe</t>
  </si>
  <si>
    <t>CGQ-96507005-Q-040284-F9</t>
  </si>
  <si>
    <t>Idaline Goade</t>
  </si>
  <si>
    <t>EGA-26792783-5-426863-SQ</t>
  </si>
  <si>
    <t>Charlotte Couronne</t>
  </si>
  <si>
    <t>XQZ-96464271-v-651641-1Q</t>
  </si>
  <si>
    <t>Neal Larkby</t>
  </si>
  <si>
    <t>LMC-27707990-g-277115-aS</t>
  </si>
  <si>
    <t>Livvyy Gimblet</t>
  </si>
  <si>
    <t>JYE-30257441-w-095708-P9</t>
  </si>
  <si>
    <t>Kathrine Norwell</t>
  </si>
  <si>
    <t>Saint Joseph</t>
  </si>
  <si>
    <t>DKD-24462156-y-901258-OE</t>
  </si>
  <si>
    <t>Ruddie Firminger</t>
  </si>
  <si>
    <t>IKP-63738920-e-490536-I8</t>
  </si>
  <si>
    <t>Rocky Clougher</t>
  </si>
  <si>
    <t>KOD-07972618-p-800374-2V</t>
  </si>
  <si>
    <t>Killie Whitelock</t>
  </si>
  <si>
    <t>VZS-42113735-k-463338-JH</t>
  </si>
  <si>
    <t>Prudence Campbell</t>
  </si>
  <si>
    <t>BBO-76447826-7-231035-OE</t>
  </si>
  <si>
    <t>Gawen Pabst</t>
  </si>
  <si>
    <t>SJE-75212320-r-849446-eV</t>
  </si>
  <si>
    <t>Fernandina Gavrielly</t>
  </si>
  <si>
    <t>FZP-40792680-3-427702-y9</t>
  </si>
  <si>
    <t>Zuzana Haugg</t>
  </si>
  <si>
    <t>SCX-25135503-i-794389-H4</t>
  </si>
  <si>
    <t>Aviva Ullyatt</t>
  </si>
  <si>
    <t>PZK-31696249-o-333703-Xm</t>
  </si>
  <si>
    <t>Linoel Gahan</t>
  </si>
  <si>
    <t>UDJ-74208348-t-923597-t8</t>
  </si>
  <si>
    <t>Letizia Spincke</t>
  </si>
  <si>
    <t>EJI-72788287-H-834733-DO</t>
  </si>
  <si>
    <t>Sheilah Sighart</t>
  </si>
  <si>
    <t>SUW-75422586-I-555226-LP</t>
  </si>
  <si>
    <t>Reagen Jorry</t>
  </si>
  <si>
    <t>CBE-65430562-F-281611-e3</t>
  </si>
  <si>
    <t>Martino Sheddan</t>
  </si>
  <si>
    <t>FBO-32427770-V-363186-H2</t>
  </si>
  <si>
    <t>Beatriz Matieu</t>
  </si>
  <si>
    <t>KEM-81158241-q-190896-Uf</t>
  </si>
  <si>
    <t>Fee Espinola</t>
  </si>
  <si>
    <t>IBK-58383128-O-076017-fx</t>
  </si>
  <si>
    <t>Mathilda Poulsum</t>
  </si>
  <si>
    <t>MEF-01899855-T-461895-dH</t>
  </si>
  <si>
    <t>Pegeen Van Velden</t>
  </si>
  <si>
    <t>HHQ-32808623-O-141538-Et</t>
  </si>
  <si>
    <t>Wildon Middlemist</t>
  </si>
  <si>
    <t>CLU-17290771-F-078632-06</t>
  </si>
  <si>
    <t>Willis Bleas</t>
  </si>
  <si>
    <t>DAO-89116207-a-716756-vp</t>
  </si>
  <si>
    <t>Jacquette Meacher</t>
  </si>
  <si>
    <t>MHU-72096378-J-605641-KN</t>
  </si>
  <si>
    <t>Haskel Cunnane</t>
  </si>
  <si>
    <t>NGR-07423365-U-151833-0c</t>
  </si>
  <si>
    <t>Maurise Adams</t>
  </si>
  <si>
    <t>BRB-01336694-T-759444-BG</t>
  </si>
  <si>
    <t>Lodovico Allnatt</t>
  </si>
  <si>
    <t>JGZ-35381334-g-512430-KP</t>
  </si>
  <si>
    <t>Eudora Matson</t>
  </si>
  <si>
    <t>NQB-35602152-i-967598-fs</t>
  </si>
  <si>
    <t>Heddie Matveiko</t>
  </si>
  <si>
    <t>YLB-60975444-d-661347-NL</t>
  </si>
  <si>
    <t>Cointon Borgars</t>
  </si>
  <si>
    <t>Carlsbad</t>
  </si>
  <si>
    <t>RBQ-88072217-V-186391-5b</t>
  </si>
  <si>
    <t>Lexie Baumaier</t>
  </si>
  <si>
    <t>IJA-51812384-d-041418-dp</t>
  </si>
  <si>
    <t>Obed Haggidon</t>
  </si>
  <si>
    <t>QDA-28962989-U-428448-ZA</t>
  </si>
  <si>
    <t>Abagail McCarrell</t>
  </si>
  <si>
    <t>MFT-13715742-Q-288579-ho</t>
  </si>
  <si>
    <t>Maurita Sunshine</t>
  </si>
  <si>
    <t>IBM-70801617-Q-391634-Fx</t>
  </si>
  <si>
    <t>Artemas Gail</t>
  </si>
  <si>
    <t>EJT-59417774-T-478695-AH</t>
  </si>
  <si>
    <t>Emmeline Prati</t>
  </si>
  <si>
    <t>WSU-95230616-x-465180-CI</t>
  </si>
  <si>
    <t>Gery Osant</t>
  </si>
  <si>
    <t>DAK-06185971-0-826663-yL</t>
  </si>
  <si>
    <t>Bruis Hatherall</t>
  </si>
  <si>
    <t>SVB-70322927-f-581849-ob</t>
  </si>
  <si>
    <t>Geoffry Everest</t>
  </si>
  <si>
    <t>RVY-04849927-z-597608-dy</t>
  </si>
  <si>
    <t>Ezekiel Quickfall</t>
  </si>
  <si>
    <t>MEH-13981770-X-411163-LJ</t>
  </si>
  <si>
    <t>Enriqueta Bamlett</t>
  </si>
  <si>
    <t>FDV-29366704-P-693830-m8</t>
  </si>
  <si>
    <t>Howey Whanstall</t>
  </si>
  <si>
    <t>Lynn</t>
  </si>
  <si>
    <t>UVK-67649599-B-562830-yX</t>
  </si>
  <si>
    <t>Essie Malcher</t>
  </si>
  <si>
    <t>LNG-83888974-u-266417-vO</t>
  </si>
  <si>
    <t>Jesse Boon</t>
  </si>
  <si>
    <t>RIV-81556200-Z-803334-e4</t>
  </si>
  <si>
    <t>Sissy Skipsea</t>
  </si>
  <si>
    <t>EOW-51625863-i-832003-Zd</t>
  </si>
  <si>
    <t>Parke McQuin</t>
  </si>
  <si>
    <t>RBD-27984504-h-244889-UO</t>
  </si>
  <si>
    <t>Valida Goymer</t>
  </si>
  <si>
    <t>DQF-64963954-X-302096-3t</t>
  </si>
  <si>
    <t>Keith Hullin</t>
  </si>
  <si>
    <t>CFL-80104449-X-647641-GG</t>
  </si>
  <si>
    <t>Risa Olivetta</t>
  </si>
  <si>
    <t>MJV-96709965-z-669450-Zm</t>
  </si>
  <si>
    <t>Willdon Ealden</t>
  </si>
  <si>
    <t>ADG-73733152-b-093036-S1</t>
  </si>
  <si>
    <t>Eda Woolmer</t>
  </si>
  <si>
    <t>JRY-09000165-a-414151-1c</t>
  </si>
  <si>
    <t>Lisle O'Mahoney</t>
  </si>
  <si>
    <t>JPJ-20404908-3-732713-jP</t>
  </si>
  <si>
    <t>Alia Girk</t>
  </si>
  <si>
    <t>IVT-03084335-5-818098-rm</t>
  </si>
  <si>
    <t>Beverlee McIlriach</t>
  </si>
  <si>
    <t>ZIF-45198436-6-188191-6V</t>
  </si>
  <si>
    <t>Hamel Canner</t>
  </si>
  <si>
    <t>VDI-12276921-v-906840-vG</t>
  </si>
  <si>
    <t>Emmet Garner</t>
  </si>
  <si>
    <t>QKN-03141129-r-408577-6f</t>
  </si>
  <si>
    <t>Janie Wetherill</t>
  </si>
  <si>
    <t>KKA-90364569-U-821492-4j</t>
  </si>
  <si>
    <t>Alex Lightowlers</t>
  </si>
  <si>
    <t>DZZ-23386476-N-881391-Wj</t>
  </si>
  <si>
    <t>Thorndike Willsmore</t>
  </si>
  <si>
    <t>CER-23190423-Y-017830-nO</t>
  </si>
  <si>
    <t>Omero Tomasek</t>
  </si>
  <si>
    <t>XNU-55131608-a-968246-8S</t>
  </si>
  <si>
    <t>Casandra Abden</t>
  </si>
  <si>
    <t>TYP-77731812-S-180299-Jp</t>
  </si>
  <si>
    <t>Dallis Lawie</t>
  </si>
  <si>
    <t>ZRP-11057740-s-473804-Ut</t>
  </si>
  <si>
    <t>Freddie Scrowson</t>
  </si>
  <si>
    <t>LMW-81803736-a-357345-qU</t>
  </si>
  <si>
    <t>Philly Wigsell</t>
  </si>
  <si>
    <t>VQK-94000301-I-068060-If</t>
  </si>
  <si>
    <t>Dicky Korfmann</t>
  </si>
  <si>
    <t>XXE-63516295-Y-939168-2S</t>
  </si>
  <si>
    <t>Carny Eisig</t>
  </si>
  <si>
    <t>COI-36101282-O-852428-tA</t>
  </si>
  <si>
    <t>Willi Abbatucci</t>
  </si>
  <si>
    <t>TBM-56926550-U-932526-WL</t>
  </si>
  <si>
    <t>Everett Florentine</t>
  </si>
  <si>
    <t>HQI-03770564-q-088037-iY</t>
  </si>
  <si>
    <t>Ray Cestard</t>
  </si>
  <si>
    <t>GUZ-04664460-E-949571-LJ</t>
  </si>
  <si>
    <t>Napoleon Warsop</t>
  </si>
  <si>
    <t>PKD-29382685-m-584071-jE</t>
  </si>
  <si>
    <t>Burke Smy</t>
  </si>
  <si>
    <t>BJT-09134223-m-892958-xr</t>
  </si>
  <si>
    <t>Samara Posselow</t>
  </si>
  <si>
    <t>ZBC-97221247-O-043896-yL</t>
  </si>
  <si>
    <t>Chancey Elsip</t>
  </si>
  <si>
    <t>DEZ-63606378-1-171168-dB</t>
  </si>
  <si>
    <t>Minor Crampsy</t>
  </si>
  <si>
    <t>MAC-68085577-r-295183-GE</t>
  </si>
  <si>
    <t>Sadie Broadey</t>
  </si>
  <si>
    <t>PPD-33006740-V-947763-7z</t>
  </si>
  <si>
    <t>Maiga Le Blanc</t>
  </si>
  <si>
    <t>BFJ-34608726-I-427192-0m</t>
  </si>
  <si>
    <t>Robin Midford</t>
  </si>
  <si>
    <t>KLH-50910602-H-355536-tF</t>
  </si>
  <si>
    <t>Hurlee Sturr</t>
  </si>
  <si>
    <t>JDD-51770699-8-418755-Td</t>
  </si>
  <si>
    <t>Aloisia Leer</t>
  </si>
  <si>
    <t>XSR-15464051-2-027356-ut</t>
  </si>
  <si>
    <t>Trever Szymanowski</t>
  </si>
  <si>
    <t>ZOT-93312590-Q-332983-Nn</t>
  </si>
  <si>
    <t>Lynnette Debold</t>
  </si>
  <si>
    <t>FTK-90873597-f-882406-s1</t>
  </si>
  <si>
    <t>Rosemarie Seamans</t>
  </si>
  <si>
    <t>KUR-31573158-y-223054-AM</t>
  </si>
  <si>
    <t>Darrick Wilse</t>
  </si>
  <si>
    <t>GOY-92828952-j-993176-PH</t>
  </si>
  <si>
    <t>Alexandros Eliet</t>
  </si>
  <si>
    <t>EKV-41093910-p-073494-BU</t>
  </si>
  <si>
    <t>Bartolemo Garwell</t>
  </si>
  <si>
    <t>JSI-08703232-t-184232-AN</t>
  </si>
  <si>
    <t>Margit Scirman</t>
  </si>
  <si>
    <t>EVJ-97194280-T-447773-Yp</t>
  </si>
  <si>
    <t>Jone Blight</t>
  </si>
  <si>
    <t>OGK-14892069-J-678228-Ho</t>
  </si>
  <si>
    <t>Bettine Cordall</t>
  </si>
  <si>
    <t>LYP-60121572-v-330047-SB</t>
  </si>
  <si>
    <t>Ilse Blakeley</t>
  </si>
  <si>
    <t>ZNS-51422684-5-257720-09</t>
  </si>
  <si>
    <t>Allyce Bradbrook</t>
  </si>
  <si>
    <t>HDW-63224812-Y-776669-LB</t>
  </si>
  <si>
    <t>Tobit Curd</t>
  </si>
  <si>
    <t>ULM-95416475-Z-724246-0W</t>
  </si>
  <si>
    <t>Myrta Dive</t>
  </si>
  <si>
    <t>FVE-87969070-s-073378-jH</t>
  </si>
  <si>
    <t>Teodoro Smitherman</t>
  </si>
  <si>
    <t>SBZ-73680192-4-959657-cr</t>
  </si>
  <si>
    <t>Padraig Leddie</t>
  </si>
  <si>
    <t>PSE-34527684-T-120168-zb</t>
  </si>
  <si>
    <t>Gregorio Gillivrie</t>
  </si>
  <si>
    <t>IBN-22046220-I-115585-Iv</t>
  </si>
  <si>
    <t>Amalia Conroy</t>
  </si>
  <si>
    <t>NVR-19514001-p-337447-XG</t>
  </si>
  <si>
    <t>Joelle Andress</t>
  </si>
  <si>
    <t>OPO-70213081-i-045612-qS</t>
  </si>
  <si>
    <t>Miriam Shawcroft</t>
  </si>
  <si>
    <t>RSK-58129178-N-448504-qz</t>
  </si>
  <si>
    <t>Chiarra Fosdick</t>
  </si>
  <si>
    <t>WEV-48210146-0-651504-JZ</t>
  </si>
  <si>
    <t>Barbabra Menelaws</t>
  </si>
  <si>
    <t>CKI-86452597-8-672521-jR</t>
  </si>
  <si>
    <t>Elsi Maccrea</t>
  </si>
  <si>
    <t>PWU-32807605-G-113300-XV</t>
  </si>
  <si>
    <t>Neille Le Jean</t>
  </si>
  <si>
    <t>NUA-80714762-9-686018-YP</t>
  </si>
  <si>
    <t>Cal Twinbourne</t>
  </si>
  <si>
    <t>AVT-23934121-u-218829-Mr</t>
  </si>
  <si>
    <t>Brett Foster</t>
  </si>
  <si>
    <t>Edmond</t>
  </si>
  <si>
    <t>MKT-57081649-e-616674-0v</t>
  </si>
  <si>
    <t>Josi Burch</t>
  </si>
  <si>
    <t>TKB-45681573-j-765317-Jk</t>
  </si>
  <si>
    <t>Eal Ebbing</t>
  </si>
  <si>
    <t>JJR-81568213-R-429369-2r</t>
  </si>
  <si>
    <t>Ham Kirsz</t>
  </si>
  <si>
    <t>DKF-56133312-S-434461-2k</t>
  </si>
  <si>
    <t>Kirby Panons</t>
  </si>
  <si>
    <t>DZL-71811345-l-913688-xV</t>
  </si>
  <si>
    <t>Effie Rennolds</t>
  </si>
  <si>
    <t>FHA-43171919-Y-985866-vq</t>
  </si>
  <si>
    <t>Maisey Keitley</t>
  </si>
  <si>
    <t>EWE-04285865-X-550077-MN</t>
  </si>
  <si>
    <t>Brear Seville</t>
  </si>
  <si>
    <t>ZFZ-52513979-c-021877-hx</t>
  </si>
  <si>
    <t>Angelita Qusklay</t>
  </si>
  <si>
    <t>GSZ-90146837-8-321222-OV</t>
  </si>
  <si>
    <t>Loutitia Mungane</t>
  </si>
  <si>
    <t>CHW-49281294-C-527721-kj</t>
  </si>
  <si>
    <t>Devina Bradbury</t>
  </si>
  <si>
    <t>DKO-01423337-y-173630-oS</t>
  </si>
  <si>
    <t>Hasheem Hyslop</t>
  </si>
  <si>
    <t>GZL-44186139-d-523298-ii</t>
  </si>
  <si>
    <t>Urbain Jirus</t>
  </si>
  <si>
    <t>CSL-16201328-9-116419-Zc</t>
  </si>
  <si>
    <t>Fairleigh Kline</t>
  </si>
  <si>
    <t>FTE-86640095-m-757953-wl</t>
  </si>
  <si>
    <t>Gayel Letchmore</t>
  </si>
  <si>
    <t>QNZ-37335288-M-865868-cA</t>
  </si>
  <si>
    <t>Fin Gotcliff</t>
  </si>
  <si>
    <t>KCM-66774709-R-807754-6T</t>
  </si>
  <si>
    <t>Jeane Lohoar</t>
  </si>
  <si>
    <t>AJL-08642524-Z-122315-fl</t>
  </si>
  <si>
    <t>Keefe Bulman</t>
  </si>
  <si>
    <t>WQE-33528681-1-418732-6W</t>
  </si>
  <si>
    <t>Ellene Lauthian</t>
  </si>
  <si>
    <t>TUI-89858720-e-782669-Un</t>
  </si>
  <si>
    <t>Flora Sigward</t>
  </si>
  <si>
    <t>MGJ-99794640-e-380806-1w</t>
  </si>
  <si>
    <t>Kip Fryman</t>
  </si>
  <si>
    <t>SOI-52764922-L-758005-4k</t>
  </si>
  <si>
    <t>Philbert Pol</t>
  </si>
  <si>
    <t>WIF-27974092-0-484602-wF</t>
  </si>
  <si>
    <t>Tracie Dorrian</t>
  </si>
  <si>
    <t>LCR-27693577-A-297912-zv</t>
  </si>
  <si>
    <t>Margarete Gyrgorcewicx</t>
  </si>
  <si>
    <t>DDX-83660936-Q-137375-9v</t>
  </si>
  <si>
    <t>Kelcy Addie</t>
  </si>
  <si>
    <t>ZVG-63215029-z-646608-uB</t>
  </si>
  <si>
    <t>Bettye Bachelar</t>
  </si>
  <si>
    <t>FSU-89838426-H-193012-qU</t>
  </si>
  <si>
    <t>Candis Spere</t>
  </si>
  <si>
    <t>JVW-39264223-w-596101-ox</t>
  </si>
  <si>
    <t>Mathias Yakushkin</t>
  </si>
  <si>
    <t>HMD-69732356-f-442187-6I</t>
  </si>
  <si>
    <t>Eduino Grishenkov</t>
  </si>
  <si>
    <t>PAD-18138171-I-611032-F1</t>
  </si>
  <si>
    <t>Randi Skowcraft</t>
  </si>
  <si>
    <t>JMZ-49203274-z-520241-dB</t>
  </si>
  <si>
    <t>Barnie Windas</t>
  </si>
  <si>
    <t>DPE-62824355-O-804563-yv</t>
  </si>
  <si>
    <t>Clary Sheehan</t>
  </si>
  <si>
    <t>LCO-14172991-T-904211-4N</t>
  </si>
  <si>
    <t>Tommie Roskrug</t>
  </si>
  <si>
    <t>KYM-72010263-l-781721-5j</t>
  </si>
  <si>
    <t>Ardisj Bagnall</t>
  </si>
  <si>
    <t>PQW-94246126-t-754246-nT</t>
  </si>
  <si>
    <t>Rafi Frape</t>
  </si>
  <si>
    <t>XJA-22554442-Z-161535-P8</t>
  </si>
  <si>
    <t>Onofredo Roxbrough</t>
  </si>
  <si>
    <t>OJA-53602952-L-888907-zc</t>
  </si>
  <si>
    <t>Tab Look</t>
  </si>
  <si>
    <t>AFW-57728092-4-132222-LS</t>
  </si>
  <si>
    <t>Riccardo Stock</t>
  </si>
  <si>
    <t>ZKP-09310858-l-804012-MR</t>
  </si>
  <si>
    <t>Fleming Picknett</t>
  </si>
  <si>
    <t>OIC-33940824-R-703303-Po</t>
  </si>
  <si>
    <t>Perice Duchart</t>
  </si>
  <si>
    <t>EDZ-69681344-S-315860-b3</t>
  </si>
  <si>
    <t>Jelene Place</t>
  </si>
  <si>
    <t>YPT-24689477-Z-451047-Zm</t>
  </si>
  <si>
    <t>Cass Stoad</t>
  </si>
  <si>
    <t>DML-41961021-B-423273-N7</t>
  </si>
  <si>
    <t>Jerrie Fairey</t>
  </si>
  <si>
    <t>RRH-92183509-T-227149-mN</t>
  </si>
  <si>
    <t>Nola Clynmans</t>
  </si>
  <si>
    <t>ECG-13639028-F-156714-Pw</t>
  </si>
  <si>
    <t>Margaux Stuchburie</t>
  </si>
  <si>
    <t>KLO-93476320-v-846997-yR</t>
  </si>
  <si>
    <t>Melli Suermeier</t>
  </si>
  <si>
    <t>VPN-62721581-E-752672-LV</t>
  </si>
  <si>
    <t>Ava Schutt</t>
  </si>
  <si>
    <t>GIS-97795229-9-782372-D8</t>
  </si>
  <si>
    <t>Craggie Cockling</t>
  </si>
  <si>
    <t>ANM-96312335-C-531753-zj</t>
  </si>
  <si>
    <t>Catherina Fernao</t>
  </si>
  <si>
    <t>JBB-32989417-2-740157-4a</t>
  </si>
  <si>
    <t>Deerdre Grassett</t>
  </si>
  <si>
    <t>HIM-28336363-J-900235-gz</t>
  </si>
  <si>
    <t>Dory Birdis</t>
  </si>
  <si>
    <t>VBO-19401560-M-456479-fk</t>
  </si>
  <si>
    <t>Idell Billam</t>
  </si>
  <si>
    <t>JOM-44921791-W-469191-Ms</t>
  </si>
  <si>
    <t>Joyan Tomczykowski</t>
  </si>
  <si>
    <t>Missoula</t>
  </si>
  <si>
    <t>REN-48179510-h-165994-qM</t>
  </si>
  <si>
    <t>Danita Barajas</t>
  </si>
  <si>
    <t>OGV-19339360-2-682244-Wa</t>
  </si>
  <si>
    <t>Elladine Chellam</t>
  </si>
  <si>
    <t>EZF-31628267-c-512736-kg</t>
  </si>
  <si>
    <t>Zara Archbell</t>
  </si>
  <si>
    <t>ZRT-88782680-f-817861-wO</t>
  </si>
  <si>
    <t>Wandie Fairey</t>
  </si>
  <si>
    <t>KXC-02980683-4-467784-nD</t>
  </si>
  <si>
    <t>Catha Ofield</t>
  </si>
  <si>
    <t>VZU-41825516-e-328136-n4</t>
  </si>
  <si>
    <t>Brandyn Keegan</t>
  </si>
  <si>
    <t>HPQ-55259574-r-368226-bo</t>
  </si>
  <si>
    <t>Luella Dyerson</t>
  </si>
  <si>
    <t>EPN-83050755-T-578067-Bm</t>
  </si>
  <si>
    <t>Emlynne Nickerson</t>
  </si>
  <si>
    <t>TZQ-85899957-6-141501-8A</t>
  </si>
  <si>
    <t>Amber MacLaig</t>
  </si>
  <si>
    <t>XFG-32731467-H-626476-s5</t>
  </si>
  <si>
    <t>Rana Woolsey</t>
  </si>
  <si>
    <t>KGL-92312497-H-436825-MM</t>
  </si>
  <si>
    <t>Chrysler Parfitt</t>
  </si>
  <si>
    <t>RZA-08362678-q-293647-ZR</t>
  </si>
  <si>
    <t>Babb Ossenna</t>
  </si>
  <si>
    <t>ROW-99112882-4-823718-2y</t>
  </si>
  <si>
    <t>Bidget Maps</t>
  </si>
  <si>
    <t>Laurel</t>
  </si>
  <si>
    <t>HRH-86176529-H-631309-JE</t>
  </si>
  <si>
    <t>Evangeline Bright</t>
  </si>
  <si>
    <t>YEM-97811679-d-056054-Fy</t>
  </si>
  <si>
    <t>Marnia Hairsnape</t>
  </si>
  <si>
    <t>BPF-05174847-0-166995-FR</t>
  </si>
  <si>
    <t>Cleve Orteu</t>
  </si>
  <si>
    <t>MTO-45029230-L-556390-f5</t>
  </si>
  <si>
    <t>Colly Goring</t>
  </si>
  <si>
    <t>NQU-77696974-3-736059-ZL</t>
  </si>
  <si>
    <t>Ailene Clines</t>
  </si>
  <si>
    <t>NEF-64429878-5-051221-Pp</t>
  </si>
  <si>
    <t>Jerome Coulsen</t>
  </si>
  <si>
    <t>NFI-02421818-B-799803-fG</t>
  </si>
  <si>
    <t>Bobbie Daouze</t>
  </si>
  <si>
    <t>QSO-89910281-i-947237-ph</t>
  </si>
  <si>
    <t>Stanislas McComiskey</t>
  </si>
  <si>
    <t>VAS-22102951-T-863882-DO</t>
  </si>
  <si>
    <t>Verney Pilfold</t>
  </si>
  <si>
    <t>CSL-61517110-T-565407-0V</t>
  </si>
  <si>
    <t>Vin Gaynor</t>
  </si>
  <si>
    <t>MBZ-69593276-Q-124415-Ve</t>
  </si>
  <si>
    <t>Mandie Harness</t>
  </si>
  <si>
    <t>CMX-35211557-2-885637-Qp</t>
  </si>
  <si>
    <t>Marci Augar</t>
  </si>
  <si>
    <t>HYA-32740530-w-935617-qw</t>
  </si>
  <si>
    <t>Moise Miell</t>
  </si>
  <si>
    <t>VCN-88245782-T-890906-4d</t>
  </si>
  <si>
    <t>Henrieta MacCallion</t>
  </si>
  <si>
    <t>PRN-86250456-y-373288-hM</t>
  </si>
  <si>
    <t>Mortimer Bouts</t>
  </si>
  <si>
    <t>WKY-51408460-m-130949-Kq</t>
  </si>
  <si>
    <t>Beverie Jandak</t>
  </si>
  <si>
    <t>CVC-07258466-A-833805-ti</t>
  </si>
  <si>
    <t>Hedwiga Stickells</t>
  </si>
  <si>
    <t>GNG-20350454-v-422262-Gj</t>
  </si>
  <si>
    <t>Delmore Mattis</t>
  </si>
  <si>
    <t>SME-84281301-g-213596-Su</t>
  </si>
  <si>
    <t>Johny Brammer</t>
  </si>
  <si>
    <t>WUM-13736477-D-542283-Tk</t>
  </si>
  <si>
    <t>Moses Carding</t>
  </si>
  <si>
    <t>WRV-50303744-t-256235-cQ</t>
  </si>
  <si>
    <t>Orin Tiery</t>
  </si>
  <si>
    <t>PVR-04969621-K-715091-3i</t>
  </si>
  <si>
    <t>Brendin Christophers</t>
  </si>
  <si>
    <t>Dulles</t>
  </si>
  <si>
    <t>WOW-54492877-z-950167-aF</t>
  </si>
  <si>
    <t>Northrop Suttaby</t>
  </si>
  <si>
    <t>HIH-06219868-I-142427-vF</t>
  </si>
  <si>
    <t>Bronny Whitehall</t>
  </si>
  <si>
    <t>GMT-43980817-i-671997-H1</t>
  </si>
  <si>
    <t>Tobie Conyer</t>
  </si>
  <si>
    <t>SXB-01917143-A-894654-rl</t>
  </si>
  <si>
    <t>Marisa Calverd</t>
  </si>
  <si>
    <t>NBN-53861264-f-154998-XU</t>
  </si>
  <si>
    <t>Jannelle Grandisson</t>
  </si>
  <si>
    <t>YTY-47789058-B-831671-px</t>
  </si>
  <si>
    <t>Michel Hughs</t>
  </si>
  <si>
    <t>VCM-16832336-v-176320-nf</t>
  </si>
  <si>
    <t>Rosabella Hollyer</t>
  </si>
  <si>
    <t>NEH-71340112-x-000571-l4</t>
  </si>
  <si>
    <t>Asia Skitral</t>
  </si>
  <si>
    <t>Lees Summit</t>
  </si>
  <si>
    <t>GDE-01781404-C-608631-7d</t>
  </si>
  <si>
    <t>Bernadina Karppi</t>
  </si>
  <si>
    <t>KHL-10586833-Z-107231-Y7</t>
  </si>
  <si>
    <t>Nora Shelp</t>
  </si>
  <si>
    <t>FMK-25209579-v-215033-x0</t>
  </si>
  <si>
    <t>Addi Mathes</t>
  </si>
  <si>
    <t>BVW-16685791-R-987019-nt</t>
  </si>
  <si>
    <t>Raymund Peniman</t>
  </si>
  <si>
    <t>XPV-21029271-q-441239-UH</t>
  </si>
  <si>
    <t>Hedvig Hrinchishin</t>
  </si>
  <si>
    <t>ZMC-77944204-Z-755255-BO</t>
  </si>
  <si>
    <t>Isa Clawsley</t>
  </si>
  <si>
    <t>MTH-67630610-d-529423-qk</t>
  </si>
  <si>
    <t>Martguerita Fuxman</t>
  </si>
  <si>
    <t>NRC-99023685-Y-991081-l0</t>
  </si>
  <si>
    <t>Camile Stride</t>
  </si>
  <si>
    <t>YJR-21968086-g-116342-VF</t>
  </si>
  <si>
    <t>Doti Maevela</t>
  </si>
  <si>
    <t>TDH-46627392-l-167789-xY</t>
  </si>
  <si>
    <t>Catlin Sambidge</t>
  </si>
  <si>
    <t>BHN-65451678-h-361636-a9</t>
  </si>
  <si>
    <t>Trip Rundall</t>
  </si>
  <si>
    <t>PGZ-47633684-j-825060-y8</t>
  </si>
  <si>
    <t>Dorotea Passman</t>
  </si>
  <si>
    <t>YMH-97391551-S-840654-zB</t>
  </si>
  <si>
    <t>Johnette Neeves</t>
  </si>
  <si>
    <t>PAI-74566468-F-876644-hM</t>
  </si>
  <si>
    <t>Diannne Abbotson</t>
  </si>
  <si>
    <t>NRV-12850271-G-669496-n2</t>
  </si>
  <si>
    <t>Aron Crumby</t>
  </si>
  <si>
    <t>GKF-06251786-B-699480-GO</t>
  </si>
  <si>
    <t>Minni Hugnot</t>
  </si>
  <si>
    <t>YUQ-33769517-z-684129-PU</t>
  </si>
  <si>
    <t>Erny Hissett</t>
  </si>
  <si>
    <t>MQL-44681051-I-647513-a3</t>
  </si>
  <si>
    <t>Derrik Aberdeen</t>
  </si>
  <si>
    <t>JSJ-78489777-9-279515-JC</t>
  </si>
  <si>
    <t>Basilio Graal</t>
  </si>
  <si>
    <t>HBQ-91574789-M-313753-YU</t>
  </si>
  <si>
    <t>Hoebart Menco</t>
  </si>
  <si>
    <t>PWS-26512848-s-536626-cF</t>
  </si>
  <si>
    <t>Toiboid Peake</t>
  </si>
  <si>
    <t>LLH-99188825-f-666605-CV</t>
  </si>
  <si>
    <t>Lida Wroth</t>
  </si>
  <si>
    <t>LNC-27320811-d-214526-vc</t>
  </si>
  <si>
    <t>Frants Grevile</t>
  </si>
  <si>
    <t>GCM-03445867-s-171198-tA</t>
  </si>
  <si>
    <t>Ethelda Fumagalli</t>
  </si>
  <si>
    <t>WNL-53374278-X-056603-Qt</t>
  </si>
  <si>
    <t>Margret Lammertz</t>
  </si>
  <si>
    <t>QXT-60886002-d-910417-V8</t>
  </si>
  <si>
    <t>Bertina Dukesbury</t>
  </si>
  <si>
    <t>YGB-47329372-9-261867-52</t>
  </si>
  <si>
    <t>Gretna Magill</t>
  </si>
  <si>
    <t>HCS-11419117-1-954840-to</t>
  </si>
  <si>
    <t>Edna Pane</t>
  </si>
  <si>
    <t>AAP-87210556-N-600322-Ez</t>
  </si>
  <si>
    <t>Lenard Tomet</t>
  </si>
  <si>
    <t>XHP-83613647-C-949861-NZ</t>
  </si>
  <si>
    <t>Zebadiah Simms</t>
  </si>
  <si>
    <t>LWI-07540765-W-293971-ME</t>
  </si>
  <si>
    <t>Jackelyn Noen</t>
  </si>
  <si>
    <t>AKT-40842277-y-522988-0T</t>
  </si>
  <si>
    <t>Ethel Payler</t>
  </si>
  <si>
    <t>Independence</t>
  </si>
  <si>
    <t>OTU-46275534-7-659889-We</t>
  </si>
  <si>
    <t>Jae Barkshire</t>
  </si>
  <si>
    <t>XAT-56868850-Y-180578-9g</t>
  </si>
  <si>
    <t>Lorilyn Pace</t>
  </si>
  <si>
    <t>RPH-74156900-q-516247-GL</t>
  </si>
  <si>
    <t>Jessey Tonge</t>
  </si>
  <si>
    <t>CLY-66194521-z-366501-Lt</t>
  </si>
  <si>
    <t>Claudell Dickinson</t>
  </si>
  <si>
    <t>CGN-09252900-V-073688-rE</t>
  </si>
  <si>
    <t>Nick Sorensen</t>
  </si>
  <si>
    <t>OKC-98630453-4-383357-2a</t>
  </si>
  <si>
    <t>Valera Roly</t>
  </si>
  <si>
    <t>ONX-69440936-7-455386-ET</t>
  </si>
  <si>
    <t>Jimmie A'field</t>
  </si>
  <si>
    <t>JYJ-67649344-T-067836-qE</t>
  </si>
  <si>
    <t>Dorthea Ennever</t>
  </si>
  <si>
    <t>DWM-51378821-G-071782-Tj</t>
  </si>
  <si>
    <t>Kala MacCaffery</t>
  </si>
  <si>
    <t>EHS-97555462-c-688883-ks</t>
  </si>
  <si>
    <t>Sorcha Shier</t>
  </si>
  <si>
    <t>XZM-51996614-3-965625-n0</t>
  </si>
  <si>
    <t>Lloyd Cinderey</t>
  </si>
  <si>
    <t>WRB-34769721-v-400981-Tf</t>
  </si>
  <si>
    <t>Trista Bowden</t>
  </si>
  <si>
    <t>CJC-38712583-Z-493816-RV</t>
  </si>
  <si>
    <t>Angus Rissen</t>
  </si>
  <si>
    <t>MZI-54998634-a-413762-6e</t>
  </si>
  <si>
    <t>Joella Dalgleish</t>
  </si>
  <si>
    <t>AVB-87652357-u-610346-WP</t>
  </si>
  <si>
    <t>Hortensia Leadstone</t>
  </si>
  <si>
    <t>HRJ-26024630-g-554386-ZL</t>
  </si>
  <si>
    <t>Jamesy Tinniswood</t>
  </si>
  <si>
    <t>YGI-42656428-T-557894-N9</t>
  </si>
  <si>
    <t>Anatol Edmett</t>
  </si>
  <si>
    <t>UBI-59004786-M-906396-ba</t>
  </si>
  <si>
    <t>Phoebe Hember</t>
  </si>
  <si>
    <t>SQT-55737438-F-949469-PD</t>
  </si>
  <si>
    <t>Boony Zanioletti</t>
  </si>
  <si>
    <t>RLN-85879606-x-326043-6h</t>
  </si>
  <si>
    <t>Barton Brundrett</t>
  </si>
  <si>
    <t>URQ-62579531-6-592441-oH</t>
  </si>
  <si>
    <t>Dall Champney</t>
  </si>
  <si>
    <t>KSC-12201385-L-340977-65</t>
  </si>
  <si>
    <t>Bernelle O'Fairy</t>
  </si>
  <si>
    <t>LAQ-88155165-e-152512-Wg</t>
  </si>
  <si>
    <t>Wat Loynton</t>
  </si>
  <si>
    <t>GDW-57613085-h-606162-8F</t>
  </si>
  <si>
    <t>Guglielmo Pepin</t>
  </si>
  <si>
    <t>QQH-61648983-N-353778-ms</t>
  </si>
  <si>
    <t>Laurie Scoles</t>
  </si>
  <si>
    <t>JRN-55135818-m-997527-Qd</t>
  </si>
  <si>
    <t>Joe Brafferton</t>
  </si>
  <si>
    <t>SNZ-15850797-N-224430-RH</t>
  </si>
  <si>
    <t>Brenna De Rye Barrett</t>
  </si>
  <si>
    <t>OUU-91534513-x-494567-fP</t>
  </si>
  <si>
    <t>Oralia Ivanichev</t>
  </si>
  <si>
    <t>QSO-52409106-v-868566-hK</t>
  </si>
  <si>
    <t>Desmund Headford</t>
  </si>
  <si>
    <t>FCO-76953019-i-734832-9F</t>
  </si>
  <si>
    <t>Clarita Sallis</t>
  </si>
  <si>
    <t>EVW-63407407-M-462120-7g</t>
  </si>
  <si>
    <t>Samara Jiroutka</t>
  </si>
  <si>
    <t>QBJ-61505917-y-282490-XC</t>
  </si>
  <si>
    <t>Bonny McSpirron</t>
  </si>
  <si>
    <t>SXX-57734842-Q-597341-rv</t>
  </si>
  <si>
    <t>Bebe McKissack</t>
  </si>
  <si>
    <t>NSQ-85160120-M-241280-hN</t>
  </si>
  <si>
    <t>Sara Everly</t>
  </si>
  <si>
    <t>CCY-00554786-4-423527-5F</t>
  </si>
  <si>
    <t>Marylin Truse</t>
  </si>
  <si>
    <t>VSG-29831591-s-386045-99</t>
  </si>
  <si>
    <t>Selinda Czapla</t>
  </si>
  <si>
    <t>DBP-30201736-x-821989-g9</t>
  </si>
  <si>
    <t>Shaun Cannop</t>
  </si>
  <si>
    <t>RNL-83589387-U-417573-w0</t>
  </si>
  <si>
    <t>Myrna Danilyak</t>
  </si>
  <si>
    <t>TXG-71891436-5-364127-kX</t>
  </si>
  <si>
    <t>Philippa McEntegart</t>
  </si>
  <si>
    <t>PVH-16677079-o-180556-RK</t>
  </si>
  <si>
    <t>Stevy Selwin</t>
  </si>
  <si>
    <t>RVZ-15813207-H-816075-8T</t>
  </si>
  <si>
    <t>Emeline Larman</t>
  </si>
  <si>
    <t>MMQ-90898132-S-164216-g3</t>
  </si>
  <si>
    <t>Marylinda Dolton</t>
  </si>
  <si>
    <t>MVP-90763983-T-831085-6O</t>
  </si>
  <si>
    <t>Ferd Poncet</t>
  </si>
  <si>
    <t>ZZB-48333813-B-780633-YP</t>
  </si>
  <si>
    <t>Myles Saing</t>
  </si>
  <si>
    <t>XWS-27588156-7-132725-K8</t>
  </si>
  <si>
    <t>Merla Brereton</t>
  </si>
  <si>
    <t>WAJ-33121317-R-475050-7L</t>
  </si>
  <si>
    <t>Boothe Lorrie</t>
  </si>
  <si>
    <t>MTG-17493330-K-373273-RZ</t>
  </si>
  <si>
    <t>Isa Nockles</t>
  </si>
  <si>
    <t>XYK-35055185-s-526010-Yo</t>
  </si>
  <si>
    <t>Celle Geare</t>
  </si>
  <si>
    <t>XGD-85087849-3-435705-BW</t>
  </si>
  <si>
    <t>Corbet McDyer</t>
  </si>
  <si>
    <t>HBM-91693233-O-190245-wg</t>
  </si>
  <si>
    <t>Alphard Reckless</t>
  </si>
  <si>
    <t>KBX-34485692-a-385642-Bp</t>
  </si>
  <si>
    <t>Allene Wearden</t>
  </si>
  <si>
    <t>XDU-48102339-d-252978-HO</t>
  </si>
  <si>
    <t>Ree Piggot</t>
  </si>
  <si>
    <t>FIA-94825197-V-129093-fV</t>
  </si>
  <si>
    <t>Noel Reynault</t>
  </si>
  <si>
    <t>ICI-83313425-e-499268-8d</t>
  </si>
  <si>
    <t>Eustacia Semkins</t>
  </si>
  <si>
    <t>JAJ-48978074-4-079546-NW</t>
  </si>
  <si>
    <t>Emily Chimenti</t>
  </si>
  <si>
    <t>GAR-50438706-C-828659-K8</t>
  </si>
  <si>
    <t>Wilburt Locksley</t>
  </si>
  <si>
    <t>XNM-05046438-d-868111-e1</t>
  </si>
  <si>
    <t>Hedvig Dunkley</t>
  </si>
  <si>
    <t>UTT-65242223-A-615017-kn</t>
  </si>
  <si>
    <t>Emelia Leavesley</t>
  </si>
  <si>
    <t>EJH-61893813-Y-817899-7O</t>
  </si>
  <si>
    <t>Uriel Foan</t>
  </si>
  <si>
    <t>PAI-91775217-S-774701-uk</t>
  </si>
  <si>
    <t>Rona Abbyss</t>
  </si>
  <si>
    <t>ECL-71211068-A-439556-mh</t>
  </si>
  <si>
    <t>Estella De Pero</t>
  </si>
  <si>
    <t>XML-31354584-2-099767-1G</t>
  </si>
  <si>
    <t>Leigha Harcase</t>
  </si>
  <si>
    <t>GWB-09606442-g-716505-ml</t>
  </si>
  <si>
    <t>Mozelle Farmar</t>
  </si>
  <si>
    <t>YGC-12883991-R-697436-zY</t>
  </si>
  <si>
    <t>Noam Doneld</t>
  </si>
  <si>
    <t>QZA-96279158-F-705120-s2</t>
  </si>
  <si>
    <t>Allene Zapata</t>
  </si>
  <si>
    <t>PLC-98662553-4-869845-tM</t>
  </si>
  <si>
    <t>Ginnifer Yusupov</t>
  </si>
  <si>
    <t>ORC-40055218-K-574982-nb</t>
  </si>
  <si>
    <t>Cissiee Ballingal</t>
  </si>
  <si>
    <t>XYC-78396535-j-479093-tf</t>
  </si>
  <si>
    <t>Daniele Eamer</t>
  </si>
  <si>
    <t>FKC-26620457-R-943229-iL</t>
  </si>
  <si>
    <t>Aleta Jewes</t>
  </si>
  <si>
    <t>DLR-41418311-B-301108-4u</t>
  </si>
  <si>
    <t>Carl Rumbold</t>
  </si>
  <si>
    <t>UHU-50841131-u-420441-Es</t>
  </si>
  <si>
    <t>Charity Edkins</t>
  </si>
  <si>
    <t>SDV-93782678-c-517455-WA</t>
  </si>
  <si>
    <t>Gill Janjusevic</t>
  </si>
  <si>
    <t>QHD-61409418-a-547653-8k</t>
  </si>
  <si>
    <t>Ruperto Ravenscroftt</t>
  </si>
  <si>
    <t>XTW-72779228-z-175258-aR</t>
  </si>
  <si>
    <t>Birgitta Klawi</t>
  </si>
  <si>
    <t>PNT-50669263-v-235264-hp</t>
  </si>
  <si>
    <t>Dolorita Gobell</t>
  </si>
  <si>
    <t>KSC-11478362-N-133956-FV</t>
  </si>
  <si>
    <t>Aurel Kiddie</t>
  </si>
  <si>
    <t>VLV-73000319-v-514170-v9</t>
  </si>
  <si>
    <t>Johnathan Sydry</t>
  </si>
  <si>
    <t>PBW-91469017-k-737739-kA</t>
  </si>
  <si>
    <t>Chas MacAless</t>
  </si>
  <si>
    <t>COV-57194291-A-100893-HG</t>
  </si>
  <si>
    <t>Alvan Edmund</t>
  </si>
  <si>
    <t>MNJ-18275403-U-554366-0c</t>
  </si>
  <si>
    <t>Renell Salla</t>
  </si>
  <si>
    <t>YXX-33128915-L-145006-tw</t>
  </si>
  <si>
    <t>Max Milley</t>
  </si>
  <si>
    <t>MJE-26401366-G-194266-ED</t>
  </si>
  <si>
    <t>Filip Rottery</t>
  </si>
  <si>
    <t>PEY-18348619-6-589757-jW</t>
  </si>
  <si>
    <t>Else Dreher</t>
  </si>
  <si>
    <t>WJL-76299980-k-876796-gU</t>
  </si>
  <si>
    <t>Joshua Petri</t>
  </si>
  <si>
    <t>SAU-44269591-O-837452-jf</t>
  </si>
  <si>
    <t>Libbey Ruf</t>
  </si>
  <si>
    <t>XOQ-30061342-W-560234-P8</t>
  </si>
  <si>
    <t>Padraig Niesing</t>
  </si>
  <si>
    <t>MPJ-35331216-C-106032-8z</t>
  </si>
  <si>
    <t>Fanchette Perkis</t>
  </si>
  <si>
    <t>QRG-71458410-O-908905-GV</t>
  </si>
  <si>
    <t>Devinne Diglin</t>
  </si>
  <si>
    <t>ZKU-12052663-Y-335796-8A</t>
  </si>
  <si>
    <t>Hakeem Sybe</t>
  </si>
  <si>
    <t>PEQ-81082776-P-306480-z5</t>
  </si>
  <si>
    <t>Dominic Eagger</t>
  </si>
  <si>
    <t>BUK-18402817-w-741781-KH</t>
  </si>
  <si>
    <t>Thornie McNess</t>
  </si>
  <si>
    <t>VMC-95926589-V-948166-6s</t>
  </si>
  <si>
    <t>Zedekiah Laban</t>
  </si>
  <si>
    <t>ZYD-87114684-v-842607-L5</t>
  </si>
  <si>
    <t>Tyrone Micah</t>
  </si>
  <si>
    <t>LPN-49655018-c-978375-jX</t>
  </si>
  <si>
    <t>Meade Vellender</t>
  </si>
  <si>
    <t>RMB-41282875-7-655378-cr</t>
  </si>
  <si>
    <t>Belinda Alvar</t>
  </si>
  <si>
    <t>CIH-58265555-r-464214-yC</t>
  </si>
  <si>
    <t>Clevie Evreux</t>
  </si>
  <si>
    <t>ACP-72789209-h-980325-ef</t>
  </si>
  <si>
    <t>Maude Staddom</t>
  </si>
  <si>
    <t>FAX-92406235-N-326631-n7</t>
  </si>
  <si>
    <t>Harlan Drinkeld</t>
  </si>
  <si>
    <t>JQX-44191239-M-527407-9R</t>
  </si>
  <si>
    <t>Shaylyn Squire</t>
  </si>
  <si>
    <t>FUQ-81032266-e-036975-lD</t>
  </si>
  <si>
    <t>Sherwin Dutt</t>
  </si>
  <si>
    <t>UFJ-42717948-o-882325-9b</t>
  </si>
  <si>
    <t>Derry Robbert</t>
  </si>
  <si>
    <t>TAY-02753984-Z-058016-dx</t>
  </si>
  <si>
    <t>Murdock Sivills</t>
  </si>
  <si>
    <t>DJC-31209569-x-747689-W8</t>
  </si>
  <si>
    <t>Carol McElroy</t>
  </si>
  <si>
    <t>MCD-91049427-q-713921-mx</t>
  </si>
  <si>
    <t>Siffre Davidek</t>
  </si>
  <si>
    <t>XQZ-60068310-n-527930-4Y</t>
  </si>
  <si>
    <t>Blancha Vasichev</t>
  </si>
  <si>
    <t>HMD-06325338-r-455732-kf</t>
  </si>
  <si>
    <t>Mahmud Paget</t>
  </si>
  <si>
    <t>DBY-00678851-d-087062-yr</t>
  </si>
  <si>
    <t>Urbain Loudyan</t>
  </si>
  <si>
    <t>YLA-39047104-D-247576-go</t>
  </si>
  <si>
    <t>Amii Launchbury</t>
  </si>
  <si>
    <t>RRO-55946701-B-872975-TB</t>
  </si>
  <si>
    <t>Casandra Chrippes</t>
  </si>
  <si>
    <t>RGD-95011318-2-657124-IK</t>
  </si>
  <si>
    <t>Rod Jorat</t>
  </si>
  <si>
    <t>UQU-81445331-X-318655-kj</t>
  </si>
  <si>
    <t>Violette Karim</t>
  </si>
  <si>
    <t>KZK-12593678-M-031360-SN</t>
  </si>
  <si>
    <t>Filbert Sawtell</t>
  </si>
  <si>
    <t>Northridge</t>
  </si>
  <si>
    <t>LFT-62888516-N-273890-vd</t>
  </si>
  <si>
    <t>Gerda Howell</t>
  </si>
  <si>
    <t>IZY-20675275-R-563249-X1</t>
  </si>
  <si>
    <t>Carolynn Craigg</t>
  </si>
  <si>
    <t>POM-26724766-5-883837-X8</t>
  </si>
  <si>
    <t>Tracie Tremathick</t>
  </si>
  <si>
    <t>RMO-74835072-E-290836-Bi</t>
  </si>
  <si>
    <t>Eugenie Corrado</t>
  </si>
  <si>
    <t>OWL-33994598-z-177592-3Y</t>
  </si>
  <si>
    <t>Kerr MacClancey</t>
  </si>
  <si>
    <t>RLZ-82872103-v-240377-Ns</t>
  </si>
  <si>
    <t>Giffard Thorington</t>
  </si>
  <si>
    <t>UDQ-15295376-9-717708-g4</t>
  </si>
  <si>
    <t>Truman Moberley</t>
  </si>
  <si>
    <t>MQX-42089427-D-335997-RQ</t>
  </si>
  <si>
    <t>Raynard Foulds</t>
  </si>
  <si>
    <t>DJL-34808941-x-356984-Y9</t>
  </si>
  <si>
    <t>Zulema Berks</t>
  </si>
  <si>
    <t>QZH-27825769-z-483239-9e</t>
  </si>
  <si>
    <t>Arlyne Buckthorpe</t>
  </si>
  <si>
    <t>JBI-55429295-q-886007-xQ</t>
  </si>
  <si>
    <t>Wilona Bavin</t>
  </si>
  <si>
    <t>Gadsden</t>
  </si>
  <si>
    <t>IVI-83315860-o-794540-ln</t>
  </si>
  <si>
    <t>Kassie Themann</t>
  </si>
  <si>
    <t>PDZ-46361728-K-023921-hx</t>
  </si>
  <si>
    <t>Charmane Marquis</t>
  </si>
  <si>
    <t>CSI-84445628-d-465216-Dr</t>
  </si>
  <si>
    <t>Heda Fulmen</t>
  </si>
  <si>
    <t>HLI-58086015-z-499744-B2</t>
  </si>
  <si>
    <t>Alys Scobbie</t>
  </si>
  <si>
    <t>WIU-35756802-h-558480-HA</t>
  </si>
  <si>
    <t>Townie Brimilcombe</t>
  </si>
  <si>
    <t>QIB-94701497-l-369628-dz</t>
  </si>
  <si>
    <t>Pebrook Boram</t>
  </si>
  <si>
    <t>OWS-03824686-2-093052-PS</t>
  </si>
  <si>
    <t>Arney Marquess</t>
  </si>
  <si>
    <t>URT-52837618-I-781784-WG</t>
  </si>
  <si>
    <t>Clo Moughton</t>
  </si>
  <si>
    <t>XOT-81925943-4-161048-rs</t>
  </si>
  <si>
    <t>Maximilianus Mc Coughan</t>
  </si>
  <si>
    <t>DJA-76832798-L-464237-iI</t>
  </si>
  <si>
    <t>Idalia Brounsell</t>
  </si>
  <si>
    <t>XWL-63856352-Z-826526-fG</t>
  </si>
  <si>
    <t>Nikaniki Barden</t>
  </si>
  <si>
    <t>TTH-91848151-b-536208-6Y</t>
  </si>
  <si>
    <t>Elsie Penhall</t>
  </si>
  <si>
    <t>EFD-22737050-z-304655-Zl</t>
  </si>
  <si>
    <t>Kristin Demke</t>
  </si>
  <si>
    <t>RDQ-07900816-w-783034-fn</t>
  </si>
  <si>
    <t>Demeter Curedell</t>
  </si>
  <si>
    <t>TSV-19370532-e-969640-aJ</t>
  </si>
  <si>
    <t>Meagan Rossoni</t>
  </si>
  <si>
    <t>SOE-40178325-2-286757-37</t>
  </si>
  <si>
    <t>Keith Woodes</t>
  </si>
  <si>
    <t>JWJ-85823340-J-490803-0F</t>
  </si>
  <si>
    <t>Duane Frankiewicz</t>
  </si>
  <si>
    <t>PDK-69749499-v-292194-Ze</t>
  </si>
  <si>
    <t>Aliza Bente</t>
  </si>
  <si>
    <t>ONX-07947894-X-215502-D0</t>
  </si>
  <si>
    <t>Even Wheal</t>
  </si>
  <si>
    <t>BBA-21053323-g-792475-kT</t>
  </si>
  <si>
    <t>Maxi Tarquinio</t>
  </si>
  <si>
    <t>AQB-48794458-T-984343-Mz</t>
  </si>
  <si>
    <t>Nichole Bittlestone</t>
  </si>
  <si>
    <t>ZHN-90680056-3-819299-wI</t>
  </si>
  <si>
    <t>Arleen Gauche</t>
  </si>
  <si>
    <t>TGN-80703679-x-995020-Lu</t>
  </si>
  <si>
    <t>Barbaraanne Biset</t>
  </si>
  <si>
    <t>DQJ-16835087-q-677057-PP</t>
  </si>
  <si>
    <t>Chaddie Kender</t>
  </si>
  <si>
    <t>NCI-48961137-P-451532-9w</t>
  </si>
  <si>
    <t>Tomkin Egar</t>
  </si>
  <si>
    <t>JMD-11594514-C-567759-la</t>
  </si>
  <si>
    <t>Lilla Ummfrey</t>
  </si>
  <si>
    <t>KYW-15037040-e-288699-gB</t>
  </si>
  <si>
    <t>Lynn Halesworth</t>
  </si>
  <si>
    <t>GOP-99990334-Z-017286-Ac</t>
  </si>
  <si>
    <t>Bank Dillet</t>
  </si>
  <si>
    <t>FVZ-17178497-R-949187-8P</t>
  </si>
  <si>
    <t>Shayne Levings</t>
  </si>
  <si>
    <t>HBK-78424478-1-049589-Ut</t>
  </si>
  <si>
    <t>Ruddie Harrington</t>
  </si>
  <si>
    <t>NGR-73162182-R-788136-1z</t>
  </si>
  <si>
    <t>Eliot Callcott</t>
  </si>
  <si>
    <t>DVV-48108016-l-921129-Ym</t>
  </si>
  <si>
    <t>Joye Maddy</t>
  </si>
  <si>
    <t>KMK-58025260-Y-039909-Dn</t>
  </si>
  <si>
    <t>Ilene Skelhorne</t>
  </si>
  <si>
    <t>HTE-83846656-k-679639-6p</t>
  </si>
  <si>
    <t>Evyn Darte</t>
  </si>
  <si>
    <t>HRM-17495984-j-397411-24</t>
  </si>
  <si>
    <t>Bertrand Bowller</t>
  </si>
  <si>
    <t>KYN-80939727-M-997233-8D</t>
  </si>
  <si>
    <t>Nanni Bolzen</t>
  </si>
  <si>
    <t>JDU-17907420-A-181729-W9</t>
  </si>
  <si>
    <t>Hunter Bragger</t>
  </si>
  <si>
    <t>ABI-32421675-t-696763-Qo</t>
  </si>
  <si>
    <t>Lenka Mulryan</t>
  </si>
  <si>
    <t>KRZ-99978786-z-833015-o1</t>
  </si>
  <si>
    <t>Ekaterina Thurling</t>
  </si>
  <si>
    <t>JQD-10117167-l-251377-tY</t>
  </si>
  <si>
    <t>Franky Clever</t>
  </si>
  <si>
    <t>TWQ-84305165-R-865737-w3</t>
  </si>
  <si>
    <t>Elspeth Medendorp</t>
  </si>
  <si>
    <t>MUK-03459918-E-889182-7O</t>
  </si>
  <si>
    <t>Tadd Kitchingman</t>
  </si>
  <si>
    <t>VOD-85881984-y-633863-iW</t>
  </si>
  <si>
    <t>Constantine Ghilardi</t>
  </si>
  <si>
    <t>RPN-89975412-Z-706865-LI</t>
  </si>
  <si>
    <t>Babbette Ravilus</t>
  </si>
  <si>
    <t>NMS-28711683-d-216868-AX</t>
  </si>
  <si>
    <t>Zolly Danels</t>
  </si>
  <si>
    <t>RHI-76743847-X-190353-OX</t>
  </si>
  <si>
    <t>Sissie Lob</t>
  </si>
  <si>
    <t>SWT-00047221-7-878270-6G</t>
  </si>
  <si>
    <t>Avril Kornyakov</t>
  </si>
  <si>
    <t>YFD-86894063-5-267861-g6</t>
  </si>
  <si>
    <t>Jonah Harbottle</t>
  </si>
  <si>
    <t>YGK-95234842-I-815472-74</t>
  </si>
  <si>
    <t>Rich Dysert</t>
  </si>
  <si>
    <t>RSH-93322463-l-232613-LA</t>
  </si>
  <si>
    <t>Jerrilyn Garatty</t>
  </si>
  <si>
    <t>PAN-46287154-C-068062-f9</t>
  </si>
  <si>
    <t>Abbey Gillion</t>
  </si>
  <si>
    <t>Maine</t>
  </si>
  <si>
    <t>UBN-88245598-8-311216-E8</t>
  </si>
  <si>
    <t>Jobyna Bourley</t>
  </si>
  <si>
    <t>DSF-60200045-L-455257-hK</t>
  </si>
  <si>
    <t>Merlina Jolliss</t>
  </si>
  <si>
    <t>QWA-17409316-k-473605-zo</t>
  </si>
  <si>
    <t>Arielle Sidebotton</t>
  </si>
  <si>
    <t>YMX-07931605-0-391351-zR</t>
  </si>
  <si>
    <t>Clint Josefowicz</t>
  </si>
  <si>
    <t>XHK-33557590-h-747851-Bi</t>
  </si>
  <si>
    <t>Allissa De Francisci</t>
  </si>
  <si>
    <t>DJQ-29310945-5-162937-RB</t>
  </si>
  <si>
    <t>Mitzi Lago</t>
  </si>
  <si>
    <t>WDS-04784018-J-893595-8M</t>
  </si>
  <si>
    <t>Lammond Langeren</t>
  </si>
  <si>
    <t>VGS-77827832-j-812777-Kc</t>
  </si>
  <si>
    <t>Larisa Harkin</t>
  </si>
  <si>
    <t>AEX-93189997-h-770586-zo</t>
  </si>
  <si>
    <t>Marybelle Syddall</t>
  </si>
  <si>
    <t>AHI-75322844-f-234785-fw</t>
  </si>
  <si>
    <t>Garfield Hamber</t>
  </si>
  <si>
    <t>DYL-07372470-E-074531-7u</t>
  </si>
  <si>
    <t>Danni Hyland</t>
  </si>
  <si>
    <t>NDQ-96315861-X-215922-4U</t>
  </si>
  <si>
    <t>Homer Workes</t>
  </si>
  <si>
    <t>NTB-50525410-w-078524-AJ</t>
  </si>
  <si>
    <t>Base Kingswood</t>
  </si>
  <si>
    <t>YCQ-05488521-U-492334-mp</t>
  </si>
  <si>
    <t>Sibby Stutely</t>
  </si>
  <si>
    <t>JDZ-11973373-n-583752-Ta</t>
  </si>
  <si>
    <t>Hieronymus Bummfrey</t>
  </si>
  <si>
    <t>CCV-59091712-3-482856-Oh</t>
  </si>
  <si>
    <t>Jackson Dreakin</t>
  </si>
  <si>
    <t>IXY-75851882-B-923584-Ku</t>
  </si>
  <si>
    <t>Adora MacPeice</t>
  </si>
  <si>
    <t>REK-29751992-u-570982-TI</t>
  </si>
  <si>
    <t>Zonda Issitt</t>
  </si>
  <si>
    <t>Cheyenne</t>
  </si>
  <si>
    <t>Wyoming</t>
  </si>
  <si>
    <t>MLT-50372957-j-883617-OY</t>
  </si>
  <si>
    <t>Roxanna Culpin</t>
  </si>
  <si>
    <t>GPG-28829250-S-761816-L4</t>
  </si>
  <si>
    <t>Nanci Bramble</t>
  </si>
  <si>
    <t>NFC-08416832-p-832042-P3</t>
  </si>
  <si>
    <t>Darrick Trett</t>
  </si>
  <si>
    <t>XCO-51018176-c-595739-pW</t>
  </si>
  <si>
    <t>Rosmunda Dorian</t>
  </si>
  <si>
    <t>HHC-41343456-T-596036-Jr</t>
  </si>
  <si>
    <t>Constanta Pandey</t>
  </si>
  <si>
    <t>QPH-06478427-y-777890-0Z</t>
  </si>
  <si>
    <t>Conrado Pulster</t>
  </si>
  <si>
    <t>IZM-46036013-k-972595-kd</t>
  </si>
  <si>
    <t>Joye Schoenfisch</t>
  </si>
  <si>
    <t>XBX-57109504-M-239669-OJ</t>
  </si>
  <si>
    <t>Fayina McCoole</t>
  </si>
  <si>
    <t>ALN-19195034-v-413912-31</t>
  </si>
  <si>
    <t>Parsifal Fydo</t>
  </si>
  <si>
    <t>YVP-27295768-F-821426-J2</t>
  </si>
  <si>
    <t>Tamqrah Munday</t>
  </si>
  <si>
    <t>UMN-70405165-u-088555-Fi</t>
  </si>
  <si>
    <t>Binnie Glazyer</t>
  </si>
  <si>
    <t>HPL-23038514-d-490613-JI</t>
  </si>
  <si>
    <t>Denver Paulucci</t>
  </si>
  <si>
    <t>KDJ-63699925-l-902191-Td</t>
  </si>
  <si>
    <t>Pollyanna Dowers</t>
  </si>
  <si>
    <t>WAH-30101353-u-483447-RH</t>
  </si>
  <si>
    <t>Haroun Hattigan</t>
  </si>
  <si>
    <t>WKQ-72110945-i-905975-PY</t>
  </si>
  <si>
    <t>Alverta Elcock</t>
  </si>
  <si>
    <t>QCF-94518215-B-542915-sW</t>
  </si>
  <si>
    <t>Rockey Bickersteth</t>
  </si>
  <si>
    <t>Eugene</t>
  </si>
  <si>
    <t>UMV-85209993-n-620747-hl</t>
  </si>
  <si>
    <t>Fulvia Hutchence</t>
  </si>
  <si>
    <t>SSO-65816524-l-663457-VH</t>
  </si>
  <si>
    <t>Randy Morfell</t>
  </si>
  <si>
    <t>ZKU-82258289-9-260991-9v</t>
  </si>
  <si>
    <t>Cecil Daddow</t>
  </si>
  <si>
    <t>IUW-98661326-k-925734-0j</t>
  </si>
  <si>
    <t>Gilburt O'Corrigane</t>
  </si>
  <si>
    <t>LHB-71763105-I-946984-uj</t>
  </si>
  <si>
    <t>Mame Saltsberg</t>
  </si>
  <si>
    <t>XKZ-93000697-z-163117-ia</t>
  </si>
  <si>
    <t>Coretta Kildale</t>
  </si>
  <si>
    <t>UAC-17410723-G-349888-PE</t>
  </si>
  <si>
    <t>Selby Labeuil</t>
  </si>
  <si>
    <t>XVD-64446332-z-324178-ZM</t>
  </si>
  <si>
    <t>Nels Volant</t>
  </si>
  <si>
    <t>RBZ-46311808-M-976348-0b</t>
  </si>
  <si>
    <t>Sandie Kiernan</t>
  </si>
  <si>
    <t>VTR-47360004-z-317923-pO</t>
  </si>
  <si>
    <t>Ursuline Emma</t>
  </si>
  <si>
    <t>KGI-58048266-1-922753-hq</t>
  </si>
  <si>
    <t>Brady Gellibrand</t>
  </si>
  <si>
    <t>RAM-92977543-E-785633-ep</t>
  </si>
  <si>
    <t>Martha Gluyas</t>
  </si>
  <si>
    <t>UNT-95195543-F-539395-y9</t>
  </si>
  <si>
    <t>Duffie Mityashin</t>
  </si>
  <si>
    <t>OTB-87346122-Q-006517-2y</t>
  </si>
  <si>
    <t>Cynthia Fabler</t>
  </si>
  <si>
    <t>FVQ-88666063-d-579456-KR</t>
  </si>
  <si>
    <t>Titus Chillingworth</t>
  </si>
  <si>
    <t>ZYU-35472317-l-054099-Yz</t>
  </si>
  <si>
    <t>Rubia Curnucke</t>
  </si>
  <si>
    <t>Battle Creek</t>
  </si>
  <si>
    <t>TQZ-72719932-Y-124966-By</t>
  </si>
  <si>
    <t>Gay Flinders</t>
  </si>
  <si>
    <t>EID-64663287-A-032537-mX</t>
  </si>
  <si>
    <t>Don Haversum</t>
  </si>
  <si>
    <t>TBP-31607039-y-450596-1j</t>
  </si>
  <si>
    <t>Kaye Meaton</t>
  </si>
  <si>
    <t>ZBM-74367360-z-684032-Jq</t>
  </si>
  <si>
    <t>Brose Dalby</t>
  </si>
  <si>
    <t>PAD-56903661-L-963006-G1</t>
  </si>
  <si>
    <t>Ryon Reyner</t>
  </si>
  <si>
    <t>VSQ-31574298-m-461632-xu</t>
  </si>
  <si>
    <t>Harlan Lambot</t>
  </si>
  <si>
    <t>KSQ-65488729-1-752448-mk</t>
  </si>
  <si>
    <t>Celene Stansall</t>
  </si>
  <si>
    <t>DUE-57065125-Q-864717-Es</t>
  </si>
  <si>
    <t>Hubey Heaysman</t>
  </si>
  <si>
    <t>VAE-45628673-0-280726-o4</t>
  </si>
  <si>
    <t>Arel Dive</t>
  </si>
  <si>
    <t>YPY-68327112-e-246847-aL</t>
  </si>
  <si>
    <t>Michel Ernke</t>
  </si>
  <si>
    <t>ADB-35798611-s-275848-v5</t>
  </si>
  <si>
    <t>Rubetta Boadby</t>
  </si>
  <si>
    <t>IDV-44620001-k-427625-rA</t>
  </si>
  <si>
    <t>Tabina Bilsborrow</t>
  </si>
  <si>
    <t>KHW-90184053-P-745986-JN</t>
  </si>
  <si>
    <t>Mersey Iceton</t>
  </si>
  <si>
    <t>UBI-98585520-q-707386-KO</t>
  </si>
  <si>
    <t>Clo Feighney</t>
  </si>
  <si>
    <t>QJW-86350130-I-245758-lq</t>
  </si>
  <si>
    <t>Francklin Bradwell</t>
  </si>
  <si>
    <t>AGT-43256196-v-223990-jm</t>
  </si>
  <si>
    <t>Aube Jaan</t>
  </si>
  <si>
    <t>TAQ-16521391-d-649786-xk</t>
  </si>
  <si>
    <t>Robbin Olpin</t>
  </si>
  <si>
    <t>QFP-96303057-q-780279-m0</t>
  </si>
  <si>
    <t>Nanni Dehmel</t>
  </si>
  <si>
    <t>GRY-43609139-S-493710-Kn</t>
  </si>
  <si>
    <t>Justinn Pressey</t>
  </si>
  <si>
    <t>WQM-77640246-i-061155-Vj</t>
  </si>
  <si>
    <t>Ransom Blancowe</t>
  </si>
  <si>
    <t>ILU-76638012-H-050028-ex</t>
  </si>
  <si>
    <t>Lynelle Hewertson</t>
  </si>
  <si>
    <t>QLX-84677150-c-901379-JW</t>
  </si>
  <si>
    <t>Aggie Cliss</t>
  </si>
  <si>
    <t>FLM-55714829-K-831520-2H</t>
  </si>
  <si>
    <t>Jemmie Beamish</t>
  </si>
  <si>
    <t>EGZ-24134151-E-644384-O5</t>
  </si>
  <si>
    <t>Crista Ledrane</t>
  </si>
  <si>
    <t>FIL-43737078-Y-803324-Tr</t>
  </si>
  <si>
    <t>Karlotte Belford</t>
  </si>
  <si>
    <t>ZRX-99886091-m-802253-us</t>
  </si>
  <si>
    <t>Lyssa Mahomet</t>
  </si>
  <si>
    <t>LNG-26751872-D-625781-1G</t>
  </si>
  <si>
    <t>Jodie Peperell</t>
  </si>
  <si>
    <t>UXT-32762025-Z-010611-Qn</t>
  </si>
  <si>
    <t>Truda McAlroy</t>
  </si>
  <si>
    <t>XOF-73370009-6-039129-qz</t>
  </si>
  <si>
    <t>Noel Orgill</t>
  </si>
  <si>
    <t>VSE-78232069-Z-080677-da</t>
  </si>
  <si>
    <t>Jessey Bloor</t>
  </si>
  <si>
    <t>KRX-70429674-X-016272-ug</t>
  </si>
  <si>
    <t>Emlynne Russon</t>
  </si>
  <si>
    <t>IFL-59760229-D-702522-bd</t>
  </si>
  <si>
    <t>Romonda Risby</t>
  </si>
  <si>
    <t>TEV-34194457-J-871484-Cm</t>
  </si>
  <si>
    <t>Bennie Itzkowicz</t>
  </si>
  <si>
    <t>AIH-49843994-J-934510-RU</t>
  </si>
  <si>
    <t>Garnet Terry</t>
  </si>
  <si>
    <t>LXR-07175066-0-150795-o2</t>
  </si>
  <si>
    <t>Leodora Kitteringham</t>
  </si>
  <si>
    <t>Pomona</t>
  </si>
  <si>
    <t>JQU-69101867-X-856097-1P</t>
  </si>
  <si>
    <t>Menard Biddiss</t>
  </si>
  <si>
    <t>WWA-66890828-u-986234-Ou</t>
  </si>
  <si>
    <t>Christina Dowzell</t>
  </si>
  <si>
    <t>MVX-46560523-0-663061-dU</t>
  </si>
  <si>
    <t>Toddy Yallop</t>
  </si>
  <si>
    <t>BQT-51851393-7-991547-Tj</t>
  </si>
  <si>
    <t>Ede Maric</t>
  </si>
  <si>
    <t>MOL-06297930-m-115843-yf</t>
  </si>
  <si>
    <t>Webb Legan</t>
  </si>
  <si>
    <t>VKG-47110805-F-849047-gH</t>
  </si>
  <si>
    <t>Doyle Casino</t>
  </si>
  <si>
    <t>BAK-99764866-K-319480-7a</t>
  </si>
  <si>
    <t>Borg Lafontaine</t>
  </si>
  <si>
    <t>Mount Vernon</t>
  </si>
  <si>
    <t>ELD-04588712-S-296481-XF</t>
  </si>
  <si>
    <t>Archer Beine</t>
  </si>
  <si>
    <t>CCT-50751048-c-836672-Fz</t>
  </si>
  <si>
    <t>Hamid Scotchmur</t>
  </si>
  <si>
    <t>HCN-32483063-t-899103-Sv</t>
  </si>
  <si>
    <t>Floris Burkart</t>
  </si>
  <si>
    <t>BLW-54176089-L-896303-2p</t>
  </si>
  <si>
    <t>Duff Fairfull</t>
  </si>
  <si>
    <t>ZCA-81345930-3-158802-Ze</t>
  </si>
  <si>
    <t>Zahara Wishkar</t>
  </si>
  <si>
    <t>ZTJ-58775733-W-594809-Fv</t>
  </si>
  <si>
    <t>Arlana Whiteman</t>
  </si>
  <si>
    <t>PBJ-08227791-p-156656-sT</t>
  </si>
  <si>
    <t>Adiana Berlin</t>
  </si>
  <si>
    <t>DFE-79619907-D-819641-8F</t>
  </si>
  <si>
    <t>Audie Bedo</t>
  </si>
  <si>
    <t>OKS-75736900-N-327303-aD</t>
  </si>
  <si>
    <t>Jody Stoneham</t>
  </si>
  <si>
    <t>FEA-36368873-B-913890-ce</t>
  </si>
  <si>
    <t>Zorina Tethacot</t>
  </si>
  <si>
    <t>CTD-51159473-M-093419-jL</t>
  </si>
  <si>
    <t>Omar Biggs</t>
  </si>
  <si>
    <t>JAH-81792157-U-709475-Al</t>
  </si>
  <si>
    <t>Godart Dockwray</t>
  </si>
  <si>
    <t>ZIB-15546626-7-793765-TP</t>
  </si>
  <si>
    <t>Sybil Worthy</t>
  </si>
  <si>
    <t>DBV-02229421-l-095684-U0</t>
  </si>
  <si>
    <t>Ollie Stanton</t>
  </si>
  <si>
    <t>ERI-19872215-C-530672-JT</t>
  </si>
  <si>
    <t>Candide Teodoro</t>
  </si>
  <si>
    <t>FJU-10013297-R-265216-Lt</t>
  </si>
  <si>
    <t>Brooke Dutteridge</t>
  </si>
  <si>
    <t>QUU-04614692-7-234352-8e</t>
  </si>
  <si>
    <t>Gardy Allenson</t>
  </si>
  <si>
    <t>FTW-11872848-x-492638-ev</t>
  </si>
  <si>
    <t>Domini Croisier</t>
  </si>
  <si>
    <t>JJG-46262511-2-336505-GT</t>
  </si>
  <si>
    <t>Walton Goadbie</t>
  </si>
  <si>
    <t>DRO-67833011-p-735101-K3</t>
  </si>
  <si>
    <t>Drake Peel</t>
  </si>
  <si>
    <t>JFA-34962698-d-122640-aF</t>
  </si>
  <si>
    <t>Leland Tripean</t>
  </si>
  <si>
    <t>QBS-82066646-9-929172-Tx</t>
  </si>
  <si>
    <t>Jule Bratcher</t>
  </si>
  <si>
    <t>YZK-07046128-p-677062-WD</t>
  </si>
  <si>
    <t>Feliza Spelsbury</t>
  </si>
  <si>
    <t>EJE-98348450-f-935849-wn</t>
  </si>
  <si>
    <t>Rob Dampney</t>
  </si>
  <si>
    <t>XWS-47363924-k-647362-Nm</t>
  </si>
  <si>
    <t>Rickert Sheircliffe</t>
  </si>
  <si>
    <t>WUI-28872416-f-790797-O9</t>
  </si>
  <si>
    <t>Vittoria Pietrasik</t>
  </si>
  <si>
    <t>ZWC-42166136-D-419521-HZ</t>
  </si>
  <si>
    <t>Chrissy Giles</t>
  </si>
  <si>
    <t>IAR-79996657-W-459818-BR</t>
  </si>
  <si>
    <t>Anne-marie Clooney</t>
  </si>
  <si>
    <t>OJZ-66840228-b-759557-T5</t>
  </si>
  <si>
    <t>Merola Kimblin</t>
  </si>
  <si>
    <t>AOO-98905335-B-524518-Mn</t>
  </si>
  <si>
    <t>Hy Andriveau</t>
  </si>
  <si>
    <t>NIS-42784101-H-464499-bC</t>
  </si>
  <si>
    <t>Marris Lorkins</t>
  </si>
  <si>
    <t>BCW-96535532-H-962532-yq</t>
  </si>
  <si>
    <t>Kym Barnicott</t>
  </si>
  <si>
    <t>RYR-11538425-Y-193365-3V</t>
  </si>
  <si>
    <t>Concettina Keepe</t>
  </si>
  <si>
    <t>NLI-90906871-8-778036-xg</t>
  </si>
  <si>
    <t>Bess Broadbridge</t>
  </si>
  <si>
    <t>FCF-57126200-0-433111-2G</t>
  </si>
  <si>
    <t>Lynda Arnowicz</t>
  </si>
  <si>
    <t>RRK-48809695-S-903557-IU</t>
  </si>
  <si>
    <t>Rhiamon Lyfield</t>
  </si>
  <si>
    <t>CCU-53554468-R-833903-1C</t>
  </si>
  <si>
    <t>Dunn Klouz</t>
  </si>
  <si>
    <t>UHI-12723270-M-989985-oD</t>
  </si>
  <si>
    <t>Freddie Eustanch</t>
  </si>
  <si>
    <t>FNB-87144351-o-911851-0j</t>
  </si>
  <si>
    <t>Ambros Lewton</t>
  </si>
  <si>
    <t>HIL-55082030-t-766587-yo</t>
  </si>
  <si>
    <t>Tonie Bendixen</t>
  </si>
  <si>
    <t>FAM-51864166-u-325605-Fn</t>
  </si>
  <si>
    <t>Nina Tweddle</t>
  </si>
  <si>
    <t>HIA-70849646-N-898791-G4</t>
  </si>
  <si>
    <t>Annabela Lumsdall</t>
  </si>
  <si>
    <t>THF-12775934-p-196781-hB</t>
  </si>
  <si>
    <t>Gwenni Loche</t>
  </si>
  <si>
    <t>DEB-04750800-p-155827-Dm</t>
  </si>
  <si>
    <t>Laryssa Filippi</t>
  </si>
  <si>
    <t>HKE-35997685-l-018090-pj</t>
  </si>
  <si>
    <t>Paulo Dornan</t>
  </si>
  <si>
    <t>YFI-17693497-7-898890-JQ</t>
  </si>
  <si>
    <t>Thelma Assel</t>
  </si>
  <si>
    <t>XXT-95370280-Q-261859-Ma</t>
  </si>
  <si>
    <t>Sid Fosberry</t>
  </si>
  <si>
    <t>UGZ-89391612-g-133906-am</t>
  </si>
  <si>
    <t>Jarrid McKeurtan</t>
  </si>
  <si>
    <t>NVT-50077239-1-993405-Kz</t>
  </si>
  <si>
    <t>Alaric Erwin</t>
  </si>
  <si>
    <t>MNF-25997431-3-656546-wg</t>
  </si>
  <si>
    <t>Brande Strelitz</t>
  </si>
  <si>
    <t>PDO-48246585-I-768787-ID</t>
  </si>
  <si>
    <t>Lonni Peaurt</t>
  </si>
  <si>
    <t>JFK-23859154-P-439392-zN</t>
  </si>
  <si>
    <t>Victoir Malicki</t>
  </si>
  <si>
    <t>GGL-47236362-U-000880-UA</t>
  </si>
  <si>
    <t>Fayette Keppel</t>
  </si>
  <si>
    <t>ZGE-84971090-w-080000-Af</t>
  </si>
  <si>
    <t>Onofredo Gobel</t>
  </si>
  <si>
    <t>LDI-00293069-P-651115-uF</t>
  </si>
  <si>
    <t>Dolley Spinks</t>
  </si>
  <si>
    <t>YPI-59846166-E-943659-i5</t>
  </si>
  <si>
    <t>Maxine Sacker</t>
  </si>
  <si>
    <t>RHY-58037381-K-400130-vm</t>
  </si>
  <si>
    <t>Fritz Crosi</t>
  </si>
  <si>
    <t>LHQ-58317376-7-659031-rH</t>
  </si>
  <si>
    <t>Patsy Jedrys</t>
  </si>
  <si>
    <t>UGG-70629724-4-836661-Oo</t>
  </si>
  <si>
    <t>Hillier Macguire</t>
  </si>
  <si>
    <t>LRB-86403405-x-679848-Zx</t>
  </si>
  <si>
    <t>Dennis Gorvin</t>
  </si>
  <si>
    <t>TVB-91192161-2-807458-VQ</t>
  </si>
  <si>
    <t>Jess Masdon</t>
  </si>
  <si>
    <t>MPJ-69510872-M-640754-Vu</t>
  </si>
  <si>
    <t>Latashia Stedman</t>
  </si>
  <si>
    <t>AXL-92354971-H-943796-Fk</t>
  </si>
  <si>
    <t>Veradis Jenkyn</t>
  </si>
  <si>
    <t>APO-57565046-G-116389-sj</t>
  </si>
  <si>
    <t>Eugene Terrill</t>
  </si>
  <si>
    <t>AXV-03614147-7-097938-1z</t>
  </si>
  <si>
    <t>Anni Churchlow</t>
  </si>
  <si>
    <t>GFE-27753114-1-966337-YE</t>
  </si>
  <si>
    <t>Nissy Clench</t>
  </si>
  <si>
    <t>LRA-09037017-G-175614-ne</t>
  </si>
  <si>
    <t>Kleon Kemell</t>
  </si>
  <si>
    <t>HCC-57834073-2-361328-8P</t>
  </si>
  <si>
    <t>Chauncey Roder</t>
  </si>
  <si>
    <t>MLB-80565850-1-200162-I4</t>
  </si>
  <si>
    <t>Babette Knyvett</t>
  </si>
  <si>
    <t>TUB-97716834-G-657119-vj</t>
  </si>
  <si>
    <t>Teodor Rissom</t>
  </si>
  <si>
    <t>ZTM-65170412-h-831774-IS</t>
  </si>
  <si>
    <t>Rosco Pocknell</t>
  </si>
  <si>
    <t>JGG-47506114-s-632919-XF</t>
  </si>
  <si>
    <t>Waldon Ughini</t>
  </si>
  <si>
    <t>PBJ-95484603-r-676469-gV</t>
  </si>
  <si>
    <t>Curtis Brocking</t>
  </si>
  <si>
    <t>RTF-50842211-T-235639-XW</t>
  </si>
  <si>
    <t>Merralee Shave</t>
  </si>
  <si>
    <t>IAD-58516794-A-272127-wQ</t>
  </si>
  <si>
    <t>Dolores Gorcke</t>
  </si>
  <si>
    <t>FQN-45480220-v-173738-WN</t>
  </si>
  <si>
    <t>Pietra Heis</t>
  </si>
  <si>
    <t>EJB-32151781-l-298222-oy</t>
  </si>
  <si>
    <t>Tamqrah Haighton</t>
  </si>
  <si>
    <t>UJT-14021216-w-418592-kY</t>
  </si>
  <si>
    <t>Freddy Sly</t>
  </si>
  <si>
    <t>GWI-18619666-T-315219-5f</t>
  </si>
  <si>
    <t>Clevie Schroter</t>
  </si>
  <si>
    <t>PEG-14763557-s-421371-oh</t>
  </si>
  <si>
    <t>Vevay Laurenzi</t>
  </si>
  <si>
    <t>BFR-16205354-s-459125-Fc</t>
  </si>
  <si>
    <t>Ewart Cosh</t>
  </si>
  <si>
    <t>WBT-34908185-2-611939-76</t>
  </si>
  <si>
    <t>Berty Youthed</t>
  </si>
  <si>
    <t>NWA-70760799-B-413967-uR</t>
  </si>
  <si>
    <t>Brocky Evanson</t>
  </si>
  <si>
    <t>JRR-45656926-C-852359-aW</t>
  </si>
  <si>
    <t>Alena Galton</t>
  </si>
  <si>
    <t>Sparks</t>
  </si>
  <si>
    <t>IBY-97755636-5-787213-3L</t>
  </si>
  <si>
    <t>Rayna Habbes</t>
  </si>
  <si>
    <t>GXA-59849389-V-168256-WN</t>
  </si>
  <si>
    <t>Fabien O'Hear</t>
  </si>
  <si>
    <t>TDY-50673480-g-305415-T4</t>
  </si>
  <si>
    <t>Calley Sudy</t>
  </si>
  <si>
    <t>UMN-43013417-Q-952006-MR</t>
  </si>
  <si>
    <t>Pietro Jenton</t>
  </si>
  <si>
    <t>BKG-86239023-C-699583-y5</t>
  </si>
  <si>
    <t>Aurthur Seward</t>
  </si>
  <si>
    <t>XGF-04895503-u-202173-Sn</t>
  </si>
  <si>
    <t>Lianne Lebarree</t>
  </si>
  <si>
    <t>KRF-81376804-6-972481-b6</t>
  </si>
  <si>
    <t>Indira Lasham</t>
  </si>
  <si>
    <t>ZPR-47480302-W-694902-dS</t>
  </si>
  <si>
    <t>Ryley Broadfield</t>
  </si>
  <si>
    <t>IKC-78295738-D-837111-ZF</t>
  </si>
  <si>
    <t>Selena Skuse</t>
  </si>
  <si>
    <t>SIC-91284059-K-511274-Cj</t>
  </si>
  <si>
    <t>Farrand Rodnight</t>
  </si>
  <si>
    <t>DQD-64285329-j-690023-YP</t>
  </si>
  <si>
    <t>Betsey Yu</t>
  </si>
  <si>
    <t>KAZ-67733065-J-481085-QX</t>
  </si>
  <si>
    <t>Eddie Wadlow</t>
  </si>
  <si>
    <t>LYN-09420971-1-302353-nn</t>
  </si>
  <si>
    <t>Wayne Kenzie</t>
  </si>
  <si>
    <t>BDS-78090366-h-994862-vT</t>
  </si>
  <si>
    <t>Kipper Medeway</t>
  </si>
  <si>
    <t>BEC-21794458-n-546348-OQ</t>
  </si>
  <si>
    <t>Urbain Josipovic</t>
  </si>
  <si>
    <t>ZYJ-70238839-G-695216-4S</t>
  </si>
  <si>
    <t>Dix Lowdiane</t>
  </si>
  <si>
    <t>UJV-73271579-L-302001-u0</t>
  </si>
  <si>
    <t>Rog Serris</t>
  </si>
  <si>
    <t>VVY-56399192-u-637997-pq</t>
  </si>
  <si>
    <t>Donall Rajchert</t>
  </si>
  <si>
    <t>PRL-36737110-z-060888-Sp</t>
  </si>
  <si>
    <t>Elvis Szantho</t>
  </si>
  <si>
    <t>XPP-18621091-2-332032-ej</t>
  </si>
  <si>
    <t>Yardley O'Hara</t>
  </si>
  <si>
    <t>IWH-75107178-P-561742-pD</t>
  </si>
  <si>
    <t>Shay Di Nisco</t>
  </si>
  <si>
    <t>LNB-59263671-H-474126-n2</t>
  </si>
  <si>
    <t>Fayth Oxtarby</t>
  </si>
  <si>
    <t>ZSC-17817708-H-083013-m8</t>
  </si>
  <si>
    <t>Zarla Western</t>
  </si>
  <si>
    <t>ZOT-22935594-k-777790-uf</t>
  </si>
  <si>
    <t>Nissy Kalberer</t>
  </si>
  <si>
    <t>PLT-39963344-u-575731-cU</t>
  </si>
  <si>
    <t>Kellia Rootham</t>
  </si>
  <si>
    <t>VHY-71850429-V-016186-aa</t>
  </si>
  <si>
    <t>Bendix Matushenko</t>
  </si>
  <si>
    <t>BJT-81503546-U-185555-bI</t>
  </si>
  <si>
    <t>Hadria Shearmer</t>
  </si>
  <si>
    <t>PLJ-53978555-r-381750-l2</t>
  </si>
  <si>
    <t>Shelden Mosedall</t>
  </si>
  <si>
    <t>DAT-68559073-d-031921-NR</t>
  </si>
  <si>
    <t>Leora Raselles</t>
  </si>
  <si>
    <t>JFO-24414344-A-906196-0e</t>
  </si>
  <si>
    <t>Aubry Jodlowski</t>
  </si>
  <si>
    <t>NSV-17143335-s-702752-fr</t>
  </si>
  <si>
    <t>Kylen Feyer</t>
  </si>
  <si>
    <t>ISX-79779347-j-730567-H7</t>
  </si>
  <si>
    <t>Arlen Smy</t>
  </si>
  <si>
    <t>FZM-63363007-I-872255-8C</t>
  </si>
  <si>
    <t>Aloise Paladini</t>
  </si>
  <si>
    <t>UFC-26220768-i-340403-Oh</t>
  </si>
  <si>
    <t>Wallas Grinston</t>
  </si>
  <si>
    <t>YYN-81759786-1-901810-vb</t>
  </si>
  <si>
    <t>Eugene Tremethack</t>
  </si>
  <si>
    <t>GUT-82279769-2-745874-nN</t>
  </si>
  <si>
    <t>Alexi Bannister</t>
  </si>
  <si>
    <t>UDF-53730635-N-549648-7f</t>
  </si>
  <si>
    <t>Angelica Hulcoop</t>
  </si>
  <si>
    <t>YXP-06963756-7-229284-fi</t>
  </si>
  <si>
    <t>Benedick Philliphs</t>
  </si>
  <si>
    <t>XSI-43678856-n-436630-w5</t>
  </si>
  <si>
    <t>Reade Zorro</t>
  </si>
  <si>
    <t>UNW-85764254-Z-940826-LV</t>
  </si>
  <si>
    <t>Sigrid Crottagh</t>
  </si>
  <si>
    <t>IES-19365638-N-924052-So</t>
  </si>
  <si>
    <t>Gayleen Rizzolo</t>
  </si>
  <si>
    <t>PHD-80107689-n-486830-IL</t>
  </si>
  <si>
    <t>Cristabel Aymerich</t>
  </si>
  <si>
    <t>GVY-19649949-y-672439-dN</t>
  </si>
  <si>
    <t>Perren Dehn</t>
  </si>
  <si>
    <t>QXD-02340099-z-801202-iq</t>
  </si>
  <si>
    <t>Matthiew Hebbard</t>
  </si>
  <si>
    <t>CBQ-52220413-E-466750-aX</t>
  </si>
  <si>
    <t>Dawna Poyser</t>
  </si>
  <si>
    <t>TJG-28896080-E-293018-G8</t>
  </si>
  <si>
    <t>Adam Weightman</t>
  </si>
  <si>
    <t>FSA-95542649-L-443575-kK</t>
  </si>
  <si>
    <t>Keefe Sicely</t>
  </si>
  <si>
    <t>PHC-53024972-3-327566-Q8</t>
  </si>
  <si>
    <t>Veradis Axel</t>
  </si>
  <si>
    <t>HYB-89511476-v-721445-vQ</t>
  </si>
  <si>
    <t>Jim Titcom</t>
  </si>
  <si>
    <t>MFD-18178487-b-236057-qV</t>
  </si>
  <si>
    <t>Shane Presman</t>
  </si>
  <si>
    <t>MUF-03494265-u-260140-vl</t>
  </si>
  <si>
    <t>Renault Osmar</t>
  </si>
  <si>
    <t>IYB-51310410-2-759178-YL</t>
  </si>
  <si>
    <t>Romy Ould</t>
  </si>
  <si>
    <t>YDV-80774445-0-425640-Lc</t>
  </si>
  <si>
    <t>Perren Creaven</t>
  </si>
  <si>
    <t>OEW-57345868-1-634961-gI</t>
  </si>
  <si>
    <t>Vinny McGavin</t>
  </si>
  <si>
    <t>BWQ-27075688-q-111241-ul</t>
  </si>
  <si>
    <t>Christian Unger</t>
  </si>
  <si>
    <t>UWQ-37653535-e-235633-7p</t>
  </si>
  <si>
    <t>Sandra Semorad</t>
  </si>
  <si>
    <t>CMP-70001502-n-389057-Nz</t>
  </si>
  <si>
    <t>Lyndel Aggio</t>
  </si>
  <si>
    <t>DKB-66683237-N-648833-ek</t>
  </si>
  <si>
    <t>Perceval Ashpital</t>
  </si>
  <si>
    <t>RJX-43259788-N-920482-hE</t>
  </si>
  <si>
    <t>Ophelia Krochmann</t>
  </si>
  <si>
    <t>QYB-52599485-3-548996-zx</t>
  </si>
  <si>
    <t>Harrison Donnan</t>
  </si>
  <si>
    <t>DKD-18779365-m-619402-o2</t>
  </si>
  <si>
    <t>Portie Binyon</t>
  </si>
  <si>
    <t>KWB-45504022-N-274061-13</t>
  </si>
  <si>
    <t>Loralee Lawlan</t>
  </si>
  <si>
    <t>USO-26029401-q-708690-g2</t>
  </si>
  <si>
    <t>Chickie Oels</t>
  </si>
  <si>
    <t>AXI-62481483-J-663418-7G</t>
  </si>
  <si>
    <t>Beatriz Potten</t>
  </si>
  <si>
    <t>QNF-41975846-N-290598-QB</t>
  </si>
  <si>
    <t>Terrel Hindmoor</t>
  </si>
  <si>
    <t>RGA-31694724-D-024258-W8</t>
  </si>
  <si>
    <t>Dew Haylett</t>
  </si>
  <si>
    <t>XCM-15862925-w-956960-A8</t>
  </si>
  <si>
    <t>Toddy Hume</t>
  </si>
  <si>
    <t>UIM-89923311-T-838672-RU</t>
  </si>
  <si>
    <t>Suzanne Dryburgh</t>
  </si>
  <si>
    <t>LSF-55132342-B-397819-ly</t>
  </si>
  <si>
    <t>Thia Fearnyhough</t>
  </si>
  <si>
    <t>GMN-05483079-f-964533-Ay</t>
  </si>
  <si>
    <t>Roderick Conor</t>
  </si>
  <si>
    <t>IZI-37561616-0-489211-2A</t>
  </si>
  <si>
    <t>Olivia Fomichkin</t>
  </si>
  <si>
    <t>SPV-58145424-O-308355-iJ</t>
  </si>
  <si>
    <t>Beatrisa Tomasini</t>
  </si>
  <si>
    <t>ADL-19198960-J-599511-az</t>
  </si>
  <si>
    <t>Vladamir Cremer</t>
  </si>
  <si>
    <t>YTR-63738492-s-985298-ug</t>
  </si>
  <si>
    <t>Cosetta Figin</t>
  </si>
  <si>
    <t>KDQ-64935354-i-437849-qw</t>
  </si>
  <si>
    <t>Billie Gariff</t>
  </si>
  <si>
    <t>OAP-37326242-R-130715-RJ</t>
  </si>
  <si>
    <t>Malinde Rivlin</t>
  </si>
  <si>
    <t>BOW-57125735-g-167474-RP</t>
  </si>
  <si>
    <t>Ofella Hamblett</t>
  </si>
  <si>
    <t>STO-62847854-d-837624-77</t>
  </si>
  <si>
    <t>Cordula Ivakin</t>
  </si>
  <si>
    <t>XNY-08087323-O-169090-6Y</t>
  </si>
  <si>
    <t>Constancia Gorthy</t>
  </si>
  <si>
    <t>TIP-49198638-F-858179-LU</t>
  </si>
  <si>
    <t>Trenton Van Salzberger</t>
  </si>
  <si>
    <t>PFL-84927420-R-583382-Vj</t>
  </si>
  <si>
    <t>Lewiss Shatford</t>
  </si>
  <si>
    <t>XGJ-18390248-Q-856802-yv</t>
  </si>
  <si>
    <t>Jocelin Plevin</t>
  </si>
  <si>
    <t>ECO-30040888-u-538816-48</t>
  </si>
  <si>
    <t>Evita Busswell</t>
  </si>
  <si>
    <t>ANE-20777016-d-867038-al</t>
  </si>
  <si>
    <t>Husein Aris</t>
  </si>
  <si>
    <t>YCH-38932759-e-355549-Fk</t>
  </si>
  <si>
    <t>Pamella O'Dyvoy</t>
  </si>
  <si>
    <t>OFZ-64965042-i-965360-qa</t>
  </si>
  <si>
    <t>Datha Swaddle</t>
  </si>
  <si>
    <t>QUJ-75338795-K-430666-4X</t>
  </si>
  <si>
    <t>Jorey Battershall</t>
  </si>
  <si>
    <t>GWX-15443326-Q-346406-TR</t>
  </si>
  <si>
    <t>Celene Selborne</t>
  </si>
  <si>
    <t>ZPE-11052251-k-083023-aH</t>
  </si>
  <si>
    <t>Georg Portlock</t>
  </si>
  <si>
    <t>LWB-61702018-4-427894-05</t>
  </si>
  <si>
    <t>Tobey Paintain</t>
  </si>
  <si>
    <t>WWY-25334204-s-460708-N4</t>
  </si>
  <si>
    <t>Honoria Danilovich</t>
  </si>
  <si>
    <t>ZUI-33111053-H-717512-DJ</t>
  </si>
  <si>
    <t>Sheffy Billows</t>
  </si>
  <si>
    <t>TZA-38178207-o-776857-tW</t>
  </si>
  <si>
    <t>Hyacintha Griss</t>
  </si>
  <si>
    <t>TIT-95356325-h-179398-0Q</t>
  </si>
  <si>
    <t>Redford Maidment</t>
  </si>
  <si>
    <t>OJC-16319827-s-517568-a1</t>
  </si>
  <si>
    <t>Fransisco Drache</t>
  </si>
  <si>
    <t>DRU-58316266-e-428459-9i</t>
  </si>
  <si>
    <t>Doralia Swalwell</t>
  </si>
  <si>
    <t>CGN-91907830-g-204203-LT</t>
  </si>
  <si>
    <t>Bobette Rosenzveig</t>
  </si>
  <si>
    <t>ZWX-63180043-I-274204-YB</t>
  </si>
  <si>
    <t>Fred Arnett</t>
  </si>
  <si>
    <t>BJH-18010488-L-272750-8X</t>
  </si>
  <si>
    <t>Teodoro Benois</t>
  </si>
  <si>
    <t>KTT-32317503-1-431876-tK</t>
  </si>
  <si>
    <t>Stavros Tompkin</t>
  </si>
  <si>
    <t>PMS-26558485-p-876025-Tu</t>
  </si>
  <si>
    <t>Violette Renard</t>
  </si>
  <si>
    <t>OWU-48111966-9-065252-Ic</t>
  </si>
  <si>
    <t>Michele Bromilow</t>
  </si>
  <si>
    <t>BMV-00811146-P-970669-YT</t>
  </si>
  <si>
    <t>Guinevere Beatens</t>
  </si>
  <si>
    <t>AHQ-89937719-g-523534-kr</t>
  </si>
  <si>
    <t>Alikee Laborde</t>
  </si>
  <si>
    <t>DIF-55400831-a-141323-mD</t>
  </si>
  <si>
    <t>Sapphira Banford</t>
  </si>
  <si>
    <t>KMI-59139009-T-253443-H7</t>
  </si>
  <si>
    <t>Brynna Jerrams</t>
  </si>
  <si>
    <t>UGT-90161408-2-714810-bs</t>
  </si>
  <si>
    <t>Trefor Welchman</t>
  </si>
  <si>
    <t>CCY-70735816-U-032238-5d</t>
  </si>
  <si>
    <t>Lotta Smeaton</t>
  </si>
  <si>
    <t>YAU-61644813-2-785498-Vp</t>
  </si>
  <si>
    <t>Tallie McGillivrie</t>
  </si>
  <si>
    <t>GOR-81820218-M-489076-pi</t>
  </si>
  <si>
    <t>Carmon Kimmings</t>
  </si>
  <si>
    <t>VCW-97981069-3-094881-Hy</t>
  </si>
  <si>
    <t>Titus Lomond</t>
  </si>
  <si>
    <t>DMH-86282479-g-386245-C0</t>
  </si>
  <si>
    <t>Camala Thunnerclef</t>
  </si>
  <si>
    <t>RVS-45489725-u-157230-6b</t>
  </si>
  <si>
    <t>Brendis Volker</t>
  </si>
  <si>
    <t>BVI-03344539-d-743438-TW</t>
  </si>
  <si>
    <t>Holly O'Hearn</t>
  </si>
  <si>
    <t>LMP-14744499-X-788205-Xs</t>
  </si>
  <si>
    <t>Georgeta Shilvock</t>
  </si>
  <si>
    <t>XUM-76517831-W-531211-1a</t>
  </si>
  <si>
    <t>Steffen Taleworth</t>
  </si>
  <si>
    <t>XRY-88368515-6-625644-yq</t>
  </si>
  <si>
    <t>Kerry Gillease</t>
  </si>
  <si>
    <t>ETB-62153125-p-289137-an</t>
  </si>
  <si>
    <t>Nikolos Fliege</t>
  </si>
  <si>
    <t>ICI-50689922-o-617484-sq</t>
  </si>
  <si>
    <t>Dom Nail</t>
  </si>
  <si>
    <t>KQW-74213338-7-760622-1x</t>
  </si>
  <si>
    <t>Buddy Defau</t>
  </si>
  <si>
    <t>ZSP-52343982-4-400603-Xb</t>
  </si>
  <si>
    <t>Muriel Berresford</t>
  </si>
  <si>
    <t>AWY-93870116-a-181683-pZ</t>
  </si>
  <si>
    <t>Savina Wale</t>
  </si>
  <si>
    <t>DCG-67748971-5-702125-ke</t>
  </si>
  <si>
    <t>Anet Crudginton</t>
  </si>
  <si>
    <t>GBG-17785610-J-697920-Md</t>
  </si>
  <si>
    <t>Georgy Bruntje</t>
  </si>
  <si>
    <t>YMK-82850062-J-983018-5a</t>
  </si>
  <si>
    <t>Bill Bernot</t>
  </si>
  <si>
    <t>WAU-31873309-a-000813-WD</t>
  </si>
  <si>
    <t>Kandy Northen</t>
  </si>
  <si>
    <t>TEK-10218776-6-307237-8b</t>
  </si>
  <si>
    <t>Dedie Fitzer</t>
  </si>
  <si>
    <t>XXN-44834078-Y-420815-LW</t>
  </si>
  <si>
    <t>Rosina Haffard</t>
  </si>
  <si>
    <t>CWU-35485507-g-834054-AP</t>
  </si>
  <si>
    <t>Bobbette Pedrocchi</t>
  </si>
  <si>
    <t>ZBE-44531092-1-345149-2r</t>
  </si>
  <si>
    <t>Kaleena Giacoppoli</t>
  </si>
  <si>
    <t>ZFF-69546147-W-932368-SH</t>
  </si>
  <si>
    <t>Hulda Krollman</t>
  </si>
  <si>
    <t>RJA-26717943-r-482485-PM</t>
  </si>
  <si>
    <t>Jerrylee Bettison</t>
  </si>
  <si>
    <t>EWT-59932471-d-043241-IA</t>
  </si>
  <si>
    <t>Hazel Harmour</t>
  </si>
  <si>
    <t>DVU-42035761-g-573716-zi</t>
  </si>
  <si>
    <t>Mellicent Toynbee</t>
  </si>
  <si>
    <t>ZQD-00833097-B-250352-MS</t>
  </si>
  <si>
    <t>Dina Shorie</t>
  </si>
  <si>
    <t>PMH-41400455-N-874151-Zr</t>
  </si>
  <si>
    <t>Keeley Davet</t>
  </si>
  <si>
    <t>SJO-14001734-b-643786-x5</t>
  </si>
  <si>
    <t>Milo Lusher</t>
  </si>
  <si>
    <t>TQE-55100559-s-145645-fj</t>
  </si>
  <si>
    <t>Romy Bogart</t>
  </si>
  <si>
    <t>DYW-69784863-1-328536-YJ</t>
  </si>
  <si>
    <t>Channa Dewick</t>
  </si>
  <si>
    <t>FBZ-54715391-h-358976-UK</t>
  </si>
  <si>
    <t>Niccolo Linsey</t>
  </si>
  <si>
    <t>EGY-92602226-n-942518-5T</t>
  </si>
  <si>
    <t>Nananne Farnill</t>
  </si>
  <si>
    <t>WUN-74045509-h-147821-60</t>
  </si>
  <si>
    <t>Stephie Bram</t>
  </si>
  <si>
    <t>AIX-60834746-2-797099-dz</t>
  </si>
  <si>
    <t>Ab Bugdell</t>
  </si>
  <si>
    <t>QGH-75508244-J-002807-6G</t>
  </si>
  <si>
    <t>Caresse Warratt</t>
  </si>
  <si>
    <t>RII-85664831-f-135609-h9</t>
  </si>
  <si>
    <t>Audrey Poschel</t>
  </si>
  <si>
    <t>JTN-13643439-c-505378-AV</t>
  </si>
  <si>
    <t>Row Winchcomb</t>
  </si>
  <si>
    <t>EUN-91899705-x-207883-V1</t>
  </si>
  <si>
    <t>Lucky Flanders</t>
  </si>
  <si>
    <t>KFR-74282645-7-631141-XK</t>
  </si>
  <si>
    <t>Zack Stalf</t>
  </si>
  <si>
    <t>NRX-90119651-u-465689-a9</t>
  </si>
  <si>
    <t>Shoshana Hryniewicki</t>
  </si>
  <si>
    <t>LOR-14790795-z-066035-dF</t>
  </si>
  <si>
    <t>Luz Louch</t>
  </si>
  <si>
    <t>WAZ-99053990-R-548145-Hh</t>
  </si>
  <si>
    <t>Brandon Duddle</t>
  </si>
  <si>
    <t>FMN-75022725-8-489194-Hl</t>
  </si>
  <si>
    <t>Lisetta Kundert</t>
  </si>
  <si>
    <t>VIM-31244832-i-003700-7a</t>
  </si>
  <si>
    <t>Leonidas Debold</t>
  </si>
  <si>
    <t>JDI-16780145-O-223531-pR</t>
  </si>
  <si>
    <t>Tiffanie Celez</t>
  </si>
  <si>
    <t>EHK-08065337-8-577843-XD</t>
  </si>
  <si>
    <t>Aurea Crown</t>
  </si>
  <si>
    <t>BSN-32677288-B-732151-31</t>
  </si>
  <si>
    <t>Jermaine Vanderson</t>
  </si>
  <si>
    <t>EDF-82009250-c-497722-tC</t>
  </si>
  <si>
    <t>Gilbertine O'Loghlen</t>
  </si>
  <si>
    <t>HMY-39915810-A-159350-8r</t>
  </si>
  <si>
    <t>Berky Triswell</t>
  </si>
  <si>
    <t>TXS-72629257-G-517742-RB</t>
  </si>
  <si>
    <t>Gayle Pitcock</t>
  </si>
  <si>
    <t>WMF-50874693-6-507526-D2</t>
  </si>
  <si>
    <t>Morgen Caldecutt</t>
  </si>
  <si>
    <t>JXX-49881028-b-316102-pU</t>
  </si>
  <si>
    <t>Eberto Manuel</t>
  </si>
  <si>
    <t>XEB-37529588-e-584482-GG</t>
  </si>
  <si>
    <t>Kenyon Faunch</t>
  </si>
  <si>
    <t>FSS-79832769-z-856615-Mr</t>
  </si>
  <si>
    <t>Rasla Esparza</t>
  </si>
  <si>
    <t>GWT-23012903-i-853062-Xp</t>
  </si>
  <si>
    <t>Selig Semple</t>
  </si>
  <si>
    <t>IKI-18277290-N-817488-HS</t>
  </si>
  <si>
    <t>Meryl Itter</t>
  </si>
  <si>
    <t>UQW-30283985-I-143201-nQ</t>
  </si>
  <si>
    <t>Zenia Mallender</t>
  </si>
  <si>
    <t>HVQ-53852073-0-265251-yP</t>
  </si>
  <si>
    <t>Jocelyn Leyban</t>
  </si>
  <si>
    <t>ZUH-19191759-m-489541-6Z</t>
  </si>
  <si>
    <t>Zacherie Giffon</t>
  </si>
  <si>
    <t>JWL-80257869-O-582389-kT</t>
  </si>
  <si>
    <t>Salim Fowley</t>
  </si>
  <si>
    <t>YXJ-33031161-V-478401-Xl</t>
  </si>
  <si>
    <t>Corey Barwood</t>
  </si>
  <si>
    <t>DXD-90611768-u-309643-Uc</t>
  </si>
  <si>
    <t>Arman Grendon</t>
  </si>
  <si>
    <t>BNA-04253698-g-683650-qt</t>
  </si>
  <si>
    <t>Alicia Azemar</t>
  </si>
  <si>
    <t>OSU-34122153-H-348918-sf</t>
  </si>
  <si>
    <t>Jeremias Rodenburg</t>
  </si>
  <si>
    <t>MSI-22337814-O-508005-ab</t>
  </si>
  <si>
    <t>Regina O'Murtagh</t>
  </si>
  <si>
    <t>MYR-50824484-W-397998-jp</t>
  </si>
  <si>
    <t>Normie Begin</t>
  </si>
  <si>
    <t>GRI-18570282-m-065920-M3</t>
  </si>
  <si>
    <t>Davey Chatt</t>
  </si>
  <si>
    <t>OIS-98877204-q-929320-ed</t>
  </si>
  <si>
    <t>Ilyssa Sudy</t>
  </si>
  <si>
    <t>AKY-36179461-X-956633-ty</t>
  </si>
  <si>
    <t>Van Vasyunin</t>
  </si>
  <si>
    <t>QIP-68794498-V-655623-kH</t>
  </si>
  <si>
    <t>Anatola Bedwell</t>
  </si>
  <si>
    <t>BCQ-25940779-e-879626-kb</t>
  </si>
  <si>
    <t>Bax Halloran</t>
  </si>
  <si>
    <t>DPX-81910500-D-117578-IO</t>
  </si>
  <si>
    <t>Ferdinanda Conklin</t>
  </si>
  <si>
    <t>YBH-35010051-y-434568-Mq</t>
  </si>
  <si>
    <t>Symon Kirkpatrick</t>
  </si>
  <si>
    <t>ZDN-87280569-M-178101-NW</t>
  </si>
  <si>
    <t>Sancho Kearley</t>
  </si>
  <si>
    <t>JCG-69634075-C-999311-Nk</t>
  </si>
  <si>
    <t>Hamel Standley</t>
  </si>
  <si>
    <t>KRE-00509564-H-631619-2D</t>
  </si>
  <si>
    <t>Madge Lezemere</t>
  </si>
  <si>
    <t>HXN-33272439-K-156908-sj</t>
  </si>
  <si>
    <t>Dominga Rayhill</t>
  </si>
  <si>
    <t>FBB-68363991-1-568644-gn</t>
  </si>
  <si>
    <t>Dion Kurtis</t>
  </si>
  <si>
    <t>WRD-62759644-l-367797-kP</t>
  </si>
  <si>
    <t>Jobyna Blackborn</t>
  </si>
  <si>
    <t>NIJ-06638603-6-186878-1l</t>
  </si>
  <si>
    <t>Benny Matthaus</t>
  </si>
  <si>
    <t>ANW-23938967-T-179051-IR</t>
  </si>
  <si>
    <t>Lyle Martonfi</t>
  </si>
  <si>
    <t>SXI-26498468-C-227496-Um</t>
  </si>
  <si>
    <t>Emmaline Orring</t>
  </si>
  <si>
    <t>VKC-91992267-o-677186-fP</t>
  </si>
  <si>
    <t>Brinn Lovel</t>
  </si>
  <si>
    <t>GKB-91738536-R-748814-eD</t>
  </si>
  <si>
    <t>Sherrie Machen</t>
  </si>
  <si>
    <t>YCZ-44655561-z-671029-UC</t>
  </si>
  <si>
    <t>Adriana Wilsee</t>
  </si>
  <si>
    <t>DQM-58922535-W-415199-vz</t>
  </si>
  <si>
    <t>George Shaddock</t>
  </si>
  <si>
    <t>JXB-38570392-O-705215-If</t>
  </si>
  <si>
    <t>Miguel Borell</t>
  </si>
  <si>
    <t>JEI-20869602-U-312368-Gg</t>
  </si>
  <si>
    <t>Pat Barras</t>
  </si>
  <si>
    <t>RNS-20752680-u-922781-OJ</t>
  </si>
  <si>
    <t>Gerardo Petford</t>
  </si>
  <si>
    <t>AQB-72985650-V-663136-QA</t>
  </si>
  <si>
    <t>Carmelita Climpson</t>
  </si>
  <si>
    <t>VOC-83354485-I-788096-kh</t>
  </si>
  <si>
    <t>Egbert Pashenkov</t>
  </si>
  <si>
    <t>LBB-42723266-t-458184-ak</t>
  </si>
  <si>
    <t>Filippa Franzelini</t>
  </si>
  <si>
    <t>LRM-13206222-A-337776-nn</t>
  </si>
  <si>
    <t>Ruprecht Skurray</t>
  </si>
  <si>
    <t>EZZ-96290196-j-943668-ph</t>
  </si>
  <si>
    <t>Carlye Tinmouth</t>
  </si>
  <si>
    <t>DEI-78802957-f-456590-xP</t>
  </si>
  <si>
    <t>Aeriell Perutto</t>
  </si>
  <si>
    <t>MAR-73460460-p-811762-bC</t>
  </si>
  <si>
    <t>Cathee Lorenzetto</t>
  </si>
  <si>
    <t>VPP-55548108-z-357475-qt</t>
  </si>
  <si>
    <t>Avictor Cockhill</t>
  </si>
  <si>
    <t>XVZ-14480414-n-404219-6T</t>
  </si>
  <si>
    <t>Sarina Doll</t>
  </si>
  <si>
    <t>WEE-72372138-O-606945-0m</t>
  </si>
  <si>
    <t>Massimiliano Helleker</t>
  </si>
  <si>
    <t>RCI-80407087-w-579179-71</t>
  </si>
  <si>
    <t>Jessie Daughtry</t>
  </si>
  <si>
    <t>GYY-31363679-p-540775-g3</t>
  </si>
  <si>
    <t>Corly Punshon</t>
  </si>
  <si>
    <t>XUL-25690059-0-201215-8A</t>
  </si>
  <si>
    <t>Dene Choppen</t>
  </si>
  <si>
    <t>HXK-54389866-M-433657-uw</t>
  </si>
  <si>
    <t>Daloris Janusik</t>
  </si>
  <si>
    <t>DZK-96460749-d-640610-8O</t>
  </si>
  <si>
    <t>Obadias Whelband</t>
  </si>
  <si>
    <t>OXF-74144340-B-702300-gD</t>
  </si>
  <si>
    <t>Dianna Roffe</t>
  </si>
  <si>
    <t>HWW-05145693-Q-694469-wB</t>
  </si>
  <si>
    <t>Meir Letchford</t>
  </si>
  <si>
    <t>QQR-31139880-B-258948-Ck</t>
  </si>
  <si>
    <t>Ilyssa Whitnall</t>
  </si>
  <si>
    <t>GWN-68634527-U-883432-dr</t>
  </si>
  <si>
    <t>Maible Rapa</t>
  </si>
  <si>
    <t>BBU-16570187-l-445218-qI</t>
  </si>
  <si>
    <t>Woody Wiggam</t>
  </si>
  <si>
    <t>LGN-24639342-y-891977-35</t>
  </si>
  <si>
    <t>Ogden Cridlon</t>
  </si>
  <si>
    <t>VXT-30731749-Z-370952-yh</t>
  </si>
  <si>
    <t>Dyane Benettolo</t>
  </si>
  <si>
    <t>ACM-86428627-v-661880-0R</t>
  </si>
  <si>
    <t>Silvie Matushevitz</t>
  </si>
  <si>
    <t>HAQ-29747081-P-199593-x6</t>
  </si>
  <si>
    <t>Susette Benley</t>
  </si>
  <si>
    <t>CYS-56229463-L-370663-uD</t>
  </si>
  <si>
    <t>Larina Dawby</t>
  </si>
  <si>
    <t>ZKW-68686337-h-914859-Q4</t>
  </si>
  <si>
    <t>Josi MacKill</t>
  </si>
  <si>
    <t>GHO-48340732-2-356581-UH</t>
  </si>
  <si>
    <t>Carina Isham</t>
  </si>
  <si>
    <t>PHF-70204597-Q-670348-lt</t>
  </si>
  <si>
    <t>Liuka Timmis</t>
  </si>
  <si>
    <t>HAG-21305999-T-557313-mr</t>
  </si>
  <si>
    <t>Darline Vest</t>
  </si>
  <si>
    <t>QTQ-90945039-V-904658-D7</t>
  </si>
  <si>
    <t>Elisabetta Kohring</t>
  </si>
  <si>
    <t>TUL-52458923-q-889949-AR</t>
  </si>
  <si>
    <t>Kristine Strodder</t>
  </si>
  <si>
    <t>DXP-28293234-t-497118-P0</t>
  </si>
  <si>
    <t>Phillis Blazic</t>
  </si>
  <si>
    <t>EHN-81615871-U-087572-YB</t>
  </si>
  <si>
    <t>Catherine Zorzetti</t>
  </si>
  <si>
    <t>RYX-65934188-j-551795-uW</t>
  </si>
  <si>
    <t>Norine Downes</t>
  </si>
  <si>
    <t>KVT-39611591-5-527691-C0</t>
  </si>
  <si>
    <t>Leola Costi</t>
  </si>
  <si>
    <t>IHH-83039174-n-462176-6c</t>
  </si>
  <si>
    <t>Clare Cowin</t>
  </si>
  <si>
    <t>IUA-90776622-f-181610-Rt</t>
  </si>
  <si>
    <t>Maribel Tipens</t>
  </si>
  <si>
    <t>EKH-63063599-8-659140-rQ</t>
  </si>
  <si>
    <t>Halsey Brazil</t>
  </si>
  <si>
    <t>MFX-14471380-q-522598-B9</t>
  </si>
  <si>
    <t>Angie Plunkett</t>
  </si>
  <si>
    <t>TKN-41567460-x-074340-3M</t>
  </si>
  <si>
    <t>Benedetta Exer</t>
  </si>
  <si>
    <t>FNL-97498527-s-965772-JK</t>
  </si>
  <si>
    <t>Erena Bartolini</t>
  </si>
  <si>
    <t>YTY-48755716-w-925823-2n</t>
  </si>
  <si>
    <t>Melanie MacKartan</t>
  </si>
  <si>
    <t>HFN-83677858-l-337032-Z4</t>
  </si>
  <si>
    <t>Mylo Lomas</t>
  </si>
  <si>
    <t>HMN-18101134-4-626471-YY</t>
  </si>
  <si>
    <t>Carma Findlay</t>
  </si>
  <si>
    <t>FDK-94210041-A-453607-MR</t>
  </si>
  <si>
    <t>Hermon Balthasar</t>
  </si>
  <si>
    <t>DGT-06033932-3-627246-xd</t>
  </si>
  <si>
    <t>Fonzie Moyne</t>
  </si>
  <si>
    <t>OFS-22496266-I-705263-jc</t>
  </si>
  <si>
    <t>Anitra Arnholdt</t>
  </si>
  <si>
    <t>MOU-53995383-A-043574-2s</t>
  </si>
  <si>
    <t>Kristal Doughtery</t>
  </si>
  <si>
    <t>LBG-61827569-3-523021-hw</t>
  </si>
  <si>
    <t>Marmaduke Lavington</t>
  </si>
  <si>
    <t>TUQ-48585901-W-369108-5U</t>
  </si>
  <si>
    <t>Essie Kisting</t>
  </si>
  <si>
    <t>MTX-38405945-7-133638-fn</t>
  </si>
  <si>
    <t>Madelon MacAlpine</t>
  </si>
  <si>
    <t>MHE-98125915-i-712307-kG</t>
  </si>
  <si>
    <t>Kelsy De Stoop</t>
  </si>
  <si>
    <t>UAO-06953090-2-750075-xI</t>
  </si>
  <si>
    <t>Minni Buck</t>
  </si>
  <si>
    <t>DXQ-11715988-F-984723-A0</t>
  </si>
  <si>
    <t>Larine Sweetman</t>
  </si>
  <si>
    <t>ZJG-67602443-3-266335-cW</t>
  </si>
  <si>
    <t>Ashlie Gwilt</t>
  </si>
  <si>
    <t>KVH-23172891-r-360848-2g</t>
  </si>
  <si>
    <t>Orrin Oakenford</t>
  </si>
  <si>
    <t>EWK-92309553-n-460561-u7</t>
  </si>
  <si>
    <t>Lynnea Babbage</t>
  </si>
  <si>
    <t>AUH-34086656-B-908606-zj</t>
  </si>
  <si>
    <t>Hilliary Landsman</t>
  </si>
  <si>
    <t>ABF-86189991-Q-330023-5R</t>
  </si>
  <si>
    <t>Barney Wartonby</t>
  </si>
  <si>
    <t>Manchester</t>
  </si>
  <si>
    <t>BFX-05292378-L-502832-vi</t>
  </si>
  <si>
    <t>Nancie Pestor</t>
  </si>
  <si>
    <t>GZI-77809509-E-511797-wb</t>
  </si>
  <si>
    <t>Rhonda Sighart</t>
  </si>
  <si>
    <t>CAC-71382654-7-265935-hf</t>
  </si>
  <si>
    <t>Mattie Attiwill</t>
  </si>
  <si>
    <t>SDA-03787157-c-811574-gJ</t>
  </si>
  <si>
    <t>Griz Keling</t>
  </si>
  <si>
    <t>EFY-97516802-c-221461-T5</t>
  </si>
  <si>
    <t>Bernadina Wantling</t>
  </si>
  <si>
    <t>NOC-18280754-G-536780-8S</t>
  </si>
  <si>
    <t>Michal MacArd</t>
  </si>
  <si>
    <t>XSR-46291776-L-004386-zE</t>
  </si>
  <si>
    <t>Zandra Haxbie</t>
  </si>
  <si>
    <t>ABE-47352675-l-931537-ug</t>
  </si>
  <si>
    <t>Marjy Griffith</t>
  </si>
  <si>
    <t>JGL-03530281-o-037602-Rz</t>
  </si>
  <si>
    <t>Hewett Ormston</t>
  </si>
  <si>
    <t>RLL-14140648-t-522778-B4</t>
  </si>
  <si>
    <t>Nickola Giblin</t>
  </si>
  <si>
    <t>QPS-95027388-t-494804-8L</t>
  </si>
  <si>
    <t>Lizette Gipps</t>
  </si>
  <si>
    <t>HJF-27195743-w-100702-nQ</t>
  </si>
  <si>
    <t>Harley Alyukin</t>
  </si>
  <si>
    <t>MGU-58032445-I-740093-K0</t>
  </si>
  <si>
    <t>Henriette Tummons</t>
  </si>
  <si>
    <t>ZLD-20784734-t-310153-lJ</t>
  </si>
  <si>
    <t>Lauritz Leopard</t>
  </si>
  <si>
    <t>VEG-00813338-w-263242-gr</t>
  </si>
  <si>
    <t>Des Myhill</t>
  </si>
  <si>
    <t>YSG-16171145-7-445920-m2</t>
  </si>
  <si>
    <t>Bendick Scarre</t>
  </si>
  <si>
    <t>SXU-29116812-J-281728-Qo</t>
  </si>
  <si>
    <t>Georgianne Darrigoe</t>
  </si>
  <si>
    <t>LSX-23468809-o-143581-Rg</t>
  </si>
  <si>
    <t>Corena Alderman</t>
  </si>
  <si>
    <t>KST-56187664-Y-576668-aO</t>
  </si>
  <si>
    <t>Barrie Blackader</t>
  </si>
  <si>
    <t>UNL-76838574-l-089228-GM</t>
  </si>
  <si>
    <t>Taite Gellett</t>
  </si>
  <si>
    <t>EVH-18795600-F-698037-br</t>
  </si>
  <si>
    <t>Maison Ivanenko</t>
  </si>
  <si>
    <t>GHF-16078469-v-395814-SM</t>
  </si>
  <si>
    <t>Donni Kavanagh</t>
  </si>
  <si>
    <t>GLS-78929846-n-485302-O6</t>
  </si>
  <si>
    <t>Manfred Povey</t>
  </si>
  <si>
    <t>ECS-00571771-F-919927-Zu</t>
  </si>
  <si>
    <t>Raphaela Fookes</t>
  </si>
  <si>
    <t>SOQ-45803211-z-868707-P3</t>
  </si>
  <si>
    <t>Edgard Speake</t>
  </si>
  <si>
    <t>BLZ-31236370-N-198704-rN</t>
  </si>
  <si>
    <t>Donni Cavendish</t>
  </si>
  <si>
    <t>RKY-91090313-R-370718-cS</t>
  </si>
  <si>
    <t>Stace Jervoise</t>
  </si>
  <si>
    <t>JJX-70493337-F-911080-hG</t>
  </si>
  <si>
    <t>Giovanni Worling</t>
  </si>
  <si>
    <t>QUS-50894197-H-383578-WW</t>
  </si>
  <si>
    <t>Paolo Lunbech</t>
  </si>
  <si>
    <t>ZVD-40910088-j-820768-5Q</t>
  </si>
  <si>
    <t>Reyna Hancock</t>
  </si>
  <si>
    <t>BKG-47100334-d-522641-MT</t>
  </si>
  <si>
    <t>Ibrahim Story</t>
  </si>
  <si>
    <t>WDQ-72674123-c-726072-51</t>
  </si>
  <si>
    <t>Elnore Dwelley</t>
  </si>
  <si>
    <t>VQB-94592769-7-015173-pC</t>
  </si>
  <si>
    <t>Daron Wykey</t>
  </si>
  <si>
    <t>HJB-48031928-u-362511-lo</t>
  </si>
  <si>
    <t>Kimbell Klimko</t>
  </si>
  <si>
    <t>LVQ-18339390-D-351067-2S</t>
  </si>
  <si>
    <t>Dugald Dunderdale</t>
  </si>
  <si>
    <t>QZI-07716518-G-924494-B2</t>
  </si>
  <si>
    <t>Joyous Phillput</t>
  </si>
  <si>
    <t>GBV-86603729-z-468658-s2</t>
  </si>
  <si>
    <t>Lou Heustice</t>
  </si>
  <si>
    <t>BAK-33644667-X-948549-Gv</t>
  </si>
  <si>
    <t>Decca Colwell</t>
  </si>
  <si>
    <t>CSF-10811473-D-359158-Zx</t>
  </si>
  <si>
    <t>Isobel Blainey</t>
  </si>
  <si>
    <t>INY-26395231-F-921592-iu</t>
  </si>
  <si>
    <t>Harris Ruffle</t>
  </si>
  <si>
    <t>IAB-37257154-I-705574-jW</t>
  </si>
  <si>
    <t>Halie Nisard</t>
  </si>
  <si>
    <t>XGK-30437036-b-536777-wX</t>
  </si>
  <si>
    <t>Raffarty FitzGibbon</t>
  </si>
  <si>
    <t>FCO-22009049-c-905956-KY</t>
  </si>
  <si>
    <t>Lothario Lamminam</t>
  </si>
  <si>
    <t>UET-72919208-V-620222-1t</t>
  </si>
  <si>
    <t>Osbourne Gillebert</t>
  </si>
  <si>
    <t>FTP-16072484-P-455613-Nm</t>
  </si>
  <si>
    <t>Peterus Bootman</t>
  </si>
  <si>
    <t>YMA-45248536-n-305195-yq</t>
  </si>
  <si>
    <t>Worthy Syvret</t>
  </si>
  <si>
    <t>YAE-84684041-s-028931-NX</t>
  </si>
  <si>
    <t>Maryanna Topper</t>
  </si>
  <si>
    <t>VGQ-05946886-a-988807-x6</t>
  </si>
  <si>
    <t>Tabbie Jendrusch</t>
  </si>
  <si>
    <t>NQV-54348868-1-842980-0b</t>
  </si>
  <si>
    <t>Lacey Syddon</t>
  </si>
  <si>
    <t>SUY-14558557-z-712794-Bw</t>
  </si>
  <si>
    <t>Chrystal Jevons</t>
  </si>
  <si>
    <t>XWQ-18225435-z-045053-NV</t>
  </si>
  <si>
    <t>Zack Ganter</t>
  </si>
  <si>
    <t>MHU-15016673-B-486184-vS</t>
  </si>
  <si>
    <t>Clevie Waplinton</t>
  </si>
  <si>
    <t>INH-50930806-A-513391-h8</t>
  </si>
  <si>
    <t>Tiffi Coalbran</t>
  </si>
  <si>
    <t>ZOU-44960196-Y-620536-ub</t>
  </si>
  <si>
    <t>Noelyn Albion</t>
  </si>
  <si>
    <t>EWL-98782903-y-215768-BA</t>
  </si>
  <si>
    <t>Bria Widdison</t>
  </si>
  <si>
    <t>EMZ-87671817-Z-023101-VQ</t>
  </si>
  <si>
    <t>Dion Aspinal</t>
  </si>
  <si>
    <t>PXZ-10643933-0-836936-T7</t>
  </si>
  <si>
    <t>Felix Andrault</t>
  </si>
  <si>
    <t>KXS-58281259-r-893335-fH</t>
  </si>
  <si>
    <t>Jasmin Brader</t>
  </si>
  <si>
    <t>CQU-10451131-H-511016-ga</t>
  </si>
  <si>
    <t>Dave Solon</t>
  </si>
  <si>
    <t>XYZ-64102387-U-502516-fF</t>
  </si>
  <si>
    <t>Marysa Sokill</t>
  </si>
  <si>
    <t>HYR-63701591-d-633102-On</t>
  </si>
  <si>
    <t>Keefer Acock</t>
  </si>
  <si>
    <t>NSK-17331673-Y-930218-RZ</t>
  </si>
  <si>
    <t>Tonya Dallander</t>
  </si>
  <si>
    <t>OQE-09959899-Z-051719-Zi</t>
  </si>
  <si>
    <t>Addie Dukes</t>
  </si>
  <si>
    <t>NSL-88290951-5-377829-Dr</t>
  </si>
  <si>
    <t>Marcelle Chappelle</t>
  </si>
  <si>
    <t>ULW-13053720-t-593629-fx</t>
  </si>
  <si>
    <t>Chevalier Ferraron</t>
  </si>
  <si>
    <t>EDW-03357567-3-781380-54</t>
  </si>
  <si>
    <t>Sydel Fagan</t>
  </si>
  <si>
    <t>VYT-76247071-C-252785-D6</t>
  </si>
  <si>
    <t>Pincas Eilhersen</t>
  </si>
  <si>
    <t>WOA-15766900-j-753260-4m</t>
  </si>
  <si>
    <t>Hazel Dorow</t>
  </si>
  <si>
    <t>GYO-83719872-2-160441-0j</t>
  </si>
  <si>
    <t>Gifford De Mattia</t>
  </si>
  <si>
    <t>BWZ-45912367-W-081810-Im</t>
  </si>
  <si>
    <t>Saloma Burchall</t>
  </si>
  <si>
    <t>WOT-85654476-M-369723-qZ</t>
  </si>
  <si>
    <t>Kipper Batty</t>
  </si>
  <si>
    <t>QMY-58090942-V-269734-cX</t>
  </si>
  <si>
    <t>Rochester Venners</t>
  </si>
  <si>
    <t>QIL-10255911-k-879296-3v</t>
  </si>
  <si>
    <t>Iggy Risby</t>
  </si>
  <si>
    <t>HLZ-21292256-R-640904-hm</t>
  </si>
  <si>
    <t>Chrotoem Iacovides</t>
  </si>
  <si>
    <t>HHJ-29503465-W-327764-7J</t>
  </si>
  <si>
    <t>Rafaelia Bellringer</t>
  </si>
  <si>
    <t>WHE-39305760-4-512476-AX</t>
  </si>
  <si>
    <t>Chan Baitey</t>
  </si>
  <si>
    <t>TGD-65958877-5-121750-5b</t>
  </si>
  <si>
    <t>Sophia Allom</t>
  </si>
  <si>
    <t>JOG-60940046-x-961456-yY</t>
  </si>
  <si>
    <t>Shandeigh Blaik</t>
  </si>
  <si>
    <t>NDG-56136576-A-951404-4E</t>
  </si>
  <si>
    <t>Hadria Bertson</t>
  </si>
  <si>
    <t>SJI-65992706-g-012606-KE</t>
  </si>
  <si>
    <t>Elijah Stud</t>
  </si>
  <si>
    <t>NXY-07973986-g-730606-Nm</t>
  </si>
  <si>
    <t>Jennica Itzcovichch</t>
  </si>
  <si>
    <t>YFK-40284250-q-557335-kB</t>
  </si>
  <si>
    <t>Mathilde Rearden</t>
  </si>
  <si>
    <t>VUN-33340713-u-503083-1e</t>
  </si>
  <si>
    <t>Beryle McGowan</t>
  </si>
  <si>
    <t>YIZ-32723362-2-440173-bK</t>
  </si>
  <si>
    <t>Ozzie Rappa</t>
  </si>
  <si>
    <t>WGI-98815854-F-148296-9E</t>
  </si>
  <si>
    <t>Julita Lightollers</t>
  </si>
  <si>
    <t>FEL-51020824-n-099420-9o</t>
  </si>
  <si>
    <t>Cassey Josofovitz</t>
  </si>
  <si>
    <t>ITK-25656010-M-680598-Ds</t>
  </si>
  <si>
    <t>Crissie Dudmarsh</t>
  </si>
  <si>
    <t>HKW-63514337-B-114728-eN</t>
  </si>
  <si>
    <t>Frannie Blinman</t>
  </si>
  <si>
    <t>QXB-97835314-C-088018-bG</t>
  </si>
  <si>
    <t>Jan Setter</t>
  </si>
  <si>
    <t>TRV-33373724-H-021985-xS</t>
  </si>
  <si>
    <t>Abel Marr</t>
  </si>
  <si>
    <t>PZB-53960767-X-482336-eU</t>
  </si>
  <si>
    <t>Lois Drescher</t>
  </si>
  <si>
    <t>MJA-46680692-k-817961-4p</t>
  </si>
  <si>
    <t>Margeaux Geare</t>
  </si>
  <si>
    <t>MPK-13074085-g-019296-Sz</t>
  </si>
  <si>
    <t>Jolie Gooddy</t>
  </si>
  <si>
    <t>DPY-03839602-N-794196-9J</t>
  </si>
  <si>
    <t>Freddie Sibille</t>
  </si>
  <si>
    <t>BHR-90681333-l-413262-tp</t>
  </si>
  <si>
    <t>Odo Lassey</t>
  </si>
  <si>
    <t>PFG-31622842-I-901350-L4</t>
  </si>
  <si>
    <t>Siouxie Ballister</t>
  </si>
  <si>
    <t>NIE-37617976-6-623067-Ol</t>
  </si>
  <si>
    <t>Cristionna Dymock</t>
  </si>
  <si>
    <t>EZB-54855953-7-123139-1M</t>
  </si>
  <si>
    <t>Rustin Piquard</t>
  </si>
  <si>
    <t>TLS-52145683-v-006524-5i</t>
  </si>
  <si>
    <t>Loraine Ambrogelli</t>
  </si>
  <si>
    <t>MAV-27564817-O-483748-jw</t>
  </si>
  <si>
    <t>June Dalgety</t>
  </si>
  <si>
    <t>ISV-02203872-0-809026-g1</t>
  </si>
  <si>
    <t>Selestina Carslake</t>
  </si>
  <si>
    <t>KAO-27084652-a-680769-fY</t>
  </si>
  <si>
    <t>Tove Kilmary</t>
  </si>
  <si>
    <t>JVE-24706683-Q-817797-he</t>
  </si>
  <si>
    <t>Tessy Krystof</t>
  </si>
  <si>
    <t>MND-82306046-X-101532-vS</t>
  </si>
  <si>
    <t>Orville Coxon</t>
  </si>
  <si>
    <t>TPC-71815742-e-743616-vU</t>
  </si>
  <si>
    <t>Dorette Duckers</t>
  </si>
  <si>
    <t>KYP-23885122-V-883435-fg</t>
  </si>
  <si>
    <t>Leif Saynor</t>
  </si>
  <si>
    <t>MAU-39699398-R-724106-nn</t>
  </si>
  <si>
    <t>Carmella Matuszinski</t>
  </si>
  <si>
    <t>RJA-62271811-o-112008-1b</t>
  </si>
  <si>
    <t>Leicester Beazey</t>
  </si>
  <si>
    <t>HUM-58049387-0-040518-uO</t>
  </si>
  <si>
    <t>Brewer Kenton</t>
  </si>
  <si>
    <t>FQE-38014601-V-842482-t0</t>
  </si>
  <si>
    <t>Terese Gilpin</t>
  </si>
  <si>
    <t>EBV-55543202-W-311933-W3</t>
  </si>
  <si>
    <t>Hughie Sellars</t>
  </si>
  <si>
    <t>UNP-72034506-0-330550-rG</t>
  </si>
  <si>
    <t>Christean Mingasson</t>
  </si>
  <si>
    <t>UIM-14484364-M-225908-WN</t>
  </si>
  <si>
    <t>Webster Jaffray</t>
  </si>
  <si>
    <t>NJQ-25548638-9-382316-7f</t>
  </si>
  <si>
    <t>Leyla Downham</t>
  </si>
  <si>
    <t>HQX-22002966-x-668331-oh</t>
  </si>
  <si>
    <t>Marcel Hayworth</t>
  </si>
  <si>
    <t>KNF-04149605-o-215149-gM</t>
  </si>
  <si>
    <t>Ilysa Dickinson</t>
  </si>
  <si>
    <t>BCU-00073447-s-316001-Vt</t>
  </si>
  <si>
    <t>Ruthie Mouser</t>
  </si>
  <si>
    <t>ATY-41053512-R-699450-DF</t>
  </si>
  <si>
    <t>Karita Mahoney</t>
  </si>
  <si>
    <t>FCH-61914947-x-029639-VS</t>
  </si>
  <si>
    <t>Sadella Burgoin</t>
  </si>
  <si>
    <t>WXD-10540405-9-850583-0e</t>
  </si>
  <si>
    <t>Lucia Balk</t>
  </si>
  <si>
    <t>ZZA-08917286-8-226696-FM</t>
  </si>
  <si>
    <t>Irita Isaaksohn</t>
  </si>
  <si>
    <t>JWR-27507936-S-729491-tz</t>
  </si>
  <si>
    <t>Josephina Madner</t>
  </si>
  <si>
    <t>RJG-55623087-2-716128-so</t>
  </si>
  <si>
    <t>Maurizia Tegler</t>
  </si>
  <si>
    <t>VTK-10683858-v-260464-RL</t>
  </si>
  <si>
    <t>Arlan Rottgers</t>
  </si>
  <si>
    <t>LEX-56701115-L-058070-nO</t>
  </si>
  <si>
    <t>Katusha Herrieven</t>
  </si>
  <si>
    <t>EEE-52805850-4-465833-Sx</t>
  </si>
  <si>
    <t>Debor Mulvy</t>
  </si>
  <si>
    <t>PGP-29357689-t-782201-fy</t>
  </si>
  <si>
    <t>Lamont Adamolli</t>
  </si>
  <si>
    <t>MUH-27680500-e-841261-vo</t>
  </si>
  <si>
    <t>Susi Ravenscroftt</t>
  </si>
  <si>
    <t>OKS-03711369-a-500074-HM</t>
  </si>
  <si>
    <t>Kerry Rooney</t>
  </si>
  <si>
    <t>HPY-19844996-9-406360-2N</t>
  </si>
  <si>
    <t>Alexandr Sanpere</t>
  </si>
  <si>
    <t>RSM-58769951-o-291307-nU</t>
  </si>
  <si>
    <t>Rosemonde Gaddas</t>
  </si>
  <si>
    <t>KKV-45654679-w-358906-Uu</t>
  </si>
  <si>
    <t>Leonard Dack</t>
  </si>
  <si>
    <t>HBZ-14132863-R-108496-Kk</t>
  </si>
  <si>
    <t>Pietro Ruslinge</t>
  </si>
  <si>
    <t>XRX-54003323-p-072109-iC</t>
  </si>
  <si>
    <t>Aime Freeland</t>
  </si>
  <si>
    <t>TOA-81436296-3-086372-iz</t>
  </si>
  <si>
    <t>Dev Kenwrick</t>
  </si>
  <si>
    <t>FHL-15741956-A-151368-Wg</t>
  </si>
  <si>
    <t>Parnell Bixley</t>
  </si>
  <si>
    <t>SJZ-81992008-Y-763040-mq</t>
  </si>
  <si>
    <t>Christopher Campa</t>
  </si>
  <si>
    <t>WWC-22659099-K-929519-3V</t>
  </si>
  <si>
    <t>Consolata Cowup</t>
  </si>
  <si>
    <t>ETP-64758064-7-508498-YC</t>
  </si>
  <si>
    <t>Andreana Collough</t>
  </si>
  <si>
    <t>ZUP-52205891-Z-198437-P6</t>
  </si>
  <si>
    <t>Luella Mundle</t>
  </si>
  <si>
    <t>LKH-40268727-A-905734-aB</t>
  </si>
  <si>
    <t>Julissa Semaine</t>
  </si>
  <si>
    <t>AJN-18986889-N-574986-sW</t>
  </si>
  <si>
    <t>Neil Hatrey</t>
  </si>
  <si>
    <t>RBI-59060836-M-627581-1B</t>
  </si>
  <si>
    <t>Bernette Yglesia</t>
  </si>
  <si>
    <t>QRL-95250055-g-952693-qq</t>
  </si>
  <si>
    <t>Merle Bispham</t>
  </si>
  <si>
    <t>EWA-02876487-5-750970-qe</t>
  </si>
  <si>
    <t>Godfry Leetham</t>
  </si>
  <si>
    <t>LSR-18145838-1-660083-WT</t>
  </si>
  <si>
    <t>Sibylla Vallens</t>
  </si>
  <si>
    <t>TQB-04133331-t-891426-Q7</t>
  </si>
  <si>
    <t>Averyl Masser</t>
  </si>
  <si>
    <t>AYF-05648301-D-520080-on</t>
  </si>
  <si>
    <t>Glenna Acome</t>
  </si>
  <si>
    <t>IJC-40618635-n-216855-Jk</t>
  </si>
  <si>
    <t>Fidela Iamittii</t>
  </si>
  <si>
    <t>NJS-01994480-p-425643-j6</t>
  </si>
  <si>
    <t>Rosemaria Upcraft</t>
  </si>
  <si>
    <t>NAG-71559602-4-465361-8Y</t>
  </si>
  <si>
    <t>Druci Skirrow</t>
  </si>
  <si>
    <t>GOH-58364100-z-266342-jR</t>
  </si>
  <si>
    <t>Bibi Phelps</t>
  </si>
  <si>
    <t>JOF-44116277-3-133756-9x</t>
  </si>
  <si>
    <t>Myron Audry</t>
  </si>
  <si>
    <t>QLB-50366842-c-148014-pY</t>
  </si>
  <si>
    <t>Delmore Gravestone</t>
  </si>
  <si>
    <t>MPB-51329531-5-186913-YN</t>
  </si>
  <si>
    <t>Padriac Deakins</t>
  </si>
  <si>
    <t>VUN-27684293-Q-000933-Mx</t>
  </si>
  <si>
    <t>Min Forster</t>
  </si>
  <si>
    <t>SHU-07544512-g-114015-z3</t>
  </si>
  <si>
    <t>Brooks Hugin</t>
  </si>
  <si>
    <t>BKV-12987904-j-216154-1p</t>
  </si>
  <si>
    <t>Livia Ornils</t>
  </si>
  <si>
    <t>OCI-95679582-5-089365-ot</t>
  </si>
  <si>
    <t>Millie Garling</t>
  </si>
  <si>
    <t>GYB-54855476-m-942443-gm</t>
  </si>
  <si>
    <t>Casey Roder</t>
  </si>
  <si>
    <t>AHS-98690342-o-041256-l3</t>
  </si>
  <si>
    <t>Raimundo Longdon</t>
  </si>
  <si>
    <t>FFY-50356944-c-320594-Ju</t>
  </si>
  <si>
    <t>Sibella Baudins</t>
  </si>
  <si>
    <t>VNZ-60682572-i-379870-1O</t>
  </si>
  <si>
    <t>Phoebe Sabben</t>
  </si>
  <si>
    <t>DII-60450950-s-379745-IT</t>
  </si>
  <si>
    <t>Stewart Garlett</t>
  </si>
  <si>
    <t>OEJ-48873823-7-003958-Ia</t>
  </si>
  <si>
    <t>Drugi Gwinnell</t>
  </si>
  <si>
    <t>IDW-31326459-y-155490-Dq</t>
  </si>
  <si>
    <t>Mable Mogra</t>
  </si>
  <si>
    <t>BAX-08430550-T-909674-8N</t>
  </si>
  <si>
    <t>Goldia Alliberton</t>
  </si>
  <si>
    <t>OGP-32734408-u-201281-4T</t>
  </si>
  <si>
    <t>Meredithe Shakelady</t>
  </si>
  <si>
    <t>SWD-18302628-v-239258-zI</t>
  </si>
  <si>
    <t>Carlyn Vynoll</t>
  </si>
  <si>
    <t>EEZ-29981104-N-566703-t3</t>
  </si>
  <si>
    <t>Maggy Gierek</t>
  </si>
  <si>
    <t>LYB-99175328-K-397457-SP</t>
  </si>
  <si>
    <t>Suzie Rubi</t>
  </si>
  <si>
    <t>TVO-05876390-V-178888-85</t>
  </si>
  <si>
    <t>Skylar Eckley</t>
  </si>
  <si>
    <t>GSS-20294750-D-061634-TR</t>
  </si>
  <si>
    <t>Hattie Ethelston</t>
  </si>
  <si>
    <t>AGR-47307649-h-965336-AP</t>
  </si>
  <si>
    <t>Marla Antonetti</t>
  </si>
  <si>
    <t>LEP-63402908-u-070573-oO</t>
  </si>
  <si>
    <t>Husain Guarin</t>
  </si>
  <si>
    <t>FBJ-10050564-T-008856-aR</t>
  </si>
  <si>
    <t>Raquel Tremberth</t>
  </si>
  <si>
    <t>UJO-34284757-l-707628-zq</t>
  </si>
  <si>
    <t>Risa Timmis</t>
  </si>
  <si>
    <t>GPC-08030859-h-675500-7F</t>
  </si>
  <si>
    <t>Forrest Dixcee</t>
  </si>
  <si>
    <t>GSI-14224033-O-036112-7D</t>
  </si>
  <si>
    <t>Engracia Rake</t>
  </si>
  <si>
    <t>DET-60778078-I-896296-Zf</t>
  </si>
  <si>
    <t>Tani Bugden</t>
  </si>
  <si>
    <t>TDK-07592215-w-782544-aG</t>
  </si>
  <si>
    <t>Jeralee Costerd</t>
  </si>
  <si>
    <t>IGU-22121291-b-564174-3D</t>
  </si>
  <si>
    <t>Ranique Stanlake</t>
  </si>
  <si>
    <t>LOY-85908761-O-850588-fQ</t>
  </si>
  <si>
    <t>Hill Calloway</t>
  </si>
  <si>
    <t>AKA-01691330-P-984724-wB</t>
  </si>
  <si>
    <t>Mamie Tiron</t>
  </si>
  <si>
    <t>KZO-27499738-U-292618-Ab</t>
  </si>
  <si>
    <t>Min Jovis</t>
  </si>
  <si>
    <t>SLY-88068493-t-297081-VW</t>
  </si>
  <si>
    <t>Kelcie Humbell</t>
  </si>
  <si>
    <t>TYW-55865784-P-911969-H0</t>
  </si>
  <si>
    <t>Erastus Safont</t>
  </si>
  <si>
    <t>OOQ-14809556-j-008006-pz</t>
  </si>
  <si>
    <t>Amos Tebboth</t>
  </si>
  <si>
    <t>PNQ-70319139-u-830775-y6</t>
  </si>
  <si>
    <t>Mamie Dalman</t>
  </si>
  <si>
    <t>Chula Vista</t>
  </si>
  <si>
    <t>ZYQ-62088357-Q-556662-XX</t>
  </si>
  <si>
    <t>Katherine Oldfield-Cherry</t>
  </si>
  <si>
    <t>KAQ-00613982-I-582994-t7</t>
  </si>
  <si>
    <t>Davon Burkart</t>
  </si>
  <si>
    <t>UCU-91707004-Z-672221-WE</t>
  </si>
  <si>
    <t>Henrieta Memory</t>
  </si>
  <si>
    <t>PRJ-57009593-t-807085-qM</t>
  </si>
  <si>
    <t>Rosalynd Burchmore</t>
  </si>
  <si>
    <t>TJO-52943732-V-225600-x5</t>
  </si>
  <si>
    <t>Phaedra Petrello</t>
  </si>
  <si>
    <t>CLT-72694242-7-793535-zJ</t>
  </si>
  <si>
    <t>Tera Dargie</t>
  </si>
  <si>
    <t>DDJ-52700838-H-630758-Sw</t>
  </si>
  <si>
    <t>Gasper Goodram</t>
  </si>
  <si>
    <t>LTS-42875026-j-856217-MP</t>
  </si>
  <si>
    <t>Tova Kerrich</t>
  </si>
  <si>
    <t>EZM-09579734-W-663303-r9</t>
  </si>
  <si>
    <t>Paige Feather</t>
  </si>
  <si>
    <t>OFP-32453941-w-241292-T5</t>
  </si>
  <si>
    <t>Ugo Duncanson</t>
  </si>
  <si>
    <t>HCS-67909276-R-143899-R0</t>
  </si>
  <si>
    <t>Ester Cuphus</t>
  </si>
  <si>
    <t>VJB-32608222-j-888674-IR</t>
  </si>
  <si>
    <t>Sileas McMenemy</t>
  </si>
  <si>
    <t>VLV-13383527-L-856583-mJ</t>
  </si>
  <si>
    <t>Oralie Bagnal</t>
  </si>
  <si>
    <t>DFU-14784984-f-499582-XS</t>
  </si>
  <si>
    <t>Alexandre Mears</t>
  </si>
  <si>
    <t>OMH-82584269-N-863704-bI</t>
  </si>
  <si>
    <t>Chauncey Vlies</t>
  </si>
  <si>
    <t>WIS-78720698-7-117466-AK</t>
  </si>
  <si>
    <t>Sibeal Iacoviello</t>
  </si>
  <si>
    <t>WVB-81518829-5-475950-rQ</t>
  </si>
  <si>
    <t>Paulina Fautley</t>
  </si>
  <si>
    <t>QOI-29246334-d-717553-XI</t>
  </si>
  <si>
    <t>Harrie Iozefovich</t>
  </si>
  <si>
    <t>FWZ-93106433-G-514866-uF</t>
  </si>
  <si>
    <t>Curt Fullager</t>
  </si>
  <si>
    <t>ERX-24120885-H-613642-SM</t>
  </si>
  <si>
    <t>Chic Essel</t>
  </si>
  <si>
    <t>EIQ-12114471-O-039927-9j</t>
  </si>
  <si>
    <t>Conny Olphert</t>
  </si>
  <si>
    <t>OKM-41924719-o-060557-oo</t>
  </si>
  <si>
    <t>Tilda Kenton</t>
  </si>
  <si>
    <t>AKF-48477787-c-292058-8C</t>
  </si>
  <si>
    <t>Obediah Jerzycowski</t>
  </si>
  <si>
    <t>XYV-21170796-f-714360-cX</t>
  </si>
  <si>
    <t>Ashton Aucutt</t>
  </si>
  <si>
    <t>GNE-03728652-i-012632-da</t>
  </si>
  <si>
    <t>Elvin Narrie</t>
  </si>
  <si>
    <t>WWG-45003049-D-919431-l4</t>
  </si>
  <si>
    <t>Stafford Gullberg</t>
  </si>
  <si>
    <t>ZNB-58248744-E-869217-Dg</t>
  </si>
  <si>
    <t>Janeva Heatley</t>
  </si>
  <si>
    <t>NCX-73195098-M-892093-7z</t>
  </si>
  <si>
    <t>Donnamarie Levy</t>
  </si>
  <si>
    <t>BVL-36311045-r-895318-lZ</t>
  </si>
  <si>
    <t>Pauli Rosier</t>
  </si>
  <si>
    <t>BBI-70756689-3-512847-27</t>
  </si>
  <si>
    <t>Farris Birkin</t>
  </si>
  <si>
    <t>XJD-64453563-l-277575-DJ</t>
  </si>
  <si>
    <t>Wyatt Rockey</t>
  </si>
  <si>
    <t>DKP-16083696-P-040428-yX</t>
  </si>
  <si>
    <t>Shaylah Curds</t>
  </si>
  <si>
    <t>IZX-75338668-o-156027-QO</t>
  </si>
  <si>
    <t>Bobina McGilmartin</t>
  </si>
  <si>
    <t>WJL-16682628-c-151025-Ne</t>
  </si>
  <si>
    <t>Lauryn Aliman</t>
  </si>
  <si>
    <t>NKE-43007973-u-871903-8C</t>
  </si>
  <si>
    <t>Harriett Effaunt</t>
  </si>
  <si>
    <t>RGJ-67740090-Q-161699-jz</t>
  </si>
  <si>
    <t>Jaclin Cloney</t>
  </si>
  <si>
    <t>UOR-91718976-0-603516-bp</t>
  </si>
  <si>
    <t>Moyra Bratty</t>
  </si>
  <si>
    <t>NBI-47855419-H-317039-2U</t>
  </si>
  <si>
    <t>Dionis Bowbrick</t>
  </si>
  <si>
    <t>DUC-94014803-t-419258-QZ</t>
  </si>
  <si>
    <t>Gustave Mattiessen</t>
  </si>
  <si>
    <t>OSY-69442926-K-407826-fV</t>
  </si>
  <si>
    <t>Bertrando Hamblett</t>
  </si>
  <si>
    <t>DNC-61854126-B-572068-vl</t>
  </si>
  <si>
    <t>Pen Bawden</t>
  </si>
  <si>
    <t>EOU-45892863-J-447041-4Y</t>
  </si>
  <si>
    <t>Mabel Damato</t>
  </si>
  <si>
    <t>ABK-54886915-w-051478-MU</t>
  </si>
  <si>
    <t>Berri Fairn</t>
  </si>
  <si>
    <t>PHX-82896012-C-803253-GQ</t>
  </si>
  <si>
    <t>Othello Satcher</t>
  </si>
  <si>
    <t>FCZ-36289989-8-662630-UC</t>
  </si>
  <si>
    <t>Ethel Duckfield</t>
  </si>
  <si>
    <t>IHM-47260787-h-815275-J0</t>
  </si>
  <si>
    <t>Yale Heggs</t>
  </si>
  <si>
    <t>VYV-66162353-u-833191-Q3</t>
  </si>
  <si>
    <t>Annadiana Labon</t>
  </si>
  <si>
    <t>Juneau</t>
  </si>
  <si>
    <t>SBL-50528043-t-885882-Sq</t>
  </si>
  <si>
    <t>Hernando Airds</t>
  </si>
  <si>
    <t>RDR-52859245-4-763765-49</t>
  </si>
  <si>
    <t>Penni Cloughton</t>
  </si>
  <si>
    <t>QAW-26860120-c-006771-4y</t>
  </si>
  <si>
    <t>Laraine Egleton</t>
  </si>
  <si>
    <t>VWQ-87029458-s-855723-WV</t>
  </si>
  <si>
    <t>Elsworth Eilhertsen</t>
  </si>
  <si>
    <t>VKE-85747833-X-618954-R1</t>
  </si>
  <si>
    <t>Amitie Pedrick</t>
  </si>
  <si>
    <t>BIH-45702987-A-789752-GL</t>
  </si>
  <si>
    <t>Nikolia Macieiczyk</t>
  </si>
  <si>
    <t>POP-04660846-L-752295-9f</t>
  </si>
  <si>
    <t>Arin Rive</t>
  </si>
  <si>
    <t>ZXW-02993111-e-383783-d9</t>
  </si>
  <si>
    <t>Garrik Allebone</t>
  </si>
  <si>
    <t>EFC-73089710-y-691182-dF</t>
  </si>
  <si>
    <t>Ashien Skones</t>
  </si>
  <si>
    <t>ESH-60954156-t-839786-bw</t>
  </si>
  <si>
    <t>Catlaina Blaik</t>
  </si>
  <si>
    <t>VIF-31698781-k-451777-c0</t>
  </si>
  <si>
    <t>Hamnet Westwell</t>
  </si>
  <si>
    <t>SYG-84932286-t-924533-8U</t>
  </si>
  <si>
    <t>Collin Parades</t>
  </si>
  <si>
    <t>DSJ-59484646-7-975724-ub</t>
  </si>
  <si>
    <t>Siana Gleeson</t>
  </si>
  <si>
    <t>DMW-02276523-k-281710-MN</t>
  </si>
  <si>
    <t>Ingelbert Phebee</t>
  </si>
  <si>
    <t>XAL-99775149-b-047596-eC</t>
  </si>
  <si>
    <t>Maribelle Dono</t>
  </si>
  <si>
    <t>VBH-39205827-T-152278-9M</t>
  </si>
  <si>
    <t>Estevan Mulryan</t>
  </si>
  <si>
    <t>WSA-36794206-4-883233-7V</t>
  </si>
  <si>
    <t>Meagan Marriner</t>
  </si>
  <si>
    <t>XWQ-21230781-N-583093-of</t>
  </si>
  <si>
    <t>Rene Laden</t>
  </si>
  <si>
    <t>RPL-58960648-7-621333-Hb</t>
  </si>
  <si>
    <t>Drucie Penhallurick</t>
  </si>
  <si>
    <t>TIK-67872426-D-360587-nC</t>
  </si>
  <si>
    <t>Tome Bland</t>
  </si>
  <si>
    <t>LGH-68742601-f-382918-my</t>
  </si>
  <si>
    <t>Helenka Dunnan</t>
  </si>
  <si>
    <t>QBA-25922815-k-798329-ET</t>
  </si>
  <si>
    <t>Fidelity Winchester</t>
  </si>
  <si>
    <t>UPH-97308733-Q-484386-vY</t>
  </si>
  <si>
    <t>Jeffie D'Alesco</t>
  </si>
  <si>
    <t>NZS-71570668-3-107997-oB</t>
  </si>
  <si>
    <t>Nikoletta Troak</t>
  </si>
  <si>
    <t>FQL-73166513-f-183475-uz</t>
  </si>
  <si>
    <t>Ferdy Monnoyer</t>
  </si>
  <si>
    <t>LKB-61925576-d-771083-Ca</t>
  </si>
  <si>
    <t>Terrence Cockings</t>
  </si>
  <si>
    <t>VCA-36830881-D-406032-Kx</t>
  </si>
  <si>
    <t>Wyatan Baggallay</t>
  </si>
  <si>
    <t>BKG-63601410-L-734519-Aq</t>
  </si>
  <si>
    <t>Pearla Fabry</t>
  </si>
  <si>
    <t>QZK-87128732-E-219318-CQ</t>
  </si>
  <si>
    <t>Cookie Lezemore</t>
  </si>
  <si>
    <t>USZ-98646538-h-521307-vI</t>
  </si>
  <si>
    <t>Lettie Casassa</t>
  </si>
  <si>
    <t>OHK-06637611-7-042246-gI</t>
  </si>
  <si>
    <t>Dolph Antosik</t>
  </si>
  <si>
    <t>FJT-86745009-J-555386-Y8</t>
  </si>
  <si>
    <t>Celinda Spreull</t>
  </si>
  <si>
    <t>LCC-13160024-z-790161-5n</t>
  </si>
  <si>
    <t>Cristie Schollar</t>
  </si>
  <si>
    <t>UDT-60719607-t-605052-oq</t>
  </si>
  <si>
    <t>Belinda Duran</t>
  </si>
  <si>
    <t>RAJ-91734525-l-715830-oo</t>
  </si>
  <si>
    <t>Lauren Loeber</t>
  </si>
  <si>
    <t>QIG-23053542-O-880673-nm</t>
  </si>
  <si>
    <t>Theodora Pietruschka</t>
  </si>
  <si>
    <t>DYB-57972811-c-969709-4n</t>
  </si>
  <si>
    <t>Keene Ayto</t>
  </si>
  <si>
    <t>PFY-16828189-i-114708-Ul</t>
  </si>
  <si>
    <t>Edmon Raisher</t>
  </si>
  <si>
    <t>ZNR-39125181-r-412196-ah</t>
  </si>
  <si>
    <t>Dimitry Leele</t>
  </si>
  <si>
    <t>PBG-47987762-o-394115-63</t>
  </si>
  <si>
    <t>Gaelan Grummitt</t>
  </si>
  <si>
    <t>SRZ-56471091-d-243228-N3</t>
  </si>
  <si>
    <t>Tish Moralee</t>
  </si>
  <si>
    <t>KTH-03115655-X-451274-1e</t>
  </si>
  <si>
    <t>Thurstan Nern</t>
  </si>
  <si>
    <t>EYT-79607157-a-199430-mD</t>
  </si>
  <si>
    <t>Northrup Dowe</t>
  </si>
  <si>
    <t>RCJ-36856841-h-152247-Mc</t>
  </si>
  <si>
    <t>Bennie Hiddersley</t>
  </si>
  <si>
    <t>EOB-15792746-N-675768-Mc</t>
  </si>
  <si>
    <t>Alicea Gudgen</t>
  </si>
  <si>
    <t>GOO-88742303-3-803719-w4</t>
  </si>
  <si>
    <t>Carlita MacGilrewy</t>
  </si>
  <si>
    <t>XJT-75836839-n-950508-UX</t>
  </si>
  <si>
    <t>Elissa Rossbrook</t>
  </si>
  <si>
    <t>XEM-80219566-L-202948-sM</t>
  </si>
  <si>
    <t>Guinevere Corkhill</t>
  </si>
  <si>
    <t>IKW-25527038-X-903534-ES</t>
  </si>
  <si>
    <t>Torrance Legendre</t>
  </si>
  <si>
    <t>DSI-22159003-l-592969-1H</t>
  </si>
  <si>
    <t>Denis McComb</t>
  </si>
  <si>
    <t>YLV-20252261-8-894995-gW</t>
  </si>
  <si>
    <t>Spenser Emery</t>
  </si>
  <si>
    <t>XMN-01790765-T-479211-7K</t>
  </si>
  <si>
    <t>Farica Gosforth</t>
  </si>
  <si>
    <t>WHF-62722965-o-980644-XU</t>
  </si>
  <si>
    <t>Drew Mathy</t>
  </si>
  <si>
    <t>OYU-24531116-e-564844-QM</t>
  </si>
  <si>
    <t>Faulkner Chantree</t>
  </si>
  <si>
    <t>FWK-64053321-E-625712-rG</t>
  </si>
  <si>
    <t>Talia Leving</t>
  </si>
  <si>
    <t>RCF-19392491-v-344241-kg</t>
  </si>
  <si>
    <t>Helene Trayford</t>
  </si>
  <si>
    <t>BIS-87963637-z-942697-wW</t>
  </si>
  <si>
    <t>Sibby Shelmardine</t>
  </si>
  <si>
    <t>SGZ-40461252-B-276205-qk</t>
  </si>
  <si>
    <t>Lambert Baxstare</t>
  </si>
  <si>
    <t>VCO-44526947-6-373684-K2</t>
  </si>
  <si>
    <t>Annmarie Tebboth</t>
  </si>
  <si>
    <t>BZR-93828040-7-136944-kq</t>
  </si>
  <si>
    <t>Carny Pratt</t>
  </si>
  <si>
    <t>EKI-21658641-w-838591-H4</t>
  </si>
  <si>
    <t>Gabbi Galiero</t>
  </si>
  <si>
    <t>PUO-04856723-V-856437-a1</t>
  </si>
  <si>
    <t>Marylinda Shwenn</t>
  </si>
  <si>
    <t>IKH-61775203-v-672252-ca</t>
  </si>
  <si>
    <t>Ansell Furlong</t>
  </si>
  <si>
    <t>XJJ-19602025-o-647505-mZ</t>
  </si>
  <si>
    <t>Giustina De Bruijne</t>
  </si>
  <si>
    <t>UWF-40195941-i-796736-sb</t>
  </si>
  <si>
    <t>Rafe Mehew</t>
  </si>
  <si>
    <t>LJI-83525755-U-527172-d9</t>
  </si>
  <si>
    <t>Bryant Harris</t>
  </si>
  <si>
    <t>VAT-18557648-V-348564-bE</t>
  </si>
  <si>
    <t>Elane Songhurst</t>
  </si>
  <si>
    <t>EUJ-48207026-7-272244-af</t>
  </si>
  <si>
    <t>Harley Breddy</t>
  </si>
  <si>
    <t>MEN-72174907-m-631122-qy</t>
  </si>
  <si>
    <t>Dixie Antoinet</t>
  </si>
  <si>
    <t>XCF-15992751-d-405607-jE</t>
  </si>
  <si>
    <t>Jan Briers</t>
  </si>
  <si>
    <t>VSW-29107312-3-771342-rB</t>
  </si>
  <si>
    <t>Gaylord Copcott</t>
  </si>
  <si>
    <t>CPE-62136667-x-150580-cE</t>
  </si>
  <si>
    <t>Sloane Andrasch</t>
  </si>
  <si>
    <t>PZW-10048485-h-667346-ZT</t>
  </si>
  <si>
    <t>Juliane Renzo</t>
  </si>
  <si>
    <t>UBV-13738003-L-539773-q7</t>
  </si>
  <si>
    <t>Dixie Mahmood</t>
  </si>
  <si>
    <t>BMM-33755783-e-162280-fR</t>
  </si>
  <si>
    <t>Clary Minghella</t>
  </si>
  <si>
    <t>OVG-57417887-M-426949-ac</t>
  </si>
  <si>
    <t>Nannette Otham</t>
  </si>
  <si>
    <t>IQU-65323648-3-043448-4a</t>
  </si>
  <si>
    <t>Evvie Dowse</t>
  </si>
  <si>
    <t>FWR-86620061-B-784099-M4</t>
  </si>
  <si>
    <t>Tandie Rawes</t>
  </si>
  <si>
    <t>ZAN-56660059-U-521560-MK</t>
  </si>
  <si>
    <t>Laural Kinneally</t>
  </si>
  <si>
    <t>POG-24911912-E-515712-3t</t>
  </si>
  <si>
    <t>Sig Maggill'Andreis</t>
  </si>
  <si>
    <t>JAN-20258977-o-846508-bY</t>
  </si>
  <si>
    <t>Eamon Caldes</t>
  </si>
  <si>
    <t>YJI-97273244-W-341782-eA</t>
  </si>
  <si>
    <t>Merill Hatterslay</t>
  </si>
  <si>
    <t>UPV-08227367-D-493376-HQ</t>
  </si>
  <si>
    <t>Cherin Udale</t>
  </si>
  <si>
    <t>VQV-41168033-N-807616-x2</t>
  </si>
  <si>
    <t>Leona Maggi</t>
  </si>
  <si>
    <t>ZOY-94700510-k-027944-Jq</t>
  </si>
  <si>
    <t>Farrah Dossit</t>
  </si>
  <si>
    <t>BTS-93740670-B-591997-BG</t>
  </si>
  <si>
    <t>Joellen Downage</t>
  </si>
  <si>
    <t>DYX-72915057-O-366306-Y7</t>
  </si>
  <si>
    <t>Nickey Clemon</t>
  </si>
  <si>
    <t>ZHG-96576124-u-200810-Ph</t>
  </si>
  <si>
    <t>Mable Kochs</t>
  </si>
  <si>
    <t>GDZ-99574088-c-463564-gw</t>
  </si>
  <si>
    <t>Georgie Eddison</t>
  </si>
  <si>
    <t>GVA-93789001-C-320076-i7</t>
  </si>
  <si>
    <t>Valry Wakenshaw</t>
  </si>
  <si>
    <t>BOG-03764894-B-452849-I1</t>
  </si>
  <si>
    <t>Ennis Sarath</t>
  </si>
  <si>
    <t>ILK-72560856-c-180051-k3</t>
  </si>
  <si>
    <t>Ritchie O' Borne</t>
  </si>
  <si>
    <t>ZHU-93869006-t-559893-lW</t>
  </si>
  <si>
    <t>Anjela Beeton</t>
  </si>
  <si>
    <t>AEU-51951105-v-000900-rx</t>
  </si>
  <si>
    <t>Chicky Gurys</t>
  </si>
  <si>
    <t>ROG-84489622-U-771840-qL</t>
  </si>
  <si>
    <t>Gae Swainger</t>
  </si>
  <si>
    <t>AMG-62668121-W-407758-uT</t>
  </si>
  <si>
    <t>Aubrey McGrowther</t>
  </si>
  <si>
    <t>EUK-12453018-J-220790-fN</t>
  </si>
  <si>
    <t>Rayner De Micoli</t>
  </si>
  <si>
    <t>SZK-61928849-a-474074-Vb</t>
  </si>
  <si>
    <t>Clair Peskett</t>
  </si>
  <si>
    <t>DDR-48784771-m-082241-Oo</t>
  </si>
  <si>
    <t>Fee Kindred</t>
  </si>
  <si>
    <t>WWA-12467329-8-364635-AM</t>
  </si>
  <si>
    <t>Anjela Durtnell</t>
  </si>
  <si>
    <t>WTR-42309406-x-477402-ZH</t>
  </si>
  <si>
    <t>Gordy Whitter</t>
  </si>
  <si>
    <t>ANT-24796782-z-939735-QO</t>
  </si>
  <si>
    <t>Garvin Benza</t>
  </si>
  <si>
    <t>PTD-66987694-0-034813-ci</t>
  </si>
  <si>
    <t>Gill Secombe</t>
  </si>
  <si>
    <t>VNO-56746301-5-090156-p1</t>
  </si>
  <si>
    <t>Lucio Bartoli</t>
  </si>
  <si>
    <t>ANB-02769374-M-639505-D6</t>
  </si>
  <si>
    <t>Tory Bickley</t>
  </si>
  <si>
    <t>KCX-03643853-3-174940-wH</t>
  </si>
  <si>
    <t>Retha Huckster</t>
  </si>
  <si>
    <t>TBD-14961312-U-430832-A8</t>
  </si>
  <si>
    <t>Deane Tewkesbury.</t>
  </si>
  <si>
    <t>OIO-49039162-7-091623-Bz</t>
  </si>
  <si>
    <t>Abie Learmonth</t>
  </si>
  <si>
    <t>XXE-88001295-i-043304-hr</t>
  </si>
  <si>
    <t>Fletch Apark</t>
  </si>
  <si>
    <t>FAW-82603853-o-101807-Dz</t>
  </si>
  <si>
    <t>Wilton Jandourek</t>
  </si>
  <si>
    <t>RGB-02880109-6-314958-DG</t>
  </si>
  <si>
    <t>Ariela Pilsworth</t>
  </si>
  <si>
    <t>EBP-79365560-8-105496-6L</t>
  </si>
  <si>
    <t>Lise Osbourne</t>
  </si>
  <si>
    <t>OIT-88090909-D-306817-4Q</t>
  </si>
  <si>
    <t>Shannan McCreary</t>
  </si>
  <si>
    <t>KHJ-36147570-K-242884-fV</t>
  </si>
  <si>
    <t>Morgan Issacof</t>
  </si>
  <si>
    <t>NZM-22744328-0-514379-Fo</t>
  </si>
  <si>
    <t>Ryley Ebdin</t>
  </si>
  <si>
    <t>CYE-52948193-I-220857-gf</t>
  </si>
  <si>
    <t>Kamillah Crossfield</t>
  </si>
  <si>
    <t>NUP-91877404-S-046570-bZ</t>
  </si>
  <si>
    <t>Nadiya Heselwood</t>
  </si>
  <si>
    <t>RQE-10984582-G-841271-y3</t>
  </si>
  <si>
    <t>Wenonah Penticost</t>
  </si>
  <si>
    <t>IGT-13830671-y-301130-Bs</t>
  </si>
  <si>
    <t>Jo ann Folk</t>
  </si>
  <si>
    <t>BZB-71057662-d-178814-jk</t>
  </si>
  <si>
    <t>Nickolai Karys</t>
  </si>
  <si>
    <t>APJ-39977873-H-324083-rW</t>
  </si>
  <si>
    <t>Allie Yurshev</t>
  </si>
  <si>
    <t>YAF-29278852-z-780017-oZ</t>
  </si>
  <si>
    <t>Tonya Skune</t>
  </si>
  <si>
    <t>MPJ-20091474-w-054063-zl</t>
  </si>
  <si>
    <t>Benedikta Ellcock</t>
  </si>
  <si>
    <t>LVI-95985379-4-137717-rA</t>
  </si>
  <si>
    <t>Ryun Haack</t>
  </si>
  <si>
    <t>FTP-31816719-C-588157-hD</t>
  </si>
  <si>
    <t>Alaine Fronczak</t>
  </si>
  <si>
    <t>MDK-14603769-4-243164-rv</t>
  </si>
  <si>
    <t>Sidney Firebrace</t>
  </si>
  <si>
    <t>UWX-80064255-z-021075-GQ</t>
  </si>
  <si>
    <t>Kean Mityukov</t>
  </si>
  <si>
    <t>TQI-72350703-X-671796-P2</t>
  </si>
  <si>
    <t>Gage Pead</t>
  </si>
  <si>
    <t>MEW-55525326-J-172237-p7</t>
  </si>
  <si>
    <t>Bradney Minocchi</t>
  </si>
  <si>
    <t>KLP-18174161-N-156437-Ua</t>
  </si>
  <si>
    <t>Paolina Clavering</t>
  </si>
  <si>
    <t>NTF-44856779-v-721477-GU</t>
  </si>
  <si>
    <t>Isacco Minshaw</t>
  </si>
  <si>
    <t>YWN-86046128-3-864097-0k</t>
  </si>
  <si>
    <t>Henderson David</t>
  </si>
  <si>
    <t>XLJ-92972016-U-020114-aw</t>
  </si>
  <si>
    <t>Peggie Laherty</t>
  </si>
  <si>
    <t>BOM-68491142-Z-843992-SI</t>
  </si>
  <si>
    <t>Phillipp Everitt</t>
  </si>
  <si>
    <t>KIC-44707035-K-523700-cQ</t>
  </si>
  <si>
    <t>Elmira Petken</t>
  </si>
  <si>
    <t>JZI-70935027-2-773852-CN</t>
  </si>
  <si>
    <t>Dael Skynner</t>
  </si>
  <si>
    <t>TXE-68432597-m-502143-G7</t>
  </si>
  <si>
    <t>Chryste Linnane</t>
  </si>
  <si>
    <t>TRX-14492407-6-009934-eN</t>
  </si>
  <si>
    <t>Nolana Creaser</t>
  </si>
  <si>
    <t>MZJ-17059332-O-801084-O7</t>
  </si>
  <si>
    <t>Sheridan Wandtke</t>
  </si>
  <si>
    <t>TOP-42378003-S-602292-cf</t>
  </si>
  <si>
    <t>Marie Luquet</t>
  </si>
  <si>
    <t>YHJ-15021974-s-332030-jC</t>
  </si>
  <si>
    <t>Mignon Rylatt</t>
  </si>
  <si>
    <t>RSP-77601172-N-413125-69</t>
  </si>
  <si>
    <t>Reyna Sherington</t>
  </si>
  <si>
    <t>IOD-12422474-I-175741-wJ</t>
  </si>
  <si>
    <t>Felicity Willoughley</t>
  </si>
  <si>
    <t>WAJ-52277681-n-609028-ma</t>
  </si>
  <si>
    <t>Milly Anthoney</t>
  </si>
  <si>
    <t>OKW-82635488-9-505298-aN</t>
  </si>
  <si>
    <t>Axel May</t>
  </si>
  <si>
    <t>NKT-85492310-Z-112576-pR</t>
  </si>
  <si>
    <t>Rickie McCollum</t>
  </si>
  <si>
    <t>KPJ-74927862-L-286239-WE</t>
  </si>
  <si>
    <t>Nickie Laphorn</t>
  </si>
  <si>
    <t>EIN-98192138-3-165570-bO</t>
  </si>
  <si>
    <t>Ced Dumbrall</t>
  </si>
  <si>
    <t>ZUA-28927612-E-320845-XM</t>
  </si>
  <si>
    <t>Whitney Pollen</t>
  </si>
  <si>
    <t>RRG-14447225-H-798344-DC</t>
  </si>
  <si>
    <t>Demeter Feetham</t>
  </si>
  <si>
    <t>ETW-05640484-n-620177-wr</t>
  </si>
  <si>
    <t>Cyril Pulley</t>
  </si>
  <si>
    <t>SDM-43956449-P-887371-RZ</t>
  </si>
  <si>
    <t>Welbie Pautard</t>
  </si>
  <si>
    <t>FDP-47362286-z-176602-Cn</t>
  </si>
  <si>
    <t>Alain Leif</t>
  </si>
  <si>
    <t>IWG-19308158-3-053205-kL</t>
  </si>
  <si>
    <t>Edy Caddie</t>
  </si>
  <si>
    <t>KEG-49544068-z-470184-r9</t>
  </si>
  <si>
    <t>Harri Andrag</t>
  </si>
  <si>
    <t>URT-09323632-L-066490-mE</t>
  </si>
  <si>
    <t>Josiah Schwandermann</t>
  </si>
  <si>
    <t>JWL-59915217-P-332202-pn</t>
  </si>
  <si>
    <t>Crissy Gurery</t>
  </si>
  <si>
    <t>ORQ-23812773-o-921639-CJ</t>
  </si>
  <si>
    <t>Danice Caen</t>
  </si>
  <si>
    <t>JOQ-31632395-w-387484-Fl</t>
  </si>
  <si>
    <t>Norry Boulton</t>
  </si>
  <si>
    <t>RYC-31944262-U-127588-61</t>
  </si>
  <si>
    <t>Joshuah Cork</t>
  </si>
  <si>
    <t>YDU-34799261-Q-419842-pj</t>
  </si>
  <si>
    <t>Patty Dowrey</t>
  </si>
  <si>
    <t>ZBG-61836997-P-619628-pW</t>
  </si>
  <si>
    <t>Byron Malan</t>
  </si>
  <si>
    <t>GZP-30328778-p-948858-dV</t>
  </si>
  <si>
    <t>Stafford Wandrack</t>
  </si>
  <si>
    <t>DTH-29804670-w-483409-VM</t>
  </si>
  <si>
    <t>Sybille Juanico</t>
  </si>
  <si>
    <t>CJO-84978806-M-433003-nT</t>
  </si>
  <si>
    <t>Eolande Bogeys</t>
  </si>
  <si>
    <t>HPF-88528618-s-161061-CF</t>
  </si>
  <si>
    <t>Aldwin Slessar</t>
  </si>
  <si>
    <t>DVG-81389527-b-018730-7m</t>
  </si>
  <si>
    <t>Christopher Dod</t>
  </si>
  <si>
    <t>TLY-37626973-8-262695-4s</t>
  </si>
  <si>
    <t>Franky Dorwood</t>
  </si>
  <si>
    <t>EXE-56993217-d-300211-Pz</t>
  </si>
  <si>
    <t>Lorene Guys</t>
  </si>
  <si>
    <t>YZJ-99992399-C-402920-Dn</t>
  </si>
  <si>
    <t>Harp Cruddace</t>
  </si>
  <si>
    <t>VDQ-49940790-u-061472-jk</t>
  </si>
  <si>
    <t>Bernadine Stockley</t>
  </si>
  <si>
    <t>MNJ-16699501-P-803721-VI</t>
  </si>
  <si>
    <t>Hubert Gosdin</t>
  </si>
  <si>
    <t>ASW-44050192-Q-197553-MF</t>
  </si>
  <si>
    <t>Aron Symon</t>
  </si>
  <si>
    <t>XSS-83231322-D-003252-eN</t>
  </si>
  <si>
    <t>Jermayne Ferreri</t>
  </si>
  <si>
    <t>NOF-44281812-Q-155092-Xo</t>
  </si>
  <si>
    <t>Missy Rheaume</t>
  </si>
  <si>
    <t>NKD-24856076-p-995914-8T</t>
  </si>
  <si>
    <t>Onofredo Attow</t>
  </si>
  <si>
    <t>DMM-64531173-f-427872-GF</t>
  </si>
  <si>
    <t>Lesli Walkowski</t>
  </si>
  <si>
    <t>LXU-43085371-K-661360-NH</t>
  </si>
  <si>
    <t>Mae Fazakerley</t>
  </si>
  <si>
    <t>DSB-26075664-Q-805261-Ad</t>
  </si>
  <si>
    <t>Olia Camock</t>
  </si>
  <si>
    <t>XQR-93128915-w-318285-AV</t>
  </si>
  <si>
    <t>Reynolds Hancorn</t>
  </si>
  <si>
    <t>IPH-51510870-Q-360802-KO</t>
  </si>
  <si>
    <t>Melonie Nequest</t>
  </si>
  <si>
    <t>QCE-12320083-q-832862-Yg</t>
  </si>
  <si>
    <t>Eduardo Danielkiewicz</t>
  </si>
  <si>
    <t>DPO-86363918-Y-523082-SP</t>
  </si>
  <si>
    <t>Lock Jameson</t>
  </si>
  <si>
    <t>RAW-53384728-o-607892-PB</t>
  </si>
  <si>
    <t>Goldia Pearcy</t>
  </si>
  <si>
    <t>SWQ-63614273-d-596589-zK</t>
  </si>
  <si>
    <t>Malinda Simpson</t>
  </si>
  <si>
    <t>TJN-33128830-N-460759-e1</t>
  </si>
  <si>
    <t>Dix Presdee</t>
  </si>
  <si>
    <t>PYB-65744146-n-855167-X6</t>
  </si>
  <si>
    <t>Angelia Losbie</t>
  </si>
  <si>
    <t>KNO-57745541-9-815250-Lp</t>
  </si>
  <si>
    <t>Gwenny Torregiani</t>
  </si>
  <si>
    <t>Utica</t>
  </si>
  <si>
    <t>RSE-49752146-x-799256-HO</t>
  </si>
  <si>
    <t>Lyndel Poile</t>
  </si>
  <si>
    <t>ZRI-05640957-y-059418-R5</t>
  </si>
  <si>
    <t>Marika Uwins</t>
  </si>
  <si>
    <t>CXI-82092655-D-049025-FM</t>
  </si>
  <si>
    <t>Graeme Sullly</t>
  </si>
  <si>
    <t>ADS-53199030-B-052642-0q</t>
  </si>
  <si>
    <t>Sanford Germaine</t>
  </si>
  <si>
    <t>EQK-13562790-m-282342-Jz</t>
  </si>
  <si>
    <t>Whitman Gliddon</t>
  </si>
  <si>
    <t>OQR-96777583-5-728456-Ca</t>
  </si>
  <si>
    <t>Claudina Haggart</t>
  </si>
  <si>
    <t>QKA-33925596-w-251336-43</t>
  </si>
  <si>
    <t>Dorree Pepi</t>
  </si>
  <si>
    <t>MOJ-96854434-q-429214-MF</t>
  </si>
  <si>
    <t>Iver Statersfield</t>
  </si>
  <si>
    <t>TUW-72106860-E-661728-Ae</t>
  </si>
  <si>
    <t>Lynnell Brass</t>
  </si>
  <si>
    <t>CTJ-50996567-j-669678-Ha</t>
  </si>
  <si>
    <t>Muhammad Jeremaes</t>
  </si>
  <si>
    <t>JAK-89031692-Y-697202-RQ</t>
  </si>
  <si>
    <t>Rochelle Edlin</t>
  </si>
  <si>
    <t>BJT-02824533-q-751582-bG</t>
  </si>
  <si>
    <t>Hillyer Cawthorne</t>
  </si>
  <si>
    <t>FPE-60011483-s-695480-I3</t>
  </si>
  <si>
    <t>Bob Petz</t>
  </si>
  <si>
    <t>SGO-72792285-r-150881-K4</t>
  </si>
  <si>
    <t>Muffin Moniker</t>
  </si>
  <si>
    <t>ZWP-97279607-R-494741-h8</t>
  </si>
  <si>
    <t>Rollo Chartres</t>
  </si>
  <si>
    <t>YNW-95345510-m-848096-xi</t>
  </si>
  <si>
    <t>Bryant Jennery</t>
  </si>
  <si>
    <t>UXH-87536308-t-272929-V7</t>
  </si>
  <si>
    <t>Klement Shaplin</t>
  </si>
  <si>
    <t>CJY-01948184-A-441263-fN</t>
  </si>
  <si>
    <t>Chaddie Leonarde</t>
  </si>
  <si>
    <t>XZW-84581142-M-402064-8E</t>
  </si>
  <si>
    <t>Rosco Piche</t>
  </si>
  <si>
    <t>NCJ-86185308-Q-296225-WL</t>
  </si>
  <si>
    <t>Onfre Pullin</t>
  </si>
  <si>
    <t>KMG-06501232-O-101773-nL</t>
  </si>
  <si>
    <t>Corbie Bennedsen</t>
  </si>
  <si>
    <t>REJ-09040409-F-054066-4o</t>
  </si>
  <si>
    <t>Imogen Dregan</t>
  </si>
  <si>
    <t>WFG-15309915-F-232744-qq</t>
  </si>
  <si>
    <t>Aveline Jessett</t>
  </si>
  <si>
    <t>GSK-02610394-8-303468-uF</t>
  </si>
  <si>
    <t>Lainey Ondracek</t>
  </si>
  <si>
    <t>HVH-88427348-S-910481-EJ</t>
  </si>
  <si>
    <t>Rora Suddards</t>
  </si>
  <si>
    <t>RSA-37053876-5-043004-Jo</t>
  </si>
  <si>
    <t>Ferrel Lead</t>
  </si>
  <si>
    <t>BQA-40293971-u-238726-TN</t>
  </si>
  <si>
    <t>Solly Wanjek</t>
  </si>
  <si>
    <t>FTM-44950357-d-117224-v2</t>
  </si>
  <si>
    <t>Andrej Aingell</t>
  </si>
  <si>
    <t>PUY-98297299-S-055270-In</t>
  </si>
  <si>
    <t>Faina Pergens</t>
  </si>
  <si>
    <t>ERW-30133172-1-732511-Rv</t>
  </si>
  <si>
    <t>Jojo Slyne</t>
  </si>
  <si>
    <t>CDE-19813726-c-410469-WS</t>
  </si>
  <si>
    <t>Nicola McGeaney</t>
  </si>
  <si>
    <t>QQC-70405695-N-247221-5d</t>
  </si>
  <si>
    <t>Hester Sharma</t>
  </si>
  <si>
    <t>PON-25559972-4-911228-EK</t>
  </si>
  <si>
    <t>Yul Sharrocks</t>
  </si>
  <si>
    <t>FVT-20357984-X-551481-3E</t>
  </si>
  <si>
    <t>Josee Troppmann</t>
  </si>
  <si>
    <t>GIQ-46477326-B-619226-MM</t>
  </si>
  <si>
    <t>Barbara-anne Gowenlock</t>
  </si>
  <si>
    <t>NSF-19657218-e-387845-rj</t>
  </si>
  <si>
    <t>Douglas Pirdue</t>
  </si>
  <si>
    <t>COQ-95182630-i-127277-GJ</t>
  </si>
  <si>
    <t>Dannye Castelletto</t>
  </si>
  <si>
    <t>IYY-00508347-X-189672-Bo</t>
  </si>
  <si>
    <t>Nikaniki Langtry</t>
  </si>
  <si>
    <t>AKL-42476517-a-362058-cR</t>
  </si>
  <si>
    <t>Cyrill Gatch</t>
  </si>
  <si>
    <t>SUH-71208266-5-886877-Qt</t>
  </si>
  <si>
    <t>Godiva Jansens</t>
  </si>
  <si>
    <t>AMH-62351074-U-670285-sn</t>
  </si>
  <si>
    <t>Jervis Crosseland</t>
  </si>
  <si>
    <t>ZWF-36130720-v-546185-Kr</t>
  </si>
  <si>
    <t>Theodoric Cursey</t>
  </si>
  <si>
    <t>KWU-18006903-c-131175-8u</t>
  </si>
  <si>
    <t>Kleon Creavin</t>
  </si>
  <si>
    <t>TCZ-34106829-3-689598-Fy</t>
  </si>
  <si>
    <t>Isaak Satchel</t>
  </si>
  <si>
    <t>ASX-79929691-t-993357-vx</t>
  </si>
  <si>
    <t>Oralle Yanyshev</t>
  </si>
  <si>
    <t>WRD-71993774-G-731828-vG</t>
  </si>
  <si>
    <t>Muffin Andrzejowski</t>
  </si>
  <si>
    <t>ORK-13680409-N-583121-pZ</t>
  </si>
  <si>
    <t>Leyla Borthe</t>
  </si>
  <si>
    <t>NKN-80463337-8-550975-D0</t>
  </si>
  <si>
    <t>Moina Dolbey</t>
  </si>
  <si>
    <t>OIY-41694419-x-535481-3N</t>
  </si>
  <si>
    <t>Odelia Josling</t>
  </si>
  <si>
    <t>RBO-54270641-f-398173-lL</t>
  </si>
  <si>
    <t>Helena Rowledge</t>
  </si>
  <si>
    <t>WQN-37397507-f-804260-pB</t>
  </si>
  <si>
    <t>Maybelle Kivelhan</t>
  </si>
  <si>
    <t>ZDQ-72644228-g-198812-oI</t>
  </si>
  <si>
    <t>Waiter Edelman</t>
  </si>
  <si>
    <t>JSH-74321794-i-813594-pu</t>
  </si>
  <si>
    <t>Patric Cripps</t>
  </si>
  <si>
    <t>ELN-28903310-5-481652-xd</t>
  </si>
  <si>
    <t>Kevon Audenis</t>
  </si>
  <si>
    <t>WAS-65959422-f-899944-qz</t>
  </si>
  <si>
    <t>Gordie Flitcroft</t>
  </si>
  <si>
    <t>CRT-64761174-8-266664-z8</t>
  </si>
  <si>
    <t>Edgardo Parfett</t>
  </si>
  <si>
    <t>HOO-29754313-C-843918-dG</t>
  </si>
  <si>
    <t>Austina Stallworthy</t>
  </si>
  <si>
    <t>JIM-49674020-M-669915-D4</t>
  </si>
  <si>
    <t>Dev Fandrich</t>
  </si>
  <si>
    <t>WBF-58766661-6-949247-gv</t>
  </si>
  <si>
    <t>Keenan Grayshan</t>
  </si>
  <si>
    <t>TBT-69676092-p-037438-n8</t>
  </si>
  <si>
    <t>Kristoffer Pecha</t>
  </si>
  <si>
    <t>PWG-96013865-s-006186-gA</t>
  </si>
  <si>
    <t>Julee Petrillo</t>
  </si>
  <si>
    <t>RIW-48008225-b-191553-DC</t>
  </si>
  <si>
    <t>Darell Meegan</t>
  </si>
  <si>
    <t>SKL-43206852-5-888162-gx</t>
  </si>
  <si>
    <t>Cyndie Armit</t>
  </si>
  <si>
    <t>ELX-26582196-a-405360-M5</t>
  </si>
  <si>
    <t>Berky Elger</t>
  </si>
  <si>
    <t>PPR-67140055-o-721928-pc</t>
  </si>
  <si>
    <t>Haleigh Coutthart</t>
  </si>
  <si>
    <t>DQV-47587327-4-009891-JT</t>
  </si>
  <si>
    <t>Myrtice Ezele</t>
  </si>
  <si>
    <t>UOW-16711420-y-100333-3g</t>
  </si>
  <si>
    <t>Alayne Moresby</t>
  </si>
  <si>
    <t>YFB-68809567-F-210990-rn</t>
  </si>
  <si>
    <t>Rora Drummer</t>
  </si>
  <si>
    <t>WTW-52200458-o-698023-Oc</t>
  </si>
  <si>
    <t>Ryun Duplock</t>
  </si>
  <si>
    <t>RER-42502176-Y-939947-W1</t>
  </si>
  <si>
    <t>Raimund Conyer</t>
  </si>
  <si>
    <t>ADC-45000402-g-588813-Xo</t>
  </si>
  <si>
    <t>Claudia Pester</t>
  </si>
  <si>
    <t>TEH-76541293-m-178336-yb</t>
  </si>
  <si>
    <t>Colan Packe</t>
  </si>
  <si>
    <t>FYX-87408242-N-471805-wg</t>
  </si>
  <si>
    <t>Olav Cellier</t>
  </si>
  <si>
    <t>LFB-15808673-4-649094-kt</t>
  </si>
  <si>
    <t>Frederich Hospital</t>
  </si>
  <si>
    <t>BAR-96586929-b-796905-4W</t>
  </si>
  <si>
    <t>Gwenette Braine</t>
  </si>
  <si>
    <t>BAB-88360036-n-687565-c7</t>
  </si>
  <si>
    <t>Fernando Kenneway</t>
  </si>
  <si>
    <t>JUO-96122862-P-456844-e1</t>
  </si>
  <si>
    <t>Marge Ewins</t>
  </si>
  <si>
    <t>NNS-30671200-1-653287-mE</t>
  </si>
  <si>
    <t>Celisse Pechacek</t>
  </si>
  <si>
    <t>CVU-92106898-1-319738-Gj</t>
  </si>
  <si>
    <t>Amalle Coggen</t>
  </si>
  <si>
    <t>WWV-49935360-J-983682-qr</t>
  </si>
  <si>
    <t>Aurelie Lovstrom</t>
  </si>
  <si>
    <t>TBB-26110967-L-132268-CI</t>
  </si>
  <si>
    <t>Tracey Meneo</t>
  </si>
  <si>
    <t>RTL-79070863-3-558226-EF</t>
  </si>
  <si>
    <t>Desi Howell</t>
  </si>
  <si>
    <t>OSL-82295764-t-758776-Y4</t>
  </si>
  <si>
    <t>Torrence Raikes</t>
  </si>
  <si>
    <t>ROY-68330543-B-998309-Tf</t>
  </si>
  <si>
    <t>Devonna Puleston</t>
  </si>
  <si>
    <t>JGN-02011666-X-569695-Xd</t>
  </si>
  <si>
    <t>Antonietta Gipps</t>
  </si>
  <si>
    <t>IDZ-06018319-Z-038228-n5</t>
  </si>
  <si>
    <t>Thurstan Ropcke</t>
  </si>
  <si>
    <t>TDC-41952084-G-184328-Tl</t>
  </si>
  <si>
    <t>Willamina Ivanyutin</t>
  </si>
  <si>
    <t>SZI-24265342-o-701552-vG</t>
  </si>
  <si>
    <t>Nat Hastings</t>
  </si>
  <si>
    <t>SFG-23532265-3-097136-GZ</t>
  </si>
  <si>
    <t>Artair Quarrington</t>
  </si>
  <si>
    <t>LWM-76919869-e-691627-YV</t>
  </si>
  <si>
    <t>Fred Acory</t>
  </si>
  <si>
    <t>RRG-62432990-d-955744-4x</t>
  </si>
  <si>
    <t>Leroi Lewins</t>
  </si>
  <si>
    <t>OSV-88342612-Q-146036-me</t>
  </si>
  <si>
    <t>Doretta Bamell</t>
  </si>
  <si>
    <t>WYZ-85362655-h-820192-0Q</t>
  </si>
  <si>
    <t>Garwood Baglin</t>
  </si>
  <si>
    <t>GTA-45254129-5-860780-pR</t>
  </si>
  <si>
    <t>Rusty Loades</t>
  </si>
  <si>
    <t>JXE-28902537-b-786085-e3</t>
  </si>
  <si>
    <t>Paul Woodhall</t>
  </si>
  <si>
    <t>JWZ-84938960-V-677756-zV</t>
  </si>
  <si>
    <t>Curry Fyndon</t>
  </si>
  <si>
    <t>XJU-62059816-J-954565-eO</t>
  </si>
  <si>
    <t>Currey Gianilli</t>
  </si>
  <si>
    <t>LIC-22217892-Q-653535-3f</t>
  </si>
  <si>
    <t>Rowan MacQuaker</t>
  </si>
  <si>
    <t>XAP-52554520-H-493092-Te</t>
  </si>
  <si>
    <t>Juliette O'Reilly</t>
  </si>
  <si>
    <t>LDD-49717219-0-335847-vo</t>
  </si>
  <si>
    <t>Shaine Halladay</t>
  </si>
  <si>
    <t>KNS-91261631-K-373152-Ys</t>
  </si>
  <si>
    <t>Retha Sale</t>
  </si>
  <si>
    <t>RML-48212549-h-899431-Oq</t>
  </si>
  <si>
    <t>Truman Signorelli</t>
  </si>
  <si>
    <t>ZBV-47817801-A-892775-uF</t>
  </si>
  <si>
    <t>Lloyd Cornejo</t>
  </si>
  <si>
    <t>IMX-36227405-5-478200-vh</t>
  </si>
  <si>
    <t>Benyamin Hogben</t>
  </si>
  <si>
    <t>OAU-43061107-r-055160-W0</t>
  </si>
  <si>
    <t>Travus Collett</t>
  </si>
  <si>
    <t>ZFP-43638715-O-597283-AT</t>
  </si>
  <si>
    <t>Gleda Vogt</t>
  </si>
  <si>
    <t>ZNN-07398167-n-244062-S1</t>
  </si>
  <si>
    <t>Olin Tomaskov</t>
  </si>
  <si>
    <t>AYA-92205165-J-883714-gw</t>
  </si>
  <si>
    <t>Clarke Fletham</t>
  </si>
  <si>
    <t>WFJ-47169670-f-958100-t9</t>
  </si>
  <si>
    <t>Iorgo Hafner</t>
  </si>
  <si>
    <t>SKG-63198897-D-077247-PQ</t>
  </si>
  <si>
    <t>Calida McPaik</t>
  </si>
  <si>
    <t>UWI-70666109-q-243118-HZ</t>
  </si>
  <si>
    <t>Heriberto Foye</t>
  </si>
  <si>
    <t>FBV-52119655-q-760109-W3</t>
  </si>
  <si>
    <t>Curry Marages</t>
  </si>
  <si>
    <t>CGW-21738326-N-459740-jZ</t>
  </si>
  <si>
    <t>Janenna MacCoveney</t>
  </si>
  <si>
    <t>AXD-26032269-J-291201-ms</t>
  </si>
  <si>
    <t>Opaline Ernshaw</t>
  </si>
  <si>
    <t>TAI-63421468-g-224661-ex</t>
  </si>
  <si>
    <t>Cleavland Dureden</t>
  </si>
  <si>
    <t>NFT-47898420-H-927122-MB</t>
  </si>
  <si>
    <t>Anabel Scholcroft</t>
  </si>
  <si>
    <t>SGV-14489260-m-441271-M9</t>
  </si>
  <si>
    <t>Cilka Grinyer</t>
  </si>
  <si>
    <t>JAQ-09828867-6-046379-6Z</t>
  </si>
  <si>
    <t>Mignonne Jiranek</t>
  </si>
  <si>
    <t>ARR-67102934-d-131312-rQ</t>
  </si>
  <si>
    <t>Coral Pauley</t>
  </si>
  <si>
    <t>BQB-72064971-v-537046-pE</t>
  </si>
  <si>
    <t>Westleigh Moorcraft</t>
  </si>
  <si>
    <t>KXW-20476564-5-642095-Pj</t>
  </si>
  <si>
    <t>Sheffy Layfield</t>
  </si>
  <si>
    <t>OYY-60332068-G-329967-yn</t>
  </si>
  <si>
    <t>Sari Semrad</t>
  </si>
  <si>
    <t>ERQ-95432690-u-680860-e9</t>
  </si>
  <si>
    <t>Taber Danjoie</t>
  </si>
  <si>
    <t>ILC-39683381-D-565439-WI</t>
  </si>
  <si>
    <t>Mollee McQuarter</t>
  </si>
  <si>
    <t>HKF-88884796-6-638372-jn</t>
  </si>
  <si>
    <t>Orlando Fellis</t>
  </si>
  <si>
    <t>WKB-11428632-x-232121-L1</t>
  </si>
  <si>
    <t>Quinn Charlson</t>
  </si>
  <si>
    <t>HXC-60241811-t-521384-Rn</t>
  </si>
  <si>
    <t>Alwin Millward</t>
  </si>
  <si>
    <t>UAC-22235771-g-301901-yT</t>
  </si>
  <si>
    <t>Stillmann Moynihan</t>
  </si>
  <si>
    <t>PUQ-49246964-Q-223277-qM</t>
  </si>
  <si>
    <t>Bessie Tame</t>
  </si>
  <si>
    <t>YWZ-29653991-5-451968-QM</t>
  </si>
  <si>
    <t>Man O'Murtagh</t>
  </si>
  <si>
    <t>AAD-37751026-T-355348-zV</t>
  </si>
  <si>
    <t>Selby Poon</t>
  </si>
  <si>
    <t>YBQ-07182132-c-010779-no</t>
  </si>
  <si>
    <t>Constantia Aggis</t>
  </si>
  <si>
    <t>XYR-51269054-7-731719-J5</t>
  </si>
  <si>
    <t>Isacco Senecaux</t>
  </si>
  <si>
    <t>IJS-08727469-Q-059502-iv</t>
  </si>
  <si>
    <t>Wes Josephs</t>
  </si>
  <si>
    <t>CJQ-12192049-Z-048122-7Z</t>
  </si>
  <si>
    <t>Jourdan Rossant</t>
  </si>
  <si>
    <t>QTS-76789405-K-456100-gQ</t>
  </si>
  <si>
    <t>Eward Meegin</t>
  </si>
  <si>
    <t>LGY-60835997-M-360942-tZ</t>
  </si>
  <si>
    <t>Brenna Pieters</t>
  </si>
  <si>
    <t>WWD-27667666-a-887292-hO</t>
  </si>
  <si>
    <t>Christy Haacker</t>
  </si>
  <si>
    <t>DFU-27334837-F-998357-Mi</t>
  </si>
  <si>
    <t>Romona Masding</t>
  </si>
  <si>
    <t>YCN-63477233-8-549643-Xa</t>
  </si>
  <si>
    <t>Duke Mines</t>
  </si>
  <si>
    <t>YWG-58041577-k-828090-eN</t>
  </si>
  <si>
    <t>Susanetta Bear</t>
  </si>
  <si>
    <t>GHC-65895102-A-875842-1k</t>
  </si>
  <si>
    <t>Isidor Schaben</t>
  </si>
  <si>
    <t>BXC-52919738-A-679051-jW</t>
  </si>
  <si>
    <t>Ansel Van der Beken</t>
  </si>
  <si>
    <t>JZK-76418823-G-949056-ik</t>
  </si>
  <si>
    <t>Torrance Laxon</t>
  </si>
  <si>
    <t>HXU-71575028-L-725367-7k</t>
  </si>
  <si>
    <t>Rhiamon Skottle</t>
  </si>
  <si>
    <t>ETQ-06828752-d-013346-8w</t>
  </si>
  <si>
    <t>Page Duny</t>
  </si>
  <si>
    <t>LGB-05675390-l-084860-X7</t>
  </si>
  <si>
    <t>Kikelia Checklin</t>
  </si>
  <si>
    <t>XCZ-25033182-1-652602-tw</t>
  </si>
  <si>
    <t>Jere Binnes</t>
  </si>
  <si>
    <t>FOJ-00990330-p-860626-h1</t>
  </si>
  <si>
    <t>Kerry Licas</t>
  </si>
  <si>
    <t>GHF-25369509-v-805984-yg</t>
  </si>
  <si>
    <t>Bernardo Fearne</t>
  </si>
  <si>
    <t>JXD-01231766-r-335280-u1</t>
  </si>
  <si>
    <t>Roshelle Band</t>
  </si>
  <si>
    <t>LDX-56936561-0-409336-cE</t>
  </si>
  <si>
    <t>Stormie Swatridge</t>
  </si>
  <si>
    <t>ERC-17027275-l-283705-eS</t>
  </si>
  <si>
    <t>Timofei Trinkwon</t>
  </si>
  <si>
    <t>ORL-12119008-5-327034-7t</t>
  </si>
  <si>
    <t>Gus Prine</t>
  </si>
  <si>
    <t>SCB-26662121-v-205923-Kq</t>
  </si>
  <si>
    <t>Kimberlyn Bushill</t>
  </si>
  <si>
    <t>NOS-81911029-n-238451-xa</t>
  </si>
  <si>
    <t>Donnell Bunclark</t>
  </si>
  <si>
    <t>YUG-25726324-f-957534-OB</t>
  </si>
  <si>
    <t>Rosalinda Caldicot</t>
  </si>
  <si>
    <t>ZIC-53771141-H-352698-Gl</t>
  </si>
  <si>
    <t>Jillana Clamp</t>
  </si>
  <si>
    <t>KZJ-75300500-5-557015-pW</t>
  </si>
  <si>
    <t>Gerrilee O'Glassane</t>
  </si>
  <si>
    <t>EGN-01954488-1-966042-Up</t>
  </si>
  <si>
    <t>Robinett Kenset</t>
  </si>
  <si>
    <t>ELF-40225245-f-064017-g0</t>
  </si>
  <si>
    <t>Saudra Kingswood</t>
  </si>
  <si>
    <t>MWP-77517728-3-944678-KU</t>
  </si>
  <si>
    <t>Archy Saward</t>
  </si>
  <si>
    <t>WWU-69269702-p-822139-om</t>
  </si>
  <si>
    <t>Randie Marchi</t>
  </si>
  <si>
    <t>OBV-10407106-v-777914-6p</t>
  </si>
  <si>
    <t>Troy Ramsdell</t>
  </si>
  <si>
    <t>GIH-57565622-q-416709-EB</t>
  </si>
  <si>
    <t>Rosmunda Balfour</t>
  </si>
  <si>
    <t>LKR-23456651-m-393345-my</t>
  </si>
  <si>
    <t>Weidar Kroin</t>
  </si>
  <si>
    <t>DOR-11939491-3-941115-Qk</t>
  </si>
  <si>
    <t>Candra Cottier</t>
  </si>
  <si>
    <t>ADR-26186331-g-025621-g6</t>
  </si>
  <si>
    <t>Innis Barrand</t>
  </si>
  <si>
    <t>CPK-21323662-Z-745497-SX</t>
  </si>
  <si>
    <t>Gris Duffitt</t>
  </si>
  <si>
    <t>PVR-53389997-d-897975-fz</t>
  </si>
  <si>
    <t>Denny Collis</t>
  </si>
  <si>
    <t>DQE-83083237-q-477542-Pd</t>
  </si>
  <si>
    <t>Heinrick Kirtley</t>
  </si>
  <si>
    <t>DZQ-66224701-u-264993-iN</t>
  </si>
  <si>
    <t>Lee Allsworth</t>
  </si>
  <si>
    <t>MTT-74137604-y-399380-lL</t>
  </si>
  <si>
    <t>Cosette Olivazzi</t>
  </si>
  <si>
    <t>RKE-07965973-p-409306-qE</t>
  </si>
  <si>
    <t>Petrina Treweela</t>
  </si>
  <si>
    <t>RPV-06435248-9-918780-Lp</t>
  </si>
  <si>
    <t>Cash Geeve</t>
  </si>
  <si>
    <t>LBJ-69111778-u-148167-rV</t>
  </si>
  <si>
    <t>Kenn Lygo</t>
  </si>
  <si>
    <t>IWV-99885958-Z-667537-53</t>
  </si>
  <si>
    <t>Saidee Underdown</t>
  </si>
  <si>
    <t>ZBZ-83777886-N-706729-4t</t>
  </si>
  <si>
    <t>Tomi Sears</t>
  </si>
  <si>
    <t>YAO-24540379-0-548848-ti</t>
  </si>
  <si>
    <t>Rolf Haberjam</t>
  </si>
  <si>
    <t>FXL-13019815-2-692101-tH</t>
  </si>
  <si>
    <t>Aylmer Laroux</t>
  </si>
  <si>
    <t>JTJ-86552348-Z-604840-5t</t>
  </si>
  <si>
    <t>Linnet Shipston</t>
  </si>
  <si>
    <t>TRS-78923343-M-946308-PH</t>
  </si>
  <si>
    <t>Witty Signorelli</t>
  </si>
  <si>
    <t>XDD-67049092-d-618903-s9</t>
  </si>
  <si>
    <t>Lanita Ambroziak</t>
  </si>
  <si>
    <t>EPE-31690664-R-632557-Mm</t>
  </si>
  <si>
    <t>Jeromy Bahls</t>
  </si>
  <si>
    <t>TBQ-20203566-w-158596-WH</t>
  </si>
  <si>
    <t>Berkeley O'Daly</t>
  </si>
  <si>
    <t>LDR-08512992-q-485433-tD</t>
  </si>
  <si>
    <t>Lewiss Biernacki</t>
  </si>
  <si>
    <t>HIX-20246358-K-168888-4t</t>
  </si>
  <si>
    <t>Lanny Guillem</t>
  </si>
  <si>
    <t>NXY-37687643-i-471822-PM</t>
  </si>
  <si>
    <t>Lucas Bibbie</t>
  </si>
  <si>
    <t>AFL-24900389-M-679688-aX</t>
  </si>
  <si>
    <t>Merrile Murford</t>
  </si>
  <si>
    <t>GEI-32058455-y-644186-wd</t>
  </si>
  <si>
    <t>Sosanna Abrey</t>
  </si>
  <si>
    <t>CLT-27772426-q-212909-5k</t>
  </si>
  <si>
    <t>Trina Gergher</t>
  </si>
  <si>
    <t>AIE-89204753-h-274978-dW</t>
  </si>
  <si>
    <t>Alvin Marskell</t>
  </si>
  <si>
    <t>ZJR-79427856-V-180313-Zf</t>
  </si>
  <si>
    <t>Ardella Mylan</t>
  </si>
  <si>
    <t>AXQ-51841184-T-290898-cR</t>
  </si>
  <si>
    <t>Fredericka Grinsdale</t>
  </si>
  <si>
    <t>PQE-02494907-O-278492-ty</t>
  </si>
  <si>
    <t>Rhodia Sidry</t>
  </si>
  <si>
    <t>VMZ-10753328-B-301745-Wp</t>
  </si>
  <si>
    <t>Shandra MacKaig</t>
  </si>
  <si>
    <t>QAL-69788077-q-530568-kK</t>
  </si>
  <si>
    <t>Marilyn de Verson</t>
  </si>
  <si>
    <t>AWD-49064186-J-092294-SA</t>
  </si>
  <si>
    <t>Dannel Breem</t>
  </si>
  <si>
    <t>BIJ-06366541-b-963647-YP</t>
  </si>
  <si>
    <t>Editha Tupling</t>
  </si>
  <si>
    <t>BZV-78475934-D-409484-lj</t>
  </si>
  <si>
    <t>Gabbie Charpin</t>
  </si>
  <si>
    <t>ZPS-75009864-E-841705-Gh</t>
  </si>
  <si>
    <t>Maximilian Alvin</t>
  </si>
  <si>
    <t>VMV-15117845-Y-355148-4H</t>
  </si>
  <si>
    <t>Bronny Pechet</t>
  </si>
  <si>
    <t>OIT-48189767-6-716517-vd</t>
  </si>
  <si>
    <t>Issy Kelby</t>
  </si>
  <si>
    <t>FZU-51646719-Z-987733-oe</t>
  </si>
  <si>
    <t>Pen Deveril</t>
  </si>
  <si>
    <t>MRX-25284542-y-302852-IC</t>
  </si>
  <si>
    <t>Gale Duffil</t>
  </si>
  <si>
    <t>GXT-85001035-f-488693-ly</t>
  </si>
  <si>
    <t>Don Horley</t>
  </si>
  <si>
    <t>DXY-24361866-A-300192-aJ</t>
  </si>
  <si>
    <t>Evan Rief</t>
  </si>
  <si>
    <t>YLY-50771434-0-876353-nr</t>
  </si>
  <si>
    <t>Olympie Shale</t>
  </si>
  <si>
    <t>VMT-63033546-a-704022-NU</t>
  </si>
  <si>
    <t>Aidan Jickles</t>
  </si>
  <si>
    <t>VZK-43477144-Z-213663-GI</t>
  </si>
  <si>
    <t>Walker Davies</t>
  </si>
  <si>
    <t>BNY-02392042-m-944945-dD</t>
  </si>
  <si>
    <t>Shandie Whalley</t>
  </si>
  <si>
    <t>VQJ-15911639-C-215086-E8</t>
  </si>
  <si>
    <t>Leanna Davitt</t>
  </si>
  <si>
    <t>AML-76658806-B-642924-Je</t>
  </si>
  <si>
    <t>Andre Baggaley</t>
  </si>
  <si>
    <t>PIL-01314984-P-595948-K7</t>
  </si>
  <si>
    <t>Lezlie Brookesbie</t>
  </si>
  <si>
    <t>MXJ-03906228-l-056931-bV</t>
  </si>
  <si>
    <t>Ariel Stubbe</t>
  </si>
  <si>
    <t>NKW-40144651-r-812599-u7</t>
  </si>
  <si>
    <t>Hunt Whitecross</t>
  </si>
  <si>
    <t>OQW-01462731-X-715676-uV</t>
  </si>
  <si>
    <t>Heall Pretorius</t>
  </si>
  <si>
    <t>INF-59076489-r-290038-oF</t>
  </si>
  <si>
    <t>Crystal Raylton</t>
  </si>
  <si>
    <t>GEB-26320423-n-342786-uf</t>
  </si>
  <si>
    <t>Florrie Sirr</t>
  </si>
  <si>
    <t>IUV-88331401-r-542695-lm</t>
  </si>
  <si>
    <t>Jerrie Kilroy</t>
  </si>
  <si>
    <t>GRI-85765828-H-644360-o1</t>
  </si>
  <si>
    <t>Leelah Wilcocke</t>
  </si>
  <si>
    <t>WFK-81151110-C-909948-8D</t>
  </si>
  <si>
    <t>Anica Roffey</t>
  </si>
  <si>
    <t>ZCJ-07624305-Z-212546-2L</t>
  </si>
  <si>
    <t>Edd Quibell</t>
  </si>
  <si>
    <t>RRT-59728886-Q-497647-en</t>
  </si>
  <si>
    <t>Orran McTeer</t>
  </si>
  <si>
    <t>JQY-76235744-9-923796-ry</t>
  </si>
  <si>
    <t>Trumann Puzey</t>
  </si>
  <si>
    <t>FKO-69781059-N-054606-hC</t>
  </si>
  <si>
    <t>Guillermo Alessandrini</t>
  </si>
  <si>
    <t>QZU-26905615-y-891025-Ta</t>
  </si>
  <si>
    <t>Tessie McNaughton</t>
  </si>
  <si>
    <t>YKF-12866831-M-443570-RK</t>
  </si>
  <si>
    <t>Isabella Cullrford</t>
  </si>
  <si>
    <t>GTD-23256934-W-087641-Qu</t>
  </si>
  <si>
    <t>Haywood Leeder</t>
  </si>
  <si>
    <t>USZ-79090265-V-926051-dv</t>
  </si>
  <si>
    <t>Alfons Weston</t>
  </si>
  <si>
    <t>MGB-76179972-T-757552-Md</t>
  </si>
  <si>
    <t>Roberto Westhofer</t>
  </si>
  <si>
    <t>HUN-56743359-G-974131-NO</t>
  </si>
  <si>
    <t>Hillyer Lesmonde</t>
  </si>
  <si>
    <t>DRC-44443955-N-977875-2A</t>
  </si>
  <si>
    <t>Gardener Padilla</t>
  </si>
  <si>
    <t>JNW-29162091-P-201733-W8</t>
  </si>
  <si>
    <t>Monroe Bartlet</t>
  </si>
  <si>
    <t>XJD-06128894-F-243086-UY</t>
  </si>
  <si>
    <t>Tabbie Stoltz</t>
  </si>
  <si>
    <t>YME-81856177-U-203838-EX</t>
  </si>
  <si>
    <t>Clemens McKeney</t>
  </si>
  <si>
    <t>WEH-37072786-V-137288-X6</t>
  </si>
  <si>
    <t>Georgeta Shirtcliffe</t>
  </si>
  <si>
    <t>IYA-39635218-Q-665640-EO</t>
  </si>
  <si>
    <t>Abdul Bradbrook</t>
  </si>
  <si>
    <t>QHF-57318665-x-693096-vm</t>
  </si>
  <si>
    <t>Gina Bracci</t>
  </si>
  <si>
    <t>FKY-39485250-4-145315-1B</t>
  </si>
  <si>
    <t>Putnam Rosenkranc</t>
  </si>
  <si>
    <t>PQL-21993215-x-548169-cD</t>
  </si>
  <si>
    <t>Godard Osboldstone</t>
  </si>
  <si>
    <t>VBK-68245622-6-722545-Vo</t>
  </si>
  <si>
    <t>Anthiathia Feronet</t>
  </si>
  <si>
    <t>FQF-98106666-S-846845-cB</t>
  </si>
  <si>
    <t>Etan Skeates</t>
  </si>
  <si>
    <t>HPG-47902837-i-293548-95</t>
  </si>
  <si>
    <t>Fidela Clothier</t>
  </si>
  <si>
    <t>RTO-05904292-s-992994-lw</t>
  </si>
  <si>
    <t>Rosalinda Vise</t>
  </si>
  <si>
    <t>JEV-95849030-a-238068-df</t>
  </si>
  <si>
    <t>Tana Lars</t>
  </si>
  <si>
    <t>XGM-99827069-r-622348-Va</t>
  </si>
  <si>
    <t>Rosy Bento</t>
  </si>
  <si>
    <t>EZI-78776139-N-583698-nn</t>
  </si>
  <si>
    <t>Calley Breewood</t>
  </si>
  <si>
    <t>EEQ-41005528-W-837214-m0</t>
  </si>
  <si>
    <t>Brooks Dudman</t>
  </si>
  <si>
    <t>MHC-50554835-b-383893-Bd</t>
  </si>
  <si>
    <t>Brod de Werk</t>
  </si>
  <si>
    <t>SGY-36039980-D-168675-rQ</t>
  </si>
  <si>
    <t>Gerard Saladino</t>
  </si>
  <si>
    <t>UTF-19916014-j-252528-hD</t>
  </si>
  <si>
    <t>Beckie Di Frisco</t>
  </si>
  <si>
    <t>YRO-95217337-8-852984-3y</t>
  </si>
  <si>
    <t>Wilfrid Josum</t>
  </si>
  <si>
    <t>VTJ-98526026-G-540757-BF</t>
  </si>
  <si>
    <t>Lauree Abelovitz</t>
  </si>
  <si>
    <t>JZH-47717719-t-193056-6y</t>
  </si>
  <si>
    <t>Hallsy Pahl</t>
  </si>
  <si>
    <t>YGP-51713093-Y-715289-bI</t>
  </si>
  <si>
    <t>Mavra Kirkland</t>
  </si>
  <si>
    <t>YFA-28846156-y-547363-WP</t>
  </si>
  <si>
    <t>Parnell MacKibbon</t>
  </si>
  <si>
    <t>BBZ-79201093-F-279664-XM</t>
  </si>
  <si>
    <t>Franciskus Ramage</t>
  </si>
  <si>
    <t>JJQ-80046648-1-249728-NK</t>
  </si>
  <si>
    <t>Otis Forsaith</t>
  </si>
  <si>
    <t>TNZ-56910394-N-001037-pD</t>
  </si>
  <si>
    <t>Ewen Conneau</t>
  </si>
  <si>
    <t>XDB-28069205-i-778782-G8</t>
  </si>
  <si>
    <t>Darda Ivushkin</t>
  </si>
  <si>
    <t>SQB-09202821-a-094246-R7</t>
  </si>
  <si>
    <t>Waiter Josipovic</t>
  </si>
  <si>
    <t>ZKO-28648523-5-506762-Pe</t>
  </si>
  <si>
    <t>Aileen Crates</t>
  </si>
  <si>
    <t>BJO-92438732-4-877510-sv</t>
  </si>
  <si>
    <t>Ottilie Rumming</t>
  </si>
  <si>
    <t>WBM-60295095-4-721596-F8</t>
  </si>
  <si>
    <t>Gweneth Mulrenan</t>
  </si>
  <si>
    <t>GAI-99947938-u-458537-K7</t>
  </si>
  <si>
    <t>Rosette Wyper</t>
  </si>
  <si>
    <t>LGR-63124850-M-577677-Ci</t>
  </si>
  <si>
    <t>Dido Haugen</t>
  </si>
  <si>
    <t>JGS-88991169-1-311889-A7</t>
  </si>
  <si>
    <t>Trace Daniely</t>
  </si>
  <si>
    <t>JOD-84162192-4-892077-rX</t>
  </si>
  <si>
    <t>Shep Toogood</t>
  </si>
  <si>
    <t>MBT-57298755-6-997238-1z</t>
  </si>
  <si>
    <t>Morgen Cheves</t>
  </si>
  <si>
    <t>OSJ-27545501-H-314286-Pg</t>
  </si>
  <si>
    <t>Avictor Keyzor</t>
  </si>
  <si>
    <t>IWL-18192980-9-969939-3D</t>
  </si>
  <si>
    <t>Shannan Bamborough</t>
  </si>
  <si>
    <t>WYH-85691518-6-881089-1A</t>
  </si>
  <si>
    <t>Patric Burnham</t>
  </si>
  <si>
    <t>HJU-02987054-y-739967-oM</t>
  </si>
  <si>
    <t>Allin Lacase</t>
  </si>
  <si>
    <t>ACC-44326046-J-372932-MK</t>
  </si>
  <si>
    <t>Barnaby Walshaw</t>
  </si>
  <si>
    <t>ZAK-40815735-j-012132-wa</t>
  </si>
  <si>
    <t>Em Mcasparan</t>
  </si>
  <si>
    <t>KWS-58356457-h-943794-jT</t>
  </si>
  <si>
    <t>Tybie Dolden</t>
  </si>
  <si>
    <t>QGO-12060512-a-115128-2u</t>
  </si>
  <si>
    <t>Miles Dow</t>
  </si>
  <si>
    <t>LNQ-18505861-t-587382-Ai</t>
  </si>
  <si>
    <t>Mickey Brameld</t>
  </si>
  <si>
    <t>OGN-22851916-d-877959-36</t>
  </si>
  <si>
    <t>Connie Breyt</t>
  </si>
  <si>
    <t>XOF-56406374-C-539182-LE</t>
  </si>
  <si>
    <t>Ernst Chomicki</t>
  </si>
  <si>
    <t>MOQ-77044842-t-096433-PS</t>
  </si>
  <si>
    <t>Omar Fiske</t>
  </si>
  <si>
    <t>SPY-50649762-E-641567-uo</t>
  </si>
  <si>
    <t>Tandie Lean</t>
  </si>
  <si>
    <t>WHE-54846155-S-556218-GN</t>
  </si>
  <si>
    <t>Nerte Sanchiz</t>
  </si>
  <si>
    <t>GDU-36364817-b-313891-bo</t>
  </si>
  <si>
    <t>Ivan Lowell</t>
  </si>
  <si>
    <t>UEI-60633802-G-996233-1v</t>
  </si>
  <si>
    <t>Rahal Nurden</t>
  </si>
  <si>
    <t>UOP-93473383-5-703405-JF</t>
  </si>
  <si>
    <t>Tess Trinkwon</t>
  </si>
  <si>
    <t>AQJ-92994737-a-910308-9E</t>
  </si>
  <si>
    <t>Charissa Langland</t>
  </si>
  <si>
    <t>PNM-63580939-r-755192-Q7</t>
  </si>
  <si>
    <t>Julia Beernaert</t>
  </si>
  <si>
    <t>UUL-82319913-K-492260-mi</t>
  </si>
  <si>
    <t>Calla Newe</t>
  </si>
  <si>
    <t>DPL-52538195-I-914655-Nu</t>
  </si>
  <si>
    <t>Des Kitchener</t>
  </si>
  <si>
    <t>KGQ-44112088-m-791393-Vt</t>
  </si>
  <si>
    <t>Rhea Olivetta</t>
  </si>
  <si>
    <t>LDA-91892699-g-593124-gb</t>
  </si>
  <si>
    <t>Nichole Giordano</t>
  </si>
  <si>
    <t>ZLK-98333077-A-662400-cQ</t>
  </si>
  <si>
    <t>Tadeas Beddall</t>
  </si>
  <si>
    <t>ENC-58492186-F-906022-ma</t>
  </si>
  <si>
    <t>Tootsie Ferraraccio</t>
  </si>
  <si>
    <t>IEO-68496537-g-599321-ni</t>
  </si>
  <si>
    <t>Caldwell Furmenger</t>
  </si>
  <si>
    <t>LIK-60861958-V-181231-Bt</t>
  </si>
  <si>
    <t>Letitia Bourke</t>
  </si>
  <si>
    <t>USR-77557521-r-213263-ko</t>
  </si>
  <si>
    <t>Rourke Woodsford</t>
  </si>
  <si>
    <t>XWB-05607157-H-418571-Qm</t>
  </si>
  <si>
    <t>Nolana Prisley</t>
  </si>
  <si>
    <t>QID-16099919-z-498596-tJ</t>
  </si>
  <si>
    <t>Novelia Mantione</t>
  </si>
  <si>
    <t>XRL-18730817-n-870582-Bw</t>
  </si>
  <si>
    <t>Eberto Cormode</t>
  </si>
  <si>
    <t>DOI-32847258-b-803757-X6</t>
  </si>
  <si>
    <t>Ezekiel Coxwell</t>
  </si>
  <si>
    <t>YXG-70025731-F-087540-Cn</t>
  </si>
  <si>
    <t>Cassius Lissaman</t>
  </si>
  <si>
    <t>QBI-69988068-6-038779-rx</t>
  </si>
  <si>
    <t>Winnie Cheesworth</t>
  </si>
  <si>
    <t>YID-96520062-x-220775-mT</t>
  </si>
  <si>
    <t>Paddy Dole</t>
  </si>
  <si>
    <t>NLX-85221096-n-490101-eO</t>
  </si>
  <si>
    <t>Justen Briztman</t>
  </si>
  <si>
    <t>QAP-95876499-Z-316608-98</t>
  </si>
  <si>
    <t>Horatius McCullum</t>
  </si>
  <si>
    <t>BGD-94520068-p-429144-In</t>
  </si>
  <si>
    <t>Gavin Jotham</t>
  </si>
  <si>
    <t>CWU-81909638-z-651178-Yd</t>
  </si>
  <si>
    <t>Costa Madill</t>
  </si>
  <si>
    <t>JSB-35633514-X-424505-ac</t>
  </si>
  <si>
    <t>Will Heijne</t>
  </si>
  <si>
    <t>HVN-46221963-Z-205145-mP</t>
  </si>
  <si>
    <t>Nicole Cornhill</t>
  </si>
  <si>
    <t>WEB-50811175-B-820189-M3</t>
  </si>
  <si>
    <t>Kaylee Cluatt</t>
  </si>
  <si>
    <t>XLY-25412377-O-621004-Nv</t>
  </si>
  <si>
    <t>Ladonna Bart</t>
  </si>
  <si>
    <t>FJQ-06002987-6-834994-ck</t>
  </si>
  <si>
    <t>Tanitansy Gebb</t>
  </si>
  <si>
    <t>WJT-35590280-3-249607-bX</t>
  </si>
  <si>
    <t>Elka Bargery</t>
  </si>
  <si>
    <t>DKI-75671794-l-527752-1i</t>
  </si>
  <si>
    <t>Carroll Tebb</t>
  </si>
  <si>
    <t>GVW-46522940-h-463741-Lh</t>
  </si>
  <si>
    <t>Susana De Domenici</t>
  </si>
  <si>
    <t>WAJ-86701098-r-823848-aQ</t>
  </si>
  <si>
    <t>Lorain Ledgeway</t>
  </si>
  <si>
    <t>UDN-29248073-6-976280-0i</t>
  </si>
  <si>
    <t>Page Churching</t>
  </si>
  <si>
    <t>IAW-86882742-B-825571-f3</t>
  </si>
  <si>
    <t>Cathlene Taverner</t>
  </si>
  <si>
    <t>AEZ-26390646-Z-813895-wN</t>
  </si>
  <si>
    <t>Andrey Vasin</t>
  </si>
  <si>
    <t>GWG-41884453-e-566116-pY</t>
  </si>
  <si>
    <t>Avrom Doddemeede</t>
  </si>
  <si>
    <t>UOC-86323555-d-065184-k3</t>
  </si>
  <si>
    <t>Delbert Triplow</t>
  </si>
  <si>
    <t>OXH-57635642-k-744550-Cp</t>
  </si>
  <si>
    <t>Wood Innis</t>
  </si>
  <si>
    <t>EUE-63057431-z-609044-LX</t>
  </si>
  <si>
    <t>Isobel Elston</t>
  </si>
  <si>
    <t>QOO-14422570-B-639830-D1</t>
  </si>
  <si>
    <t>Ario Enterlein</t>
  </si>
  <si>
    <t>FII-17230624-n-652840-cW</t>
  </si>
  <si>
    <t>Harri Dripps</t>
  </si>
  <si>
    <t>DDL-85916850-n-207329-Jx</t>
  </si>
  <si>
    <t>Gonzalo Rentalll</t>
  </si>
  <si>
    <t>BWW-63428530-O-264504-Le</t>
  </si>
  <si>
    <t>Ortensia Gilbey</t>
  </si>
  <si>
    <t>LNP-79534274-C-311015-xc</t>
  </si>
  <si>
    <t>Amata MacColl</t>
  </si>
  <si>
    <t>HSQ-79890093-1-344871-Fv</t>
  </si>
  <si>
    <t>Woodrow Veryard</t>
  </si>
  <si>
    <t>THH-64462172-y-197959-l1</t>
  </si>
  <si>
    <t>Farr Blincowe</t>
  </si>
  <si>
    <t>UNK-40230146-g-223958-AY</t>
  </si>
  <si>
    <t>Gino Hudspith</t>
  </si>
  <si>
    <t>MPK-32766014-L-965545-dv</t>
  </si>
  <si>
    <t>Philomena Scoffham</t>
  </si>
  <si>
    <t>ORQ-89797578-U-542422-a0</t>
  </si>
  <si>
    <t>Lula Kielt</t>
  </si>
  <si>
    <t>TLS-56559503-Y-714414-QQ</t>
  </si>
  <si>
    <t>Mickie Damrell</t>
  </si>
  <si>
    <t>QXB-85905377-7-703183-ns</t>
  </si>
  <si>
    <t>Magdalen Edensor</t>
  </si>
  <si>
    <t>HPA-99828232-R-248357-kN</t>
  </si>
  <si>
    <t>Albie Orta</t>
  </si>
  <si>
    <t>MBK-58624194-F-724600-lH</t>
  </si>
  <si>
    <t>Goober Broadhead</t>
  </si>
  <si>
    <t>YKL-10511529-q-244317-80</t>
  </si>
  <si>
    <t>Thornton Witham</t>
  </si>
  <si>
    <t>WNA-41695811-7-427240-ra</t>
  </si>
  <si>
    <t>Nils Kunzel</t>
  </si>
  <si>
    <t>MYF-61076574-q-329470-Vw</t>
  </si>
  <si>
    <t>Dominica Wilshere</t>
  </si>
  <si>
    <t>WCJ-29459629-H-304814-NJ</t>
  </si>
  <si>
    <t>Kimberley Sedman</t>
  </si>
  <si>
    <t>KPF-07147203-P-057595-u8</t>
  </si>
  <si>
    <t>Aldous Elderidge</t>
  </si>
  <si>
    <t>MAX-85292888-s-843904-Nh</t>
  </si>
  <si>
    <t>Decca De Lacey</t>
  </si>
  <si>
    <t>WDX-62265369-e-039885-8D</t>
  </si>
  <si>
    <t>Lillian Darwin</t>
  </si>
  <si>
    <t>FQR-32768610-w-891948-aM</t>
  </si>
  <si>
    <t>Ignatius Childrens</t>
  </si>
  <si>
    <t>FLZ-79013278-L-519931-J5</t>
  </si>
  <si>
    <t>Letizia Gresch</t>
  </si>
  <si>
    <t>AUJ-24095023-t-140272-1x</t>
  </si>
  <si>
    <t>Darrell Kenningham</t>
  </si>
  <si>
    <t>XWY-41105781-w-881896-Vk</t>
  </si>
  <si>
    <t>Elbertine Chattelaine</t>
  </si>
  <si>
    <t>SGR-30242168-M-766826-IQ</t>
  </si>
  <si>
    <t>Consuelo Bumpas</t>
  </si>
  <si>
    <t>BGL-88799194-I-840325-GF</t>
  </si>
  <si>
    <t>Kareem Newberry</t>
  </si>
  <si>
    <t>TIA-65420372-c-091955-Mk</t>
  </si>
  <si>
    <t>Shandee Longega</t>
  </si>
  <si>
    <t>JXJ-35790901-E-597186-o9</t>
  </si>
  <si>
    <t>Henderson Gillespey</t>
  </si>
  <si>
    <t>UEB-45161885-2-360271-2A</t>
  </si>
  <si>
    <t>Buddy Parncutt</t>
  </si>
  <si>
    <t>OHJ-19779306-I-821299-Jy</t>
  </si>
  <si>
    <t>Louie Dealtry</t>
  </si>
  <si>
    <t>UMI-55904121-F-959726-YQ</t>
  </si>
  <si>
    <t>Cati Lintott</t>
  </si>
  <si>
    <t>AVH-41428827-Z-527910-53</t>
  </si>
  <si>
    <t>Jonis Shacklady</t>
  </si>
  <si>
    <t>EKU-07243039-C-306195-iJ</t>
  </si>
  <si>
    <t>Dougie Funnell</t>
  </si>
  <si>
    <t>NXQ-64990229-b-665355-8X</t>
  </si>
  <si>
    <t>Alister Reeken</t>
  </si>
  <si>
    <t>MYY-23101789-O-129341-W9</t>
  </si>
  <si>
    <t>Justis Biggans</t>
  </si>
  <si>
    <t>TSG-96686452-B-548265-RU</t>
  </si>
  <si>
    <t>Auroora Blayney</t>
  </si>
  <si>
    <t>IQL-15059840-D-771738-8w</t>
  </si>
  <si>
    <t>Tandi Ashingden</t>
  </si>
  <si>
    <t>HEM-83825381-Z-789372-Bv</t>
  </si>
  <si>
    <t>Laverna Filewood</t>
  </si>
  <si>
    <t>ONG-22274561-h-050527-BE</t>
  </si>
  <si>
    <t>Jaye Bogue</t>
  </si>
  <si>
    <t>PYZ-47606963-e-039902-zM</t>
  </si>
  <si>
    <t>Laney Dunne</t>
  </si>
  <si>
    <t>LZI-85582978-f-212305-zW</t>
  </si>
  <si>
    <t>Astrid Saker</t>
  </si>
  <si>
    <t>ADH-97385838-o-100035-fC</t>
  </si>
  <si>
    <t>Alicia Abramski</t>
  </si>
  <si>
    <t>OBW-38454090-Z-249080-bQ</t>
  </si>
  <si>
    <t>Laurie Pattinson</t>
  </si>
  <si>
    <t>CFP-62799566-Q-259127-5D</t>
  </si>
  <si>
    <t>Berna Sketh</t>
  </si>
  <si>
    <t>ERF-86858842-G-680763-2V</t>
  </si>
  <si>
    <t>Mareah Moneti</t>
  </si>
  <si>
    <t>IKR-26135368-o-349054-iE</t>
  </si>
  <si>
    <t>Helli Romain</t>
  </si>
  <si>
    <t>QVM-17346013-n-764483-Wq</t>
  </si>
  <si>
    <t>Berry Bednell</t>
  </si>
  <si>
    <t>XPI-07543565-H-495409-ar</t>
  </si>
  <si>
    <t>Wolfy Draaisma</t>
  </si>
  <si>
    <t>LHM-71372124-a-728567-IB</t>
  </si>
  <si>
    <t>Meriel Baccas</t>
  </si>
  <si>
    <t>EBP-46069276-h-274356-nn</t>
  </si>
  <si>
    <t>Cacilia D'Enrico</t>
  </si>
  <si>
    <t>NHG-63638760-1-452895-s7</t>
  </si>
  <si>
    <t>Izaak Osgerby</t>
  </si>
  <si>
    <t>IWK-57173290-p-443884-Sc</t>
  </si>
  <si>
    <t>Essa Muckley</t>
  </si>
  <si>
    <t>LLB-76541575-t-425423-ci</t>
  </si>
  <si>
    <t>Stevie MacGilfoyle</t>
  </si>
  <si>
    <t>BHD-74489103-M-080013-5P</t>
  </si>
  <si>
    <t>Pammy Gogie</t>
  </si>
  <si>
    <t>LUP-93416245-4-670525-OM</t>
  </si>
  <si>
    <t>Lorne Indruch</t>
  </si>
  <si>
    <t>VXD-70124750-Z-879654-Nh</t>
  </si>
  <si>
    <t>Edin Baldery</t>
  </si>
  <si>
    <t>DLF-43385408-0-049148-qt</t>
  </si>
  <si>
    <t>Letta MacKellar</t>
  </si>
  <si>
    <t>GLH-88168615-R-737180-cC</t>
  </si>
  <si>
    <t>Goldarina Prichet</t>
  </si>
  <si>
    <t>FQF-33692614-I-157090-dI</t>
  </si>
  <si>
    <t>Murray Wethered</t>
  </si>
  <si>
    <t>FZF-17918581-T-382317-Gx</t>
  </si>
  <si>
    <t>Lucita Forsbey</t>
  </si>
  <si>
    <t>AXA-38044807-f-320151-Mr</t>
  </si>
  <si>
    <t>Adrien Merchant</t>
  </si>
  <si>
    <t>YAE-71233291-q-950285-ZN</t>
  </si>
  <si>
    <t>Ebony Virgo</t>
  </si>
  <si>
    <t>KFT-71606501-8-869282-W9</t>
  </si>
  <si>
    <t>Carmelita Arter</t>
  </si>
  <si>
    <t>SSF-53171371-Q-741301-Wj</t>
  </si>
  <si>
    <t>Barde Firks</t>
  </si>
  <si>
    <t>IHD-94729513-d-847354-RJ</t>
  </si>
  <si>
    <t>Gennie Trusler</t>
  </si>
  <si>
    <t>OMF-92686115-l-575046-7S</t>
  </si>
  <si>
    <t>Cookie Mattiazzi</t>
  </si>
  <si>
    <t>FAG-80039986-t-865356-EN</t>
  </si>
  <si>
    <t>Danna Gebbe</t>
  </si>
  <si>
    <t>PVT-87986281-M-360381-R0</t>
  </si>
  <si>
    <t>Constancy Chesshire</t>
  </si>
  <si>
    <t>GTW-66258525-K-745639-B5</t>
  </si>
  <si>
    <t>Guss Jans</t>
  </si>
  <si>
    <t>NIY-35012400-c-471623-0M</t>
  </si>
  <si>
    <t>Drucie Connick</t>
  </si>
  <si>
    <t>MWI-31775526-N-357955-VE</t>
  </si>
  <si>
    <t>Kingsly Flacknoe</t>
  </si>
  <si>
    <t>AXD-75094390-y-987356-8Y</t>
  </si>
  <si>
    <t>Yvette Natalie</t>
  </si>
  <si>
    <t>ZIQ-13323741-d-332503-ZY</t>
  </si>
  <si>
    <t>Genevra Diggins</t>
  </si>
  <si>
    <t>RDN-22330342-R-236138-oP</t>
  </si>
  <si>
    <t>Milli Dykas</t>
  </si>
  <si>
    <t>DVX-64786638-B-278564-Ye</t>
  </si>
  <si>
    <t>Rollie Wraight</t>
  </si>
  <si>
    <t>UQS-92769819-c-571532-qz</t>
  </si>
  <si>
    <t>Zsa zsa Mullally</t>
  </si>
  <si>
    <t>MDZ-21425231-6-218046-MT</t>
  </si>
  <si>
    <t>Lionel Fronek</t>
  </si>
  <si>
    <t>IYY-97463401-m-087255-dq</t>
  </si>
  <si>
    <t>Zonda Dumbleton</t>
  </si>
  <si>
    <t>GIZ-21149138-c-137992-jq</t>
  </si>
  <si>
    <t>Hughie Blayney</t>
  </si>
  <si>
    <t>IIV-35337327-w-329453-Hs</t>
  </si>
  <si>
    <t>Bonni Norgate</t>
  </si>
  <si>
    <t>FCB-73889637-7-886382-AR</t>
  </si>
  <si>
    <t>Cindi Tratton</t>
  </si>
  <si>
    <t>LPI-64856481-D-986452-9d</t>
  </si>
  <si>
    <t>Ginger Harriagn</t>
  </si>
  <si>
    <t>NOW-43619772-V-619520-GY</t>
  </si>
  <si>
    <t>Stafani Stanbury</t>
  </si>
  <si>
    <t>TJC-84002857-s-443211-uB</t>
  </si>
  <si>
    <t>Devy Conigsby</t>
  </si>
  <si>
    <t>TYE-10222574-A-843827-ri</t>
  </si>
  <si>
    <t>Marillin Barefoot</t>
  </si>
  <si>
    <t>AHJ-58020130-r-174004-9J</t>
  </si>
  <si>
    <t>Diann Grioli</t>
  </si>
  <si>
    <t>DUD-04369401-a-840452-2r</t>
  </si>
  <si>
    <t>Reggie Rocco</t>
  </si>
  <si>
    <t>RHS-48100206-E-316805-rP</t>
  </si>
  <si>
    <t>Tana Liffey</t>
  </si>
  <si>
    <t>ZDZ-80247717-6-572458-Um</t>
  </si>
  <si>
    <t>Lou DelaField</t>
  </si>
  <si>
    <t>JKE-86348310-2-430389-mm</t>
  </si>
  <si>
    <t>Hilario Skillitt</t>
  </si>
  <si>
    <t>YRU-89837426-k-278651-5v</t>
  </si>
  <si>
    <t>Sherlocke Olivo</t>
  </si>
  <si>
    <t>GQJ-03816309-u-464797-3S</t>
  </si>
  <si>
    <t>Carlie Frisel</t>
  </si>
  <si>
    <t>PEA-42480424-7-128152-i7</t>
  </si>
  <si>
    <t>Merla Edrich</t>
  </si>
  <si>
    <t>RLZ-17938154-F-836931-sR</t>
  </si>
  <si>
    <t>Ernaline Whimp</t>
  </si>
  <si>
    <t>DDT-84456516-L-810634-Ji</t>
  </si>
  <si>
    <t>Damiano Costock</t>
  </si>
  <si>
    <t>OKQ-04914895-6-406490-3R</t>
  </si>
  <si>
    <t>Elvyn Mundwell</t>
  </si>
  <si>
    <t>DQC-95184548-c-823543-0N</t>
  </si>
  <si>
    <t>Douglas Sibbson</t>
  </si>
  <si>
    <t>WVH-92018636-E-381526-tf</t>
  </si>
  <si>
    <t>Latia Hansell</t>
  </si>
  <si>
    <t>HUV-37567513-D-500056-7h</t>
  </si>
  <si>
    <t>Lynna Giovannilli</t>
  </si>
  <si>
    <t>GLM-57055020-H-659687-6c</t>
  </si>
  <si>
    <t>Woodie Simonini</t>
  </si>
  <si>
    <t>BSM-33652098-I-523562-P9</t>
  </si>
  <si>
    <t>Jillana Penhalurick</t>
  </si>
  <si>
    <t>PWK-88268769-O-104438-C6</t>
  </si>
  <si>
    <t>Vikky Edbrooke</t>
  </si>
  <si>
    <t>LYL-20778729-G-429333-dL</t>
  </si>
  <si>
    <t>Dorey Ferry</t>
  </si>
  <si>
    <t>CMV-46633058-H-898232-w3</t>
  </si>
  <si>
    <t>Marylou Knotton</t>
  </si>
  <si>
    <t>EBY-24674136-V-184679-LW</t>
  </si>
  <si>
    <t>Gordy Courtenay</t>
  </si>
  <si>
    <t>PQC-74178595-t-382204-B7</t>
  </si>
  <si>
    <t>Haroun Brennon</t>
  </si>
  <si>
    <t>CPJ-68146551-2-100809-Uy</t>
  </si>
  <si>
    <t>Madalyn Haycox</t>
  </si>
  <si>
    <t>XWV-71129739-l-902850-2G</t>
  </si>
  <si>
    <t>Nerty Blumson</t>
  </si>
  <si>
    <t>ARS-72423096-x-231192-qF</t>
  </si>
  <si>
    <t>Brandice Houselee</t>
  </si>
  <si>
    <t>TOV-30783969-q-338048-fO</t>
  </si>
  <si>
    <t>Myron Lammas</t>
  </si>
  <si>
    <t>PEH-49265680-b-589847-WC</t>
  </si>
  <si>
    <t>Reina Tiddeman</t>
  </si>
  <si>
    <t>DWG-67951920-a-717730-Hn</t>
  </si>
  <si>
    <t>Farr Grayson</t>
  </si>
  <si>
    <t>JHD-56612025-v-489979-nZ</t>
  </si>
  <si>
    <t>Reyna Fireman</t>
  </si>
  <si>
    <t>LSV-75065795-m-070532-ZB</t>
  </si>
  <si>
    <t>Ree Cane</t>
  </si>
  <si>
    <t>FEL-50327327-9-988433-ki</t>
  </si>
  <si>
    <t>Wilona Denyukin</t>
  </si>
  <si>
    <t>QRN-33177475-j-882804-Wm</t>
  </si>
  <si>
    <t>Sandi Mc Kellen</t>
  </si>
  <si>
    <t>JFT-44024674-u-261887-GQ</t>
  </si>
  <si>
    <t>Eimile Vickarman</t>
  </si>
  <si>
    <t>LJI-62837180-t-225587-BV</t>
  </si>
  <si>
    <t>Ysabel Mirrlees</t>
  </si>
  <si>
    <t>QSY-76681865-a-362145-li</t>
  </si>
  <si>
    <t>Barbee Torritti</t>
  </si>
  <si>
    <t>YWP-89888045-n-848137-SP</t>
  </si>
  <si>
    <t>Connie Gallichan</t>
  </si>
  <si>
    <t>YNJ-95394485-M-236545-Lz</t>
  </si>
  <si>
    <t>Laurence Capsey</t>
  </si>
  <si>
    <t>DHN-38705971-P-374336-ax</t>
  </si>
  <si>
    <t>Herschel Child</t>
  </si>
  <si>
    <t>CKB-50086093-f-463002-Yc</t>
  </si>
  <si>
    <t>Salomone Fitzpatrick</t>
  </si>
  <si>
    <t>UAB-90353905-8-091157-Fx</t>
  </si>
  <si>
    <t>Bunny Prudence</t>
  </si>
  <si>
    <t>CEK-38975232-O-108694-NU</t>
  </si>
  <si>
    <t>Jemie Yukhnevich</t>
  </si>
  <si>
    <t>RTB-92452447-0-257627-Y8</t>
  </si>
  <si>
    <t>Sylvester de Bullion</t>
  </si>
  <si>
    <t>YVM-72681419-g-084781-Tx</t>
  </si>
  <si>
    <t>Chip Tripe</t>
  </si>
  <si>
    <t>ZDD-30914291-R-620459-Rf</t>
  </si>
  <si>
    <t>Luigi Loachhead</t>
  </si>
  <si>
    <t>HLL-03783485-A-754187-EQ</t>
  </si>
  <si>
    <t>Brittany Jans</t>
  </si>
  <si>
    <t>CZU-09517630-G-205539-3c</t>
  </si>
  <si>
    <t>Gannon Clerc</t>
  </si>
  <si>
    <t>WYR-52695883-U-834477-ei</t>
  </si>
  <si>
    <t>Man Shurmer</t>
  </si>
  <si>
    <t>NUU-61503950-m-296539-7m</t>
  </si>
  <si>
    <t>Pamela Felstead</t>
  </si>
  <si>
    <t>SWK-08761271-Q-848523-fH</t>
  </si>
  <si>
    <t>Bruis Schwartz</t>
  </si>
  <si>
    <t>DOI-92556760-l-387401-cx</t>
  </si>
  <si>
    <t>Kendall Elcoat</t>
  </si>
  <si>
    <t>NIP-98761399-q-645798-8O</t>
  </si>
  <si>
    <t>Janeta Forster</t>
  </si>
  <si>
    <t>QPO-12328555-V-761560-VP</t>
  </si>
  <si>
    <t>Cariotta Allman</t>
  </si>
  <si>
    <t>LDC-46483826-u-157654-c5</t>
  </si>
  <si>
    <t>Jacinda Sandeford</t>
  </si>
  <si>
    <t>QIM-55866185-1-542542-rV</t>
  </si>
  <si>
    <t>Calypso Sworne</t>
  </si>
  <si>
    <t>CYR-81367327-Z-986561-QT</t>
  </si>
  <si>
    <t>Northrop Tompkins</t>
  </si>
  <si>
    <t>HET-51987676-V-987009-uM</t>
  </si>
  <si>
    <t>Ingar MacAlpin</t>
  </si>
  <si>
    <t>XCS-65702239-T-460525-VM</t>
  </si>
  <si>
    <t>Winona Elsby</t>
  </si>
  <si>
    <t>FFF-55087742-t-312784-AL</t>
  </si>
  <si>
    <t>Meredith Athow</t>
  </si>
  <si>
    <t>PPQ-93106253-Z-553700-S1</t>
  </si>
  <si>
    <t>Chick Newhouse</t>
  </si>
  <si>
    <t>YWC-72716409-y-404717-1r</t>
  </si>
  <si>
    <t>Barbi De Clairmont</t>
  </si>
  <si>
    <t>DLB-82012325-O-740758-xy</t>
  </si>
  <si>
    <t>Ari Cush</t>
  </si>
  <si>
    <t>GBI-39714445-j-828623-cb</t>
  </si>
  <si>
    <t>Jesse Mattys</t>
  </si>
  <si>
    <t>TLW-42110885-Z-600141-N1</t>
  </si>
  <si>
    <t>Kevyn Fowgies</t>
  </si>
  <si>
    <t>QVK-57457041-l-573686-cf</t>
  </si>
  <si>
    <t>Lewiss Dron</t>
  </si>
  <si>
    <t>LSR-28828005-6-427747-f9</t>
  </si>
  <si>
    <t>Fidel Grubb</t>
  </si>
  <si>
    <t>WFF-76221351-9-728756-Yq</t>
  </si>
  <si>
    <t>Adolphus Rostron</t>
  </si>
  <si>
    <t>NYU-45471023-j-945166-sk</t>
  </si>
  <si>
    <t>Lilyan Pierri</t>
  </si>
  <si>
    <t>DHW-99764371-Q-305869-m0</t>
  </si>
  <si>
    <t>Fernandina Daniely</t>
  </si>
  <si>
    <t>RNO-86438470-m-236011-oX</t>
  </si>
  <si>
    <t>Chrystel Arrundale</t>
  </si>
  <si>
    <t>LGC-42009028-a-983510-J0</t>
  </si>
  <si>
    <t>Eldridge Itzchaky</t>
  </si>
  <si>
    <t>EOH-98025329-y-220528-UX</t>
  </si>
  <si>
    <t>Tye Duddle</t>
  </si>
  <si>
    <t>EGY-33945651-V-812882-gm</t>
  </si>
  <si>
    <t>Babara Rabbage</t>
  </si>
  <si>
    <t>BXG-72448974-v-308979-MH</t>
  </si>
  <si>
    <t>Burlie O'Sheils</t>
  </si>
  <si>
    <t>CNW-41927527-Z-576969-tf</t>
  </si>
  <si>
    <t>Sosanna Trail</t>
  </si>
  <si>
    <t>ETC-91430927-y-707387-IT</t>
  </si>
  <si>
    <t>Gabie Bumphrey</t>
  </si>
  <si>
    <t>JPF-40927004-x-661360-la</t>
  </si>
  <si>
    <t>Millisent Dodell</t>
  </si>
  <si>
    <t>WDU-77585352-5-154125-Y2</t>
  </si>
  <si>
    <t>Marjy Shattock</t>
  </si>
  <si>
    <t>DTI-49334122-5-214599-SZ</t>
  </si>
  <si>
    <t>Berton McWaters</t>
  </si>
  <si>
    <t>YBH-87073204-v-584841-Wk</t>
  </si>
  <si>
    <t>Nissie Alwell</t>
  </si>
  <si>
    <t>PSD-19077499-7-157127-O7</t>
  </si>
  <si>
    <t>Danya Ricciardello</t>
  </si>
  <si>
    <t>UJP-54524488-e-510555-Vv</t>
  </si>
  <si>
    <t>Deeanne Bleasdille</t>
  </si>
  <si>
    <t>VGE-36663597-z-424081-RI</t>
  </si>
  <si>
    <t>Lilias Somerled</t>
  </si>
  <si>
    <t>JPB-65208807-W-448512-Bs</t>
  </si>
  <si>
    <t>Sileas Boffin</t>
  </si>
  <si>
    <t>LPN-43395924-G-998124-bR</t>
  </si>
  <si>
    <t>Norris Allsup</t>
  </si>
  <si>
    <t>AQZ-01343845-C-902844-pc</t>
  </si>
  <si>
    <t>Tallou Farlam</t>
  </si>
  <si>
    <t>ICO-28884929-q-690052-y4</t>
  </si>
  <si>
    <t>Sherie Wornum</t>
  </si>
  <si>
    <t>OVT-41145620-S-582835-Gh</t>
  </si>
  <si>
    <t>Rodolph Halbord</t>
  </si>
  <si>
    <t>GMK-73472003-0-715626-Cm</t>
  </si>
  <si>
    <t>Gib Turfus</t>
  </si>
  <si>
    <t>VMR-00207516-Q-241737-NT</t>
  </si>
  <si>
    <t>Manon Beig</t>
  </si>
  <si>
    <t>FYB-18266169-h-251173-c9</t>
  </si>
  <si>
    <t>Stephie Pulhoster</t>
  </si>
  <si>
    <t>IEO-39351838-Q-630862-WC</t>
  </si>
  <si>
    <t>Mahmoud Maureen</t>
  </si>
  <si>
    <t>WLS-82996214-X-293545-P7</t>
  </si>
  <si>
    <t>Patricio McBrearty</t>
  </si>
  <si>
    <t>BHI-65629587-A-499400-Y0</t>
  </si>
  <si>
    <t>Alberta Kirtley</t>
  </si>
  <si>
    <t>RSY-32539120-J-136766-lF</t>
  </si>
  <si>
    <t>Jo-anne Pieters</t>
  </si>
  <si>
    <t>TMB-82541229-u-793084-Vj</t>
  </si>
  <si>
    <t>Dione Sivyer</t>
  </si>
  <si>
    <t>DVX-59812696-w-741230-yT</t>
  </si>
  <si>
    <t>Isidoro Webberley</t>
  </si>
  <si>
    <t>OEX-18624199-b-393939-tZ</t>
  </si>
  <si>
    <t>Harcourt Lye</t>
  </si>
  <si>
    <t>CWL-48814328-0-506570-ey</t>
  </si>
  <si>
    <t>Arte Platt</t>
  </si>
  <si>
    <t>GBC-16109732-5-694481-kf</t>
  </si>
  <si>
    <t>Kip Marchington</t>
  </si>
  <si>
    <t>XDE-90156223-y-358782-4s</t>
  </si>
  <si>
    <t>Hana Tomczak</t>
  </si>
  <si>
    <t>DRE-54514110-O-152634-AG</t>
  </si>
  <si>
    <t>Deborah Bence</t>
  </si>
  <si>
    <t>KWS-94318311-z-966947-Ff</t>
  </si>
  <si>
    <t>Nina Learmouth</t>
  </si>
  <si>
    <t>SDS-07909399-1-939940-d3</t>
  </si>
  <si>
    <t>Georgette Bunning</t>
  </si>
  <si>
    <t>IGO-93066837-O-194731-aN</t>
  </si>
  <si>
    <t>Britteny Danick</t>
  </si>
  <si>
    <t>MQH-00699820-F-780520-y6</t>
  </si>
  <si>
    <t>Darwin Dunderdale</t>
  </si>
  <si>
    <t>XTF-22844478-C-377514-x6</t>
  </si>
  <si>
    <t>Lacy Shimuk</t>
  </si>
  <si>
    <t>NGV-89763973-0-148520-0O</t>
  </si>
  <si>
    <t>Valera Duguid</t>
  </si>
  <si>
    <t>ADY-43753917-3-394136-z4</t>
  </si>
  <si>
    <t>Sammy Greening</t>
  </si>
  <si>
    <t>LBB-77418287-r-753760-uY</t>
  </si>
  <si>
    <t>Barrie Biever</t>
  </si>
  <si>
    <t>NQU-13949305-s-820363-Pt</t>
  </si>
  <si>
    <t>Holly Segeswoeth</t>
  </si>
  <si>
    <t>WBF-97865004-5-848760-Uj</t>
  </si>
  <si>
    <t>Hilary Airton</t>
  </si>
  <si>
    <t>NEU-80822759-2-934125-cT</t>
  </si>
  <si>
    <t>Carlyn Mapledoore</t>
  </si>
  <si>
    <t>HUO-64860910-v-092045-6K</t>
  </si>
  <si>
    <t>Kelly Corbridge</t>
  </si>
  <si>
    <t>MQW-13091453-c-131371-59</t>
  </si>
  <si>
    <t>Loralee Farney</t>
  </si>
  <si>
    <t>WSX-36266918-H-718474-sy</t>
  </si>
  <si>
    <t>Dona Allonby</t>
  </si>
  <si>
    <t>HHB-01451325-O-169234-IH</t>
  </si>
  <si>
    <t>Lavena Stonman</t>
  </si>
  <si>
    <t>FHF-21945177-M-555545-jY</t>
  </si>
  <si>
    <t>Hally Vellender</t>
  </si>
  <si>
    <t>JWX-43112363-W-588977-aA</t>
  </si>
  <si>
    <t>Mendel Mulmuray</t>
  </si>
  <si>
    <t>AET-47639934-U-808176-V0</t>
  </si>
  <si>
    <t>Mariska L'Homme</t>
  </si>
  <si>
    <t>YRR-40544275-g-188795-h8</t>
  </si>
  <si>
    <t>Paulina Clemente</t>
  </si>
  <si>
    <t>OSA-53263534-l-192915-QL</t>
  </si>
  <si>
    <t>Merry Poag</t>
  </si>
  <si>
    <t>KMQ-36992284-Z-508509-Wh</t>
  </si>
  <si>
    <t>Rodge Gladyer</t>
  </si>
  <si>
    <t>FYR-06996033-V-364649-v1</t>
  </si>
  <si>
    <t>Lorilyn Yockney</t>
  </si>
  <si>
    <t>WVG-43390927-7-495741-8U</t>
  </si>
  <si>
    <t>Nevin Essame</t>
  </si>
  <si>
    <t>FTM-90311088-x-444682-LE</t>
  </si>
  <si>
    <t>Lefty Gronw</t>
  </si>
  <si>
    <t>RHP-75095159-r-040325-HM</t>
  </si>
  <si>
    <t>Jonathon Povall</t>
  </si>
  <si>
    <t>OMT-92972152-G-322857-uu</t>
  </si>
  <si>
    <t>Constantia Schoular</t>
  </si>
  <si>
    <t>FIQ-96778558-o-884165-tl</t>
  </si>
  <si>
    <t>Odelle Liccardo</t>
  </si>
  <si>
    <t>OOW-52681433-r-446620-C3</t>
  </si>
  <si>
    <t>Henryetta Addicott</t>
  </si>
  <si>
    <t>SNZ-77952684-i-727236-s9</t>
  </si>
  <si>
    <t>Dulciana Relfe</t>
  </si>
  <si>
    <t>KTJ-57189412-r-318332-cL</t>
  </si>
  <si>
    <t>Denise Myford</t>
  </si>
  <si>
    <t>WHA-27801397-b-171095-8I</t>
  </si>
  <si>
    <t>Darelle Rottgers</t>
  </si>
  <si>
    <t>GTW-65956868-H-476830-M4</t>
  </si>
  <si>
    <t>Kayley Lambdin</t>
  </si>
  <si>
    <t>KXW-08201191-Q-875618-w0</t>
  </si>
  <si>
    <t>Nicholle Swanbourne</t>
  </si>
  <si>
    <t>ZKX-45086597-F-760183-Hx</t>
  </si>
  <si>
    <t>Anita Lammerich</t>
  </si>
  <si>
    <t>IUY-32974620-3-102775-eU</t>
  </si>
  <si>
    <t>Pierson Swadon</t>
  </si>
  <si>
    <t>RRQ-89415232-1-379346-ip</t>
  </si>
  <si>
    <t>Raimondo Durrett</t>
  </si>
  <si>
    <t>DDM-86087942-E-157246-qi</t>
  </si>
  <si>
    <t>Diana Dick</t>
  </si>
  <si>
    <t>GGY-75125014-W-144728-uL</t>
  </si>
  <si>
    <t>Cullan Theseira</t>
  </si>
  <si>
    <t>RCT-35944487-A-177472-k4</t>
  </si>
  <si>
    <t>Jean Ellershaw</t>
  </si>
  <si>
    <t>FVZ-57171317-x-975958-JP</t>
  </si>
  <si>
    <t>Brandise Holtom</t>
  </si>
  <si>
    <t>GHB-14767235-Y-334617-pG</t>
  </si>
  <si>
    <t>Alic Bilbrook</t>
  </si>
  <si>
    <t>BFB-43579081-o-075444-WU</t>
  </si>
  <si>
    <t>Skippy Beecker</t>
  </si>
  <si>
    <t>CYT-04428134-3-763338-tx</t>
  </si>
  <si>
    <t>Rana Gutteridge</t>
  </si>
  <si>
    <t>WMR-31451224-i-697132-DZ</t>
  </si>
  <si>
    <t>Flossie Lennarde</t>
  </si>
  <si>
    <t>DLS-66391413-w-556475-VT</t>
  </si>
  <si>
    <t>Zaneta Gerardi</t>
  </si>
  <si>
    <t>JJT-91672593-f-705012-5B</t>
  </si>
  <si>
    <t>Jo Mustard</t>
  </si>
  <si>
    <t>QPD-79644435-h-289385-j5</t>
  </si>
  <si>
    <t>Becky Joburn</t>
  </si>
  <si>
    <t>INX-44079986-B-352290-Vk</t>
  </si>
  <si>
    <t>Clemens Elix</t>
  </si>
  <si>
    <t>BWB-03503027-g-740408-JL</t>
  </si>
  <si>
    <t>Forrester Aysik</t>
  </si>
  <si>
    <t>USD-40473066-T-754707-wi</t>
  </si>
  <si>
    <t>Pearla Sparhawk</t>
  </si>
  <si>
    <t>VPL-63166707-5-743590-1a</t>
  </si>
  <si>
    <t>Deeann Honatsch</t>
  </si>
  <si>
    <t>PNM-32932536-p-401142-lU</t>
  </si>
  <si>
    <t>Fidela Evesque</t>
  </si>
  <si>
    <t>YIO-91006400-G-510318-34</t>
  </si>
  <si>
    <t>Cy Rutherforth</t>
  </si>
  <si>
    <t>VSL-38763609-W-309835-Iw</t>
  </si>
  <si>
    <t>Katheryn Rumble</t>
  </si>
  <si>
    <t>UQG-70541422-L-536917-HL</t>
  </si>
  <si>
    <t>Serena Longdon</t>
  </si>
  <si>
    <t>SSV-46647924-R-717209-rf</t>
  </si>
  <si>
    <t>Valencia Fessby</t>
  </si>
  <si>
    <t>LLE-87176764-b-711430-rH</t>
  </si>
  <si>
    <t>Aidan Wilford</t>
  </si>
  <si>
    <t>VMI-84329599-U-915289-le</t>
  </si>
  <si>
    <t>Blondy Arundel</t>
  </si>
  <si>
    <t>FMP-35381368-f-981114-5S</t>
  </si>
  <si>
    <t>Hermie Rate</t>
  </si>
  <si>
    <t>AUO-56662318-I-780344-6U</t>
  </si>
  <si>
    <t>Aloise Valder</t>
  </si>
  <si>
    <t>SXK-08736571-Z-198812-ph</t>
  </si>
  <si>
    <t>Diarmid Macbeth</t>
  </si>
  <si>
    <t>AOX-62961473-y-658882-Sl</t>
  </si>
  <si>
    <t>Gilemette Hedden</t>
  </si>
  <si>
    <t>AHA-14206276-R-580019-Bo</t>
  </si>
  <si>
    <t>Kissiah Walicki</t>
  </si>
  <si>
    <t>JQL-64000144-o-168132-2I</t>
  </si>
  <si>
    <t>Petra Antushev</t>
  </si>
  <si>
    <t>ZWA-88391771-R-620227-Ss</t>
  </si>
  <si>
    <t>Maurits Ajsik</t>
  </si>
  <si>
    <t>AVP-41998619-y-054245-MN</t>
  </si>
  <si>
    <t>Concettina Clingoe</t>
  </si>
  <si>
    <t>DDH-67084829-V-118696-M2</t>
  </si>
  <si>
    <t>Mason Longhorne</t>
  </si>
  <si>
    <t>RLP-26783926-n-038244-UR</t>
  </si>
  <si>
    <t>Dilly Bandt</t>
  </si>
  <si>
    <t>HZM-94133343-B-757755-uK</t>
  </si>
  <si>
    <t>Devlin Unwins</t>
  </si>
  <si>
    <t>JHL-60426652-d-767390-AH</t>
  </si>
  <si>
    <t>Bevon Topping</t>
  </si>
  <si>
    <t>XBP-21370040-5-560761-KQ</t>
  </si>
  <si>
    <t>Ezequiel Mulqueen</t>
  </si>
  <si>
    <t>YQB-16482642-Z-594181-2s</t>
  </si>
  <si>
    <t>Ethel Bordiss</t>
  </si>
  <si>
    <t>TLA-78538695-0-485501-sE</t>
  </si>
  <si>
    <t>Ysabel Adney</t>
  </si>
  <si>
    <t>YAR-16495165-b-453971-E2</t>
  </si>
  <si>
    <t>Genevra O'Connor</t>
  </si>
  <si>
    <t>ESX-81701186-4-629213-lQ</t>
  </si>
  <si>
    <t>Vita Reavell</t>
  </si>
  <si>
    <t>YAT-88390204-E-122670-Ff</t>
  </si>
  <si>
    <t>Ursa Collingridge</t>
  </si>
  <si>
    <t>TPO-97196846-b-873447-Ab</t>
  </si>
  <si>
    <t>Sandye Farbrother</t>
  </si>
  <si>
    <t>VEU-28716227-9-903885-wc</t>
  </si>
  <si>
    <t>Dominik Fatscher</t>
  </si>
  <si>
    <t>LHH-31357821-y-311925-nb</t>
  </si>
  <si>
    <t>Gaby Jell</t>
  </si>
  <si>
    <t>KOW-59760864-z-419689-wp</t>
  </si>
  <si>
    <t>Dode Vickors</t>
  </si>
  <si>
    <t>FNC-51281792-T-958702-cY</t>
  </si>
  <si>
    <t>Zorah Vinas</t>
  </si>
  <si>
    <t>IOO-94740832-X-150308-T8</t>
  </si>
  <si>
    <t>Laurena Camilleri</t>
  </si>
  <si>
    <t>QOZ-09344748-V-537992-lG</t>
  </si>
  <si>
    <t>Hamish Baddiley</t>
  </si>
  <si>
    <t>XAD-43884797-1-968016-ju</t>
  </si>
  <si>
    <t>Arron Eyres</t>
  </si>
  <si>
    <t>PGJ-01936141-G-641508-gc</t>
  </si>
  <si>
    <t>Laney Blaine</t>
  </si>
  <si>
    <t>INR-82407875-G-798040-zQ</t>
  </si>
  <si>
    <t>Stormy Aysh</t>
  </si>
  <si>
    <t>RAP-06085703-l-908363-1L</t>
  </si>
  <si>
    <t>Ruperto Stembridge</t>
  </si>
  <si>
    <t>KHZ-75529979-Z-542417-D4</t>
  </si>
  <si>
    <t>Margalo Goshawk</t>
  </si>
  <si>
    <t>CFJ-61381267-d-690826-ua</t>
  </si>
  <si>
    <t>Aubrey Meeland</t>
  </si>
  <si>
    <t>CCL-15031831-5-012418-fR</t>
  </si>
  <si>
    <t>Sayers Borrill</t>
  </si>
  <si>
    <t>API-39179933-C-943158-7Y</t>
  </si>
  <si>
    <t>Noelani Frewer</t>
  </si>
  <si>
    <t>YAF-35971432-B-427548-Bm</t>
  </si>
  <si>
    <t>Allyson Strangeways</t>
  </si>
  <si>
    <t>PBZ-40441703-v-719404-iv</t>
  </si>
  <si>
    <t>Chan Broadway</t>
  </si>
  <si>
    <t>ZTO-68584272-C-394511-yo</t>
  </si>
  <si>
    <t>Xylina Earp</t>
  </si>
  <si>
    <t>KPP-23386546-N-298246-KP</t>
  </si>
  <si>
    <t>Alfonso Tofpik</t>
  </si>
  <si>
    <t>RDW-36378280-1-420921-9Q</t>
  </si>
  <si>
    <t>Rufe Culbert</t>
  </si>
  <si>
    <t>OPD-32847042-Q-600630-h8</t>
  </si>
  <si>
    <t>Xylina Fockes</t>
  </si>
  <si>
    <t>SNA-45276952-Z-322992-Oc</t>
  </si>
  <si>
    <t>Stormie Aslett</t>
  </si>
  <si>
    <t>MGJ-17393215-Z-424031-t6</t>
  </si>
  <si>
    <t>Rori Pedgrift</t>
  </si>
  <si>
    <t>IWJ-25368705-H-407757-B1</t>
  </si>
  <si>
    <t>Abeu Minette</t>
  </si>
  <si>
    <t>PKJ-83461235-Z-429638-y3</t>
  </si>
  <si>
    <t>Wallie Phidgin</t>
  </si>
  <si>
    <t>USR-41995235-a-026852-gU</t>
  </si>
  <si>
    <t>Mella Eltune</t>
  </si>
  <si>
    <t>EPD-29451789-4-416785-AO</t>
  </si>
  <si>
    <t>Nev Timbrell</t>
  </si>
  <si>
    <t>HVI-54464488-i-549004-G7</t>
  </si>
  <si>
    <t>Dulci Olden</t>
  </si>
  <si>
    <t>NKB-69794610-W-470958-l6</t>
  </si>
  <si>
    <t>Torey Tenpenny</t>
  </si>
  <si>
    <t>PFR-42388565-O-487534-6m</t>
  </si>
  <si>
    <t>Kelsi McVicar</t>
  </si>
  <si>
    <t>QIW-19222157-j-592167-sr</t>
  </si>
  <si>
    <t>Sapphire Komorowski</t>
  </si>
  <si>
    <t>LJZ-23926954-g-581814-tU</t>
  </si>
  <si>
    <t>Lisetta Barracks</t>
  </si>
  <si>
    <t>EVS-83717259-b-334964-LK</t>
  </si>
  <si>
    <t>Moreen Oddie</t>
  </si>
  <si>
    <t>YIW-38706491-C-514325-Fq</t>
  </si>
  <si>
    <t>Johnny Robiou</t>
  </si>
  <si>
    <t>JMW-79553070-N-468540-hD</t>
  </si>
  <si>
    <t>Laureen Plet</t>
  </si>
  <si>
    <t>HRS-81529789-f-158698-3S</t>
  </si>
  <si>
    <t>Corissa Cubbin</t>
  </si>
  <si>
    <t>XSX-73502119-z-463884-qN</t>
  </si>
  <si>
    <t>Ogdan Coltart</t>
  </si>
  <si>
    <t>TOB-08025884-Z-552487-jC</t>
  </si>
  <si>
    <t>Romy Cloute</t>
  </si>
  <si>
    <t>BWJ-28130956-a-121990-KL</t>
  </si>
  <si>
    <t>Felicity Brennon</t>
  </si>
  <si>
    <t>KNJ-80388263-c-164074-ed</t>
  </si>
  <si>
    <t>Ilyssa Tutsell</t>
  </si>
  <si>
    <t>HMJ-76822084-K-262738-Xq</t>
  </si>
  <si>
    <t>Chloe Utton</t>
  </si>
  <si>
    <t>VAG-97082417-i-374716-il</t>
  </si>
  <si>
    <t>Lucky Cruttenden</t>
  </si>
  <si>
    <t>ZDM-86306247-J-428111-hT</t>
  </si>
  <si>
    <t>Koressa Alvarado</t>
  </si>
  <si>
    <t>EQH-68012893-G-550661-Mm</t>
  </si>
  <si>
    <t>Courtney Goodyear</t>
  </si>
  <si>
    <t>YAX-86120582-L-080163-0y</t>
  </si>
  <si>
    <t>Raynell Judgkins</t>
  </si>
  <si>
    <t>LHF-68623098-W-740050-uX</t>
  </si>
  <si>
    <t>Bette Horwell</t>
  </si>
  <si>
    <t>VLB-08103286-p-174515-YJ</t>
  </si>
  <si>
    <t>Ellis Symonds</t>
  </si>
  <si>
    <t>RNY-48574549-n-454178-cS</t>
  </si>
  <si>
    <t>Marvin Grinnov</t>
  </si>
  <si>
    <t>GYK-60164942-X-627948-ir</t>
  </si>
  <si>
    <t>Emera Rawsthorne</t>
  </si>
  <si>
    <t>TGF-35855356-x-122402-aq</t>
  </si>
  <si>
    <t>Gail Ovitts</t>
  </si>
  <si>
    <t>URR-40548450-g-395508-hD</t>
  </si>
  <si>
    <t>Beverie Files</t>
  </si>
  <si>
    <t>QSW-83249944-r-815042-wP</t>
  </si>
  <si>
    <t>Trefor Goodisson</t>
  </si>
  <si>
    <t>MZS-86446573-N-596810-RC</t>
  </si>
  <si>
    <t>Marshal Beardmore</t>
  </si>
  <si>
    <t>GHW-01789557-Q-371029-3c</t>
  </si>
  <si>
    <t>Marley Longshaw</t>
  </si>
  <si>
    <t>FFI-76896456-O-708442-zS</t>
  </si>
  <si>
    <t>Joan Daniel</t>
  </si>
  <si>
    <t>SFJ-48019234-g-659603-gL</t>
  </si>
  <si>
    <t>Emlen Dalliston</t>
  </si>
  <si>
    <t>VEH-80976486-5-096516-RU</t>
  </si>
  <si>
    <t>Mina Raulston</t>
  </si>
  <si>
    <t>XLV-78659779-o-985242-xJ</t>
  </si>
  <si>
    <t>Mary Simione</t>
  </si>
  <si>
    <t>XQU-40815619-e-981563-UZ</t>
  </si>
  <si>
    <t>Lev Craydon</t>
  </si>
  <si>
    <t>EJZ-34001986-g-586569-Cr</t>
  </si>
  <si>
    <t>Titos Gruszka</t>
  </si>
  <si>
    <t>HPV-01637926-M-713282-b1</t>
  </si>
  <si>
    <t>Wernher Elstow</t>
  </si>
  <si>
    <t>CXH-57599052-P-680510-F7</t>
  </si>
  <si>
    <t>Finlay Cobleigh</t>
  </si>
  <si>
    <t>OUB-35942637-E-108245-ji</t>
  </si>
  <si>
    <t>Donny Loxton</t>
  </si>
  <si>
    <t>STJ-52130483-u-580668-jY</t>
  </si>
  <si>
    <t>Willdon Kohring</t>
  </si>
  <si>
    <t>TZD-71977995-j-096661-IY</t>
  </si>
  <si>
    <t>Floria Chisman</t>
  </si>
  <si>
    <t>TAT-15080076-G-058078-70</t>
  </si>
  <si>
    <t>Ingaborg Lavallin</t>
  </si>
  <si>
    <t>SZY-05985319-D-310875-Me</t>
  </si>
  <si>
    <t>Aida Bladen</t>
  </si>
  <si>
    <t>KUW-03184680-Q-080119-6i</t>
  </si>
  <si>
    <t>Allyn Dufaire</t>
  </si>
  <si>
    <t>EQE-32432679-1-786453-u2</t>
  </si>
  <si>
    <t>Ulrick Swiffan</t>
  </si>
  <si>
    <t>BSH-17919186-P-100795-ig</t>
  </si>
  <si>
    <t>Normand Bodocs</t>
  </si>
  <si>
    <t>VDR-12828392-B-816687-Vx</t>
  </si>
  <si>
    <t>Lavina Lindwall</t>
  </si>
  <si>
    <t>VXR-01246191-U-067329-hM</t>
  </si>
  <si>
    <t>Sada Hayball</t>
  </si>
  <si>
    <t>TYT-68851278-T-976820-65</t>
  </si>
  <si>
    <t>Fanya Leeke</t>
  </si>
  <si>
    <t>OQZ-20369098-Y-343905-cL</t>
  </si>
  <si>
    <t>Chadwick Dunsire</t>
  </si>
  <si>
    <t>IFK-02837019-o-419428-1e</t>
  </si>
  <si>
    <t>Cathy Adshed</t>
  </si>
  <si>
    <t>VCH-88367379-b-251225-ZG</t>
  </si>
  <si>
    <t>Rabbi Bazire</t>
  </si>
  <si>
    <t>PFC-76663581-P-896600-8j</t>
  </si>
  <si>
    <t>Ferrel Trebilcock</t>
  </si>
  <si>
    <t>OUR-75565156-g-814698-gw</t>
  </si>
  <si>
    <t>Rodrigo Barrar</t>
  </si>
  <si>
    <t>JIL-50402030-E-380471-n7</t>
  </si>
  <si>
    <t>Vida Jirik</t>
  </si>
  <si>
    <t>IRP-57828777-2-075665-We</t>
  </si>
  <si>
    <t>Gavin Labbati</t>
  </si>
  <si>
    <t>CGW-06418800-e-225354-3Q</t>
  </si>
  <si>
    <t>Susann Eggar</t>
  </si>
  <si>
    <t>TVY-39828661-S-166462-oU</t>
  </si>
  <si>
    <t>Robinetta Tantum</t>
  </si>
  <si>
    <t>AWD-34520792-M-416424-br</t>
  </si>
  <si>
    <t>Adler Doret</t>
  </si>
  <si>
    <t>BSF-16570524-g-169787-S9</t>
  </si>
  <si>
    <t>Raymund Van den Oord</t>
  </si>
  <si>
    <t>DEV-54579136-P-115755-t1</t>
  </si>
  <si>
    <t>Eldridge Hansill</t>
  </si>
  <si>
    <t>OBO-01371058-s-221538-Xh</t>
  </si>
  <si>
    <t>Brit Bambra</t>
  </si>
  <si>
    <t>WOK-23700506-g-327711-hK</t>
  </si>
  <si>
    <t>Zak Roblou</t>
  </si>
  <si>
    <t>QVZ-12742330-z-273583-gp</t>
  </si>
  <si>
    <t>Milty Clausner</t>
  </si>
  <si>
    <t>GJB-87066990-Q-268761-0p</t>
  </si>
  <si>
    <t>Eugenio Hartfield</t>
  </si>
  <si>
    <t>CXP-70473719-P-984264-eg</t>
  </si>
  <si>
    <t>Jamill Southwood</t>
  </si>
  <si>
    <t>SBC-56813309-o-503298-Zs</t>
  </si>
  <si>
    <t>Tanitansy Cawthorn</t>
  </si>
  <si>
    <t>HJX-60345068-b-764257-hd</t>
  </si>
  <si>
    <t>Karry Bichener</t>
  </si>
  <si>
    <t>PQR-31474678-L-543907-Tl</t>
  </si>
  <si>
    <t>Lanna Bensley</t>
  </si>
  <si>
    <t>SJV-64561572-K-628719-64</t>
  </si>
  <si>
    <t>Gwenny Cypler</t>
  </si>
  <si>
    <t>BYJ-11424132-2-961530-39</t>
  </si>
  <si>
    <t>Vivianne Belderson</t>
  </si>
  <si>
    <t>FBD-57470708-i-642941-oS</t>
  </si>
  <si>
    <t>Francoise Fillary</t>
  </si>
  <si>
    <t>BDN-96911367-H-594856-Wz</t>
  </si>
  <si>
    <t>Herby Hail</t>
  </si>
  <si>
    <t>EVW-58333840-S-643838-Vn</t>
  </si>
  <si>
    <t>Gasper Lyles</t>
  </si>
  <si>
    <t>VSO-00055355-T-332690-Wy</t>
  </si>
  <si>
    <t>Quent Paulot</t>
  </si>
  <si>
    <t>FNL-77300088-A-864769-TL</t>
  </si>
  <si>
    <t>Milissent MacElharge</t>
  </si>
  <si>
    <t>WHM-55617018-u-576158-JL</t>
  </si>
  <si>
    <t>Lorianna Quincee</t>
  </si>
  <si>
    <t>LQL-48661145-a-172331-q1</t>
  </si>
  <si>
    <t>Lana Dosdale</t>
  </si>
  <si>
    <t>VAE-52012816-i-190098-LU</t>
  </si>
  <si>
    <t>Tannie Grigaut</t>
  </si>
  <si>
    <t>PUG-55883561-6-357609-2p</t>
  </si>
  <si>
    <t>Jordon Lamminam</t>
  </si>
  <si>
    <t>MUQ-21960004-1-796649-yY</t>
  </si>
  <si>
    <t>Arlinda Mussotti</t>
  </si>
  <si>
    <t>FXS-00288696-K-832651-ql</t>
  </si>
  <si>
    <t>Orran Capinetti</t>
  </si>
  <si>
    <t>ETT-82532433-K-812309-aB</t>
  </si>
  <si>
    <t>Annmaria Flancinbaum</t>
  </si>
  <si>
    <t>JXD-63593274-P-724307-yB</t>
  </si>
  <si>
    <t>Julita Duplain</t>
  </si>
  <si>
    <t>LIU-58905448-U-369129-hU</t>
  </si>
  <si>
    <t>Melany Kopman</t>
  </si>
  <si>
    <t>WMC-65234097-4-036562-2w</t>
  </si>
  <si>
    <t>Deanne Rowter</t>
  </si>
  <si>
    <t>LHP-07372646-h-584314-cY</t>
  </si>
  <si>
    <t>Winni Milier</t>
  </si>
  <si>
    <t>UWD-96103633-P-068520-eH</t>
  </si>
  <si>
    <t>Roselia Etchingham</t>
  </si>
  <si>
    <t>HWK-42253428-d-682421-49</t>
  </si>
  <si>
    <t>Kenton Herculeson</t>
  </si>
  <si>
    <t>ADN-93495262-P-403085-qv</t>
  </si>
  <si>
    <t>Sinclare Landsborough</t>
  </si>
  <si>
    <t>KWI-80271109-v-203641-gA</t>
  </si>
  <si>
    <t>Jeffie Ovitts</t>
  </si>
  <si>
    <t>KXV-82087682-s-438331-98</t>
  </si>
  <si>
    <t>Abraham Schankelborg</t>
  </si>
  <si>
    <t>XFY-93765490-A-615563-O6</t>
  </si>
  <si>
    <t>Jaclyn Bryson</t>
  </si>
  <si>
    <t>RWN-11369812-h-967956-PS</t>
  </si>
  <si>
    <t>Pamella Codi</t>
  </si>
  <si>
    <t>AKA-59218649-j-754797-pV</t>
  </si>
  <si>
    <t>Baillie Duffil</t>
  </si>
  <si>
    <t>DUI-81598206-F-697082-H9</t>
  </si>
  <si>
    <t>Myrah Dumini</t>
  </si>
  <si>
    <t>RZW-75865917-a-362496-hg</t>
  </si>
  <si>
    <t>Colette Schuelcke</t>
  </si>
  <si>
    <t>KUS-28363555-1-233509-Np</t>
  </si>
  <si>
    <t>Dun Stephens</t>
  </si>
  <si>
    <t>JNC-60370462-U-537488-8n</t>
  </si>
  <si>
    <t>Townie Luther</t>
  </si>
  <si>
    <t>CZZ-08412445-u-784857-rl</t>
  </si>
  <si>
    <t>Alva Kitteman</t>
  </si>
  <si>
    <t>DAN-87542016-A-956808-76</t>
  </si>
  <si>
    <t>Kamilah Sturm</t>
  </si>
  <si>
    <t>PQC-26827809-D-201267-DO</t>
  </si>
  <si>
    <t>Guillemette Hatwell</t>
  </si>
  <si>
    <t>UVX-76831932-z-684887-n6</t>
  </si>
  <si>
    <t>Issy Beevers</t>
  </si>
  <si>
    <t>FNA-04216278-t-714674-bF</t>
  </si>
  <si>
    <t>Dani Jennaroy</t>
  </si>
  <si>
    <t>NWL-86473016-A-166007-io</t>
  </si>
  <si>
    <t>Sunny Souness</t>
  </si>
  <si>
    <t>USV-45789114-M-413087-4s</t>
  </si>
  <si>
    <t>Jemmy Bunt</t>
  </si>
  <si>
    <t>SWN-51778429-S-679850-Pt</t>
  </si>
  <si>
    <t>Blythe Pleass</t>
  </si>
  <si>
    <t>JPN-89839070-w-597782-54</t>
  </si>
  <si>
    <t>Siffre Poor</t>
  </si>
  <si>
    <t>DON-07060758-Y-296458-Da</t>
  </si>
  <si>
    <t>Karla Lazare</t>
  </si>
  <si>
    <t>XQC-46514671-V-234161-hq</t>
  </si>
  <si>
    <t>Alvin Schuchmacher</t>
  </si>
  <si>
    <t>RST-05222376-G-345651-1z</t>
  </si>
  <si>
    <t>Paule Nevins</t>
  </si>
  <si>
    <t>USD-58433674-5-558642-M4</t>
  </si>
  <si>
    <t>Ivonne Cardillo</t>
  </si>
  <si>
    <t>PBU-09238298-B-957441-0X</t>
  </si>
  <si>
    <t>Abbe Critch</t>
  </si>
  <si>
    <t>SJK-99566203-T-609569-5N</t>
  </si>
  <si>
    <t>Randi Malin</t>
  </si>
  <si>
    <t>AEG-87706830-c-434597-nN</t>
  </si>
  <si>
    <t>Darrin Tomaszewicz</t>
  </si>
  <si>
    <t>JFB-94618001-w-493972-zm</t>
  </si>
  <si>
    <t>Ingrid Iggalden</t>
  </si>
  <si>
    <t>CYL-52387689-6-784770-Y9</t>
  </si>
  <si>
    <t>Karalee Lilliman</t>
  </si>
  <si>
    <t>BNN-99078150-u-287844-oq</t>
  </si>
  <si>
    <t>Findley Burkett</t>
  </si>
  <si>
    <t>YDF-81253011-H-003805-08</t>
  </si>
  <si>
    <t>Freddy Reinhart</t>
  </si>
  <si>
    <t>KJV-61230392-a-361479-rS</t>
  </si>
  <si>
    <t>Farah Yandell</t>
  </si>
  <si>
    <t>IOL-02947094-K-866048-jk</t>
  </si>
  <si>
    <t>Buckie Yakushkin</t>
  </si>
  <si>
    <t>ORZ-54712714-g-265329-59</t>
  </si>
  <si>
    <t>Loella Clerke</t>
  </si>
  <si>
    <t>XBC-79241438-X-278613-5N</t>
  </si>
  <si>
    <t>Prue Layzell</t>
  </si>
  <si>
    <t>XNP-05701231-E-393654-au</t>
  </si>
  <si>
    <t>Andreana McGilvray</t>
  </si>
  <si>
    <t>JRY-49865399-I-560971-7C</t>
  </si>
  <si>
    <t>Britte Coonan</t>
  </si>
  <si>
    <t>ZES-07894138-z-528635-wA</t>
  </si>
  <si>
    <t>Hannis Petrello</t>
  </si>
  <si>
    <t>KXS-72232000-q-539051-e1</t>
  </si>
  <si>
    <t>Pam Symson</t>
  </si>
  <si>
    <t>SHA-40905712-k-601088-Hk</t>
  </si>
  <si>
    <t>Kristyn Minchella</t>
  </si>
  <si>
    <t>UAX-64424310-v-135046-Ba</t>
  </si>
  <si>
    <t>Reagen De Malchar</t>
  </si>
  <si>
    <t>SIZ-52081467-0-847369-Oh</t>
  </si>
  <si>
    <t>Valle Grahlman</t>
  </si>
  <si>
    <t>DUJ-23164352-l-559968-Wt</t>
  </si>
  <si>
    <t>Tessa Tartt</t>
  </si>
  <si>
    <t>VGT-64188668-k-559014-RG</t>
  </si>
  <si>
    <t>Faythe Hargreave</t>
  </si>
  <si>
    <t>HCI-54306132-A-566604-qz</t>
  </si>
  <si>
    <t>Maje Tremoille</t>
  </si>
  <si>
    <t>CDP-02643634-G-324177-F0</t>
  </si>
  <si>
    <t>Skippy Grinyer</t>
  </si>
  <si>
    <t>PIJ-46604843-t-699081-6f</t>
  </si>
  <si>
    <t>Marthena Pyett</t>
  </si>
  <si>
    <t>EWA-83321480-b-164318-Kk</t>
  </si>
  <si>
    <t>Nanice Trillow</t>
  </si>
  <si>
    <t>WXM-54592678-x-887212-9z</t>
  </si>
  <si>
    <t>Belita Doncom</t>
  </si>
  <si>
    <t>GKB-71756424-g-164721-3t</t>
  </si>
  <si>
    <t>Kristoffer Janssen</t>
  </si>
  <si>
    <t>NIQ-26844223-a-564214-V3</t>
  </si>
  <si>
    <t>Augusta Cheek</t>
  </si>
  <si>
    <t>KWY-37404253-h-443336-IY</t>
  </si>
  <si>
    <t>Saundra Boothman</t>
  </si>
  <si>
    <t>PZV-85262160-1-775092-UN</t>
  </si>
  <si>
    <t>Van Danford</t>
  </si>
  <si>
    <t>DLV-62739711-F-401989-c6</t>
  </si>
  <si>
    <t>Gustie Devaney</t>
  </si>
  <si>
    <t>JTL-56731192-h-035485-uc</t>
  </si>
  <si>
    <t>Una Haggett</t>
  </si>
  <si>
    <t>IGE-64266248-S-553366-mE</t>
  </si>
  <si>
    <t>Paton Lack</t>
  </si>
  <si>
    <t>BHS-99285874-I-301174-jQ</t>
  </si>
  <si>
    <t>Issy Staves</t>
  </si>
  <si>
    <t>EAB-11124522-2-352412-pg</t>
  </si>
  <si>
    <t>Marthe Gaunt</t>
  </si>
  <si>
    <t>YJO-31928883-t-916326-fF</t>
  </si>
  <si>
    <t>Poppy Bessom</t>
  </si>
  <si>
    <t>XPN-19894321-k-191024-BU</t>
  </si>
  <si>
    <t>Merv Victor</t>
  </si>
  <si>
    <t>HSK-44833593-M-334934-hG</t>
  </si>
  <si>
    <t>Orville Brambley</t>
  </si>
  <si>
    <t>XPY-95426298-c-681043-ve</t>
  </si>
  <si>
    <t>Astrid Umney</t>
  </si>
  <si>
    <t>AHV-20073997-P-777168-5e</t>
  </si>
  <si>
    <t>Stan Kelcey</t>
  </si>
  <si>
    <t>TZB-28233516-s-726887-Mw</t>
  </si>
  <si>
    <t>Vida Baszkiewicz</t>
  </si>
  <si>
    <t>UEK-50385014-f-205100-tc</t>
  </si>
  <si>
    <t>Garrek Gildersleeve</t>
  </si>
  <si>
    <t>IAR-43891148-U-668217-si</t>
  </si>
  <si>
    <t>Anni Kopec</t>
  </si>
  <si>
    <t>EPT-81458099-b-526785-LZ</t>
  </si>
  <si>
    <t>Kain Upstone</t>
  </si>
  <si>
    <t>YEP-51243354-a-586755-rb</t>
  </si>
  <si>
    <t>Merilyn McIlmurray</t>
  </si>
  <si>
    <t>EUI-69181590-a-374839-Pk</t>
  </si>
  <si>
    <t>Sidney Szachniewicz</t>
  </si>
  <si>
    <t>HQG-00108593-Z-379436-X6</t>
  </si>
  <si>
    <t>Sandie Ferrettino</t>
  </si>
  <si>
    <t>RLF-52032439-Y-002748-5h</t>
  </si>
  <si>
    <t>Nariko Pordall</t>
  </si>
  <si>
    <t>HWH-98813159-Q-684666-o1</t>
  </si>
  <si>
    <t>Inge Edwicker</t>
  </si>
  <si>
    <t>TXX-13796716-A-338072-0V</t>
  </si>
  <si>
    <t>Dolores Van Leeuwen</t>
  </si>
  <si>
    <t>QOS-25763218-n-614016-s8</t>
  </si>
  <si>
    <t>Johannah Greenhalgh</t>
  </si>
  <si>
    <t>ZOP-00700076-9-012100-vv</t>
  </si>
  <si>
    <t>Maryann Flanner</t>
  </si>
  <si>
    <t>WBG-31063066-0-379968-Kz</t>
  </si>
  <si>
    <t>Emanuel Bertl</t>
  </si>
  <si>
    <t>WMP-87171531-G-693418-z3</t>
  </si>
  <si>
    <t>Raquel Blondelle</t>
  </si>
  <si>
    <t>WJX-80466227-S-637521-5P</t>
  </si>
  <si>
    <t>Wolf Pauley</t>
  </si>
  <si>
    <t>MPA-39012096-A-609630-NY</t>
  </si>
  <si>
    <t>Neddie Scarth</t>
  </si>
  <si>
    <t>ZVY-86110697-6-284373-J4</t>
  </si>
  <si>
    <t>Faydra Peniello</t>
  </si>
  <si>
    <t>CGB-66195053-m-264776-xo</t>
  </si>
  <si>
    <t>Gratia Raccio</t>
  </si>
  <si>
    <t>AAM-13006642-0-551960-P9</t>
  </si>
  <si>
    <t>Laughton Weeks</t>
  </si>
  <si>
    <t>YDU-59440037-Q-159786-ng</t>
  </si>
  <si>
    <t>Sallyann Kennard</t>
  </si>
  <si>
    <t>YRM-33498676-3-170104-yB</t>
  </si>
  <si>
    <t>Ricardo Cantero</t>
  </si>
  <si>
    <t>CVF-67943636-T-686603-6a</t>
  </si>
  <si>
    <t>Sybyl Wither</t>
  </si>
  <si>
    <t>TFH-88915495-2-250648-Sm</t>
  </si>
  <si>
    <t>Berni Manger</t>
  </si>
  <si>
    <t>YTD-70630244-x-072572-Gv</t>
  </si>
  <si>
    <t>Miltie Sharman</t>
  </si>
  <si>
    <t>IFB-30104235-m-836120-Bj</t>
  </si>
  <si>
    <t>Rochelle Kemmer</t>
  </si>
  <si>
    <t>NDE-43557114-t-457514-9P</t>
  </si>
  <si>
    <t>Bernadina Rasper</t>
  </si>
  <si>
    <t>VEX-26677228-1-569870-o8</t>
  </si>
  <si>
    <t>Aubrie Munnings</t>
  </si>
  <si>
    <t>JNH-85198936-y-423025-r1</t>
  </si>
  <si>
    <t>Lanny Eadmeades</t>
  </si>
  <si>
    <t>JQB-13834326-2-753445-Ac</t>
  </si>
  <si>
    <t>Alec Hamilton</t>
  </si>
  <si>
    <t>MOQ-03586319-C-300701-MM</t>
  </si>
  <si>
    <t>Ddene Killingworth</t>
  </si>
  <si>
    <t>ORC-22092620-Q-350046-gP</t>
  </si>
  <si>
    <t>Dixie Eyres</t>
  </si>
  <si>
    <t>FWW-22687827-x-733660-2c</t>
  </si>
  <si>
    <t>Rollin Warsap</t>
  </si>
  <si>
    <t>YXJ-36705551-e-712668-G4</t>
  </si>
  <si>
    <t>Salomon Lace</t>
  </si>
  <si>
    <t>VTU-43424660-B-800641-Ut</t>
  </si>
  <si>
    <t>Gerianna Eddis</t>
  </si>
  <si>
    <t>YCU-89571769-Q-277955-Ly</t>
  </si>
  <si>
    <t>Ezechiel Deetlof</t>
  </si>
  <si>
    <t>BJX-46785692-n-105465-BL</t>
  </si>
  <si>
    <t>Howie Clewett</t>
  </si>
  <si>
    <t>MSZ-64755208-c-569788-El</t>
  </si>
  <si>
    <t>Helene Gingle</t>
  </si>
  <si>
    <t>SOB-05291317-y-333467-e9</t>
  </si>
  <si>
    <t>Odelinda Holley</t>
  </si>
  <si>
    <t>RNI-28550431-g-570882-9f</t>
  </si>
  <si>
    <t>Fay Reilly</t>
  </si>
  <si>
    <t>KGJ-98543187-Z-986304-XJ</t>
  </si>
  <si>
    <t>Maegan McMackin</t>
  </si>
  <si>
    <t>VUJ-82715341-7-277990-Me</t>
  </si>
  <si>
    <t>Brigitta Papa</t>
  </si>
  <si>
    <t>IYN-74146812-x-597092-zL</t>
  </si>
  <si>
    <t>Nichol Sheppey</t>
  </si>
  <si>
    <t>MAX-04230234-R-468650-24</t>
  </si>
  <si>
    <t>Storm Kendrick</t>
  </si>
  <si>
    <t>HWH-24923559-g-681335-5B</t>
  </si>
  <si>
    <t>Ceciley Peplay</t>
  </si>
  <si>
    <t>RTM-72363578-W-360595-eF</t>
  </si>
  <si>
    <t>Byran Hyams</t>
  </si>
  <si>
    <t>WSS-14700987-Z-005329-wE</t>
  </si>
  <si>
    <t>Biddie Rampley</t>
  </si>
  <si>
    <t>VZF-02247141-j-586567-u1</t>
  </si>
  <si>
    <t>Jenica Danilowicz</t>
  </si>
  <si>
    <t>QDX-76189774-c-565098-YE</t>
  </si>
  <si>
    <t>Allie Darracott</t>
  </si>
  <si>
    <t>FXI-38164359-8-293997-RX</t>
  </si>
  <si>
    <t>Kris Spering</t>
  </si>
  <si>
    <t>TEK-32809672-K-241160-gg</t>
  </si>
  <si>
    <t>Etty Ruggen</t>
  </si>
  <si>
    <t>XHM-68871981-7-551174-wU</t>
  </si>
  <si>
    <t>Benedict Belfield</t>
  </si>
  <si>
    <t>QKK-68359989-B-033421-t1</t>
  </si>
  <si>
    <t>Bethanne Orchart</t>
  </si>
  <si>
    <t>PUJ-97756744-2-643747-Sp</t>
  </si>
  <si>
    <t>Missy Vlies</t>
  </si>
  <si>
    <t>YXO-64003707-t-981750-Si</t>
  </si>
  <si>
    <t>Candis Keppin</t>
  </si>
  <si>
    <t>XOT-25227880-i-294519-Uf</t>
  </si>
  <si>
    <t>Nicko Luxen</t>
  </si>
  <si>
    <t>FSC-57578708-A-928961-Tv</t>
  </si>
  <si>
    <t>Jeniece Dionis</t>
  </si>
  <si>
    <t>KCG-00227442-p-453604-LY</t>
  </si>
  <si>
    <t>Greg Scholar</t>
  </si>
  <si>
    <t>UNJ-12051790-f-849610-wP</t>
  </si>
  <si>
    <t>Carlotta Kingswold</t>
  </si>
  <si>
    <t>GVI-79677295-M-740521-qg</t>
  </si>
  <si>
    <t>Cally Collinette</t>
  </si>
  <si>
    <t>IKH-76658690-a-843570-U2</t>
  </si>
  <si>
    <t>Yolanda Koopman</t>
  </si>
  <si>
    <t>IJC-60851897-O-155418-S6</t>
  </si>
  <si>
    <t>Thane Kingswood</t>
  </si>
  <si>
    <t>IRU-27216280-f-071316-Wg</t>
  </si>
  <si>
    <t>Kyle Ebbage</t>
  </si>
  <si>
    <t>QGL-46408922-8-471980-4h</t>
  </si>
  <si>
    <t>Tamas MacMillan</t>
  </si>
  <si>
    <t>GZG-07264196-I-137375-y3</t>
  </si>
  <si>
    <t>Crissie Moreman</t>
  </si>
  <si>
    <t>TLS-12599723-9-773653-rg</t>
  </si>
  <si>
    <t>Gregorio Bartoszek</t>
  </si>
  <si>
    <t>LBI-98889716-F-945076-aC</t>
  </si>
  <si>
    <t>Johanna Jurges</t>
  </si>
  <si>
    <t>YGQ-54404032-Z-202244-pA</t>
  </si>
  <si>
    <t>Bonita Churms</t>
  </si>
  <si>
    <t>WGQ-64467104-s-273387-Sk</t>
  </si>
  <si>
    <t>Ly McLaughlin</t>
  </si>
  <si>
    <t>BFS-38359822-7-439199-xf</t>
  </si>
  <si>
    <t>Patton Semonin</t>
  </si>
  <si>
    <t>TQF-06686944-n-031733-i6</t>
  </si>
  <si>
    <t>Nataline Perillio</t>
  </si>
  <si>
    <t>NNU-68433069-5-881034-mN</t>
  </si>
  <si>
    <t>Christoffer Massinger</t>
  </si>
  <si>
    <t>TCC-27218384-H-121710-d2</t>
  </si>
  <si>
    <t>Gwenora Abelov</t>
  </si>
  <si>
    <t>ZUJ-82108516-v-330469-ug</t>
  </si>
  <si>
    <t>Yasmin Norres</t>
  </si>
  <si>
    <t>FVY-14400763-G-164020-np</t>
  </si>
  <si>
    <t>Lucinda Caslin</t>
  </si>
  <si>
    <t>UXR-15371071-b-682634-jh</t>
  </si>
  <si>
    <t>Rudolph Denson</t>
  </si>
  <si>
    <t>AWJ-91136555-p-728525-Cy</t>
  </si>
  <si>
    <t>Jessamine Emmot</t>
  </si>
  <si>
    <t>MHM-67730426-g-799793-KD</t>
  </si>
  <si>
    <t>Traver Schnitter</t>
  </si>
  <si>
    <t>FXQ-05987697-F-033441-bp</t>
  </si>
  <si>
    <t>Hedwig Aylen</t>
  </si>
  <si>
    <t>BUW-28696549-i-964842-Qc</t>
  </si>
  <si>
    <t>Irv Douthwaite</t>
  </si>
  <si>
    <t>GLR-40063836-q-695504-Qg</t>
  </si>
  <si>
    <t>Bernie Farney</t>
  </si>
  <si>
    <t>DAF-04126614-2-468145-Tw</t>
  </si>
  <si>
    <t>Corbin Reyburn</t>
  </si>
  <si>
    <t>HYT-62964963-u-128626-E8</t>
  </si>
  <si>
    <t>Andonis Marien</t>
  </si>
  <si>
    <t>MVC-18269466-w-075596-Od</t>
  </si>
  <si>
    <t>Ryley Branford</t>
  </si>
  <si>
    <t>BMK-06042333-E-221032-5b</t>
  </si>
  <si>
    <t>Florie Jeandillou</t>
  </si>
  <si>
    <t>ZBK-83577042-5-503440-zD</t>
  </si>
  <si>
    <t>Padriac Burnie</t>
  </si>
  <si>
    <t>HIX-50595514-v-203577-ky</t>
  </si>
  <si>
    <t>Lorry Ortler</t>
  </si>
  <si>
    <t>RRW-28814003-E-010127-YV</t>
  </si>
  <si>
    <t>Teresita Gibson</t>
  </si>
  <si>
    <t>QWH-78767372-p-575816-rt</t>
  </si>
  <si>
    <t>Fabiano Smithin</t>
  </si>
  <si>
    <t>YUI-21931947-D-695554-U9</t>
  </si>
  <si>
    <t>Randi Gladwell</t>
  </si>
  <si>
    <t>ZZO-62468707-k-231692-zl</t>
  </si>
  <si>
    <t>Barnebas Duffitt</t>
  </si>
  <si>
    <t>BGO-03263662-s-260482-ro</t>
  </si>
  <si>
    <t>Markus Artois</t>
  </si>
  <si>
    <t>VQP-36442973-H-235835-K3</t>
  </si>
  <si>
    <t>Verena Tuttiett</t>
  </si>
  <si>
    <t>NXK-11653717-s-830498-n9</t>
  </si>
  <si>
    <t>Bernardina Bayman</t>
  </si>
  <si>
    <t>POG-33812813-w-416674-00</t>
  </si>
  <si>
    <t>Paddie Kreuzer</t>
  </si>
  <si>
    <t>IZG-26971234-U-779863-WO</t>
  </si>
  <si>
    <t>Jeane Hoble</t>
  </si>
  <si>
    <t>NPM-09118435-5-952377-tX</t>
  </si>
  <si>
    <t>Ivory Baylay</t>
  </si>
  <si>
    <t>CRH-96003229-o-570096-Hc</t>
  </si>
  <si>
    <t>Collette Dyshart</t>
  </si>
  <si>
    <t>PKD-26799982-7-640461-kD</t>
  </si>
  <si>
    <t>Maurine Zorzenoni</t>
  </si>
  <si>
    <t>YYE-95999980-i-218948-Gf</t>
  </si>
  <si>
    <t>Ronalda Chimienti</t>
  </si>
  <si>
    <t>VIG-48128186-d-909749-2S</t>
  </si>
  <si>
    <t>Moishe Thewless</t>
  </si>
  <si>
    <t>GXU-76937248-g-447778-PM</t>
  </si>
  <si>
    <t>Vidovik Titchard</t>
  </si>
  <si>
    <t>XST-12667225-r-865580-Kf</t>
  </si>
  <si>
    <t>Christin Chadderton</t>
  </si>
  <si>
    <t>JHO-68225390-b-522994-rg</t>
  </si>
  <si>
    <t>Rebekah Vater</t>
  </si>
  <si>
    <t>GFA-22381793-g-311168-4Q</t>
  </si>
  <si>
    <t>Michal Paterno</t>
  </si>
  <si>
    <t>LYP-98331387-X-772787-o0</t>
  </si>
  <si>
    <t>Nert Barrack</t>
  </si>
  <si>
    <t>QIO-15302571-A-929831-44</t>
  </si>
  <si>
    <t>Jason Tremellan</t>
  </si>
  <si>
    <t>RXH-64043517-z-139010-o3</t>
  </si>
  <si>
    <t>Katleen Yellop</t>
  </si>
  <si>
    <t>GMR-53930015-G-132286-1W</t>
  </si>
  <si>
    <t>Woodie Leet</t>
  </si>
  <si>
    <t>TKF-38984288-C-192378-Ay</t>
  </si>
  <si>
    <t>Georgia Seagood</t>
  </si>
  <si>
    <t>FYP-90024468-k-416795-N4</t>
  </si>
  <si>
    <t>Jarvis Anten</t>
  </si>
  <si>
    <t>PXL-67221527-L-274787-NK</t>
  </si>
  <si>
    <t>Rayner Griggs</t>
  </si>
  <si>
    <t>JJB-54131378-J-374376-eA</t>
  </si>
  <si>
    <t>Milt Digan</t>
  </si>
  <si>
    <t>ADU-05799168-P-466644-LC</t>
  </si>
  <si>
    <t>Winnifred Dofty</t>
  </si>
  <si>
    <t>DUI-23717133-2-041399-lY</t>
  </si>
  <si>
    <t>Lauretta Basso</t>
  </si>
  <si>
    <t>KZU-15411232-e-633840-BR</t>
  </si>
  <si>
    <t>Nathan Whitbread</t>
  </si>
  <si>
    <t>XFQ-29939870-O-862869-3K</t>
  </si>
  <si>
    <t>Kele Sollom</t>
  </si>
  <si>
    <t>IHC-21957381-z-619319-3t</t>
  </si>
  <si>
    <t>Gilbertina Welds</t>
  </si>
  <si>
    <t>XAM-45105468-r-525724-ZT</t>
  </si>
  <si>
    <t>Gabrila Semeradova</t>
  </si>
  <si>
    <t>NOS-88439409-7-416867-2s</t>
  </si>
  <si>
    <t>Ivonne Kalf</t>
  </si>
  <si>
    <t>YQO-84455897-t-747179-GO</t>
  </si>
  <si>
    <t>Mathew Littlewood</t>
  </si>
  <si>
    <t>FZX-52863066-s-337914-gI</t>
  </si>
  <si>
    <t>Trumaine Sultana</t>
  </si>
  <si>
    <t>GLA-31956546-K-925689-B9</t>
  </si>
  <si>
    <t>Austina Spedroni</t>
  </si>
  <si>
    <t>IMY-47822132-Y-326301-Fz</t>
  </si>
  <si>
    <t>Jeanie McAviy</t>
  </si>
  <si>
    <t>VJS-39428352-Y-139813-WH</t>
  </si>
  <si>
    <t>Nicol Going</t>
  </si>
  <si>
    <t>DPJ-77849814-p-026118-6G</t>
  </si>
  <si>
    <t>Ivor Corbitt</t>
  </si>
  <si>
    <t>MWN-34101831-U-663290-Dl</t>
  </si>
  <si>
    <t>Basilio Leftridge</t>
  </si>
  <si>
    <t>WSO-34826517-S-528782-Rw</t>
  </si>
  <si>
    <t>Mariquilla Espin</t>
  </si>
  <si>
    <t>UEK-33254780-k-540933-Tb</t>
  </si>
  <si>
    <t>Brianna Silversmidt</t>
  </si>
  <si>
    <t>FCW-31212615-9-163098-LH</t>
  </si>
  <si>
    <t>Kipper Faulconbridge</t>
  </si>
  <si>
    <t>KBR-46289299-7-677508-bh</t>
  </si>
  <si>
    <t>Izaak Burchard</t>
  </si>
  <si>
    <t>RGX-06551265-Y-061062-6X</t>
  </si>
  <si>
    <t>Aurelia Dunford</t>
  </si>
  <si>
    <t>WUD-11641990-j-175115-Fk</t>
  </si>
  <si>
    <t>April Kneale</t>
  </si>
  <si>
    <t>PYE-98811128-G-884975-gw</t>
  </si>
  <si>
    <t>Masha Giacomello</t>
  </si>
  <si>
    <t>NSF-60194905-I-613245-Ko</t>
  </si>
  <si>
    <t>Vitoria Kalb</t>
  </si>
  <si>
    <t>LLF-41675242-X-273609-nR</t>
  </si>
  <si>
    <t>Dorine Halwell</t>
  </si>
  <si>
    <t>YBN-79830370-b-196595-zv</t>
  </si>
  <si>
    <t>Ernesta Crotch</t>
  </si>
  <si>
    <t>NZM-51239602-J-820722-So</t>
  </si>
  <si>
    <t>Thatcher Fricke</t>
  </si>
  <si>
    <t>VMA-77926458-y-750669-42</t>
  </si>
  <si>
    <t>Gusti Spittle</t>
  </si>
  <si>
    <t>KUJ-36143633-Y-427088-6g</t>
  </si>
  <si>
    <t>Crystal Fateley</t>
  </si>
  <si>
    <t>FBI-06187039-o-740771-eA</t>
  </si>
  <si>
    <t>Catlaina Olivetta</t>
  </si>
  <si>
    <t>ZQO-87392345-4-479376-Rg</t>
  </si>
  <si>
    <t>Robyn Ozelton</t>
  </si>
  <si>
    <t>AOC-53770312-n-467737-U3</t>
  </si>
  <si>
    <t>Wakefield Heddy</t>
  </si>
  <si>
    <t>OSL-57907987-o-084559-nk</t>
  </si>
  <si>
    <t>Phylis Papes</t>
  </si>
  <si>
    <t>USH-82550276-v-576801-67</t>
  </si>
  <si>
    <t>Verile Lyon</t>
  </si>
  <si>
    <t>SSR-32036588-j-188114-jU</t>
  </si>
  <si>
    <t>Quintilla Alanbrooke</t>
  </si>
  <si>
    <t>UUF-50807225-D-146440-st</t>
  </si>
  <si>
    <t>Robinet Tantrum</t>
  </si>
  <si>
    <t>CIY-75040828-z-231119-sD</t>
  </si>
  <si>
    <t>Ruttger Dugue</t>
  </si>
  <si>
    <t>MGL-71021981-M-586131-WW</t>
  </si>
  <si>
    <t>Dal Jurgen</t>
  </si>
  <si>
    <t>LRD-60157252-t-848725-LK</t>
  </si>
  <si>
    <t>Siegfried Gaw</t>
  </si>
  <si>
    <t>ZLM-77715769-w-545004-kD</t>
  </si>
  <si>
    <t>Felipe Wiggett</t>
  </si>
  <si>
    <t>AIZ-77983274-F-666637-rD</t>
  </si>
  <si>
    <t>Marcello Barrows</t>
  </si>
  <si>
    <t>XED-79262028-V-709989-yv</t>
  </si>
  <si>
    <t>Hurley Domm</t>
  </si>
  <si>
    <t>YVH-45262335-S-034049-5C</t>
  </si>
  <si>
    <t>Daphene Davidovic</t>
  </si>
  <si>
    <t>KTM-62820649-T-598421-Wo</t>
  </si>
  <si>
    <t>Berny Duckerin</t>
  </si>
  <si>
    <t>HMP-99381902-1-136399-OL</t>
  </si>
  <si>
    <t>Lilias Ratledge</t>
  </si>
  <si>
    <t>YCE-68524382-6-356960-WH</t>
  </si>
  <si>
    <t>Tabatha Gercken</t>
  </si>
  <si>
    <t>ITH-82712206-b-997792-S8</t>
  </si>
  <si>
    <t>Daron Tuttle</t>
  </si>
  <si>
    <t>YQM-98630806-j-267147-BE</t>
  </si>
  <si>
    <t>Colleen Crummie</t>
  </si>
  <si>
    <t>BPZ-18398703-a-007402-zq</t>
  </si>
  <si>
    <t>Reinhold Farden</t>
  </si>
  <si>
    <t>OAU-57242335-G-119819-kX</t>
  </si>
  <si>
    <t>Ryan Reed</t>
  </si>
  <si>
    <t>AGV-82599455-i-565760-Va</t>
  </si>
  <si>
    <t>Kinna Embra</t>
  </si>
  <si>
    <t>PJN-09538650-J-314871-dA</t>
  </si>
  <si>
    <t>Cristabel Birchner</t>
  </si>
  <si>
    <t>VPS-57292054-H-441204-Te</t>
  </si>
  <si>
    <t>Garreth Brabyn</t>
  </si>
  <si>
    <t>FOH-10794069-S-519054-AJ</t>
  </si>
  <si>
    <t>Andi Mulvenna</t>
  </si>
  <si>
    <t>EEQ-54952722-N-851670-hf</t>
  </si>
  <si>
    <t>Davita Oakly</t>
  </si>
  <si>
    <t>JEO-01126890-w-239701-xq</t>
  </si>
  <si>
    <t>Jule Salling</t>
  </si>
  <si>
    <t>YGG-97093616-D-343324-gk</t>
  </si>
  <si>
    <t>Chrysler Witts</t>
  </si>
  <si>
    <t>MDD-65669973-e-820979-6P</t>
  </si>
  <si>
    <t>Kris Dimberline</t>
  </si>
  <si>
    <t>MXK-67505038-g-575649-Ry</t>
  </si>
  <si>
    <t>Aile Fewtrell</t>
  </si>
  <si>
    <t>BXZ-80873888-j-408895-NR</t>
  </si>
  <si>
    <t>Abdul Moyce</t>
  </si>
  <si>
    <t>YXD-44427333-D-596198-9c</t>
  </si>
  <si>
    <t>Mickey Goodbarne</t>
  </si>
  <si>
    <t>IKM-82892383-b-974844-XQ</t>
  </si>
  <si>
    <t>Fredericka Khristoforov</t>
  </si>
  <si>
    <t>JEV-66907263-g-247486-wd</t>
  </si>
  <si>
    <t>Cinderella Kaesmakers</t>
  </si>
  <si>
    <t>RHD-56179960-X-372193-h8</t>
  </si>
  <si>
    <t>Dinnie Gudgen</t>
  </si>
  <si>
    <t>GOS-33852645-m-211830-We</t>
  </si>
  <si>
    <t>Meghan Calabry</t>
  </si>
  <si>
    <t>KSU-33321056-b-872663-1T</t>
  </si>
  <si>
    <t>Em Sessuns</t>
  </si>
  <si>
    <t>RXV-84622248-5-288477-qZ</t>
  </si>
  <si>
    <t>Roobbie Shingler</t>
  </si>
  <si>
    <t>PIT-92372743-t-379126-7F</t>
  </si>
  <si>
    <t>Simonne Bonsall</t>
  </si>
  <si>
    <t>EPV-28074313-x-423929-aN</t>
  </si>
  <si>
    <t>Kanya Mardoll</t>
  </si>
  <si>
    <t>BOJ-58586446-D-313887-NW</t>
  </si>
  <si>
    <t>Nicolis MacCosty</t>
  </si>
  <si>
    <t>KNH-62640448-R-391668-t6</t>
  </si>
  <si>
    <t>Kylila Bellam</t>
  </si>
  <si>
    <t>MZR-03649415-g-859657-vk</t>
  </si>
  <si>
    <t>Dud Dallimare</t>
  </si>
  <si>
    <t>XBN-79788646-u-879663-ek</t>
  </si>
  <si>
    <t>Aeriel Denisovo</t>
  </si>
  <si>
    <t>GCW-01265808-6-098703-td</t>
  </si>
  <si>
    <t>Viviana Witherbed</t>
  </si>
  <si>
    <t>MJG-51950202-k-491928-rn</t>
  </si>
  <si>
    <t>Charmane Konerding</t>
  </si>
  <si>
    <t>AJN-35711807-O-141816-Ob</t>
  </si>
  <si>
    <t>Padraic Winthrop</t>
  </si>
  <si>
    <t>MMS-25778828-f-252527-Kb</t>
  </si>
  <si>
    <t>Rheba Bohlmann</t>
  </si>
  <si>
    <t>JAY-67452262-2-765213-3z</t>
  </si>
  <si>
    <t>Salim Beautyman</t>
  </si>
  <si>
    <t>UMQ-46948021-E-419628-VZ</t>
  </si>
  <si>
    <t>Guillemette Olpin</t>
  </si>
  <si>
    <t>EZJ-82884312-N-334190-jE</t>
  </si>
  <si>
    <t>Cletus Fairlaw</t>
  </si>
  <si>
    <t>ZHN-62296956-F-941553-Th</t>
  </si>
  <si>
    <t>Zilvia Everill</t>
  </si>
  <si>
    <t>XPB-19985617-Q-060497-Jr</t>
  </si>
  <si>
    <t>Em Tunnicliff</t>
  </si>
  <si>
    <t>EVM-72590344-j-677647-q2</t>
  </si>
  <si>
    <t>Bertine Ecob</t>
  </si>
  <si>
    <t>MEA-89771400-1-973246-Lw</t>
  </si>
  <si>
    <t>Kathie Donan</t>
  </si>
  <si>
    <t>IAI-75234947-r-256473-ND</t>
  </si>
  <si>
    <t>Seth Baumler</t>
  </si>
  <si>
    <t>EDC-84899610-U-434885-P4</t>
  </si>
  <si>
    <t>Amalee Dominguez</t>
  </si>
  <si>
    <t>CIS-34161675-g-176391-t3</t>
  </si>
  <si>
    <t>August Devanny</t>
  </si>
  <si>
    <t>RAB-71043458-H-387297-V8</t>
  </si>
  <si>
    <t>Karlik Dinneges</t>
  </si>
  <si>
    <t>DXY-84782537-A-356941-ke</t>
  </si>
  <si>
    <t>Darcey Pettican</t>
  </si>
  <si>
    <t>PEA-61141007-7-291445-H9</t>
  </si>
  <si>
    <t>Aeriel Scopham</t>
  </si>
  <si>
    <t>ZVK-98639358-t-260329-yJ</t>
  </si>
  <si>
    <t>Dorothea Buss</t>
  </si>
  <si>
    <t>KCQ-63925588-r-979851-qD</t>
  </si>
  <si>
    <t>Casandra Lyte</t>
  </si>
  <si>
    <t>MGN-32044906-Q-608224-U5</t>
  </si>
  <si>
    <t>Cathyleen Deacock</t>
  </si>
  <si>
    <t>PFX-27916947-7-976322-jJ</t>
  </si>
  <si>
    <t>Riley Featherstonhaugh</t>
  </si>
  <si>
    <t>IIR-40747664-C-099432-lg</t>
  </si>
  <si>
    <t>Godwin Matthewes</t>
  </si>
  <si>
    <t>OLK-91805261-o-039093-BF</t>
  </si>
  <si>
    <t>Ainslee Nettleship</t>
  </si>
  <si>
    <t>VZX-90835210-B-385360-ve</t>
  </si>
  <si>
    <t>Ellis Fassbender</t>
  </si>
  <si>
    <t>BKH-18169799-F-289044-kM</t>
  </si>
  <si>
    <t>Chucho Jerisch</t>
  </si>
  <si>
    <t>ASE-10507441-p-733578-vC</t>
  </si>
  <si>
    <t>Beret Pautot</t>
  </si>
  <si>
    <t>OIO-82894261-A-356913-Ov</t>
  </si>
  <si>
    <t>Bernie Este</t>
  </si>
  <si>
    <t>KST-76966059-6-259005-Mh</t>
  </si>
  <si>
    <t>Cora Blowen</t>
  </si>
  <si>
    <t>XBX-56168075-u-621037-ro</t>
  </si>
  <si>
    <t>Willy Bevington</t>
  </si>
  <si>
    <t>EKO-29840372-E-803347-mj</t>
  </si>
  <si>
    <t>Verney Harron</t>
  </si>
  <si>
    <t>CXF-78317402-G-845121-QN</t>
  </si>
  <si>
    <t>Tiffany Eardley</t>
  </si>
  <si>
    <t>ETE-51334703-e-224134-wn</t>
  </si>
  <si>
    <t>Caryl Bartolic</t>
  </si>
  <si>
    <t>OQO-11470811-V-171921-YL</t>
  </si>
  <si>
    <t>Papagena Dalliston</t>
  </si>
  <si>
    <t>DKR-05903852-X-802065-zy</t>
  </si>
  <si>
    <t>Jorrie Hinckesman</t>
  </si>
  <si>
    <t>QJF-92324231-k-355666-6T</t>
  </si>
  <si>
    <t>Xenos Willows</t>
  </si>
  <si>
    <t>GRQ-27511423-d-216267-qv</t>
  </si>
  <si>
    <t>Bran Davio</t>
  </si>
  <si>
    <t>SBX-56838590-S-231590-3e</t>
  </si>
  <si>
    <t>Edgard Boultwood</t>
  </si>
  <si>
    <t>WIJ-87634961-N-434730-Kl</t>
  </si>
  <si>
    <t>Titos Bowen</t>
  </si>
  <si>
    <t>QLX-71960270-G-603584-2r</t>
  </si>
  <si>
    <t>Trent Deval</t>
  </si>
  <si>
    <t>HTY-74948397-m-661974-Zy</t>
  </si>
  <si>
    <t>Fiorenze Churm</t>
  </si>
  <si>
    <t>QAY-74436595-O-004994-KL</t>
  </si>
  <si>
    <t>Mirabelle Revitt</t>
  </si>
  <si>
    <t>QQB-39694581-K-298754-lV</t>
  </si>
  <si>
    <t>Davita Newell</t>
  </si>
  <si>
    <t>XVH-65380419-b-948147-34</t>
  </si>
  <si>
    <t>Jacky Boyer</t>
  </si>
  <si>
    <t>FIG-75309158-y-093269-qa</t>
  </si>
  <si>
    <t>Staford Bellenie</t>
  </si>
  <si>
    <t>TTO-29536162-w-592652-b7</t>
  </si>
  <si>
    <t>Ethelred Iverson</t>
  </si>
  <si>
    <t>PDX-69318838-L-695279-Ui</t>
  </si>
  <si>
    <t>Fielding Haruard</t>
  </si>
  <si>
    <t>TPU-23764111-m-361929-lL</t>
  </si>
  <si>
    <t>Madelene Jelf</t>
  </si>
  <si>
    <t>CTH-65081774-a-009608-GO</t>
  </si>
  <si>
    <t>Imojean Norcliff</t>
  </si>
  <si>
    <t>JLM-06604450-X-543768-75</t>
  </si>
  <si>
    <t>Dianne Palfreman</t>
  </si>
  <si>
    <t>CLB-55361304-y-008470-kt</t>
  </si>
  <si>
    <t>Shandy Karpfen</t>
  </si>
  <si>
    <t>ELR-17839887-4-751631-PM</t>
  </si>
  <si>
    <t>Alika Charman</t>
  </si>
  <si>
    <t>AYY-74808434-O-713222-ox</t>
  </si>
  <si>
    <t>Abigale Dryden</t>
  </si>
  <si>
    <t>KXH-01630602-U-661444-OE</t>
  </si>
  <si>
    <t>Ajay Picheford</t>
  </si>
  <si>
    <t>EVH-42271423-a-351611-1X</t>
  </si>
  <si>
    <t>Hedda Faust</t>
  </si>
  <si>
    <t>NMZ-62761190-9-915761-vo</t>
  </si>
  <si>
    <t>Quintilla Beardow</t>
  </si>
  <si>
    <t>GTL-88777269-G-859191-oJ</t>
  </si>
  <si>
    <t>Nanice Youde</t>
  </si>
  <si>
    <t>HZO-81279680-z-347023-yv</t>
  </si>
  <si>
    <t>Carlynne Duly</t>
  </si>
  <si>
    <t>YCE-84319673-b-839974-Hc</t>
  </si>
  <si>
    <t>Rozina Teece</t>
  </si>
  <si>
    <t>MIZ-26605485-b-557696-hm</t>
  </si>
  <si>
    <t>Gwendolen Stook</t>
  </si>
  <si>
    <t>DUA-51591433-G-527207-Ad</t>
  </si>
  <si>
    <t>Gar Athey</t>
  </si>
  <si>
    <t>EWC-08489930-X-025624-gE</t>
  </si>
  <si>
    <t>Raquel Prangley</t>
  </si>
  <si>
    <t>XTG-35599707-3-858581-Fe</t>
  </si>
  <si>
    <t>Ber Stanion</t>
  </si>
  <si>
    <t>NVJ-33837534-k-499366-Yt</t>
  </si>
  <si>
    <t>Damiano Ing</t>
  </si>
  <si>
    <t>TYL-43462238-v-975239-HN</t>
  </si>
  <si>
    <t>Christy Pochin</t>
  </si>
  <si>
    <t>GCQ-54316791-Y-283637-0g</t>
  </si>
  <si>
    <t>Derby McCray</t>
  </si>
  <si>
    <t>RXL-41639256-m-827040-IU</t>
  </si>
  <si>
    <t>Ian Gary</t>
  </si>
  <si>
    <t>JUO-73909940-t-326571-74</t>
  </si>
  <si>
    <t>Fraze Dyerson</t>
  </si>
  <si>
    <t>JDR-22205572-s-105747-Ef</t>
  </si>
  <si>
    <t>Camellia Guinan</t>
  </si>
  <si>
    <t>QAK-65168910-z-304314-nm</t>
  </si>
  <si>
    <t>Becca Ewer</t>
  </si>
  <si>
    <t>ULN-28539169-B-726097-cC</t>
  </si>
  <si>
    <t>Dode Scolli</t>
  </si>
  <si>
    <t>JGN-01522752-D-680673-kV</t>
  </si>
  <si>
    <t>Maudie Minard</t>
  </si>
  <si>
    <t>BYQ-12042014-o-741685-en</t>
  </si>
  <si>
    <t>Sallyanne Guilloton</t>
  </si>
  <si>
    <t>KYG-09258187-x-200454-pv</t>
  </si>
  <si>
    <t>Parrnell Jarlmann</t>
  </si>
  <si>
    <t>UPF-07862439-P-499221-co</t>
  </si>
  <si>
    <t>Blinnie Bettley</t>
  </si>
  <si>
    <t>DPI-58289230-P-676174-q4</t>
  </si>
  <si>
    <t>Matthus Hatchette</t>
  </si>
  <si>
    <t>GVU-99916459-2-612291-Xi</t>
  </si>
  <si>
    <t>Bliss Boays</t>
  </si>
  <si>
    <t>XWB-17513753-9-785515-Li</t>
  </si>
  <si>
    <t>Anna-diana Aronson</t>
  </si>
  <si>
    <t>EFY-19503735-R-982990-Tx</t>
  </si>
  <si>
    <t>Belinda Grishaev</t>
  </si>
  <si>
    <t>CZP-35248402-w-764810-Re</t>
  </si>
  <si>
    <t>Maressa Mafham</t>
  </si>
  <si>
    <t>VXQ-98025541-A-902940-0p</t>
  </si>
  <si>
    <t>Tracie Narup</t>
  </si>
  <si>
    <t>TVA-15131848-W-744350-eM</t>
  </si>
  <si>
    <t>Noami Pulver</t>
  </si>
  <si>
    <t>MPV-00095855-i-483514-CF</t>
  </si>
  <si>
    <t>Jimmie Smitheram</t>
  </si>
  <si>
    <t>OYD-75910674-p-043075-cK</t>
  </si>
  <si>
    <t>Tatum Eamer</t>
  </si>
  <si>
    <t>WHK-41388619-d-289608-Jf</t>
  </si>
  <si>
    <t>Thom Binestead</t>
  </si>
  <si>
    <t>QGQ-31600755-w-709604-EN</t>
  </si>
  <si>
    <t>Rosina Hudghton</t>
  </si>
  <si>
    <t>XCU-04035608-1-846528-K2</t>
  </si>
  <si>
    <t>Jeremiah Hart</t>
  </si>
  <si>
    <t>MDA-46074805-j-217558-ZV</t>
  </si>
  <si>
    <t>Rickie Scarlan</t>
  </si>
  <si>
    <t>KMY-17294538-F-782697-U7</t>
  </si>
  <si>
    <t>Montague Blazejewski</t>
  </si>
  <si>
    <t>BIS-88946462-N-262899-kv</t>
  </si>
  <si>
    <t>Dan Eastlake</t>
  </si>
  <si>
    <t>OTQ-12687835-6-517705-LQ</t>
  </si>
  <si>
    <t>Deonne Kingett</t>
  </si>
  <si>
    <t>IBS-61993795-N-243382-j4</t>
  </si>
  <si>
    <t>Stephannie Burkman</t>
  </si>
  <si>
    <t>CTB-12105059-4-436539-tO</t>
  </si>
  <si>
    <t>Darelle Barhams</t>
  </si>
  <si>
    <t>ILS-14266311-f-038187-js</t>
  </si>
  <si>
    <t>Thorin Bauser</t>
  </si>
  <si>
    <t>GZP-84470323-a-738229-QO</t>
  </si>
  <si>
    <t>Oona Bourthoumieux</t>
  </si>
  <si>
    <t>VKI-84265181-V-587464-u2</t>
  </si>
  <si>
    <t>Hiram Brellin</t>
  </si>
  <si>
    <t>VSO-96797120-F-260041-Gi</t>
  </si>
  <si>
    <t>Al Spaice</t>
  </si>
  <si>
    <t>KRD-59600351-N-866646-ui</t>
  </si>
  <si>
    <t>Lyle Cockrem</t>
  </si>
  <si>
    <t>NWF-95713585-T-120101-0g</t>
  </si>
  <si>
    <t>Bill Nazer</t>
  </si>
  <si>
    <t>ICP-23194739-0-835355-F9</t>
  </si>
  <si>
    <t>Sheffield Barlee</t>
  </si>
  <si>
    <t>ZOL-44004943-I-520819-y1</t>
  </si>
  <si>
    <t>Gunner Corsor</t>
  </si>
  <si>
    <t>QLN-50716167-P-146237-h3</t>
  </si>
  <si>
    <t>Tomaso Danielkiewicz</t>
  </si>
  <si>
    <t>ZRP-72984623-Y-498254-Rd</t>
  </si>
  <si>
    <t>Iris Hutcheons</t>
  </si>
  <si>
    <t>KCG-42727650-7-288735-i9</t>
  </si>
  <si>
    <t>Carlyle Skamal</t>
  </si>
  <si>
    <t>GTD-14732661-r-427030-3u</t>
  </si>
  <si>
    <t>Blinny Collyer</t>
  </si>
  <si>
    <t>SMZ-54865658-x-550765-uo</t>
  </si>
  <si>
    <t>Fletcher Wintringham</t>
  </si>
  <si>
    <t>VKC-17964481-Z-804996-LU</t>
  </si>
  <si>
    <t>Charita Trustie</t>
  </si>
  <si>
    <t>NHC-55045577-g-000921-q1</t>
  </si>
  <si>
    <t>Jermayne Behling</t>
  </si>
  <si>
    <t>HIM-56952161-n-535732-YP</t>
  </si>
  <si>
    <t>Christal Andrea</t>
  </si>
  <si>
    <t>POJ-42964324-w-410159-Cv</t>
  </si>
  <si>
    <t>Ermina Defond</t>
  </si>
  <si>
    <t>XPL-95281849-6-407851-V8</t>
  </si>
  <si>
    <t>Cazzie Itskovitz</t>
  </si>
  <si>
    <t>IVN-72516076-V-322314-HG</t>
  </si>
  <si>
    <t>Aguste Aird</t>
  </si>
  <si>
    <t>AUA-42631794-R-335703-dY</t>
  </si>
  <si>
    <t>Cesaro Book</t>
  </si>
  <si>
    <t>BVY-30297231-z-559957-SN</t>
  </si>
  <si>
    <t>Hortensia Tramel</t>
  </si>
  <si>
    <t>GEE-78015533-b-244085-bO</t>
  </si>
  <si>
    <t>Bird Tatteshall</t>
  </si>
  <si>
    <t>GYQ-53372050-s-678253-vL</t>
  </si>
  <si>
    <t>Ruby Bengough</t>
  </si>
  <si>
    <t>GLW-87517540-F-109052-OW</t>
  </si>
  <si>
    <t>Bar Bolte</t>
  </si>
  <si>
    <t>DYM-00265782-5-453749-hk</t>
  </si>
  <si>
    <t>Concordia Lowis</t>
  </si>
  <si>
    <t>PFF-82029131-0-372578-38</t>
  </si>
  <si>
    <t>Carmine Teasdale</t>
  </si>
  <si>
    <t>IOC-07848172-H-573360-Gb</t>
  </si>
  <si>
    <t>Yurik Ravens</t>
  </si>
  <si>
    <t>WEK-67839183-d-860434-CJ</t>
  </si>
  <si>
    <t>August Chanter</t>
  </si>
  <si>
    <t>RFV-27096390-c-499469-Ws</t>
  </si>
  <si>
    <t>Nolana Spain-Gower</t>
  </si>
  <si>
    <t>HVK-49289015-Z-750620-uI</t>
  </si>
  <si>
    <t>Ursula Whyte</t>
  </si>
  <si>
    <t>VQQ-35748833-j-062623-RN</t>
  </si>
  <si>
    <t>Alvin Mariette</t>
  </si>
  <si>
    <t>AML-23654090-i-700834-zx</t>
  </si>
  <si>
    <t>Paula Fippe</t>
  </si>
  <si>
    <t>NYU-75071221-1-326108-Ud</t>
  </si>
  <si>
    <t>Stephannie Huntress</t>
  </si>
  <si>
    <t>HUK-49686848-U-929206-xR</t>
  </si>
  <si>
    <t>Thain Death</t>
  </si>
  <si>
    <t>TQG-49541523-y-322666-U3</t>
  </si>
  <si>
    <t>Eleen Ethridge</t>
  </si>
  <si>
    <t>SXV-23812369-b-159375-4q</t>
  </si>
  <si>
    <t>Berthe Vanichkov</t>
  </si>
  <si>
    <t>LVS-27325367-Q-676886-qF</t>
  </si>
  <si>
    <t>Celestyna Kirkbride</t>
  </si>
  <si>
    <t>TEF-08015896-Y-283143-PL</t>
  </si>
  <si>
    <t>Wilbert Koch</t>
  </si>
  <si>
    <t>OWH-10741150-Z-606117-yl</t>
  </si>
  <si>
    <t>Muriel Ebenezer</t>
  </si>
  <si>
    <t>WEU-08389400-d-647484-9s</t>
  </si>
  <si>
    <t>Jacinthe Burmaster</t>
  </si>
  <si>
    <t>JTB-60534501-2-692825-So</t>
  </si>
  <si>
    <t>Jemimah Bunning</t>
  </si>
  <si>
    <t>CIA-13964665-x-056551-zq</t>
  </si>
  <si>
    <t>Gregorius Vedyaev</t>
  </si>
  <si>
    <t>TOM-92155824-3-282133-1a</t>
  </si>
  <si>
    <t>Wilden Hulett</t>
  </si>
  <si>
    <t>AGF-46998992-Z-490162-dT</t>
  </si>
  <si>
    <t>Frasco Chifney</t>
  </si>
  <si>
    <t>NAI-71014065-F-070492-9Z</t>
  </si>
  <si>
    <t>Zechariah Fellon</t>
  </si>
  <si>
    <t>MMH-90405725-P-322926-2r</t>
  </si>
  <si>
    <t>Genovera Panketh</t>
  </si>
  <si>
    <t>HWK-37622431-t-661123-LN</t>
  </si>
  <si>
    <t>Robby Gooble</t>
  </si>
  <si>
    <t>LJA-36545163-T-279997-HY</t>
  </si>
  <si>
    <t>Adan Pierri</t>
  </si>
  <si>
    <t>ZES-04151957-T-391533-cn</t>
  </si>
  <si>
    <t>Verla Barbisch</t>
  </si>
  <si>
    <t>TMX-53113405-6-320689-d3</t>
  </si>
  <si>
    <t>Tilly Wain</t>
  </si>
  <si>
    <t>RZO-48014583-z-973172-9q</t>
  </si>
  <si>
    <t>Leeanne Daviot</t>
  </si>
  <si>
    <t>YHF-30620030-I-167295-Qm</t>
  </si>
  <si>
    <t>Marcel Pattingson</t>
  </si>
  <si>
    <t>WDS-15553696-p-262714-LM</t>
  </si>
  <si>
    <t>Tammy MacCorley</t>
  </si>
  <si>
    <t>TSF-39873627-d-446642-31</t>
  </si>
  <si>
    <t>Riley Bloor</t>
  </si>
  <si>
    <t>KGA-72438471-S-928859-0L</t>
  </si>
  <si>
    <t>Roman Mc Caughen</t>
  </si>
  <si>
    <t>QAZ-32670353-j-362541-F3</t>
  </si>
  <si>
    <t>Fitzgerald Lagneaux</t>
  </si>
  <si>
    <t>NRP-77535710-u-625855-Ll</t>
  </si>
  <si>
    <t>Querida Manolov</t>
  </si>
  <si>
    <t>NLB-47831985-p-821415-4W</t>
  </si>
  <si>
    <t>Dylan Tuckett</t>
  </si>
  <si>
    <t>EAZ-11767879-t-454646-Wo</t>
  </si>
  <si>
    <t>Peterus Baxstare</t>
  </si>
  <si>
    <t>DSO-39303765-T-406341-vL</t>
  </si>
  <si>
    <t>Frazer Barford</t>
  </si>
  <si>
    <t>AYL-03390488-H-675154-cl</t>
  </si>
  <si>
    <t>Goldi Kleingrub</t>
  </si>
  <si>
    <t>OWT-49378765-4-312972-cA</t>
  </si>
  <si>
    <t>Emmalyn Postlewhite</t>
  </si>
  <si>
    <t>OXH-50716957-5-065960-PD</t>
  </si>
  <si>
    <t>Solly Bengefield</t>
  </si>
  <si>
    <t>LCT-88021104-d-367583-i1</t>
  </si>
  <si>
    <t>Marchall Shankle</t>
  </si>
  <si>
    <t>MNB-08428100-J-315319-Wq</t>
  </si>
  <si>
    <t>Desirae Orneblow</t>
  </si>
  <si>
    <t>SEA-52364378-x-920064-zp</t>
  </si>
  <si>
    <t>Tiebout Huck</t>
  </si>
  <si>
    <t>XTZ-71558788-0-490919-XO</t>
  </si>
  <si>
    <t>Olav Pockey</t>
  </si>
  <si>
    <t>ASW-57633752-H-982847-fp</t>
  </si>
  <si>
    <t>Vonny MacGow</t>
  </si>
  <si>
    <t>AAD-91253539-C-305338-wj</t>
  </si>
  <si>
    <t>Shelbi Baiss</t>
  </si>
  <si>
    <t>NPD-37285977-J-502581-1N</t>
  </si>
  <si>
    <t>Jim Woodruffe</t>
  </si>
  <si>
    <t>LWO-22413782-p-539153-68</t>
  </si>
  <si>
    <t>Marijn Bruty</t>
  </si>
  <si>
    <t>ANC-58579388-d-175168-pT</t>
  </si>
  <si>
    <t>Cassandra Weatherburn</t>
  </si>
  <si>
    <t>IJI-13570280-7-805246-7d</t>
  </si>
  <si>
    <t>Brandi Lasslett</t>
  </si>
  <si>
    <t>GYE-47196827-B-322770-m7</t>
  </si>
  <si>
    <t>Maximilian Paxton</t>
  </si>
  <si>
    <t>KJG-25668692-c-436357-po</t>
  </si>
  <si>
    <t>Margaret Tankus</t>
  </si>
  <si>
    <t>FLD-64879738-n-459240-py</t>
  </si>
  <si>
    <t>Brook Ties</t>
  </si>
  <si>
    <t>IUO-82282027-Z-377242-aP</t>
  </si>
  <si>
    <t>Janifer Smeal</t>
  </si>
  <si>
    <t>LPR-68151160-l-358298-Ts</t>
  </si>
  <si>
    <t>Siward Elia</t>
  </si>
  <si>
    <t>MOC-91535934-t-251131-ZV</t>
  </si>
  <si>
    <t>Linnie Leverington</t>
  </si>
  <si>
    <t>PNE-81561873-L-664198-fa</t>
  </si>
  <si>
    <t>Tabor Walworth</t>
  </si>
  <si>
    <t>PQA-09111296-v-264305-Nv</t>
  </si>
  <si>
    <t>Marnie Lagadu</t>
  </si>
  <si>
    <t>QRB-27182743-s-563094-Ds</t>
  </si>
  <si>
    <t>Brandy MacKibbon</t>
  </si>
  <si>
    <t>HRG-03200801-v-407312-X9</t>
  </si>
  <si>
    <t>Rayna Maffy</t>
  </si>
  <si>
    <t>SSR-09715629-u-001105-sf</t>
  </si>
  <si>
    <t>Nady Crunkhurn</t>
  </si>
  <si>
    <t>XNP-53206347-Z-204826-Rn</t>
  </si>
  <si>
    <t>Stacia Valentinuzzi</t>
  </si>
  <si>
    <t>LIC-56356505-0-174118-ye</t>
  </si>
  <si>
    <t>Currey Gerrett</t>
  </si>
  <si>
    <t>JEN-22381865-M-887841-52</t>
  </si>
  <si>
    <t>Jaimie Javes</t>
  </si>
  <si>
    <t>HHH-50265092-t-859172-jP</t>
  </si>
  <si>
    <t>Dorie Beade</t>
  </si>
  <si>
    <t>UMZ-63251313-S-535919-0L</t>
  </si>
  <si>
    <t>Martina Maccraw</t>
  </si>
  <si>
    <t>SXL-23981922-5-006157-01</t>
  </si>
  <si>
    <t>Erica Myton</t>
  </si>
  <si>
    <t>WBA-24182815-V-000097-1b</t>
  </si>
  <si>
    <t>Lise Penkman</t>
  </si>
  <si>
    <t>ISG-13304493-L-997372-VD</t>
  </si>
  <si>
    <t>Costa Foulser</t>
  </si>
  <si>
    <t>HZY-12552373-r-793991-ZV</t>
  </si>
  <si>
    <t>Calley Sherlock</t>
  </si>
  <si>
    <t>KEF-69863055-D-731052-wS</t>
  </si>
  <si>
    <t>Wernher Berkely</t>
  </si>
  <si>
    <t>PLC-49028342-J-556832-05</t>
  </si>
  <si>
    <t>Amalita Grabb</t>
  </si>
  <si>
    <t>CYZ-15331861-9-166775-Eu</t>
  </si>
  <si>
    <t>Hattie MacTerrelly</t>
  </si>
  <si>
    <t>XUT-00726300-p-183427-SY</t>
  </si>
  <si>
    <t>Pippa Waistall</t>
  </si>
  <si>
    <t>YZH-86301402-n-363364-Nl</t>
  </si>
  <si>
    <t>Florida Trayhorn</t>
  </si>
  <si>
    <t>MND-04070822-6-856637-OA</t>
  </si>
  <si>
    <t>Kippar Nelsey</t>
  </si>
  <si>
    <t>ZLZ-31074592-b-408549-KI</t>
  </si>
  <si>
    <t>Maximilian Balsellie</t>
  </si>
  <si>
    <t>VLE-72377531-5-728399-4W</t>
  </si>
  <si>
    <t>Cristina McCory</t>
  </si>
  <si>
    <t>NHI-67315797-A-391093-sd</t>
  </si>
  <si>
    <t>Ozzie Geake</t>
  </si>
  <si>
    <t>UQX-28948140-E-093776-g4</t>
  </si>
  <si>
    <t>Gottfried Radnedge</t>
  </si>
  <si>
    <t>KZE-67057064-6-124126-CW</t>
  </si>
  <si>
    <t>Zolly Harry</t>
  </si>
  <si>
    <t>GLK-12728406-f-245644-M1</t>
  </si>
  <si>
    <t>Nefen Macy</t>
  </si>
  <si>
    <t>EKP-56565455-U-995408-fP</t>
  </si>
  <si>
    <t>Baldwin Vondrach</t>
  </si>
  <si>
    <t>HPB-15344902-J-960371-cC</t>
  </si>
  <si>
    <t>Marysa Milvarnie</t>
  </si>
  <si>
    <t>LOU-87256038-v-987048-3i</t>
  </si>
  <si>
    <t>Teddy Tween</t>
  </si>
  <si>
    <t>LTG-75526185-i-717232-yH</t>
  </si>
  <si>
    <t>Bentlee Donati</t>
  </si>
  <si>
    <t>WCZ-24705389-X-059725-mT</t>
  </si>
  <si>
    <t>Madonna Paolozzi</t>
  </si>
  <si>
    <t>MZZ-48018847-A-905601-Ng</t>
  </si>
  <si>
    <t>Cristen Gronw</t>
  </si>
  <si>
    <t>KDE-51793878-E-801158-fP</t>
  </si>
  <si>
    <t>Gasparo Dalgardno</t>
  </si>
  <si>
    <t>PYV-70745307-l-201110-jy</t>
  </si>
  <si>
    <t>Darryl Mickleburgh</t>
  </si>
  <si>
    <t>ASY-66697216-u-463368-XL</t>
  </si>
  <si>
    <t>Loutitia Bernocchi</t>
  </si>
  <si>
    <t>YKK-62596781-K-662707-zH</t>
  </si>
  <si>
    <t>Rhys Rozzell</t>
  </si>
  <si>
    <t>MYH-49502174-C-487227-Fv</t>
  </si>
  <si>
    <t>Gale Garett</t>
  </si>
  <si>
    <t>LLM-97734503-H-985444-qI</t>
  </si>
  <si>
    <t>Kennith Edwardson</t>
  </si>
  <si>
    <t>JHT-63726828-5-083320-TY</t>
  </si>
  <si>
    <t>Eleonore Gonin</t>
  </si>
  <si>
    <t>WBI-93422491-E-196151-Bx</t>
  </si>
  <si>
    <t>Mohandis McKeaney</t>
  </si>
  <si>
    <t>NGA-35979652-Y-765094-SD</t>
  </si>
  <si>
    <t>Ava Matuszak</t>
  </si>
  <si>
    <t>DZJ-08074521-K-447051-ik</t>
  </si>
  <si>
    <t>Douglass Shemilt</t>
  </si>
  <si>
    <t>THF-16081482-N-250809-9e</t>
  </si>
  <si>
    <t>Eolande Harefoot</t>
  </si>
  <si>
    <t>PDU-58307569-w-337864-Cc</t>
  </si>
  <si>
    <t>Mureil Chessun</t>
  </si>
  <si>
    <t>MKG-60710105-H-387198-Vk</t>
  </si>
  <si>
    <t>Ingeberg Grinnov</t>
  </si>
  <si>
    <t>FYB-40558565-a-157080-ry</t>
  </si>
  <si>
    <t>Eugenie McClintock</t>
  </si>
  <si>
    <t>CRA-67877054-t-053084-JF</t>
  </si>
  <si>
    <t>Dannel Selborne</t>
  </si>
  <si>
    <t>IBW-08489262-q-727908-ke</t>
  </si>
  <si>
    <t>Lilla Carbery</t>
  </si>
  <si>
    <t>YOE-81169786-F-985948-r7</t>
  </si>
  <si>
    <t>Starlene Conws</t>
  </si>
  <si>
    <t>IOU-44661949-B-954968-T0</t>
  </si>
  <si>
    <t>Tabbie Hillitt</t>
  </si>
  <si>
    <t>JGE-59483424-J-530778-oc</t>
  </si>
  <si>
    <t>Hayden Scarlett</t>
  </si>
  <si>
    <t>CMS-21368011-3-353447-jU</t>
  </si>
  <si>
    <t>Dolley Ashenhurst</t>
  </si>
  <si>
    <t>OJG-62372950-6-327753-9M</t>
  </si>
  <si>
    <t>Chris Paulsson</t>
  </si>
  <si>
    <t>XMJ-05625181-l-764161-ka</t>
  </si>
  <si>
    <t>Meade Rumens</t>
  </si>
  <si>
    <t>TXS-75495634-L-260504-SP</t>
  </si>
  <si>
    <t>Alana Mulgrew</t>
  </si>
  <si>
    <t>AKQ-09547545-e-175473-al</t>
  </si>
  <si>
    <t>Juanita Willetts</t>
  </si>
  <si>
    <t>IDT-33900202-I-326822-12</t>
  </si>
  <si>
    <t>Brunhilda Bento</t>
  </si>
  <si>
    <t>JQT-23186869-4-455679-Xk</t>
  </si>
  <si>
    <t>Alyss Boshell</t>
  </si>
  <si>
    <t>QYK-71411080-6-347283-fB</t>
  </si>
  <si>
    <t>Tristam McIllroy</t>
  </si>
  <si>
    <t>FPZ-13261694-5-807221-ws</t>
  </si>
  <si>
    <t>Xylia Baffin</t>
  </si>
  <si>
    <t>UOR-77532938-4-325215-ds</t>
  </si>
  <si>
    <t>Susi Necolds</t>
  </si>
  <si>
    <t>FAT-33936325-F-412890-LU</t>
  </si>
  <si>
    <t>Tomkin Shackleton</t>
  </si>
  <si>
    <t>NUA-94970707-z-035947-QC</t>
  </si>
  <si>
    <t>Rinaldo Adey</t>
  </si>
  <si>
    <t>UBO-43594686-1-437208-23</t>
  </si>
  <si>
    <t>Priscella Heineke</t>
  </si>
  <si>
    <t>HIZ-60868413-6-257300-67</t>
  </si>
  <si>
    <t>Freda Crellim</t>
  </si>
  <si>
    <t>WYZ-35850565-i-546821-6d</t>
  </si>
  <si>
    <t>Bale Kulicke</t>
  </si>
  <si>
    <t>PMK-75896417-t-583205-Nj</t>
  </si>
  <si>
    <t>Ayn Pedrol</t>
  </si>
  <si>
    <t>GPI-43977060-S-974527-hk</t>
  </si>
  <si>
    <t>Colleen Cleare</t>
  </si>
  <si>
    <t>SCA-84907804-E-113609-Fc</t>
  </si>
  <si>
    <t>Gerald Winsper</t>
  </si>
  <si>
    <t>DRD-59616445-n-158828-te</t>
  </si>
  <si>
    <t>Mill Costall</t>
  </si>
  <si>
    <t>WZE-41313958-H-589284-5V</t>
  </si>
  <si>
    <t>Edwin Scales</t>
  </si>
  <si>
    <t>TFG-58154461-z-798146-sA</t>
  </si>
  <si>
    <t>Cal Coode</t>
  </si>
  <si>
    <t>EXU-13421639-7-189498-Ud</t>
  </si>
  <si>
    <t>Renaud Goldby</t>
  </si>
  <si>
    <t>ZQY-21901482-X-254434-3i</t>
  </si>
  <si>
    <t>Etta Beacon</t>
  </si>
  <si>
    <t>IUL-70440977-F-076189-jH</t>
  </si>
  <si>
    <t>Valentino Crackel</t>
  </si>
  <si>
    <t>XKN-87054313-a-887578-Wl</t>
  </si>
  <si>
    <t>Sutherlan Klimowski</t>
  </si>
  <si>
    <t>VGV-42326078-3-392191-5P</t>
  </si>
  <si>
    <t>Dorena Roomes</t>
  </si>
  <si>
    <t>HWZ-85247897-y-781166-CO</t>
  </si>
  <si>
    <t>Marlo Sutty</t>
  </si>
  <si>
    <t>EAF-86666732-O-707716-l0</t>
  </si>
  <si>
    <t>Christye Brane</t>
  </si>
  <si>
    <t>UCT-87869645-U-581681-RL</t>
  </si>
  <si>
    <t>Monah Isakovitch</t>
  </si>
  <si>
    <t>CJL-99654526-t-602769-wi</t>
  </si>
  <si>
    <t>Courtenay Geoghegan</t>
  </si>
  <si>
    <t>FRZ-78768896-Y-548514-s1</t>
  </si>
  <si>
    <t>Jesselyn Wait</t>
  </si>
  <si>
    <t>CRL-37300314-L-371584-Aq</t>
  </si>
  <si>
    <t>Skippy Clow</t>
  </si>
  <si>
    <t>HCF-21217364-M-937953-20</t>
  </si>
  <si>
    <t>Wiatt Lascelles</t>
  </si>
  <si>
    <t>UNQ-43879209-m-489377-tB</t>
  </si>
  <si>
    <t>Tomi Eicke</t>
  </si>
  <si>
    <t>FHF-37708557-N-147800-MY</t>
  </si>
  <si>
    <t>Burnard Maletratt</t>
  </si>
  <si>
    <t>DVL-57607962-x-419469-aM</t>
  </si>
  <si>
    <t>Vilhelmina Coolbear</t>
  </si>
  <si>
    <t>HDH-79400725-a-167257-ZC</t>
  </si>
  <si>
    <t>Winny Steel</t>
  </si>
  <si>
    <t>OGT-00843887-7-753524-Ow</t>
  </si>
  <si>
    <t>Annis Benoi</t>
  </si>
  <si>
    <t>URD-06044080-t-865970-gl</t>
  </si>
  <si>
    <t>Wald Kennady</t>
  </si>
  <si>
    <t>NSB-49662115-E-605850-dt</t>
  </si>
  <si>
    <t>Emmanuel Janczak</t>
  </si>
  <si>
    <t>YIM-91429102-7-459875-tD</t>
  </si>
  <si>
    <t>Spense Strattan</t>
  </si>
  <si>
    <t>IUE-30613075-L-429516-KK</t>
  </si>
  <si>
    <t>Marrissa Junkinson</t>
  </si>
  <si>
    <t>FPB-71010578-9-321144-vY</t>
  </si>
  <si>
    <t>Kit Grealey</t>
  </si>
  <si>
    <t>YOW-08545862-l-228934-fr</t>
  </si>
  <si>
    <t>Maisey Blackhurst</t>
  </si>
  <si>
    <t>UPW-76592683-r-248196-QB</t>
  </si>
  <si>
    <t>Flossie Trynor</t>
  </si>
  <si>
    <t>MHV-86159686-o-693408-KQ</t>
  </si>
  <si>
    <t>Carol Adess</t>
  </si>
  <si>
    <t>TOU-35385596-r-207727-mp</t>
  </si>
  <si>
    <t>Micky Fanthome</t>
  </si>
  <si>
    <t>IYR-92663824-L-553475-b1</t>
  </si>
  <si>
    <t>Austin Guynemer</t>
  </si>
  <si>
    <t>OXV-28453425-k-305300-As</t>
  </si>
  <si>
    <t>Margareta Padbury</t>
  </si>
  <si>
    <t>AAE-68788374-t-102355-kw</t>
  </si>
  <si>
    <t>Emalia Wilton</t>
  </si>
  <si>
    <t>ZJB-50828162-B-250662-un</t>
  </si>
  <si>
    <t>Fallon Bellenger</t>
  </si>
  <si>
    <t>ZOF-61828000-x-882074-Vg</t>
  </si>
  <si>
    <t>Caye Hanigan</t>
  </si>
  <si>
    <t>FZX-24995812-t-902016-Xh</t>
  </si>
  <si>
    <t>Gennifer Kayzer</t>
  </si>
  <si>
    <t>VTK-20255083-T-727356-xI</t>
  </si>
  <si>
    <t>Christophe Ewebank</t>
  </si>
  <si>
    <t>STK-41660357-S-681388-Lb</t>
  </si>
  <si>
    <t>Deane Grishukhin</t>
  </si>
  <si>
    <t>ERY-44952631-N-729662-FP</t>
  </si>
  <si>
    <t>Marcile Rushforth</t>
  </si>
  <si>
    <t>VZD-25247963-L-515362-ag</t>
  </si>
  <si>
    <t>Nappie Dupoy</t>
  </si>
  <si>
    <t>LEX-83798803-m-906605-Dl</t>
  </si>
  <si>
    <t>Traci Woodfine</t>
  </si>
  <si>
    <t>SPN-21784003-9-530154-lO</t>
  </si>
  <si>
    <t>Erhart Dulwich</t>
  </si>
  <si>
    <t>UZP-52209787-W-008386-ls</t>
  </si>
  <si>
    <t>Dayle Gregr</t>
  </si>
  <si>
    <t>LKA-31110934-z-290994-Rw</t>
  </si>
  <si>
    <t>Zacherie Dyerson</t>
  </si>
  <si>
    <t>KVO-09278548-U-840647-qg</t>
  </si>
  <si>
    <t>Clio Gooke</t>
  </si>
  <si>
    <t>AES-10431644-I-117868-cw</t>
  </si>
  <si>
    <t>Karol Hassall</t>
  </si>
  <si>
    <t>JGF-51092928-E-991316-Ib</t>
  </si>
  <si>
    <t>Stillmann Fenemore</t>
  </si>
  <si>
    <t>RQO-47635434-H-973284-vY</t>
  </si>
  <si>
    <t>Leah Potteridge</t>
  </si>
  <si>
    <t>YLS-01054505-W-329590-ms</t>
  </si>
  <si>
    <t>Orrin Vouls</t>
  </si>
  <si>
    <t>XNF-14705326-v-502405-DE</t>
  </si>
  <si>
    <t>Andonis Gerry</t>
  </si>
  <si>
    <t>RJT-98673259-U-955822-TX</t>
  </si>
  <si>
    <t>Dominica Vasishchev</t>
  </si>
  <si>
    <t>IBI-95147998-K-513267-en</t>
  </si>
  <si>
    <t>Shaylah Payton</t>
  </si>
  <si>
    <t>TEM-88638874-c-866816-fE</t>
  </si>
  <si>
    <t>Walden Cafferky</t>
  </si>
  <si>
    <t>LXK-16796298-j-424965-17</t>
  </si>
  <si>
    <t>Micheal Spear</t>
  </si>
  <si>
    <t>FES-71406848-A-903982-Wy</t>
  </si>
  <si>
    <t>Sophey Kupker</t>
  </si>
  <si>
    <t>HVD-55841825-A-448720-AO</t>
  </si>
  <si>
    <t>Cristian McClure</t>
  </si>
  <si>
    <t>PPJ-56293288-T-810381-zo</t>
  </si>
  <si>
    <t>Blinny Crickett</t>
  </si>
  <si>
    <t>HKK-95997382-9-386168-g9</t>
  </si>
  <si>
    <t>Elfreda Brittin</t>
  </si>
  <si>
    <t>GYO-71636364-p-672997-lt</t>
  </si>
  <si>
    <t>Jessee Frowde</t>
  </si>
  <si>
    <t>EXP-16595962-E-766215-c8</t>
  </si>
  <si>
    <t>Pietra McKeachie</t>
  </si>
  <si>
    <t>KLH-16605010-h-100984-AT</t>
  </si>
  <si>
    <t>Gradey Knewstub</t>
  </si>
  <si>
    <t>FYJ-61531282-s-004032-N2</t>
  </si>
  <si>
    <t>Kirsti Ogles</t>
  </si>
  <si>
    <t>PHH-20682482-H-303409-YY</t>
  </si>
  <si>
    <t>Oneida Byard</t>
  </si>
  <si>
    <t>POF-47986153-N-072496-9A</t>
  </si>
  <si>
    <t>Les Pietzker</t>
  </si>
  <si>
    <t>AXW-77857475-j-376138-QR</t>
  </si>
  <si>
    <t>Avis Lowles</t>
  </si>
  <si>
    <t>DEC-01341697-J-901817-l5</t>
  </si>
  <si>
    <t>Neils Havill</t>
  </si>
  <si>
    <t>KXO-61982526-l-954934-ox</t>
  </si>
  <si>
    <t>Alric Corbet</t>
  </si>
  <si>
    <t>OLY-17705186-3-647605-Rs</t>
  </si>
  <si>
    <t>Arvy Creaven</t>
  </si>
  <si>
    <t>TJN-18265961-M-196129-XH</t>
  </si>
  <si>
    <t>Bondy Hurd</t>
  </si>
  <si>
    <t>JJY-97218110-l-370707-zK</t>
  </si>
  <si>
    <t>Alessandra Dungay</t>
  </si>
  <si>
    <t>RBG-67128584-A-172564-C6</t>
  </si>
  <si>
    <t>Kellsie Corston</t>
  </si>
  <si>
    <t>KQE-74652676-A-912683-1m</t>
  </si>
  <si>
    <t>Lauritz Creggan</t>
  </si>
  <si>
    <t>RJU-48283850-1-679689-VE</t>
  </si>
  <si>
    <t>Neila Weed</t>
  </si>
  <si>
    <t>BCT-94988619-f-455006-RO</t>
  </si>
  <si>
    <t>Chane Cowthard</t>
  </si>
  <si>
    <t>DJG-89876484-E-382701-Qn</t>
  </si>
  <si>
    <t>Tades Abramovitz</t>
  </si>
  <si>
    <t>ZJD-03915612-F-540958-sI</t>
  </si>
  <si>
    <t>Cecile Jedras</t>
  </si>
  <si>
    <t>VJK-81150570-h-888488-U1</t>
  </si>
  <si>
    <t>Vida Minci</t>
  </si>
  <si>
    <t>IDX-93664295-Q-202099-5L</t>
  </si>
  <si>
    <t>Mellisent Gurnay</t>
  </si>
  <si>
    <t>BUD-75642430-c-354082-RZ</t>
  </si>
  <si>
    <t>Nicola Routhorn</t>
  </si>
  <si>
    <t>DBS-92129985-e-816018-n5</t>
  </si>
  <si>
    <t>Dare Shernock</t>
  </si>
  <si>
    <t>WTP-49563998-R-256615-hc</t>
  </si>
  <si>
    <t>Jedd Vizard</t>
  </si>
  <si>
    <t>KJT-09882256-c-236218-Qs</t>
  </si>
  <si>
    <t>Egor Kervin</t>
  </si>
  <si>
    <t>IBN-44643424-w-682010-sW</t>
  </si>
  <si>
    <t>Cinderella Brookton</t>
  </si>
  <si>
    <t>FFH-98934966-h-609657-cy</t>
  </si>
  <si>
    <t>Barrie Mackett</t>
  </si>
  <si>
    <t>YKG-76445982-o-223358-tb</t>
  </si>
  <si>
    <t>Veda Neighbour</t>
  </si>
  <si>
    <t>VJC-00994921-B-962836-Zx</t>
  </si>
  <si>
    <t>Babette Meharg</t>
  </si>
  <si>
    <t>GHT-90234052-R-550547-MS</t>
  </si>
  <si>
    <t>Andriana Wotton</t>
  </si>
  <si>
    <t>NMG-01425962-m-316885-Mx</t>
  </si>
  <si>
    <t>Jenica Lowrance</t>
  </si>
  <si>
    <t>MGB-15948472-X-193162-48</t>
  </si>
  <si>
    <t>Tamarah Bennellick</t>
  </si>
  <si>
    <t>MQR-68934874-N-878703-BR</t>
  </si>
  <si>
    <t>Onofredo Corsor</t>
  </si>
  <si>
    <t>GZE-78765452-D-284024-4o</t>
  </si>
  <si>
    <t>Merla Greatbank</t>
  </si>
  <si>
    <t>DGT-37906601-3-300697-nm</t>
  </si>
  <si>
    <t>Della Cleyne</t>
  </si>
  <si>
    <t>SCJ-72006034-r-479797-3X</t>
  </si>
  <si>
    <t>Alyce Dowglass</t>
  </si>
  <si>
    <t>CZN-94477013-K-643323-Lr</t>
  </si>
  <si>
    <t>Brian Bowden</t>
  </si>
  <si>
    <t>NEE-98625174-F-472407-d5</t>
  </si>
  <si>
    <t>Kincaid McNiven</t>
  </si>
  <si>
    <t>OJY-93181287-b-998958-5T</t>
  </si>
  <si>
    <t>Therine Bacon</t>
  </si>
  <si>
    <t>SIO-70879676-l-806178-AS</t>
  </si>
  <si>
    <t>Dukie Ducket</t>
  </si>
  <si>
    <t>SRX-04203793-k-407547-ym</t>
  </si>
  <si>
    <t>Evonne Humphrey</t>
  </si>
  <si>
    <t>JQV-00872643-6-482683-wZ</t>
  </si>
  <si>
    <t>Christa D'Ambrosio</t>
  </si>
  <si>
    <t>LOY-52950136-Q-764163-VB</t>
  </si>
  <si>
    <t>Tremayne Tunesi</t>
  </si>
  <si>
    <t>ZJR-78320395-R-556019-re</t>
  </si>
  <si>
    <t>Jaimie Lackey</t>
  </si>
  <si>
    <t>WKY-82095897-Y-436384-Fu</t>
  </si>
  <si>
    <t>Karlene Barnsdall</t>
  </si>
  <si>
    <t>GLO-18962020-P-780628-b2</t>
  </si>
  <si>
    <t>Jule Menault</t>
  </si>
  <si>
    <t>RCP-08467993-W-502991-xb</t>
  </si>
  <si>
    <t>Kristyn Bruhnke</t>
  </si>
  <si>
    <t>URO-90362941-3-486392-wK</t>
  </si>
  <si>
    <t>Fraze Mulrean</t>
  </si>
  <si>
    <t>IRH-94797260-C-287897-nU</t>
  </si>
  <si>
    <t>Ailyn Arondel</t>
  </si>
  <si>
    <t>GLR-65584217-R-168220-sM</t>
  </si>
  <si>
    <t>Renelle Ullyott</t>
  </si>
  <si>
    <t>CDG-76212835-Z-047796-qq</t>
  </si>
  <si>
    <t>Humfried Askell</t>
  </si>
  <si>
    <t>EZN-50990619-3-317918-Qc</t>
  </si>
  <si>
    <t>Coleen Tommasuzzi</t>
  </si>
  <si>
    <t>DJW-94580469-q-558271-PN</t>
  </si>
  <si>
    <t>Brod Botterell</t>
  </si>
  <si>
    <t>SZJ-44792938-5-681341-Re</t>
  </si>
  <si>
    <t>Bentlee Halsworth</t>
  </si>
  <si>
    <t>DTA-45771364-C-565876-Tp</t>
  </si>
  <si>
    <t>Walt Nicklinson</t>
  </si>
  <si>
    <t>QOS-32538805-J-605553-je</t>
  </si>
  <si>
    <t>Helga Stitfall</t>
  </si>
  <si>
    <t>IXU-30695081-B-436167-1G</t>
  </si>
  <si>
    <t>Vaclav MacDougal</t>
  </si>
  <si>
    <t>SLJ-76645269-E-141293-b5</t>
  </si>
  <si>
    <t>Vaughan Instone</t>
  </si>
  <si>
    <t>DCI-21131923-n-643392-tO</t>
  </si>
  <si>
    <t>Augustin Dedmam</t>
  </si>
  <si>
    <t>DGC-74111646-q-070840-HR</t>
  </si>
  <si>
    <t>Florry Alves</t>
  </si>
  <si>
    <t>XWL-75284000-9-781277-mh</t>
  </si>
  <si>
    <t>Harley Iveson</t>
  </si>
  <si>
    <t>XKS-05804392-A-004395-SY</t>
  </si>
  <si>
    <t>Jeromy Labro</t>
  </si>
  <si>
    <t>AGI-63094926-O-058916-rL</t>
  </si>
  <si>
    <t>Teressa Corbally</t>
  </si>
  <si>
    <t>ZVN-29580285-K-231940-mo</t>
  </si>
  <si>
    <t>Tiebold Westgarth</t>
  </si>
  <si>
    <t>BLA-90816175-i-735102-m3</t>
  </si>
  <si>
    <t>Niall Lantaff</t>
  </si>
  <si>
    <t>PIU-03810914-W-144633-LM</t>
  </si>
  <si>
    <t>Nigel Faussett</t>
  </si>
  <si>
    <t>KAA-84809006-t-612675-3W</t>
  </si>
  <si>
    <t>Roderick Poytress</t>
  </si>
  <si>
    <t>WXI-40273841-4-731620-Pc</t>
  </si>
  <si>
    <t>Lexy Brislane</t>
  </si>
  <si>
    <t>QCL-77406157-c-969474-9N</t>
  </si>
  <si>
    <t>Lanette Roskilly</t>
  </si>
  <si>
    <t>YAD-39108187-Q-048604-kj</t>
  </si>
  <si>
    <t>Roda Wainman</t>
  </si>
  <si>
    <t>DPI-82779685-7-349290-ek</t>
  </si>
  <si>
    <t>Marina Acosta</t>
  </si>
  <si>
    <t>RKH-60278166-j-659438-FK</t>
  </si>
  <si>
    <t>Casi Gidney</t>
  </si>
  <si>
    <t>IJS-99991396-o-339899-xm</t>
  </si>
  <si>
    <t>Adoree Gully</t>
  </si>
  <si>
    <t>OVN-73468528-V-457281-5Q</t>
  </si>
  <si>
    <t>Nertie Websdale</t>
  </si>
  <si>
    <t>GNO-68757680-r-269400-Bg</t>
  </si>
  <si>
    <t>Frieda Banbury</t>
  </si>
  <si>
    <t>CZD-66042385-Z-651963-R1</t>
  </si>
  <si>
    <t>Edward Winterson</t>
  </si>
  <si>
    <t>WQL-45250948-K-426206-9x</t>
  </si>
  <si>
    <t>Andre Shippam</t>
  </si>
  <si>
    <t>AKU-71577853-W-120615-JM</t>
  </si>
  <si>
    <t>Alix Rump</t>
  </si>
  <si>
    <t>ACS-12661335-f-078409-Pb</t>
  </si>
  <si>
    <t>Izabel McLaughlin</t>
  </si>
  <si>
    <t>TFI-19131506-n-383589-UA</t>
  </si>
  <si>
    <t>Hilton Karolyi</t>
  </si>
  <si>
    <t>OUK-45572609-E-512090-xH</t>
  </si>
  <si>
    <t>Edythe Du Fray</t>
  </si>
  <si>
    <t>MWC-80753639-E-850542-14</t>
  </si>
  <si>
    <t>Erastus Blennerhassett</t>
  </si>
  <si>
    <t>BQR-98691194-M-450901-e8</t>
  </si>
  <si>
    <t>Si Mursell</t>
  </si>
  <si>
    <t>WEF-81260908-6-920084-Ck</t>
  </si>
  <si>
    <t>Sande Danick</t>
  </si>
  <si>
    <t>WEJ-19097212-2-692398-eh</t>
  </si>
  <si>
    <t>Rowland Treven</t>
  </si>
  <si>
    <t>QMI-90718565-U-459649-Yr</t>
  </si>
  <si>
    <t>Guglielma Board</t>
  </si>
  <si>
    <t>VZU-58872769-q-520545-sf</t>
  </si>
  <si>
    <t>Carmine Ramel</t>
  </si>
  <si>
    <t>BIB-71864360-A-713204-fo</t>
  </si>
  <si>
    <t>Gawain Jerok</t>
  </si>
  <si>
    <t>UMP-44604861-p-315077-sQ</t>
  </si>
  <si>
    <t>Derward MacGragh</t>
  </si>
  <si>
    <t>PVD-02203515-3-619815-kI</t>
  </si>
  <si>
    <t>Darryl Sharply</t>
  </si>
  <si>
    <t>ELT-54899405-j-029589-iq</t>
  </si>
  <si>
    <t>Britni Corteis</t>
  </si>
  <si>
    <t>SEY-29413157-S-081965-an</t>
  </si>
  <si>
    <t>Romain Eblein</t>
  </si>
  <si>
    <t>WYB-12309340-o-688452-g0</t>
  </si>
  <si>
    <t>Andi Isenor</t>
  </si>
  <si>
    <t>GHQ-82104661-p-264877-bB</t>
  </si>
  <si>
    <t>Lorinda Lemonby</t>
  </si>
  <si>
    <t>CTC-25070045-K-285195-SQ</t>
  </si>
  <si>
    <t>Axe Peealess</t>
  </si>
  <si>
    <t>GAG-90946129-V-874791-hc</t>
  </si>
  <si>
    <t>Salmon Cacacie</t>
  </si>
  <si>
    <t>CXN-31773444-R-266298-Sn</t>
  </si>
  <si>
    <t>Osmund Breffitt</t>
  </si>
  <si>
    <t>MZQ-23647634-4-032428-aS</t>
  </si>
  <si>
    <t>Marie Nowill</t>
  </si>
  <si>
    <t>GOH-37464862-E-693723-lU</t>
  </si>
  <si>
    <t>Ranique Mcmanaman</t>
  </si>
  <si>
    <t>WPX-43467593-0-679424-sj</t>
  </si>
  <si>
    <t>Blake Mulles</t>
  </si>
  <si>
    <t>KKM-93149176-G-816810-Fa</t>
  </si>
  <si>
    <t>Oralia Djuricic</t>
  </si>
  <si>
    <t>AXY-58095432-r-803954-I9</t>
  </si>
  <si>
    <t>Koral Willoway</t>
  </si>
  <si>
    <t>OWB-12293423-e-417669-zQ</t>
  </si>
  <si>
    <t>Glynnis Kestin</t>
  </si>
  <si>
    <t>TBN-90296345-n-154813-Wk</t>
  </si>
  <si>
    <t>Caroljean Anthony</t>
  </si>
  <si>
    <t>OOZ-07592962-f-789069-wN</t>
  </si>
  <si>
    <t>Row Bleasdille</t>
  </si>
  <si>
    <t>OKR-12113069-Q-534727-ed</t>
  </si>
  <si>
    <t>Albert Paice</t>
  </si>
  <si>
    <t>WYJ-47293911-I-514459-xi</t>
  </si>
  <si>
    <t>Eldon Marfell</t>
  </si>
  <si>
    <t>RIX-12512698-x-942590-QB</t>
  </si>
  <si>
    <t>Marion Triggs</t>
  </si>
  <si>
    <t>JSQ-06482934-w-177048-9R</t>
  </si>
  <si>
    <t>Genna Clynman</t>
  </si>
  <si>
    <t>STH-57994318-f-147484-wG</t>
  </si>
  <si>
    <t>Marcelline Capenor</t>
  </si>
  <si>
    <t>EAZ-40510369-u-668006-j7</t>
  </si>
  <si>
    <t>Meridel Lote</t>
  </si>
  <si>
    <t>PPB-75768602-E-439143-Ob</t>
  </si>
  <si>
    <t>Valeria Wyard</t>
  </si>
  <si>
    <t>OKS-12021479-l-456802-kG</t>
  </si>
  <si>
    <t>Carr Hawthorne</t>
  </si>
  <si>
    <t>VTG-33467811-K-115231-Hy</t>
  </si>
  <si>
    <t>Blane Crosetti</t>
  </si>
  <si>
    <t>DCN-90636811-o-496047-Td</t>
  </si>
  <si>
    <t>Eva Rutgers</t>
  </si>
  <si>
    <t>SHK-38714419-H-011536-QH</t>
  </si>
  <si>
    <t>Forrest Kenworthy</t>
  </si>
  <si>
    <t>YEP-53459021-7-684667-QD</t>
  </si>
  <si>
    <t>Currey Mitchelson</t>
  </si>
  <si>
    <t>BSP-54046462-B-064461-jL</t>
  </si>
  <si>
    <t>Kata Collington</t>
  </si>
  <si>
    <t>BFY-70152537-m-302172-Su</t>
  </si>
  <si>
    <t>Tove Haddleton</t>
  </si>
  <si>
    <t>OYI-99475361-0-709154-OO</t>
  </si>
  <si>
    <t>Ronalda Donne</t>
  </si>
  <si>
    <t>DYR-21727556-j-648442-7f</t>
  </si>
  <si>
    <t>Alisander Alsford</t>
  </si>
  <si>
    <t>KXL-76089113-I-456320-vu</t>
  </si>
  <si>
    <t>Ethe Normanvill</t>
  </si>
  <si>
    <t>OOU-26803239-n-812859-BU</t>
  </si>
  <si>
    <t>Dot O'Rowane</t>
  </si>
  <si>
    <t>DPF-87288555-X-925103-6h</t>
  </si>
  <si>
    <t>Grantham Bodiam</t>
  </si>
  <si>
    <t>VPF-49180254-q-824270-TZ</t>
  </si>
  <si>
    <t>Sybille Bullock</t>
  </si>
  <si>
    <t>YMQ-48890405-I-108985-tl</t>
  </si>
  <si>
    <t>Rozamond Colley</t>
  </si>
  <si>
    <t>PAS-16532061-c-985137-JT</t>
  </si>
  <si>
    <t>Wittie Beadham</t>
  </si>
  <si>
    <t>OEQ-47379413-k-609053-m6</t>
  </si>
  <si>
    <t>Suzanna Higbin</t>
  </si>
  <si>
    <t>ZFN-04184225-B-019467-1x</t>
  </si>
  <si>
    <t>Nevile Fawbert</t>
  </si>
  <si>
    <t>IJA-98208284-a-780971-PZ</t>
  </si>
  <si>
    <t>Carline Chatenet</t>
  </si>
  <si>
    <t>VRX-35832404-M-835227-RN</t>
  </si>
  <si>
    <t>Perceval Linster</t>
  </si>
  <si>
    <t>DMF-34845139-D-439060-ph</t>
  </si>
  <si>
    <t>Edwin Wagerfield</t>
  </si>
  <si>
    <t>PYV-40036719-c-789157-ac</t>
  </si>
  <si>
    <t>Fianna Slides</t>
  </si>
  <si>
    <t>XYL-07028528-Y-474390-VV</t>
  </si>
  <si>
    <t>Liane Fairhall</t>
  </si>
  <si>
    <t>DHU-35841718-5-605244-30</t>
  </si>
  <si>
    <t>Redd Botright</t>
  </si>
  <si>
    <t>BMN-24301741-o-956592-mp</t>
  </si>
  <si>
    <t>Brittni Glenn</t>
  </si>
  <si>
    <t>FNQ-62696158-D-504180-lq</t>
  </si>
  <si>
    <t>Evita Ganning</t>
  </si>
  <si>
    <t>QSJ-25883937-I-367824-Tb</t>
  </si>
  <si>
    <t>Jeramie Linton</t>
  </si>
  <si>
    <t>IGP-38735788-G-237735-sy</t>
  </si>
  <si>
    <t>Binny Keemar</t>
  </si>
  <si>
    <t>ZKA-43875695-b-665078-3J</t>
  </si>
  <si>
    <t>Edmund Janda</t>
  </si>
  <si>
    <t>QVG-52822956-V-130722-zg</t>
  </si>
  <si>
    <t>Bay Juara</t>
  </si>
  <si>
    <t>NVS-87958957-S-071805-GS</t>
  </si>
  <si>
    <t>Codi Eckersley</t>
  </si>
  <si>
    <t>UCG-29912972-j-826419-yi</t>
  </si>
  <si>
    <t>Wilie Hazelgrove</t>
  </si>
  <si>
    <t>PYC-59666431-B-416841-94</t>
  </si>
  <si>
    <t>Ally Ashfold</t>
  </si>
  <si>
    <t>ZHS-70896220-f-101902-to</t>
  </si>
  <si>
    <t>Doug Gaskarth</t>
  </si>
  <si>
    <t>LTJ-04658780-p-017777-2s</t>
  </si>
  <si>
    <t>Aile Quick</t>
  </si>
  <si>
    <t>NDA-28479672-K-643966-Wo</t>
  </si>
  <si>
    <t>Jeanne Sycamore</t>
  </si>
  <si>
    <t>EXO-23769653-a-764815-66</t>
  </si>
  <si>
    <t>Izak Vanichkov</t>
  </si>
  <si>
    <t>HWY-88981407-g-736845-JN</t>
  </si>
  <si>
    <t>Ted Cartledge</t>
  </si>
  <si>
    <t>SMA-13413679-3-627218-c2</t>
  </si>
  <si>
    <t>Papagena Philp</t>
  </si>
  <si>
    <t>SQM-08180746-U-768789-lm</t>
  </si>
  <si>
    <t>Augustin Habbergham</t>
  </si>
  <si>
    <t>CIN-16354962-Y-656302-FV</t>
  </si>
  <si>
    <t>Therine Peery</t>
  </si>
  <si>
    <t>TBT-99254840-E-547621-6Q</t>
  </si>
  <si>
    <t>Jermayne Allbrook</t>
  </si>
  <si>
    <t>MTF-02655660-V-259426-CI</t>
  </si>
  <si>
    <t>Bondon Stelfax</t>
  </si>
  <si>
    <t>SGE-48000190-u-837792-pQ</t>
  </si>
  <si>
    <t>Ora Durrand</t>
  </si>
  <si>
    <t>ZEQ-26071417-j-044753-bi</t>
  </si>
  <si>
    <t>Brigit Mence</t>
  </si>
  <si>
    <t>AWT-05547195-q-951813-QC</t>
  </si>
  <si>
    <t>Lynna Merfin</t>
  </si>
  <si>
    <t>VSI-12619502-w-460477-rW</t>
  </si>
  <si>
    <t>Griffin Lowin</t>
  </si>
  <si>
    <t>VEQ-62969845-7-621420-iX</t>
  </si>
  <si>
    <t>Helsa Salzberg</t>
  </si>
  <si>
    <t>ZKQ-78547207-t-782514-AF</t>
  </si>
  <si>
    <t>Rorke Philipeau</t>
  </si>
  <si>
    <t>DOP-87192619-Y-017353-7g</t>
  </si>
  <si>
    <t>Glynis Gallop</t>
  </si>
  <si>
    <t>OLW-04440794-B-929023-51</t>
  </si>
  <si>
    <t>Marvin Carss</t>
  </si>
  <si>
    <t>POI-32800694-M-842916-8R</t>
  </si>
  <si>
    <t>Marven Haslen</t>
  </si>
  <si>
    <t>PTG-73932998-o-208233-n3</t>
  </si>
  <si>
    <t>Corny Brearley</t>
  </si>
  <si>
    <t>RCS-45902787-A-614855-jW</t>
  </si>
  <si>
    <t>Rosy Paullin</t>
  </si>
  <si>
    <t>TBA-68524715-I-841971-qo</t>
  </si>
  <si>
    <t>Shandie Anstice</t>
  </si>
  <si>
    <t>EQO-66736746-6-545894-Jb</t>
  </si>
  <si>
    <t>Tito Durante</t>
  </si>
  <si>
    <t>JGL-49888598-P-702369-P3</t>
  </si>
  <si>
    <t>Sheffie Frain</t>
  </si>
  <si>
    <t>TSW-95041045-0-726868-xG</t>
  </si>
  <si>
    <t>Gill Danis</t>
  </si>
  <si>
    <t>PGM-31457160-G-897948-76</t>
  </si>
  <si>
    <t>Amabel De la Zenne</t>
  </si>
  <si>
    <t>EFY-27301742-i-514632-yy</t>
  </si>
  <si>
    <t>Jsandye Slograve</t>
  </si>
  <si>
    <t>PNH-54561088-I-915243-4Q</t>
  </si>
  <si>
    <t>Queenie Kelshaw</t>
  </si>
  <si>
    <t>FZG-90852504-g-478543-cp</t>
  </si>
  <si>
    <t>Sly Bofield</t>
  </si>
  <si>
    <t>TNY-39539462-w-632704-5o</t>
  </si>
  <si>
    <t>Iseabal Craze</t>
  </si>
  <si>
    <t>KMA-98928202-o-247572-Xu</t>
  </si>
  <si>
    <t>Lilas Rainford</t>
  </si>
  <si>
    <t>VMI-09524319-8-614014-yb</t>
  </si>
  <si>
    <t>Ethelyn Sweet</t>
  </si>
  <si>
    <t>ENC-06942467-3-426425-Ox</t>
  </si>
  <si>
    <t>Ynes Shann</t>
  </si>
  <si>
    <t>QAK-80491697-f-779504-uT</t>
  </si>
  <si>
    <t>Conney De Pero</t>
  </si>
  <si>
    <t>OUG-45029441-5-296080-y9</t>
  </si>
  <si>
    <t>Kelci Jacobbe</t>
  </si>
  <si>
    <t>DVM-67514506-E-677589-0m</t>
  </si>
  <si>
    <t>Phip Duffrie</t>
  </si>
  <si>
    <t>PSJ-55588182-3-785979-BC</t>
  </si>
  <si>
    <t>Dulcie Nealy</t>
  </si>
  <si>
    <t>HAR-61522942-f-493290-d9</t>
  </si>
  <si>
    <t>Aldric Hembling</t>
  </si>
  <si>
    <t>VQH-54733121-j-868819-V4</t>
  </si>
  <si>
    <t>Marcelia Pelling</t>
  </si>
  <si>
    <t>SCC-94574716-R-699193-gx</t>
  </si>
  <si>
    <t>Sydney Emburey</t>
  </si>
  <si>
    <t>KDY-07782317-v-282597-97</t>
  </si>
  <si>
    <t>Blondy Pharoah</t>
  </si>
  <si>
    <t>GUG-55404532-F-038264-RV</t>
  </si>
  <si>
    <t>Tallou O'Griffin</t>
  </si>
  <si>
    <t>KZU-66301710-x-300584-rQ</t>
  </si>
  <si>
    <t>Willy Goodbairn</t>
  </si>
  <si>
    <t>JYY-97867851-n-536028-o6</t>
  </si>
  <si>
    <t>Albert Cowlard</t>
  </si>
  <si>
    <t>DGN-31353718-H-982122-ow</t>
  </si>
  <si>
    <t>Erhart Field</t>
  </si>
  <si>
    <t>UKQ-96425550-r-935259-29</t>
  </si>
  <si>
    <t>Lynnell Sprull</t>
  </si>
  <si>
    <t>GFZ-12330778-C-774613-6v</t>
  </si>
  <si>
    <t>Lindi Bodemeaid</t>
  </si>
  <si>
    <t>XYJ-28826241-1-498797-DB</t>
  </si>
  <si>
    <t>Hardy Sambals</t>
  </si>
  <si>
    <t>GYW-96061025-u-928075-21</t>
  </si>
  <si>
    <t>Netti Robbie</t>
  </si>
  <si>
    <t>FHP-09981028-d-796472-Z6</t>
  </si>
  <si>
    <t>Audrie Wasbrough</t>
  </si>
  <si>
    <t>NKE-06547729-8-458163-um</t>
  </si>
  <si>
    <t>Fairlie Moye</t>
  </si>
  <si>
    <t>VNX-21668182-f-140826-RW</t>
  </si>
  <si>
    <t>Craggie Pogue</t>
  </si>
  <si>
    <t>BCW-97726608-k-158403-fq</t>
  </si>
  <si>
    <t>Sidonia Binstead</t>
  </si>
  <si>
    <t>CNB-27300890-t-403181-9P</t>
  </si>
  <si>
    <t>Thomas Greenway</t>
  </si>
  <si>
    <t>DMA-45028076-C-094821-FE</t>
  </si>
  <si>
    <t>Gibb Meigh</t>
  </si>
  <si>
    <t>ZAK-74268899-c-210200-2f</t>
  </si>
  <si>
    <t>Leopold Dibbs</t>
  </si>
  <si>
    <t>FSC-92763160-H-457051-yv</t>
  </si>
  <si>
    <t>Timotheus Gammade</t>
  </si>
  <si>
    <t>PQX-12626381-p-546078-om</t>
  </si>
  <si>
    <t>Minta Eyckelbeck</t>
  </si>
  <si>
    <t>IQJ-38715045-N-305021-tA</t>
  </si>
  <si>
    <t>Chlo Hubach</t>
  </si>
  <si>
    <t>LFT-35082476-W-430722-wc</t>
  </si>
  <si>
    <t>Leeann Exon</t>
  </si>
  <si>
    <t>DSN-82636876-P-463120-xp</t>
  </si>
  <si>
    <t>Saunder Billett</t>
  </si>
  <si>
    <t>KJO-84147783-t-393483-7a</t>
  </si>
  <si>
    <t>Dusty Skingle</t>
  </si>
  <si>
    <t>BHV-08492573-8-385838-Di</t>
  </si>
  <si>
    <t>Ailyn Lamacraft</t>
  </si>
  <si>
    <t>RVB-04182917-C-539457-Ie</t>
  </si>
  <si>
    <t>Alejandra Studman</t>
  </si>
  <si>
    <t>KVF-96892658-n-926444-yC</t>
  </si>
  <si>
    <t>Arabella Buck</t>
  </si>
  <si>
    <t>LRD-49606332-7-918004-cp</t>
  </si>
  <si>
    <t>Bordie Hillin</t>
  </si>
  <si>
    <t>AJM-02341795-3-992433-nU</t>
  </si>
  <si>
    <t>Nev Eddins</t>
  </si>
  <si>
    <t>ASS-94816640-a-581892-Pv</t>
  </si>
  <si>
    <t>Laurella Gulberg</t>
  </si>
  <si>
    <t>GLT-71995496-y-532066-CE</t>
  </si>
  <si>
    <t>Natty Colliss</t>
  </si>
  <si>
    <t>EJY-54990075-4-967393-La</t>
  </si>
  <si>
    <t>Karin Haberfield</t>
  </si>
  <si>
    <t>WEG-32485775-p-611594-iW</t>
  </si>
  <si>
    <t>Burnaby Gillmore</t>
  </si>
  <si>
    <t>HNH-40122264-b-062688-PS</t>
  </si>
  <si>
    <t>Marline Darycott</t>
  </si>
  <si>
    <t>NIG-12087065-L-209617-96</t>
  </si>
  <si>
    <t>Agnese Petrolli</t>
  </si>
  <si>
    <t>EZY-39681656-B-099234-rx</t>
  </si>
  <si>
    <t>Carly Hurrion</t>
  </si>
  <si>
    <t>AEE-50328652-I-593860-Tg</t>
  </si>
  <si>
    <t>Dixie Salle</t>
  </si>
  <si>
    <t>UCD-77839745-8-652556-hm</t>
  </si>
  <si>
    <t>Sisely Seilmann</t>
  </si>
  <si>
    <t>EWH-66511479-i-292100-vL</t>
  </si>
  <si>
    <t>Kakalina Girtin</t>
  </si>
  <si>
    <t>AWL-43074248-X-832149-Wk</t>
  </si>
  <si>
    <t>Rudyard Milam</t>
  </si>
  <si>
    <t>HUJ-64033240-z-450128-bj</t>
  </si>
  <si>
    <t>Allin Dytham</t>
  </si>
  <si>
    <t>BRT-41198423-T-296430-6u</t>
  </si>
  <si>
    <t>Joelly Mazzeo</t>
  </si>
  <si>
    <t>YOU-67795523-Z-597174-uk</t>
  </si>
  <si>
    <t>Bentlee Pentecust</t>
  </si>
  <si>
    <t>SII-04335839-Z-997588-ix</t>
  </si>
  <si>
    <t>Jill Llywarch</t>
  </si>
  <si>
    <t>HFX-27999133-t-500420-D2</t>
  </si>
  <si>
    <t>Corilla Gloster</t>
  </si>
  <si>
    <t>IMH-32210431-z-714329-1Q</t>
  </si>
  <si>
    <t>Amerigo Cowden</t>
  </si>
  <si>
    <t>FQL-36304444-r-537745-P2</t>
  </si>
  <si>
    <t>Janos Gregr</t>
  </si>
  <si>
    <t>ISP-94138199-e-884341-4y</t>
  </si>
  <si>
    <t>Gnni Castagnone</t>
  </si>
  <si>
    <t>XOV-79010210-8-147074-TJ</t>
  </si>
  <si>
    <t>Hewe Goggin</t>
  </si>
  <si>
    <t>HSN-74793265-W-466419-Z5</t>
  </si>
  <si>
    <t>Karena Daughtery</t>
  </si>
  <si>
    <t>EKS-00141266-c-178125-4p</t>
  </si>
  <si>
    <t>Lyndel Beyne</t>
  </si>
  <si>
    <t>UNM-03999016-L-353027-Uy</t>
  </si>
  <si>
    <t>Yvette Lipyeat</t>
  </si>
  <si>
    <t>KWZ-50137423-F-917283-eb</t>
  </si>
  <si>
    <t>Sterne Traves</t>
  </si>
  <si>
    <t>FQK-59992524-e-861481-9q</t>
  </si>
  <si>
    <t>Othilie Beaston</t>
  </si>
  <si>
    <t>BMQ-81471211-E-399509-rP</t>
  </si>
  <si>
    <t>Cazzie Kleine</t>
  </si>
  <si>
    <t>XTX-46300769-Q-425431-c3</t>
  </si>
  <si>
    <t>Em Sucre</t>
  </si>
  <si>
    <t>ZKP-06817027-D-426827-Ww</t>
  </si>
  <si>
    <t>Shannah Lidgate</t>
  </si>
  <si>
    <t>ZDY-11274878-F-878203-Oq</t>
  </si>
  <si>
    <t>Florrie Wagnerin</t>
  </si>
  <si>
    <t>YIH-05171892-6-579038-95</t>
  </si>
  <si>
    <t>Lorettalorna Geharke</t>
  </si>
  <si>
    <t>SDU-98661525-s-262895-uT</t>
  </si>
  <si>
    <t>Jaclin Acland</t>
  </si>
  <si>
    <t>LLL-84639778-H-000852-ym</t>
  </si>
  <si>
    <t>Clementina Kilford</t>
  </si>
  <si>
    <t>VCB-72511998-i-754687-NK</t>
  </si>
  <si>
    <t>Nance McCoish</t>
  </si>
  <si>
    <t>QHW-68596543-x-398927-aH</t>
  </si>
  <si>
    <t>Elijah Durrad</t>
  </si>
  <si>
    <t>XCO-10476471-V-167128-so</t>
  </si>
  <si>
    <t>Joelynn Simo</t>
  </si>
  <si>
    <t>BZP-30058688-F-223526-zg</t>
  </si>
  <si>
    <t>Maryann Shadrach</t>
  </si>
  <si>
    <t>WWN-56709737-d-792546-Yk</t>
  </si>
  <si>
    <t>Archibald Rockhall</t>
  </si>
  <si>
    <t>QOV-67247052-f-196390-Az</t>
  </si>
  <si>
    <t>Jillayne Clother</t>
  </si>
  <si>
    <t>ELX-73852092-I-711727-q3</t>
  </si>
  <si>
    <t>Tammy McQuorkell</t>
  </si>
  <si>
    <t>GYH-80976170-p-864892-vu</t>
  </si>
  <si>
    <t>Mead Dufour</t>
  </si>
  <si>
    <t>JWU-67613116-u-639448-dI</t>
  </si>
  <si>
    <t>Nollie Schleswig-Holstein</t>
  </si>
  <si>
    <t>PBS-23044303-S-459597-Ll</t>
  </si>
  <si>
    <t>Eugenie Queyeiro</t>
  </si>
  <si>
    <t>MWF-73035264-q-749203-RQ</t>
  </si>
  <si>
    <t>Titus Beale</t>
  </si>
  <si>
    <t>GHT-07941268-L-956770-fb</t>
  </si>
  <si>
    <t>Shir MacLardie</t>
  </si>
  <si>
    <t>QSJ-00378808-X-107843-IR</t>
  </si>
  <si>
    <t>Nedi Olligan</t>
  </si>
  <si>
    <t>ZII-62510482-5-895547-kE</t>
  </si>
  <si>
    <t>Hatti Muckleston</t>
  </si>
  <si>
    <t>UFO-20748125-H-129409-1v</t>
  </si>
  <si>
    <t>Isidro Demangeot</t>
  </si>
  <si>
    <t>DKE-47515019-z-214381-lY</t>
  </si>
  <si>
    <t>Vanya Walkingshaw</t>
  </si>
  <si>
    <t>KPR-87971750-F-068308-dv</t>
  </si>
  <si>
    <t>Mordecai Eliesco</t>
  </si>
  <si>
    <t>IPW-99189841-s-044788-8Y</t>
  </si>
  <si>
    <t>Rosalie Ghion</t>
  </si>
  <si>
    <t>ZJG-45640427-W-550026-Aw</t>
  </si>
  <si>
    <t>Hetti Strickler</t>
  </si>
  <si>
    <t>KRV-80321194-t-517440-9l</t>
  </si>
  <si>
    <t>Karee Eskriet</t>
  </si>
  <si>
    <t>TTV-35212292-Z-700514-Ll</t>
  </si>
  <si>
    <t>Olenolin Sauvain</t>
  </si>
  <si>
    <t>TFK-31254215-s-440363-Yj</t>
  </si>
  <si>
    <t>Liliane Ibbison</t>
  </si>
  <si>
    <t>BDG-49295227-u-619211-b3</t>
  </si>
  <si>
    <t>Meriel Pargeter</t>
  </si>
  <si>
    <t>YNM-90366551-i-921960-IH</t>
  </si>
  <si>
    <t>Melinde Butrimovich</t>
  </si>
  <si>
    <t>ZNK-18393567-g-272541-Y3</t>
  </si>
  <si>
    <t>Clotilda Gibb</t>
  </si>
  <si>
    <t>UWZ-11525181-m-828861-yy</t>
  </si>
  <si>
    <t>Alleen Reyson</t>
  </si>
  <si>
    <t>JMA-16377453-K-379372-1a</t>
  </si>
  <si>
    <t>Avictor Rablan</t>
  </si>
  <si>
    <t>FDT-04687479-U-317797-ks</t>
  </si>
  <si>
    <t>Oran Ace</t>
  </si>
  <si>
    <t>BUI-52465485-o-518404-eS</t>
  </si>
  <si>
    <t>Aurlie Don</t>
  </si>
  <si>
    <t>DIR-57647561-h-066638-6T</t>
  </si>
  <si>
    <t>Scarlet Lapthorn</t>
  </si>
  <si>
    <t>OOV-74924353-a-389511-7t</t>
  </si>
  <si>
    <t>Joyous Vorley</t>
  </si>
  <si>
    <t>FKL-48976604-W-424392-su</t>
  </si>
  <si>
    <t>Saw Gobat</t>
  </si>
  <si>
    <t>FRL-36315579-8-730575-D4</t>
  </si>
  <si>
    <t>Jose Muzzlewhite</t>
  </si>
  <si>
    <t>SQO-22534275-h-082739-6p</t>
  </si>
  <si>
    <t>Emelyne Skyram</t>
  </si>
  <si>
    <t>QCV-08678554-w-853640-Ob</t>
  </si>
  <si>
    <t>Lotta Pilcher</t>
  </si>
  <si>
    <t>LWZ-31039309-6-457221-of</t>
  </si>
  <si>
    <t>Alexandrina Friend</t>
  </si>
  <si>
    <t>EZS-55402267-Q-234545-cs</t>
  </si>
  <si>
    <t>Mandie Beach</t>
  </si>
  <si>
    <t>YEU-44347558-f-124131-PS</t>
  </si>
  <si>
    <t>Doe Oven</t>
  </si>
  <si>
    <t>ZYL-01714866-r-792662-Pd</t>
  </si>
  <si>
    <t>Wald Arnowitz</t>
  </si>
  <si>
    <t>BNV-42672216-H-704481-hE</t>
  </si>
  <si>
    <t>Claybourne Blaxeland</t>
  </si>
  <si>
    <t>ZKK-03085371-1-998763-mg</t>
  </si>
  <si>
    <t>Dalli Strasse</t>
  </si>
  <si>
    <t>AEI-43024059-j-273938-4x</t>
  </si>
  <si>
    <t>Tod Righy</t>
  </si>
  <si>
    <t>DMS-81164490-S-483678-PU</t>
  </si>
  <si>
    <t>Miltie Ridges</t>
  </si>
  <si>
    <t>ADF-90803392-E-455691-Tj</t>
  </si>
  <si>
    <t>Betta Drury</t>
  </si>
  <si>
    <t>AGT-63562125-L-600440-5x</t>
  </si>
  <si>
    <t>Egan Shade</t>
  </si>
  <si>
    <t>VEP-85339080-f-224960-Zy</t>
  </si>
  <si>
    <t>Mellie Barhems</t>
  </si>
  <si>
    <t>VVI-64217101-i-183249-Mq</t>
  </si>
  <si>
    <t>Hyacinthe Camis</t>
  </si>
  <si>
    <t>IBQ-91101490-9-460222-5B</t>
  </si>
  <si>
    <t>Hermy Zelner</t>
  </si>
  <si>
    <t>LHR-35580309-i-667679-GM</t>
  </si>
  <si>
    <t>Christie Soall</t>
  </si>
  <si>
    <t>CYA-39885422-G-483452-NH</t>
  </si>
  <si>
    <t>Kendell Perrigo</t>
  </si>
  <si>
    <t>DGO-13395106-m-415866-Wm</t>
  </si>
  <si>
    <t>Drusie Duce</t>
  </si>
  <si>
    <t>AFA-05337289-b-902643-d9</t>
  </si>
  <si>
    <t>Marshal Fevers</t>
  </si>
  <si>
    <t>BHX-55569295-z-501556-3p</t>
  </si>
  <si>
    <t>Honoria Jellard</t>
  </si>
  <si>
    <t>QCJ-12037580-x-829612-TN</t>
  </si>
  <si>
    <t>Hurlee Pentlow</t>
  </si>
  <si>
    <t>CJK-28149837-e-218900-96</t>
  </si>
  <si>
    <t>Dorie Jarry</t>
  </si>
  <si>
    <t>LWH-62114989-C-027008-aw</t>
  </si>
  <si>
    <t>Jeddy Petrichat</t>
  </si>
  <si>
    <t>TLM-86868396-M-350406-TL</t>
  </si>
  <si>
    <t>Ayn MacKartan</t>
  </si>
  <si>
    <t>JGM-23331164-y-896326-AW</t>
  </si>
  <si>
    <t>Perry Schroder</t>
  </si>
  <si>
    <t>JBW-13604971-N-202363-uu</t>
  </si>
  <si>
    <t>Tiertza Benstead</t>
  </si>
  <si>
    <t>LCD-42979045-Z-829284-IT</t>
  </si>
  <si>
    <t>Micheline Flecknoe</t>
  </si>
  <si>
    <t>RLD-36574426-Y-867651-49</t>
  </si>
  <si>
    <t>Hart Abson</t>
  </si>
  <si>
    <t>WGP-08561036-p-617963-bF</t>
  </si>
  <si>
    <t>Deeanne Joseland</t>
  </si>
  <si>
    <t>BCN-14575364-6-912492-tM</t>
  </si>
  <si>
    <t>Fan Duffree</t>
  </si>
  <si>
    <t>OET-46238822-z-895027-q7</t>
  </si>
  <si>
    <t>Ambur Corbishley</t>
  </si>
  <si>
    <t>OHF-87506339-6-171701-PQ</t>
  </si>
  <si>
    <t>Nehemiah Feuell</t>
  </si>
  <si>
    <t>CSY-98997530-Y-227591-jr</t>
  </si>
  <si>
    <t>Ninetta Rosenberger</t>
  </si>
  <si>
    <t>GCW-21189891-H-630091-bS</t>
  </si>
  <si>
    <t>Neda Blazey</t>
  </si>
  <si>
    <t>VIC-59600255-f-263496-Fu</t>
  </si>
  <si>
    <t>Viviene Treherne</t>
  </si>
  <si>
    <t>WAJ-69873584-Z-819160-Ko</t>
  </si>
  <si>
    <t>Alayne Dogg</t>
  </si>
  <si>
    <t>FPF-81881045-J-742474-a5</t>
  </si>
  <si>
    <t>Tait Munford</t>
  </si>
  <si>
    <t>RMF-61758992-I-638557-uc</t>
  </si>
  <si>
    <t>Orelia Donnison</t>
  </si>
  <si>
    <t>ABW-59673428-u-717918-nK</t>
  </si>
  <si>
    <t>Roxie Gilby</t>
  </si>
  <si>
    <t>TQO-56134634-F-871602-iU</t>
  </si>
  <si>
    <t>Siusan Kidby</t>
  </si>
  <si>
    <t>VOI-92942334-x-939833-ym</t>
  </si>
  <si>
    <t>Demetris Foord</t>
  </si>
  <si>
    <t>HRH-81470937-K-616037-r8</t>
  </si>
  <si>
    <t>Nat Pinnington</t>
  </si>
  <si>
    <t>ZFS-71239625-9-798580-XR</t>
  </si>
  <si>
    <t>Marcos Jenney</t>
  </si>
  <si>
    <t>SQZ-58473491-3-418099-5p</t>
  </si>
  <si>
    <t>Tobye Dysart</t>
  </si>
  <si>
    <t>RRL-01527534-E-408371-Rs</t>
  </si>
  <si>
    <t>Carlynn Kermit</t>
  </si>
  <si>
    <t>NHP-03850836-9-111671-69</t>
  </si>
  <si>
    <t>Willy Burtonshaw</t>
  </si>
  <si>
    <t>KBS-38996937-p-481381-kF</t>
  </si>
  <si>
    <t>Ree Marmon</t>
  </si>
  <si>
    <t>AHT-58202296-N-143913-B0</t>
  </si>
  <si>
    <t>Karlen Danilyak</t>
  </si>
  <si>
    <t>HME-98458717-f-628898-rd</t>
  </si>
  <si>
    <t>Almire Lacroux</t>
  </si>
  <si>
    <t>QDJ-74481816-M-287183-2w</t>
  </si>
  <si>
    <t>Liliane Woolis</t>
  </si>
  <si>
    <t>RVA-19593537-x-354670-zV</t>
  </si>
  <si>
    <t>Lettie Chaundy</t>
  </si>
  <si>
    <t>LVV-38150262-1-452820-Mx</t>
  </si>
  <si>
    <t>Dilan Cavolini</t>
  </si>
  <si>
    <t>DHI-84386785-r-339906-S4</t>
  </si>
  <si>
    <t>Stevana Bansal</t>
  </si>
  <si>
    <t>FZH-60603857-8-561109-hA</t>
  </si>
  <si>
    <t>Britt Goldspink</t>
  </si>
  <si>
    <t>ZOK-63368450-B-633671-zS</t>
  </si>
  <si>
    <t>Della Ternent</t>
  </si>
  <si>
    <t>GCC-02476580-v-616652-eT</t>
  </si>
  <si>
    <t>Randell Kelland</t>
  </si>
  <si>
    <t>JLG-65978503-q-882454-DG</t>
  </si>
  <si>
    <t>Darbee Stallebrass</t>
  </si>
  <si>
    <t>WBG-48862010-P-024582-1H</t>
  </si>
  <si>
    <t>Adolph Mitie</t>
  </si>
  <si>
    <t>OZE-24841644-2-816142-6Y</t>
  </si>
  <si>
    <t>Jarrett Smallpiece</t>
  </si>
  <si>
    <t>GGR-52366220-5-392183-Im</t>
  </si>
  <si>
    <t>Julee Woodyatt</t>
  </si>
  <si>
    <t>BKZ-62322220-S-145131-uX</t>
  </si>
  <si>
    <t>Jordon Fiddiman</t>
  </si>
  <si>
    <t>ZRB-70616132-j-459013-LQ</t>
  </si>
  <si>
    <t>Zena Keays</t>
  </si>
  <si>
    <t>UYK-44536630-6-210652-BQ</t>
  </si>
  <si>
    <t>Cross Bayle</t>
  </si>
  <si>
    <t>URU-95803613-B-358560-zn</t>
  </si>
  <si>
    <t>Mateo Gerraty</t>
  </si>
  <si>
    <t>SSG-72754178-F-963759-Dq</t>
  </si>
  <si>
    <t>Consolata McTurk</t>
  </si>
  <si>
    <t>VDD-44589083-7-928890-l2</t>
  </si>
  <si>
    <t>Augustina Trevon</t>
  </si>
  <si>
    <t>VZL-36355225-7-188614-av</t>
  </si>
  <si>
    <t>Wilmer Camellini</t>
  </si>
  <si>
    <t>KKH-59839432-C-740506-QI</t>
  </si>
  <si>
    <t>Andreana Miguel</t>
  </si>
  <si>
    <t>FGD-13889796-h-224764-c0</t>
  </si>
  <si>
    <t>Liana Mallebone</t>
  </si>
  <si>
    <t>XWU-58476479-y-844492-nN</t>
  </si>
  <si>
    <t>May Gully</t>
  </si>
  <si>
    <t>JJK-00744658-H-996416-pN</t>
  </si>
  <si>
    <t>Louella Berrey</t>
  </si>
  <si>
    <t>TUW-96735427-C-653704-gv</t>
  </si>
  <si>
    <t>Ann-marie Leeman</t>
  </si>
  <si>
    <t>UYV-80115271-l-048644-PS</t>
  </si>
  <si>
    <t>Pris Jeanin</t>
  </si>
  <si>
    <t>ONN-88668049-6-125003-TO</t>
  </si>
  <si>
    <t>Marylynne Worstall</t>
  </si>
  <si>
    <t>KMV-57258130-M-433481-OG</t>
  </si>
  <si>
    <t>Gertruda Hopfer</t>
  </si>
  <si>
    <t>ZUX-93677122-X-558025-ys</t>
  </si>
  <si>
    <t>Iggy Lampard</t>
  </si>
  <si>
    <t>ZII-79364263-y-927614-g2</t>
  </si>
  <si>
    <t>Olly Grimes</t>
  </si>
  <si>
    <t>ZEP-12961669-o-755730-nf</t>
  </si>
  <si>
    <t>Lanie Croutear</t>
  </si>
  <si>
    <t>DUA-12713108-1-147439-eF</t>
  </si>
  <si>
    <t>Michaella Jobbins</t>
  </si>
  <si>
    <t>SGY-00298016-g-156350-or</t>
  </si>
  <si>
    <t>Adham Emons</t>
  </si>
  <si>
    <t>TQJ-65127859-3-647700-eZ</t>
  </si>
  <si>
    <t>Gregorius Kohn</t>
  </si>
  <si>
    <t>UMY-52113909-4-548346-KI</t>
  </si>
  <si>
    <t>Wittie Girt</t>
  </si>
  <si>
    <t>QQZ-47541834-8-313977-iZ</t>
  </si>
  <si>
    <t>Buffy Kobke</t>
  </si>
  <si>
    <t>NLP-94128901-Z-806102-v7</t>
  </si>
  <si>
    <t>Drugi Gatfield</t>
  </si>
  <si>
    <t>TJD-33660441-6-471579-JX</t>
  </si>
  <si>
    <t>Claude Gullick</t>
  </si>
  <si>
    <t>CMO-63828368-v-666413-dE</t>
  </si>
  <si>
    <t>Gabriello Stutte</t>
  </si>
  <si>
    <t>TME-12220702-x-302824-BW</t>
  </si>
  <si>
    <t>Bay de Pinna</t>
  </si>
  <si>
    <t>QRG-51962055-E-344702-Ao</t>
  </si>
  <si>
    <t>Carlotta Gawkes</t>
  </si>
  <si>
    <t>PIQ-39702695-A-767887-GP</t>
  </si>
  <si>
    <t>Ginni Yurikov</t>
  </si>
  <si>
    <t>WRX-49340984-C-064266-5E</t>
  </si>
  <si>
    <t>La verne Orr</t>
  </si>
  <si>
    <t>ITL-99910047-7-269882-Xg</t>
  </si>
  <si>
    <t>Felipa Leavry</t>
  </si>
  <si>
    <t>BTU-61278157-g-598153-aI</t>
  </si>
  <si>
    <t>Olav Regelous</t>
  </si>
  <si>
    <t>NNG-61701095-h-756428-A3</t>
  </si>
  <si>
    <t>Liesa McGurgan</t>
  </si>
  <si>
    <t>TLH-08396481-d-511643-DV</t>
  </si>
  <si>
    <t>Melodie Gerrey</t>
  </si>
  <si>
    <t>BBR-99716309-Y-610486-Fl</t>
  </si>
  <si>
    <t>Chrotoem Bubb</t>
  </si>
  <si>
    <t>HIL-99156573-1-819677-Ev</t>
  </si>
  <si>
    <t>Kermit Habberjam</t>
  </si>
  <si>
    <t>UEU-72791526-v-166869-oS</t>
  </si>
  <si>
    <t>Berkly Brailey</t>
  </si>
  <si>
    <t>CZK-45964449-h-461457-qa</t>
  </si>
  <si>
    <t>Kermie Byway</t>
  </si>
  <si>
    <t>JML-66621955-l-111960-Ot</t>
  </si>
  <si>
    <t>Nickey Aysh</t>
  </si>
  <si>
    <t>NEP-09933443-t-510719-jD</t>
  </si>
  <si>
    <t>Seline Cornbill</t>
  </si>
  <si>
    <t>WYL-61796171-x-420071-OY</t>
  </si>
  <si>
    <t>Charline Tysall</t>
  </si>
  <si>
    <t>QGZ-60881389-8-608018-xu</t>
  </si>
  <si>
    <t>Willabella Rontsch</t>
  </si>
  <si>
    <t>WTT-14675246-L-219353-Ie</t>
  </si>
  <si>
    <t>Ed Kalinovich</t>
  </si>
  <si>
    <t>LDF-73078507-L-596264-n3</t>
  </si>
  <si>
    <t>Demetris Dourin</t>
  </si>
  <si>
    <t>RGD-66494715-y-868653-mM</t>
  </si>
  <si>
    <t>Janetta Doge</t>
  </si>
  <si>
    <t>OYW-18110692-l-776758-8p</t>
  </si>
  <si>
    <t>Estel Scott</t>
  </si>
  <si>
    <t>GIQ-13119297-8-665013-JE</t>
  </si>
  <si>
    <t>Nettle Escala</t>
  </si>
  <si>
    <t>ZVM-05664039-B-479838-30</t>
  </si>
  <si>
    <t>Bea Skeleton</t>
  </si>
  <si>
    <t>ELN-43114723-M-149170-nE</t>
  </si>
  <si>
    <t>Salomone Cobson</t>
  </si>
  <si>
    <t>MOW-56904231-N-973394-qR</t>
  </si>
  <si>
    <t>Werner Whitcombe</t>
  </si>
  <si>
    <t>COG-33784770-p-608774-SQ</t>
  </si>
  <si>
    <t>Kaila Whibley</t>
  </si>
  <si>
    <t>YDX-50822035-3-511436-Z1</t>
  </si>
  <si>
    <t>Raphaela McClean</t>
  </si>
  <si>
    <t>POZ-01996620-t-748333-M5</t>
  </si>
  <si>
    <t>Renae Simone</t>
  </si>
  <si>
    <t>LME-69134032-H-972789-9m</t>
  </si>
  <si>
    <t>Perice Thelwll</t>
  </si>
  <si>
    <t>CAD-27621837-N-865507-BQ</t>
  </si>
  <si>
    <t>Adey Milne</t>
  </si>
  <si>
    <t>JKS-05838063-B-995565-Wn</t>
  </si>
  <si>
    <t>Danya Twydell</t>
  </si>
  <si>
    <t>ZSP-46146612-V-260248-c6</t>
  </si>
  <si>
    <t>Jaclyn Thredder</t>
  </si>
  <si>
    <t>SZA-48960822-H-597360-Bo</t>
  </si>
  <si>
    <t>Conni Mion</t>
  </si>
  <si>
    <t>AYM-73096268-F-484620-jv</t>
  </si>
  <si>
    <t>Dynah Perillo</t>
  </si>
  <si>
    <t>YBO-31672208-e-183682-3A</t>
  </si>
  <si>
    <t>Jaynell Rameau</t>
  </si>
  <si>
    <t>OZY-10563788-u-527468-Yg</t>
  </si>
  <si>
    <t>Beverie Souten</t>
  </si>
  <si>
    <t>LME-54209851-W-057721-0Z</t>
  </si>
  <si>
    <t>Rachel Wrennall</t>
  </si>
  <si>
    <t>AJA-01407040-d-670666-Oh</t>
  </si>
  <si>
    <t>Koralle McCourt</t>
  </si>
  <si>
    <t>PUV-06521984-C-404982-Pj</t>
  </si>
  <si>
    <t>Abel Lawie</t>
  </si>
  <si>
    <t>POU-19247492-6-718637-G7</t>
  </si>
  <si>
    <t>Chantalle Ord</t>
  </si>
  <si>
    <t>KFR-56482643-V-158260-Wm</t>
  </si>
  <si>
    <t>Hymie Screase</t>
  </si>
  <si>
    <t>JXK-91174981-T-465330-OI</t>
  </si>
  <si>
    <t>Tobin Rowswell</t>
  </si>
  <si>
    <t>PRU-35964736-V-706692-zK</t>
  </si>
  <si>
    <t>Druci Yorath</t>
  </si>
  <si>
    <t>WYC-48884639-9-381431-n0</t>
  </si>
  <si>
    <t>Temp Doblin</t>
  </si>
  <si>
    <t>RPZ-39863706-9-699952-n2</t>
  </si>
  <si>
    <t>Noah Brimm</t>
  </si>
  <si>
    <t>NBS-51317298-l-844704-qi</t>
  </si>
  <si>
    <t>Isabeau Bart</t>
  </si>
  <si>
    <t>HTV-81826381-k-367470-x6</t>
  </si>
  <si>
    <t>Toinette Groundwater</t>
  </si>
  <si>
    <t>RTV-84693421-o-744929-xC</t>
  </si>
  <si>
    <t>Batholomew Baptist</t>
  </si>
  <si>
    <t>YUK-44537675-C-874504-o2</t>
  </si>
  <si>
    <t>Tarrah Mayer</t>
  </si>
  <si>
    <t>EAQ-49239713-X-251139-nI</t>
  </si>
  <si>
    <t>Prudence Maroney</t>
  </si>
  <si>
    <t>TSJ-94275359-Q-081803-yy</t>
  </si>
  <si>
    <t>Almeta Ganiford</t>
  </si>
  <si>
    <t>ILR-29989704-A-441598-Sn</t>
  </si>
  <si>
    <t>Lesley Spratley</t>
  </si>
  <si>
    <t>NLR-57334033-j-434958-6h</t>
  </si>
  <si>
    <t>Jobina Domone</t>
  </si>
  <si>
    <t>EOO-92066293-p-038309-XN</t>
  </si>
  <si>
    <t>Allis Setchell</t>
  </si>
  <si>
    <t>YJF-90200743-w-264405-KR</t>
  </si>
  <si>
    <t>Ferdie Borsay</t>
  </si>
  <si>
    <t>JZE-76118368-1-731384-DG</t>
  </si>
  <si>
    <t>Melisa Gerhts</t>
  </si>
  <si>
    <t>ZTK-53013939-L-216816-Vl</t>
  </si>
  <si>
    <t>Horacio Willavize</t>
  </si>
  <si>
    <t>FBI-84473677-Q-919399-ng</t>
  </si>
  <si>
    <t>Scarlet Hearson</t>
  </si>
  <si>
    <t>LAB-37846587-n-524434-se</t>
  </si>
  <si>
    <t>Merrile Tarr</t>
  </si>
  <si>
    <t>KSP-44975585-L-852936-S1</t>
  </si>
  <si>
    <t>Lars Pettett</t>
  </si>
  <si>
    <t>SLJ-08447899-B-120312-Xg</t>
  </si>
  <si>
    <t>Julita Blamphin</t>
  </si>
  <si>
    <t>ISG-41434405-T-543495-rm</t>
  </si>
  <si>
    <t>Ellyn Brittian</t>
  </si>
  <si>
    <t>ZGR-29492453-s-608812-Pf</t>
  </si>
  <si>
    <t>Fowler Sheivels</t>
  </si>
  <si>
    <t>WUH-33481929-x-163726-ns</t>
  </si>
  <si>
    <t>Joey Radloff</t>
  </si>
  <si>
    <t>QRG-87513342-3-525013-ty</t>
  </si>
  <si>
    <t>Inger Hawksby</t>
  </si>
  <si>
    <t>VPI-64628367-q-471548-CG</t>
  </si>
  <si>
    <t>Pauli Havard</t>
  </si>
  <si>
    <t>SAM-42465523-m-830001-Ni</t>
  </si>
  <si>
    <t>Rosaleen Cossins</t>
  </si>
  <si>
    <t>QCH-68475246-r-176061-XN</t>
  </si>
  <si>
    <t>Harris Delamere</t>
  </si>
  <si>
    <t>JNW-73035009-V-564748-eG</t>
  </si>
  <si>
    <t>Conan McGuff</t>
  </si>
  <si>
    <t>SLJ-66562587-0-791258-Qd</t>
  </si>
  <si>
    <t>Merola Channer</t>
  </si>
  <si>
    <t>AEC-84032737-o-188133-4i</t>
  </si>
  <si>
    <t>Pattin Cheshire</t>
  </si>
  <si>
    <t>IUR-61269700-G-334829-x7</t>
  </si>
  <si>
    <t>Nettie Bestwall</t>
  </si>
  <si>
    <t>DEF-94388708-m-571319-XW</t>
  </si>
  <si>
    <t>Adam Dyerson</t>
  </si>
  <si>
    <t>BKW-93499354-B-221252-Cq</t>
  </si>
  <si>
    <t>Alric Banbridge</t>
  </si>
  <si>
    <t>BCJ-75339592-s-856186-cr</t>
  </si>
  <si>
    <t>Valentin Fend</t>
  </si>
  <si>
    <t>DQD-96100371-F-787700-6K</t>
  </si>
  <si>
    <t>Reggie Staggs</t>
  </si>
  <si>
    <t>MJQ-45949611-O-124087-91</t>
  </si>
  <si>
    <t>Rosamund Soppit</t>
  </si>
  <si>
    <t>ZET-28054738-5-852970-ay</t>
  </si>
  <si>
    <t>Mimi Dunphy</t>
  </si>
  <si>
    <t>IHP-85388616-D-491314-qW</t>
  </si>
  <si>
    <t>Mirabelle Patchett</t>
  </si>
  <si>
    <t>VWE-02305540-I-205295-gB</t>
  </si>
  <si>
    <t>Flory Eyer</t>
  </si>
  <si>
    <t>KKD-85377426-x-949498-9r</t>
  </si>
  <si>
    <t>Aryn Crock</t>
  </si>
  <si>
    <t>ZIG-84783079-N-715741-2P</t>
  </si>
  <si>
    <t>Elysha Dannatt</t>
  </si>
  <si>
    <t>MZF-05541429-3-570042-bJ</t>
  </si>
  <si>
    <t>Rudie Plaice</t>
  </si>
  <si>
    <t>DIO-01502312-T-641882-OV</t>
  </si>
  <si>
    <t>Anthony Giercke</t>
  </si>
  <si>
    <t>RUC-51593127-6-995055-kU</t>
  </si>
  <si>
    <t>Ora Full</t>
  </si>
  <si>
    <t>NEU-62848930-h-405911-Hx</t>
  </si>
  <si>
    <t>Jerrilee Scanderet</t>
  </si>
  <si>
    <t>NAN-02877111-0-636475-cQ</t>
  </si>
  <si>
    <t>Sebastien Laurence</t>
  </si>
  <si>
    <t>HQC-22256516-K-340867-C5</t>
  </si>
  <si>
    <t>Cord Joerning</t>
  </si>
  <si>
    <t>RCH-84573807-b-802175-7f</t>
  </si>
  <si>
    <t>Glenn Decroix</t>
  </si>
  <si>
    <t>STT-44504304-8-386997-wE</t>
  </si>
  <si>
    <t>Cleon Grigs</t>
  </si>
  <si>
    <t>DGQ-38220637-t-671847-Ur</t>
  </si>
  <si>
    <t>Kristal Borwick</t>
  </si>
  <si>
    <t>FSG-61418638-z-798523-03</t>
  </si>
  <si>
    <t>Ashleigh Aleswell</t>
  </si>
  <si>
    <t>WLZ-33844641-X-626451-dA</t>
  </si>
  <si>
    <t>Jerrylee Charlton</t>
  </si>
  <si>
    <t>SWV-73012252-6-403035-ru</t>
  </si>
  <si>
    <t>Tillie Probbing</t>
  </si>
  <si>
    <t>CJA-64688378-d-768603-vO</t>
  </si>
  <si>
    <t>Marice Hazelton</t>
  </si>
  <si>
    <t>TEY-97522518-J-855248-39</t>
  </si>
  <si>
    <t>Gerrilee Caldero</t>
  </si>
  <si>
    <t>MAU-69007396-x-272137-ZE</t>
  </si>
  <si>
    <t>Emery Rigolle</t>
  </si>
  <si>
    <t>PQR-12519652-Z-126850-cs</t>
  </si>
  <si>
    <t>Udell Stanger</t>
  </si>
  <si>
    <t>EPC-80844572-E-947708-Rc</t>
  </si>
  <si>
    <t>Britni Yankov</t>
  </si>
  <si>
    <t>UTA-80867689-0-959738-LJ</t>
  </si>
  <si>
    <t>Peadar Havock</t>
  </si>
  <si>
    <t>CTL-49331336-Y-692074-pc</t>
  </si>
  <si>
    <t>Putnam Fannon</t>
  </si>
  <si>
    <t>MOG-98826940-Q-832831-u5</t>
  </si>
  <si>
    <t>Ilaire Watkiss</t>
  </si>
  <si>
    <t>BIJ-40457785-E-694142-89</t>
  </si>
  <si>
    <t>Misty Dinan</t>
  </si>
  <si>
    <t>EIL-11238784-x-840991-UR</t>
  </si>
  <si>
    <t>Maribeth Boldero</t>
  </si>
  <si>
    <t>ZLP-13146558-f-777086-LD</t>
  </si>
  <si>
    <t>Clare Follows</t>
  </si>
  <si>
    <t>ACC-60850826-b-749605-Tq</t>
  </si>
  <si>
    <t>Essa Baddow</t>
  </si>
  <si>
    <t>ELJ-61029912-g-259541-25</t>
  </si>
  <si>
    <t>Jefferson Slucock</t>
  </si>
  <si>
    <t>JLA-28475832-v-597691-2N</t>
  </si>
  <si>
    <t>Mandy Blenkhorn</t>
  </si>
  <si>
    <t>JZT-33520324-i-953262-M2</t>
  </si>
  <si>
    <t>Rex Sanpere</t>
  </si>
  <si>
    <t>PLF-28118302-4-237013-yU</t>
  </si>
  <si>
    <t>Phillida Ekless</t>
  </si>
  <si>
    <t>DPE-56827525-O-550534-Yk</t>
  </si>
  <si>
    <t>Marleen Danser</t>
  </si>
  <si>
    <t>EJE-03596571-Y-294550-Xt</t>
  </si>
  <si>
    <t>Dosi Surr</t>
  </si>
  <si>
    <t>WCY-70660323-V-939070-lg</t>
  </si>
  <si>
    <t>Aleda Gunther</t>
  </si>
  <si>
    <t>ZIT-13487436-z-436185-nr</t>
  </si>
  <si>
    <t>Eadie Crossdale</t>
  </si>
  <si>
    <t>IXQ-63166429-p-641592-Wv</t>
  </si>
  <si>
    <t>Philbert McFarland</t>
  </si>
  <si>
    <t>HFZ-47515662-3-139560-cU</t>
  </si>
  <si>
    <t>Barney Lamberto</t>
  </si>
  <si>
    <t>GAK-42698952-J-856822-Rt</t>
  </si>
  <si>
    <t>Nertie Linger</t>
  </si>
  <si>
    <t>KIC-70348195-c-224254-ZE</t>
  </si>
  <si>
    <t>Costa McLardie</t>
  </si>
  <si>
    <t>FYV-11363989-n-976035-cd</t>
  </si>
  <si>
    <t>Madelena Cubbit</t>
  </si>
  <si>
    <t>YIY-20780995-V-753139-6r</t>
  </si>
  <si>
    <t>Conchita Stuart</t>
  </si>
  <si>
    <t>WQE-63931799-q-002171-ww</t>
  </si>
  <si>
    <t>Enoch Itzakovitz</t>
  </si>
  <si>
    <t>FJB-86587578-U-325256-5u</t>
  </si>
  <si>
    <t>Natalie Bellard</t>
  </si>
  <si>
    <t>FYP-91479720-K-193225-6w</t>
  </si>
  <si>
    <t>Hannis Klehyn</t>
  </si>
  <si>
    <t>MXJ-62497420-y-920826-Cq</t>
  </si>
  <si>
    <t>Becka Trevena</t>
  </si>
  <si>
    <t>QJQ-37607704-k-749821-oa</t>
  </si>
  <si>
    <t>Nollie Casebourne</t>
  </si>
  <si>
    <t>PNM-48600119-i-424152-B3</t>
  </si>
  <si>
    <t>Janene Banane</t>
  </si>
  <si>
    <t>YQO-51724636-F-137916-Cz</t>
  </si>
  <si>
    <t>Diarmid Gulliford</t>
  </si>
  <si>
    <t>GWU-13598220-t-213179-sP</t>
  </si>
  <si>
    <t>Joleen Blamire</t>
  </si>
  <si>
    <t>YLT-88638795-y-174092-Go</t>
  </si>
  <si>
    <t>Elvyn Dziwisz</t>
  </si>
  <si>
    <t>SEI-15729438-c-525729-6t</t>
  </si>
  <si>
    <t>Kellby Johnke</t>
  </si>
  <si>
    <t>JAU-07857510-X-319908-0I</t>
  </si>
  <si>
    <t>Gleda Cotterrill</t>
  </si>
  <si>
    <t>LCK-60327217-j-614820-VA</t>
  </si>
  <si>
    <t>Lianna Kyd</t>
  </si>
  <si>
    <t>WTL-35211645-K-968845-Y0</t>
  </si>
  <si>
    <t>Delmar Kettles</t>
  </si>
  <si>
    <t>TZG-08789258-k-032676-x9</t>
  </si>
  <si>
    <t>Hillary Amori</t>
  </si>
  <si>
    <t>DWB-40962175-W-395749-Iq</t>
  </si>
  <si>
    <t>Betta Brabbs</t>
  </si>
  <si>
    <t>FLM-37848748-C-353287-AR</t>
  </si>
  <si>
    <t>Pyotr Druhan</t>
  </si>
  <si>
    <t>AYF-21258399-l-510093-Ek</t>
  </si>
  <si>
    <t>Alexandra Grain</t>
  </si>
  <si>
    <t>QJK-50828685-Z-296380-B2</t>
  </si>
  <si>
    <t>Sergei Carpe</t>
  </si>
  <si>
    <t>BNC-29396915-s-960433-IR</t>
  </si>
  <si>
    <t>Carilyn Etoile</t>
  </si>
  <si>
    <t>WGG-93605309-D-756969-xD</t>
  </si>
  <si>
    <t>Vladamir Pickavance</t>
  </si>
  <si>
    <t>QYN-64004011-I-388393-Ae</t>
  </si>
  <si>
    <t>Chancey MacTimpany</t>
  </si>
  <si>
    <t>AVB-42788602-D-785301-fg</t>
  </si>
  <si>
    <t>Maximo Kyberd</t>
  </si>
  <si>
    <t>RHE-65397417-9-849847-3m</t>
  </si>
  <si>
    <t>Teri Deboick</t>
  </si>
  <si>
    <t>ZTL-27882826-H-246976-Ni</t>
  </si>
  <si>
    <t>Katerine Lumm</t>
  </si>
  <si>
    <t>VYF-74447358-f-425628-CX</t>
  </si>
  <si>
    <t>Audrey Stones</t>
  </si>
  <si>
    <t>PAP-96959244-j-038645-WJ</t>
  </si>
  <si>
    <t>Benetta Stockbridge</t>
  </si>
  <si>
    <t>CIY-13403319-C-690897-56</t>
  </si>
  <si>
    <t>Gerta Byne</t>
  </si>
  <si>
    <t>UJD-35389031-G-774191-fq</t>
  </si>
  <si>
    <t>Gris Sapsed</t>
  </si>
  <si>
    <t>VXY-37744024-o-701103-iG</t>
  </si>
  <si>
    <t>Cacilie Algy</t>
  </si>
  <si>
    <t>KTE-87244168-o-305805-e5</t>
  </si>
  <si>
    <t>Felita Iscowitz</t>
  </si>
  <si>
    <t>UXV-71540803-V-441362-sK</t>
  </si>
  <si>
    <t>Dedra Keeltagh</t>
  </si>
  <si>
    <t>OOH-22998075-2-435197-75</t>
  </si>
  <si>
    <t>Estell Sponer</t>
  </si>
  <si>
    <t>VPZ-31038254-w-105143-F4</t>
  </si>
  <si>
    <t>Brigit Pauley</t>
  </si>
  <si>
    <t>JBP-65263284-T-962239-EY</t>
  </si>
  <si>
    <t>Sheena Langrick</t>
  </si>
  <si>
    <t>YSD-20285749-C-947589-hA</t>
  </si>
  <si>
    <t>Aloisia Benedyktowicz</t>
  </si>
  <si>
    <t>ITW-94682223-9-072708-o7</t>
  </si>
  <si>
    <t>Baryram Alderwick</t>
  </si>
  <si>
    <t>BDW-13561501-G-591766-Mo</t>
  </si>
  <si>
    <t>Maybelle Berens</t>
  </si>
  <si>
    <t>TPP-05989751-1-100531-bZ</t>
  </si>
  <si>
    <t>Denny Tordoff</t>
  </si>
  <si>
    <t>IXC-53632427-r-484115-Fk</t>
  </si>
  <si>
    <t>Dierdre Quincey</t>
  </si>
  <si>
    <t>HUM-56823437-f-826488-ay</t>
  </si>
  <si>
    <t>Sampson Ladloe</t>
  </si>
  <si>
    <t>BSZ-22771497-c-775233-Lo</t>
  </si>
  <si>
    <t>Ario Jurgensen</t>
  </si>
  <si>
    <t>TZY-96325538-3-478775-QQ</t>
  </si>
  <si>
    <t>Kimbra Mussetti</t>
  </si>
  <si>
    <t>EFL-47475340-K-093185-LW</t>
  </si>
  <si>
    <t>Carolina Stopford</t>
  </si>
  <si>
    <t>MTD-31572920-a-051046-1R</t>
  </si>
  <si>
    <t>Jedd Bartolini</t>
  </si>
  <si>
    <t>IFA-31940808-2-763223-O0</t>
  </si>
  <si>
    <t>Nelie Dallinder</t>
  </si>
  <si>
    <t>YRY-82314536-L-919088-X7</t>
  </si>
  <si>
    <t>Brandon Vosse</t>
  </si>
  <si>
    <t>NZW-23829319-K-305964-wn</t>
  </si>
  <si>
    <t>Hildegarde Aysik</t>
  </si>
  <si>
    <t>HTS-73399457-S-306548-Tr</t>
  </si>
  <si>
    <t>Marge Francescone</t>
  </si>
  <si>
    <t>KDD-69628239-l-327565-1X</t>
  </si>
  <si>
    <t>Carney Gainseford</t>
  </si>
  <si>
    <t>EZL-19794942-f-073744-Ok</t>
  </si>
  <si>
    <t>Quinta Oswald</t>
  </si>
  <si>
    <t>WXU-87473859-C-314679-JL</t>
  </si>
  <si>
    <t>Aluino Hedderly</t>
  </si>
  <si>
    <t>RZU-39636454-e-380353-vq</t>
  </si>
  <si>
    <t>Annabelle Samples</t>
  </si>
  <si>
    <t>VZU-19573844-h-957334-d1</t>
  </si>
  <si>
    <t>Madelina Smeuin</t>
  </si>
  <si>
    <t>JUQ-55117541-D-034916-1W</t>
  </si>
  <si>
    <t>Freeland Emmines</t>
  </si>
  <si>
    <t>JIA-92734603-H-336479-qL</t>
  </si>
  <si>
    <t>Clayson Pickworth</t>
  </si>
  <si>
    <t>MSE-32963452-W-218287-Ol</t>
  </si>
  <si>
    <t>Remus Klamman</t>
  </si>
  <si>
    <t>UXE-49945335-a-246830-8R</t>
  </si>
  <si>
    <t>Dillie Stagg</t>
  </si>
  <si>
    <t>SEL-63602157-R-006720-en</t>
  </si>
  <si>
    <t>Jobyna Spofford</t>
  </si>
  <si>
    <t>ZMK-45749293-E-894594-eW</t>
  </si>
  <si>
    <t>Lettie Abdie</t>
  </si>
  <si>
    <t>CCE-38987121-7-909385-mB</t>
  </si>
  <si>
    <t>Lynnelle Lathan</t>
  </si>
  <si>
    <t>KIA-75532765-0-589771-pD</t>
  </si>
  <si>
    <t>Timmy Andreacci</t>
  </si>
  <si>
    <t>KHE-29702680-w-334140-8N</t>
  </si>
  <si>
    <t>Wilhelmina Jeaneau</t>
  </si>
  <si>
    <t>GAQ-10665610-o-995106-Q4</t>
  </si>
  <si>
    <t>Lori Bernolet</t>
  </si>
  <si>
    <t>XBU-52341271-M-513897-94</t>
  </si>
  <si>
    <t>Shina Hendrickson</t>
  </si>
  <si>
    <t>EYV-71185697-R-072946-RM</t>
  </si>
  <si>
    <t>Tomaso Percival</t>
  </si>
  <si>
    <t>VLQ-36500955-B-695572-LM</t>
  </si>
  <si>
    <t>Kirby Moth</t>
  </si>
  <si>
    <t>GXP-92211293-J-125660-f5</t>
  </si>
  <si>
    <t>Terence Watkiss</t>
  </si>
  <si>
    <t>VJE-39603554-u-777736-hM</t>
  </si>
  <si>
    <t>Cati Davidy</t>
  </si>
  <si>
    <t>UHW-10696602-Y-050533-ll</t>
  </si>
  <si>
    <t>Rafi Imlock</t>
  </si>
  <si>
    <t>AUZ-20657555-k-364610-HJ</t>
  </si>
  <si>
    <t>Geoff Blincowe</t>
  </si>
  <si>
    <t>GJH-61190910-q-856579-a4</t>
  </si>
  <si>
    <t>Desiree Yglesias</t>
  </si>
  <si>
    <t>VGP-06190593-t-700083-CH</t>
  </si>
  <si>
    <t>Nil Ommundsen</t>
  </si>
  <si>
    <t>QZU-85148390-o-695900-jq</t>
  </si>
  <si>
    <t>Gregor Warbeys</t>
  </si>
  <si>
    <t>TUN-07435995-w-100014-i4</t>
  </si>
  <si>
    <t>Lynnette Ixer</t>
  </si>
  <si>
    <t>FRN-92860659-w-898518-Cl</t>
  </si>
  <si>
    <t>Jedd Cressor</t>
  </si>
  <si>
    <t>HCR-90631033-s-756788-VQ</t>
  </si>
  <si>
    <t>Randie McGeady</t>
  </si>
  <si>
    <t>OIT-41248697-R-688716-ZB</t>
  </si>
  <si>
    <t>Jocelyne Greves</t>
  </si>
  <si>
    <t>PFZ-80962222-v-374446-oA</t>
  </si>
  <si>
    <t>Holt Alesi</t>
  </si>
  <si>
    <t>WFD-97914667-0-072001-kp</t>
  </si>
  <si>
    <t>Elayne Brecher</t>
  </si>
  <si>
    <t>TWE-30577014-5-162215-R8</t>
  </si>
  <si>
    <t>Janot Menichi</t>
  </si>
  <si>
    <t>IDV-39904364-t-443066-yH</t>
  </si>
  <si>
    <t>Brigid Stroyan</t>
  </si>
  <si>
    <t>QLQ-10525513-W-901372-Ma</t>
  </si>
  <si>
    <t>Betteann Divell</t>
  </si>
  <si>
    <t>IUR-09877187-u-501753-by</t>
  </si>
  <si>
    <t>Marje Loren</t>
  </si>
  <si>
    <t>EIY-81889640-D-458777-l2</t>
  </si>
  <si>
    <t>Anatole Aldous</t>
  </si>
  <si>
    <t>HKH-53763263-q-947055-eB</t>
  </si>
  <si>
    <t>Carrie Maliphant</t>
  </si>
  <si>
    <t>VSW-16620344-N-281386-ju</t>
  </si>
  <si>
    <t>Shawn Cabedo</t>
  </si>
  <si>
    <t>ZDV-67468330-5-144968-lZ</t>
  </si>
  <si>
    <t>Ninnette McAlroy</t>
  </si>
  <si>
    <t>OXM-86043813-p-750775-3R</t>
  </si>
  <si>
    <t>Marsiella Habbal</t>
  </si>
  <si>
    <t>FTE-66525312-w-824989-ce</t>
  </si>
  <si>
    <t>Olia Ricart</t>
  </si>
  <si>
    <t>DIU-59335191-k-390242-Oy</t>
  </si>
  <si>
    <t>Georges Friend</t>
  </si>
  <si>
    <t>ZNG-03503778-z-452193-Zt</t>
  </si>
  <si>
    <t>Georgeanne Attwater</t>
  </si>
  <si>
    <t>OSN-98066858-x-778565-Oy</t>
  </si>
  <si>
    <t>Micheil Kiessel</t>
  </si>
  <si>
    <t>IKG-70611814-D-700260-gm</t>
  </si>
  <si>
    <t>Barclay Ilieve</t>
  </si>
  <si>
    <t>SIG-57308537-j-263279-Kt</t>
  </si>
  <si>
    <t>Stanwood Fenck</t>
  </si>
  <si>
    <t>XTR-57376461-s-924787-n9</t>
  </si>
  <si>
    <t>Roman Lindenbluth</t>
  </si>
  <si>
    <t>BON-32011842-s-630467-Kb</t>
  </si>
  <si>
    <t>Averill Cristou</t>
  </si>
  <si>
    <t>KWL-86892415-8-564234-kq</t>
  </si>
  <si>
    <t>Cyrillus Jurges</t>
  </si>
  <si>
    <t>AYK-40018056-E-615717-WR</t>
  </si>
  <si>
    <t>Dena Klosges</t>
  </si>
  <si>
    <t>MPS-12887687-A-553426-MY</t>
  </si>
  <si>
    <t>Osborne Battershall</t>
  </si>
  <si>
    <t>YUB-86103473-5-056995-L1</t>
  </si>
  <si>
    <t>Guenevere Henfre</t>
  </si>
  <si>
    <t>DRQ-99136660-n-573681-Ah</t>
  </si>
  <si>
    <t>Annetta Caven</t>
  </si>
  <si>
    <t>SYR-18694389-V-475123-K9</t>
  </si>
  <si>
    <t>Dennison Markushkin</t>
  </si>
  <si>
    <t>KOK-41425613-U-194270-IP</t>
  </si>
  <si>
    <t>Waldo Onion</t>
  </si>
  <si>
    <t>ICP-62122872-l-661864-q0</t>
  </si>
  <si>
    <t>Daniella Alywen</t>
  </si>
  <si>
    <t>SVK-68569731-9-719891-NQ</t>
  </si>
  <si>
    <t>Godfrey Veljes</t>
  </si>
  <si>
    <t>JSQ-70461519-K-279399-0N</t>
  </si>
  <si>
    <t>Caterina Gerholz</t>
  </si>
  <si>
    <t>LFW-76958480-O-641454-aq</t>
  </si>
  <si>
    <t>Fanechka Jefferson</t>
  </si>
  <si>
    <t>VGI-87112945-A-110716-G3</t>
  </si>
  <si>
    <t>Sonya MacGibbon</t>
  </si>
  <si>
    <t>VRZ-87903590-M-687750-Y7</t>
  </si>
  <si>
    <t>Caz Gislebert</t>
  </si>
  <si>
    <t>OHX-74665277-z-657799-Sq</t>
  </si>
  <si>
    <t>Sascha Janman</t>
  </si>
  <si>
    <t>FVJ-37980546-k-759906-Es</t>
  </si>
  <si>
    <t>Forest Moylane</t>
  </si>
  <si>
    <t>RJZ-68919870-o-833007-xl</t>
  </si>
  <si>
    <t>Myrta Neary</t>
  </si>
  <si>
    <t>PPU-80461759-v-989959-Nt</t>
  </si>
  <si>
    <t>Mahala Sones</t>
  </si>
  <si>
    <t>NQK-70176964-3-675073-n9</t>
  </si>
  <si>
    <t>Kerri Pickthorne</t>
  </si>
  <si>
    <t>VIK-12546883-I-912261-Oi</t>
  </si>
  <si>
    <t>Harwilll Grigoletti</t>
  </si>
  <si>
    <t>VDU-43737724-G-652538-vK</t>
  </si>
  <si>
    <t>Gray Hoffner</t>
  </si>
  <si>
    <t>OPV-37793808-z-257807-Sm</t>
  </si>
  <si>
    <t>Bernardina Ritchman</t>
  </si>
  <si>
    <t>RUZ-35170676-7-781309-CY</t>
  </si>
  <si>
    <t>Gun Cleever</t>
  </si>
  <si>
    <t>VII-40681646-O-881301-py</t>
  </si>
  <si>
    <t>Robby Munro</t>
  </si>
  <si>
    <t>VLP-43659328-Q-389311-MX</t>
  </si>
  <si>
    <t>Baird Plum</t>
  </si>
  <si>
    <t>LPI-35851564-R-317665-CR</t>
  </si>
  <si>
    <t>Ab Woolacott</t>
  </si>
  <si>
    <t>VCC-64531103-0-006526-tR</t>
  </si>
  <si>
    <t>Genia Milham</t>
  </si>
  <si>
    <t>WIZ-40886481-9-688575-eg</t>
  </si>
  <si>
    <t>Julienne Swindall</t>
  </si>
  <si>
    <t>Englewood</t>
  </si>
  <si>
    <t>FXA-55735650-i-727345-1s</t>
  </si>
  <si>
    <t>Reinhold Fleis</t>
  </si>
  <si>
    <t>FPY-70176477-c-052693-hg</t>
  </si>
  <si>
    <t>Fidela enzley</t>
  </si>
  <si>
    <t>XVV-90716220-I-382413-Vv</t>
  </si>
  <si>
    <t>Doralin Kernock</t>
  </si>
  <si>
    <t>VMO-01372866-W-759979-Cn</t>
  </si>
  <si>
    <t>Viviana Venton</t>
  </si>
  <si>
    <t>ZHV-81105350-f-496605-NA</t>
  </si>
  <si>
    <t>Grissel Penn</t>
  </si>
  <si>
    <t>TPG-44187704-0-719583-dK</t>
  </si>
  <si>
    <t>Constantin Louth</t>
  </si>
  <si>
    <t>DFM-68637888-v-754852-3Y</t>
  </si>
  <si>
    <t>Odille Breming</t>
  </si>
  <si>
    <t>QQF-62375288-P-774067-V7</t>
  </si>
  <si>
    <t>Leeanne Withrington</t>
  </si>
  <si>
    <t>OUI-62561961-y-695250-QH</t>
  </si>
  <si>
    <t>Marisa Arson</t>
  </si>
  <si>
    <t>VXG-18038710-5-932068-XD</t>
  </si>
  <si>
    <t>Henka Kleine</t>
  </si>
  <si>
    <t>ETH-28565796-O-202628-BI</t>
  </si>
  <si>
    <t>Tomasine Dagless</t>
  </si>
  <si>
    <t>LCO-95731258-k-640604-sk</t>
  </si>
  <si>
    <t>Arlina Lomas</t>
  </si>
  <si>
    <t>SWK-96269695-t-669068-oV</t>
  </si>
  <si>
    <t>Gilligan Rosendahl</t>
  </si>
  <si>
    <t>TDG-46790493-p-691826-zs</t>
  </si>
  <si>
    <t>Bonni Spykings</t>
  </si>
  <si>
    <t>NYE-61141236-L-430412-5J</t>
  </si>
  <si>
    <t>Stafani Blackly</t>
  </si>
  <si>
    <t>EJC-10379926-b-034251-tI</t>
  </si>
  <si>
    <t>Sigmund Oxford</t>
  </si>
  <si>
    <t>RTE-82327173-m-140760-PX</t>
  </si>
  <si>
    <t>Darcee Artin</t>
  </si>
  <si>
    <t>GOZ-17091206-U-326875-a7</t>
  </si>
  <si>
    <t>Duffy Cuseick</t>
  </si>
  <si>
    <t>RYG-23778224-e-037832-X6</t>
  </si>
  <si>
    <t>Roberta McMurrugh</t>
  </si>
  <si>
    <t>KGV-79684521-k-624278-Nc</t>
  </si>
  <si>
    <t>Adamo Osbourn</t>
  </si>
  <si>
    <t>OSC-03326396-5-498513-oF</t>
  </si>
  <si>
    <t>Aurlie McGrey</t>
  </si>
  <si>
    <t>ITV-54707853-I-046603-As</t>
  </si>
  <si>
    <t>Carmina Mobius</t>
  </si>
  <si>
    <t>ONM-47901319-G-508896-8O</t>
  </si>
  <si>
    <t>Karin Longworth</t>
  </si>
  <si>
    <t>JJF-96728024-x-401120-vH</t>
  </si>
  <si>
    <t>Cynthy Abberley</t>
  </si>
  <si>
    <t>BYS-17059755-H-737221-YH</t>
  </si>
  <si>
    <t>Culley Melbourne</t>
  </si>
  <si>
    <t>GVO-64633589-x-730314-N2</t>
  </si>
  <si>
    <t>Penni Chellam</t>
  </si>
  <si>
    <t>VWV-94542898-a-159155-zj</t>
  </si>
  <si>
    <t>Ogdon Heavyside</t>
  </si>
  <si>
    <t>KYM-70180217-a-664048-jx</t>
  </si>
  <si>
    <t>Daisy Moore</t>
  </si>
  <si>
    <t>VQX-55060782-J-230546-ZX</t>
  </si>
  <si>
    <t>Garry Gummory</t>
  </si>
  <si>
    <t>OIU-68760717-g-285090-gk</t>
  </si>
  <si>
    <t>Lauren Zupa</t>
  </si>
  <si>
    <t>JQF-70124954-J-597255-PY</t>
  </si>
  <si>
    <t>Nanice Jacquest</t>
  </si>
  <si>
    <t>QDU-01628818-G-427713-rB</t>
  </si>
  <si>
    <t>Simone Priel</t>
  </si>
  <si>
    <t>AFA-92102231-t-302932-vx</t>
  </si>
  <si>
    <t>Gabbey Howgego</t>
  </si>
  <si>
    <t>APB-71537242-c-461569-iO</t>
  </si>
  <si>
    <t>Gisela Elphee</t>
  </si>
  <si>
    <t>RJU-38086470-F-542491-Ld</t>
  </si>
  <si>
    <t>Ciro Ellerker</t>
  </si>
  <si>
    <t>GOR-38284182-z-918303-F6</t>
  </si>
  <si>
    <t>Brunhilde Wilshaw</t>
  </si>
  <si>
    <t>NDE-43466400-z-291648-hu</t>
  </si>
  <si>
    <t>Joly Sterman</t>
  </si>
  <si>
    <t>UGR-81129339-X-197225-77</t>
  </si>
  <si>
    <t>Merle Darnborough</t>
  </si>
  <si>
    <t>AAY-71123295-b-462877-Yc</t>
  </si>
  <si>
    <t>Megan Soanes</t>
  </si>
  <si>
    <t>RDH-26273242-b-264768-bY</t>
  </si>
  <si>
    <t>Luciana Anslow</t>
  </si>
  <si>
    <t>QWF-59813603-W-781546-UI</t>
  </si>
  <si>
    <t>Andrey Kornousek</t>
  </si>
  <si>
    <t>LDO-20816588-C-642258-Ur</t>
  </si>
  <si>
    <t>Hewitt Traynor</t>
  </si>
  <si>
    <t>EAO-33935459-V-169460-ZZ</t>
  </si>
  <si>
    <t>Mickey Bogges</t>
  </si>
  <si>
    <t>WXD-52432336-q-784033-Qa</t>
  </si>
  <si>
    <t>Adelina Thieme</t>
  </si>
  <si>
    <t>XDZ-38703879-c-531575-oX</t>
  </si>
  <si>
    <t>Quinn Wolstenholme</t>
  </si>
  <si>
    <t>JEG-02892553-G-084072-M7</t>
  </si>
  <si>
    <t>Katti Denkel</t>
  </si>
  <si>
    <t>QOW-77019119-o-655590-p9</t>
  </si>
  <si>
    <t>Martie Cradduck</t>
  </si>
  <si>
    <t>ZPT-75286667-y-390505-Lz</t>
  </si>
  <si>
    <t>Dana Jahnel</t>
  </si>
  <si>
    <t>LSE-20568700-R-031646-Hl</t>
  </si>
  <si>
    <t>Ad Cosson</t>
  </si>
  <si>
    <t>UDX-29189809-y-119203-ev</t>
  </si>
  <si>
    <t>Hazel Rohmer</t>
  </si>
  <si>
    <t>QDI-03809541-A-895237-Wb</t>
  </si>
  <si>
    <t>Arther Widdows</t>
  </si>
  <si>
    <t>OON-67380812-W-310309-FY</t>
  </si>
  <si>
    <t>Ricardo Lemerie</t>
  </si>
  <si>
    <t>VNU-18253475-a-038240-Ga</t>
  </si>
  <si>
    <t>Nesta Dunbavin</t>
  </si>
  <si>
    <t>VYO-86422514-U-227187-Ti</t>
  </si>
  <si>
    <t>Ximenes Marchington</t>
  </si>
  <si>
    <t>ECI-18042319-5-355404-xP</t>
  </si>
  <si>
    <t>Roarke Norcott</t>
  </si>
  <si>
    <t>DZT-94781477-C-929683-Rw</t>
  </si>
  <si>
    <t>Molly Pratchett</t>
  </si>
  <si>
    <t>ILE-00487997-6-357818-aH</t>
  </si>
  <si>
    <t>Murdoch Pinckney</t>
  </si>
  <si>
    <t>IAH-59202284-Y-724775-Vu</t>
  </si>
  <si>
    <t>Marten Zellmer</t>
  </si>
  <si>
    <t>IWP-27688625-x-844850-OV</t>
  </si>
  <si>
    <t>Yasmin Nerheny</t>
  </si>
  <si>
    <t>HWK-80172806-C-335673-F3</t>
  </si>
  <si>
    <t>Far Ruddin</t>
  </si>
  <si>
    <t>GKG-68892254-a-187221-jX</t>
  </si>
  <si>
    <t>Samuele Comini</t>
  </si>
  <si>
    <t>BME-48871605-Q-265491-D0</t>
  </si>
  <si>
    <t>Faydra Jennery</t>
  </si>
  <si>
    <t>CEZ-59446789-m-098378-hy</t>
  </si>
  <si>
    <t>Inness Shutler</t>
  </si>
  <si>
    <t>AXG-57231742-S-194555-D4</t>
  </si>
  <si>
    <t>Thibaut Brahams</t>
  </si>
  <si>
    <t>VGP-06424115-L-723036-Fe</t>
  </si>
  <si>
    <t>Aimil Macconachy</t>
  </si>
  <si>
    <t>JYB-69576597-d-628098-DG</t>
  </si>
  <si>
    <t>Cam Urian</t>
  </si>
  <si>
    <t>VIU-03372666-V-502516-BW</t>
  </si>
  <si>
    <t>Jefferson Valentelli</t>
  </si>
  <si>
    <t>SHS-67596857-l-372042-Mt</t>
  </si>
  <si>
    <t>Stillmann De Beneditti</t>
  </si>
  <si>
    <t>VCA-79987040-y-692172-zZ</t>
  </si>
  <si>
    <t>Fidelia Mechem</t>
  </si>
  <si>
    <t>SZC-15886289-m-159698-rE</t>
  </si>
  <si>
    <t>Panchito Gulc</t>
  </si>
  <si>
    <t>YUS-37771979-w-254052-OL</t>
  </si>
  <si>
    <t>Livvyy Aucoate</t>
  </si>
  <si>
    <t>SGC-76896635-o-431973-N2</t>
  </si>
  <si>
    <t>Auberon Clamp</t>
  </si>
  <si>
    <t>KDW-18723126-6-341959-Pr</t>
  </si>
  <si>
    <t>Ilise Snellman</t>
  </si>
  <si>
    <t>ORJ-38835728-d-697132-mu</t>
  </si>
  <si>
    <t>Rickey Hedlestone</t>
  </si>
  <si>
    <t>VND-33754334-D-293239-nu</t>
  </si>
  <si>
    <t>Carroll Eteen</t>
  </si>
  <si>
    <t>UQY-04259636-A-918664-M9</t>
  </si>
  <si>
    <t>Elie Braden</t>
  </si>
  <si>
    <t>JQA-54521460-J-755896-Wu</t>
  </si>
  <si>
    <t>Harriette Simmonite</t>
  </si>
  <si>
    <t>KMX-94333830-s-371848-8X</t>
  </si>
  <si>
    <t>Jillane Westhead</t>
  </si>
  <si>
    <t>KEF-62410333-I-202114-Xg</t>
  </si>
  <si>
    <t>Sara Gregolotti</t>
  </si>
  <si>
    <t>CIK-45246110-L-800351-Xg</t>
  </si>
  <si>
    <t>Feliks Renak</t>
  </si>
  <si>
    <t>AUT-91363883-O-171313-5O</t>
  </si>
  <si>
    <t>Flin Widdowes</t>
  </si>
  <si>
    <t>QJP-12436668-8-154514-pn</t>
  </si>
  <si>
    <t>Mathe Giabucci</t>
  </si>
  <si>
    <t>GFT-25641676-l-321723-ax</t>
  </si>
  <si>
    <t>Roberta Keogh</t>
  </si>
  <si>
    <t>ACJ-46859898-I-784218-mQ</t>
  </si>
  <si>
    <t>Ursala Kilsby</t>
  </si>
  <si>
    <t>XNW-33970065-N-643566-bL</t>
  </si>
  <si>
    <t>Dianemarie Pentin</t>
  </si>
  <si>
    <t>CVP-59000166-b-331786-H6</t>
  </si>
  <si>
    <t>Matthew De Andisie</t>
  </si>
  <si>
    <t>OGB-65063708-P-208119-PK</t>
  </si>
  <si>
    <t>Brianna Lockett</t>
  </si>
  <si>
    <t>TUT-10960160-b-591521-Gm</t>
  </si>
  <si>
    <t>Vachel Lynn</t>
  </si>
  <si>
    <t>YAI-75435206-A-972258-ud</t>
  </si>
  <si>
    <t>Jamesy Twinbourne</t>
  </si>
  <si>
    <t>YZI-08148638-p-710208-0d</t>
  </si>
  <si>
    <t>Gavra Bamfield</t>
  </si>
  <si>
    <t>YZU-76120593-D-832332-cq</t>
  </si>
  <si>
    <t>Grayce Mustill</t>
  </si>
  <si>
    <t>EVJ-64550043-E-547180-ky</t>
  </si>
  <si>
    <t>Avrit Boynes</t>
  </si>
  <si>
    <t>RON-29090241-e-030290-aP</t>
  </si>
  <si>
    <t>Byrom Watmough</t>
  </si>
  <si>
    <t>BCS-81382620-J-022574-uS</t>
  </si>
  <si>
    <t>Gweneth Glennon</t>
  </si>
  <si>
    <t>ZVW-94966584-w-165753-A0</t>
  </si>
  <si>
    <t>Denise Quested</t>
  </si>
  <si>
    <t>JPW-55514931-M-586807-Rl</t>
  </si>
  <si>
    <t>Janos Danielsohn</t>
  </si>
  <si>
    <t>ANT-91467204-d-137995-VR</t>
  </si>
  <si>
    <t>Catrina Muffin</t>
  </si>
  <si>
    <t>QUQ-61535139-s-793501-wq</t>
  </si>
  <si>
    <t>Issiah Djurisic</t>
  </si>
  <si>
    <t>MSQ-14531494-w-382371-jo</t>
  </si>
  <si>
    <t>Moll Posvner</t>
  </si>
  <si>
    <t>YIM-68129951-t-048508-cu</t>
  </si>
  <si>
    <t>Bent Fogden</t>
  </si>
  <si>
    <t>ZGC-96638288-u-714656-59</t>
  </si>
  <si>
    <t>Lira Chivers</t>
  </si>
  <si>
    <t>PUY-98261217-d-298198-ZW</t>
  </si>
  <si>
    <t>Lindi Brayshay</t>
  </si>
  <si>
    <t>CXM-86514449-k-978616-Ef</t>
  </si>
  <si>
    <t>Derek Bredbury</t>
  </si>
  <si>
    <t>DKO-35863910-f-747089-Cb</t>
  </si>
  <si>
    <t>Mozes Kerslake</t>
  </si>
  <si>
    <t>OBO-76875836-Z-343265-6H</t>
  </si>
  <si>
    <t>Krystal Flinders</t>
  </si>
  <si>
    <t>GMA-18901549-G-362605-f8</t>
  </si>
  <si>
    <t>Florella Adenot</t>
  </si>
  <si>
    <t>XDW-97005088-3-771852-rN</t>
  </si>
  <si>
    <t>Rosita Grenville</t>
  </si>
  <si>
    <t>QPI-82020924-U-083895-rl</t>
  </si>
  <si>
    <t>Caro Nutley</t>
  </si>
  <si>
    <t>TIN-15848056-e-504257-RN</t>
  </si>
  <si>
    <t>Marchall Fairfoul</t>
  </si>
  <si>
    <t>WVA-84695688-6-600343-4L</t>
  </si>
  <si>
    <t>Dinnie Dooler</t>
  </si>
  <si>
    <t>VJQ-97108303-8-296002-XI</t>
  </si>
  <si>
    <t>Caleb Berthel</t>
  </si>
  <si>
    <t>BZS-71253819-q-230654-ZN</t>
  </si>
  <si>
    <t>Codie Austwick</t>
  </si>
  <si>
    <t>LIT-22628540-u-135027-9H</t>
  </si>
  <si>
    <t>Sutherland Artindale</t>
  </si>
  <si>
    <t>UVO-62212472-S-305227-XK</t>
  </si>
  <si>
    <t>Arlen Girauld</t>
  </si>
  <si>
    <t>BQQ-87709218-r-433668-gI</t>
  </si>
  <si>
    <t>Alene Gaveltone</t>
  </si>
  <si>
    <t>HWZ-89269929-A-285910-Zy</t>
  </si>
  <si>
    <t>Renaud Jozsa</t>
  </si>
  <si>
    <t>ZIA-02505836-j-331321-zs</t>
  </si>
  <si>
    <t>Cal Melpuss</t>
  </si>
  <si>
    <t>HYM-54606113-5-559358-xE</t>
  </si>
  <si>
    <t>Carey Caccavale</t>
  </si>
  <si>
    <t>HLT-46379182-o-985002-on</t>
  </si>
  <si>
    <t>Herrick Velasquez</t>
  </si>
  <si>
    <t>ARI-11850091-s-741996-ts</t>
  </si>
  <si>
    <t>Del Ennals</t>
  </si>
  <si>
    <t>UGU-01500177-7-876182-wc</t>
  </si>
  <si>
    <t>Germayne MacDermand</t>
  </si>
  <si>
    <t>TGO-97035512-2-026848-0G</t>
  </si>
  <si>
    <t>Thibaut Hegges</t>
  </si>
  <si>
    <t>ZBS-93353455-W-710997-kC</t>
  </si>
  <si>
    <t>Hershel Moxham</t>
  </si>
  <si>
    <t>UIX-76100128-d-162482-b8</t>
  </si>
  <si>
    <t>Nicolis Mileham</t>
  </si>
  <si>
    <t>CIK-49732018-S-362179-fT</t>
  </si>
  <si>
    <t>Jyoti Ramel</t>
  </si>
  <si>
    <t>KUA-06021438-J-253567-Up</t>
  </si>
  <si>
    <t>Francklin Glasner</t>
  </si>
  <si>
    <t>MFV-97126864-q-021419-Yz</t>
  </si>
  <si>
    <t>Dion Mercer</t>
  </si>
  <si>
    <t>BZA-66345917-j-972327-HK</t>
  </si>
  <si>
    <t>Rebbecca Exeter</t>
  </si>
  <si>
    <t>FPN-74649322-H-088173-co</t>
  </si>
  <si>
    <t>Torry Di Claudio</t>
  </si>
  <si>
    <t>WZS-21351115-4-354013-FR</t>
  </si>
  <si>
    <t>Waite Corless</t>
  </si>
  <si>
    <t>VJW-24202142-r-875713-2L</t>
  </si>
  <si>
    <t>Latrena Johananov</t>
  </si>
  <si>
    <t>DCI-58330875-X-729385-Mm</t>
  </si>
  <si>
    <t>Birdie McQuorkel</t>
  </si>
  <si>
    <t>ATP-43583513-1-552060-51</t>
  </si>
  <si>
    <t>Willis Tees</t>
  </si>
  <si>
    <t>KXY-42094688-D-648035-Q9</t>
  </si>
  <si>
    <t>Guinevere Bowles</t>
  </si>
  <si>
    <t>VIM-33863776-x-882516-YV</t>
  </si>
  <si>
    <t>Marigold Cottingham</t>
  </si>
  <si>
    <t>UHV-40349658-4-467133-cq</t>
  </si>
  <si>
    <t>Morna Shearwood</t>
  </si>
  <si>
    <t>XDK-52477159-4-828799-BX</t>
  </si>
  <si>
    <t>Fionnula Gawthorp</t>
  </si>
  <si>
    <t>FIX-08016789-7-868959-y4</t>
  </si>
  <si>
    <t>Danika Stower</t>
  </si>
  <si>
    <t>VIP-76021751-E-819682-bw</t>
  </si>
  <si>
    <t>Minta Wainscoat</t>
  </si>
  <si>
    <t>WCJ-26928879-c-211277-UT</t>
  </si>
  <si>
    <t>Veronique Montel</t>
  </si>
  <si>
    <t>OGV-95428641-Z-202154-wL</t>
  </si>
  <si>
    <t>Wakefield Tume</t>
  </si>
  <si>
    <t>RWS-88153612-8-810983-sR</t>
  </si>
  <si>
    <t>Ellsworth Ragsdall</t>
  </si>
  <si>
    <t>GTB-71660474-b-018602-xr</t>
  </si>
  <si>
    <t>Karlen Grimditch</t>
  </si>
  <si>
    <t>RYT-20429241-4-835453-QK</t>
  </si>
  <si>
    <t>Chad Izen</t>
  </si>
  <si>
    <t>BMI-89372277-0-975514-Vf</t>
  </si>
  <si>
    <t>April Dye</t>
  </si>
  <si>
    <t>AIC-87421183-R-827432-jZ</t>
  </si>
  <si>
    <t>Gina Helleckas</t>
  </si>
  <si>
    <t>BBB-10648797-Z-325346-wp</t>
  </si>
  <si>
    <t>Garwood Arnoldi</t>
  </si>
  <si>
    <t>WXR-11992991-n-424745-ij</t>
  </si>
  <si>
    <t>Nelson Legging</t>
  </si>
  <si>
    <t>WMO-38070345-a-613064-zX</t>
  </si>
  <si>
    <t>Nora Wiltshear</t>
  </si>
  <si>
    <t>PET-49300811-P-356815-zR</t>
  </si>
  <si>
    <t>Kiele Farn</t>
  </si>
  <si>
    <t>HQB-65405707-V-481752-As</t>
  </si>
  <si>
    <t>Alvin MacSporran</t>
  </si>
  <si>
    <t>JOV-62474213-M-959914-Kt</t>
  </si>
  <si>
    <t>Annadiana Dewes</t>
  </si>
  <si>
    <t>HMT-19451112-a-251186-cO</t>
  </si>
  <si>
    <t>Torry Mapholm</t>
  </si>
  <si>
    <t>VCT-19718537-K-188242-Tn</t>
  </si>
  <si>
    <t>Zebulon Schollick</t>
  </si>
  <si>
    <t>NCK-31537147-w-248298-Uh</t>
  </si>
  <si>
    <t>Dorella Bernardez</t>
  </si>
  <si>
    <t>SVK-84476851-j-240068-sx</t>
  </si>
  <si>
    <t>Shelba Scrimshaw</t>
  </si>
  <si>
    <t>EVH-39494863-L-199668-II</t>
  </si>
  <si>
    <t>Juliane Baszkiewicz</t>
  </si>
  <si>
    <t>NDQ-19452956-W-385058-7u</t>
  </si>
  <si>
    <t>Robinet Brambley</t>
  </si>
  <si>
    <t>ZCE-40876861-6-446743-0q</t>
  </si>
  <si>
    <t>Arty Cardon</t>
  </si>
  <si>
    <t>VUA-42326047-q-181065-yr</t>
  </si>
  <si>
    <t>Hayley Demkowicz</t>
  </si>
  <si>
    <t>KFU-28917041-V-736638-mc</t>
  </si>
  <si>
    <t>Brantley Phin</t>
  </si>
  <si>
    <t>CUW-33278421-m-940157-L2</t>
  </si>
  <si>
    <t>Aksel Rignoldes</t>
  </si>
  <si>
    <t>CLV-78729685-g-606977-Y3</t>
  </si>
  <si>
    <t>Amitie Lohering</t>
  </si>
  <si>
    <t>SLD-82128796-r-702367-xu</t>
  </si>
  <si>
    <t>Frances Playfoot</t>
  </si>
  <si>
    <t>ZPM-24169972-C-906397-gx</t>
  </si>
  <si>
    <t>Salvador Cecchetelli</t>
  </si>
  <si>
    <t>FHQ-03607490-K-529081-nG</t>
  </si>
  <si>
    <t>Biddy Penhall</t>
  </si>
  <si>
    <t>IVH-38848012-m-878360-ap</t>
  </si>
  <si>
    <t>Staffard Giorgeschi</t>
  </si>
  <si>
    <t>IMO-20133340-1-783267-Eu</t>
  </si>
  <si>
    <t>Bjorn Aiskrigg</t>
  </si>
  <si>
    <t>SHJ-63858159-K-471062-2z</t>
  </si>
  <si>
    <t>Ernesto Gianni</t>
  </si>
  <si>
    <t>YRU-65005560-w-934951-HY</t>
  </si>
  <si>
    <t>Vernor Orniz</t>
  </si>
  <si>
    <t>EFO-34010271-e-565983-2f</t>
  </si>
  <si>
    <t>Skylar Cant</t>
  </si>
  <si>
    <t>RRF-07883913-P-869298-Ql</t>
  </si>
  <si>
    <t>Myrna Panner</t>
  </si>
  <si>
    <t>TKS-77297172-s-687020-3O</t>
  </si>
  <si>
    <t>Westley How</t>
  </si>
  <si>
    <t>TMV-15826981-w-610292-lO</t>
  </si>
  <si>
    <t>Emeline Bauduin</t>
  </si>
  <si>
    <t>IXM-57646607-A-132467-ig</t>
  </si>
  <si>
    <t>Mathian Brydson</t>
  </si>
  <si>
    <t>TYZ-47396365-6-896438-fZ</t>
  </si>
  <si>
    <t>Roch Blackster</t>
  </si>
  <si>
    <t>XIR-58317487-i-368010-LM</t>
  </si>
  <si>
    <t>Francesca Tewelson</t>
  </si>
  <si>
    <t>PEG-72496401-i-476166-j3</t>
  </si>
  <si>
    <t>Terrill Skyrm</t>
  </si>
  <si>
    <t>HEU-42995095-8-947947-SH</t>
  </si>
  <si>
    <t>Findley Lamond</t>
  </si>
  <si>
    <t>NLV-81506357-G-738238-kz</t>
  </si>
  <si>
    <t>Hoebart Bakeup</t>
  </si>
  <si>
    <t>QNE-33299431-L-419279-vN</t>
  </si>
  <si>
    <t>Rafaello Layzell</t>
  </si>
  <si>
    <t>Watertown</t>
  </si>
  <si>
    <t>FYV-33738098-v-524904-1V</t>
  </si>
  <si>
    <t>Meaghan Aires</t>
  </si>
  <si>
    <t>OFN-31842208-7-776747-jb</t>
  </si>
  <si>
    <t>Ram Tolliday</t>
  </si>
  <si>
    <t>VQK-05962543-9-194641-Ti</t>
  </si>
  <si>
    <t>Tibold O' Driscoll</t>
  </si>
  <si>
    <t>FFR-17486081-C-579767-S6</t>
  </si>
  <si>
    <t>Christye McCraw</t>
  </si>
  <si>
    <t>HQC-66085156-I-531875-ZL</t>
  </si>
  <si>
    <t>Chantalle Huby</t>
  </si>
  <si>
    <t>HET-39758207-4-191132-hB</t>
  </si>
  <si>
    <t>Kristofor Maggill'Andreis</t>
  </si>
  <si>
    <t>YRV-80273406-U-523612-ZP</t>
  </si>
  <si>
    <t>Reinhold Luciano</t>
  </si>
  <si>
    <t>GQV-14697690-d-953136-wz</t>
  </si>
  <si>
    <t>Cecil Wagstaffe</t>
  </si>
  <si>
    <t>QJG-74228227-N-834733-Or</t>
  </si>
  <si>
    <t>Bonny Quinby</t>
  </si>
  <si>
    <t>BHG-97286993-0-009704-Ey</t>
  </si>
  <si>
    <t>Husein Stobie</t>
  </si>
  <si>
    <t>IQH-30681236-b-017614-pg</t>
  </si>
  <si>
    <t>Cindee Partrick</t>
  </si>
  <si>
    <t>KGD-07970804-4-846107-eE</t>
  </si>
  <si>
    <t>Atlanta Dunabie</t>
  </si>
  <si>
    <t>SFD-12180497-2-273833-zP</t>
  </si>
  <si>
    <t>Freeman Downe</t>
  </si>
  <si>
    <t>TWC-88445189-2-477025-N1</t>
  </si>
  <si>
    <t>Ludovico Mulligan</t>
  </si>
  <si>
    <t>ZFM-46280842-n-477726-gY</t>
  </si>
  <si>
    <t>Lawton Linder</t>
  </si>
  <si>
    <t>RHW-15493851-Q-902639-ee</t>
  </si>
  <si>
    <t>Aleda Capeling</t>
  </si>
  <si>
    <t>CJZ-46821803-I-901870-Gc</t>
  </si>
  <si>
    <t>Dion Yeardsley</t>
  </si>
  <si>
    <t>NHF-79844988-w-049159-jw</t>
  </si>
  <si>
    <t>Craig Dietsche</t>
  </si>
  <si>
    <t>VBM-44807143-Z-760235-m2</t>
  </si>
  <si>
    <t>Jaymee Kensington</t>
  </si>
  <si>
    <t>LLM-74806681-B-628316-EW</t>
  </si>
  <si>
    <t>Dianna Plumbridge</t>
  </si>
  <si>
    <t>MES-49047000-e-191828-7D</t>
  </si>
  <si>
    <t>Woodie Northey</t>
  </si>
  <si>
    <t>AUT-82212473-j-388902-LJ</t>
  </si>
  <si>
    <t>Elliot Fance</t>
  </si>
  <si>
    <t>YII-86166868-a-682743-Ly</t>
  </si>
  <si>
    <t>Reggi Chastaing</t>
  </si>
  <si>
    <t>ASK-67467319-e-876685-VR</t>
  </si>
  <si>
    <t>Tish Varker</t>
  </si>
  <si>
    <t>CIP-67424480-V-330635-9H</t>
  </si>
  <si>
    <t>Nada Lagden</t>
  </si>
  <si>
    <t>ENX-74840151-g-579991-XG</t>
  </si>
  <si>
    <t>Othilia Trewett</t>
  </si>
  <si>
    <t>CZD-51859170-m-289200-c9</t>
  </si>
  <si>
    <t>Derrick Langston</t>
  </si>
  <si>
    <t>TLG-41103613-N-992987-U1</t>
  </si>
  <si>
    <t>Jacquelynn Lethcoe</t>
  </si>
  <si>
    <t>FUD-05377937-b-182928-Na</t>
  </si>
  <si>
    <t>Annette Cleaton</t>
  </si>
  <si>
    <t>MZO-19470202-M-970570-hj</t>
  </si>
  <si>
    <t>Alon Lishmund</t>
  </si>
  <si>
    <t>ESL-80238244-f-162558-sR</t>
  </si>
  <si>
    <t>Corissa Di Bernardo</t>
  </si>
  <si>
    <t>LJV-86255972-Z-382603-k0</t>
  </si>
  <si>
    <t>Val Klimaszewski</t>
  </si>
  <si>
    <t>INL-18814450-p-380020-yQ</t>
  </si>
  <si>
    <t>Tomas Martinetto</t>
  </si>
  <si>
    <t>KCK-36506252-U-812725-k1</t>
  </si>
  <si>
    <t>Morton Capron</t>
  </si>
  <si>
    <t>WBC-23679629-w-381945-OG</t>
  </si>
  <si>
    <t>Gay Vinnicombe</t>
  </si>
  <si>
    <t>KKG-97558995-Y-874365-kb</t>
  </si>
  <si>
    <t>Boone Gathercole</t>
  </si>
  <si>
    <t>OGV-04946599-3-804441-M3</t>
  </si>
  <si>
    <t>Herc Suff</t>
  </si>
  <si>
    <t>DUW-70675601-i-952782-jX</t>
  </si>
  <si>
    <t>Stacia Meardon</t>
  </si>
  <si>
    <t>RZV-62729927-l-635172-Gh</t>
  </si>
  <si>
    <t>Jaynell Davids</t>
  </si>
  <si>
    <t>RQC-95346959-s-900590-z0</t>
  </si>
  <si>
    <t>Aleda Josofovitz</t>
  </si>
  <si>
    <t>ZJJ-76041922-U-452793-FE</t>
  </si>
  <si>
    <t>Filberto Youngs</t>
  </si>
  <si>
    <t>CVX-41780744-U-863432-4V</t>
  </si>
  <si>
    <t>Abbi Beach</t>
  </si>
  <si>
    <t>MEU-88718311-y-648519-M4</t>
  </si>
  <si>
    <t>Casandra Gayler</t>
  </si>
  <si>
    <t>TGM-12973402-4-040659-xj</t>
  </si>
  <si>
    <t>Isa Eadon</t>
  </si>
  <si>
    <t>RBG-37039002-D-490149-RV</t>
  </si>
  <si>
    <t>Dolf MacNeice</t>
  </si>
  <si>
    <t>PNF-53591418-6-188680-UU</t>
  </si>
  <si>
    <t>Mike Clayworth</t>
  </si>
  <si>
    <t>TDH-13327299-T-423344-gJ</t>
  </si>
  <si>
    <t>Linnea Chandlar</t>
  </si>
  <si>
    <t>GSQ-81561319-e-201591-t2</t>
  </si>
  <si>
    <t>Shelbi Denyagin</t>
  </si>
  <si>
    <t>KFC-75756728-j-844156-I2</t>
  </si>
  <si>
    <t>Alden Haldin</t>
  </si>
  <si>
    <t>HOD-88308976-7-224937-D2</t>
  </si>
  <si>
    <t>Danette Loseby</t>
  </si>
  <si>
    <t>WQS-94586141-q-318719-rA</t>
  </si>
  <si>
    <t>Remington Djokic</t>
  </si>
  <si>
    <t>BXO-58797380-E-447722-OU</t>
  </si>
  <si>
    <t>Serene Geeve</t>
  </si>
  <si>
    <t>ECB-10348004-y-120204-G6</t>
  </si>
  <si>
    <t>Cal Bagenal</t>
  </si>
  <si>
    <t>BHQ-40996863-3-183946-uj</t>
  </si>
  <si>
    <t>Noni Aplin</t>
  </si>
  <si>
    <t>YRO-21945169-M-968787-1s</t>
  </si>
  <si>
    <t>Jocelyn Groves</t>
  </si>
  <si>
    <t>FDA-57101169-6-032047-H2</t>
  </si>
  <si>
    <t>Isacco Oxtaby</t>
  </si>
  <si>
    <t>BOS-87568226-N-874570-ca</t>
  </si>
  <si>
    <t>Christalle Nund</t>
  </si>
  <si>
    <t>VLH-12880248-8-716043-uA</t>
  </si>
  <si>
    <t>Daren Aleksashin</t>
  </si>
  <si>
    <t>JIM-22918749-r-116828-Vg</t>
  </si>
  <si>
    <t>Marris Greenman</t>
  </si>
  <si>
    <t>YVO-89811518-m-680541-Fr</t>
  </si>
  <si>
    <t>Cosmo Garatty</t>
  </si>
  <si>
    <t>LGF-56589663-J-226648-zX</t>
  </si>
  <si>
    <t>Beck La Grange</t>
  </si>
  <si>
    <t>NKA-15807730-A-271053-Kc</t>
  </si>
  <si>
    <t>Stace Momery</t>
  </si>
  <si>
    <t>WGS-37876987-9-627099-vL</t>
  </si>
  <si>
    <t>Torey Brogini</t>
  </si>
  <si>
    <t>FJW-91882010-x-398050-sD</t>
  </si>
  <si>
    <t>Anica Woodburne</t>
  </si>
  <si>
    <t>LAA-00785260-K-117256-P6</t>
  </si>
  <si>
    <t>Kenton Johannesson</t>
  </si>
  <si>
    <t>TMN-31176288-a-843245-C3</t>
  </si>
  <si>
    <t>Idaline McQuarter</t>
  </si>
  <si>
    <t>BRC-49613912-n-293501-nc</t>
  </si>
  <si>
    <t>Sylvia Brownsey</t>
  </si>
  <si>
    <t>KOW-42587935-5-762130-Ku</t>
  </si>
  <si>
    <t>Armando Storch</t>
  </si>
  <si>
    <t>HSU-95535236-C-163007-yr</t>
  </si>
  <si>
    <t>Katusha Tarbox</t>
  </si>
  <si>
    <t>YWO-83423609-h-778389-lQ</t>
  </si>
  <si>
    <t>Liz Hegdonne</t>
  </si>
  <si>
    <t>WNZ-42148769-x-119893-6I</t>
  </si>
  <si>
    <t>Janetta Marklow</t>
  </si>
  <si>
    <t>XUJ-84810254-1-526297-J1</t>
  </si>
  <si>
    <t>Freemon Secret</t>
  </si>
  <si>
    <t>PZM-27472310-X-947632-zt</t>
  </si>
  <si>
    <t>Ede Glasard</t>
  </si>
  <si>
    <t>UXK-72484653-H-018052-VU</t>
  </si>
  <si>
    <t>Barn O'Feeny</t>
  </si>
  <si>
    <t>XKL-54108045-f-655758-K7</t>
  </si>
  <si>
    <t>Emmalyn Hebden</t>
  </si>
  <si>
    <t>MYZ-90735550-g-202321-ww</t>
  </si>
  <si>
    <t>Bobbette Kitchenham</t>
  </si>
  <si>
    <t>GMX-39414708-a-829815-Vj</t>
  </si>
  <si>
    <t>Saxe Beckensall</t>
  </si>
  <si>
    <t>YTP-72228266-X-463416-0x</t>
  </si>
  <si>
    <t>Vincents De Domenico</t>
  </si>
  <si>
    <t>WWA-79865970-u-629635-dV</t>
  </si>
  <si>
    <t>Revkah Bremmer</t>
  </si>
  <si>
    <t>AON-90245397-O-523110-Oi</t>
  </si>
  <si>
    <t>Zilvia Blaxall</t>
  </si>
  <si>
    <t>CDO-61065748-n-792168-9C</t>
  </si>
  <si>
    <t>Lavena Pilkinton</t>
  </si>
  <si>
    <t>LAS-15207991-j-482883-11</t>
  </si>
  <si>
    <t>Dell Epsley</t>
  </si>
  <si>
    <t>XEY-58236363-I-414689-4g</t>
  </si>
  <si>
    <t>Winfield Fitzackerley</t>
  </si>
  <si>
    <t>GPJ-98224148-1-450188-YG</t>
  </si>
  <si>
    <t>Lorry Favelle</t>
  </si>
  <si>
    <t>MED-98239961-i-668593-3N</t>
  </si>
  <si>
    <t>Eddy Ashburne</t>
  </si>
  <si>
    <t>XPB-62301892-y-080396-3U</t>
  </si>
  <si>
    <t>Moreen Ambridge</t>
  </si>
  <si>
    <t>BMV-89158826-b-322965-t5</t>
  </si>
  <si>
    <t>Dasha Rzehorz</t>
  </si>
  <si>
    <t>YMT-15704868-V-099533-Yn</t>
  </si>
  <si>
    <t>Edith Peppard</t>
  </si>
  <si>
    <t>WES-92712503-N-609564-Fj</t>
  </si>
  <si>
    <t>Alexina Fell</t>
  </si>
  <si>
    <t>XNL-41889246-u-528818-p3</t>
  </si>
  <si>
    <t>Lamont Goldes</t>
  </si>
  <si>
    <t>HTP-85532615-G-895026-5l</t>
  </si>
  <si>
    <t>Erek Beiderbeck</t>
  </si>
  <si>
    <t>AYS-82597224-c-653461-Sr</t>
  </si>
  <si>
    <t>Jaynell Dugan</t>
  </si>
  <si>
    <t>BQQ-36698448-P-531179-Q4</t>
  </si>
  <si>
    <t>Carla Pougher</t>
  </si>
  <si>
    <t>SLE-63358930-k-774647-AF</t>
  </si>
  <si>
    <t>Vivianne Woods</t>
  </si>
  <si>
    <t>TVJ-18948564-s-097064-Fw</t>
  </si>
  <si>
    <t>Guinna Duigenan</t>
  </si>
  <si>
    <t>KIH-11337926-H-627154-G7</t>
  </si>
  <si>
    <t>Sherwin Giacomucci</t>
  </si>
  <si>
    <t>ESC-03768413-c-749882-4T</t>
  </si>
  <si>
    <t>Hobie Guislin</t>
  </si>
  <si>
    <t>YQP-50710209-V-004303-EY</t>
  </si>
  <si>
    <t>Mallory Itscowicz</t>
  </si>
  <si>
    <t>YPM-53491674-Q-610974-sC</t>
  </si>
  <si>
    <t>Josias Diben</t>
  </si>
  <si>
    <t>EIP-18627803-b-911777-vR</t>
  </si>
  <si>
    <t>Cassi Ward</t>
  </si>
  <si>
    <t>FHS-08983126-1-876760-JC</t>
  </si>
  <si>
    <t>Edwina Eglaise</t>
  </si>
  <si>
    <t>YAR-79873331-r-990453-Ri</t>
  </si>
  <si>
    <t>Herman Zipsell</t>
  </si>
  <si>
    <t>SNO-18070114-d-931848-SN</t>
  </si>
  <si>
    <t>Loralyn Carlens</t>
  </si>
  <si>
    <t>TCO-69616872-L-464853-nW</t>
  </si>
  <si>
    <t>Rutledge Glendenning</t>
  </si>
  <si>
    <t>HVF-14485982-W-443163-u6</t>
  </si>
  <si>
    <t>Ermanno Eick</t>
  </si>
  <si>
    <t>IWY-35096854-6-652099-2M</t>
  </si>
  <si>
    <t>Maximo Basham</t>
  </si>
  <si>
    <t>PVV-14599642-2-889622-Cw</t>
  </si>
  <si>
    <t>Ailina Arnaez</t>
  </si>
  <si>
    <t>GOI-97902137-y-441963-1i</t>
  </si>
  <si>
    <t>Arabela Simonetti</t>
  </si>
  <si>
    <t>TZG-49382290-j-389545-kk</t>
  </si>
  <si>
    <t>Lyon Scipsey</t>
  </si>
  <si>
    <t>RHE-81592378-w-575249-90</t>
  </si>
  <si>
    <t>Mag Teape</t>
  </si>
  <si>
    <t>UMW-52434377-n-920284-Pa</t>
  </si>
  <si>
    <t>Conway Rosenboim</t>
  </si>
  <si>
    <t>ARF-25612077-g-731383-DA</t>
  </si>
  <si>
    <t>Lee Crewes</t>
  </si>
  <si>
    <t>XAU-15502512-C-779862-bS</t>
  </si>
  <si>
    <t>Deanna Donohue</t>
  </si>
  <si>
    <t>ABU-76554602-x-662523-9P</t>
  </si>
  <si>
    <t>Pepita Tidcombe</t>
  </si>
  <si>
    <t>ZIR-35480801-p-123130-tV</t>
  </si>
  <si>
    <t>Nadeen Drinkel</t>
  </si>
  <si>
    <t>GIR-93628377-U-070076-4v</t>
  </si>
  <si>
    <t>Porty O'Fallone</t>
  </si>
  <si>
    <t>IOC-61460116-i-882503-G2</t>
  </si>
  <si>
    <t>Clea Dossit</t>
  </si>
  <si>
    <t>KMP-98142882-q-585113-pA</t>
  </si>
  <si>
    <t>Karlie Iorillo</t>
  </si>
  <si>
    <t>SQR-15330616-c-245108-jn</t>
  </si>
  <si>
    <t>Rosemarie Gregorin</t>
  </si>
  <si>
    <t>UTT-41402057-3-077210-3C</t>
  </si>
  <si>
    <t>Francisca Mogenot</t>
  </si>
  <si>
    <t>FAE-77404777-g-939317-dm</t>
  </si>
  <si>
    <t>Seamus Larkin</t>
  </si>
  <si>
    <t>RXT-01051811-D-251513-oY</t>
  </si>
  <si>
    <t>Rachelle Harms</t>
  </si>
  <si>
    <t>YHW-76593514-u-990839-p8</t>
  </si>
  <si>
    <t>Bronnie Mumbey</t>
  </si>
  <si>
    <t>MZI-29146034-6-346533-MA</t>
  </si>
  <si>
    <t>Franklyn Denial</t>
  </si>
  <si>
    <t>APM-50013420-V-751877-IU</t>
  </si>
  <si>
    <t>Cassandre Ambrosini</t>
  </si>
  <si>
    <t>JCM-70510156-T-665692-Yk</t>
  </si>
  <si>
    <t>Alessandro Ballin</t>
  </si>
  <si>
    <t>EOG-32491537-7-639749-II</t>
  </si>
  <si>
    <t>Parnell Rozanski</t>
  </si>
  <si>
    <t>UJM-94846587-R-022614-Kj</t>
  </si>
  <si>
    <t>Annis Vittle</t>
  </si>
  <si>
    <t>XQG-34781202-w-421852-2N</t>
  </si>
  <si>
    <t>Wernher Worshall</t>
  </si>
  <si>
    <t>DRM-24972837-3-326614-Y7</t>
  </si>
  <si>
    <t>Kinsley McManus</t>
  </si>
  <si>
    <t>ZDB-79528031-c-613688-dO</t>
  </si>
  <si>
    <t>Alexei Heisham</t>
  </si>
  <si>
    <t>LCC-11709356-G-646051-eN</t>
  </si>
  <si>
    <t>Christabella Cliburn</t>
  </si>
  <si>
    <t>OSU-59870383-k-272077-pw</t>
  </si>
  <si>
    <t>Radcliffe Sterre</t>
  </si>
  <si>
    <t>HOQ-91220164-5-166341-2A</t>
  </si>
  <si>
    <t>Filip Strase</t>
  </si>
  <si>
    <t>PQX-74589185-2-314447-mN</t>
  </si>
  <si>
    <t>Hollyanne Witcher</t>
  </si>
  <si>
    <t>RYP-29422857-l-748704-O3</t>
  </si>
  <si>
    <t>Kitty Osselton</t>
  </si>
  <si>
    <t>PPW-81648800-N-311416-Ls</t>
  </si>
  <si>
    <t>Mariejeanne Sunner</t>
  </si>
  <si>
    <t>FKY-13980183-2-652727-cg</t>
  </si>
  <si>
    <t>Raimund Fuzzard</t>
  </si>
  <si>
    <t>DPP-97305643-w-166581-Ys</t>
  </si>
  <si>
    <t>Heinrik Rame</t>
  </si>
  <si>
    <t>MMJ-49875754-I-452876-uk</t>
  </si>
  <si>
    <t>Verina Frude</t>
  </si>
  <si>
    <t>AZB-47875867-k-702575-Pd</t>
  </si>
  <si>
    <t>Marlene Rudolfer</t>
  </si>
  <si>
    <t>XAT-48395230-A-716196-YZ</t>
  </si>
  <si>
    <t>Hurley Rickman</t>
  </si>
  <si>
    <t>XIZ-92151526-4-112715-RG</t>
  </si>
  <si>
    <t>Shelby Frangione</t>
  </si>
  <si>
    <t>OPL-89261396-N-246571-ia</t>
  </si>
  <si>
    <t>Lucine Wilford</t>
  </si>
  <si>
    <t>SWD-01754054-C-422194-tw</t>
  </si>
  <si>
    <t>Valerye Pavia</t>
  </si>
  <si>
    <t>QOJ-66717068-k-201725-AK</t>
  </si>
  <si>
    <t>Sunshine Trorey</t>
  </si>
  <si>
    <t>SFX-39862266-q-722854-Sq</t>
  </si>
  <si>
    <t>Maiga Maplestone</t>
  </si>
  <si>
    <t>XPE-19531632-j-512403-Km</t>
  </si>
  <si>
    <t>Alasdair Tankus</t>
  </si>
  <si>
    <t>CXD-24756891-V-701287-bq</t>
  </si>
  <si>
    <t>Koren Menear</t>
  </si>
  <si>
    <t>CRF-75056527-C-537717-fC</t>
  </si>
  <si>
    <t>Antone Woodward</t>
  </si>
  <si>
    <t>BGP-51716013-4-052813-sQ</t>
  </si>
  <si>
    <t>Kellen Enbury</t>
  </si>
  <si>
    <t>ASI-52977203-8-072359-d7</t>
  </si>
  <si>
    <t>Karlie Pritchard</t>
  </si>
  <si>
    <t>KWJ-11109363-O-418174-4C</t>
  </si>
  <si>
    <t>Caryl Championnet</t>
  </si>
  <si>
    <t>PWC-71503178-J-493620-m6</t>
  </si>
  <si>
    <t>Bastien Fabri</t>
  </si>
  <si>
    <t>ANC-71220790-6-672465-wn</t>
  </si>
  <si>
    <t>Gilles Decker</t>
  </si>
  <si>
    <t>GVJ-09093517-H-464586-gN</t>
  </si>
  <si>
    <t>Morgen Jarville</t>
  </si>
  <si>
    <t>YSN-15957607-b-615861-Hf</t>
  </si>
  <si>
    <t>Owen Kavanagh</t>
  </si>
  <si>
    <t>KZH-78874199-p-348582-WP</t>
  </si>
  <si>
    <t>Hildy Toyer</t>
  </si>
  <si>
    <t>UZK-39837149-T-674840-Rh</t>
  </si>
  <si>
    <t>Thorny Klimkovich</t>
  </si>
  <si>
    <t>GRL-08595271-T-218643-gj</t>
  </si>
  <si>
    <t>Griffie Dorran</t>
  </si>
  <si>
    <t>UGC-55058939-s-441763-eh</t>
  </si>
  <si>
    <t>Dale Castan</t>
  </si>
  <si>
    <t>JZQ-19976748-8-073972-0r</t>
  </si>
  <si>
    <t>Manuel Benton</t>
  </si>
  <si>
    <t>RLW-54059068-J-718767-ok</t>
  </si>
  <si>
    <t>Kordula Knutsen</t>
  </si>
  <si>
    <t>WEY-27342848-c-159962-L3</t>
  </si>
  <si>
    <t>Rozele Cannavan</t>
  </si>
  <si>
    <t>ALF-27893646-K-352629-IA</t>
  </si>
  <si>
    <t>Dayna Drei</t>
  </si>
  <si>
    <t>AMI-71857579-Y-401098-UO</t>
  </si>
  <si>
    <t>Pace Cissen</t>
  </si>
  <si>
    <t>HWI-60621138-F-348700-uE</t>
  </si>
  <si>
    <t>Lenna Duggen</t>
  </si>
  <si>
    <t>QMS-17142067-m-343559-Fv</t>
  </si>
  <si>
    <t>Teddie Pryn</t>
  </si>
  <si>
    <t>YYW-89644103-3-290174-Qc</t>
  </si>
  <si>
    <t>Nathanil Balderson</t>
  </si>
  <si>
    <t>IJB-24021261-z-255915-qg</t>
  </si>
  <si>
    <t>Bridie Kyston</t>
  </si>
  <si>
    <t>KEY-42208781-S-976590-Xc</t>
  </si>
  <si>
    <t>Ofelia Bedlington</t>
  </si>
  <si>
    <t>GNC-97988920-1-723753-ap</t>
  </si>
  <si>
    <t>Kati Viste</t>
  </si>
  <si>
    <t>HTO-30627781-V-243328-oX</t>
  </si>
  <si>
    <t>Kristian Garz</t>
  </si>
  <si>
    <t>ZKI-67075035-K-912571-fd</t>
  </si>
  <si>
    <t>Dwight Streater</t>
  </si>
  <si>
    <t>PZB-81601623-U-586393-Cx</t>
  </si>
  <si>
    <t>Konstance Dobrowski</t>
  </si>
  <si>
    <t>MSC-85643175-C-479723-JJ</t>
  </si>
  <si>
    <t>Laurie Winsper</t>
  </si>
  <si>
    <t>UUL-32104576-W-787481-1B</t>
  </si>
  <si>
    <t>Noellyn Iwaszkiewicz</t>
  </si>
  <si>
    <t>NMV-22737877-5-800249-xs</t>
  </si>
  <si>
    <t>Cherye Hasnney</t>
  </si>
  <si>
    <t>AQW-44550783-M-385177-Z7</t>
  </si>
  <si>
    <t>Joby Schaffel</t>
  </si>
  <si>
    <t>UKV-46021906-x-433683-Ag</t>
  </si>
  <si>
    <t>Winn Enever</t>
  </si>
  <si>
    <t>CAP-01882406-l-944446-2l</t>
  </si>
  <si>
    <t>Bealle Turton</t>
  </si>
  <si>
    <t>KUD-74646194-G-325549-oR</t>
  </si>
  <si>
    <t>Stan Turner</t>
  </si>
  <si>
    <t>FKR-44518657-7-183450-TD</t>
  </si>
  <si>
    <t>Gardy Mole</t>
  </si>
  <si>
    <t>XPD-71519559-D-510196-lM</t>
  </si>
  <si>
    <t>Scot Hows</t>
  </si>
  <si>
    <t>RBC-28592467-S-751661-XN</t>
  </si>
  <si>
    <t>Wiley McGlaud</t>
  </si>
  <si>
    <t>FKN-76088419-f-574311-hy</t>
  </si>
  <si>
    <t>Sunny Puxley</t>
  </si>
  <si>
    <t>MOQ-55359661-O-849582-Mn</t>
  </si>
  <si>
    <t>Dana Freear</t>
  </si>
  <si>
    <t>YYL-03182088-G-115787-GH</t>
  </si>
  <si>
    <t>Wittie Tomik</t>
  </si>
  <si>
    <t>LLF-78767164-N-815897-Sg</t>
  </si>
  <si>
    <t>Adelle Girardi</t>
  </si>
  <si>
    <t>XBS-40778793-K-417891-51</t>
  </si>
  <si>
    <t>Drake Jack</t>
  </si>
  <si>
    <t>XAH-40812716-8-044931-cC</t>
  </si>
  <si>
    <t>Irma Breadon</t>
  </si>
  <si>
    <t>CRM-80400084-M-216225-xs</t>
  </si>
  <si>
    <t>Ranna Gabbatiss</t>
  </si>
  <si>
    <t>PFH-74186497-v-069810-d9</t>
  </si>
  <si>
    <t>Parsifal Glover</t>
  </si>
  <si>
    <t>UXW-11003133-d-735907-8z</t>
  </si>
  <si>
    <t>Tracie Bambrick</t>
  </si>
  <si>
    <t>GHD-31823862-4-415919-qe</t>
  </si>
  <si>
    <t>Nathanil Cadore</t>
  </si>
  <si>
    <t>IJH-07019338-G-407642-FG</t>
  </si>
  <si>
    <t>Redford Bragginton</t>
  </si>
  <si>
    <t>AQI-88308288-O-453299-E8</t>
  </si>
  <si>
    <t>Cortie Gyrgorcewicx</t>
  </si>
  <si>
    <t>LTI-57270377-3-738862-54</t>
  </si>
  <si>
    <t>Tymon Janku</t>
  </si>
  <si>
    <t>MGO-74642367-b-352628-Up</t>
  </si>
  <si>
    <t>Davin Gerrie</t>
  </si>
  <si>
    <t>MTT-84894402-n-653478-8M</t>
  </si>
  <si>
    <t>Tommie O' Molan</t>
  </si>
  <si>
    <t>TIY-08001179-j-804050-6X</t>
  </si>
  <si>
    <t>Gerhardt Stollhofer</t>
  </si>
  <si>
    <t>BEP-34373573-z-191124-kj</t>
  </si>
  <si>
    <t>Jordon Tomley</t>
  </si>
  <si>
    <t>RFG-37252522-e-478466-4t</t>
  </si>
  <si>
    <t>Ulrich Strothers</t>
  </si>
  <si>
    <t>UFV-56612241-c-118419-l6</t>
  </si>
  <si>
    <t>Hubie Muller</t>
  </si>
  <si>
    <t>RCF-33293949-I-968331-6Y</t>
  </si>
  <si>
    <t>Tessy Threadgold</t>
  </si>
  <si>
    <t>GEU-13050578-6-474157-RS</t>
  </si>
  <si>
    <t>Vern Duddan</t>
  </si>
  <si>
    <t>YYS-42263677-x-871130-TX</t>
  </si>
  <si>
    <t>Barnabas Robuchon</t>
  </si>
  <si>
    <t>QVT-28668951-O-301902-Iy</t>
  </si>
  <si>
    <t>Paulita Sinkin</t>
  </si>
  <si>
    <t>POT-17681031-U-274582-zS</t>
  </si>
  <si>
    <t>Lusa Roostan</t>
  </si>
  <si>
    <t>VDI-65524838-X-122519-y8</t>
  </si>
  <si>
    <t>Dionysus Fontelles</t>
  </si>
  <si>
    <t>NXK-41467026-O-289498-Y8</t>
  </si>
  <si>
    <t>Chiarra Boyde</t>
  </si>
  <si>
    <t>CFN-75635499-r-389285-Ao</t>
  </si>
  <si>
    <t>Carlynne Antonognoli</t>
  </si>
  <si>
    <t>KVY-63924267-O-945546-Ub</t>
  </si>
  <si>
    <t>Andras Phillpot</t>
  </si>
  <si>
    <t>BSH-96674717-s-313913-ry</t>
  </si>
  <si>
    <t>Isobel Febvre</t>
  </si>
  <si>
    <t>AVZ-59629777-Y-593688-pr</t>
  </si>
  <si>
    <t>Michelle Woollaston</t>
  </si>
  <si>
    <t>CEB-40162575-6-703757-47</t>
  </si>
  <si>
    <t>Giraldo Maryin</t>
  </si>
  <si>
    <t>OQH-05120655-m-660604-Iv</t>
  </si>
  <si>
    <t>Larina Rowth</t>
  </si>
  <si>
    <t>QUE-81589821-S-253633-0F</t>
  </si>
  <si>
    <t>Luisa Fontenot</t>
  </si>
  <si>
    <t>GZG-81347776-S-578955-1q</t>
  </si>
  <si>
    <t>Dominga Hiland</t>
  </si>
  <si>
    <t>WHF-43279454-9-045069-Z2</t>
  </si>
  <si>
    <t>Delinda Whittall</t>
  </si>
  <si>
    <t>UYR-59709491-Z-039157-Ku</t>
  </si>
  <si>
    <t>Flem Blazynski</t>
  </si>
  <si>
    <t>MGT-08511062-z-266813-qE</t>
  </si>
  <si>
    <t>Jasper Undy</t>
  </si>
  <si>
    <t>WHL-38728722-5-299580-zy</t>
  </si>
  <si>
    <t>Even Gilhoolie</t>
  </si>
  <si>
    <t>PZH-86584018-M-377281-Yj</t>
  </si>
  <si>
    <t>Cully O'Donoghue</t>
  </si>
  <si>
    <t>ZIW-60635967-Z-516203-uT</t>
  </si>
  <si>
    <t>Ginni Kimmitt</t>
  </si>
  <si>
    <t>YPL-39293265-N-548969-fA</t>
  </si>
  <si>
    <t>Norrie Vasilchenko</t>
  </si>
  <si>
    <t>ICZ-54188356-N-051093-Ki</t>
  </si>
  <si>
    <t>Torin Kerrane</t>
  </si>
  <si>
    <t>CZK-91455966-F-612943-26</t>
  </si>
  <si>
    <t>Karly Hanretty</t>
  </si>
  <si>
    <t>BGR-50342226-4-668195-hf</t>
  </si>
  <si>
    <t>Tildi Panyer</t>
  </si>
  <si>
    <t>ZOW-12715977-y-769256-73</t>
  </si>
  <si>
    <t>Pasquale Ciepluch</t>
  </si>
  <si>
    <t>WJN-65615284-C-398703-jD</t>
  </si>
  <si>
    <t>Toby Mitton</t>
  </si>
  <si>
    <t>VDY-30837980-j-498365-40</t>
  </si>
  <si>
    <t>Noella Allmond</t>
  </si>
  <si>
    <t>SJW-35248182-d-250567-Wr</t>
  </si>
  <si>
    <t>Mayer Skeldinge</t>
  </si>
  <si>
    <t>ZIV-11603361-2-969828-7O</t>
  </si>
  <si>
    <t>Amalita Archanbault</t>
  </si>
  <si>
    <t>PZV-11417494-5-463295-64</t>
  </si>
  <si>
    <t>Faustine Norris</t>
  </si>
  <si>
    <t>OPH-91848234-c-737045-UP</t>
  </si>
  <si>
    <t>Barri Fanstone</t>
  </si>
  <si>
    <t>AEK-67451561-9-093115-xm</t>
  </si>
  <si>
    <t>Goldina Medlar</t>
  </si>
  <si>
    <t>QHR-00850301-R-460169-NL</t>
  </si>
  <si>
    <t>Chan Climie</t>
  </si>
  <si>
    <t>PYI-70377197-N-491035-fB</t>
  </si>
  <si>
    <t>Gavan Carlsson</t>
  </si>
  <si>
    <t>JRV-40043334-g-620213-v2</t>
  </si>
  <si>
    <t>Waite Kittle</t>
  </si>
  <si>
    <t>VPK-29882124-Y-844263-FH</t>
  </si>
  <si>
    <t>Noellyn Poskitt</t>
  </si>
  <si>
    <t>ZTD-93149587-q-861329-MF</t>
  </si>
  <si>
    <t>Zebedee Tantrum</t>
  </si>
  <si>
    <t>MNX-99918073-C-600993-bj</t>
  </si>
  <si>
    <t>Meir Bernardotte</t>
  </si>
  <si>
    <t>TOM-03729402-g-038742-jb</t>
  </si>
  <si>
    <t>Gillie Quail</t>
  </si>
  <si>
    <t>ANA-56121336-6-698872-mV</t>
  </si>
  <si>
    <t>Terza MacLleese</t>
  </si>
  <si>
    <t>WMJ-63078351-g-538750-7n</t>
  </si>
  <si>
    <t>Dirk Guinery</t>
  </si>
  <si>
    <t>PVG-44738942-x-435479-yj</t>
  </si>
  <si>
    <t>Lester Wiley</t>
  </si>
  <si>
    <t>ASZ-69979849-j-224609-rL</t>
  </si>
  <si>
    <t>Rodi McCaghan</t>
  </si>
  <si>
    <t>XQF-33936063-w-055591-a5</t>
  </si>
  <si>
    <t>Marion Cobbald</t>
  </si>
  <si>
    <t>MOY-25573520-S-754843-GK</t>
  </si>
  <si>
    <t>Greg Ciciura</t>
  </si>
  <si>
    <t>ETL-30505115-4-241444-Zb</t>
  </si>
  <si>
    <t>Gamaliel Christie</t>
  </si>
  <si>
    <t>DMO-32148110-D-069973-kh</t>
  </si>
  <si>
    <t>Sibelle Gilpin</t>
  </si>
  <si>
    <t>LTS-16807136-y-370710-eM</t>
  </si>
  <si>
    <t>Christean Josefowicz</t>
  </si>
  <si>
    <t>DBT-05028923-M-654682-rm</t>
  </si>
  <si>
    <t>Kenny Demageard</t>
  </si>
  <si>
    <t>HIZ-18030301-q-051323-ry</t>
  </si>
  <si>
    <t>Annnora Arington</t>
  </si>
  <si>
    <t>CXR-14881978-p-601156-q6</t>
  </si>
  <si>
    <t>Marietta Bilton</t>
  </si>
  <si>
    <t>HMZ-34959294-y-430531-xG</t>
  </si>
  <si>
    <t>Carmon Snoxell</t>
  </si>
  <si>
    <t>SHR-35867437-h-626762-n7</t>
  </si>
  <si>
    <t>Anabal Habble</t>
  </si>
  <si>
    <t>OYH-02329091-D-171125-wU</t>
  </si>
  <si>
    <t>Nikoletta Pehrsson</t>
  </si>
  <si>
    <t>FYC-33905047-z-343493-yT</t>
  </si>
  <si>
    <t>Obie Munks</t>
  </si>
  <si>
    <t>CQB-77816723-x-847371-zj</t>
  </si>
  <si>
    <t>Adara Pettis</t>
  </si>
  <si>
    <t>TFP-54292548-0-538983-u6</t>
  </si>
  <si>
    <t>Hildegarde Seddon</t>
  </si>
  <si>
    <t>NYK-96120673-e-575430-2d</t>
  </si>
  <si>
    <t>Joycelin Bagniuk</t>
  </si>
  <si>
    <t>FTS-94579367-X-792365-qv</t>
  </si>
  <si>
    <t>Frasco Eakens</t>
  </si>
  <si>
    <t>ZQO-75241579-u-205814-vQ</t>
  </si>
  <si>
    <t>Hewett Gorries</t>
  </si>
  <si>
    <t>IKY-94114698-t-555058-a9</t>
  </si>
  <si>
    <t>Claudian Buttrick</t>
  </si>
  <si>
    <t>XCZ-87236236-L-801078-cz</t>
  </si>
  <si>
    <t>Orsola Alu</t>
  </si>
  <si>
    <t>JMG-86664765-f-087158-TS</t>
  </si>
  <si>
    <t>Erwin Dayly</t>
  </si>
  <si>
    <t>HSC-77622284-B-366840-aj</t>
  </si>
  <si>
    <t>Carlie Cohalan</t>
  </si>
  <si>
    <t>NOS-38071886-9-413407-b9</t>
  </si>
  <si>
    <t>Mandel Fibbit</t>
  </si>
  <si>
    <t>WXO-03932297-b-180183-vT</t>
  </si>
  <si>
    <t>Alec Camplen</t>
  </si>
  <si>
    <t>ZON-12637327-W-679037-wP</t>
  </si>
  <si>
    <t>Salmon MacGillivray</t>
  </si>
  <si>
    <t>KTY-81214208-9-743182-Wu</t>
  </si>
  <si>
    <t>Antonina Mudge</t>
  </si>
  <si>
    <t>YRT-55732722-7-797725-6z</t>
  </si>
  <si>
    <t>Noll Lawee</t>
  </si>
  <si>
    <t>LSG-36735798-f-288679-Oi</t>
  </si>
  <si>
    <t>Willis Penhalewick</t>
  </si>
  <si>
    <t>KNM-88345565-p-043676-eA</t>
  </si>
  <si>
    <t>Kin Lester</t>
  </si>
  <si>
    <t>JSB-10755576-2-830856-u7</t>
  </si>
  <si>
    <t>Rosmunda Downes</t>
  </si>
  <si>
    <t>JJO-11139767-t-816406-NM</t>
  </si>
  <si>
    <t>Dorothy Shailer</t>
  </si>
  <si>
    <t>RVC-26209275-3-591032-BS</t>
  </si>
  <si>
    <t>Ondrea Idel</t>
  </si>
  <si>
    <t>OXR-91759316-4-126647-xm</t>
  </si>
  <si>
    <t>Had Killwick</t>
  </si>
  <si>
    <t>BXS-86831767-e-598232-go</t>
  </si>
  <si>
    <t>Elizabeth Faill</t>
  </si>
  <si>
    <t>BMR-45974906-n-493975-p9</t>
  </si>
  <si>
    <t>Jacynth Siemandl</t>
  </si>
  <si>
    <t>GNT-69964496-D-807783-zA</t>
  </si>
  <si>
    <t>Howey Tredwell</t>
  </si>
  <si>
    <t>CWG-43442847-O-648362-dM</t>
  </si>
  <si>
    <t>Lucius Rotham</t>
  </si>
  <si>
    <t>HPS-22529608-Z-685555-0K</t>
  </si>
  <si>
    <t>Myrta Blance</t>
  </si>
  <si>
    <t>ETC-78191403-H-141745-VS</t>
  </si>
  <si>
    <t>Carmita Luxmoore</t>
  </si>
  <si>
    <t>FST-62144951-f-795926-f4</t>
  </si>
  <si>
    <t>Sydelle Wyper</t>
  </si>
  <si>
    <t>JBO-82025033-I-699394-SO</t>
  </si>
  <si>
    <t>Concettina Bony</t>
  </si>
  <si>
    <t>UGD-52622123-4-519989-JN</t>
  </si>
  <si>
    <t>Perice Muttock</t>
  </si>
  <si>
    <t>NCP-31000677-X-466772-RV</t>
  </si>
  <si>
    <t>Klara Ide</t>
  </si>
  <si>
    <t>DTS-27696556-N-454434-bS</t>
  </si>
  <si>
    <t>Rodolph Swanston</t>
  </si>
  <si>
    <t>OQW-02796240-y-956206-d9</t>
  </si>
  <si>
    <t>Marcella Frosdick</t>
  </si>
  <si>
    <t>OBV-92643172-b-769496-3D</t>
  </si>
  <si>
    <t>Jody Sherebrooke</t>
  </si>
  <si>
    <t>YVG-32915465-5-237897-pK</t>
  </si>
  <si>
    <t>Adella Sicha</t>
  </si>
  <si>
    <t>JNP-32119966-d-425800-sV</t>
  </si>
  <si>
    <t>Nichole Fryers</t>
  </si>
  <si>
    <t>HYK-48417566-Z-553496-1q</t>
  </si>
  <si>
    <t>Meara Goodoune</t>
  </si>
  <si>
    <t>WJG-93139899-d-525396-J8</t>
  </si>
  <si>
    <t>Nessi Hains</t>
  </si>
  <si>
    <t>VJT-59509417-I-489759-7F</t>
  </si>
  <si>
    <t>Wilmette Jessep</t>
  </si>
  <si>
    <t>PIV-24209437-4-440188-fb</t>
  </si>
  <si>
    <t>Redd Teresia</t>
  </si>
  <si>
    <t>RIA-38444986-b-988696-Xe</t>
  </si>
  <si>
    <t>Leanor Gimson</t>
  </si>
  <si>
    <t>OAQ-50321028-J-566831-kU</t>
  </si>
  <si>
    <t>Carley Stoll</t>
  </si>
  <si>
    <t>PMX-32637126-M-427939-5Z</t>
  </si>
  <si>
    <t>Abbe Wimpey</t>
  </si>
  <si>
    <t>CXE-67525046-I-128176-cY</t>
  </si>
  <si>
    <t>Cyndia Pail</t>
  </si>
  <si>
    <t>LMF-39349764-c-843564-1K</t>
  </si>
  <si>
    <t>Kort Pandie</t>
  </si>
  <si>
    <t>HTR-13618175-4-679912-zX</t>
  </si>
  <si>
    <t>Corina Grishagin</t>
  </si>
  <si>
    <t>ESJ-89472060-J-435083-Pv</t>
  </si>
  <si>
    <t>Alma Lavis</t>
  </si>
  <si>
    <t>TVW-53887336-L-959015-m0</t>
  </si>
  <si>
    <t>Ansley Devonside</t>
  </si>
  <si>
    <t>FJX-69246226-N-014257-Tn</t>
  </si>
  <si>
    <t>Burlie Roe</t>
  </si>
  <si>
    <t>UPE-65396501-p-160797-S8</t>
  </si>
  <si>
    <t>Joline Tustin</t>
  </si>
  <si>
    <t>DOD-21475512-2-595529-JV</t>
  </si>
  <si>
    <t>Salome Carriage</t>
  </si>
  <si>
    <t>LKF-78449363-V-713686-wv</t>
  </si>
  <si>
    <t>Filide Smooth</t>
  </si>
  <si>
    <t>TUP-25033333-G-431722-bV</t>
  </si>
  <si>
    <t>Goldy Syalvester</t>
  </si>
  <si>
    <t>YOY-90771513-f-864781-Em</t>
  </si>
  <si>
    <t>Joshua Sturton</t>
  </si>
  <si>
    <t>SND-97443038-k-594939-c7</t>
  </si>
  <si>
    <t>Oralle Bidewell</t>
  </si>
  <si>
    <t>SFE-72068933-o-201010-Pb</t>
  </si>
  <si>
    <t>Bradney Kubica</t>
  </si>
  <si>
    <t>RJY-91195234-5-810928-A9</t>
  </si>
  <si>
    <t>Maryellen Rottery</t>
  </si>
  <si>
    <t>HIR-94704279-T-472030-B3</t>
  </si>
  <si>
    <t>Vitoria Prodrick</t>
  </si>
  <si>
    <t>ZMP-57480735-C-070971-r8</t>
  </si>
  <si>
    <t>Camille Olczyk</t>
  </si>
  <si>
    <t>XAG-05704789-Q-127914-Nb</t>
  </si>
  <si>
    <t>Marchall Chasles</t>
  </si>
  <si>
    <t>KGK-15645013-6-548036-rZ</t>
  </si>
  <si>
    <t>Marianne O'Heyne</t>
  </si>
  <si>
    <t>ZSK-79112514-q-612196-Gv</t>
  </si>
  <si>
    <t>Rita Gully</t>
  </si>
  <si>
    <t>DQW-40931138-0-249816-sW</t>
  </si>
  <si>
    <t>Wang Lowsely</t>
  </si>
  <si>
    <t>RIV-91833491-H-437974-bP</t>
  </si>
  <si>
    <t>Mattheus Rainger</t>
  </si>
  <si>
    <t>DXP-15749130-T-426013-AB</t>
  </si>
  <si>
    <t>Boyce Ownsworth</t>
  </si>
  <si>
    <t>KKZ-68611590-Q-079747-7K</t>
  </si>
  <si>
    <t>Odelia Foch</t>
  </si>
  <si>
    <t>VLZ-35058398-x-304993-Rr</t>
  </si>
  <si>
    <t>Othello Courage</t>
  </si>
  <si>
    <t>QSH-57937861-D-959421-Vq</t>
  </si>
  <si>
    <t>Kasey Cauldfield</t>
  </si>
  <si>
    <t>ELZ-19583354-6-947834-hv</t>
  </si>
  <si>
    <t>Nev Ferraraccio</t>
  </si>
  <si>
    <t>GQH-90592873-o-202853-3j</t>
  </si>
  <si>
    <t>Phebe Alenov</t>
  </si>
  <si>
    <t>PHS-46164268-i-035660-8t</t>
  </si>
  <si>
    <t>Darcie Clutterbuck</t>
  </si>
  <si>
    <t>DPS-01944863-p-384243-G5</t>
  </si>
  <si>
    <t>Kellen Kitman</t>
  </si>
  <si>
    <t>JMM-97523530-K-387544-GL</t>
  </si>
  <si>
    <t>Orelie Cianelli</t>
  </si>
  <si>
    <t>DVH-55068236-Q-353930-xi</t>
  </si>
  <si>
    <t>Hershel Deabill</t>
  </si>
  <si>
    <t>VAL-17560629-n-156356-1E</t>
  </si>
  <si>
    <t>Kylie Cossor</t>
  </si>
  <si>
    <t>PLG-61672511-3-225676-E2</t>
  </si>
  <si>
    <t>Yulma Vautrey</t>
  </si>
  <si>
    <t>KKV-30045807-L-791829-gm</t>
  </si>
  <si>
    <t>Catlee Cleaver</t>
  </si>
  <si>
    <t>KAZ-27477829-F-185314-32</t>
  </si>
  <si>
    <t>Lind Phelipeaux</t>
  </si>
  <si>
    <t>YYZ-60231787-u-444633-7a</t>
  </si>
  <si>
    <t>Julia Sergeant</t>
  </si>
  <si>
    <t>BPH-86045413-6-757558-x2</t>
  </si>
  <si>
    <t>Miguelita Carlson</t>
  </si>
  <si>
    <t>AFS-32490539-G-101963-5W</t>
  </si>
  <si>
    <t>Vidovic Craighead</t>
  </si>
  <si>
    <t>PMO-55072935-g-208150-I6</t>
  </si>
  <si>
    <t>Hewitt Merida</t>
  </si>
  <si>
    <t>QCI-90300907-4-875706-T3</t>
  </si>
  <si>
    <t>Vinnie Dearlove</t>
  </si>
  <si>
    <t>COC-50376974-w-052116-sz</t>
  </si>
  <si>
    <t>Allx Bompass</t>
  </si>
  <si>
    <t>KYY-52284462-E-132907-Ra</t>
  </si>
  <si>
    <t>Zulema Guerreau</t>
  </si>
  <si>
    <t>SHE-10589897-e-283325-1j</t>
  </si>
  <si>
    <t>Ilse Broadhead</t>
  </si>
  <si>
    <t>XAH-11453244-Z-572201-ho</t>
  </si>
  <si>
    <t>Dannel Cecil</t>
  </si>
  <si>
    <t>OXI-18676116-x-251809-GI</t>
  </si>
  <si>
    <t>Jelene Byrne</t>
  </si>
  <si>
    <t>CEN-57799295-Y-100538-NJ</t>
  </si>
  <si>
    <t>Bryn Yitzovitz</t>
  </si>
  <si>
    <t>WFS-26945110-c-476667-ha</t>
  </si>
  <si>
    <t>Cristie Kentwell</t>
  </si>
  <si>
    <t>ARL-23170296-b-673109-wY</t>
  </si>
  <si>
    <t>Jabez Peel</t>
  </si>
  <si>
    <t>GAD-19199965-C-961570-iI</t>
  </si>
  <si>
    <t>Valencia Absolon</t>
  </si>
  <si>
    <t>ENW-25215686-e-283001-AX</t>
  </si>
  <si>
    <t>Babbette Vardy</t>
  </si>
  <si>
    <t>AYX-89452372-K-134800-gI</t>
  </si>
  <si>
    <t>Borg Puffett</t>
  </si>
  <si>
    <t>XJB-65968385-Z-379446-yr</t>
  </si>
  <si>
    <t>Briano MacDowall</t>
  </si>
  <si>
    <t>XMC-76878995-Y-643524-GW</t>
  </si>
  <si>
    <t>Creigh Lusgdin</t>
  </si>
  <si>
    <t>WHU-53015696-o-198401-XQ</t>
  </si>
  <si>
    <t>Denice Raisbeck</t>
  </si>
  <si>
    <t>GJH-52063031-5-939156-1r</t>
  </si>
  <si>
    <t>Perrine Volante</t>
  </si>
  <si>
    <t>ZRH-75248956-Y-487368-VN</t>
  </si>
  <si>
    <t>Skye Witherup</t>
  </si>
  <si>
    <t>WAV-63246516-z-947787-o1</t>
  </si>
  <si>
    <t>Miof mela Tenbrug</t>
  </si>
  <si>
    <t>YNN-38173282-H-330182-dG</t>
  </si>
  <si>
    <t>Lynde Gudger</t>
  </si>
  <si>
    <t>PGD-42468847-p-427972-tc</t>
  </si>
  <si>
    <t>Esra Joe</t>
  </si>
  <si>
    <t>QXX-27679692-Z-459702-3R</t>
  </si>
  <si>
    <t>Welsh Stapele</t>
  </si>
  <si>
    <t>DON-95925799-y-244514-yQ</t>
  </si>
  <si>
    <t>Trix Stappard</t>
  </si>
  <si>
    <t>YYB-95350393-f-139279-8n</t>
  </si>
  <si>
    <t>Griffy D'Almeida</t>
  </si>
  <si>
    <t>FYG-54201554-A-140721-jI</t>
  </si>
  <si>
    <t>Garth Griffey</t>
  </si>
  <si>
    <t>NAT-43661850-s-662019-wG</t>
  </si>
  <si>
    <t>Irvine Howroyd</t>
  </si>
  <si>
    <t>YTS-65100743-o-705607-Hj</t>
  </si>
  <si>
    <t>Ollie Heck</t>
  </si>
  <si>
    <t>HJQ-35398412-u-522251-EX</t>
  </si>
  <si>
    <t>Fredericka Jakoubec</t>
  </si>
  <si>
    <t>TMQ-58769848-4-321031-2o</t>
  </si>
  <si>
    <t>Daisey Titcumb</t>
  </si>
  <si>
    <t>XBD-93559384-U-903525-s8</t>
  </si>
  <si>
    <t>Juditha Sim</t>
  </si>
  <si>
    <t>ICT-37097360-9-784182-wU</t>
  </si>
  <si>
    <t>Tadeo Hengoed</t>
  </si>
  <si>
    <t>XJO-04971088-C-915663-DE</t>
  </si>
  <si>
    <t>Dottie Conradsen</t>
  </si>
  <si>
    <t>XKL-24222565-E-985071-yy</t>
  </si>
  <si>
    <t>Chiarra Pasticznyk</t>
  </si>
  <si>
    <t>CFG-34614162-Y-352373-Vb</t>
  </si>
  <si>
    <t>Coletta Matignon</t>
  </si>
  <si>
    <t>LHO-34716984-2-161577-8n</t>
  </si>
  <si>
    <t>Heddie Kohter</t>
  </si>
  <si>
    <t>VLF-82298655-9-175411-iu</t>
  </si>
  <si>
    <t>Bernice Castellet</t>
  </si>
  <si>
    <t>ZKJ-97353744-s-117679-Ol</t>
  </si>
  <si>
    <t>Coriss Frisby</t>
  </si>
  <si>
    <t>WFK-52186809-W-797435-C5</t>
  </si>
  <si>
    <t>Rodrick McAlinden</t>
  </si>
  <si>
    <t>BMU-84778067-v-610472-lw</t>
  </si>
  <si>
    <t>Felita Duffer</t>
  </si>
  <si>
    <t>XSX-20962601-7-432215-XS</t>
  </si>
  <si>
    <t>Dacia Eassom</t>
  </si>
  <si>
    <t>RVB-80376730-z-356863-CB</t>
  </si>
  <si>
    <t>Zenia Mathonnet</t>
  </si>
  <si>
    <t>DTU-47728668-n-357234-L0</t>
  </si>
  <si>
    <t>Shepard Helleckas</t>
  </si>
  <si>
    <t>OKQ-27683681-6-966940-nD</t>
  </si>
  <si>
    <t>Maurizio Tunniclisse</t>
  </si>
  <si>
    <t>OXH-31311497-o-780792-Xp</t>
  </si>
  <si>
    <t>Priscilla Joderli</t>
  </si>
  <si>
    <t>KIP-67381153-x-099358-yn</t>
  </si>
  <si>
    <t>Halli Joiner</t>
  </si>
  <si>
    <t>WKY-45789736-6-327545-A5</t>
  </si>
  <si>
    <t>Caesar Crowdson</t>
  </si>
  <si>
    <t>UFB-91667294-3-504867-Tk</t>
  </si>
  <si>
    <t>Rosina Wapple</t>
  </si>
  <si>
    <t>ILP-75310412-M-571856-tr</t>
  </si>
  <si>
    <t>Trent Bracey</t>
  </si>
  <si>
    <t>CZT-97870336-7-173118-7u</t>
  </si>
  <si>
    <t>Simone Lillecrap</t>
  </si>
  <si>
    <t>QJF-46657835-V-443607-bX</t>
  </si>
  <si>
    <t>Roxana Notton</t>
  </si>
  <si>
    <t>NUN-76077660-5-488258-wh</t>
  </si>
  <si>
    <t>Eileen Diffley</t>
  </si>
  <si>
    <t>IFF-20923167-M-938916-RF</t>
  </si>
  <si>
    <t>Sher Wittey</t>
  </si>
  <si>
    <t>NAB-40825686-G-035045-FT</t>
  </si>
  <si>
    <t>Costanza Dimblebee</t>
  </si>
  <si>
    <t>HSH-56869305-P-047628-VL</t>
  </si>
  <si>
    <t>Giselbert Greenrde</t>
  </si>
  <si>
    <t>DMX-95576081-N-020327-iS</t>
  </si>
  <si>
    <t>Zora Mulvin</t>
  </si>
  <si>
    <t>RWQ-53894814-d-706148-AF</t>
  </si>
  <si>
    <t>Sena Benza</t>
  </si>
  <si>
    <t>HZL-56742109-8-888075-CG</t>
  </si>
  <si>
    <t>Griz Peel</t>
  </si>
  <si>
    <t>MXJ-75845983-j-560939-pH</t>
  </si>
  <si>
    <t>Glynis Lysons</t>
  </si>
  <si>
    <t>AHB-67606889-S-942778-AX</t>
  </si>
  <si>
    <t>Carla Slayford</t>
  </si>
  <si>
    <t>AVE-39254624-T-196545-TD</t>
  </si>
  <si>
    <t>Gweneth Sidebotton</t>
  </si>
  <si>
    <t>WBF-02465036-E-851990-53</t>
  </si>
  <si>
    <t>Palmer Banting</t>
  </si>
  <si>
    <t>JRB-84958482-5-757809-AX</t>
  </si>
  <si>
    <t>Leoine Hierro</t>
  </si>
  <si>
    <t>PAU-41308469-C-355805-Ka</t>
  </si>
  <si>
    <t>Bibby Lawford</t>
  </si>
  <si>
    <t>LBF-76682482-b-034543-nP</t>
  </si>
  <si>
    <t>Gannon Fawssett</t>
  </si>
  <si>
    <t>VAD-64248219-k-975231-un</t>
  </si>
  <si>
    <t>Shaine Garrold</t>
  </si>
  <si>
    <t>IXK-44032255-1-469628-nQ</t>
  </si>
  <si>
    <t>Jackquelin Mitchenson</t>
  </si>
  <si>
    <t>VHQ-08388335-K-802995-Mh</t>
  </si>
  <si>
    <t>Kelsey Blaxland</t>
  </si>
  <si>
    <t>MXG-96445000-c-656849-EO</t>
  </si>
  <si>
    <t>Dosi Yair</t>
  </si>
  <si>
    <t>FWJ-70448626-L-337263-aL</t>
  </si>
  <si>
    <t>Abraham MacKeogh</t>
  </si>
  <si>
    <t>ZZA-88248522-i-694478-Ay</t>
  </si>
  <si>
    <t>Benson MacBain</t>
  </si>
  <si>
    <t>WFK-73499312-3-352566-9G</t>
  </si>
  <si>
    <t>Marsiella Jeanenet</t>
  </si>
  <si>
    <t>TPN-24330647-n-506199-Ba</t>
  </si>
  <si>
    <t>Levi Daykin</t>
  </si>
  <si>
    <t>PCE-67694008-Y-445488-ig</t>
  </si>
  <si>
    <t>Kylynn Ordelt</t>
  </si>
  <si>
    <t>VEL-92092052-f-274518-yA</t>
  </si>
  <si>
    <t>Sallyanne Torrijos</t>
  </si>
  <si>
    <t>TZP-83392975-k-732299-o1</t>
  </si>
  <si>
    <t>Shela Jachimiak</t>
  </si>
  <si>
    <t>ZYA-73535051-b-657434-CH</t>
  </si>
  <si>
    <t>Freddy Ickovic</t>
  </si>
  <si>
    <t>MXR-48270034-M-450266-LY</t>
  </si>
  <si>
    <t>Dido O'Hone</t>
  </si>
  <si>
    <t>FYC-63913078-N-452324-eV</t>
  </si>
  <si>
    <t>Glynnis Olivetta</t>
  </si>
  <si>
    <t>LBF-81402423-r-091941-Xs</t>
  </si>
  <si>
    <t>Caritta McDonnell</t>
  </si>
  <si>
    <t>KWO-41841630-S-786323-Bj</t>
  </si>
  <si>
    <t>Libbie Hallex</t>
  </si>
  <si>
    <t>VYR-41011306-d-784415-cr</t>
  </si>
  <si>
    <t>Lynnet Osgardby</t>
  </si>
  <si>
    <t>VVO-82848259-M-897999-E6</t>
  </si>
  <si>
    <t>Vernor Zielinski</t>
  </si>
  <si>
    <t>KZB-98601157-q-883754-0P</t>
  </si>
  <si>
    <t>Bryant Calyton</t>
  </si>
  <si>
    <t>QMQ-35358135-w-952821-ST</t>
  </si>
  <si>
    <t>Kessia Slipper</t>
  </si>
  <si>
    <t>WQR-35654110-J-109499-3N</t>
  </si>
  <si>
    <t>Harrie Sinden</t>
  </si>
  <si>
    <t>PMN-29230306-Y-093034-b8</t>
  </si>
  <si>
    <t>Shaun Lassetter</t>
  </si>
  <si>
    <t>LYL-31485392-g-058847-rV</t>
  </si>
  <si>
    <t>Halli Mattosoff</t>
  </si>
  <si>
    <t>LUI-53965986-6-488730-Po</t>
  </si>
  <si>
    <t>Kristian Collcutt</t>
  </si>
  <si>
    <t>VAU-80098073-j-474495-KC</t>
  </si>
  <si>
    <t>Oliy Hulatt</t>
  </si>
  <si>
    <t>WAG-17461268-3-141759-BM</t>
  </si>
  <si>
    <t>Shaughn Nast</t>
  </si>
  <si>
    <t>NWD-83379794-T-861242-Gn</t>
  </si>
  <si>
    <t>Kaja Gomes</t>
  </si>
  <si>
    <t>PKU-81669327-L-422706-zl</t>
  </si>
  <si>
    <t>Shaine Espy</t>
  </si>
  <si>
    <t>QUX-49630437-r-714242-L5</t>
  </si>
  <si>
    <t>Diahann Andree</t>
  </si>
  <si>
    <t>VPN-22228562-W-458631-6t</t>
  </si>
  <si>
    <t>Roxi Novello</t>
  </si>
  <si>
    <t>BBM-96132305-z-560803-nb</t>
  </si>
  <si>
    <t>Marika Ayliff</t>
  </si>
  <si>
    <t>BCP-52774603-w-800307-uQ</t>
  </si>
  <si>
    <t>Catha Frary</t>
  </si>
  <si>
    <t>CUK-88303992-Y-854065-kn</t>
  </si>
  <si>
    <t>Garnet Calvard</t>
  </si>
  <si>
    <t>UHF-49015182-q-500339-lk</t>
  </si>
  <si>
    <t>Rora Droghan</t>
  </si>
  <si>
    <t>LGX-76191126-j-248952-tb</t>
  </si>
  <si>
    <t>Waylen Yellowlee</t>
  </si>
  <si>
    <t>TYY-95692125-T-772263-P2</t>
  </si>
  <si>
    <t>Der Ginnell</t>
  </si>
  <si>
    <t>WPA-02626447-W-931347-Yo</t>
  </si>
  <si>
    <t>Sydney Chilcotte</t>
  </si>
  <si>
    <t>LTZ-69057035-g-554043-Pf</t>
  </si>
  <si>
    <t>Waite Becerra</t>
  </si>
  <si>
    <t>XST-99139312-j-338667-U0</t>
  </si>
  <si>
    <t>Giraud Hawney</t>
  </si>
  <si>
    <t>YZU-26870380-C-493340-2X</t>
  </si>
  <si>
    <t>Lilas Stotherfield</t>
  </si>
  <si>
    <t>EMR-34551711-1-753553-4I</t>
  </si>
  <si>
    <t>Emalee Fivey</t>
  </si>
  <si>
    <t>TVK-32945590-B-948982-Id</t>
  </si>
  <si>
    <t>Karl Bilton</t>
  </si>
  <si>
    <t>UON-58843701-v-224185-gp</t>
  </si>
  <si>
    <t>Rachele Follis</t>
  </si>
  <si>
    <t>FKI-14158410-2-933525-rL</t>
  </si>
  <si>
    <t>Juliette Avraham</t>
  </si>
  <si>
    <t>TOI-90864047-o-351866-4S</t>
  </si>
  <si>
    <t>Carver Greaterex</t>
  </si>
  <si>
    <t>WQX-60150528-N-122896-By</t>
  </si>
  <si>
    <t>Arleta Coaten</t>
  </si>
  <si>
    <t>VQV-27169314-7-524438-Oa</t>
  </si>
  <si>
    <t>Donetta Coleshill</t>
  </si>
  <si>
    <t>ZHZ-84755845-z-316731-AE</t>
  </si>
  <si>
    <t>Leigh Younger</t>
  </si>
  <si>
    <t>MGY-50095883-y-827799-Q4</t>
  </si>
  <si>
    <t>My Haslehurst</t>
  </si>
  <si>
    <t>PMX-27495698-b-528282-9k</t>
  </si>
  <si>
    <t>Miran MacCostigan</t>
  </si>
  <si>
    <t>VOY-64572740-I-834391-Zl</t>
  </si>
  <si>
    <t>Lorri Pietroni</t>
  </si>
  <si>
    <t>LBL-87345869-L-333200-lV</t>
  </si>
  <si>
    <t>Shae Hinckes</t>
  </si>
  <si>
    <t>GBK-23387455-R-268787-PM</t>
  </si>
  <si>
    <t>Therine Thewless</t>
  </si>
  <si>
    <t>VSM-84317238-i-256334-g1</t>
  </si>
  <si>
    <t>Meris Bradie</t>
  </si>
  <si>
    <t>RUQ-58598998-C-392869-S1</t>
  </si>
  <si>
    <t>Gwyneth Gobolos</t>
  </si>
  <si>
    <t>APG-33623504-1-533704-Ex</t>
  </si>
  <si>
    <t>Cris Hodges</t>
  </si>
  <si>
    <t>LWM-65133025-W-949687-om</t>
  </si>
  <si>
    <t>Gerhardine Costin</t>
  </si>
  <si>
    <t>TJF-81507597-5-249704-5F</t>
  </si>
  <si>
    <t>Maurice Alesi</t>
  </si>
  <si>
    <t>KTV-05583221-r-568542-yx</t>
  </si>
  <si>
    <t>Noam Wilkenson</t>
  </si>
  <si>
    <t>LGP-33325659-X-725362-B7</t>
  </si>
  <si>
    <t>Salvatore Rochford</t>
  </si>
  <si>
    <t>FJA-90189660-g-465369-fK</t>
  </si>
  <si>
    <t>Rhetta Gilfoyle</t>
  </si>
  <si>
    <t>PTY-24898333-F-974328-9T</t>
  </si>
  <si>
    <t>Christan Lochrie</t>
  </si>
  <si>
    <t>FOQ-43576089-e-047142-6j</t>
  </si>
  <si>
    <t>Aileen Berthot</t>
  </si>
  <si>
    <t>BSJ-89559416-g-956928-iq</t>
  </si>
  <si>
    <t>Viviyan Highton</t>
  </si>
  <si>
    <t>WYL-78391022-h-957497-m0</t>
  </si>
  <si>
    <t>Zsa zsa Harriott</t>
  </si>
  <si>
    <t>PTI-30715816-t-361949-I8</t>
  </si>
  <si>
    <t>Fabio Kilner</t>
  </si>
  <si>
    <t>JSK-74072594-T-557117-Zj</t>
  </si>
  <si>
    <t>Fan Morat</t>
  </si>
  <si>
    <t>CDX-74518011-5-056357-kV</t>
  </si>
  <si>
    <t>Barrie Raphael</t>
  </si>
  <si>
    <t>YTC-18379393-6-842792-Ye</t>
  </si>
  <si>
    <t>Aura Bew</t>
  </si>
  <si>
    <t>VBP-08435981-W-001700-qc</t>
  </si>
  <si>
    <t>Aldous Nevett</t>
  </si>
  <si>
    <t>WUU-52774466-Y-470108-aK</t>
  </si>
  <si>
    <t>Davidson Dowsey</t>
  </si>
  <si>
    <t>OCD-00452217-b-231660-jM</t>
  </si>
  <si>
    <t>Sherman Abley</t>
  </si>
  <si>
    <t>JKX-53043686-z-080661-Vu</t>
  </si>
  <si>
    <t>Alfredo Gall</t>
  </si>
  <si>
    <t>CDX-45469406-J-438001-Pv</t>
  </si>
  <si>
    <t>Hurley Bream</t>
  </si>
  <si>
    <t>CMM-95554552-f-931421-Rj</t>
  </si>
  <si>
    <t>Alexis Tonnesen</t>
  </si>
  <si>
    <t>PDY-69521193-E-404616-0a</t>
  </si>
  <si>
    <t>Gregg Westraw</t>
  </si>
  <si>
    <t>FNK-95964575-d-321900-9O</t>
  </si>
  <si>
    <t>Agretha McMeekin</t>
  </si>
  <si>
    <t>KQI-27706685-l-947610-hK</t>
  </si>
  <si>
    <t>Dwayne Hallgalley</t>
  </si>
  <si>
    <t>VZU-78316861-V-465900-tS</t>
  </si>
  <si>
    <t>Warde Kemwal</t>
  </si>
  <si>
    <t>XTI-36668847-v-341086-yi</t>
  </si>
  <si>
    <t>Hillard Grute</t>
  </si>
  <si>
    <t>LXC-05626010-Z-650053-zR</t>
  </si>
  <si>
    <t>Aaron Skains</t>
  </si>
  <si>
    <t>TVP-32698989-d-387255-bb</t>
  </si>
  <si>
    <t>Bart Dyster</t>
  </si>
  <si>
    <t>HUI-72249802-3-434485-J8</t>
  </si>
  <si>
    <t>Cecil Clinton</t>
  </si>
  <si>
    <t>VDX-52129376-O-682458-Sk</t>
  </si>
  <si>
    <t>Jade Cotterell</t>
  </si>
  <si>
    <t>PWV-27274917-V-134920-fx</t>
  </si>
  <si>
    <t>Laurene Leftridge</t>
  </si>
  <si>
    <t>KCG-64484922-G-854777-kk</t>
  </si>
  <si>
    <t>Sven Trendle</t>
  </si>
  <si>
    <t>KWH-30142461-I-968422-ob</t>
  </si>
  <si>
    <t>Drake Solland</t>
  </si>
  <si>
    <t>GHY-60617537-V-934790-OX</t>
  </si>
  <si>
    <t>Ema Rushton</t>
  </si>
  <si>
    <t>WDL-54637120-Y-604736-6K</t>
  </si>
  <si>
    <t>Gretna Gergher</t>
  </si>
  <si>
    <t>PZI-77635439-s-338949-2Z</t>
  </si>
  <si>
    <t>Janella Wolfit</t>
  </si>
  <si>
    <t>VQP-17740246-6-558954-78</t>
  </si>
  <si>
    <t>Aksel Rapo</t>
  </si>
  <si>
    <t>ING-85834434-p-039241-pP</t>
  </si>
  <si>
    <t>Duncan Castanares</t>
  </si>
  <si>
    <t>TCO-70309868-v-944669-RA</t>
  </si>
  <si>
    <t>Svend Ableson</t>
  </si>
  <si>
    <t>OOE-23463266-6-509921-WS</t>
  </si>
  <si>
    <t>Fanchon Loosley</t>
  </si>
  <si>
    <t>JVF-45226551-x-833535-iU</t>
  </si>
  <si>
    <t>Timothea Louys</t>
  </si>
  <si>
    <t>RMP-23759089-t-671718-uG</t>
  </si>
  <si>
    <t>Maritsa Madders</t>
  </si>
  <si>
    <t>IDL-35575827-v-674784-Od</t>
  </si>
  <si>
    <t>Karin Jankiewicz</t>
  </si>
  <si>
    <t>RLS-31283948-Q-656039-wl</t>
  </si>
  <si>
    <t>Audrie Penwright</t>
  </si>
  <si>
    <t>ULK-43844215-H-234660-rN</t>
  </si>
  <si>
    <t>Mordy Kyrkeman</t>
  </si>
  <si>
    <t>NNW-48827672-z-006664-92</t>
  </si>
  <si>
    <t>Maje Absolom</t>
  </si>
  <si>
    <t>UOF-90569721-l-104123-LH</t>
  </si>
  <si>
    <t>Missy Stockau</t>
  </si>
  <si>
    <t>BPK-73018090-R-807257-XF</t>
  </si>
  <si>
    <t>Glendon Bigly</t>
  </si>
  <si>
    <t>JBI-99178909-a-132548-V2</t>
  </si>
  <si>
    <t>Lonny Bowton</t>
  </si>
  <si>
    <t>VQX-64818424-2-527347-ie</t>
  </si>
  <si>
    <t>Augustine Fitzjohn</t>
  </si>
  <si>
    <t>RWD-94710438-p-356001-55</t>
  </si>
  <si>
    <t>Margi Pover</t>
  </si>
  <si>
    <t>EID-76884506-o-169207-45</t>
  </si>
  <si>
    <t>Rosalind Slafford</t>
  </si>
  <si>
    <t>ZNV-49960774-7-537000-Vq</t>
  </si>
  <si>
    <t>Ardis Forestall</t>
  </si>
  <si>
    <t>CCP-57286249-u-314698-Oq</t>
  </si>
  <si>
    <t>Roxie MacKnight</t>
  </si>
  <si>
    <t>DEJ-24201743-5-155071-kh</t>
  </si>
  <si>
    <t>Antons Vickress</t>
  </si>
  <si>
    <t>GSW-37505969-D-696501-Eg</t>
  </si>
  <si>
    <t>Armstrong Swales</t>
  </si>
  <si>
    <t>KCH-56488214-3-666652-wQ</t>
  </si>
  <si>
    <t>Hubey Conradie</t>
  </si>
  <si>
    <t>VKP-06656691-2-207350-Ab</t>
  </si>
  <si>
    <t>Elwin Strute</t>
  </si>
  <si>
    <t>QZZ-78373331-h-637547-iN</t>
  </si>
  <si>
    <t>Lynda Palek</t>
  </si>
  <si>
    <t>WWN-86584455-Q-646593-Bq</t>
  </si>
  <si>
    <t>Bevon Kirckman</t>
  </si>
  <si>
    <t>EKC-66550712-U-477312-Ao</t>
  </si>
  <si>
    <t>Jemima Melesk</t>
  </si>
  <si>
    <t>UKX-99438639-L-989139-P1</t>
  </si>
  <si>
    <t>Jordana Castellan</t>
  </si>
  <si>
    <t>IBI-74652155-w-645587-fq</t>
  </si>
  <si>
    <t>Jillana Vickers</t>
  </si>
  <si>
    <t>WRF-54342621-q-295276-EY</t>
  </si>
  <si>
    <t>Godiva MacGarrity</t>
  </si>
  <si>
    <t>XPI-96305513-Q-352657-rH</t>
  </si>
  <si>
    <t>Dori Howkins</t>
  </si>
  <si>
    <t>PTJ-70165112-c-071891-ex</t>
  </si>
  <si>
    <t>Inna Pateman</t>
  </si>
  <si>
    <t>PAT-55234462-C-645918-nC</t>
  </si>
  <si>
    <t>Terrance Idenden</t>
  </si>
  <si>
    <t>GUW-68102047-P-266793-7w</t>
  </si>
  <si>
    <t>Saundra Aldhouse</t>
  </si>
  <si>
    <t>TUI-64240357-Z-168259-qn</t>
  </si>
  <si>
    <t>Sayers Burgisi</t>
  </si>
  <si>
    <t>CMC-97498229-Q-629538-DN</t>
  </si>
  <si>
    <t>Billie Dumke</t>
  </si>
  <si>
    <t>LBM-24642295-Y-709002-VO</t>
  </si>
  <si>
    <t>Phyllis Lamprecht</t>
  </si>
  <si>
    <t>IVN-13491771-u-413690-w5</t>
  </si>
  <si>
    <t>Bridie Matyashev</t>
  </si>
  <si>
    <t>LPR-84085366-h-662306-EK</t>
  </si>
  <si>
    <t>Sande Cotsford</t>
  </si>
  <si>
    <t>QLP-52099213-3-253914-Qg</t>
  </si>
  <si>
    <t>Sammy Skune</t>
  </si>
  <si>
    <t>WUL-19609192-B-574012-L0</t>
  </si>
  <si>
    <t>Sula Dombrell</t>
  </si>
  <si>
    <t>LTD-17901690-s-757147-G5</t>
  </si>
  <si>
    <t>Webb Sifleet</t>
  </si>
  <si>
    <t>BOO-65450597-w-493406-30</t>
  </si>
  <si>
    <t>Gaby Magarrell</t>
  </si>
  <si>
    <t>KPA-30521140-3-950733-Qz</t>
  </si>
  <si>
    <t>Wanda Waye</t>
  </si>
  <si>
    <t>OIU-20077882-F-133290-68</t>
  </si>
  <si>
    <t>Giordano Reitenbach</t>
  </si>
  <si>
    <t>CPY-42071983-5-372254-tU</t>
  </si>
  <si>
    <t>Daniele Stairs</t>
  </si>
  <si>
    <t>BFZ-20514001-n-827238-Yb</t>
  </si>
  <si>
    <t>Devin Ventom</t>
  </si>
  <si>
    <t>FHW-57368701-Y-948146-hJ</t>
  </si>
  <si>
    <t>Jere McBeth</t>
  </si>
  <si>
    <t>KFK-74063662-M-368485-L9</t>
  </si>
  <si>
    <t>Devlen Haslam</t>
  </si>
  <si>
    <t>LHA-42233456-N-954455-rK</t>
  </si>
  <si>
    <t>Woody Cruddas</t>
  </si>
  <si>
    <t>MCM-03868084-I-643697-HA</t>
  </si>
  <si>
    <t>Laurene Burchett</t>
  </si>
  <si>
    <t>MPY-78786648-4-694694-Hd</t>
  </si>
  <si>
    <t>Ham Balshen</t>
  </si>
  <si>
    <t>TRV-66773676-e-124736-CP</t>
  </si>
  <si>
    <t>Alasdair Landre</t>
  </si>
  <si>
    <t>YMJ-52396681-5-254514-Oy</t>
  </si>
  <si>
    <t>Byrom Jacobi</t>
  </si>
  <si>
    <t>KPG-11639093-s-502056-Oc</t>
  </si>
  <si>
    <t>Gregorius Myderscough</t>
  </si>
  <si>
    <t>JWY-51567428-p-430825-Ia</t>
  </si>
  <si>
    <t>Gisele Warret</t>
  </si>
  <si>
    <t>ZJN-73714059-7-598488-bc</t>
  </si>
  <si>
    <t>Moll Rannigan</t>
  </si>
  <si>
    <t>BGD-19038069-U-227464-PS</t>
  </si>
  <si>
    <t>Jase Colloff</t>
  </si>
  <si>
    <t>QXX-03413393-S-670820-IK</t>
  </si>
  <si>
    <t>Tandy Dullingham</t>
  </si>
  <si>
    <t>SYM-09936617-n-403307-7N</t>
  </si>
  <si>
    <t>Marla Ryall</t>
  </si>
  <si>
    <t>WBS-53040531-F-923458-Wc</t>
  </si>
  <si>
    <t>Ruperto Pegg</t>
  </si>
  <si>
    <t>XDG-79449535-P-722488-iT</t>
  </si>
  <si>
    <t>Kathryne Pllu</t>
  </si>
  <si>
    <t>HHU-31967085-A-757816-4m</t>
  </si>
  <si>
    <t>Allayne Trill</t>
  </si>
  <si>
    <t>JGE-76054213-7-233024-1I</t>
  </si>
  <si>
    <t>Jocelin Vispo</t>
  </si>
  <si>
    <t>BTT-59983938-U-976133-SV</t>
  </si>
  <si>
    <t>Chelsey Blowing</t>
  </si>
  <si>
    <t>HMT-17202471-J-086684-Xe</t>
  </si>
  <si>
    <t>Jilly Hollier</t>
  </si>
  <si>
    <t>ENS-46378252-p-884669-nR</t>
  </si>
  <si>
    <t>Aylmar Smedmoor</t>
  </si>
  <si>
    <t>FZN-64241537-u-486029-Ml</t>
  </si>
  <si>
    <t>Marcos McSherry</t>
  </si>
  <si>
    <t>GMP-40446153-t-512864-9L</t>
  </si>
  <si>
    <t>Junia Wyrill</t>
  </si>
  <si>
    <t>WNZ-42811993-a-970472-QP</t>
  </si>
  <si>
    <t>Cristie Radsdale</t>
  </si>
  <si>
    <t>JNV-35061580-s-729787-qe</t>
  </si>
  <si>
    <t>Suzanne Skoate</t>
  </si>
  <si>
    <t>DNS-87866613-N-581711-fI</t>
  </si>
  <si>
    <t>Samuele Nock</t>
  </si>
  <si>
    <t>HMT-42242219-W-236540-4s</t>
  </si>
  <si>
    <t>Amargo Condit</t>
  </si>
  <si>
    <t>LDV-36591814-6-105771-cU</t>
  </si>
  <si>
    <t>Rinaldo Figurski</t>
  </si>
  <si>
    <t>HFB-05740030-5-478880-U2</t>
  </si>
  <si>
    <t>Wiley St Ange</t>
  </si>
  <si>
    <t>MJK-95869856-K-920441-gP</t>
  </si>
  <si>
    <t>Burt Shakle</t>
  </si>
  <si>
    <t>JRX-07552038-H-008711-rJ</t>
  </si>
  <si>
    <t>Perry Ivasechko</t>
  </si>
  <si>
    <t>XKA-84860716-6-361120-2c</t>
  </si>
  <si>
    <t>Jenni Shelliday</t>
  </si>
  <si>
    <t>IQI-52957218-i-831041-gZ</t>
  </si>
  <si>
    <t>Jobyna Marsy</t>
  </si>
  <si>
    <t>XFQ-70441241-s-695213-Fe</t>
  </si>
  <si>
    <t>Hymie Mariault</t>
  </si>
  <si>
    <t>RRU-38904705-1-388758-rU</t>
  </si>
  <si>
    <t>Aimil Carlucci</t>
  </si>
  <si>
    <t>LHM-45612226-t-038765-it</t>
  </si>
  <si>
    <t>Maryanna Mc Carroll</t>
  </si>
  <si>
    <t>PYM-74096843-G-579905-sA</t>
  </si>
  <si>
    <t>Pat Yeoman</t>
  </si>
  <si>
    <t>QAU-01090550-a-170768-DU</t>
  </si>
  <si>
    <t>Ermengarde Klimowicz</t>
  </si>
  <si>
    <t>XLM-07009680-8-433013-uA</t>
  </si>
  <si>
    <t>Hyacinthe Schroter</t>
  </si>
  <si>
    <t>DMC-26849784-1-120680-bv</t>
  </si>
  <si>
    <t>Carmel Callendar</t>
  </si>
  <si>
    <t>MIZ-77372299-k-765127-Si</t>
  </si>
  <si>
    <t>Ester Ickowicz</t>
  </si>
  <si>
    <t>OCX-37450229-Y-709055-iO</t>
  </si>
  <si>
    <t>Wakefield Gurnee</t>
  </si>
  <si>
    <t>UMU-64380512-F-824987-Wt</t>
  </si>
  <si>
    <t>Hubie Gross</t>
  </si>
  <si>
    <t>YDL-66224772-0-500509-fz</t>
  </si>
  <si>
    <t>Ignatius Renbold</t>
  </si>
  <si>
    <t>AOD-26298902-c-136194-VE</t>
  </si>
  <si>
    <t>Dita Bastable</t>
  </si>
  <si>
    <t>SUM-14937784-W-479782-TC</t>
  </si>
  <si>
    <t>Darn Benjefield</t>
  </si>
  <si>
    <t>GZM-75816959-F-326073-4m</t>
  </si>
  <si>
    <t>Karrah Gregan</t>
  </si>
  <si>
    <t>DZF-64828425-x-397768-Vx</t>
  </si>
  <si>
    <t>Tonnie Thurlbourne</t>
  </si>
  <si>
    <t>GHD-60092207-a-305770-Gu</t>
  </si>
  <si>
    <t>Carina Kittles</t>
  </si>
  <si>
    <t>XJN-04851488-7-315991-t6</t>
  </si>
  <si>
    <t>Patrick Lauchlan</t>
  </si>
  <si>
    <t>PBV-85589154-4-756560-JK</t>
  </si>
  <si>
    <t>Cybil Bromidge</t>
  </si>
  <si>
    <t>TQX-87784078-b-458196-hh</t>
  </si>
  <si>
    <t>Rozalie Parkey</t>
  </si>
  <si>
    <t>MCY-56874128-9-950503-fg</t>
  </si>
  <si>
    <t>Candida McCole</t>
  </si>
  <si>
    <t>TAG-97703797-N-601049-pW</t>
  </si>
  <si>
    <t>Fidel Zupo</t>
  </si>
  <si>
    <t>TKU-93778433-X-496329-Cy</t>
  </si>
  <si>
    <t>Brockie Gumbley</t>
  </si>
  <si>
    <t>SRS-17157596-C-793628-ZE</t>
  </si>
  <si>
    <t>Chrysa Kuhndel</t>
  </si>
  <si>
    <t>ESW-31929109-D-614373-4i</t>
  </si>
  <si>
    <t>Sharona Willbraham</t>
  </si>
  <si>
    <t>CLE-86513278-9-548055-FF</t>
  </si>
  <si>
    <t>Carmon Nazair</t>
  </si>
  <si>
    <t>TPR-00175406-r-173619-0Q</t>
  </si>
  <si>
    <t>Binny Rowes</t>
  </si>
  <si>
    <t>WMZ-46520837-R-256590-q1</t>
  </si>
  <si>
    <t>Hamil O'Fihily</t>
  </si>
  <si>
    <t>IDU-58644819-i-878698-0U</t>
  </si>
  <si>
    <t>Paulita Innocenti</t>
  </si>
  <si>
    <t>OBZ-91800547-f-533747-m0</t>
  </si>
  <si>
    <t>Gavan Pindar</t>
  </si>
  <si>
    <t>RCB-78988337-G-859694-Wl</t>
  </si>
  <si>
    <t>Del Orris</t>
  </si>
  <si>
    <t>RCW-87284911-x-537536-co</t>
  </si>
  <si>
    <t>Melly Spours</t>
  </si>
  <si>
    <t>USD-20005946-3-340842-9r</t>
  </si>
  <si>
    <t>Bailie Habden</t>
  </si>
  <si>
    <t>HEH-98795642-H-245774-Pj</t>
  </si>
  <si>
    <t>Francois Papierz</t>
  </si>
  <si>
    <t>CIV-14333613-3-667003-4O</t>
  </si>
  <si>
    <t>Calla Gadaud</t>
  </si>
  <si>
    <t>SFG-15213007-y-271061-ZS</t>
  </si>
  <si>
    <t>Sigvard Bingle</t>
  </si>
  <si>
    <t>WGF-00319687-D-713927-tC</t>
  </si>
  <si>
    <t>Dana Southon</t>
  </si>
  <si>
    <t>WOL-22241159-Y-857422-2y</t>
  </si>
  <si>
    <t>Dynah Mathiassen</t>
  </si>
  <si>
    <t>YFN-41045439-h-980525-NT</t>
  </si>
  <si>
    <t>Veronika Steely</t>
  </si>
  <si>
    <t>HEI-58327445-Q-563723-yl</t>
  </si>
  <si>
    <t>Harwilll Challenor</t>
  </si>
  <si>
    <t>HIY-04768423-s-409764-MH</t>
  </si>
  <si>
    <t>Ward Cobson</t>
  </si>
  <si>
    <t>TQC-76317924-7-927582-5a</t>
  </si>
  <si>
    <t>Shawnee McCuis</t>
  </si>
  <si>
    <t>MZN-19093660-D-385665-Nz</t>
  </si>
  <si>
    <t>Barthel Dog</t>
  </si>
  <si>
    <t>VCI-06297151-Y-967323-be</t>
  </si>
  <si>
    <t>Ezekiel Crichton</t>
  </si>
  <si>
    <t>ELR-51377336-m-031093-ud</t>
  </si>
  <si>
    <t>Arlen De la Yglesia</t>
  </si>
  <si>
    <t>MTN-84935408-N-680570-ys</t>
  </si>
  <si>
    <t>Renaud Kief</t>
  </si>
  <si>
    <t>FJM-92631222-M-800427-DM</t>
  </si>
  <si>
    <t>Ulric Masic</t>
  </si>
  <si>
    <t>TVB-25263840-j-973284-mN</t>
  </si>
  <si>
    <t>Erminie De Caroli</t>
  </si>
  <si>
    <t>STW-21269783-D-650688-xB</t>
  </si>
  <si>
    <t>Reagen Dearn</t>
  </si>
  <si>
    <t>FFM-65373638-6-937787-uN</t>
  </si>
  <si>
    <t>Renata McMurthy</t>
  </si>
  <si>
    <t>JHD-88971399-b-732782-fD</t>
  </si>
  <si>
    <t>Kathi Doxsey</t>
  </si>
  <si>
    <t>TYB-76262351-1-868676-7R</t>
  </si>
  <si>
    <t>Kayne Cranefield</t>
  </si>
  <si>
    <t>YQQ-21367160-3-052687-eR</t>
  </si>
  <si>
    <t>Bamby McCartney</t>
  </si>
  <si>
    <t>ZPY-86506687-E-725901-t7</t>
  </si>
  <si>
    <t>Barbi De Bernardi</t>
  </si>
  <si>
    <t>FIE-14272909-M-376629-bE</t>
  </si>
  <si>
    <t>Augie Drynan</t>
  </si>
  <si>
    <t>WHU-22813230-o-227531-18</t>
  </si>
  <si>
    <t>Wynn Searles</t>
  </si>
  <si>
    <t>FAQ-36285214-4-987222-cg</t>
  </si>
  <si>
    <t>Mavra Gowlett</t>
  </si>
  <si>
    <t>ZQM-59837167-T-775130-Pn</t>
  </si>
  <si>
    <t>Yvette Eltringham</t>
  </si>
  <si>
    <t>FWP-37310704-i-376949-Ov</t>
  </si>
  <si>
    <t>Georgiana Jopke</t>
  </si>
  <si>
    <t>KJS-19825806-6-312415-vn</t>
  </si>
  <si>
    <t>Maggy Willett</t>
  </si>
  <si>
    <t>WNB-42893554-v-909410-XB</t>
  </si>
  <si>
    <t>Wendie Landrean</t>
  </si>
  <si>
    <t>KYE-92248202-L-030483-df</t>
  </si>
  <si>
    <t>Melisse Gillhespy</t>
  </si>
  <si>
    <t>OEY-09437278-u-207866-zj</t>
  </si>
  <si>
    <t>Marna MacGeffen</t>
  </si>
  <si>
    <t>SKJ-74040587-m-142457-Xs</t>
  </si>
  <si>
    <t>Vicky Ashmore</t>
  </si>
  <si>
    <t>ATK-76053986-1-818996-G4</t>
  </si>
  <si>
    <t>Spencer Hammarberg</t>
  </si>
  <si>
    <t>FQQ-61235516-u-183518-gu</t>
  </si>
  <si>
    <t>Torr Goldstraw</t>
  </si>
  <si>
    <t>RXY-09824200-B-433581-US</t>
  </si>
  <si>
    <t>Margaretta Kunat</t>
  </si>
  <si>
    <t>DKA-82810490-3-579624-8t</t>
  </si>
  <si>
    <t>Arv Writer</t>
  </si>
  <si>
    <t>HIG-93995209-S-818674-jU</t>
  </si>
  <si>
    <t>Enrichetta Saltrese</t>
  </si>
  <si>
    <t>BPL-47356532-9-912988-GD</t>
  </si>
  <si>
    <t>Bev Rosewall</t>
  </si>
  <si>
    <t>PQL-70034686-K-090564-sC</t>
  </si>
  <si>
    <t>Dorelia Mucklestone</t>
  </si>
  <si>
    <t>YVX-77398174-L-499316-X7</t>
  </si>
  <si>
    <t>Celina Redsull</t>
  </si>
  <si>
    <t>APC-41192785-S-326758-uN</t>
  </si>
  <si>
    <t>Valencia Cornely</t>
  </si>
  <si>
    <t>DPG-64945355-i-357144-kK</t>
  </si>
  <si>
    <t>Latrina Neicho</t>
  </si>
  <si>
    <t>WFA-34491243-C-798884-m6</t>
  </si>
  <si>
    <t>Dulsea Thaim</t>
  </si>
  <si>
    <t>CAJ-69017700-7-047166-SY</t>
  </si>
  <si>
    <t>Gusty Findlay</t>
  </si>
  <si>
    <t>RXO-56611048-r-261125-l4</t>
  </si>
  <si>
    <t>Gelya Lambdean</t>
  </si>
  <si>
    <t>EWB-95295137-U-069291-ml</t>
  </si>
  <si>
    <t>Amye Rapsey</t>
  </si>
  <si>
    <t>JTN-54975352-5-185734-R8</t>
  </si>
  <si>
    <t>Alfonse Willoughley</t>
  </si>
  <si>
    <t>GDO-60111472-O-408372-NE</t>
  </si>
  <si>
    <t>Anne-corinne Skuse</t>
  </si>
  <si>
    <t>FLG-84526449-E-097240-g5</t>
  </si>
  <si>
    <t>Darcee Swabey</t>
  </si>
  <si>
    <t>BLW-53441383-C-423000-0j</t>
  </si>
  <si>
    <t>Robers Uff</t>
  </si>
  <si>
    <t>GTG-05761927-w-526916-8j</t>
  </si>
  <si>
    <t>Dom Toffoletto</t>
  </si>
  <si>
    <t>OOW-13097952-c-309038-xN</t>
  </si>
  <si>
    <t>Oliy Tzuker</t>
  </si>
  <si>
    <t>LYW-61157030-q-178636-dB</t>
  </si>
  <si>
    <t>Yorker Siverns</t>
  </si>
  <si>
    <t>RWO-57274675-Z-197635-Aa</t>
  </si>
  <si>
    <t>Rutherford Treves</t>
  </si>
  <si>
    <t>TQK-44327689-p-314080-ou</t>
  </si>
  <si>
    <t>Corrinne Palluschek</t>
  </si>
  <si>
    <t>GYK-56910804-w-586229-UY</t>
  </si>
  <si>
    <t>Inger MacCorkell</t>
  </si>
  <si>
    <t>YIF-87630719-d-533888-UE</t>
  </si>
  <si>
    <t>Benni Frichley</t>
  </si>
  <si>
    <t>CSS-49141907-A-522678-4j</t>
  </si>
  <si>
    <t>Laureen Henriques</t>
  </si>
  <si>
    <t>QZI-22908150-F-053017-5o</t>
  </si>
  <si>
    <t>Elroy Goodier</t>
  </si>
  <si>
    <t>ANZ-09709705-z-733781-TT</t>
  </si>
  <si>
    <t>Teddi Makiver</t>
  </si>
  <si>
    <t>GAT-29880859-p-457627-JM</t>
  </si>
  <si>
    <t>Alvan Cowdray</t>
  </si>
  <si>
    <t>EYC-39951524-7-275328-UR</t>
  </si>
  <si>
    <t>Timothy Raggles</t>
  </si>
  <si>
    <t>BPG-31012717-o-461165-mk</t>
  </si>
  <si>
    <t>Chantal Eshelby</t>
  </si>
  <si>
    <t>WFD-84250976-y-571203-tr</t>
  </si>
  <si>
    <t>Neysa Verrill</t>
  </si>
  <si>
    <t>GXW-61871453-m-616329-0q</t>
  </si>
  <si>
    <t>Colline Thumim</t>
  </si>
  <si>
    <t>VUB-09439623-z-337652-T5</t>
  </si>
  <si>
    <t>Fina Simunek</t>
  </si>
  <si>
    <t>YZF-24164077-d-291094-Bd</t>
  </si>
  <si>
    <t>Rutger Stenners</t>
  </si>
  <si>
    <t>ENQ-15575758-I-844250-Eu</t>
  </si>
  <si>
    <t>Marshal Hardcastle</t>
  </si>
  <si>
    <t>PMR-03220953-V-062349-WW</t>
  </si>
  <si>
    <t>Evita Critzen</t>
  </si>
  <si>
    <t>WVP-30003153-8-305206-Pf</t>
  </si>
  <si>
    <t>Barnebas Vittery</t>
  </si>
  <si>
    <t>MVQ-54252074-u-468264-Iz</t>
  </si>
  <si>
    <t>Sharity Giacobelli</t>
  </si>
  <si>
    <t>YUO-77783011-k-531092-ue</t>
  </si>
  <si>
    <t>Daisi Dono</t>
  </si>
  <si>
    <t>XLD-81043325-s-797725-AI</t>
  </si>
  <si>
    <t>Jess McPeake</t>
  </si>
  <si>
    <t>YDC-47063553-y-305651-gV</t>
  </si>
  <si>
    <t>Beniamino Bale</t>
  </si>
  <si>
    <t>KYW-30891599-y-823571-gT</t>
  </si>
  <si>
    <t>Rudolf Beddie</t>
  </si>
  <si>
    <t>WRP-69749773-R-923732-fR</t>
  </si>
  <si>
    <t>Steffane Kingsnod</t>
  </si>
  <si>
    <t>San Rafael</t>
  </si>
  <si>
    <t>QRH-04286605-9-471522-D5</t>
  </si>
  <si>
    <t>Barbabas Grzegorek</t>
  </si>
  <si>
    <t>GBH-70698074-J-723264-dH</t>
  </si>
  <si>
    <t>Noelyn Ethridge</t>
  </si>
  <si>
    <t>WRL-23792617-F-082511-aY</t>
  </si>
  <si>
    <t>Roxine Leyninye</t>
  </si>
  <si>
    <t>BHG-56889112-S-833616-yb</t>
  </si>
  <si>
    <t>Ingeborg Lackeye</t>
  </si>
  <si>
    <t>ZPC-27838579-D-454288-t2</t>
  </si>
  <si>
    <t>Kliment Hullyer</t>
  </si>
  <si>
    <t>PJW-59853629-T-939035-VG</t>
  </si>
  <si>
    <t>Daffy Diggens</t>
  </si>
  <si>
    <t>HCG-76047189-n-484467-7k</t>
  </si>
  <si>
    <t>Grenville Yeskov</t>
  </si>
  <si>
    <t>XOL-38033705-I-454141-GT</t>
  </si>
  <si>
    <t>Kalle Bacop</t>
  </si>
  <si>
    <t>VXT-59467963-H-485775-BB</t>
  </si>
  <si>
    <t>Deloris De Roeck</t>
  </si>
  <si>
    <t>CXJ-62810997-z-884400-BL</t>
  </si>
  <si>
    <t>Jory Dorning</t>
  </si>
  <si>
    <t>CTO-81785278-J-089727-JV</t>
  </si>
  <si>
    <t>Roi Stagge</t>
  </si>
  <si>
    <t>UPN-40719916-N-275109-nm</t>
  </si>
  <si>
    <t>Yolande Pennington</t>
  </si>
  <si>
    <t>VQJ-85008793-E-285637-Ro</t>
  </si>
  <si>
    <t>Wait Hoyles</t>
  </si>
  <si>
    <t>SMN-81767785-T-547280-OT</t>
  </si>
  <si>
    <t>Brittaney Runge</t>
  </si>
  <si>
    <t>YOD-32414606-9-973832-Ed</t>
  </si>
  <si>
    <t>Susan Norquoy</t>
  </si>
  <si>
    <t>VXA-08432730-M-783604-SC</t>
  </si>
  <si>
    <t>Timmi Ipgrave</t>
  </si>
  <si>
    <t>JXO-67160092-C-344068-GW</t>
  </si>
  <si>
    <t>Geoff Cordelle</t>
  </si>
  <si>
    <t>IOX-22941881-w-757397-Ip</t>
  </si>
  <si>
    <t>Jesselyn Fitkin</t>
  </si>
  <si>
    <t>GBS-90216830-5-105305-tn</t>
  </si>
  <si>
    <t>Christophorus Cozzi</t>
  </si>
  <si>
    <t>PDX-29231954-o-465456-R0</t>
  </si>
  <si>
    <t>Britta Crossfeld</t>
  </si>
  <si>
    <t>KHH-46794573-z-328306-2b</t>
  </si>
  <si>
    <t>Shalna Loosemore</t>
  </si>
  <si>
    <t>PUB-71982648-L-193922-v4</t>
  </si>
  <si>
    <t>Kiley Filliskirk</t>
  </si>
  <si>
    <t>OSW-09461866-V-869248-3n</t>
  </si>
  <si>
    <t>Irita Bridgett</t>
  </si>
  <si>
    <t>GQP-39609967-s-205278-d4</t>
  </si>
  <si>
    <t>Tabby Glaum</t>
  </si>
  <si>
    <t>FZF-28087292-k-931567-PA</t>
  </si>
  <si>
    <t>Milka Sawl</t>
  </si>
  <si>
    <t>HAI-53411279-X-265643-nR</t>
  </si>
  <si>
    <t>Killy Thickpenny</t>
  </si>
  <si>
    <t>XPV-19554647-x-746444-e8</t>
  </si>
  <si>
    <t>Dorena Reef</t>
  </si>
  <si>
    <t>IIS-87017050-Y-433390-v2</t>
  </si>
  <si>
    <t>Bent Grisdale</t>
  </si>
  <si>
    <t>FFO-56738134-B-316747-qh</t>
  </si>
  <si>
    <t>Lona Civitillo</t>
  </si>
  <si>
    <t>JBL-38855955-S-632488-PK</t>
  </si>
  <si>
    <t>Fianna Readmire</t>
  </si>
  <si>
    <t>AMX-92436664-u-608095-AC</t>
  </si>
  <si>
    <t>Hobie Kingsworth</t>
  </si>
  <si>
    <t>TBG-63127569-7-320998-eo</t>
  </si>
  <si>
    <t>Tynan Berthouloume</t>
  </si>
  <si>
    <t>ECH-58221991-Z-925962-nr</t>
  </si>
  <si>
    <t>Paddie Jenks</t>
  </si>
  <si>
    <t>UWE-55305512-h-705016-rE</t>
  </si>
  <si>
    <t>Avram Mulheron</t>
  </si>
  <si>
    <t>CLV-02764617-5-152581-Kb</t>
  </si>
  <si>
    <t>Jordain Johananov</t>
  </si>
  <si>
    <t>MQP-31060220-2-216285-Pu</t>
  </si>
  <si>
    <t>Netta Casaletto</t>
  </si>
  <si>
    <t>PHQ-84524030-c-020653-ip</t>
  </si>
  <si>
    <t>Bronny Brechin</t>
  </si>
  <si>
    <t>BXW-02412297-D-250942-xf</t>
  </si>
  <si>
    <t>Mariele Yetton</t>
  </si>
  <si>
    <t>GBF-35779554-K-061404-1u</t>
  </si>
  <si>
    <t>Felike Ratledge</t>
  </si>
  <si>
    <t>GTR-68299628-y-097953-Xi</t>
  </si>
  <si>
    <t>Flory Fellows</t>
  </si>
  <si>
    <t>GXB-80790238-A-773593-Jv</t>
  </si>
  <si>
    <t>Emelita Cliss</t>
  </si>
  <si>
    <t>AOZ-07383516-M-110091-wX</t>
  </si>
  <si>
    <t>Luciano Wharram</t>
  </si>
  <si>
    <t>MGP-80671189-v-985793-HH</t>
  </si>
  <si>
    <t>Nial Clive</t>
  </si>
  <si>
    <t>CDY-36453381-9-233179-Xp</t>
  </si>
  <si>
    <t>Marc Mundwell</t>
  </si>
  <si>
    <t>YUP-63878934-T-770859-k8</t>
  </si>
  <si>
    <t>Abra Summerside</t>
  </si>
  <si>
    <t>WRN-27207693-j-625669-JI</t>
  </si>
  <si>
    <t>Jacynth Romagosa</t>
  </si>
  <si>
    <t>REK-68624808-R-258052-BU</t>
  </si>
  <si>
    <t>Rosabel Pasfield</t>
  </si>
  <si>
    <t>OCG-89383954-R-733804-7W</t>
  </si>
  <si>
    <t>Cthrine Shoebottom</t>
  </si>
  <si>
    <t>NFP-65164464-I-337505-sv</t>
  </si>
  <si>
    <t>Helenelizabeth Garbett</t>
  </si>
  <si>
    <t>MDO-73347512-h-450979-Dv</t>
  </si>
  <si>
    <t>Joelly Selkirk</t>
  </si>
  <si>
    <t>DSH-38732716-i-809276-Pe</t>
  </si>
  <si>
    <t>Sholom Poll</t>
  </si>
  <si>
    <t>RUK-36624306-6-496651-bU</t>
  </si>
  <si>
    <t>Carlo Yurtsev</t>
  </si>
  <si>
    <t>HIX-15028501-5-860262-1p</t>
  </si>
  <si>
    <t>Lesya Mackriell</t>
  </si>
  <si>
    <t>DMX-89396865-e-812353-lI</t>
  </si>
  <si>
    <t>Shea Padell</t>
  </si>
  <si>
    <t>JNH-81977270-M-668173-wV</t>
  </si>
  <si>
    <t>Harwilll Menichino</t>
  </si>
  <si>
    <t>IHY-79648327-G-277405-8X</t>
  </si>
  <si>
    <t>Indira Ledgerton</t>
  </si>
  <si>
    <t>ZHZ-00607664-7-951757-Jd</t>
  </si>
  <si>
    <t>Heath Benfield</t>
  </si>
  <si>
    <t>YNC-59414602-X-448097-XD</t>
  </si>
  <si>
    <t>Nickola Crangle</t>
  </si>
  <si>
    <t>OHG-44169944-2-817120-a0</t>
  </si>
  <si>
    <t>Martino Whithalgh</t>
  </si>
  <si>
    <t>TYH-47915728-Z-237836-xa</t>
  </si>
  <si>
    <t>Connie Rays</t>
  </si>
  <si>
    <t>RAR-87583146-V-585494-r9</t>
  </si>
  <si>
    <t>Garrik Philippe</t>
  </si>
  <si>
    <t>PYB-62978202-K-601167-8S</t>
  </si>
  <si>
    <t>Adam Enevold</t>
  </si>
  <si>
    <t>FEM-77287553-v-184910-3v</t>
  </si>
  <si>
    <t>Pail Mayward</t>
  </si>
  <si>
    <t>ZRM-57639179-2-456912-LY</t>
  </si>
  <si>
    <t>Anna Pack</t>
  </si>
  <si>
    <t>YPN-00659254-F-035961-5s</t>
  </si>
  <si>
    <t>Huey Nellen</t>
  </si>
  <si>
    <t>NRJ-04312097-X-157184-5A</t>
  </si>
  <si>
    <t>Melba Elener</t>
  </si>
  <si>
    <t>APL-92993609-7-448073-pC</t>
  </si>
  <si>
    <t>Salvador Stiant</t>
  </si>
  <si>
    <t>QSE-59291714-J-966486-jM</t>
  </si>
  <si>
    <t>Jessamine Peiro</t>
  </si>
  <si>
    <t>TZA-04690754-i-359821-cU</t>
  </si>
  <si>
    <t>Ivar Gherardesci</t>
  </si>
  <si>
    <t>VZA-55488604-K-562859-nw</t>
  </si>
  <si>
    <t>Philippe Newsham</t>
  </si>
  <si>
    <t>ZIR-13877648-q-641551-fX</t>
  </si>
  <si>
    <t>Giustina Blaby</t>
  </si>
  <si>
    <t>QDN-52576863-a-695835-wj</t>
  </si>
  <si>
    <t>Odelinda Goldsworthy</t>
  </si>
  <si>
    <t>VIU-84782877-y-959565-BG</t>
  </si>
  <si>
    <t>Tod Haughin</t>
  </si>
  <si>
    <t>CVD-12853168-4-306865-Jp</t>
  </si>
  <si>
    <t>Antonia Tearle</t>
  </si>
  <si>
    <t>ECC-76718180-Y-860733-4l</t>
  </si>
  <si>
    <t>Bernete Masters</t>
  </si>
  <si>
    <t>VQQ-32277032-q-057589-af</t>
  </si>
  <si>
    <t>Julianna Kaplan</t>
  </si>
  <si>
    <t>IOJ-76845668-t-098986-Gs</t>
  </si>
  <si>
    <t>Beverlee Trimble</t>
  </si>
  <si>
    <t>BUL-51951232-n-445189-na</t>
  </si>
  <si>
    <t>Howie Lanon</t>
  </si>
  <si>
    <t>PIF-96227396-j-562229-V3</t>
  </si>
  <si>
    <t>Emelina Borrington</t>
  </si>
  <si>
    <t>VFC-31511726-I-132693-35</t>
  </si>
  <si>
    <t>Cristiano Pierrepoint</t>
  </si>
  <si>
    <t>VDA-57658813-a-992548-uh</t>
  </si>
  <si>
    <t>Alica Shulver</t>
  </si>
  <si>
    <t>YDR-73468951-U-282709-f5</t>
  </si>
  <si>
    <t>Callean Dupree</t>
  </si>
  <si>
    <t>YMY-60971660-F-730307-32</t>
  </si>
  <si>
    <t>Rhianon Brownill</t>
  </si>
  <si>
    <t>OQH-20878497-v-246569-C7</t>
  </si>
  <si>
    <t>Elsa Lockier</t>
  </si>
  <si>
    <t>TXB-63955349-9-172870-zC</t>
  </si>
  <si>
    <t>Oran MacLoughlin</t>
  </si>
  <si>
    <t>VZW-66979329-Z-523090-R7</t>
  </si>
  <si>
    <t>Esther Gussin</t>
  </si>
  <si>
    <t>DYJ-19341621-Z-242834-tx</t>
  </si>
  <si>
    <t>Madelaine Penson</t>
  </si>
  <si>
    <t>DDR-95640315-F-316627-Se</t>
  </si>
  <si>
    <t>Faber Sebyer</t>
  </si>
  <si>
    <t>YCM-34616093-N-688327-LA</t>
  </si>
  <si>
    <t>Gus Polfer</t>
  </si>
  <si>
    <t>XSA-69614396-V-868549-r6</t>
  </si>
  <si>
    <t>Emmaline Hickeringill</t>
  </si>
  <si>
    <t>CFC-05637010-A-676505-sL</t>
  </si>
  <si>
    <t>Charlena Wagerfield</t>
  </si>
  <si>
    <t>UZB-13598374-Z-171412-wx</t>
  </si>
  <si>
    <t>Nate Varnham</t>
  </si>
  <si>
    <t>PPR-09680203-H-741532-oS</t>
  </si>
  <si>
    <t>Amalle Spellecy</t>
  </si>
  <si>
    <t>XBI-93315271-4-153117-bc</t>
  </si>
  <si>
    <t>Jobey Rylett</t>
  </si>
  <si>
    <t>DKN-24254919-r-452420-2i</t>
  </si>
  <si>
    <t>Julie Cutchey</t>
  </si>
  <si>
    <t>VSK-15259901-K-224444-Br</t>
  </si>
  <si>
    <t>Lusa Bedburrow</t>
  </si>
  <si>
    <t>ZMI-87727280-z-147081-7g</t>
  </si>
  <si>
    <t>Franz Flecknell</t>
  </si>
  <si>
    <t>YYT-34612528-E-412783-b9</t>
  </si>
  <si>
    <t>Allister Di Nisco</t>
  </si>
  <si>
    <t>DKK-09859913-Z-156660-WM</t>
  </si>
  <si>
    <t>Kele Edwins</t>
  </si>
  <si>
    <t>ZAG-32253295-w-289365-VV</t>
  </si>
  <si>
    <t>Lonny Gallant</t>
  </si>
  <si>
    <t>SIR-30649365-4-831521-D6</t>
  </si>
  <si>
    <t>Dougie Ruoss</t>
  </si>
  <si>
    <t>PDE-03075066-W-221738-jb</t>
  </si>
  <si>
    <t>Agnola Tudge</t>
  </si>
  <si>
    <t>SXJ-21738294-I-140246-P5</t>
  </si>
  <si>
    <t>Annabella Roydon</t>
  </si>
  <si>
    <t>ZMF-08697564-3-755687-1e</t>
  </si>
  <si>
    <t>Gwendolyn Jarrelt</t>
  </si>
  <si>
    <t>NZW-31920907-N-430075-tU</t>
  </si>
  <si>
    <t>Fergus Nucci</t>
  </si>
  <si>
    <t>HRD-21649558-c-037190-W0</t>
  </si>
  <si>
    <t>Bibby McNamara</t>
  </si>
  <si>
    <t>XOZ-89107247-j-365541-Vr</t>
  </si>
  <si>
    <t>Micah McHugh</t>
  </si>
  <si>
    <t>CLP-39456714-9-206862-3q</t>
  </si>
  <si>
    <t>Mada Philipard</t>
  </si>
  <si>
    <t>WLY-91442648-q-872531-E0</t>
  </si>
  <si>
    <t>Erma Paulucci</t>
  </si>
  <si>
    <t>QWK-19134599-N-992533-Dz</t>
  </si>
  <si>
    <t>Syd Willoughway</t>
  </si>
  <si>
    <t>TBD-92145487-4-952564-6p</t>
  </si>
  <si>
    <t>Tami Marieton</t>
  </si>
  <si>
    <t>RLF-37963299-h-803475-Ah</t>
  </si>
  <si>
    <t>Gallard Cridlin</t>
  </si>
  <si>
    <t>ASM-62580150-M-968559-EQ</t>
  </si>
  <si>
    <t>Elana Powton</t>
  </si>
  <si>
    <t>QGS-83548913-5-358908-H1</t>
  </si>
  <si>
    <t>Darryl Karpman</t>
  </si>
  <si>
    <t>QQP-08730021-M-302403-wN</t>
  </si>
  <si>
    <t>Ave Giraldon</t>
  </si>
  <si>
    <t>EGP-32781189-w-650862-uz</t>
  </si>
  <si>
    <t>Simona Cavolini</t>
  </si>
  <si>
    <t>CKC-69791320-o-486935-RK</t>
  </si>
  <si>
    <t>Benedicta De Gogay</t>
  </si>
  <si>
    <t>LZN-42800869-q-429792-XV</t>
  </si>
  <si>
    <t>Catharine Guinnane</t>
  </si>
  <si>
    <t>PDX-32044364-f-701929-h4</t>
  </si>
  <si>
    <t>Darrelle Ragg</t>
  </si>
  <si>
    <t>NFM-98395775-b-683483-7y</t>
  </si>
  <si>
    <t>Wilma Cancellor</t>
  </si>
  <si>
    <t>NTS-63760908-H-425334-qB</t>
  </si>
  <si>
    <t>Debbie Dodding</t>
  </si>
  <si>
    <t>MJE-60129990-3-163504-8F</t>
  </si>
  <si>
    <t>Bern McNiven</t>
  </si>
  <si>
    <t>GQO-81292307-T-715581-pM</t>
  </si>
  <si>
    <t>Manuel Teideman</t>
  </si>
  <si>
    <t>DHY-62083662-l-996459-70</t>
  </si>
  <si>
    <t>Jerad Gerbl</t>
  </si>
  <si>
    <t>UWN-21202536-k-136412-hQ</t>
  </si>
  <si>
    <t>Jennee Eakin</t>
  </si>
  <si>
    <t>VQE-87406114-2-543538-pX</t>
  </si>
  <si>
    <t>Pennie Wallworke</t>
  </si>
  <si>
    <t>EFI-11374228-e-912123-i6</t>
  </si>
  <si>
    <t>Bendix Shawe</t>
  </si>
  <si>
    <t>BNS-83021796-H-805423-Jv</t>
  </si>
  <si>
    <t>Romonda Bohman</t>
  </si>
  <si>
    <t>FZG-86639086-4-425135-mM</t>
  </si>
  <si>
    <t>Dayle Ranscombe</t>
  </si>
  <si>
    <t>DML-11124517-8-517904-r0</t>
  </si>
  <si>
    <t>Adi Jolin</t>
  </si>
  <si>
    <t>NNF-71754556-A-096165-CC</t>
  </si>
  <si>
    <t>Elnar Buglar</t>
  </si>
  <si>
    <t>DJW-58392458-N-224194-yy</t>
  </si>
  <si>
    <t>Adora Schruurs</t>
  </si>
  <si>
    <t>PJW-86011369-n-107525-uN</t>
  </si>
  <si>
    <t>Demetris Gookey</t>
  </si>
  <si>
    <t>VVF-29194623-E-850181-un</t>
  </si>
  <si>
    <t>Liva Guildford</t>
  </si>
  <si>
    <t>YXS-95577417-k-988470-Co</t>
  </si>
  <si>
    <t>Odella McKea</t>
  </si>
  <si>
    <t>QPY-67793449-D-547548-vN</t>
  </si>
  <si>
    <t>Prescott Reef</t>
  </si>
  <si>
    <t>MDN-73601924-W-258786-jm</t>
  </si>
  <si>
    <t>Whitby Lineen</t>
  </si>
  <si>
    <t>LDD-92194265-X-462179-3B</t>
  </si>
  <si>
    <t>Wald MacGillacolm</t>
  </si>
  <si>
    <t>AJR-10564366-v-087450-jw</t>
  </si>
  <si>
    <t>Kaye Wofenden</t>
  </si>
  <si>
    <t>ZVE-58894880-h-449767-wL</t>
  </si>
  <si>
    <t>Riccardo Flecknoe</t>
  </si>
  <si>
    <t>DAQ-49906225-R-227315-vD</t>
  </si>
  <si>
    <t>Livvyy Crummey</t>
  </si>
  <si>
    <t>RXI-58172854-g-740661-b1</t>
  </si>
  <si>
    <t>Christoffer Martynka</t>
  </si>
  <si>
    <t>ILI-55509315-A-931364-S3</t>
  </si>
  <si>
    <t>Franky Bengoechea</t>
  </si>
  <si>
    <t>LXQ-96399005-O-853875-KD</t>
  </si>
  <si>
    <t>Justin Levey</t>
  </si>
  <si>
    <t>GAE-08051125-o-210560-je</t>
  </si>
  <si>
    <t>Lucy Worgen</t>
  </si>
  <si>
    <t>EGX-46168765-F-766486-k3</t>
  </si>
  <si>
    <t>Alasteir Gasker</t>
  </si>
  <si>
    <t>HYL-01529184-6-254160-L9</t>
  </si>
  <si>
    <t>Darbie Minchinton</t>
  </si>
  <si>
    <t>XRX-75706340-n-270664-pA</t>
  </si>
  <si>
    <t>Elicia Durrad</t>
  </si>
  <si>
    <t>SEX-16859751-b-009509-Lt</t>
  </si>
  <si>
    <t>Bren Dobing</t>
  </si>
  <si>
    <t>TNV-47361002-K-096983-TW</t>
  </si>
  <si>
    <t>Rey Arnason</t>
  </si>
  <si>
    <t>LJH-38657506-Q-364731-bC</t>
  </si>
  <si>
    <t>Claus Stratton</t>
  </si>
  <si>
    <t>OHT-69412123-w-382958-RT</t>
  </si>
  <si>
    <t>Norton Yearby</t>
  </si>
  <si>
    <t>SYV-52036886-r-332757-ih</t>
  </si>
  <si>
    <t>Alexina Cherry</t>
  </si>
  <si>
    <t>TPH-40709358-z-036605-I7</t>
  </si>
  <si>
    <t>Frasquito Rijkeseis</t>
  </si>
  <si>
    <t>PJY-81522939-7-592541-wh</t>
  </si>
  <si>
    <t>Carlen Georgeou</t>
  </si>
  <si>
    <t>FXF-88477836-z-587743-5K</t>
  </si>
  <si>
    <t>Hi MacSporran</t>
  </si>
  <si>
    <t>BYY-90383106-9-282254-aD</t>
  </si>
  <si>
    <t>Joanne Wadlow</t>
  </si>
  <si>
    <t>KAE-45861959-6-063742-m6</t>
  </si>
  <si>
    <t>Perla Ackerley</t>
  </si>
  <si>
    <t>EWM-17235566-K-727361-v6</t>
  </si>
  <si>
    <t>Sanson Mynott</t>
  </si>
  <si>
    <t>CEU-69041743-g-700656-zD</t>
  </si>
  <si>
    <t>Willow Clitheroe</t>
  </si>
  <si>
    <t>SGW-17408648-6-393506-xV</t>
  </si>
  <si>
    <t>Giustino Dyte</t>
  </si>
  <si>
    <t>YFO-19666628-3-229315-Gq</t>
  </si>
  <si>
    <t>Carlen Tures</t>
  </si>
  <si>
    <t>HMG-55539920-N-456262-TS</t>
  </si>
  <si>
    <t>Ricardo Shannon</t>
  </si>
  <si>
    <t>XEX-49052090-j-558662-M7</t>
  </si>
  <si>
    <t>Gerta Mogra</t>
  </si>
  <si>
    <t>CJV-08517643-c-177652-kB</t>
  </si>
  <si>
    <t>Debora Mafham</t>
  </si>
  <si>
    <t>LUA-07064936-4-205602-Aj</t>
  </si>
  <si>
    <t>Ashil Hadcroft</t>
  </si>
  <si>
    <t>JWW-83448321-L-902635-6Y</t>
  </si>
  <si>
    <t>Augusta Dawtrey</t>
  </si>
  <si>
    <t>GZH-50377135-6-739231-o1</t>
  </si>
  <si>
    <t>Pauli Feakins</t>
  </si>
  <si>
    <t>CMC-19913204-i-170237-y7</t>
  </si>
  <si>
    <t>Wilton Ferrarin</t>
  </si>
  <si>
    <t>YOX-93815964-n-778065-6v</t>
  </si>
  <si>
    <t>Karrie Keelin</t>
  </si>
  <si>
    <t>LQD-05913957-0-002225-7n</t>
  </si>
  <si>
    <t>Helenelizabeth Percifer</t>
  </si>
  <si>
    <t>DKQ-67464744-i-262795-d5</t>
  </si>
  <si>
    <t>Garret Avo</t>
  </si>
  <si>
    <t>RXU-70067817-k-174839-0v</t>
  </si>
  <si>
    <t>Tobias Chiverstone</t>
  </si>
  <si>
    <t>MCQ-60620057-m-100123-hw</t>
  </si>
  <si>
    <t>Bordie Gold</t>
  </si>
  <si>
    <t>MAT-44132700-u-245248-JX</t>
  </si>
  <si>
    <t>Zorana Kuhwald</t>
  </si>
  <si>
    <t>YOD-02807729-A-376530-l4</t>
  </si>
  <si>
    <t>Lauritz Kingsworth</t>
  </si>
  <si>
    <t>IOY-64955877-q-228765-nW</t>
  </si>
  <si>
    <t>Vicki Hazeldene</t>
  </si>
  <si>
    <t>VLP-38407980-5-510983-71</t>
  </si>
  <si>
    <t>Hanni Squirrell</t>
  </si>
  <si>
    <t>FZZ-36989161-N-808470-fi</t>
  </si>
  <si>
    <t>Schuyler Tite</t>
  </si>
  <si>
    <t>SUJ-46078556-4-193652-YW</t>
  </si>
  <si>
    <t>Raychel Minget</t>
  </si>
  <si>
    <t>JNH-48364857-M-976085-0y</t>
  </si>
  <si>
    <t>Raven Booth-Jarvis</t>
  </si>
  <si>
    <t>JKJ-48000238-V-541151-zv</t>
  </si>
  <si>
    <t>Freddie Haythorn</t>
  </si>
  <si>
    <t>CKZ-36777287-Z-647014-sK</t>
  </si>
  <si>
    <t>Tiff Cornhill</t>
  </si>
  <si>
    <t>WRN-43044150-e-090830-hB</t>
  </si>
  <si>
    <t>Roddie Camillo</t>
  </si>
  <si>
    <t>DTS-63150645-n-492212-JR</t>
  </si>
  <si>
    <t>Lionel Stoakes</t>
  </si>
  <si>
    <t>SAB-73260959-A-886451-3P</t>
  </si>
  <si>
    <t>Theodore Poetz</t>
  </si>
  <si>
    <t>DEO-29854255-3-649221-Wr</t>
  </si>
  <si>
    <t>Abbe Spry</t>
  </si>
  <si>
    <t>WSX-44645525-1-448555-Zc</t>
  </si>
  <si>
    <t>Ivonne Covington</t>
  </si>
  <si>
    <t>LBR-52992772-f-335300-Qw</t>
  </si>
  <si>
    <t>Eda Holligan</t>
  </si>
  <si>
    <t>KYL-40907098-a-816664-6z</t>
  </si>
  <si>
    <t>Sherie Tucsell</t>
  </si>
  <si>
    <t>MGZ-79489095-l-220769-nW</t>
  </si>
  <si>
    <t>Karl Ygou</t>
  </si>
  <si>
    <t>XEE-59645631-E-719418-0R</t>
  </si>
  <si>
    <t>Archibaldo Manske</t>
  </si>
  <si>
    <t>IOD-06319243-i-163710-us</t>
  </si>
  <si>
    <t>Caprice Woolatt</t>
  </si>
  <si>
    <t>XNP-51380504-B-472562-vw</t>
  </si>
  <si>
    <t>Lidia Soloway</t>
  </si>
  <si>
    <t>IPX-46462806-2-168867-q8</t>
  </si>
  <si>
    <t>Aguie Brideoke</t>
  </si>
  <si>
    <t>JDL-44124016-Q-270098-fO</t>
  </si>
  <si>
    <t>Beilul Welsby</t>
  </si>
  <si>
    <t>WIX-93924489-W-409708-C0</t>
  </si>
  <si>
    <t>Christoffer Seakin</t>
  </si>
  <si>
    <t>WTG-36321688-n-206104-8P</t>
  </si>
  <si>
    <t>Bar Philippe</t>
  </si>
  <si>
    <t>YJZ-80287431-L-719821-C7</t>
  </si>
  <si>
    <t>Georgianna Rawkesby</t>
  </si>
  <si>
    <t>TBQ-18163052-q-204892-Wn</t>
  </si>
  <si>
    <t>Merrick Finn</t>
  </si>
  <si>
    <t>HDB-81878050-B-114091-EV</t>
  </si>
  <si>
    <t>Adella McEllen</t>
  </si>
  <si>
    <t>FYN-97450421-k-700932-x8</t>
  </si>
  <si>
    <t>Xerxes Abys</t>
  </si>
  <si>
    <t>FTG-37634636-o-752072-vI</t>
  </si>
  <si>
    <t>Thorsten Bendik</t>
  </si>
  <si>
    <t>VDM-92971931-Q-946652-Hf</t>
  </si>
  <si>
    <t>Martina Gotter</t>
  </si>
  <si>
    <t>IJQ-12670951-2-307091-LX</t>
  </si>
  <si>
    <t>David MacCardle</t>
  </si>
  <si>
    <t>SSH-51420834-0-435153-Vz</t>
  </si>
  <si>
    <t>Roarke Gullifant</t>
  </si>
  <si>
    <t>BPJ-20329119-4-737906-UA</t>
  </si>
  <si>
    <t>Mata Akroyd</t>
  </si>
  <si>
    <t>PPN-83079981-O-450550-EW</t>
  </si>
  <si>
    <t>Allyce Hallstone</t>
  </si>
  <si>
    <t>YZT-40720007-D-413819-rY</t>
  </si>
  <si>
    <t>Bernardine Cairney</t>
  </si>
  <si>
    <t>QHH-86180133-C-915247-EE</t>
  </si>
  <si>
    <t>Carlin Stoffler</t>
  </si>
  <si>
    <t>WDZ-51966445-i-984086-Vk</t>
  </si>
  <si>
    <t>Barbee Blaase</t>
  </si>
  <si>
    <t>TWS-94446357-z-858356-LN</t>
  </si>
  <si>
    <t>Gabby MacDougal</t>
  </si>
  <si>
    <t>TSJ-55395859-K-846427-f3</t>
  </si>
  <si>
    <t>Linnie Botwood</t>
  </si>
  <si>
    <t>XDV-59789178-H-923499-jL</t>
  </si>
  <si>
    <t>Bell Toppin</t>
  </si>
  <si>
    <t>ZPV-89151251-E-148998-kY</t>
  </si>
  <si>
    <t>Dotti Andrivel</t>
  </si>
  <si>
    <t>BDA-36430718-J-477564-TP</t>
  </si>
  <si>
    <t>Row Gooderick</t>
  </si>
  <si>
    <t>SSV-29067242-F-007562-M9</t>
  </si>
  <si>
    <t>Constantin Demann</t>
  </si>
  <si>
    <t>KGO-05552142-6-159296-U9</t>
  </si>
  <si>
    <t>Carrol Glamart</t>
  </si>
  <si>
    <t>XMA-44251174-j-528630-Rd</t>
  </si>
  <si>
    <t>Armin Linskey</t>
  </si>
  <si>
    <t>EIQ-49567317-U-599946-i7</t>
  </si>
  <si>
    <t>Fonsie Newcomen</t>
  </si>
  <si>
    <t>JDV-06162734-l-586840-zA</t>
  </si>
  <si>
    <t>Olva Slimings</t>
  </si>
  <si>
    <t>IUR-09201231-X-161721-KE</t>
  </si>
  <si>
    <t>Bendite Rabbitts</t>
  </si>
  <si>
    <t>NPO-95364074-N-774914-gv</t>
  </si>
  <si>
    <t>Tobe Zouch</t>
  </si>
  <si>
    <t>BPA-90054518-c-986285-Nr</t>
  </si>
  <si>
    <t>Camella Ruggen</t>
  </si>
  <si>
    <t>BGE-58404504-Y-920031-H2</t>
  </si>
  <si>
    <t>Bridget Hadigate</t>
  </si>
  <si>
    <t>PAE-80661188-W-810868-AP</t>
  </si>
  <si>
    <t>Cleon Paris</t>
  </si>
  <si>
    <t>LEZ-93134672-a-014553-QY</t>
  </si>
  <si>
    <t>Moselle Ferrotti</t>
  </si>
  <si>
    <t>GDT-73083914-n-365255-yy</t>
  </si>
  <si>
    <t>Pearl Manifield</t>
  </si>
  <si>
    <t>BGE-42087671-t-355104-zu</t>
  </si>
  <si>
    <t>Queenie Van Geffen</t>
  </si>
  <si>
    <t>WAU-57936018-c-587233-aj</t>
  </si>
  <si>
    <t>Glory Casari</t>
  </si>
  <si>
    <t>JLF-89639858-6-913680-ZC</t>
  </si>
  <si>
    <t>Aila McBeth</t>
  </si>
  <si>
    <t>TQY-52818540-S-077143-NM</t>
  </si>
  <si>
    <t>Torrance Firby</t>
  </si>
  <si>
    <t>KCW-28106102-L-665303-Vf</t>
  </si>
  <si>
    <t>Rusty Pays</t>
  </si>
  <si>
    <t>UWL-04854185-7-808760-O5</t>
  </si>
  <si>
    <t>Udale Ghiraldi</t>
  </si>
  <si>
    <t>DWK-86805827-C-206913-1k</t>
  </si>
  <si>
    <t>Torey MacAfee</t>
  </si>
  <si>
    <t>LUS-94549501-s-914727-7X</t>
  </si>
  <si>
    <t>Arlinda Castagnet</t>
  </si>
  <si>
    <t>SLK-98465295-O-810039-zf</t>
  </si>
  <si>
    <t>Enrica Gertray</t>
  </si>
  <si>
    <t>TII-10031210-2-711826-5n</t>
  </si>
  <si>
    <t>Rodina Truin</t>
  </si>
  <si>
    <t>KDT-21865285-p-073075-FH</t>
  </si>
  <si>
    <t>Thomas Sjostrom</t>
  </si>
  <si>
    <t>FWN-10671531-h-403936-1n</t>
  </si>
  <si>
    <t>Candace Vango</t>
  </si>
  <si>
    <t>EUP-02788710-D-377378-ua</t>
  </si>
  <si>
    <t>Kanya Ironside</t>
  </si>
  <si>
    <t>IQT-16963412-l-875293-Ld</t>
  </si>
  <si>
    <t>Dixie Hucquart</t>
  </si>
  <si>
    <t>DYH-90985981-t-191174-Uh</t>
  </si>
  <si>
    <t>Dorris Galgey</t>
  </si>
  <si>
    <t>UGV-12904110-U-777175-u3</t>
  </si>
  <si>
    <t>Jermayne Lynskey</t>
  </si>
  <si>
    <t>HER-56199151-j-997132-0l</t>
  </si>
  <si>
    <t>Pyotr De Michetti</t>
  </si>
  <si>
    <t>RIX-28242998-0-775923-uV</t>
  </si>
  <si>
    <t>Welch Valeri</t>
  </si>
  <si>
    <t>CYS-70321837-T-234239-gq</t>
  </si>
  <si>
    <t>Agna Truder</t>
  </si>
  <si>
    <t>NGU-22384377-0-248869-nK</t>
  </si>
  <si>
    <t>Stinky Heart</t>
  </si>
  <si>
    <t>WVZ-01801945-Q-753887-nu</t>
  </si>
  <si>
    <t>Martie Gallen</t>
  </si>
  <si>
    <t>TXF-20890360-c-595267-II</t>
  </si>
  <si>
    <t>Galina Trippick</t>
  </si>
  <si>
    <t>OFG-71802620-6-341911-bS</t>
  </si>
  <si>
    <t>Odie Tesh</t>
  </si>
  <si>
    <t>XDX-09118753-I-733651-d7</t>
  </si>
  <si>
    <t>Owen Castelot</t>
  </si>
  <si>
    <t>CAG-80250927-d-543792-zD</t>
  </si>
  <si>
    <t>Delora Arrighini</t>
  </si>
  <si>
    <t>PEP-43908682-G-345002-7M</t>
  </si>
  <si>
    <t>Paton Cattrell</t>
  </si>
  <si>
    <t>UWU-76038360-E-870888-7z</t>
  </si>
  <si>
    <t>Rube Dragonette</t>
  </si>
  <si>
    <t>ISM-18510170-Q-071576-Mb</t>
  </si>
  <si>
    <t>Val Boik</t>
  </si>
  <si>
    <t>TST-02638228-2-576297-tQ</t>
  </si>
  <si>
    <t>Donovan Houlridge</t>
  </si>
  <si>
    <t>VRT-17415446-R-736755-Sf</t>
  </si>
  <si>
    <t>Seth Janas</t>
  </si>
  <si>
    <t>GUZ-06602948-n-965152-a2</t>
  </si>
  <si>
    <t>Bendicty Duding</t>
  </si>
  <si>
    <t>SSD-92374225-Y-350914-WY</t>
  </si>
  <si>
    <t>Shamus Swadden</t>
  </si>
  <si>
    <t>IVU-81640987-3-199842-vE</t>
  </si>
  <si>
    <t>Donelle Duchant</t>
  </si>
  <si>
    <t>BRA-41635118-T-391718-ZH</t>
  </si>
  <si>
    <t>Darrelle Zoane</t>
  </si>
  <si>
    <t>MIP-76170987-v-683271-Ld</t>
  </si>
  <si>
    <t>Berkley Puxley</t>
  </si>
  <si>
    <t>ASF-23869255-E-942162-jI</t>
  </si>
  <si>
    <t>Jeddy Mcwhinney</t>
  </si>
  <si>
    <t>BAN-43718566-l-700212-2Y</t>
  </si>
  <si>
    <t>Pepi Bateup</t>
  </si>
  <si>
    <t>OOC-52967310-H-618327-f4</t>
  </si>
  <si>
    <t>Orville Wearn</t>
  </si>
  <si>
    <t>DVS-62941332-n-213644-FU</t>
  </si>
  <si>
    <t>Danie Claw</t>
  </si>
  <si>
    <t>ADQ-60951223-W-879730-hD</t>
  </si>
  <si>
    <t>Kennedy McCarter</t>
  </si>
  <si>
    <t>LEZ-09715385-v-743901-bs</t>
  </si>
  <si>
    <t>Mellisa Fairbairn</t>
  </si>
  <si>
    <t>XFW-00382708-1-567165-GE</t>
  </si>
  <si>
    <t>Herold Chalcot</t>
  </si>
  <si>
    <t>ZIB-58910108-C-824072-G3</t>
  </si>
  <si>
    <t>Jody Grevatt</t>
  </si>
  <si>
    <t>QWE-34729859-u-747631-19</t>
  </si>
  <si>
    <t>Bo Dubs</t>
  </si>
  <si>
    <t>JXT-87171612-S-180337-2G</t>
  </si>
  <si>
    <t>Cristiano Haet</t>
  </si>
  <si>
    <t>EOZ-59198190-S-036444-pS</t>
  </si>
  <si>
    <t>Austine Twining</t>
  </si>
  <si>
    <t>MIU-61395818-H-866354-7G</t>
  </si>
  <si>
    <t>Harrie Holston</t>
  </si>
  <si>
    <t>WSQ-58344260-M-790293-GI</t>
  </si>
  <si>
    <t>Winnifred Blasetti</t>
  </si>
  <si>
    <t>KZM-04711203-t-919269-Jo</t>
  </si>
  <si>
    <t>Irvin Huckel</t>
  </si>
  <si>
    <t>YKW-41961636-j-405297-EQ</t>
  </si>
  <si>
    <t>Napoleon Bengough</t>
  </si>
  <si>
    <t>TQD-06346036-n-617439-W3</t>
  </si>
  <si>
    <t>Cornelia Broadbent</t>
  </si>
  <si>
    <t>HIX-10297857-b-155528-Z5</t>
  </si>
  <si>
    <t>Fran Lindenberg</t>
  </si>
  <si>
    <t>GRZ-49300996-0-440296-Wd</t>
  </si>
  <si>
    <t>Corilla Abelevitz</t>
  </si>
  <si>
    <t>LCY-93192885-z-458419-eP</t>
  </si>
  <si>
    <t>Hermon Stappard</t>
  </si>
  <si>
    <t>TXP-50192106-o-271018-Vh</t>
  </si>
  <si>
    <t>Lauryn Pfeffel</t>
  </si>
  <si>
    <t>CWT-21701539-b-521940-qq</t>
  </si>
  <si>
    <t>Nataline Green</t>
  </si>
  <si>
    <t>CTW-71607742-b-709771-62</t>
  </si>
  <si>
    <t>Wallache Cowgill</t>
  </si>
  <si>
    <t>IEM-44220476-g-353683-Mz</t>
  </si>
  <si>
    <t>Ware Thaller</t>
  </si>
  <si>
    <t>IYU-92096823-0-990500-xW</t>
  </si>
  <si>
    <t>Fayth Guilbert</t>
  </si>
  <si>
    <t>RRQ-73518102-c-078087-tz</t>
  </si>
  <si>
    <t>Jennica Korting</t>
  </si>
  <si>
    <t>DZU-99510692-b-654507-V0</t>
  </si>
  <si>
    <t>Susanna Bartoli</t>
  </si>
  <si>
    <t>LOX-99730249-P-704464-zx</t>
  </si>
  <si>
    <t>Maxy Dunnico</t>
  </si>
  <si>
    <t>SHP-78287937-l-384216-m2</t>
  </si>
  <si>
    <t>Tristan Collick</t>
  </si>
  <si>
    <t>IZN-83144638-v-291327-eM</t>
  </si>
  <si>
    <t>Hamish Kelcher</t>
  </si>
  <si>
    <t>WUO-52690794-R-456413-XR</t>
  </si>
  <si>
    <t>Dana Kemball</t>
  </si>
  <si>
    <t>AGL-75758388-y-240453-Hl</t>
  </si>
  <si>
    <t>Gonzalo Denisot</t>
  </si>
  <si>
    <t>NDQ-35552461-g-215092-C5</t>
  </si>
  <si>
    <t>Dougy Ledwidge</t>
  </si>
  <si>
    <t>XTZ-20387861-z-476181-Sr</t>
  </si>
  <si>
    <t>Hewie Grimsdyke</t>
  </si>
  <si>
    <t>GIF-03823144-Q-317548-4Q</t>
  </si>
  <si>
    <t>Kingsley Sango</t>
  </si>
  <si>
    <t>WFU-22884253-5-841172-QI</t>
  </si>
  <si>
    <t>Karita Leadstone</t>
  </si>
  <si>
    <t>NOV-46962834-D-214968-L6</t>
  </si>
  <si>
    <t>Henrieta Whittlesee</t>
  </si>
  <si>
    <t>DTR-37351231-E-039835-Ei</t>
  </si>
  <si>
    <t>Pansie Loadsman</t>
  </si>
  <si>
    <t>XNU-99642279-g-902250-eL</t>
  </si>
  <si>
    <t>Sigismondo Aveyard</t>
  </si>
  <si>
    <t>BHR-61462777-Z-236838-vV</t>
  </si>
  <si>
    <t>Rudolfo Osboldstone</t>
  </si>
  <si>
    <t>KWF-37973586-Q-709683-pt</t>
  </si>
  <si>
    <t>Cherice Langcaster</t>
  </si>
  <si>
    <t>PHQ-02153026-6-595018-Ym</t>
  </si>
  <si>
    <t>Zonda Denzey</t>
  </si>
  <si>
    <t>APU-18766279-L-615386-Q5</t>
  </si>
  <si>
    <t>Niles Flaonier</t>
  </si>
  <si>
    <t>VPU-32112971-E-267251-ST</t>
  </si>
  <si>
    <t>Elli Aland</t>
  </si>
  <si>
    <t>AEE-82839952-T-440486-9k</t>
  </si>
  <si>
    <t>Amil Walczynski</t>
  </si>
  <si>
    <t>GJX-70157664-o-832179-JK</t>
  </si>
  <si>
    <t>Christoforo Hagergham</t>
  </si>
  <si>
    <t>ORG-44681304-O-942244-2D</t>
  </si>
  <si>
    <t>Stevie Colin</t>
  </si>
  <si>
    <t>RDD-97435074-Z-157708-fn</t>
  </si>
  <si>
    <t>Felisha Burn</t>
  </si>
  <si>
    <t>HBD-20839670-G-007372-XX</t>
  </si>
  <si>
    <t>Cosmo Blandford</t>
  </si>
  <si>
    <t>HCM-03387876-0-530269-nK</t>
  </si>
  <si>
    <t>Bronnie Tinan</t>
  </si>
  <si>
    <t>VRX-83936046-6-698035-UA</t>
  </si>
  <si>
    <t>Aaren Basilone</t>
  </si>
  <si>
    <t>KAV-57885408-n-455078-tv</t>
  </si>
  <si>
    <t>Terrijo Vanyushin</t>
  </si>
  <si>
    <t>OGA-82321482-n-970368-sK</t>
  </si>
  <si>
    <t>Merell Oldham</t>
  </si>
  <si>
    <t>DCP-45002104-i-819428-VU</t>
  </si>
  <si>
    <t>Wade Bonner</t>
  </si>
  <si>
    <t>JMD-81231927-9-696685-zr</t>
  </si>
  <si>
    <t>Arliene Loude</t>
  </si>
  <si>
    <t>JOK-70140162-f-777760-PS</t>
  </si>
  <si>
    <t>Allin Crampsy</t>
  </si>
  <si>
    <t>ZOM-88558215-l-826475-YS</t>
  </si>
  <si>
    <t>Gardie Cabral</t>
  </si>
  <si>
    <t>KZZ-84981621-3-882781-Rq</t>
  </si>
  <si>
    <t>Neale Blakeway</t>
  </si>
  <si>
    <t>PQI-22182564-J-865463-tE</t>
  </si>
  <si>
    <t>Ron Cozby</t>
  </si>
  <si>
    <t>OAR-00134160-o-859954-u9</t>
  </si>
  <si>
    <t>Rabbi Allbones</t>
  </si>
  <si>
    <t>FAZ-00664076-d-671049-VQ</t>
  </si>
  <si>
    <t>Robin Rochelle</t>
  </si>
  <si>
    <t>ZVN-74260211-Q-108416-Tu</t>
  </si>
  <si>
    <t>Wandie Muscott</t>
  </si>
  <si>
    <t>FCR-62841155-X-896712-yR</t>
  </si>
  <si>
    <t>Geno Jamot</t>
  </si>
  <si>
    <t>UUZ-15996359-L-639371-3b</t>
  </si>
  <si>
    <t>Carol-jean Giamuzzo</t>
  </si>
  <si>
    <t>KJT-94837454-S-146663-9T</t>
  </si>
  <si>
    <t>Cher Conyard</t>
  </si>
  <si>
    <t>IOK-55278033-L-398158-gD</t>
  </si>
  <si>
    <t>Nelly Guinane</t>
  </si>
  <si>
    <t>YOA-54548724-I-323721-aS</t>
  </si>
  <si>
    <t>Fanchon McTrustey</t>
  </si>
  <si>
    <t>YJH-36338052-G-511912-Df</t>
  </si>
  <si>
    <t>Evey Carass</t>
  </si>
  <si>
    <t>ERA-95723685-l-534319-Rd</t>
  </si>
  <si>
    <t>Ruy Solomonides</t>
  </si>
  <si>
    <t>SKM-12612859-8-452374-XB</t>
  </si>
  <si>
    <t>Ashlin Thirwell</t>
  </si>
  <si>
    <t>TPH-50183927-X-466836-9h</t>
  </si>
  <si>
    <t>Dynah Jackways</t>
  </si>
  <si>
    <t>TDZ-83926239-9-722311-JH</t>
  </si>
  <si>
    <t>Gerrilee Brigman</t>
  </si>
  <si>
    <t>WXN-73945232-E-778822-Ky</t>
  </si>
  <si>
    <t>Daniele May</t>
  </si>
  <si>
    <t>YDP-28985322-A-607659-Nz</t>
  </si>
  <si>
    <t>Mikol McIntosh</t>
  </si>
  <si>
    <t>UVB-69428121-k-953535-fR</t>
  </si>
  <si>
    <t>Keefe Darnody</t>
  </si>
  <si>
    <t>ZKE-96201135-Y-926220-hM</t>
  </si>
  <si>
    <t>Eustace Tipens</t>
  </si>
  <si>
    <t>HMM-44145260-w-536416-gR</t>
  </si>
  <si>
    <t>Kalinda Salvatore</t>
  </si>
  <si>
    <t>WKV-75739373-Y-351633-et</t>
  </si>
  <si>
    <t>Blanca Hamsley</t>
  </si>
  <si>
    <t>LTJ-32705582-5-740175-uq</t>
  </si>
  <si>
    <t>Tiffy Jeger</t>
  </si>
  <si>
    <t>YQB-84219246-6-369549-Lk</t>
  </si>
  <si>
    <t>Kahlil Fearneley</t>
  </si>
  <si>
    <t>UKX-20866720-e-091172-4S</t>
  </si>
  <si>
    <t>Juanita McQuarter</t>
  </si>
  <si>
    <t>ALS-74428073-o-360816-MI</t>
  </si>
  <si>
    <t>Ange Seago</t>
  </si>
  <si>
    <t>AEA-46457261-W-839108-dq</t>
  </si>
  <si>
    <t>Gerri Philp</t>
  </si>
  <si>
    <t>DZM-79025811-q-973341-qV</t>
  </si>
  <si>
    <t>Davide Sawdon</t>
  </si>
  <si>
    <t>RWK-42999978-C-045171-PG</t>
  </si>
  <si>
    <t>Kerri Weatherill</t>
  </si>
  <si>
    <t>VNK-39624313-h-467707-TX</t>
  </si>
  <si>
    <t>Vicky Corre</t>
  </si>
  <si>
    <t>SVV-92575514-7-925919-qb</t>
  </si>
  <si>
    <t>Leora Inkle</t>
  </si>
  <si>
    <t>KYC-66945534-1-550280-XO</t>
  </si>
  <si>
    <t>Florence Stuckow</t>
  </si>
  <si>
    <t>RYD-61650694-C-525082-tZ</t>
  </si>
  <si>
    <t>Hadleigh Ovington</t>
  </si>
  <si>
    <t>MBW-66384662-T-228043-tG</t>
  </si>
  <si>
    <t>Edan Morkham</t>
  </si>
  <si>
    <t>KNO-14013517-a-501559-cp</t>
  </si>
  <si>
    <t>Ignacio Babber</t>
  </si>
  <si>
    <t>MQJ-06088209-O-635050-vr</t>
  </si>
  <si>
    <t>Marcelline Batts</t>
  </si>
  <si>
    <t>DKF-70646994-r-709208-4V</t>
  </si>
  <si>
    <t>Allissa Beauvais</t>
  </si>
  <si>
    <t>NVB-48534168-I-882120-5o</t>
  </si>
  <si>
    <t>Pam Sime</t>
  </si>
  <si>
    <t>FUP-37208714-N-673188-IJ</t>
  </si>
  <si>
    <t>Lauree Etherson</t>
  </si>
  <si>
    <t>NYZ-34075351-t-649370-uv</t>
  </si>
  <si>
    <t>Agosto Atwood</t>
  </si>
  <si>
    <t>HUK-83056431-b-358424-ml</t>
  </si>
  <si>
    <t>Jonah D'Abbot-Doyle</t>
  </si>
  <si>
    <t>RNN-32943967-z-928536-2N</t>
  </si>
  <si>
    <t>Eugenia Pentecost</t>
  </si>
  <si>
    <t>NCC-56831539-9-290599-aZ</t>
  </si>
  <si>
    <t>Lorrie Bramstom</t>
  </si>
  <si>
    <t>BCP-73294236-l-045365-1f</t>
  </si>
  <si>
    <t>Ajay Gibberd</t>
  </si>
  <si>
    <t>AAB-68191584-X-296651-JM</t>
  </si>
  <si>
    <t>Hope Verissimo</t>
  </si>
  <si>
    <t>QIE-04894509-1-540690-Jo</t>
  </si>
  <si>
    <t>Justinn Derdes</t>
  </si>
  <si>
    <t>VVP-44538794-K-189558-YR</t>
  </si>
  <si>
    <t>Gregorius Dutteridge</t>
  </si>
  <si>
    <t>JHK-38602726-s-059840-Rs</t>
  </si>
  <si>
    <t>Abie Lambert</t>
  </si>
  <si>
    <t>HYF-21549510-d-910385-89</t>
  </si>
  <si>
    <t>Cordell Rubinowicz</t>
  </si>
  <si>
    <t>LWU-47592578-f-423928-iV</t>
  </si>
  <si>
    <t>Jenica Mateja</t>
  </si>
  <si>
    <t>COI-43594364-j-674215-Xa</t>
  </si>
  <si>
    <t>Marrissa Ambrosch</t>
  </si>
  <si>
    <t>MTN-39235158-x-015587-av</t>
  </si>
  <si>
    <t>Reinaldo Humerstone</t>
  </si>
  <si>
    <t>TDT-58204528-i-476497-gH</t>
  </si>
  <si>
    <t>Karia Giacobillo</t>
  </si>
  <si>
    <t>UTI-63841182-l-502751-9q</t>
  </si>
  <si>
    <t>Jillana Paolone</t>
  </si>
  <si>
    <t>XAZ-29128379-a-123219-3Z</t>
  </si>
  <si>
    <t>Edee Craigmyle</t>
  </si>
  <si>
    <t>CDA-47209227-f-976171-jc</t>
  </si>
  <si>
    <t>Theresina McMenemy</t>
  </si>
  <si>
    <t>NAB-47941082-w-220865-n4</t>
  </si>
  <si>
    <t>Marylynne Lange</t>
  </si>
  <si>
    <t>QCF-21366878-H-300025-6v</t>
  </si>
  <si>
    <t>Babb Helleckas</t>
  </si>
  <si>
    <t>LME-52962674-S-821461-GA</t>
  </si>
  <si>
    <t>Traver Janowicz</t>
  </si>
  <si>
    <t>VFN-65408415-2-676447-kc</t>
  </si>
  <si>
    <t>Merrie Gigg</t>
  </si>
  <si>
    <t>QBI-80465765-L-280592-Il</t>
  </si>
  <si>
    <t>Cary Innes</t>
  </si>
  <si>
    <t>MYY-27597001-7-910991-xI</t>
  </si>
  <si>
    <t>Magdalene Tender</t>
  </si>
  <si>
    <t>DYZ-03708899-r-748445-tA</t>
  </si>
  <si>
    <t>Adolph Iacoviello</t>
  </si>
  <si>
    <t>CYB-53705193-k-299181-qb</t>
  </si>
  <si>
    <t>Lennard Siemon</t>
  </si>
  <si>
    <t>GBH-40713379-H-296763-O5</t>
  </si>
  <si>
    <t>Loni Biskup</t>
  </si>
  <si>
    <t>ENV-88769909-K-028770-JU</t>
  </si>
  <si>
    <t>Babara Mushawe</t>
  </si>
  <si>
    <t>LUX-22857468-d-390215-cc</t>
  </si>
  <si>
    <t>Adriana Robroe</t>
  </si>
  <si>
    <t>MTF-30032746-I-247931-7b</t>
  </si>
  <si>
    <t>Xerxes Giacopelo</t>
  </si>
  <si>
    <t>HFK-50205013-B-462347-6K</t>
  </si>
  <si>
    <t>Inglis Hurburt</t>
  </si>
  <si>
    <t>FZN-95242464-j-495374-3o</t>
  </si>
  <si>
    <t>Janis Roo</t>
  </si>
  <si>
    <t>VUI-81704893-f-036551-GU</t>
  </si>
  <si>
    <t>Amory Mangon</t>
  </si>
  <si>
    <t>PXX-32046293-K-396281-iY</t>
  </si>
  <si>
    <t>Lyell Burghill</t>
  </si>
  <si>
    <t>WLR-66407331-v-818736-s6</t>
  </si>
  <si>
    <t>Sean Lernihan</t>
  </si>
  <si>
    <t>YKH-03474701-O-670372-f0</t>
  </si>
  <si>
    <t>Bryanty Joinson</t>
  </si>
  <si>
    <t>PAK-55524281-0-547332-n8</t>
  </si>
  <si>
    <t>Jessie Jeffrey</t>
  </si>
  <si>
    <t>ZUE-06872878-p-658111-HL</t>
  </si>
  <si>
    <t>Agata Crenage</t>
  </si>
  <si>
    <t>ZNL-99615997-W-875186-Hp</t>
  </si>
  <si>
    <t>Chrystal GiacobbiniJacob</t>
  </si>
  <si>
    <t>FBV-85070166-v-458344-in</t>
  </si>
  <si>
    <t>Maribeth Lamball</t>
  </si>
  <si>
    <t>NEN-74501545-3-947354-jA</t>
  </si>
  <si>
    <t>Alidia Saffran</t>
  </si>
  <si>
    <t>XVJ-60914408-m-432119-pc</t>
  </si>
  <si>
    <t>Beaufort Drennan</t>
  </si>
  <si>
    <t>ENN-56777415-0-833040-EA</t>
  </si>
  <si>
    <t>Courtney Limbert</t>
  </si>
  <si>
    <t>PZP-49805671-U-247205-1K</t>
  </si>
  <si>
    <t>Sondra Tristram</t>
  </si>
  <si>
    <t>AAN-17425474-f-089955-Zl</t>
  </si>
  <si>
    <t>Roxanne Burl</t>
  </si>
  <si>
    <t>VKC-03345311-B-534920-Am</t>
  </si>
  <si>
    <t>Callida Simic</t>
  </si>
  <si>
    <t>ARK-38861923-a-115782-c3</t>
  </si>
  <si>
    <t>Ricky Aburrow</t>
  </si>
  <si>
    <t>FCE-89946161-9-193247-ow</t>
  </si>
  <si>
    <t>Curr Peterffy</t>
  </si>
  <si>
    <t>ACB-92952013-8-452533-SH</t>
  </si>
  <si>
    <t>Parker Dmisek</t>
  </si>
  <si>
    <t>CXK-80614722-5-206623-Ks</t>
  </si>
  <si>
    <t>Blaire Jolliman</t>
  </si>
  <si>
    <t>SCF-90349814-2-449372-AF</t>
  </si>
  <si>
    <t>Rutter Demangeon</t>
  </si>
  <si>
    <t>JXV-22375894-D-066689-mk</t>
  </si>
  <si>
    <t>Rubetta Edyson</t>
  </si>
  <si>
    <t>AMW-72978075-T-077134-MB</t>
  </si>
  <si>
    <t>Louisa Soal</t>
  </si>
  <si>
    <t>EBG-17336700-3-577985-hu</t>
  </si>
  <si>
    <t>Jannelle Arnaudet</t>
  </si>
  <si>
    <t>UPJ-48570133-J-002985-BM</t>
  </si>
  <si>
    <t>Agustin Lovell</t>
  </si>
  <si>
    <t>ZOJ-15290079-j-698280-fi</t>
  </si>
  <si>
    <t>Kathi Gerriet</t>
  </si>
  <si>
    <t>NUQ-86858492-X-794234-Uz</t>
  </si>
  <si>
    <t>Phyllida Pettigree</t>
  </si>
  <si>
    <t>FBO-65410603-d-113700-n8</t>
  </si>
  <si>
    <t>Sophi Qusklay</t>
  </si>
  <si>
    <t>JAY-13925883-L-967801-9g</t>
  </si>
  <si>
    <t>Farica Bernollet</t>
  </si>
  <si>
    <t>ZEH-63393864-z-539975-3d</t>
  </si>
  <si>
    <t>Megen Peerless</t>
  </si>
  <si>
    <t>AZN-95910215-7-563316-uu</t>
  </si>
  <si>
    <t>Melva Spragge</t>
  </si>
  <si>
    <t>GYZ-89145198-1-813643-gx</t>
  </si>
  <si>
    <t>Cathrine Ibbitt</t>
  </si>
  <si>
    <t>SLF-48930832-E-743256-8D</t>
  </si>
  <si>
    <t>Lotti Parker</t>
  </si>
  <si>
    <t>RMN-65408065-h-889451-zd</t>
  </si>
  <si>
    <t>Joell Curtiss</t>
  </si>
  <si>
    <t>OVY-45975239-H-979536-WA</t>
  </si>
  <si>
    <t>Brent Harling</t>
  </si>
  <si>
    <t>GDO-63502700-8-549614-F6</t>
  </si>
  <si>
    <t>Sheila Layson</t>
  </si>
  <si>
    <t>NKZ-34743250-3-833502-lc</t>
  </si>
  <si>
    <t>Dorthy Vasishchev</t>
  </si>
  <si>
    <t>OHB-75660457-Q-596215-Ua</t>
  </si>
  <si>
    <t>Wernher O' Kelleher</t>
  </si>
  <si>
    <t>ONX-68900847-E-317836-6c</t>
  </si>
  <si>
    <t>Madelene Gounin</t>
  </si>
  <si>
    <t>PLP-78833799-C-010313-Bn</t>
  </si>
  <si>
    <t>Silvan Asche</t>
  </si>
  <si>
    <t>RMP-66250676-9-741987-OK</t>
  </si>
  <si>
    <t>Murvyn Lusty</t>
  </si>
  <si>
    <t>CNL-30611224-l-437474-79</t>
  </si>
  <si>
    <t>Bernardina Streader</t>
  </si>
  <si>
    <t>TOL-17455254-Z-014964-b7</t>
  </si>
  <si>
    <t>Elmo Brisard</t>
  </si>
  <si>
    <t>GZS-04155851-s-949033-Fk</t>
  </si>
  <si>
    <t>Ramon Lowen</t>
  </si>
  <si>
    <t>WXL-81737467-t-904531-pY</t>
  </si>
  <si>
    <t>King Ovize</t>
  </si>
  <si>
    <t>YFS-27006451-8-207063-Qn</t>
  </si>
  <si>
    <t>Germain Ludmann</t>
  </si>
  <si>
    <t>NRO-44616910-h-177475-Sf</t>
  </si>
  <si>
    <t>Gayler Beedie</t>
  </si>
  <si>
    <t>KLZ-09435253-7-185762-jW</t>
  </si>
  <si>
    <t>Aviva Raylton</t>
  </si>
  <si>
    <t>ARM-53257640-s-018557-Sp</t>
  </si>
  <si>
    <t>Maynord Palser</t>
  </si>
  <si>
    <t>UBE-14717605-h-836874-f3</t>
  </si>
  <si>
    <t>Caroline Bertouloume</t>
  </si>
  <si>
    <t>OCM-29566437-l-731262-J3</t>
  </si>
  <si>
    <t>Allyn Shackel</t>
  </si>
  <si>
    <t>ZKT-03745035-8-472575-x7</t>
  </si>
  <si>
    <t>Anson Hegg</t>
  </si>
  <si>
    <t>GBT-69051526-R-218077-wH</t>
  </si>
  <si>
    <t>Edan Wray</t>
  </si>
  <si>
    <t>IIU-64895571-x-158745-kr</t>
  </si>
  <si>
    <t>Jenni Fairlamb</t>
  </si>
  <si>
    <t>HYV-18397826-M-303192-o4</t>
  </si>
  <si>
    <t>Melina Jaume</t>
  </si>
  <si>
    <t>FSL-86117230-l-581642-Kf</t>
  </si>
  <si>
    <t>Diego Wippermann</t>
  </si>
  <si>
    <t>DNS-33888215-N-370149-O7</t>
  </si>
  <si>
    <t>Lee Sparwell</t>
  </si>
  <si>
    <t>QQF-91845820-P-718683-Ak</t>
  </si>
  <si>
    <t>Bianka Bendelow</t>
  </si>
  <si>
    <t>QYO-55865790-R-462971-Zv</t>
  </si>
  <si>
    <t>Brinna Snibson</t>
  </si>
  <si>
    <t>JJC-68665879-Q-742309-t5</t>
  </si>
  <si>
    <t>Lucita Marchant</t>
  </si>
  <si>
    <t>CJI-65692437-S-677757-xN</t>
  </si>
  <si>
    <t>Idalia Lafford</t>
  </si>
  <si>
    <t>JEY-50897164-L-991773-il</t>
  </si>
  <si>
    <t>Giffie O'Loughane</t>
  </si>
  <si>
    <t>IQC-25578544-p-929854-eS</t>
  </si>
  <si>
    <t>Ariel Blackborn</t>
  </si>
  <si>
    <t>AQK-99887528-d-545489-MI</t>
  </si>
  <si>
    <t>Ashien Dumelow</t>
  </si>
  <si>
    <t>TKW-02842974-T-111472-MJ</t>
  </si>
  <si>
    <t>Alvinia Perl</t>
  </si>
  <si>
    <t>SCC-07491806-J-204056-ed</t>
  </si>
  <si>
    <t>Guthrie MacDougal</t>
  </si>
  <si>
    <t>QHO-59430538-r-087039-qU</t>
  </si>
  <si>
    <t>Renaud Olifard</t>
  </si>
  <si>
    <t>CPT-36441946-T-488766-LY</t>
  </si>
  <si>
    <t>Trace Harvatt</t>
  </si>
  <si>
    <t>WDV-28434475-j-303728-Op</t>
  </si>
  <si>
    <t>Alva Salvin</t>
  </si>
  <si>
    <t>ZUU-16615288-x-224079-o8</t>
  </si>
  <si>
    <t>Catherin Mendoza</t>
  </si>
  <si>
    <t>LSO-77258473-2-136190-5b</t>
  </si>
  <si>
    <t>Denis Peche</t>
  </si>
  <si>
    <t>YQB-65517955-v-433029-Zq</t>
  </si>
  <si>
    <t>Lynn Spurden</t>
  </si>
  <si>
    <t>TLI-06035147-9-948122-6A</t>
  </si>
  <si>
    <t>Lynn Francesc</t>
  </si>
  <si>
    <t>KTQ-36658578-m-498280-EC</t>
  </si>
  <si>
    <t>Laurella Hrishanok</t>
  </si>
  <si>
    <t>KHF-92231479-O-549989-oF</t>
  </si>
  <si>
    <t>Emalee Sawrey</t>
  </si>
  <si>
    <t>SRF-27960849-O-417495-LG</t>
  </si>
  <si>
    <t>Dud Slingsby</t>
  </si>
  <si>
    <t>DXK-16870787-V-561833-AB</t>
  </si>
  <si>
    <t>Garrek Higgan</t>
  </si>
  <si>
    <t>VAH-45621715-F-268820-Ev</t>
  </si>
  <si>
    <t>Kimble Ivons</t>
  </si>
  <si>
    <t>SXV-04671105-0-046447-Sm</t>
  </si>
  <si>
    <t>Teddy Snookes</t>
  </si>
  <si>
    <t>BHW-69187918-Q-973559-7n</t>
  </si>
  <si>
    <t>Winslow Emmet</t>
  </si>
  <si>
    <t>QTC-78487996-b-311064-tQ</t>
  </si>
  <si>
    <t>Pooh Notton</t>
  </si>
  <si>
    <t>IGB-99398664-k-480139-Zq</t>
  </si>
  <si>
    <t>Cynde Geffinger</t>
  </si>
  <si>
    <t>DEP-19420302-B-821844-HV</t>
  </si>
  <si>
    <t>Winfield Alexsandrov</t>
  </si>
  <si>
    <t>FME-22948028-T-508113-WW</t>
  </si>
  <si>
    <t>Ophelia Peters</t>
  </si>
  <si>
    <t>KHX-88518126-X-492235-co</t>
  </si>
  <si>
    <t>Caroline Mumberson</t>
  </si>
  <si>
    <t>AVC-75247832-p-886714-6L</t>
  </si>
  <si>
    <t>Juline Bennett</t>
  </si>
  <si>
    <t>DED-86263623-D-243617-r3</t>
  </si>
  <si>
    <t>Rozele Wiltshier</t>
  </si>
  <si>
    <t>AKP-16532127-o-368477-7z</t>
  </si>
  <si>
    <t>Tabbie De Vuyst</t>
  </si>
  <si>
    <t>JCT-71377928-b-064611-La</t>
  </si>
  <si>
    <t>Delbert Kupper</t>
  </si>
  <si>
    <t>VID-80266516-T-207293-20</t>
  </si>
  <si>
    <t>Lulu Clipsham</t>
  </si>
  <si>
    <t>AXW-21477357-D-744377-4k</t>
  </si>
  <si>
    <t>Lock Gammett</t>
  </si>
  <si>
    <t>TPS-28489816-5-624173-mh</t>
  </si>
  <si>
    <t>Sinclare Kleinstern</t>
  </si>
  <si>
    <t>PHX-08707243-N-106448-8r</t>
  </si>
  <si>
    <t>Zed Kynd</t>
  </si>
  <si>
    <t>ODF-21189298-i-103548-Ev</t>
  </si>
  <si>
    <t>Hunter Delaney</t>
  </si>
  <si>
    <t>PVK-74839060-w-522692-cu</t>
  </si>
  <si>
    <t>Nickolas Herion</t>
  </si>
  <si>
    <t>LCY-20803350-Q-487406-CP</t>
  </si>
  <si>
    <t>Doralyn Remington</t>
  </si>
  <si>
    <t>AGK-32957512-Z-724684-7E</t>
  </si>
  <si>
    <t>Joli Kitcat</t>
  </si>
  <si>
    <t>RFU-94577562-G-671100-3t</t>
  </si>
  <si>
    <t>Harriet McClaurie</t>
  </si>
  <si>
    <t>NCP-76492711-0-383927-NN</t>
  </si>
  <si>
    <t>Wenonah Guitel</t>
  </si>
  <si>
    <t>KLG-46928140-r-408316-gw</t>
  </si>
  <si>
    <t>Elroy Galbraeth</t>
  </si>
  <si>
    <t>EOS-01594358-I-416111-la</t>
  </si>
  <si>
    <t>Erich Forman</t>
  </si>
  <si>
    <t>ZDU-50365520-w-061407-tP</t>
  </si>
  <si>
    <t>Udell Banasevich</t>
  </si>
  <si>
    <t>XKJ-38899654-T-114253-3J</t>
  </si>
  <si>
    <t>Charil Murrison</t>
  </si>
  <si>
    <t>WLW-03728816-x-300794-XH</t>
  </si>
  <si>
    <t>Casandra Schusterl</t>
  </si>
  <si>
    <t>TIQ-89503194-y-818452-OB</t>
  </si>
  <si>
    <t>Mose Leggat</t>
  </si>
  <si>
    <t>NGB-73401573-H-068341-Ki</t>
  </si>
  <si>
    <t>Jemie Ellery</t>
  </si>
  <si>
    <t>AQU-03334226-y-651220-Uj</t>
  </si>
  <si>
    <t>Alaine Fockes</t>
  </si>
  <si>
    <t>MKA-66397848-Z-079684-XP</t>
  </si>
  <si>
    <t>Dominick Caile</t>
  </si>
  <si>
    <t>AVP-16709645-2-195355-p7</t>
  </si>
  <si>
    <t>Quinlan Karpychev</t>
  </si>
  <si>
    <t>QHS-55443105-p-802733-jT</t>
  </si>
  <si>
    <t>Bonita Kleinsmuntz</t>
  </si>
  <si>
    <t>CXQ-71250990-E-712865-6j</t>
  </si>
  <si>
    <t>Grethel Charlot</t>
  </si>
  <si>
    <t>QEL-95332675-9-700476-iF</t>
  </si>
  <si>
    <t>Brennan Brigman</t>
  </si>
  <si>
    <t>IDQ-13090023-v-085772-mk</t>
  </si>
  <si>
    <t>Clara Budget</t>
  </si>
  <si>
    <t>VWU-14109176-s-727466-mg</t>
  </si>
  <si>
    <t>Felipa Bunning</t>
  </si>
  <si>
    <t>QFY-45259528-l-103988-kM</t>
  </si>
  <si>
    <t>Eirena Stanworth</t>
  </si>
  <si>
    <t>ZMC-33428293-U-064753-MT</t>
  </si>
  <si>
    <t>Chaim Gorse</t>
  </si>
  <si>
    <t>QTV-32356086-Y-036716-5T</t>
  </si>
  <si>
    <t>Gino Fowgies</t>
  </si>
  <si>
    <t>TBJ-00492423-3-660251-yf</t>
  </si>
  <si>
    <t>Karim Doughty</t>
  </si>
  <si>
    <t>YQD-39004908-n-368653-9O</t>
  </si>
  <si>
    <t>Hertha Standage</t>
  </si>
  <si>
    <t>GOU-45171797-B-476004-L9</t>
  </si>
  <si>
    <t>Clair Whatmough</t>
  </si>
  <si>
    <t>EAS-63812015-W-687405-te</t>
  </si>
  <si>
    <t>Ellette Rounsefell</t>
  </si>
  <si>
    <t>LMV-97728401-G-664999-yn</t>
  </si>
  <si>
    <t>Yuri Wrathall</t>
  </si>
  <si>
    <t>CHB-36978012-r-085356-0H</t>
  </si>
  <si>
    <t>Noelyn Musk</t>
  </si>
  <si>
    <t>FFL-70825304-N-194072-3N</t>
  </si>
  <si>
    <t>Ame Linsley</t>
  </si>
  <si>
    <t>AYN-66590115-y-235489-sP</t>
  </si>
  <si>
    <t>Thatch Brindley</t>
  </si>
  <si>
    <t>BKX-13085552-E-876115-yg</t>
  </si>
  <si>
    <t>Beverlee Keyzor</t>
  </si>
  <si>
    <t>FFL-56434666-t-898200-bR</t>
  </si>
  <si>
    <t>James Picker</t>
  </si>
  <si>
    <t>AZR-13988829-H-010350-Ny</t>
  </si>
  <si>
    <t>Rhodie Adelman</t>
  </si>
  <si>
    <t>EST-52739471-X-504397-49</t>
  </si>
  <si>
    <t>Adolpho McElrea</t>
  </si>
  <si>
    <t>KWG-84114248-I-034146-Km</t>
  </si>
  <si>
    <t>Fonzie Carrell</t>
  </si>
  <si>
    <t>WGE-10547746-p-492431-BT</t>
  </si>
  <si>
    <t>Adelheid Lau</t>
  </si>
  <si>
    <t>BIW-93834812-c-987716-fF</t>
  </si>
  <si>
    <t>Maurise Gamil</t>
  </si>
  <si>
    <t>UQG-06353443-J-596335-Ld</t>
  </si>
  <si>
    <t>Birgitta Stille</t>
  </si>
  <si>
    <t>HQR-27129120-v-123636-kv</t>
  </si>
  <si>
    <t>Hector Shingfield</t>
  </si>
  <si>
    <t>FUX-75722611-L-119334-Ym</t>
  </si>
  <si>
    <t>Kellia Elsmor</t>
  </si>
  <si>
    <t>AHO-75345530-z-255970-ZP</t>
  </si>
  <si>
    <t>Eugene Greder</t>
  </si>
  <si>
    <t>KBA-15552093-t-283446-fL</t>
  </si>
  <si>
    <t>Sigvard Kertess</t>
  </si>
  <si>
    <t>LDG-82995765-0-947713-UT</t>
  </si>
  <si>
    <t>Winthrop Quartermaine</t>
  </si>
  <si>
    <t>NNJ-58062047-5-177991-pr</t>
  </si>
  <si>
    <t>Kermy Palfreeman</t>
  </si>
  <si>
    <t>YSN-63865420-N-834422-Xl</t>
  </si>
  <si>
    <t>Jessee Kerfod</t>
  </si>
  <si>
    <t>IMU-40938076-O-545040-c0</t>
  </si>
  <si>
    <t>Iago Hawthorn</t>
  </si>
  <si>
    <t>RIV-81536307-N-861720-Dk</t>
  </si>
  <si>
    <t>Tarrah Killford</t>
  </si>
  <si>
    <t>OQN-61721944-9-975824-RP</t>
  </si>
  <si>
    <t>Leonhard Maris</t>
  </si>
  <si>
    <t>VDX-54198808-b-374509-qZ</t>
  </si>
  <si>
    <t>Giffer Gallacher</t>
  </si>
  <si>
    <t>UIT-25734095-v-952018-3v</t>
  </si>
  <si>
    <t>Noell Gorst</t>
  </si>
  <si>
    <t>OBW-39528376-M-581696-8n</t>
  </si>
  <si>
    <t>Stillman Clooney</t>
  </si>
  <si>
    <t>JXM-41515355-M-579061-ej</t>
  </si>
  <si>
    <t>Tori Gertray</t>
  </si>
  <si>
    <t>FXG-75280796-k-133019-q0</t>
  </si>
  <si>
    <t>Wendi Hobble</t>
  </si>
  <si>
    <t>DQG-58657706-d-814972-AF</t>
  </si>
  <si>
    <t>Janot Leebetter</t>
  </si>
  <si>
    <t>CNL-68452937-m-356998-fH</t>
  </si>
  <si>
    <t>Salli Seson</t>
  </si>
  <si>
    <t>CXN-74222346-9-926483-dr</t>
  </si>
  <si>
    <t>Marcella Pollett</t>
  </si>
  <si>
    <t>DHO-80440082-k-325742-Ph</t>
  </si>
  <si>
    <t>Ewell Antcliffe</t>
  </si>
  <si>
    <t>UWP-59543840-y-676982-rk</t>
  </si>
  <si>
    <t>Sherye Mackieson</t>
  </si>
  <si>
    <t>RWP-07194025-D-772933-hq</t>
  </si>
  <si>
    <t>Aland Antosik</t>
  </si>
  <si>
    <t>UUU-42940837-e-483696-Ys</t>
  </si>
  <si>
    <t>Gussi Archard</t>
  </si>
  <si>
    <t>KTP-23256525-d-474332-lr</t>
  </si>
  <si>
    <t>Trisha Lemery</t>
  </si>
  <si>
    <t>FDZ-76422212-M-730629-8R</t>
  </si>
  <si>
    <t>Farand Dillicate</t>
  </si>
  <si>
    <t>SJF-53789088-g-103364-RV</t>
  </si>
  <si>
    <t>Roby Chater</t>
  </si>
  <si>
    <t>PXC-42212129-5-928282-4A</t>
  </si>
  <si>
    <t>Millisent Wibrow</t>
  </si>
  <si>
    <t>THV-87106692-y-952990-vB</t>
  </si>
  <si>
    <t>Jodie Menichelli</t>
  </si>
  <si>
    <t>SYT-32467262-e-728543-Vh</t>
  </si>
  <si>
    <t>Bartholomew Baiden</t>
  </si>
  <si>
    <t>XIL-63444091-O-839560-8K</t>
  </si>
  <si>
    <t>Susanna Cressor</t>
  </si>
  <si>
    <t>PBA-26435184-E-713203-qm</t>
  </si>
  <si>
    <t>Doloritas Donnett</t>
  </si>
  <si>
    <t>UQS-81676125-Y-137930-yU</t>
  </si>
  <si>
    <t>Janela Bohea</t>
  </si>
  <si>
    <t>OYD-89899947-w-365288-b6</t>
  </si>
  <si>
    <t>Kirsti Blazewski</t>
  </si>
  <si>
    <t>WTS-71857634-C-395623-68</t>
  </si>
  <si>
    <t>Kristos Leith</t>
  </si>
  <si>
    <t>YVP-54342352-y-764407-Yt</t>
  </si>
  <si>
    <t>Clay Grumbridge</t>
  </si>
  <si>
    <t>JDM-79223576-a-485899-ts</t>
  </si>
  <si>
    <t>Minni Antoniou</t>
  </si>
  <si>
    <t>AET-83208612-X-432749-KM</t>
  </si>
  <si>
    <t>Rianon Local</t>
  </si>
  <si>
    <t>NME-01953025-r-990865-OL</t>
  </si>
  <si>
    <t>Walker Magauran</t>
  </si>
  <si>
    <t>HUH-80604248-w-608352-pD</t>
  </si>
  <si>
    <t>Barbee Wasselin</t>
  </si>
  <si>
    <t>PHR-42250986-c-267161-K4</t>
  </si>
  <si>
    <t>Kerstin Krammer</t>
  </si>
  <si>
    <t>BZW-93180647-S-202706-Z2</t>
  </si>
  <si>
    <t>Korrie Grogono</t>
  </si>
  <si>
    <t>CAR-34450395-i-576099-Wh</t>
  </si>
  <si>
    <t>Sonni Daens</t>
  </si>
  <si>
    <t>IOC-39980123-A-200880-Ew</t>
  </si>
  <si>
    <t>Brigitte Gunn</t>
  </si>
  <si>
    <t>EGQ-16714244-7-230415-vB</t>
  </si>
  <si>
    <t>Reinhold Szymczyk</t>
  </si>
  <si>
    <t>CLZ-89551170-p-833202-fT</t>
  </si>
  <si>
    <t>Theo Bigly</t>
  </si>
  <si>
    <t>RAK-89581568-8-967036-sk</t>
  </si>
  <si>
    <t>Eula Kinneir</t>
  </si>
  <si>
    <t>EMC-33660589-L-372957-8e</t>
  </si>
  <si>
    <t>Corbett Jacobsohn</t>
  </si>
  <si>
    <t>VPO-20229260-v-810687-5n</t>
  </si>
  <si>
    <t>Fields Aveyard</t>
  </si>
  <si>
    <t>KBI-95217809-3-314248-kG</t>
  </si>
  <si>
    <t>Brunhilda Rittmeyer</t>
  </si>
  <si>
    <t>WLE-02056748-N-526956-uB</t>
  </si>
  <si>
    <t>Tamra Del Dello</t>
  </si>
  <si>
    <t>QBS-56821460-j-067902-0T</t>
  </si>
  <si>
    <t>Cyrille Caras</t>
  </si>
  <si>
    <t>MLA-71388250-H-517077-LB</t>
  </si>
  <si>
    <t>Bobina Hammerberger</t>
  </si>
  <si>
    <t>EWU-20934302-Y-332751-K6</t>
  </si>
  <si>
    <t>Krissy Boulger</t>
  </si>
  <si>
    <t>LNC-84189475-h-636248-06</t>
  </si>
  <si>
    <t>Edouard Eskriet</t>
  </si>
  <si>
    <t>LWR-92761182-O-289799-wj</t>
  </si>
  <si>
    <t>Bennett Lemme</t>
  </si>
  <si>
    <t>JVO-33682888-B-939729-wt</t>
  </si>
  <si>
    <t>Morten Curteis</t>
  </si>
  <si>
    <t>AQU-97315456-H-405674-Re</t>
  </si>
  <si>
    <t>Skelly Lewton</t>
  </si>
  <si>
    <t>MOY-00654721-x-411387-pf</t>
  </si>
  <si>
    <t>Kassey Propper</t>
  </si>
  <si>
    <t>ISW-24307157-Y-088796-Mp</t>
  </si>
  <si>
    <t>Averill Petche</t>
  </si>
  <si>
    <t>BQX-07184150-0-314172-p6</t>
  </si>
  <si>
    <t>My Risson</t>
  </si>
  <si>
    <t>MGS-38457186-I-889827-WQ</t>
  </si>
  <si>
    <t>Mic Durnin</t>
  </si>
  <si>
    <t>PQY-61701473-v-037684-wX</t>
  </si>
  <si>
    <t>Dukie Piercey</t>
  </si>
  <si>
    <t>KKT-32418037-l-654201-Ns</t>
  </si>
  <si>
    <t>Carol De Giorgi</t>
  </si>
  <si>
    <t>LEL-34444825-B-030212-yx</t>
  </si>
  <si>
    <t>Brigit Slany</t>
  </si>
  <si>
    <t>XDN-73450763-8-207885-bN</t>
  </si>
  <si>
    <t>Chane Branton</t>
  </si>
  <si>
    <t>MXP-34643041-z-896398-3w</t>
  </si>
  <si>
    <t>Jobie Tressler</t>
  </si>
  <si>
    <t>JHY-51946350-b-325502-KJ</t>
  </si>
  <si>
    <t>Claudette Piscopiello</t>
  </si>
  <si>
    <t>ZMF-81349977-Z-867110-Iv</t>
  </si>
  <si>
    <t>Jamie Nelthorpe</t>
  </si>
  <si>
    <t>LGK-36992663-B-226942-d4</t>
  </si>
  <si>
    <t>Lewiss Halpeine</t>
  </si>
  <si>
    <t>TOD-29118547-K-311874-RF</t>
  </si>
  <si>
    <t>Christine Cosin</t>
  </si>
  <si>
    <t>HXP-26673687-E-570193-rb</t>
  </si>
  <si>
    <t>Norene Kellick</t>
  </si>
  <si>
    <t>TXN-32729266-5-891062-3a</t>
  </si>
  <si>
    <t>Waneta Rickardes</t>
  </si>
  <si>
    <t>XYQ-06043255-x-657961-uQ</t>
  </si>
  <si>
    <t>Waneta Claiden</t>
  </si>
  <si>
    <t>GEU-99567202-j-007129-5v</t>
  </si>
  <si>
    <t>Jess Snashall</t>
  </si>
  <si>
    <t>FRI-40488466-3-266702-Ay</t>
  </si>
  <si>
    <t>Garv Smye</t>
  </si>
  <si>
    <t>FRA-79815092-8-632038-aB</t>
  </si>
  <si>
    <t>Alleyn Gerok</t>
  </si>
  <si>
    <t>RPQ-12684755-D-326056-6A</t>
  </si>
  <si>
    <t>Langsdon Kristufek</t>
  </si>
  <si>
    <t>OXX-32764024-u-590724-Uq</t>
  </si>
  <si>
    <t>Kipp Carren</t>
  </si>
  <si>
    <t>OIV-24622208-O-142901-wr</t>
  </si>
  <si>
    <t>Charmane McGee</t>
  </si>
  <si>
    <t>GKL-39550543-z-273032-qC</t>
  </si>
  <si>
    <t>Abel Matussevich</t>
  </si>
  <si>
    <t>HRC-35667838-M-004366-8O</t>
  </si>
  <si>
    <t>Minette Amsberger</t>
  </si>
  <si>
    <t>EEO-60649142-x-010663-l7</t>
  </si>
  <si>
    <t>Somerset Kilkenny</t>
  </si>
  <si>
    <t>PPE-36477962-9-171898-7z</t>
  </si>
  <si>
    <t>Ynez Matantsev</t>
  </si>
  <si>
    <t>JFA-09130055-b-655526-ec</t>
  </si>
  <si>
    <t>Waneta Carn</t>
  </si>
  <si>
    <t>FLN-45218270-b-250514-HS</t>
  </si>
  <si>
    <t>Shana Hise</t>
  </si>
  <si>
    <t>YIK-67163592-M-496682-xe</t>
  </si>
  <si>
    <t>Toma Melross</t>
  </si>
  <si>
    <t>HFL-51653404-z-711059-lN</t>
  </si>
  <si>
    <t>Holly Poser</t>
  </si>
  <si>
    <t>TFI-09282388-x-181852-T4</t>
  </si>
  <si>
    <t>Sandye Skoof</t>
  </si>
  <si>
    <t>AJE-60168671-P-152568-O3</t>
  </si>
  <si>
    <t>Blisse Portugal</t>
  </si>
  <si>
    <t>HQS-52023808-O-715569-2j</t>
  </si>
  <si>
    <t>Chrysler Nicholas</t>
  </si>
  <si>
    <t>CFC-60754534-I-864474-lY</t>
  </si>
  <si>
    <t>Otis Goodwyn</t>
  </si>
  <si>
    <t>ZBK-37665604-5-432339-PV</t>
  </si>
  <si>
    <t>Idette Flode</t>
  </si>
  <si>
    <t>PSC-88229595-s-868471-0g</t>
  </si>
  <si>
    <t>Ethelda Duplock</t>
  </si>
  <si>
    <t>XMG-75967721-0-440637-0W</t>
  </si>
  <si>
    <t>Rosana Cordobes</t>
  </si>
  <si>
    <t>QSE-22435097-F-783736-p6</t>
  </si>
  <si>
    <t>Keenan Greenstead</t>
  </si>
  <si>
    <t>ATA-48407280-U-989942-pG</t>
  </si>
  <si>
    <t>Charo Galiford</t>
  </si>
  <si>
    <t>MTM-08623146-B-384449-lB</t>
  </si>
  <si>
    <t>Godfree Coolbear</t>
  </si>
  <si>
    <t>KBU-56886911-b-761337-QT</t>
  </si>
  <si>
    <t>Kalil St. Clair</t>
  </si>
  <si>
    <t>KVW-53295073-r-810974-2p</t>
  </si>
  <si>
    <t>Anissa Rumens</t>
  </si>
  <si>
    <t>COV-17830936-P-306930-70</t>
  </si>
  <si>
    <t>Bourke Mearing</t>
  </si>
  <si>
    <t>QLF-65643953-N-084289-MC</t>
  </si>
  <si>
    <t>Lisha Frodsham</t>
  </si>
  <si>
    <t>KDW-40258908-L-061388-vU</t>
  </si>
  <si>
    <t>Vivie Kennedy</t>
  </si>
  <si>
    <t>KJC-49285267-I-794493-0p</t>
  </si>
  <si>
    <t>Rand Klewi</t>
  </si>
  <si>
    <t>ONE-51612306-U-686570-FI</t>
  </si>
  <si>
    <t>Auroora de Grey</t>
  </si>
  <si>
    <t>KTG-43485742-g-809669-EY</t>
  </si>
  <si>
    <t>Regine Geertz</t>
  </si>
  <si>
    <t>DRZ-56126082-0-975602-Of</t>
  </si>
  <si>
    <t>Garnette Ridger</t>
  </si>
  <si>
    <t>BIG-75032155-d-700819-XA</t>
  </si>
  <si>
    <t>Jamaal Brikner</t>
  </si>
  <si>
    <t>VPI-15735521-e-509505-rF</t>
  </si>
  <si>
    <t>Hettie Surplice</t>
  </si>
  <si>
    <t>UEQ-56486582-H-288121-aX</t>
  </si>
  <si>
    <t>Barbabas Rider</t>
  </si>
  <si>
    <t>GMM-39653309-J-106536-WN</t>
  </si>
  <si>
    <t>Glynis McHale</t>
  </si>
  <si>
    <t>VYJ-61049525-q-345151-tr</t>
  </si>
  <si>
    <t>Tibold Edis</t>
  </si>
  <si>
    <t>JPT-82329518-2-282600-2l</t>
  </si>
  <si>
    <t>Abby L'argent</t>
  </si>
  <si>
    <t>OMT-97281184-C-681815-g8</t>
  </si>
  <si>
    <t>Anson Mandrier</t>
  </si>
  <si>
    <t>TTE-04862892-9-447907-j4</t>
  </si>
  <si>
    <t>Aluin Tarpey</t>
  </si>
  <si>
    <t>BNN-96315566-7-797983-a9</t>
  </si>
  <si>
    <t>Abbie Fritschel</t>
  </si>
  <si>
    <t>PQO-09006730-v-123611-gk</t>
  </si>
  <si>
    <t>Jenda Feares</t>
  </si>
  <si>
    <t>BMZ-18104888-L-246777-FZ</t>
  </si>
  <si>
    <t>Anatol Earie</t>
  </si>
  <si>
    <t>PRX-46622127-q-154982-fq</t>
  </si>
  <si>
    <t>Vincent Clementucci</t>
  </si>
  <si>
    <t>NJY-10421214-n-342077-Wp</t>
  </si>
  <si>
    <t>Harald Garnall</t>
  </si>
  <si>
    <t>SFU-16956104-3-817005-WC</t>
  </si>
  <si>
    <t>Ricky Grigorkin</t>
  </si>
  <si>
    <t>WOM-47778046-C-429253-ES</t>
  </si>
  <si>
    <t>Marlyn Lundie</t>
  </si>
  <si>
    <t>PJB-52487633-d-600471-js</t>
  </si>
  <si>
    <t>Micheil Elderton</t>
  </si>
  <si>
    <t>KNB-93762616-9-040234-Ru</t>
  </si>
  <si>
    <t>Marybeth Frisby</t>
  </si>
  <si>
    <t>XLS-68272310-A-968306-fi</t>
  </si>
  <si>
    <t>Britt Marcus</t>
  </si>
  <si>
    <t>LCO-53198869-X-004919-l0</t>
  </si>
  <si>
    <t>Orlan Trulocke</t>
  </si>
  <si>
    <t>IGA-50657767-V-157680-1i</t>
  </si>
  <si>
    <t>Caria McAndie</t>
  </si>
  <si>
    <t>AMT-07508514-t-505384-RE</t>
  </si>
  <si>
    <t>Mitchell Burstowe</t>
  </si>
  <si>
    <t>AJC-36215054-X-944575-7o</t>
  </si>
  <si>
    <t>Salomi Ivasyushkin</t>
  </si>
  <si>
    <t>STI-20548525-8-593835-fm</t>
  </si>
  <si>
    <t>Meagan Eatttok</t>
  </si>
  <si>
    <t>OJC-36795143-B-256426-vJ</t>
  </si>
  <si>
    <t>Winifield Skewis</t>
  </si>
  <si>
    <t>JCF-86460033-M-449487-f3</t>
  </si>
  <si>
    <t>Shelba Lepoidevin</t>
  </si>
  <si>
    <t>AXD-20997767-8-576633-Sv</t>
  </si>
  <si>
    <t>Gardner Kosel</t>
  </si>
  <si>
    <t>OKF-69253762-m-700955-qo</t>
  </si>
  <si>
    <t>Germain Hodgon</t>
  </si>
  <si>
    <t>CNP-23476718-T-593003-Ql</t>
  </si>
  <si>
    <t>Merill Smees</t>
  </si>
  <si>
    <t>RPC-12948853-O-267749-tD</t>
  </si>
  <si>
    <t>Delly Liepmann</t>
  </si>
  <si>
    <t>TSD-50617497-l-001339-So</t>
  </si>
  <si>
    <t>Carrie Ardley</t>
  </si>
  <si>
    <t>URI-37245700-n-014706-tA</t>
  </si>
  <si>
    <t>Jeffie Sankey</t>
  </si>
  <si>
    <t>BKV-35587563-t-827862-Jw</t>
  </si>
  <si>
    <t>Vance McCreagh</t>
  </si>
  <si>
    <t>LLM-11493443-3-394477-Xk</t>
  </si>
  <si>
    <t>Lenee Moralas</t>
  </si>
  <si>
    <t>YRE-95206049-5-181648-zs</t>
  </si>
  <si>
    <t>Raul Haythornthwaite</t>
  </si>
  <si>
    <t>EFP-98468980-8-182505-ZE</t>
  </si>
  <si>
    <t>Fredra Asals</t>
  </si>
  <si>
    <t>CVK-59785121-6-558048-OA</t>
  </si>
  <si>
    <t>Cicely O'Henehan</t>
  </si>
  <si>
    <t>PDF-67365343-a-476066-Re</t>
  </si>
  <si>
    <t>Benedikta MacCague</t>
  </si>
  <si>
    <t>IEV-21475141-G-455643-SY</t>
  </si>
  <si>
    <t>Nerte Farlane</t>
  </si>
  <si>
    <t>MFK-64684440-L-965207-9B</t>
  </si>
  <si>
    <t>Griff Henstone</t>
  </si>
  <si>
    <t>UDR-26298636-B-970105-Rv</t>
  </si>
  <si>
    <t>Janeen Russon</t>
  </si>
  <si>
    <t>BAR-79854712-B-826163-TL</t>
  </si>
  <si>
    <t>Chelsie Clougher</t>
  </si>
  <si>
    <t>KHX-03543536-h-414707-8l</t>
  </si>
  <si>
    <t>Miguelita Carney</t>
  </si>
  <si>
    <t>UOD-37708920-P-507943-dW</t>
  </si>
  <si>
    <t>Ky Paula</t>
  </si>
  <si>
    <t>RBR-87634228-e-825233-Qr</t>
  </si>
  <si>
    <t>Bran Godspeede</t>
  </si>
  <si>
    <t>NHA-82085718-4-038587-RL</t>
  </si>
  <si>
    <t>Stace Gonoude</t>
  </si>
  <si>
    <t>DHS-13470728-P-709743-Zb</t>
  </si>
  <si>
    <t>Lock Yakunkin</t>
  </si>
  <si>
    <t>SGX-30869807-E-035736-dJ</t>
  </si>
  <si>
    <t>Elsa Ivanchikov</t>
  </si>
  <si>
    <t>TVG-39123024-2-779499-Ig</t>
  </si>
  <si>
    <t>Kaleb Goalby</t>
  </si>
  <si>
    <t>FKS-12452487-c-898234-uw</t>
  </si>
  <si>
    <t>Palm Kirsche</t>
  </si>
  <si>
    <t>XUM-44870655-g-095672-Am</t>
  </si>
  <si>
    <t>Gordon Rosoman</t>
  </si>
  <si>
    <t>WPY-97375841-k-299403-4R</t>
  </si>
  <si>
    <t>Daloris Philpots</t>
  </si>
  <si>
    <t>XUW-73646144-v-716025-53</t>
  </si>
  <si>
    <t>Kippy Rizzi</t>
  </si>
  <si>
    <t>ITE-77231260-1-108282-IT</t>
  </si>
  <si>
    <t>Genny Rigg</t>
  </si>
  <si>
    <t>KZK-07344736-1-284833-d9</t>
  </si>
  <si>
    <t>Trent Trout</t>
  </si>
  <si>
    <t>GPW-80033711-D-647103-oS</t>
  </si>
  <si>
    <t>Shaylyn Elcoate</t>
  </si>
  <si>
    <t>FVH-67561088-8-418039-wU</t>
  </si>
  <si>
    <t>Dode Avrahamoff</t>
  </si>
  <si>
    <t>SYX-95957227-R-284385-T0</t>
  </si>
  <si>
    <t>Friedrick Retchless</t>
  </si>
  <si>
    <t>ZWQ-93032448-i-870119-PI</t>
  </si>
  <si>
    <t>Hermann Emsley</t>
  </si>
  <si>
    <t>OPG-65572807-6-521248-Pr</t>
  </si>
  <si>
    <t>Korrie Badrock</t>
  </si>
  <si>
    <t>KLT-32954326-s-015785-el</t>
  </si>
  <si>
    <t>Jerrilee Beaudry</t>
  </si>
  <si>
    <t>VHG-77199965-r-389700-TJ</t>
  </si>
  <si>
    <t>Berna Calcott</t>
  </si>
  <si>
    <t>RYF-24857668-2-054076-vt</t>
  </si>
  <si>
    <t>Nathalia Annakin</t>
  </si>
  <si>
    <t>KIM-19314716-A-112239-yQ</t>
  </si>
  <si>
    <t>Lindsey Sadat</t>
  </si>
  <si>
    <t>CSV-91348876-N-396933-BU</t>
  </si>
  <si>
    <t>Tristam Mattack</t>
  </si>
  <si>
    <t>JBG-07231403-q-030448-Fp</t>
  </si>
  <si>
    <t>Dalt Bartoli</t>
  </si>
  <si>
    <t>ZWD-46901678-z-244483-e9</t>
  </si>
  <si>
    <t>Alanna Ayers</t>
  </si>
  <si>
    <t>VIQ-21880919-3-125141-nD</t>
  </si>
  <si>
    <t>Jehanna Gaunter</t>
  </si>
  <si>
    <t>MNH-49839350-5-250245-on</t>
  </si>
  <si>
    <t>Hadley Wille</t>
  </si>
  <si>
    <t>DPW-68763759-U-602033-PE</t>
  </si>
  <si>
    <t>Kalie Janczyk</t>
  </si>
  <si>
    <t>MFP-44109597-H-926266-tR</t>
  </si>
  <si>
    <t>Leda Shipp</t>
  </si>
  <si>
    <t>KZT-91563097-Y-367922-os</t>
  </si>
  <si>
    <t>Netty Piken</t>
  </si>
  <si>
    <t>SOA-29532640-T-187668-52</t>
  </si>
  <si>
    <t>Kristoffer Slany</t>
  </si>
  <si>
    <t>RRZ-86286190-r-481279-Zp</t>
  </si>
  <si>
    <t>Merle Laird</t>
  </si>
  <si>
    <t>IGX-46764194-4-450968-AK</t>
  </si>
  <si>
    <t>Stoddard Pargetter</t>
  </si>
  <si>
    <t>ZRA-27566205-J-901729-W6</t>
  </si>
  <si>
    <t>Sibbie Jakoub</t>
  </si>
  <si>
    <t>NPQ-97422103-7-543463-zB</t>
  </si>
  <si>
    <t>Elmore Bligh</t>
  </si>
  <si>
    <t>YSX-13607028-0-113197-uK</t>
  </si>
  <si>
    <t>Waite Fivey</t>
  </si>
  <si>
    <t>LAF-98527189-l-947312-Ab</t>
  </si>
  <si>
    <t>Nadean Brandrick</t>
  </si>
  <si>
    <t>VHH-79825455-F-525945-IM</t>
  </si>
  <si>
    <t>Ollie Lowndes</t>
  </si>
  <si>
    <t>HPE-92485767-p-320160-wQ</t>
  </si>
  <si>
    <t>Franky Zapatero</t>
  </si>
  <si>
    <t>NWI-02983803-4-499692-9j</t>
  </si>
  <si>
    <t>Nealy Ledley</t>
  </si>
  <si>
    <t>BVA-22858779-v-872429-L5</t>
  </si>
  <si>
    <t>Isiahi Darlasson</t>
  </si>
  <si>
    <t>CHH-31967363-v-331219-dR</t>
  </si>
  <si>
    <t>Collette Stilgoe</t>
  </si>
  <si>
    <t>HBN-46647818-U-288706-q7</t>
  </si>
  <si>
    <t>Drugi Risebrow</t>
  </si>
  <si>
    <t>SSC-78437424-Y-506950-ju</t>
  </si>
  <si>
    <t>Etan Phifer</t>
  </si>
  <si>
    <t>NIU-92002471-5-666991-G4</t>
  </si>
  <si>
    <t>Mandi Thying</t>
  </si>
  <si>
    <t>ZEI-86357747-8-965208-Jj</t>
  </si>
  <si>
    <t>Clarance Gildersleaves</t>
  </si>
  <si>
    <t>MTS-59007589-7-575391-ki</t>
  </si>
  <si>
    <t>Oates Denniss</t>
  </si>
  <si>
    <t>RRB-19173329-o-211291-G2</t>
  </si>
  <si>
    <t>Devy Tomalin</t>
  </si>
  <si>
    <t>DMM-92264938-t-159925-iv</t>
  </si>
  <si>
    <t>Julius Pothbury</t>
  </si>
  <si>
    <t>IDI-09762233-d-674886-dI</t>
  </si>
  <si>
    <t>Rebekah Elwood</t>
  </si>
  <si>
    <t>RIO-08656002-o-022177-UQ</t>
  </si>
  <si>
    <t>Mervin Dries</t>
  </si>
  <si>
    <t>CEN-67033304-6-112980-0I</t>
  </si>
  <si>
    <t>Royal Tring</t>
  </si>
  <si>
    <t>ZPA-22962103-S-353463-kc</t>
  </si>
  <si>
    <t>Lukas Bester</t>
  </si>
  <si>
    <t>IHB-00695305-I-440531-1g</t>
  </si>
  <si>
    <t>Eustacia Klemps</t>
  </si>
  <si>
    <t>FHC-87357934-D-850602-NA</t>
  </si>
  <si>
    <t>Robinia Le Jean</t>
  </si>
  <si>
    <t>FVO-44364265-h-782841-Ag</t>
  </si>
  <si>
    <t>Katina Abrahamson</t>
  </si>
  <si>
    <t>XNT-69163967-R-989640-7p</t>
  </si>
  <si>
    <t>Oswell Kearton</t>
  </si>
  <si>
    <t>KFU-40552054-A-148864-U7</t>
  </si>
  <si>
    <t>Herbie Shimoni</t>
  </si>
  <si>
    <t>ZMN-55631479-d-426027-Mm</t>
  </si>
  <si>
    <t>Clementius Cornfield</t>
  </si>
  <si>
    <t>KRE-06878980-8-068090-py</t>
  </si>
  <si>
    <t>Harland Scrafton</t>
  </si>
  <si>
    <t>KXZ-45947875-h-027373-hI</t>
  </si>
  <si>
    <t>Mahmud Espinola</t>
  </si>
  <si>
    <t>AZW-32065184-e-867755-t2</t>
  </si>
  <si>
    <t>Kippy Hoffner</t>
  </si>
  <si>
    <t>OQF-70723246-V-387455-hp</t>
  </si>
  <si>
    <t>Hayes Trippett</t>
  </si>
  <si>
    <t>ENH-84376884-6-378432-jL</t>
  </si>
  <si>
    <t>Barney O'Dempsey</t>
  </si>
  <si>
    <t>BCM-06468675-q-057191-do</t>
  </si>
  <si>
    <t>Regan Fryers</t>
  </si>
  <si>
    <t>NXV-52060630-5-303395-rl</t>
  </si>
  <si>
    <t>Price Borgesio</t>
  </si>
  <si>
    <t>MKI-45193324-R-874689-8A</t>
  </si>
  <si>
    <t>Paxton Teape</t>
  </si>
  <si>
    <t>HSB-40012386-z-912266-NV</t>
  </si>
  <si>
    <t>Mareah Domanski</t>
  </si>
  <si>
    <t>MDT-69361895-I-341962-1c</t>
  </si>
  <si>
    <t>Karyn Birdwistle</t>
  </si>
  <si>
    <t>LES-13619425-s-907228-Dk</t>
  </si>
  <si>
    <t>Henrieta Ausello</t>
  </si>
  <si>
    <t>YPA-39538736-r-929466-9V</t>
  </si>
  <si>
    <t>Olympie Twort</t>
  </si>
  <si>
    <t>NTW-02238067-Q-612048-Gl</t>
  </si>
  <si>
    <t>Hillery O'Connor</t>
  </si>
  <si>
    <t>KEJ-12506358-O-020983-Ch</t>
  </si>
  <si>
    <t>Timi Aizikov</t>
  </si>
  <si>
    <t>URH-79252403-7-820124-0U</t>
  </si>
  <si>
    <t>Ethan Cotterel</t>
  </si>
  <si>
    <t>ZDO-98570310-z-991816-DB</t>
  </si>
  <si>
    <t>Portie Kinneally</t>
  </si>
  <si>
    <t>OCT-60693883-I-705993-dz</t>
  </si>
  <si>
    <t>Lazarus Carnall</t>
  </si>
  <si>
    <t>YWM-45026273-b-607833-WR</t>
  </si>
  <si>
    <t>Norbert Caldaro</t>
  </si>
  <si>
    <t>MZA-78437384-M-098491-ba</t>
  </si>
  <si>
    <t>Oliviero Ornillos</t>
  </si>
  <si>
    <t>JNL-90059932-o-498937-NT</t>
  </si>
  <si>
    <t>Emmalynne Forward</t>
  </si>
  <si>
    <t>AAI-76624824-D-681890-o9</t>
  </si>
  <si>
    <t>Barnaby Dunkinson</t>
  </si>
  <si>
    <t>HYF-64433615-J-654522-Ze</t>
  </si>
  <si>
    <t>Barbette Adney</t>
  </si>
  <si>
    <t>GZM-80530195-L-986024-iv</t>
  </si>
  <si>
    <t>Logan Legerton</t>
  </si>
  <si>
    <t>IMF-12482764-7-885704-2f</t>
  </si>
  <si>
    <t>Jehanna Adamthwaite</t>
  </si>
  <si>
    <t>DYT-85132540-K-843956-7o</t>
  </si>
  <si>
    <t>Rosemary Tumelty</t>
  </si>
  <si>
    <t>HVP-09349063-7-930373-wE</t>
  </si>
  <si>
    <t>Alice Breen</t>
  </si>
  <si>
    <t>WMD-14444391-N-310954-BT</t>
  </si>
  <si>
    <t>Leoline Spurdle</t>
  </si>
  <si>
    <t>BFA-60596382-J-240594-27</t>
  </si>
  <si>
    <t>Ferdinanda Jorden</t>
  </si>
  <si>
    <t>FIF-64974594-P-323994-Ox</t>
  </si>
  <si>
    <t>Katey Irving</t>
  </si>
  <si>
    <t>BFO-37365437-h-075703-ja</t>
  </si>
  <si>
    <t>Lyle Prise</t>
  </si>
  <si>
    <t>UXU-62851581-7-672333-d0</t>
  </si>
  <si>
    <t>Morna Cheak</t>
  </si>
  <si>
    <t>KZY-80256713-x-921631-WM</t>
  </si>
  <si>
    <t>Aluino Linton</t>
  </si>
  <si>
    <t>MOJ-10630814-E-736784-8e</t>
  </si>
  <si>
    <t>Latia Glasscoo</t>
  </si>
  <si>
    <t>KSC-23255264-K-045579-h1</t>
  </si>
  <si>
    <t>Ram Damsell</t>
  </si>
  <si>
    <t>XLZ-64306004-5-601832-Lc</t>
  </si>
  <si>
    <t>Quentin Rove</t>
  </si>
  <si>
    <t>KZE-08413415-1-715518-qU</t>
  </si>
  <si>
    <t>Rogers Rugiero</t>
  </si>
  <si>
    <t>IYS-15263598-z-066029-ns</t>
  </si>
  <si>
    <t>Vivienne Kohnert</t>
  </si>
  <si>
    <t>LLT-11414016-v-991287-k6</t>
  </si>
  <si>
    <t>Scarlett Isworth</t>
  </si>
  <si>
    <t>TRZ-18388847-h-157527-XE</t>
  </si>
  <si>
    <t>Wainwright Prujean</t>
  </si>
  <si>
    <t>RWD-34858340-v-730361-ER</t>
  </si>
  <si>
    <t>Sandor Korba</t>
  </si>
  <si>
    <t>LMC-42287307-R-946411-OS</t>
  </si>
  <si>
    <t>Jeniffer Buckhurst</t>
  </si>
  <si>
    <t>WQR-42894539-u-735410-2o</t>
  </si>
  <si>
    <t>Brynna Hacon</t>
  </si>
  <si>
    <t>IZU-42389144-p-868657-jq</t>
  </si>
  <si>
    <t>Goldie Wigfield</t>
  </si>
  <si>
    <t>CEI-70245884-e-163886-l3</t>
  </si>
  <si>
    <t>Ginny Ors</t>
  </si>
  <si>
    <t>RUD-09815953-t-900903-45</t>
  </si>
  <si>
    <t>Rodge Longland</t>
  </si>
  <si>
    <t>PFC-60333472-b-358074-ay</t>
  </si>
  <si>
    <t>Cariotta Drust</t>
  </si>
  <si>
    <t>ZDV-65503393-V-268524-2l</t>
  </si>
  <si>
    <t>Jemmy Wickwarth</t>
  </si>
  <si>
    <t>FAZ-63613296-P-985504-86</t>
  </si>
  <si>
    <t>Lev Scane</t>
  </si>
  <si>
    <t>NCF-96068112-J-484182-K8</t>
  </si>
  <si>
    <t>Wolfie Blaszkiewicz</t>
  </si>
  <si>
    <t>FQI-92779502-Z-766450-UN</t>
  </si>
  <si>
    <t>Carmita Scyner</t>
  </si>
  <si>
    <t>SIY-34577903-Z-394313-zY</t>
  </si>
  <si>
    <t>Mara Streight</t>
  </si>
  <si>
    <t>MSN-26666422-d-558153-Oa</t>
  </si>
  <si>
    <t>Hyacinth Bayston</t>
  </si>
  <si>
    <t>HLY-90157796-F-055079-NX</t>
  </si>
  <si>
    <t>Chrissie MacNaughton</t>
  </si>
  <si>
    <t>IEA-67368009-E-702480-kr</t>
  </si>
  <si>
    <t>Corette Ockenden</t>
  </si>
  <si>
    <t>CFE-70904467-2-211792-Cp</t>
  </si>
  <si>
    <t>Klara Wigfall</t>
  </si>
  <si>
    <t>UYA-91620296-V-985626-kr</t>
  </si>
  <si>
    <t>Kimberlyn Kevane</t>
  </si>
  <si>
    <t>RHK-75203108-U-516702-bI</t>
  </si>
  <si>
    <t>Carolus Bonafant</t>
  </si>
  <si>
    <t>ZKB-31153823-U-865799-AE</t>
  </si>
  <si>
    <t>Dud Saines</t>
  </si>
  <si>
    <t>OIH-50775279-P-887395-cR</t>
  </si>
  <si>
    <t>Ciro Machent</t>
  </si>
  <si>
    <t>FSO-38304506-0-545464-WE</t>
  </si>
  <si>
    <t>Bellina Ghiron</t>
  </si>
  <si>
    <t>NYM-27220951-1-806712-Le</t>
  </si>
  <si>
    <t>Janeta Caldecutt</t>
  </si>
  <si>
    <t>VJO-12326320-D-097443-m7</t>
  </si>
  <si>
    <t>Fedora Neary</t>
  </si>
  <si>
    <t>GCC-09191258-D-399736-V6</t>
  </si>
  <si>
    <t>Matilda Koenraad</t>
  </si>
  <si>
    <t>CSY-68923724-q-698580-hI</t>
  </si>
  <si>
    <t>Dolores Leeves</t>
  </si>
  <si>
    <t>QOW-96162876-b-893166-q1</t>
  </si>
  <si>
    <t>Pet Relph</t>
  </si>
  <si>
    <t>WEG-39679481-C-370077-PC</t>
  </si>
  <si>
    <t>Lalo Enrietto</t>
  </si>
  <si>
    <t>EKJ-73106260-e-548920-ms</t>
  </si>
  <si>
    <t>Alfy Oldland</t>
  </si>
  <si>
    <t>LFH-56506575-p-094329-uS</t>
  </si>
  <si>
    <t>Cheri Duffett</t>
  </si>
  <si>
    <t>VYD-56007180-x-631350-Hf</t>
  </si>
  <si>
    <t>Coleman Thurner</t>
  </si>
  <si>
    <t>QED-13911105-U-484416-An</t>
  </si>
  <si>
    <t>Gae Howford</t>
  </si>
  <si>
    <t>ODM-59638696-k-088297-Db</t>
  </si>
  <si>
    <t>Ramon Geldart</t>
  </si>
  <si>
    <t>EDD-92457029-s-712281-2Y</t>
  </si>
  <si>
    <t>Verge Davidescu</t>
  </si>
  <si>
    <t>XOG-42299693-6-592433-2Y</t>
  </si>
  <si>
    <t>Verna Kernermann</t>
  </si>
  <si>
    <t>QQD-74321337-3-609820-iK</t>
  </si>
  <si>
    <t>Gerik Vasler</t>
  </si>
  <si>
    <t>IZY-19791959-N-634675-ZL</t>
  </si>
  <si>
    <t>Galen Castana</t>
  </si>
  <si>
    <t>NAI-78726447-y-867077-xR</t>
  </si>
  <si>
    <t>Darwin Bulley</t>
  </si>
  <si>
    <t>MDH-91135915-f-159302-Ey</t>
  </si>
  <si>
    <t>Sibyl Claxson</t>
  </si>
  <si>
    <t>XLO-97468326-w-713750-gi</t>
  </si>
  <si>
    <t>Tami Ianniello</t>
  </si>
  <si>
    <t>ZTU-69196482-q-115942-Yo</t>
  </si>
  <si>
    <t>Suzy Batalini</t>
  </si>
  <si>
    <t>NDD-24974670-O-645180-E6</t>
  </si>
  <si>
    <t>Starr Fritschmann</t>
  </si>
  <si>
    <t>GGT-91964990-x-522161-pX</t>
  </si>
  <si>
    <t>Kristen Leason</t>
  </si>
  <si>
    <t>NJK-38252949-6-325293-kP</t>
  </si>
  <si>
    <t>Faun Oleksiak</t>
  </si>
  <si>
    <t>XTV-27938775-w-086969-TJ</t>
  </si>
  <si>
    <t>Sofia Kelwaybamber</t>
  </si>
  <si>
    <t>ZIQ-92212499-d-202207-4P</t>
  </si>
  <si>
    <t>Riley Mineghelli</t>
  </si>
  <si>
    <t>WUB-77865239-g-848973-5l</t>
  </si>
  <si>
    <t>Jandy Isard</t>
  </si>
  <si>
    <t>RFE-19252806-z-028440-Jk</t>
  </si>
  <si>
    <t>Matti Casiero</t>
  </si>
  <si>
    <t>REU-27670895-0-976543-Cu</t>
  </si>
  <si>
    <t>Linnea Crang</t>
  </si>
  <si>
    <t>TKX-17215176-V-168630-km</t>
  </si>
  <si>
    <t>Zabrina Dilworth</t>
  </si>
  <si>
    <t>MDS-38697155-O-425882-zI</t>
  </si>
  <si>
    <t>Ranee Cotgrave</t>
  </si>
  <si>
    <t>MCT-21978631-3-073871-ai</t>
  </si>
  <si>
    <t>Dahlia Doblin</t>
  </si>
  <si>
    <t>UXK-82218977-a-875963-kw</t>
  </si>
  <si>
    <t>Leigh Galia</t>
  </si>
  <si>
    <t>WPS-32213750-H-262919-81</t>
  </si>
  <si>
    <t>Daveen Petters</t>
  </si>
  <si>
    <t>KHK-41167259-d-247049-Vc</t>
  </si>
  <si>
    <t>Elsworth Lefeaver</t>
  </si>
  <si>
    <t>MWI-93994850-S-874030-KH</t>
  </si>
  <si>
    <t>Roman Vockins</t>
  </si>
  <si>
    <t>MWK-72445303-3-701954-XE</t>
  </si>
  <si>
    <t>Modestine De Laspee</t>
  </si>
  <si>
    <t>GCB-89033956-K-819454-lM</t>
  </si>
  <si>
    <t>Liz Follan</t>
  </si>
  <si>
    <t>FRW-08325494-b-496950-FB</t>
  </si>
  <si>
    <t>Annetta Bucky</t>
  </si>
  <si>
    <t>LUN-48163372-e-201670-11</t>
  </si>
  <si>
    <t>Orelia Colomb</t>
  </si>
  <si>
    <t>JCA-89395802-2-102078-WM</t>
  </si>
  <si>
    <t>Sheff Torregiani</t>
  </si>
  <si>
    <t>RZQ-73614804-Y-206053-uc</t>
  </si>
  <si>
    <t>Veronique Durrance</t>
  </si>
  <si>
    <t>IOB-32003704-v-823944-Ro</t>
  </si>
  <si>
    <t>Elle Winnard</t>
  </si>
  <si>
    <t>GTM-52690142-v-041982-pi</t>
  </si>
  <si>
    <t>Dianemarie Tarzey</t>
  </si>
  <si>
    <t>XMK-56816569-C-113441-wH</t>
  </si>
  <si>
    <t>Claude Attack</t>
  </si>
  <si>
    <t>IBA-32781971-4-854218-gM</t>
  </si>
  <si>
    <t>Ellissa Lapslie</t>
  </si>
  <si>
    <t>PQB-96443075-I-407987-xO</t>
  </si>
  <si>
    <t>Lucine Gillow</t>
  </si>
  <si>
    <t>VPT-21391579-e-936775-wG</t>
  </si>
  <si>
    <t>Sol McGeachy</t>
  </si>
  <si>
    <t>BCF-81665393-X-780906-NB</t>
  </si>
  <si>
    <t>Reade Prangle</t>
  </si>
  <si>
    <t>BPV-28057527-O-592391-GO</t>
  </si>
  <si>
    <t>Marita Lyndon</t>
  </si>
  <si>
    <t>YFL-35516744-3-808639-xh</t>
  </si>
  <si>
    <t>Olivia Landes</t>
  </si>
  <si>
    <t>TQT-80002499-k-505903-xQ</t>
  </si>
  <si>
    <t>Mady Akers</t>
  </si>
  <si>
    <t>KTV-25181688-c-629931-B1</t>
  </si>
  <si>
    <t>Vladamir Coode</t>
  </si>
  <si>
    <t>ZYG-97375887-6-996041-6Z</t>
  </si>
  <si>
    <t>Matty Gainsburgh</t>
  </si>
  <si>
    <t>YOD-57516506-w-479947-3l</t>
  </si>
  <si>
    <t>Dianne Weatherley</t>
  </si>
  <si>
    <t>LUT-44286934-d-897600-RM</t>
  </si>
  <si>
    <t>Roland Rubenfeld</t>
  </si>
  <si>
    <t>WPU-38211435-0-650921-qw</t>
  </si>
  <si>
    <t>Aloise Axcel</t>
  </si>
  <si>
    <t>MQZ-38439125-A-140577-AJ</t>
  </si>
  <si>
    <t>Peg Georgot</t>
  </si>
  <si>
    <t>DBE-29017221-5-226213-4u</t>
  </si>
  <si>
    <t>Benedetto Jumont</t>
  </si>
  <si>
    <t>AAR-18900466-z-593408-9Q</t>
  </si>
  <si>
    <t>Alex Dumbelton</t>
  </si>
  <si>
    <t>XEQ-34800533-F-175495-Kl</t>
  </si>
  <si>
    <t>Jarib Duffill</t>
  </si>
  <si>
    <t>LHE-67428614-z-173456-t0</t>
  </si>
  <si>
    <t>Ree Bizley</t>
  </si>
  <si>
    <t>YTD-01259456-i-690352-bL</t>
  </si>
  <si>
    <t>Saxon Edowes</t>
  </si>
  <si>
    <t>ALY-85318796-W-486545-m0</t>
  </si>
  <si>
    <t>Etta Richardt</t>
  </si>
  <si>
    <t>QCH-62819304-l-421470-UP</t>
  </si>
  <si>
    <t>Boycie Westwell</t>
  </si>
  <si>
    <t>QMX-05151887-j-914685-Pp</t>
  </si>
  <si>
    <t>Kaela Joffe</t>
  </si>
  <si>
    <t>ZYA-05003419-u-708642-29</t>
  </si>
  <si>
    <t>Marietta Pietzker</t>
  </si>
  <si>
    <t>VRS-34699517-M-465415-wV</t>
  </si>
  <si>
    <t>Torr Dawes</t>
  </si>
  <si>
    <t>GQP-51563919-6-487915-QX</t>
  </si>
  <si>
    <t>Ana Camidge</t>
  </si>
  <si>
    <t>FIK-03862833-r-271857-a6</t>
  </si>
  <si>
    <t>Ansell von Hagt</t>
  </si>
  <si>
    <t>VYH-83088583-W-760435-rB</t>
  </si>
  <si>
    <t>Norri Mallabund</t>
  </si>
  <si>
    <t>IVF-47333858-2-418180-Cg</t>
  </si>
  <si>
    <t>Cindi McKall</t>
  </si>
  <si>
    <t>ETQ-26986860-i-547803-sC</t>
  </si>
  <si>
    <t>Benny Aymes</t>
  </si>
  <si>
    <t>OIQ-67583814-4-302039-bM</t>
  </si>
  <si>
    <t>Deck Dumphries</t>
  </si>
  <si>
    <t>CJT-37397193-M-487754-lj</t>
  </si>
  <si>
    <t>Gordie Overington</t>
  </si>
  <si>
    <t>SHW-70478135-8-365165-OM</t>
  </si>
  <si>
    <t>Jacintha Baume</t>
  </si>
  <si>
    <t>MTQ-13807507-9-282024-2p</t>
  </si>
  <si>
    <t>Margi Valentine</t>
  </si>
  <si>
    <t>UWP-01750787-f-022757-Qc</t>
  </si>
  <si>
    <t>Osmond Grinnell</t>
  </si>
  <si>
    <t>DVC-66142639-9-991269-zC</t>
  </si>
  <si>
    <t>Pauly Yekel</t>
  </si>
  <si>
    <t>IHP-84330167-l-280331-QV</t>
  </si>
  <si>
    <t>Britt Deare</t>
  </si>
  <si>
    <t>LHV-39708650-6-372939-Vr</t>
  </si>
  <si>
    <t>Kincaid Hing</t>
  </si>
  <si>
    <t>QTZ-85849756-N-940700-Sp</t>
  </si>
  <si>
    <t>Franklin Ivy</t>
  </si>
  <si>
    <t>PRS-37999234-G-146558-K8</t>
  </si>
  <si>
    <t>Igor Petri</t>
  </si>
  <si>
    <t>RDJ-29891836-x-632056-EB</t>
  </si>
  <si>
    <t>Glenn Ridler</t>
  </si>
  <si>
    <t>ZYG-34013593-u-491201-Fy</t>
  </si>
  <si>
    <t>Jasmina Dignall</t>
  </si>
  <si>
    <t>HEY-71625298-y-698354-8e</t>
  </si>
  <si>
    <t>Ferris Hartegan</t>
  </si>
  <si>
    <t>ZNC-54949311-f-145112-3l</t>
  </si>
  <si>
    <t>Sophie Leyton</t>
  </si>
  <si>
    <t>KLX-46151494-X-612782-6s</t>
  </si>
  <si>
    <t>Laird Deverall</t>
  </si>
  <si>
    <t>NMD-17769092-5-208850-DN</t>
  </si>
  <si>
    <t>Lucian Bartoszewicz</t>
  </si>
  <si>
    <t>GAN-95928884-O-276239-23</t>
  </si>
  <si>
    <t>Ricki Hardinge</t>
  </si>
  <si>
    <t>CMY-61588691-N-909214-lb</t>
  </si>
  <si>
    <t>Bent Balcon</t>
  </si>
  <si>
    <t>YSU-70415659-v-184462-fv</t>
  </si>
  <si>
    <t>Rosene Wolpert</t>
  </si>
  <si>
    <t>YTI-64930547-x-494714-Qp</t>
  </si>
  <si>
    <t>Kippy Dallon</t>
  </si>
  <si>
    <t>IML-15512350-W-573801-ls</t>
  </si>
  <si>
    <t>Weylin Ferrini</t>
  </si>
  <si>
    <t>IOU-29910402-l-847519-xM</t>
  </si>
  <si>
    <t>Sigismund Shoppee</t>
  </si>
  <si>
    <t>OUK-81294395-j-368912-Vv</t>
  </si>
  <si>
    <t>Pegeen Airy</t>
  </si>
  <si>
    <t>PGI-84709543-l-041186-ov</t>
  </si>
  <si>
    <t>Katey Bonevant</t>
  </si>
  <si>
    <t>CQF-64117046-e-991551-5d</t>
  </si>
  <si>
    <t>Quinta Riping</t>
  </si>
  <si>
    <t>ATI-08403045-D-111374-fK</t>
  </si>
  <si>
    <t>Camile Tillett</t>
  </si>
  <si>
    <t>LGU-65245061-F-203682-KY</t>
  </si>
  <si>
    <t>Trixie Yetton</t>
  </si>
  <si>
    <t>UQZ-78914561-V-216783-Hw</t>
  </si>
  <si>
    <t>Karalee Saundercock</t>
  </si>
  <si>
    <t>GKL-16281561-k-743977-vL</t>
  </si>
  <si>
    <t>Margarete Carding</t>
  </si>
  <si>
    <t>QWG-34699569-5-456038-qT</t>
  </si>
  <si>
    <t>Engelbert Lamke</t>
  </si>
  <si>
    <t>EMH-13388341-P-620150-Ek</t>
  </si>
  <si>
    <t>Niki Teresse</t>
  </si>
  <si>
    <t>FYD-05343780-2-931003-wW</t>
  </si>
  <si>
    <t>Ransom Orcas</t>
  </si>
  <si>
    <t>STC-03853483-W-341421-3y</t>
  </si>
  <si>
    <t>Papagena Embra</t>
  </si>
  <si>
    <t>DJT-68285659-m-407458-st</t>
  </si>
  <si>
    <t>Fayina Grisenthwaite</t>
  </si>
  <si>
    <t>TPK-57573098-U-489518-AT</t>
  </si>
  <si>
    <t>Wylie Sudron</t>
  </si>
  <si>
    <t>ELF-88170210-v-503416-cA</t>
  </si>
  <si>
    <t>Milli Blondelle</t>
  </si>
  <si>
    <t>GIM-85685409-k-933273-qs</t>
  </si>
  <si>
    <t>Dori Arnould</t>
  </si>
  <si>
    <t>GZE-29744738-5-937046-xb</t>
  </si>
  <si>
    <t>Eba Lowdham</t>
  </si>
  <si>
    <t>ZQE-30323013-M-315609-El</t>
  </si>
  <si>
    <t>Hersh Hoodless</t>
  </si>
  <si>
    <t>MMZ-46845119-a-602713-Lo</t>
  </si>
  <si>
    <t>Isak Janaud</t>
  </si>
  <si>
    <t>NKF-39664841-G-287230-ah</t>
  </si>
  <si>
    <t>Felicia Pasque</t>
  </si>
  <si>
    <t>CCH-50462872-y-835514-8P</t>
  </si>
  <si>
    <t>Sarah Perico</t>
  </si>
  <si>
    <t>WBO-90093534-p-873715-Dl</t>
  </si>
  <si>
    <t>Amitie Blankett</t>
  </si>
  <si>
    <t>YEU-20821275-j-904138-IY</t>
  </si>
  <si>
    <t>Stephine Libby</t>
  </si>
  <si>
    <t>VOC-26073454-n-119342-s6</t>
  </si>
  <si>
    <t>Afton MacCafferky</t>
  </si>
  <si>
    <t>ADD-29235481-v-379800-dd</t>
  </si>
  <si>
    <t>Jemie Delos</t>
  </si>
  <si>
    <t>VBS-07276019-H-379281-bq</t>
  </si>
  <si>
    <t>Kiah Balaisot</t>
  </si>
  <si>
    <t>UWG-79253564-2-229300-zv</t>
  </si>
  <si>
    <t>Nicky Braim</t>
  </si>
  <si>
    <t>CGI-19574875-L-028574-3o</t>
  </si>
  <si>
    <t>Sam Fashion</t>
  </si>
  <si>
    <t>HOL-32852898-k-514229-nD</t>
  </si>
  <si>
    <t>Curran Busfield</t>
  </si>
  <si>
    <t>CJA-46611093-G-023187-4p</t>
  </si>
  <si>
    <t>Rafa Toman</t>
  </si>
  <si>
    <t>CNV-23370197-f-766058-2T</t>
  </si>
  <si>
    <t>Jessie Sey</t>
  </si>
  <si>
    <t>RRO-88623029-s-629929-0r</t>
  </si>
  <si>
    <t>Charlena Pontain</t>
  </si>
  <si>
    <t>XUK-43898971-p-856234-Ba</t>
  </si>
  <si>
    <t>Gretel Kike</t>
  </si>
  <si>
    <t>ADP-62492029-1-366599-AN</t>
  </si>
  <si>
    <t>Sharline Ottley</t>
  </si>
  <si>
    <t>RWD-38174733-4-306057-bV</t>
  </si>
  <si>
    <t>Sophia Earthfield</t>
  </si>
  <si>
    <t>KWQ-02438398-L-220519-60</t>
  </si>
  <si>
    <t>Trueman Lindenstrauss</t>
  </si>
  <si>
    <t>GNO-18186247-l-174707-Mk</t>
  </si>
  <si>
    <t>Derril Smitham</t>
  </si>
  <si>
    <t>WJE-75087672-G-862528-6A</t>
  </si>
  <si>
    <t>Dru Gitsham</t>
  </si>
  <si>
    <t>RSS-99925932-D-459624-n3</t>
  </si>
  <si>
    <t>Zedekiah Skerme</t>
  </si>
  <si>
    <t>DAB-76236371-O-937388-Io</t>
  </si>
  <si>
    <t>Michale Ponton</t>
  </si>
  <si>
    <t>HTZ-80723985-V-722628-v9</t>
  </si>
  <si>
    <t>Chan Allchorne</t>
  </si>
  <si>
    <t>SVA-07036325-V-805843-GG</t>
  </si>
  <si>
    <t>Adelle Kubal</t>
  </si>
  <si>
    <t>LHF-44931359-z-512520-jP</t>
  </si>
  <si>
    <t>Waylin Ballintime</t>
  </si>
  <si>
    <t>XHV-07099281-Y-621065-tp</t>
  </si>
  <si>
    <t>Kurt Prettejohns</t>
  </si>
  <si>
    <t>AKV-81375559-h-845814-ms</t>
  </si>
  <si>
    <t>Irwin Chittim</t>
  </si>
  <si>
    <t>NAO-13465655-6-996844-CX</t>
  </si>
  <si>
    <t>Francklyn Wealthall</t>
  </si>
  <si>
    <t>YLO-46636993-U-299708-mV</t>
  </si>
  <si>
    <t>Weber Trumper</t>
  </si>
  <si>
    <t>DRZ-05791416-N-624411-dc</t>
  </si>
  <si>
    <t>Cecil Asee</t>
  </si>
  <si>
    <t>FSR-86095067-B-654621-Ir</t>
  </si>
  <si>
    <t>Granny McInteer</t>
  </si>
  <si>
    <t>SGP-45647755-s-729752-0T</t>
  </si>
  <si>
    <t>Loraine Slavin</t>
  </si>
  <si>
    <t>WWM-56822610-T-832702-hH</t>
  </si>
  <si>
    <t>Egbert Shaxby</t>
  </si>
  <si>
    <t>JOZ-18479239-s-049523-xK</t>
  </si>
  <si>
    <t>Corey Glasspoole</t>
  </si>
  <si>
    <t>BCO-55754737-S-037757-Be</t>
  </si>
  <si>
    <t>Sheree Ord</t>
  </si>
  <si>
    <t>AGQ-53669503-w-647194-vX</t>
  </si>
  <si>
    <t>Lennard Melbourn</t>
  </si>
  <si>
    <t>DZF-95881166-J-488277-UV</t>
  </si>
  <si>
    <t>Collete Napper</t>
  </si>
  <si>
    <t>IWX-52981329-v-001006-1j</t>
  </si>
  <si>
    <t>Flinn Henriquet</t>
  </si>
  <si>
    <t>WXP-48541666-W-842224-Sg</t>
  </si>
  <si>
    <t>Athena Ledwich</t>
  </si>
  <si>
    <t>SMY-53816383-S-865152-7W</t>
  </si>
  <si>
    <t>Heather Lente</t>
  </si>
  <si>
    <t>HOL-73489561-E-523232-uG</t>
  </si>
  <si>
    <t>Zea Heppenspall</t>
  </si>
  <si>
    <t>JGW-04547630-G-490238-Hm</t>
  </si>
  <si>
    <t>Shelden Bozier</t>
  </si>
  <si>
    <t>MIB-75558413-b-627072-Mv</t>
  </si>
  <si>
    <t>Fred Simonou</t>
  </si>
  <si>
    <t>XWQ-92482743-L-590432-0l</t>
  </si>
  <si>
    <t>Odelle Leall</t>
  </si>
  <si>
    <t>ZPW-92477957-X-035777-Ue</t>
  </si>
  <si>
    <t>Miller Lannen</t>
  </si>
  <si>
    <t>LYF-18813004-j-248208-0C</t>
  </si>
  <si>
    <t>Aindrea Speariett</t>
  </si>
  <si>
    <t>KDG-82604810-m-285397-Ax</t>
  </si>
  <si>
    <t>Savina Shere</t>
  </si>
  <si>
    <t>TJJ-49138358-D-546938-FI</t>
  </si>
  <si>
    <t>Gard Leak</t>
  </si>
  <si>
    <t>OCE-92475427-h-144243-Ep</t>
  </si>
  <si>
    <t>Cullen Chiplin</t>
  </si>
  <si>
    <t>XHS-40874398-e-182761-Xg</t>
  </si>
  <si>
    <t>Randi Howles</t>
  </si>
  <si>
    <t>NMX-27264681-C-924982-Vm</t>
  </si>
  <si>
    <t>Silas Vowell</t>
  </si>
  <si>
    <t>UDB-44554551-j-453555-gO</t>
  </si>
  <si>
    <t>Dell Piletic</t>
  </si>
  <si>
    <t>UEU-47994795-O-879045-Cp</t>
  </si>
  <si>
    <t>Gabi McTurley</t>
  </si>
  <si>
    <t>NRV-80108505-d-116241-tE</t>
  </si>
  <si>
    <t>Donnie Marginson</t>
  </si>
  <si>
    <t>CXB-31889083-g-149393-o5</t>
  </si>
  <si>
    <t>Kelcey MacCaughey</t>
  </si>
  <si>
    <t>BWM-83731454-l-140231-wr</t>
  </si>
  <si>
    <t>Claiborne Valentelli</t>
  </si>
  <si>
    <t>NGP-50053206-w-582683-u9</t>
  </si>
  <si>
    <t>Belle Stannas</t>
  </si>
  <si>
    <t>QEA-93544702-p-693813-ZU</t>
  </si>
  <si>
    <t>Birk Liddington</t>
  </si>
  <si>
    <t>GWW-11115214-I-840537-9Y</t>
  </si>
  <si>
    <t>Elvin Dowderswell</t>
  </si>
  <si>
    <t>XOQ-43075864-d-066864-za</t>
  </si>
  <si>
    <t>Josepha Thurlbeck</t>
  </si>
  <si>
    <t>CNW-97899369-Z-760841-t6</t>
  </si>
  <si>
    <t>Gertrud Sanders</t>
  </si>
  <si>
    <t>CMS-58964307-U-976674-Ht</t>
  </si>
  <si>
    <t>Esma Brumham</t>
  </si>
  <si>
    <t>EYL-57775014-L-804000-e4</t>
  </si>
  <si>
    <t>Arel Strippel</t>
  </si>
  <si>
    <t>HBT-64508427-P-184845-ul</t>
  </si>
  <si>
    <t>Seamus Leonards</t>
  </si>
  <si>
    <t>RWN-90582903-X-955703-LH</t>
  </si>
  <si>
    <t>Netti Wybern</t>
  </si>
  <si>
    <t>RMO-67670540-Z-067121-Dw</t>
  </si>
  <si>
    <t>Karylin Kaiser</t>
  </si>
  <si>
    <t>OUO-33232772-y-863922-w1</t>
  </si>
  <si>
    <t>Rock Davenhill</t>
  </si>
  <si>
    <t>AUF-00755023-5-580879-Yh</t>
  </si>
  <si>
    <t>Robbyn Hickeringill</t>
  </si>
  <si>
    <t>TLZ-42106245-4-268183-pz</t>
  </si>
  <si>
    <t>Jerome Skoof</t>
  </si>
  <si>
    <t>IZC-07509556-n-752495-qS</t>
  </si>
  <si>
    <t>Aguie Racine</t>
  </si>
  <si>
    <t>RIZ-21210257-r-182925-Fh</t>
  </si>
  <si>
    <t>Maddy Orchard</t>
  </si>
  <si>
    <t>QGR-04337277-z-082295-PY</t>
  </si>
  <si>
    <t>Wenonah Provost</t>
  </si>
  <si>
    <t>QSH-93782343-Q-657573-ni</t>
  </si>
  <si>
    <t>Angelia Van Son</t>
  </si>
  <si>
    <t>HSM-11002094-M-375127-3C</t>
  </si>
  <si>
    <t>Grayce Caris</t>
  </si>
  <si>
    <t>VGN-71406151-y-267826-2q</t>
  </si>
  <si>
    <t>Loria Ambridge</t>
  </si>
  <si>
    <t>MMF-08996590-h-927044-1j</t>
  </si>
  <si>
    <t>Lucienne Burleton</t>
  </si>
  <si>
    <t>GRK-49889356-c-884031-2H</t>
  </si>
  <si>
    <t>Joycelin Renneke</t>
  </si>
  <si>
    <t>HZU-94766980-I-764476-6G</t>
  </si>
  <si>
    <t>Ashli Biernat</t>
  </si>
  <si>
    <t>GZK-30107272-O-773606-83</t>
  </si>
  <si>
    <t>Moshe Eton</t>
  </si>
  <si>
    <t>SLD-56019565-d-854193-Mn</t>
  </si>
  <si>
    <t>Harriette Schlagh</t>
  </si>
  <si>
    <t>XKH-27794235-a-715390-9H</t>
  </si>
  <si>
    <t>Jarred Lethibridge</t>
  </si>
  <si>
    <t>KSL-12902875-W-857530-Lf</t>
  </si>
  <si>
    <t>Sterne McDonnell</t>
  </si>
  <si>
    <t>EVJ-51247598-T-807634-TF</t>
  </si>
  <si>
    <t>Gwendolyn Piggen</t>
  </si>
  <si>
    <t>JDB-66129814-y-311308-Lm</t>
  </si>
  <si>
    <t>Kamilah Filpo</t>
  </si>
  <si>
    <t>UVV-22755758-C-223167-yN</t>
  </si>
  <si>
    <t>Codie Sines</t>
  </si>
  <si>
    <t>LWI-04467655-Q-585025-a7</t>
  </si>
  <si>
    <t>Linda Winchurst</t>
  </si>
  <si>
    <t>PNB-54700709-t-478822-Sm</t>
  </si>
  <si>
    <t>Karlotte Docharty</t>
  </si>
  <si>
    <t>KLN-82358210-4-718551-bx</t>
  </si>
  <si>
    <t>Noach Bampford</t>
  </si>
  <si>
    <t>PVV-30274083-H-773093-OR</t>
  </si>
  <si>
    <t>Michal Sacase</t>
  </si>
  <si>
    <t>KOP-22444109-P-318314-uG</t>
  </si>
  <si>
    <t>Clarance Dever</t>
  </si>
  <si>
    <t>GOI-73627243-O-414123-il</t>
  </si>
  <si>
    <t>Jewell Carde</t>
  </si>
  <si>
    <t>LMX-32458481-i-380175-4a</t>
  </si>
  <si>
    <t>Augustine Over</t>
  </si>
  <si>
    <t>HFN-34536075-B-208397-iL</t>
  </si>
  <si>
    <t>Bobbi Hagley</t>
  </si>
  <si>
    <t>PGI-22796492-4-824980-gt</t>
  </si>
  <si>
    <t>Shelley Alfonzo</t>
  </si>
  <si>
    <t>KVF-52237801-m-994764-1l</t>
  </si>
  <si>
    <t>Harlen Aspole</t>
  </si>
  <si>
    <t>LJU-55289096-5-561642-TX</t>
  </si>
  <si>
    <t>Amity Warden</t>
  </si>
  <si>
    <t>FLG-88473491-T-221324-E4</t>
  </si>
  <si>
    <t>Rowen Nadin</t>
  </si>
  <si>
    <t>YBW-23240742-l-461766-0v</t>
  </si>
  <si>
    <t>Jennilee Paffitt</t>
  </si>
  <si>
    <t>VBW-53462461-G-146248-TC</t>
  </si>
  <si>
    <t>Michal Carcas</t>
  </si>
  <si>
    <t>UFR-10620035-v-776638-sM</t>
  </si>
  <si>
    <t>Sigvard Gilloran</t>
  </si>
  <si>
    <t>HLZ-42202384-x-934526-Sq</t>
  </si>
  <si>
    <t>Ricki McNevin</t>
  </si>
  <si>
    <t>GXT-82254830-t-489660-kS</t>
  </si>
  <si>
    <t>Jaye Thaine</t>
  </si>
  <si>
    <t>WJK-60476191-t-497698-ln</t>
  </si>
  <si>
    <t>Brande Danshin</t>
  </si>
  <si>
    <t>DDF-79831226-D-530581-fs</t>
  </si>
  <si>
    <t>Shanon Durand</t>
  </si>
  <si>
    <t>JOW-85420197-n-448533-Pl</t>
  </si>
  <si>
    <t>Korella Cauthra</t>
  </si>
  <si>
    <t>IHW-47955077-r-652151-bZ</t>
  </si>
  <si>
    <t>Fredrick MacNockater</t>
  </si>
  <si>
    <t>MFZ-69820123-7-453366-c4</t>
  </si>
  <si>
    <t>Donall Rishworth</t>
  </si>
  <si>
    <t>UCZ-86653194-g-926187-4o</t>
  </si>
  <si>
    <t>Carlo Jell</t>
  </si>
  <si>
    <t>APP-03648507-j-019759-8H</t>
  </si>
  <si>
    <t>Elly Machen</t>
  </si>
  <si>
    <t>YPK-62080095-E-161005-Yc</t>
  </si>
  <si>
    <t>Roscoe Marklow</t>
  </si>
  <si>
    <t>SOE-70217750-2-944289-3S</t>
  </si>
  <si>
    <t>Sioux Inmett</t>
  </si>
  <si>
    <t>SZP-93704731-5-991153-1a</t>
  </si>
  <si>
    <t>Bevan Mitkin</t>
  </si>
  <si>
    <t>EYB-72061264-b-313105-fR</t>
  </si>
  <si>
    <t>Carolyne Botte</t>
  </si>
  <si>
    <t>FNL-76407424-x-699542-2l</t>
  </si>
  <si>
    <t>Marieann Giovannetti</t>
  </si>
  <si>
    <t>AFN-06613393-q-866019-bf</t>
  </si>
  <si>
    <t>Chase Dachs</t>
  </si>
  <si>
    <t>OHE-43777584-9-354788-J0</t>
  </si>
  <si>
    <t>Lukas Braund</t>
  </si>
  <si>
    <t>GUV-16496615-3-796095-bY</t>
  </si>
  <si>
    <t>Lanita Dungay</t>
  </si>
  <si>
    <t>MKK-21940599-e-615917-i0</t>
  </si>
  <si>
    <t>Rudiger Sapseed</t>
  </si>
  <si>
    <t>UAR-78776350-Q-693824-eG</t>
  </si>
  <si>
    <t>Morgen Aronowicz</t>
  </si>
  <si>
    <t>JYU-56938249-b-282974-B5</t>
  </si>
  <si>
    <t>Bobby Cammiemile</t>
  </si>
  <si>
    <t>HEG-87339388-e-614403-hc</t>
  </si>
  <si>
    <t>Riley Danielovitch</t>
  </si>
  <si>
    <t>DDG-26669474-0-597681-kl</t>
  </si>
  <si>
    <t>Moore Mapis</t>
  </si>
  <si>
    <t>IHU-61711633-H-162763-cb</t>
  </si>
  <si>
    <t>Jeffy Stuckow</t>
  </si>
  <si>
    <t>KIZ-69225128-E-910895-rN</t>
  </si>
  <si>
    <t>Anetta Boam</t>
  </si>
  <si>
    <t>JBV-54407475-6-075983-Ut</t>
  </si>
  <si>
    <t>Saidee Robelin</t>
  </si>
  <si>
    <t>PUR-97543724-7-161421-sQ</t>
  </si>
  <si>
    <t>Marie-jeanne Attard</t>
  </si>
  <si>
    <t>EVT-60844564-Q-383832-lk</t>
  </si>
  <si>
    <t>Theodor Bielefeld</t>
  </si>
  <si>
    <t>TOR-99307192-X-537300-9N</t>
  </si>
  <si>
    <t>Moe Reeme</t>
  </si>
  <si>
    <t>KTA-83422628-r-024994-YE</t>
  </si>
  <si>
    <t>Lucila Loton</t>
  </si>
  <si>
    <t>HLG-00475681-V-446958-OF</t>
  </si>
  <si>
    <t>Kahlil Reijmers</t>
  </si>
  <si>
    <t>GJI-44143965-W-453589-AD</t>
  </si>
  <si>
    <t>Felisha Kubik</t>
  </si>
  <si>
    <t>HRJ-46836151-g-615651-7L</t>
  </si>
  <si>
    <t>Trueman Hartin</t>
  </si>
  <si>
    <t>MZP-67750719-n-095825-KQ</t>
  </si>
  <si>
    <t>Lydie Tresvina</t>
  </si>
  <si>
    <t>HSE-22886942-S-121002-ps</t>
  </si>
  <si>
    <t>Tiffanie Lucey</t>
  </si>
  <si>
    <t>DPU-89480402-j-823189-e2</t>
  </si>
  <si>
    <t>Glenden Rutherforth</t>
  </si>
  <si>
    <t>TCE-81633792-L-097392-6c</t>
  </si>
  <si>
    <t>Francklin Laingmaid</t>
  </si>
  <si>
    <t>UMK-24399372-t-142070-Gn</t>
  </si>
  <si>
    <t>Allianora Mann</t>
  </si>
  <si>
    <t>VAP-39157934-W-479865-22</t>
  </si>
  <si>
    <t>Lorelei Goodread</t>
  </si>
  <si>
    <t>TIH-26210767-O-952084-B8</t>
  </si>
  <si>
    <t>Zane Caudrey</t>
  </si>
  <si>
    <t>FHR-32242760-i-222947-vN</t>
  </si>
  <si>
    <t>Ruperta Pech</t>
  </si>
  <si>
    <t>FOX-92280595-g-115915-RO</t>
  </si>
  <si>
    <t>Jackie Sugar</t>
  </si>
  <si>
    <t>VZZ-84141228-T-033283-dp</t>
  </si>
  <si>
    <t>Stillman Petch</t>
  </si>
  <si>
    <t>TUC-29980744-y-087175-zw</t>
  </si>
  <si>
    <t>Robin Gillion</t>
  </si>
  <si>
    <t>EPA-45661415-Q-529096-Fi</t>
  </si>
  <si>
    <t>Marco Hexham</t>
  </si>
  <si>
    <t>FMA-66328637-G-067382-NY</t>
  </si>
  <si>
    <t>Marin Foale</t>
  </si>
  <si>
    <t>NZQ-91260385-W-149505-ZM</t>
  </si>
  <si>
    <t>Terrell Mattys</t>
  </si>
  <si>
    <t>ZHU-92256095-r-650047-dE</t>
  </si>
  <si>
    <t>Ingamar Bettaney</t>
  </si>
  <si>
    <t>TYW-29457608-2-068389-J5</t>
  </si>
  <si>
    <t>Jeanna Maffulli</t>
  </si>
  <si>
    <t>EUN-49027672-5-008111-Op</t>
  </si>
  <si>
    <t>Georgeanna Getley</t>
  </si>
  <si>
    <t>JJT-75413619-x-337909-S0</t>
  </si>
  <si>
    <t>Angel Gonsalvo</t>
  </si>
  <si>
    <t>KQJ-23843536-p-634025-LS</t>
  </si>
  <si>
    <t>Vivianna Bittlestone</t>
  </si>
  <si>
    <t>HZM-98191381-3-341914-M1</t>
  </si>
  <si>
    <t>Sidonnie Trundle</t>
  </si>
  <si>
    <t>GYF-82043314-w-415082-Hs</t>
  </si>
  <si>
    <t>Meredith Barsham</t>
  </si>
  <si>
    <t>FPS-32835571-K-191746-K5</t>
  </si>
  <si>
    <t>Bea Hanhard</t>
  </si>
  <si>
    <t>QRL-88883899-Y-482738-v0</t>
  </si>
  <si>
    <t>Marie-ann Hazell</t>
  </si>
  <si>
    <t>QEN-76578795-j-964666-0B</t>
  </si>
  <si>
    <t>Pail Upcott</t>
  </si>
  <si>
    <t>RLS-14090070-h-186614-a5</t>
  </si>
  <si>
    <t>Dora Bulgen</t>
  </si>
  <si>
    <t>XSV-43867160-4-061470-5f</t>
  </si>
  <si>
    <t>Gregoor Hoyt</t>
  </si>
  <si>
    <t>PXA-03434842-G-713790-fU</t>
  </si>
  <si>
    <t>Katti Reicharz</t>
  </si>
  <si>
    <t>JQA-89152800-4-919567-Vl</t>
  </si>
  <si>
    <t>Brock Marshallsay</t>
  </si>
  <si>
    <t>FCL-20174462-U-708139-40</t>
  </si>
  <si>
    <t>Giuditta Tumini</t>
  </si>
  <si>
    <t>ERV-68658490-K-021695-0p</t>
  </si>
  <si>
    <t>Marnie Pree</t>
  </si>
  <si>
    <t>HPS-66383517-B-982456-hq</t>
  </si>
  <si>
    <t>Hailey Privost</t>
  </si>
  <si>
    <t>HIA-50725802-l-272043-Mk</t>
  </si>
  <si>
    <t>Conn Clouter</t>
  </si>
  <si>
    <t>WWM-32434639-A-746899-Sq</t>
  </si>
  <si>
    <t>Mackenzie Pedreschi</t>
  </si>
  <si>
    <t>PVI-24393116-A-641814-jn</t>
  </si>
  <si>
    <t>Augie Kensley</t>
  </si>
  <si>
    <t>JBN-42409106-m-129105-E8</t>
  </si>
  <si>
    <t>Maddalena Silverstone</t>
  </si>
  <si>
    <t>NYW-79399951-T-933134-qa</t>
  </si>
  <si>
    <t>Jazmin Coverdale</t>
  </si>
  <si>
    <t>FMD-53614244-b-924158-Rj</t>
  </si>
  <si>
    <t>Steward Liversage</t>
  </si>
  <si>
    <t>VGY-44139018-I-648121-zK</t>
  </si>
  <si>
    <t>Otes McCullogh</t>
  </si>
  <si>
    <t>UHF-24301792-J-707342-nr</t>
  </si>
  <si>
    <t>Brenn Obal</t>
  </si>
  <si>
    <t>IBW-32915151-E-749960-SF</t>
  </si>
  <si>
    <t>Claudine Allebone</t>
  </si>
  <si>
    <t>XWL-22742375-q-620218-Zl</t>
  </si>
  <si>
    <t>Lizbeth Bussel</t>
  </si>
  <si>
    <t>NJI-78883691-4-837191-0c</t>
  </si>
  <si>
    <t>Reta Macartney</t>
  </si>
  <si>
    <t>JDR-06265630-v-881516-4O</t>
  </si>
  <si>
    <t>Teodora Ciric</t>
  </si>
  <si>
    <t>MHC-96318724-7-295762-6m</t>
  </si>
  <si>
    <t>Didi Kikke</t>
  </si>
  <si>
    <t>ZJJ-19615989-B-459465-uP</t>
  </si>
  <si>
    <t>Abram Valencia</t>
  </si>
  <si>
    <t>NZE-26684127-8-861460-v5</t>
  </si>
  <si>
    <t>Max Zima</t>
  </si>
  <si>
    <t>ERR-13543736-h-280044-D4</t>
  </si>
  <si>
    <t>Madonna Camell</t>
  </si>
  <si>
    <t>GIS-96269368-3-311419-BO</t>
  </si>
  <si>
    <t>Dennis Lattimer</t>
  </si>
  <si>
    <t>SQV-33182534-1-652533-0P</t>
  </si>
  <si>
    <t>Randi Sommerlie</t>
  </si>
  <si>
    <t>SIA-42518954-2-999846-g6</t>
  </si>
  <si>
    <t>Tiphany Casaccia</t>
  </si>
  <si>
    <t>QKY-94958764-5-558641-s4</t>
  </si>
  <si>
    <t>Latisha O'Teague</t>
  </si>
  <si>
    <t>CDR-00039112-F-365520-Dm</t>
  </si>
  <si>
    <t>Jania McCadden</t>
  </si>
  <si>
    <t>WXL-10380011-z-612234-8c</t>
  </si>
  <si>
    <t>Yehudit Ancliff</t>
  </si>
  <si>
    <t>QSN-39570717-4-046537-Oq</t>
  </si>
  <si>
    <t>Gerti Dade</t>
  </si>
  <si>
    <t>XPY-65628454-8-457293-W2</t>
  </si>
  <si>
    <t>Georgie Berkery</t>
  </si>
  <si>
    <t>STN-21086326-9-671103-Yv</t>
  </si>
  <si>
    <t>Rodi Filipczak</t>
  </si>
  <si>
    <t>GXH-37493388-U-377292-g3</t>
  </si>
  <si>
    <t>Russ Timmons</t>
  </si>
  <si>
    <t>JPL-06545158-6-846624-vz</t>
  </si>
  <si>
    <t>Carlyn Muehle</t>
  </si>
  <si>
    <t>IKR-67233961-8-849489-F7</t>
  </si>
  <si>
    <t>Gilberto McMechan</t>
  </si>
  <si>
    <t>ZNK-17153771-y-809520-J0</t>
  </si>
  <si>
    <t>Kasper Kelloch</t>
  </si>
  <si>
    <t>RPX-35875083-D-781622-Mv</t>
  </si>
  <si>
    <t>Mirelle MacGilrewy</t>
  </si>
  <si>
    <t>GFH-31069057-7-359442-mF</t>
  </si>
  <si>
    <t>Deedee McDugal</t>
  </si>
  <si>
    <t>FFJ-65595230-z-512270-YC</t>
  </si>
  <si>
    <t>Cathlene Menloe</t>
  </si>
  <si>
    <t>CXG-62806953-5-343327-tG</t>
  </si>
  <si>
    <t>Allyn McMonies</t>
  </si>
  <si>
    <t>ADD-13392511-Q-014777-rW</t>
  </si>
  <si>
    <t>Ebeneser Inchan</t>
  </si>
  <si>
    <t>VVW-82884696-M-219232-Y9</t>
  </si>
  <si>
    <t>Shaine Pickard</t>
  </si>
  <si>
    <t>OUM-07045363-Y-483908-QA</t>
  </si>
  <si>
    <t>Stacy Rudsdale</t>
  </si>
  <si>
    <t>TSJ-38433730-K-217004-T2</t>
  </si>
  <si>
    <t>Angela Cummungs</t>
  </si>
  <si>
    <t>SCC-51919309-r-397108-0z</t>
  </si>
  <si>
    <t>Archibald Grayshon</t>
  </si>
  <si>
    <t>TJH-48398210-L-199474-Dm</t>
  </si>
  <si>
    <t>Pet Arson</t>
  </si>
  <si>
    <t>KWB-62838461-U-618513-e7</t>
  </si>
  <si>
    <t>Loren Cleaveland</t>
  </si>
  <si>
    <t>WPN-26731271-L-872008-ID</t>
  </si>
  <si>
    <t>Baron Thick</t>
  </si>
  <si>
    <t>SGA-63458602-9-280327-Zm</t>
  </si>
  <si>
    <t>Lucienne Twigg</t>
  </si>
  <si>
    <t>CTS-26028824-b-694106-im</t>
  </si>
  <si>
    <t>Skip Desorts</t>
  </si>
  <si>
    <t>BQZ-96041488-i-887384-FY</t>
  </si>
  <si>
    <t>Domeniga Bowring</t>
  </si>
  <si>
    <t>WXG-50499742-C-500603-IN</t>
  </si>
  <si>
    <t>Troy Whissell</t>
  </si>
  <si>
    <t>FVE-93284766-a-902450-jT</t>
  </si>
  <si>
    <t>Maridel Sharrock</t>
  </si>
  <si>
    <t>XCI-28856365-j-238336-mf</t>
  </si>
  <si>
    <t>Emilia Sloey</t>
  </si>
  <si>
    <t>CNZ-64585883-6-585998-EC</t>
  </si>
  <si>
    <t>Bentlee Duell</t>
  </si>
  <si>
    <t>PZU-82175037-K-420592-g5</t>
  </si>
  <si>
    <t>Noel Wragg</t>
  </si>
  <si>
    <t>CZM-55857348-S-590524-gj</t>
  </si>
  <si>
    <t>Arlen Brahams</t>
  </si>
  <si>
    <t>TAC-16136034-S-685656-4O</t>
  </si>
  <si>
    <t>Reggi Liddiard</t>
  </si>
  <si>
    <t>DBC-64014273-v-471966-K6</t>
  </si>
  <si>
    <t>Darnell Mcwhinnie</t>
  </si>
  <si>
    <t>JOP-98990280-R-022008-Bi</t>
  </si>
  <si>
    <t>Jennie Blayney</t>
  </si>
  <si>
    <t>IEE-82520018-6-192452-gd</t>
  </si>
  <si>
    <t>Knox Brayley</t>
  </si>
  <si>
    <t>JBE-77218272-A-934506-MP</t>
  </si>
  <si>
    <t>Marji McClements</t>
  </si>
  <si>
    <t>WEX-72821809-S-944038-Ry</t>
  </si>
  <si>
    <t>Baudoin Kivlehan</t>
  </si>
  <si>
    <t>KWV-93062765-O-116951-n2</t>
  </si>
  <si>
    <t>Tera Frankton</t>
  </si>
  <si>
    <t>RNM-66744654-G-137515-MC</t>
  </si>
  <si>
    <t>Lorry Orman</t>
  </si>
  <si>
    <t>CPA-27864324-b-516158-TT</t>
  </si>
  <si>
    <t>Maddie Harmon</t>
  </si>
  <si>
    <t>ADO-50626427-g-426771-OU</t>
  </si>
  <si>
    <t>Janene Dawidowitz</t>
  </si>
  <si>
    <t>IHJ-57994516-F-752836-dg</t>
  </si>
  <si>
    <t>Ninette Marzellano</t>
  </si>
  <si>
    <t>TOJ-00352744-K-270427-71</t>
  </si>
  <si>
    <t>Angela Caldecourt</t>
  </si>
  <si>
    <t>OSR-47049120-u-818372-FV</t>
  </si>
  <si>
    <t>Averil Lawful</t>
  </si>
  <si>
    <t>GEJ-27690158-K-236972-HQ</t>
  </si>
  <si>
    <t>Hewe Boschmann</t>
  </si>
  <si>
    <t>TPT-56958643-S-086118-Ig</t>
  </si>
  <si>
    <t>Brig Jandak</t>
  </si>
  <si>
    <t>PHM-77497046-F-363202-Eb</t>
  </si>
  <si>
    <t>Claudetta Mityukov</t>
  </si>
  <si>
    <t>WTT-79431299-x-215068-ht</t>
  </si>
  <si>
    <t>Hershel Cosyns</t>
  </si>
  <si>
    <t>AWV-07852594-j-541807-vw</t>
  </si>
  <si>
    <t>Terencio Lepard</t>
  </si>
  <si>
    <t>AGG-17324626-k-924013-UV</t>
  </si>
  <si>
    <t>Crichton Ayerst</t>
  </si>
  <si>
    <t>XRQ-09033050-W-440426-fY</t>
  </si>
  <si>
    <t>Rodd Snoddon</t>
  </si>
  <si>
    <t>VWV-70775764-p-977910-3Z</t>
  </si>
  <si>
    <t>Lancelot Sapir</t>
  </si>
  <si>
    <t>CZN-98106173-U-333601-sZ</t>
  </si>
  <si>
    <t>Alvis Pengelley</t>
  </si>
  <si>
    <t>SQV-36940069-U-859669-5F</t>
  </si>
  <si>
    <t>Rafe Slayton</t>
  </si>
  <si>
    <t>RDC-72314119-7-930010-jh</t>
  </si>
  <si>
    <t>Jyoti Kliesl</t>
  </si>
  <si>
    <t>YEU-74689629-3-239852-Kl</t>
  </si>
  <si>
    <t>Aundrea Rearden</t>
  </si>
  <si>
    <t>JJN-91550111-6-481509-bq</t>
  </si>
  <si>
    <t>Effie Smoughton</t>
  </si>
  <si>
    <t>GVZ-07752511-2-585130-dx</t>
  </si>
  <si>
    <t>Carleton Gallihawk</t>
  </si>
  <si>
    <t>RBF-16131887-k-628419-qm</t>
  </si>
  <si>
    <t>Orton Buchanan</t>
  </si>
  <si>
    <t>HXP-14891484-B-075868-oV</t>
  </si>
  <si>
    <t>Karine Minthorpe</t>
  </si>
  <si>
    <t>UQG-89769727-Q-763318-hC</t>
  </si>
  <si>
    <t>Grayce Lewson</t>
  </si>
  <si>
    <t>OCI-56007325-l-514980-3p</t>
  </si>
  <si>
    <t>Denver Cristofori</t>
  </si>
  <si>
    <t>SFM-90665796-a-845723-yb</t>
  </si>
  <si>
    <t>Nissa Baughen</t>
  </si>
  <si>
    <t>VNS-53817436-F-279373-jA</t>
  </si>
  <si>
    <t>Boniface Ritmeier</t>
  </si>
  <si>
    <t>AXZ-19149291-5-058656-Co</t>
  </si>
  <si>
    <t>Daron Alvares</t>
  </si>
  <si>
    <t>NYZ-36285004-T-732274-YR</t>
  </si>
  <si>
    <t>Sisely Twitchett</t>
  </si>
  <si>
    <t>IRZ-15036770-G-842743-I9</t>
  </si>
  <si>
    <t>Evered Lambden</t>
  </si>
  <si>
    <t>PLT-38993443-6-048297-vv</t>
  </si>
  <si>
    <t>Therine Maneylaws</t>
  </si>
  <si>
    <t>GJE-26520576-v-747972-SJ</t>
  </si>
  <si>
    <t>Mitzi Greensted</t>
  </si>
  <si>
    <t>FSQ-27280689-W-874062-0T</t>
  </si>
  <si>
    <t>Olivero Farenden</t>
  </si>
  <si>
    <t>APR-25733691-3-864231-Qz</t>
  </si>
  <si>
    <t>Hedy Lutwidge</t>
  </si>
  <si>
    <t>IWM-18502434-8-313024-Oh</t>
  </si>
  <si>
    <t>Esmaria McIlvoray</t>
  </si>
  <si>
    <t>ZUT-48339521-n-864218-sA</t>
  </si>
  <si>
    <t>Giles Kenny</t>
  </si>
  <si>
    <t>WTP-02644408-D-959693-pX</t>
  </si>
  <si>
    <t>Babs Keelin</t>
  </si>
  <si>
    <t>GOA-95208227-n-384705-S0</t>
  </si>
  <si>
    <t>Cora Ubsdale</t>
  </si>
  <si>
    <t>WQF-88608703-H-514157-Fw</t>
  </si>
  <si>
    <t>Romy Fayre</t>
  </si>
  <si>
    <t>ZAN-74594075-t-221123-Gd</t>
  </si>
  <si>
    <t>Melly MacAndie</t>
  </si>
  <si>
    <t>DHX-33856674-4-564795-kk</t>
  </si>
  <si>
    <t>Roanna McQuilkin</t>
  </si>
  <si>
    <t>APC-19250736-0-411979-vg</t>
  </si>
  <si>
    <t>Andreas Chicco</t>
  </si>
  <si>
    <t>QLE-81426013-a-064593-LJ</t>
  </si>
  <si>
    <t>Justin Tenny</t>
  </si>
  <si>
    <t>WZQ-54194270-S-153817-xh</t>
  </si>
  <si>
    <t>Nilson Juster</t>
  </si>
  <si>
    <t>CXB-81067447-c-784837-oe</t>
  </si>
  <si>
    <t>Sheeree Kingscote</t>
  </si>
  <si>
    <t>PWS-64300511-6-247398-HE</t>
  </si>
  <si>
    <t>Janet McConnel</t>
  </si>
  <si>
    <t>BMS-07827885-N-352533-er</t>
  </si>
  <si>
    <t>Doll Willford</t>
  </si>
  <si>
    <t>WMF-71102316-w-635317-CY</t>
  </si>
  <si>
    <t>Thibaut Glassopp</t>
  </si>
  <si>
    <t>XBW-04955781-2-216065-pF</t>
  </si>
  <si>
    <t>Joann Alfuso</t>
  </si>
  <si>
    <t>YGU-85603456-e-393065-qc</t>
  </si>
  <si>
    <t>Annabel Batte</t>
  </si>
  <si>
    <t>NPB-02365807-S-877127-uY</t>
  </si>
  <si>
    <t>Husein Hamner</t>
  </si>
  <si>
    <t>JAA-62546840-8-576386-vK</t>
  </si>
  <si>
    <t>Sacha Oakey</t>
  </si>
  <si>
    <t>VKT-36336776-h-680970-3b</t>
  </si>
  <si>
    <t>Christy Solland</t>
  </si>
  <si>
    <t>PMF-98410970-0-909720-Ow</t>
  </si>
  <si>
    <t>Cheston McAvey</t>
  </si>
  <si>
    <t>GXB-51526251-4-691652-DZ</t>
  </si>
  <si>
    <t>Uri Yanele</t>
  </si>
  <si>
    <t>HXU-70670756-X-136294-hw</t>
  </si>
  <si>
    <t>Elysee Mulheron</t>
  </si>
  <si>
    <t>XTP-19309352-C-544997-l3</t>
  </si>
  <si>
    <t>Reeta Widdup</t>
  </si>
  <si>
    <t>ETS-42942681-T-958916-Va</t>
  </si>
  <si>
    <t>Fayina Bertomier</t>
  </si>
  <si>
    <t>XFP-74726002-r-895408-fK</t>
  </si>
  <si>
    <t>Krishna Cardiff</t>
  </si>
  <si>
    <t>WWI-85652427-v-994794-AB</t>
  </si>
  <si>
    <t>Kennan Balleine</t>
  </si>
  <si>
    <t>JEQ-94706580-X-355917-mj</t>
  </si>
  <si>
    <t>Hilde McKinnon</t>
  </si>
  <si>
    <t>NUG-00642263-A-695423-CB</t>
  </si>
  <si>
    <t>Ashely Marrett</t>
  </si>
  <si>
    <t>ZHO-73595119-t-364651-PT</t>
  </si>
  <si>
    <t>Ulrick McKenzie</t>
  </si>
  <si>
    <t>NGW-31761674-6-293332-5K</t>
  </si>
  <si>
    <t>Bridgette McGillacoell</t>
  </si>
  <si>
    <t>CSS-67361563-c-279940-AS</t>
  </si>
  <si>
    <t>Lexine Pandya</t>
  </si>
  <si>
    <t>YHC-86607107-D-556937-xU</t>
  </si>
  <si>
    <t>Willow Rundall</t>
  </si>
  <si>
    <t>CII-05043974-z-128173-QN</t>
  </si>
  <si>
    <t>Ira McGuffog</t>
  </si>
  <si>
    <t>QPI-26609239-B-983483-pI</t>
  </si>
  <si>
    <t>Mitchael Norman</t>
  </si>
  <si>
    <t>AZX-99156676-B-906901-nF</t>
  </si>
  <si>
    <t>Annalee Heyworth</t>
  </si>
  <si>
    <t>WSY-56717779-F-840000-eQ</t>
  </si>
  <si>
    <t>Mason Cunnell</t>
  </si>
  <si>
    <t>XER-04028248-r-518257-jM</t>
  </si>
  <si>
    <t>Myra Danbury</t>
  </si>
  <si>
    <t>GGU-68208529-T-124846-Uy</t>
  </si>
  <si>
    <t>Ian Grishukov</t>
  </si>
  <si>
    <t>RGM-67907674-F-118398-El</t>
  </si>
  <si>
    <t>Jock Lysaght</t>
  </si>
  <si>
    <t>HLP-67917355-3-092212-JD</t>
  </si>
  <si>
    <t>Ingmar Storks</t>
  </si>
  <si>
    <t>FJE-64189929-3-969657-9I</t>
  </si>
  <si>
    <t>Bert Chandlar</t>
  </si>
  <si>
    <t>CKR-16939841-O-148351-KH</t>
  </si>
  <si>
    <t>Gwen Mainston</t>
  </si>
  <si>
    <t>RLM-11214501-l-451456-SG</t>
  </si>
  <si>
    <t>Jamima Ornelas</t>
  </si>
  <si>
    <t>LJB-80670402-S-477620-yi</t>
  </si>
  <si>
    <t>Quincey Fain</t>
  </si>
  <si>
    <t>PHA-71930574-B-558935-Rc</t>
  </si>
  <si>
    <t>Erek Redan</t>
  </si>
  <si>
    <t>ZMV-50429909-v-340878-6z</t>
  </si>
  <si>
    <t>Beale Pablos</t>
  </si>
  <si>
    <t>SZM-32138310-O-273501-Zd</t>
  </si>
  <si>
    <t>Wait Fewster</t>
  </si>
  <si>
    <t>OXH-56222227-w-730344-3c</t>
  </si>
  <si>
    <t>Robbie Deverall</t>
  </si>
  <si>
    <t>IDK-11561742-i-634655-VB</t>
  </si>
  <si>
    <t>Jule Gianettini</t>
  </si>
  <si>
    <t>JMU-01728404-Q-151520-J5</t>
  </si>
  <si>
    <t>Eric Bee</t>
  </si>
  <si>
    <t>FIT-69870667-L-829251-kv</t>
  </si>
  <si>
    <t>Vitia Cornelleau</t>
  </si>
  <si>
    <t>YDT-63438246-T-403782-O4</t>
  </si>
  <si>
    <t>Kimmie Jamison</t>
  </si>
  <si>
    <t>WEE-39579429-a-581098-YB</t>
  </si>
  <si>
    <t>Pete Sivell</t>
  </si>
  <si>
    <t>OXM-76057488-W-844797-z1</t>
  </si>
  <si>
    <t>Bruce Powe</t>
  </si>
  <si>
    <t>WUR-62881254-5-386995-TP</t>
  </si>
  <si>
    <t>Norina Ludlam</t>
  </si>
  <si>
    <t>JSV-86066174-G-440244-H4</t>
  </si>
  <si>
    <t>Julie Mustill</t>
  </si>
  <si>
    <t>CSL-33891979-w-009311-YF</t>
  </si>
  <si>
    <t>Miof mela McFater</t>
  </si>
  <si>
    <t>SZP-22490143-3-382705-ST</t>
  </si>
  <si>
    <t>Shirl Youtead</t>
  </si>
  <si>
    <t>PPZ-33928815-A-808530-X3</t>
  </si>
  <si>
    <t>Drona Cleveley</t>
  </si>
  <si>
    <t>BMF-81376104-u-540010-If</t>
  </si>
  <si>
    <t>Ode Tindle</t>
  </si>
  <si>
    <t>GCM-85145513-S-493543-km</t>
  </si>
  <si>
    <t>Diahann Howselee</t>
  </si>
  <si>
    <t>WQI-53349218-C-496853-cV</t>
  </si>
  <si>
    <t>Elianore Yepiskov</t>
  </si>
  <si>
    <t>BAP-93028977-M-854483-EV</t>
  </si>
  <si>
    <t>Lyndsay Scinelli</t>
  </si>
  <si>
    <t>AKE-56396925-x-686125-7Y</t>
  </si>
  <si>
    <t>Lodovico Morrallee</t>
  </si>
  <si>
    <t>HOF-52758006-x-444868-LH</t>
  </si>
  <si>
    <t>Lowrance Collishaw</t>
  </si>
  <si>
    <t>CXV-47597768-7-721460-yJ</t>
  </si>
  <si>
    <t>Broddy Baldini</t>
  </si>
  <si>
    <t>TGR-60484752-U-693844-i0</t>
  </si>
  <si>
    <t>Bo Stockman</t>
  </si>
  <si>
    <t>PCZ-20551809-u-908221-Eq</t>
  </si>
  <si>
    <t>Lem Wegenen</t>
  </si>
  <si>
    <t>EZS-25162446-d-681085-8x</t>
  </si>
  <si>
    <t>Bondy Miklem</t>
  </si>
  <si>
    <t>XSE-61953856-E-095027-ct</t>
  </si>
  <si>
    <t>Nye Fullalove</t>
  </si>
  <si>
    <t>MKT-01297514-F-105873-YK</t>
  </si>
  <si>
    <t>See McGilbon</t>
  </si>
  <si>
    <t>NRR-31131445-n-902261-zP</t>
  </si>
  <si>
    <t>Ynes MacCarroll</t>
  </si>
  <si>
    <t>RRA-71287751-X-695491-Xx</t>
  </si>
  <si>
    <t>Maud Menendes</t>
  </si>
  <si>
    <t>MVF-65642317-h-695480-ZX</t>
  </si>
  <si>
    <t>Herminia Mawby</t>
  </si>
  <si>
    <t>PZE-52819177-B-003441-N2</t>
  </si>
  <si>
    <t>Domenic Edmondson</t>
  </si>
  <si>
    <t>CNF-73429920-o-419568-IZ</t>
  </si>
  <si>
    <t>Junina Snap</t>
  </si>
  <si>
    <t>RDH-96132928-P-702967-4E</t>
  </si>
  <si>
    <t>Marijo Farny</t>
  </si>
  <si>
    <t>AMQ-64308175-O-941523-Q8</t>
  </si>
  <si>
    <t>Sada Nineham</t>
  </si>
  <si>
    <t>EYM-75468171-J-010714-Co</t>
  </si>
  <si>
    <t>Wendie Dalrymple</t>
  </si>
  <si>
    <t>OFJ-00849778-Y-538886-IB</t>
  </si>
  <si>
    <t>Prissie Lutzmann</t>
  </si>
  <si>
    <t>JVV-51715606-1-896207-H7</t>
  </si>
  <si>
    <t>Irvin Desson</t>
  </si>
  <si>
    <t>CAC-58884336-5-256894-k7</t>
  </si>
  <si>
    <t>Ambrosius Jeffray</t>
  </si>
  <si>
    <t>DGX-24467689-r-783380-8a</t>
  </si>
  <si>
    <t>Bel McInility</t>
  </si>
  <si>
    <t>IQY-25523927-3-790194-QJ</t>
  </si>
  <si>
    <t>Bogart Kondratowicz</t>
  </si>
  <si>
    <t>SHI-11933603-t-331643-m4</t>
  </si>
  <si>
    <t>Cass Lelievre</t>
  </si>
  <si>
    <t>WZL-74143232-H-828038-QT</t>
  </si>
  <si>
    <t>Wells Grayland</t>
  </si>
  <si>
    <t>SQD-81162510-5-072313-90</t>
  </si>
  <si>
    <t>Hillary Bewsey</t>
  </si>
  <si>
    <t>WMB-45105045-N-617700-25</t>
  </si>
  <si>
    <t>Daphene Sollowaye</t>
  </si>
  <si>
    <t>NDC-52417924-N-619569-sd</t>
  </si>
  <si>
    <t>Levi Caunce</t>
  </si>
  <si>
    <t>ATV-13824113-i-482210-G4</t>
  </si>
  <si>
    <t>Rowe Rushmer</t>
  </si>
  <si>
    <t>KNU-18979277-U-162113-RR</t>
  </si>
  <si>
    <t>Cherise Dwelley</t>
  </si>
  <si>
    <t>PAX-54496639-w-575924-tX</t>
  </si>
  <si>
    <t>Helge Plet</t>
  </si>
  <si>
    <t>XRX-53845557-3-302397-0M</t>
  </si>
  <si>
    <t>Kirby Gabb</t>
  </si>
  <si>
    <t>HLK-28007388-p-654031-CB</t>
  </si>
  <si>
    <t>Anett Barfield</t>
  </si>
  <si>
    <t>OKK-85239994-R-179502-Ga</t>
  </si>
  <si>
    <t>Jillana Veal</t>
  </si>
  <si>
    <t>EVU-78689237-h-673692-Y0</t>
  </si>
  <si>
    <t>Eolande Maywood</t>
  </si>
  <si>
    <t>BQU-39071327-q-096997-ER</t>
  </si>
  <si>
    <t>Averil Devers</t>
  </si>
  <si>
    <t>ATC-91293553-Y-554443-VU</t>
  </si>
  <si>
    <t>Nollie Hulbert</t>
  </si>
  <si>
    <t>NNE-18810949-q-447984-eE</t>
  </si>
  <si>
    <t>Chrissie Pawelek</t>
  </si>
  <si>
    <t>ZRS-78157966-W-629979-Kb</t>
  </si>
  <si>
    <t>Stearne Castlake</t>
  </si>
  <si>
    <t>GSJ-14233794-L-410020-tf</t>
  </si>
  <si>
    <t>Loleta Martyns</t>
  </si>
  <si>
    <t>RUX-49793601-P-169033-nG</t>
  </si>
  <si>
    <t>Caroljean Spooner</t>
  </si>
  <si>
    <t>FYF-55710805-V-830731-ql</t>
  </si>
  <si>
    <t>Arni Cowderay</t>
  </si>
  <si>
    <t>OWZ-59366683-s-306651-dc</t>
  </si>
  <si>
    <t>Tasia Ruppertz</t>
  </si>
  <si>
    <t>LPL-92996503-E-362945-ph</t>
  </si>
  <si>
    <t>Deedee Boodell</t>
  </si>
  <si>
    <t>IQU-63924219-W-041527-FE</t>
  </si>
  <si>
    <t>Roberta Fermer</t>
  </si>
  <si>
    <t>UVR-88622937-U-293281-Cz</t>
  </si>
  <si>
    <t>Lilyan Worgen</t>
  </si>
  <si>
    <t>BSX-33794390-3-563280-jD</t>
  </si>
  <si>
    <t>Bar Buney</t>
  </si>
  <si>
    <t>GMH-59422729-Y-960595-Oe</t>
  </si>
  <si>
    <t>Lee Hedylstone</t>
  </si>
  <si>
    <t>ASK-53719067-w-772966-Id</t>
  </si>
  <si>
    <t>Doloritas Bulford</t>
  </si>
  <si>
    <t>XRQ-35452395-K-781100-iY</t>
  </si>
  <si>
    <t>Almeria Pinsent</t>
  </si>
  <si>
    <t>VXD-87875798-A-585231-aU</t>
  </si>
  <si>
    <t>Vinson Whall</t>
  </si>
  <si>
    <t>KMQ-44138727-5-275654-Tf</t>
  </si>
  <si>
    <t>Brigitte Tyzack</t>
  </si>
  <si>
    <t>QUB-07329874-e-738670-G0</t>
  </si>
  <si>
    <t>Geno Toomey</t>
  </si>
  <si>
    <t>TTF-85504751-F-534833-V0</t>
  </si>
  <si>
    <t>Malvina Sidery</t>
  </si>
  <si>
    <t>WCG-65475308-W-954201-B5</t>
  </si>
  <si>
    <t>Alley Oertzen</t>
  </si>
  <si>
    <t>SCJ-72339284-D-740459-16</t>
  </si>
  <si>
    <t>Toddy Hansmann</t>
  </si>
  <si>
    <t>VVC-45532974-h-029094-V6</t>
  </si>
  <si>
    <t>Kat Sherred</t>
  </si>
  <si>
    <t>WNT-73504160-7-527819-s6</t>
  </si>
  <si>
    <t>Inglebert Gregorio</t>
  </si>
  <si>
    <t>ESP-50639477-Z-932842-RY</t>
  </si>
  <si>
    <t>Ethel Leven</t>
  </si>
  <si>
    <t>SBA-29415203-G-488963-Kf</t>
  </si>
  <si>
    <t>Aaren De Lisle</t>
  </si>
  <si>
    <t>OIF-62060898-8-620893-Wu</t>
  </si>
  <si>
    <t>Archambault Helm</t>
  </si>
  <si>
    <t>QHI-77466785-S-390634-uD</t>
  </si>
  <si>
    <t>Sabra Hedling</t>
  </si>
  <si>
    <t>OYH-76215124-z-814678-vw</t>
  </si>
  <si>
    <t>Mireielle Beade</t>
  </si>
  <si>
    <t>PPX-26425354-T-442197-mZ</t>
  </si>
  <si>
    <t>Chloe Wrey</t>
  </si>
  <si>
    <t>DZW-51896839-b-356447-IF</t>
  </si>
  <si>
    <t>Kristien Clynter</t>
  </si>
  <si>
    <t>SKS-51403489-c-142869-94</t>
  </si>
  <si>
    <t>Beatrisa Harnor</t>
  </si>
  <si>
    <t>LJV-73861936-0-133441-pg</t>
  </si>
  <si>
    <t>Theodore Goldis</t>
  </si>
  <si>
    <t>IZG-54538802-I-643842-Ty</t>
  </si>
  <si>
    <t>Helge Lisle</t>
  </si>
  <si>
    <t>IBB-91927977-o-118034-44</t>
  </si>
  <si>
    <t>Bren Leynagh</t>
  </si>
  <si>
    <t>KJH-79601447-R-147492-wQ</t>
  </si>
  <si>
    <t>Aristotle Fautley</t>
  </si>
  <si>
    <t>EDN-88244453-w-019364-qI</t>
  </si>
  <si>
    <t>Joell Checchetelli</t>
  </si>
  <si>
    <t>HQB-46174640-l-440625-WV</t>
  </si>
  <si>
    <t>Harald Gerardeaux</t>
  </si>
  <si>
    <t>RYW-18299092-6-837356-hA</t>
  </si>
  <si>
    <t>Pepillo Balaam</t>
  </si>
  <si>
    <t>TJH-99355571-r-879770-pj</t>
  </si>
  <si>
    <t>Suki Nassy</t>
  </si>
  <si>
    <t>CSU-15723227-0-838091-lt</t>
  </si>
  <si>
    <t>Fabiano Phalp</t>
  </si>
  <si>
    <t>GIP-75842087-C-274718-B0</t>
  </si>
  <si>
    <t>Valenka Crauford</t>
  </si>
  <si>
    <t>MSQ-69423819-e-696785-x5</t>
  </si>
  <si>
    <t>Barris Tongue</t>
  </si>
  <si>
    <t>JXW-00144467-c-510742-lY</t>
  </si>
  <si>
    <t>Jaymee Pender</t>
  </si>
  <si>
    <t>YCB-06985697-D-573647-Jl</t>
  </si>
  <si>
    <t>Lora De Lascy</t>
  </si>
  <si>
    <t>AJM-93509300-h-973716-vb</t>
  </si>
  <si>
    <t>Alex Annell</t>
  </si>
  <si>
    <t>ATH-11276515-s-047129-PX</t>
  </si>
  <si>
    <t>Janis Matthew</t>
  </si>
  <si>
    <t>FIX-76546931-u-114875-ia</t>
  </si>
  <si>
    <t>Camel Duckers</t>
  </si>
  <si>
    <t>TJZ-04792026-7-049381-9X</t>
  </si>
  <si>
    <t>Rube Antognetti</t>
  </si>
  <si>
    <t>XUV-40305896-M-900507-6V</t>
  </si>
  <si>
    <t>Hilary Firmage</t>
  </si>
  <si>
    <t>ZOO-26647367-L-419876-Nx</t>
  </si>
  <si>
    <t>Annie Oxbe</t>
  </si>
  <si>
    <t>BKN-98634704-K-975369-Cu</t>
  </si>
  <si>
    <t>Rania Miskin</t>
  </si>
  <si>
    <t>IBT-10266504-F-787110-21</t>
  </si>
  <si>
    <t>Kyle De Mitris</t>
  </si>
  <si>
    <t>SWP-12065383-1-046155-xS</t>
  </si>
  <si>
    <t>Jabez BURWIN</t>
  </si>
  <si>
    <t>TQT-50087575-A-287468-Nn</t>
  </si>
  <si>
    <t>Harlin Pheazey</t>
  </si>
  <si>
    <t>RHV-49636097-c-134945-zK</t>
  </si>
  <si>
    <t>Novelia Tremmil</t>
  </si>
  <si>
    <t>XJG-38116699-0-468087-83</t>
  </si>
  <si>
    <t>Jessica Abbott</t>
  </si>
  <si>
    <t>PTM-01419117-G-087253-7v</t>
  </si>
  <si>
    <t>Coral O'Hagerty</t>
  </si>
  <si>
    <t>MEC-47571096-f-422068-EA</t>
  </si>
  <si>
    <t>Mavis Neate</t>
  </si>
  <si>
    <t>DTX-67065178-b-586106-To</t>
  </si>
  <si>
    <t>Yves Fetter</t>
  </si>
  <si>
    <t>ZNB-28911795-H-513164-LE</t>
  </si>
  <si>
    <t>Dev Tidd</t>
  </si>
  <si>
    <t>RCS-72458539-I-444615-dg</t>
  </si>
  <si>
    <t>Nikki Praton</t>
  </si>
  <si>
    <t>MFR-79605310-W-846427-KJ</t>
  </si>
  <si>
    <t>Oralee Franzonetti</t>
  </si>
  <si>
    <t>ATS-32945525-p-342277-GU</t>
  </si>
  <si>
    <t>Blayne Chatainier</t>
  </si>
  <si>
    <t>TNP-44547763-Q-534419-Yj</t>
  </si>
  <si>
    <t>Rosalinde Castenda</t>
  </si>
  <si>
    <t>FIB-36234749-d-683142-qD</t>
  </si>
  <si>
    <t>Wilmar Postins</t>
  </si>
  <si>
    <t>TQD-97269873-M-656533-vu</t>
  </si>
  <si>
    <t>Dorisa Ruben</t>
  </si>
  <si>
    <t>ZWB-39267504-7-352652-7H</t>
  </si>
  <si>
    <t>Isabelle Musico</t>
  </si>
  <si>
    <t>GTR-22924207-T-107774-Rw</t>
  </si>
  <si>
    <t>Leroi Shotton</t>
  </si>
  <si>
    <t>CGN-98424275-n-565797-bE</t>
  </si>
  <si>
    <t>Randolph Alliott</t>
  </si>
  <si>
    <t>OSR-83208363-8-169737-EG</t>
  </si>
  <si>
    <t>Courtnay Garoghan</t>
  </si>
  <si>
    <t>IKF-18422402-2-651917-SD</t>
  </si>
  <si>
    <t>Dalt Jacobovitz</t>
  </si>
  <si>
    <t>CVR-74761299-p-854035-4g</t>
  </si>
  <si>
    <t>Emlynne Lambie</t>
  </si>
  <si>
    <t>IVG-81524536-Z-985129-cd</t>
  </si>
  <si>
    <t>Rhianna Starbucke</t>
  </si>
  <si>
    <t>CCY-59535790-s-762883-sq</t>
  </si>
  <si>
    <t>Wye Yurchenko</t>
  </si>
  <si>
    <t>LYT-09137556-8-213353-SX</t>
  </si>
  <si>
    <t>Gwennie Roony</t>
  </si>
  <si>
    <t>IXM-20821698-n-810313-f6</t>
  </si>
  <si>
    <t>Myrwyn Blenkin</t>
  </si>
  <si>
    <t>JJS-35509986-u-608627-1n</t>
  </si>
  <si>
    <t>Monica Scarman</t>
  </si>
  <si>
    <t>ZGL-60531693-7-694107-u9</t>
  </si>
  <si>
    <t>Wilmer Glennie</t>
  </si>
  <si>
    <t>JAA-18079355-6-532193-xr</t>
  </si>
  <si>
    <t>Rheba Aikman</t>
  </si>
  <si>
    <t>HEV-33700974-6-574442-Mi</t>
  </si>
  <si>
    <t>Natka Klosa</t>
  </si>
  <si>
    <t>UFH-38610376-W-330571-Yb</t>
  </si>
  <si>
    <t>Chilton Petkens</t>
  </si>
  <si>
    <t>PUU-81757566-5-204902-xn</t>
  </si>
  <si>
    <t>Stafford Surgenor</t>
  </si>
  <si>
    <t>SYB-24025431-i-417357-YO</t>
  </si>
  <si>
    <t>Gennifer Pitrelli</t>
  </si>
  <si>
    <t>PIL-23091347-e-240841-k6</t>
  </si>
  <si>
    <t>Ladonna Nelhams</t>
  </si>
  <si>
    <t>BTA-37811479-T-235485-uX</t>
  </si>
  <si>
    <t>Isaak Skeldon</t>
  </si>
  <si>
    <t>WHS-29236390-P-772483-kg</t>
  </si>
  <si>
    <t>Hartley Beccera</t>
  </si>
  <si>
    <t>IPB-67968154-5-166262-o2</t>
  </si>
  <si>
    <t>Inger Swinerd</t>
  </si>
  <si>
    <t>MCW-04014499-p-249146-FO</t>
  </si>
  <si>
    <t>Adelaida Grenshields</t>
  </si>
  <si>
    <t>OEI-42547799-s-064737-C5</t>
  </si>
  <si>
    <t>Daisy Rupprecht</t>
  </si>
  <si>
    <t>DWM-02104101-X-533823-iJ</t>
  </si>
  <si>
    <t>Gene Dempsey</t>
  </si>
  <si>
    <t>TJE-77628056-s-104292-Ar</t>
  </si>
  <si>
    <t>Hieronymus Braznell</t>
  </si>
  <si>
    <t>WGO-94407457-H-518305-a7</t>
  </si>
  <si>
    <t>Carmella Baytrop</t>
  </si>
  <si>
    <t>ILA-70898372-4-742169-0H</t>
  </si>
  <si>
    <t>Katrina Lansberry</t>
  </si>
  <si>
    <t>VQR-61099218-c-590147-TK</t>
  </si>
  <si>
    <t>Brocky Kitchenman</t>
  </si>
  <si>
    <t>HYL-54884285-l-683706-rB</t>
  </si>
  <si>
    <t>Roderich Turmall</t>
  </si>
  <si>
    <t>FUZ-27580432-f-045863-Wi</t>
  </si>
  <si>
    <t>Averyl Neath</t>
  </si>
  <si>
    <t>PPW-89684421-9-459106-Vu</t>
  </si>
  <si>
    <t>Graehme Kopecka</t>
  </si>
  <si>
    <t>AMX-20626327-s-516734-3B</t>
  </si>
  <si>
    <t>Pru Edy</t>
  </si>
  <si>
    <t>CFH-19452070-U-699618-qF</t>
  </si>
  <si>
    <t>Ty Hukins</t>
  </si>
  <si>
    <t>XQD-44916318-t-126247-Ip</t>
  </si>
  <si>
    <t>Nancie Calderbank</t>
  </si>
  <si>
    <t>BGJ-42188954-x-928101-EW</t>
  </si>
  <si>
    <t>Jacquenette Hyndes</t>
  </si>
  <si>
    <t>GZD-46529280-F-407568-n0</t>
  </si>
  <si>
    <t>Jayne Asken</t>
  </si>
  <si>
    <t>JVN-75068935-t-125374-QC</t>
  </si>
  <si>
    <t>Wyndham Mouth</t>
  </si>
  <si>
    <t>EBP-85645476-k-616647-dg</t>
  </si>
  <si>
    <t>Kenna Steggles</t>
  </si>
  <si>
    <t>DDW-35424647-r-900661-3r</t>
  </si>
  <si>
    <t>Rickey Stellin</t>
  </si>
  <si>
    <t>OYK-07861363-V-756959-Cp</t>
  </si>
  <si>
    <t>Hillary Lohden</t>
  </si>
  <si>
    <t>JEF-20169259-m-062904-8U</t>
  </si>
  <si>
    <t>Melantha Labbey</t>
  </si>
  <si>
    <t>KKV-78789335-V-242835-eH</t>
  </si>
  <si>
    <t>Sher Brigstock</t>
  </si>
  <si>
    <t>SDN-27020445-8-027147-KV</t>
  </si>
  <si>
    <t>Gabie Sorbie</t>
  </si>
  <si>
    <t>PEI-92320365-Z-391127-PM</t>
  </si>
  <si>
    <t>Anders Gilmore</t>
  </si>
  <si>
    <t>CJB-05949017-X-374554-UG</t>
  </si>
  <si>
    <t>Launce Stroobant</t>
  </si>
  <si>
    <t>DJO-49414800-I-517591-Nb</t>
  </si>
  <si>
    <t>Lesli MacCollom</t>
  </si>
  <si>
    <t>GOM-95929333-R-456416-0e</t>
  </si>
  <si>
    <t>Vaughn Beamond</t>
  </si>
  <si>
    <t>ZZM-59494464-z-567261-m2</t>
  </si>
  <si>
    <t>Averill Leaton</t>
  </si>
  <si>
    <t>AXN-65095246-Q-757589-DQ</t>
  </si>
  <si>
    <t>Lara Kellick</t>
  </si>
  <si>
    <t>ULL-59476928-0-670208-xn</t>
  </si>
  <si>
    <t>Milty Britzius</t>
  </si>
  <si>
    <t>DKD-14167070-A-881558-aO</t>
  </si>
  <si>
    <t>Marco Goodby</t>
  </si>
  <si>
    <t>ATQ-75651595-F-094372-gn</t>
  </si>
  <si>
    <t>Madalyn Lieb</t>
  </si>
  <si>
    <t>VXI-02639073-O-337233-eC</t>
  </si>
  <si>
    <t>Micheil Zorzetti</t>
  </si>
  <si>
    <t>CWF-83147510-V-326345-NL</t>
  </si>
  <si>
    <t>Ewen Di Iorio</t>
  </si>
  <si>
    <t>MHH-69762022-O-962828-Yr</t>
  </si>
  <si>
    <t>Leanora Beacham</t>
  </si>
  <si>
    <t>ONU-22239654-K-995196-fF</t>
  </si>
  <si>
    <t>Iona Pierro</t>
  </si>
  <si>
    <t>VZR-84190890-x-951064-Fr</t>
  </si>
  <si>
    <t>Etty Purseglove</t>
  </si>
  <si>
    <t>CVL-30325312-j-207404-YE</t>
  </si>
  <si>
    <t>Dallas Ridgeway</t>
  </si>
  <si>
    <t>HBP-71654461-C-684174-RB</t>
  </si>
  <si>
    <t>Roth Fayers</t>
  </si>
  <si>
    <t>CXG-60727697-6-157793-V6</t>
  </si>
  <si>
    <t>Stesha Saffell</t>
  </si>
  <si>
    <t>BEZ-81741707-K-269500-hT</t>
  </si>
  <si>
    <t>Alvina Widdocks</t>
  </si>
  <si>
    <t>GMJ-47868357-5-813105-cO</t>
  </si>
  <si>
    <t>Tallie Valentinuzzi</t>
  </si>
  <si>
    <t>LFL-23979205-y-664418-3P</t>
  </si>
  <si>
    <t>Vonny Coombs</t>
  </si>
  <si>
    <t>WGJ-22478656-w-386911-Hv</t>
  </si>
  <si>
    <t>Carolyne Izakov</t>
  </si>
  <si>
    <t>GHK-36002577-x-158878-YI</t>
  </si>
  <si>
    <t>Lebbie Tonsley</t>
  </si>
  <si>
    <t>DPP-26957201-w-171029-ct</t>
  </si>
  <si>
    <t>Marty Daid</t>
  </si>
  <si>
    <t>KCC-66127552-2-827965-cz</t>
  </si>
  <si>
    <t>Ariana Melly</t>
  </si>
  <si>
    <t>MSD-13824965-d-487530-Id</t>
  </si>
  <si>
    <t>Ada Gowling</t>
  </si>
  <si>
    <t>AJY-15234371-5-781135-uq</t>
  </si>
  <si>
    <t>Celie Proud</t>
  </si>
  <si>
    <t>OYQ-27402563-s-165244-gx</t>
  </si>
  <si>
    <t>Basil Dickins</t>
  </si>
  <si>
    <t>TRY-34415322-Y-375273-ip</t>
  </si>
  <si>
    <t>Lucinda Chimenti</t>
  </si>
  <si>
    <t>OCK-53867117-s-910287-3e</t>
  </si>
  <si>
    <t>Parrnell Puckinghorne</t>
  </si>
  <si>
    <t>YJV-43194629-0-765420-mi</t>
  </si>
  <si>
    <t>Tomkin Hullah</t>
  </si>
  <si>
    <t>ROA-84620910-f-444979-M2</t>
  </si>
  <si>
    <t>Carl Orritt</t>
  </si>
  <si>
    <t>EXO-59668114-A-540072-3N</t>
  </si>
  <si>
    <t>Celia Pisco</t>
  </si>
  <si>
    <t>WSZ-38882335-o-054672-1R</t>
  </si>
  <si>
    <t>Garret Halcro</t>
  </si>
  <si>
    <t>DVP-29198066-g-430656-qS</t>
  </si>
  <si>
    <t>Queenie Fraser</t>
  </si>
  <si>
    <t>NOW-34620828-v-092372-w8</t>
  </si>
  <si>
    <t>Siegfried Sperski</t>
  </si>
  <si>
    <t>SMZ-13404808-Y-935301-LU</t>
  </si>
  <si>
    <t>Sydney Boreham</t>
  </si>
  <si>
    <t>ODH-85668197-Q-293160-tk</t>
  </si>
  <si>
    <t>Mel Fullerton</t>
  </si>
  <si>
    <t>BBS-20268358-L-677965-jh</t>
  </si>
  <si>
    <t>Karel Atwool</t>
  </si>
  <si>
    <t>CWL-69459904-E-250429-g9</t>
  </si>
  <si>
    <t>Violet Lago</t>
  </si>
  <si>
    <t>CJN-92327669-K-370968-83</t>
  </si>
  <si>
    <t>Sean Scarsbrooke</t>
  </si>
  <si>
    <t>NNL-11951858-T-327160-ys</t>
  </si>
  <si>
    <t>Rennie Silliman</t>
  </si>
  <si>
    <t>FOT-34520269-8-344581-iq</t>
  </si>
  <si>
    <t>Yul Filipowicz</t>
  </si>
  <si>
    <t>SQY-84031385-5-365564-i3</t>
  </si>
  <si>
    <t>Rosalynd Oliveras</t>
  </si>
  <si>
    <t>ZHQ-59404855-B-136005-CN</t>
  </si>
  <si>
    <t>Brandyn Gherardelli</t>
  </si>
  <si>
    <t>YAQ-90740868-G-195322-G7</t>
  </si>
  <si>
    <t>Dori Shackesby</t>
  </si>
  <si>
    <t>QVT-95410692-L-938363-vm</t>
  </si>
  <si>
    <t>Maxine Antalffy</t>
  </si>
  <si>
    <t>BSD-69125638-8-965437-3n</t>
  </si>
  <si>
    <t>Montague Bisp</t>
  </si>
  <si>
    <t>XLM-56324910-E-260696-XH</t>
  </si>
  <si>
    <t>Bentlee Stenners</t>
  </si>
  <si>
    <t>JSV-34218394-N-715775-qT</t>
  </si>
  <si>
    <t>Byram Rounding</t>
  </si>
  <si>
    <t>VKQ-54460755-T-299820-5t</t>
  </si>
  <si>
    <t>Pedro Mushet</t>
  </si>
  <si>
    <t>COZ-08080902-u-891540-qk</t>
  </si>
  <si>
    <t>Moise Mion</t>
  </si>
  <si>
    <t>EDG-20357335-K-708748-8n</t>
  </si>
  <si>
    <t>Adolph Foale</t>
  </si>
  <si>
    <t>CPZ-82663926-a-999160-bi</t>
  </si>
  <si>
    <t>Griffin Loveless</t>
  </si>
  <si>
    <t>VKF-43370972-G-022084-Kh</t>
  </si>
  <si>
    <t>Fairlie Stopper</t>
  </si>
  <si>
    <t>ICH-55820508-2-577137-km</t>
  </si>
  <si>
    <t>Beulah Thomasen</t>
  </si>
  <si>
    <t>HYY-89984297-4-573076-av</t>
  </si>
  <si>
    <t>Jeremie Meneghi</t>
  </si>
  <si>
    <t>OTX-18468593-7-416338-za</t>
  </si>
  <si>
    <t>Bonnee Monini</t>
  </si>
  <si>
    <t>BON-23725114-J-362158-YE</t>
  </si>
  <si>
    <t>Lenna McNeilley</t>
  </si>
  <si>
    <t>LCB-09615354-5-281441-9N</t>
  </si>
  <si>
    <t>Eldridge Priditt</t>
  </si>
  <si>
    <t>FKL-20892387-t-503728-5X</t>
  </si>
  <si>
    <t>Maribeth Dulson</t>
  </si>
  <si>
    <t>ACS-55956340-x-732684-bs</t>
  </si>
  <si>
    <t>Mannie Bonsey</t>
  </si>
  <si>
    <t>FGD-45771485-h-690206-Xj</t>
  </si>
  <si>
    <t>Nerte Furmston</t>
  </si>
  <si>
    <t>WQM-60639654-8-367957-UP</t>
  </si>
  <si>
    <t>Amandy Revell</t>
  </si>
  <si>
    <t>SHI-99154752-l-948994-tA</t>
  </si>
  <si>
    <t>Fitzgerald Semkins</t>
  </si>
  <si>
    <t>MNT-18486960-p-856890-6V</t>
  </si>
  <si>
    <t>Bond Andreix</t>
  </si>
  <si>
    <t>RXV-45362827-b-630999-Fc</t>
  </si>
  <si>
    <t>Patrick Proschke</t>
  </si>
  <si>
    <t>GLO-35405456-d-810329-UD</t>
  </si>
  <si>
    <t>Benson Geraud</t>
  </si>
  <si>
    <t>HXO-79509774-u-694395-0h</t>
  </si>
  <si>
    <t>Babb McParlin</t>
  </si>
  <si>
    <t>IZW-42332512-g-241218-Ug</t>
  </si>
  <si>
    <t>Tedi Bradfield</t>
  </si>
  <si>
    <t>AVV-35595475-j-806424-PM</t>
  </si>
  <si>
    <t>Oran MacHoste</t>
  </si>
  <si>
    <t>VPM-71271913-p-348814-XM</t>
  </si>
  <si>
    <t>Lori Deares</t>
  </si>
  <si>
    <t>JJO-47219623-e-370482-Ma</t>
  </si>
  <si>
    <t>Jarad Malter</t>
  </si>
  <si>
    <t>SCP-15724515-f-926240-kK</t>
  </si>
  <si>
    <t>Charmian Pattini</t>
  </si>
  <si>
    <t>ICG-61994910-E-258503-Za</t>
  </si>
  <si>
    <t>Laurella Baffin</t>
  </si>
  <si>
    <t>WZT-62106904-x-430150-ju</t>
  </si>
  <si>
    <t>Franciskus Lodden</t>
  </si>
  <si>
    <t>VHY-40365881-2-501162-CO</t>
  </si>
  <si>
    <t>Hort Cheng</t>
  </si>
  <si>
    <t>WXX-83252491-s-642729-DD</t>
  </si>
  <si>
    <t>Marijn Cayley</t>
  </si>
  <si>
    <t>ZKS-86063573-S-803935-mS</t>
  </si>
  <si>
    <t>Portie Yeskin</t>
  </si>
  <si>
    <t>WCS-58986842-S-460223-WX</t>
  </si>
  <si>
    <t>Lorinda Tregensoe</t>
  </si>
  <si>
    <t>IEH-01424122-w-286673-a3</t>
  </si>
  <si>
    <t>Nigel Densell</t>
  </si>
  <si>
    <t>XHN-06156012-z-561335-85</t>
  </si>
  <si>
    <t>Alvira Crosbie</t>
  </si>
  <si>
    <t>NUP-35463376-J-533670-gd</t>
  </si>
  <si>
    <t>Laird Gornal</t>
  </si>
  <si>
    <t>NGT-55488394-v-733853-IK</t>
  </si>
  <si>
    <t>Dieter Dufour</t>
  </si>
  <si>
    <t>YDC-16889703-J-648199-Qc</t>
  </si>
  <si>
    <t>Aluino Forman</t>
  </si>
  <si>
    <t>KPK-52012083-j-535544-AZ</t>
  </si>
  <si>
    <t>Lorrie Bond</t>
  </si>
  <si>
    <t>FAT-11028667-y-096867-vB</t>
  </si>
  <si>
    <t>Foss Golley</t>
  </si>
  <si>
    <t>UAA-27077135-V-597764-6P</t>
  </si>
  <si>
    <t>Herschel Freiberg</t>
  </si>
  <si>
    <t>PYG-91475850-j-245673-mr</t>
  </si>
  <si>
    <t>Alanson Beche</t>
  </si>
  <si>
    <t>FGU-84891695-G-791725-Fq</t>
  </si>
  <si>
    <t>Dorotea Ricards</t>
  </si>
  <si>
    <t>GKU-66469364-3-654077-Ar</t>
  </si>
  <si>
    <t>Benedick Aleevy</t>
  </si>
  <si>
    <t>MND-39338456-I-397206-79</t>
  </si>
  <si>
    <t>Kameko Elwill</t>
  </si>
  <si>
    <t>QIS-16473827-3-115777-bA</t>
  </si>
  <si>
    <t>Griffie O'Henehan</t>
  </si>
  <si>
    <t>CXA-25998783-0-966564-md</t>
  </si>
  <si>
    <t>Flinn Macguire</t>
  </si>
  <si>
    <t>GOY-92594486-1-287177-8R</t>
  </si>
  <si>
    <t>Maximo Jedrzej</t>
  </si>
  <si>
    <t>YIG-05502898-7-720774-Ue</t>
  </si>
  <si>
    <t>Lonnie Grigolli</t>
  </si>
  <si>
    <t>DUG-75657901-g-900554-pW</t>
  </si>
  <si>
    <t>Mamie Sheal</t>
  </si>
  <si>
    <t>AWI-54945256-A-609960-Or</t>
  </si>
  <si>
    <t>Blair Germain</t>
  </si>
  <si>
    <t>BEC-06621431-u-495256-tf</t>
  </si>
  <si>
    <t>Terra Dufton</t>
  </si>
  <si>
    <t>KZL-78174464-s-566906-pT</t>
  </si>
  <si>
    <t>Tasia Wasselin</t>
  </si>
  <si>
    <t>LQA-22774382-n-100809-c4</t>
  </si>
  <si>
    <t>Inna Shovelbottom</t>
  </si>
  <si>
    <t>SVP-71733305-s-924235-lG</t>
  </si>
  <si>
    <t>Gradey Service</t>
  </si>
  <si>
    <t>RFT-55252363-B-612258-bj</t>
  </si>
  <si>
    <t>Bard Shaves</t>
  </si>
  <si>
    <t>TZV-31393695-Z-158777-MV</t>
  </si>
  <si>
    <t>Ara Guice</t>
  </si>
  <si>
    <t>GWA-97184805-3-777368-Mk</t>
  </si>
  <si>
    <t>Ashely Rany</t>
  </si>
  <si>
    <t>TNN-41024004-s-345299-3q</t>
  </si>
  <si>
    <t>Mata Mussotti</t>
  </si>
  <si>
    <t>SZZ-78767802-l-915620-Xi</t>
  </si>
  <si>
    <t>Piotr Ferns</t>
  </si>
  <si>
    <t>FUW-56356082-L-234738-Yk</t>
  </si>
  <si>
    <t>Claudian Verson</t>
  </si>
  <si>
    <t>ZMI-64703784-e-878708-C9</t>
  </si>
  <si>
    <t>Kippie Syrie</t>
  </si>
  <si>
    <t>CGO-96462461-H-053135-mJ</t>
  </si>
  <si>
    <t>Maynard Littlejohns</t>
  </si>
  <si>
    <t>YHS-07753391-a-571090-I1</t>
  </si>
  <si>
    <t>Dulcea Nevitt</t>
  </si>
  <si>
    <t>SGG-86018670-w-016601-gj</t>
  </si>
  <si>
    <t>Kiele Stelfox</t>
  </si>
  <si>
    <t>DFQ-99443563-L-899481-wD</t>
  </si>
  <si>
    <t>Josey Tripet</t>
  </si>
  <si>
    <t>QCJ-22940674-G-307931-iL</t>
  </si>
  <si>
    <t>Cordy Hawick</t>
  </si>
  <si>
    <t>VYM-11301189-d-680162-z5</t>
  </si>
  <si>
    <t>Alfonse Blowing</t>
  </si>
  <si>
    <t>YCK-60499104-X-547541-J9</t>
  </si>
  <si>
    <t>Jeremiah Leborgne</t>
  </si>
  <si>
    <t>WBI-56296836-B-107803-C2</t>
  </si>
  <si>
    <t>Nero Mourgue</t>
  </si>
  <si>
    <t>QFX-32680198-z-613034-Px</t>
  </si>
  <si>
    <t>Kipp Bosket</t>
  </si>
  <si>
    <t>LJN-23797915-B-068285-C9</t>
  </si>
  <si>
    <t>Ring MacDonogh</t>
  </si>
  <si>
    <t>GOG-74997925-S-691189-ot</t>
  </si>
  <si>
    <t>Lowrance Siddon</t>
  </si>
  <si>
    <t>BYX-07911644-V-549453-mz</t>
  </si>
  <si>
    <t>Yasmin Glasard</t>
  </si>
  <si>
    <t>PCO-49349826-C-275584-yl</t>
  </si>
  <si>
    <t>Nobe Russel</t>
  </si>
  <si>
    <t>YDG-65661144-M-770185-b1</t>
  </si>
  <si>
    <t>Shayne Hedin</t>
  </si>
  <si>
    <t>FVN-19096462-S-160539-qt</t>
  </si>
  <si>
    <t>Sandye Croll</t>
  </si>
  <si>
    <t>LLU-12368795-7-576154-59</t>
  </si>
  <si>
    <t>Binni Yurmanovev</t>
  </si>
  <si>
    <t>ILS-93768587-C-802368-Oh</t>
  </si>
  <si>
    <t>Rodge Panswick</t>
  </si>
  <si>
    <t>KUL-34775017-L-760204-gn</t>
  </si>
  <si>
    <t>Karly Caplis</t>
  </si>
  <si>
    <t>WJD-15458654-K-173967-9A</t>
  </si>
  <si>
    <t>Rouvin Richardsson</t>
  </si>
  <si>
    <t>EWJ-52519870-q-494846-vb</t>
  </si>
  <si>
    <t>Batholomew MacCostye</t>
  </si>
  <si>
    <t>SVV-64817209-B-444509-m8</t>
  </si>
  <si>
    <t>Felicle O'Lagene</t>
  </si>
  <si>
    <t>VFE-62841034-N-206349-aY</t>
  </si>
  <si>
    <t>Myrtle Burhill</t>
  </si>
  <si>
    <t>MEC-94163589-v-327068-C7</t>
  </si>
  <si>
    <t>Philipa Duckhouse</t>
  </si>
  <si>
    <t>TYH-43205244-9-787134-hA</t>
  </si>
  <si>
    <t>Juliet Gulliman</t>
  </si>
  <si>
    <t>OOP-18046567-U-387980-zP</t>
  </si>
  <si>
    <t>Farica Kalkofer</t>
  </si>
  <si>
    <t>PQV-65290964-l-110505-QQ</t>
  </si>
  <si>
    <t>Cassius Rude</t>
  </si>
  <si>
    <t>YSB-25663316-3-227611-q4</t>
  </si>
  <si>
    <t>Alejandro Blackston</t>
  </si>
  <si>
    <t>VQV-84900876-6-450961-qX</t>
  </si>
  <si>
    <t>Duffie Swannick</t>
  </si>
  <si>
    <t>YNG-34240421-9-736599-6S</t>
  </si>
  <si>
    <t>Waylen Favell</t>
  </si>
  <si>
    <t>PMI-04178311-Z-481470-GO</t>
  </si>
  <si>
    <t>Merlina Durston</t>
  </si>
  <si>
    <t>JMB-86869167-W-307581-Ng</t>
  </si>
  <si>
    <t>Rebeka Burgne</t>
  </si>
  <si>
    <t>YTL-23915771-o-426715-sg</t>
  </si>
  <si>
    <t>Trudie MacGiffin</t>
  </si>
  <si>
    <t>ZOH-21183157-4-313147-CF</t>
  </si>
  <si>
    <t>Claude Worstall</t>
  </si>
  <si>
    <t>FZD-45249963-9-993756-dU</t>
  </si>
  <si>
    <t>Karol Styles</t>
  </si>
  <si>
    <t>QBZ-35760271-X-772718-mD</t>
  </si>
  <si>
    <t>Jerald Ortell</t>
  </si>
  <si>
    <t>ZQE-10400941-G-700268-Gj</t>
  </si>
  <si>
    <t>Vincenty Grimsey</t>
  </si>
  <si>
    <t>GQI-22794086-I-995141-hL</t>
  </si>
  <si>
    <t>Corella Paullin</t>
  </si>
  <si>
    <t>BMM-67323327-h-392703-00</t>
  </si>
  <si>
    <t>Rafaela Jobern</t>
  </si>
  <si>
    <t>BLY-52586025-g-243291-Xc</t>
  </si>
  <si>
    <t>Loise Pancoust</t>
  </si>
  <si>
    <t>LRT-28856306-r-044257-2H</t>
  </si>
  <si>
    <t>Emerson Prestige</t>
  </si>
  <si>
    <t>TYE-35041247-M-322983-ut</t>
  </si>
  <si>
    <t>Rochella Duprey</t>
  </si>
  <si>
    <t>IGM-66290449-H-844200-fn</t>
  </si>
  <si>
    <t>Fidole Machel</t>
  </si>
  <si>
    <t>PGI-17563168-h-449738-Ak</t>
  </si>
  <si>
    <t>Gussi Vigrass</t>
  </si>
  <si>
    <t>AYU-26140430-m-734189-4O</t>
  </si>
  <si>
    <t>Mirabella Jacobowitz</t>
  </si>
  <si>
    <t>HWL-39073685-i-385071-y3</t>
  </si>
  <si>
    <t>Janessa Chilver</t>
  </si>
  <si>
    <t>WYW-80757725-I-710785-gD</t>
  </si>
  <si>
    <t>Odell Swepstone</t>
  </si>
  <si>
    <t>ZQT-15713194-J-798188-LC</t>
  </si>
  <si>
    <t>Joya Pretley</t>
  </si>
  <si>
    <t>GUY-79725461-T-270558-xN</t>
  </si>
  <si>
    <t>Bren Fronks</t>
  </si>
  <si>
    <t>NLI-57509882-V-203969-Dl</t>
  </si>
  <si>
    <t>Rolfe Baltzar</t>
  </si>
  <si>
    <t>HJQ-95421483-L-171704-gm</t>
  </si>
  <si>
    <t>Boris Kenton</t>
  </si>
  <si>
    <t>HYV-49958335-v-508223-er</t>
  </si>
  <si>
    <t>Gizela Sang</t>
  </si>
  <si>
    <t>JYN-53857452-R-152859-0f</t>
  </si>
  <si>
    <t>Wernher Renouf</t>
  </si>
  <si>
    <t>CBR-85019999-L-921533-Yi</t>
  </si>
  <si>
    <t>Norman Colter</t>
  </si>
  <si>
    <t>YMN-79220734-x-047554-WI</t>
  </si>
  <si>
    <t>Sascha Tremayne</t>
  </si>
  <si>
    <t>ILE-52248630-P-887265-Tb</t>
  </si>
  <si>
    <t>Christabel Tabor</t>
  </si>
  <si>
    <t>CSM-82962866-e-495878-AL</t>
  </si>
  <si>
    <t>Leandra Crosgrove</t>
  </si>
  <si>
    <t>JIM-17426870-4-015939-si</t>
  </si>
  <si>
    <t>Alfy Sloper</t>
  </si>
  <si>
    <t>JZV-07233874-l-284191-r1</t>
  </si>
  <si>
    <t>Giacomo Staniforth</t>
  </si>
  <si>
    <t>PBF-76299489-x-979874-ZO</t>
  </si>
  <si>
    <t>Phylys McGiffie</t>
  </si>
  <si>
    <t>HQJ-21321227-q-405008-2S</t>
  </si>
  <si>
    <t>Kathleen Hundal</t>
  </si>
  <si>
    <t>YOK-47259581-k-672087-AR</t>
  </si>
  <si>
    <t>Ryann Mackinder</t>
  </si>
  <si>
    <t>EDW-27644872-7-943799-k2</t>
  </si>
  <si>
    <t>Lindsey Berrey</t>
  </si>
  <si>
    <t>UGC-05185093-L-890296-zn</t>
  </si>
  <si>
    <t>Pollyanna Henderson</t>
  </si>
  <si>
    <t>QIJ-14101233-K-438990-q2</t>
  </si>
  <si>
    <t>Kit Normadell</t>
  </si>
  <si>
    <t>HYB-93762889-1-881631-nI</t>
  </si>
  <si>
    <t>Roseline Kirkam</t>
  </si>
  <si>
    <t>LRP-58696149-r-881912-wm</t>
  </si>
  <si>
    <t>Balduin Sansom</t>
  </si>
  <si>
    <t>HBU-96022941-H-967271-Nu</t>
  </si>
  <si>
    <t>Ezequiel Cristofori</t>
  </si>
  <si>
    <t>BKR-06175711-a-641919-sI</t>
  </si>
  <si>
    <t>Shawn Joules</t>
  </si>
  <si>
    <t>SIR-47782443-0-389206-mR</t>
  </si>
  <si>
    <t>Urbanus Petkov</t>
  </si>
  <si>
    <t>EFY-28240003-3-204748-h2</t>
  </si>
  <si>
    <t>Vivien Taplin</t>
  </si>
  <si>
    <t>TGG-05457720-0-031025-vl</t>
  </si>
  <si>
    <t>Mill Salomon</t>
  </si>
  <si>
    <t>CKX-68476676-r-802191-tK</t>
  </si>
  <si>
    <t>Brinn Blakey</t>
  </si>
  <si>
    <t>VMI-91179168-e-815812-fL</t>
  </si>
  <si>
    <t>Tessy Wixey</t>
  </si>
  <si>
    <t>LUQ-58715347-i-131281-gZ</t>
  </si>
  <si>
    <t>Jemmie Cornforth</t>
  </si>
  <si>
    <t>SFF-63628838-H-491794-Nw</t>
  </si>
  <si>
    <t>Mace de Werk</t>
  </si>
  <si>
    <t>EAQ-79716918-w-012688-RH</t>
  </si>
  <si>
    <t>Mike Aymeric</t>
  </si>
  <si>
    <t>ANC-58498158-j-765820-u4</t>
  </si>
  <si>
    <t>Pavel Bazoge</t>
  </si>
  <si>
    <t>EBQ-29169207-w-634138-Zp</t>
  </si>
  <si>
    <t>Penrod Dudgeon</t>
  </si>
  <si>
    <t>OAY-65887735-E-025492-bU</t>
  </si>
  <si>
    <t>Rakel Gianuzzi</t>
  </si>
  <si>
    <t>PHY-06265824-1-418677-J1</t>
  </si>
  <si>
    <t>Maison Lishman</t>
  </si>
  <si>
    <t>XKW-33087355-9-518165-T0</t>
  </si>
  <si>
    <t>Kial Van de Velde</t>
  </si>
  <si>
    <t>GHF-62770820-A-621409-i8</t>
  </si>
  <si>
    <t>Gibby Rudsdale</t>
  </si>
  <si>
    <t>GWM-11415771-P-649024-r8</t>
  </si>
  <si>
    <t>Leeanne Chaffyn</t>
  </si>
  <si>
    <t>BSB-41676209-p-302367-WV</t>
  </si>
  <si>
    <t>Edvard Anfosso</t>
  </si>
  <si>
    <t>GAH-86064936-7-496632-uL</t>
  </si>
  <si>
    <t>Ham Scarborough</t>
  </si>
  <si>
    <t>BJU-64057328-v-736668-hc</t>
  </si>
  <si>
    <t>Cherice Humpage</t>
  </si>
  <si>
    <t>SUT-64886734-O-405632-i0</t>
  </si>
  <si>
    <t>Lorilee Thickens</t>
  </si>
  <si>
    <t>GIY-85650728-V-084893-lr</t>
  </si>
  <si>
    <t>Beryle Cisland</t>
  </si>
  <si>
    <t>VZR-41911646-O-661055-Mx</t>
  </si>
  <si>
    <t>Natassia Liquorish</t>
  </si>
  <si>
    <t>JPU-20111235-4-793255-01</t>
  </si>
  <si>
    <t>Merv Metzing</t>
  </si>
  <si>
    <t>NKE-41429927-s-037811-Wu</t>
  </si>
  <si>
    <t>Chicky McGrah</t>
  </si>
  <si>
    <t>LAN-79191827-X-079326-1Z</t>
  </si>
  <si>
    <t>Brooks O'Kinedy</t>
  </si>
  <si>
    <t>UZN-45470545-Q-891984-29</t>
  </si>
  <si>
    <t>Jesselyn Duffit</t>
  </si>
  <si>
    <t>BVD-96641633-6-140657-oO</t>
  </si>
  <si>
    <t>Florie Sparham</t>
  </si>
  <si>
    <t>ZIE-29064472-f-047277-pQ</t>
  </si>
  <si>
    <t>Madelle Wantling</t>
  </si>
  <si>
    <t>MYP-50229252-3-746298-hk</t>
  </si>
  <si>
    <t>Bernadette MacDonell</t>
  </si>
  <si>
    <t>VVR-27060748-7-235387-3n</t>
  </si>
  <si>
    <t>Rina Karchowski</t>
  </si>
  <si>
    <t>ICU-14407819-B-788588-VI</t>
  </si>
  <si>
    <t>Wade Hoys</t>
  </si>
  <si>
    <t>AGW-23792834-k-555644-Oz</t>
  </si>
  <si>
    <t>Lucy Dives</t>
  </si>
  <si>
    <t>ZCE-58925976-c-468108-ik</t>
  </si>
  <si>
    <t>Gilbert Farnes</t>
  </si>
  <si>
    <t>ABO-17858518-Y-850565-iM</t>
  </si>
  <si>
    <t>Esra Littler</t>
  </si>
  <si>
    <t>HSU-87160121-J-377951-7L</t>
  </si>
  <si>
    <t>Tansy Suarez</t>
  </si>
  <si>
    <t>YXS-15308546-N-573706-4j</t>
  </si>
  <si>
    <t>Mara Thornbarrow</t>
  </si>
  <si>
    <t>IPJ-96023963-v-401288-Vb</t>
  </si>
  <si>
    <t>Johnette Galia</t>
  </si>
  <si>
    <t>NDS-05161682-h-560234-nA</t>
  </si>
  <si>
    <t>Lemar Roffey</t>
  </si>
  <si>
    <t>ZAQ-25742834-c-019752-cN</t>
  </si>
  <si>
    <t>Haily Fazakerley</t>
  </si>
  <si>
    <t>NFZ-70094432-A-941758-F9</t>
  </si>
  <si>
    <t>Doralin Charopen</t>
  </si>
  <si>
    <t>ZYY-25378426-6-192184-4n</t>
  </si>
  <si>
    <t>Camey Blackway</t>
  </si>
  <si>
    <t>ISY-10850210-u-691491-bp</t>
  </si>
  <si>
    <t>Ezekiel Hrinchishin</t>
  </si>
  <si>
    <t>VFN-19591949-t-719423-97</t>
  </si>
  <si>
    <t>Filia Gosse</t>
  </si>
  <si>
    <t>MFK-80218033-C-452418-uF</t>
  </si>
  <si>
    <t>Willy Kitchinghan</t>
  </si>
  <si>
    <t>QLI-70118659-Z-519590-TW</t>
  </si>
  <si>
    <t>Tedman Pomeroy</t>
  </si>
  <si>
    <t>QAV-81540028-U-651341-ns</t>
  </si>
  <si>
    <t>Madlin Laverack</t>
  </si>
  <si>
    <t>PKJ-88947062-A-321599-AX</t>
  </si>
  <si>
    <t>Elyn Minguet</t>
  </si>
  <si>
    <t>OEI-47796292-I-072956-Wk</t>
  </si>
  <si>
    <t>Normand Rapier</t>
  </si>
  <si>
    <t>IYG-83254409-u-056289-90</t>
  </si>
  <si>
    <t>Dorotea Guy</t>
  </si>
  <si>
    <t>XTW-60916748-U-389039-PJ</t>
  </si>
  <si>
    <t>Melamie Swafield</t>
  </si>
  <si>
    <t>XNW-55485884-8-090487-tS</t>
  </si>
  <si>
    <t>Gabrielle Brahams</t>
  </si>
  <si>
    <t>WQY-59619975-z-343625-AO</t>
  </si>
  <si>
    <t>Mikel Blowin</t>
  </si>
  <si>
    <t>FYS-71717469-u-897475-Hb</t>
  </si>
  <si>
    <t>Willyt Mendel</t>
  </si>
  <si>
    <t>NZN-30816330-S-462686-mp</t>
  </si>
  <si>
    <t>Anestassia Muckian</t>
  </si>
  <si>
    <t>ASK-35853795-Z-186913-Lk</t>
  </si>
  <si>
    <t>Raimundo Adess</t>
  </si>
  <si>
    <t>RSW-06924858-n-631005-Zg</t>
  </si>
  <si>
    <t>Gipsy McCathie</t>
  </si>
  <si>
    <t>MNX-09694003-Y-846379-VK</t>
  </si>
  <si>
    <t>Jard Bennis</t>
  </si>
  <si>
    <t>QMQ-92760267-p-759123-jH</t>
  </si>
  <si>
    <t>Barbey Skerm</t>
  </si>
  <si>
    <t>TSC-02272881-s-783432-UY</t>
  </si>
  <si>
    <t>Terrye Christon</t>
  </si>
  <si>
    <t>ZGZ-47323582-m-405360-5U</t>
  </si>
  <si>
    <t>Ulrica Train</t>
  </si>
  <si>
    <t>FLT-93950631-c-668403-X3</t>
  </si>
  <si>
    <t>Roda Elt</t>
  </si>
  <si>
    <t>KGT-08199357-1-293952-8s</t>
  </si>
  <si>
    <t>Giordano Applin</t>
  </si>
  <si>
    <t>VYL-01577813-S-041990-bY</t>
  </si>
  <si>
    <t>Broderick Muglestone</t>
  </si>
  <si>
    <t>QLI-13471612-M-699980-Rm</t>
  </si>
  <si>
    <t>Lydie Faulo</t>
  </si>
  <si>
    <t>PER-50852311-R-068814-uI</t>
  </si>
  <si>
    <t>Glenna Wickham</t>
  </si>
  <si>
    <t>NHJ-85580896-j-959758-kN</t>
  </si>
  <si>
    <t>Raleigh Baff</t>
  </si>
  <si>
    <t>CYF-55706720-5-048339-d4</t>
  </si>
  <si>
    <t>Arvie Sagerson</t>
  </si>
  <si>
    <t>JOH-75631460-m-295614-Hb</t>
  </si>
  <si>
    <t>Archambault Fleisch</t>
  </si>
  <si>
    <t>DAO-54733351-Y-459580-71</t>
  </si>
  <si>
    <t>Mina Moffet</t>
  </si>
  <si>
    <t>LVJ-23134918-V-552094-kR</t>
  </si>
  <si>
    <t>Becca Dunphy</t>
  </si>
  <si>
    <t>GKW-34351186-D-916001-YL</t>
  </si>
  <si>
    <t>Brooke MacCahey</t>
  </si>
  <si>
    <t>DLD-33760047-l-653366-4i</t>
  </si>
  <si>
    <t>Maurizio Segot</t>
  </si>
  <si>
    <t>DVA-17347782-L-017272-5n</t>
  </si>
  <si>
    <t>Kore Concannon</t>
  </si>
  <si>
    <t>RBT-37745827-U-256672-tn</t>
  </si>
  <si>
    <t>Leila Mingardo</t>
  </si>
  <si>
    <t>RGT-01237914-D-238706-mV</t>
  </si>
  <si>
    <t>Helge Seston</t>
  </si>
  <si>
    <t>GQW-11421392-q-214404-Rb</t>
  </si>
  <si>
    <t>Trudey Rehor</t>
  </si>
  <si>
    <t>XDU-71336596-e-092432-r8</t>
  </si>
  <si>
    <t>Malynda Duxbarry</t>
  </si>
  <si>
    <t>FPN-92791162-a-894915-o7</t>
  </si>
  <si>
    <t>Inesita Campkin</t>
  </si>
  <si>
    <t>HZL-64504226-5-651536-WX</t>
  </si>
  <si>
    <t>Liva Bonallick</t>
  </si>
  <si>
    <t>GXO-00577267-z-467055-la</t>
  </si>
  <si>
    <t>Conan MacTeggart</t>
  </si>
  <si>
    <t>YAN-10893050-j-130517-Cr</t>
  </si>
  <si>
    <t>Winifred Grimsley</t>
  </si>
  <si>
    <t>EUB-71425438-r-057305-Hz</t>
  </si>
  <si>
    <t>Amble Bleaden</t>
  </si>
  <si>
    <t>WDN-43878005-r-847263-qt</t>
  </si>
  <si>
    <t>Claudine McKeighan</t>
  </si>
  <si>
    <t>PRE-22667553-O-982975-yP</t>
  </si>
  <si>
    <t>Sheffield Ackred</t>
  </si>
  <si>
    <t>SVB-88457106-4-812461-jx</t>
  </si>
  <si>
    <t>Roddie Wilbraham</t>
  </si>
  <si>
    <t>FVJ-29461401-E-895868-oW</t>
  </si>
  <si>
    <t>Simon Strettell</t>
  </si>
  <si>
    <t>DZZ-83158721-F-453463-YC</t>
  </si>
  <si>
    <t>Cam Groger</t>
  </si>
  <si>
    <t>SBM-05547388-J-199667-XR</t>
  </si>
  <si>
    <t>Dalton Olenchenko</t>
  </si>
  <si>
    <t>LBF-65577042-l-744506-Cq</t>
  </si>
  <si>
    <t>Tami Leece</t>
  </si>
  <si>
    <t>OEK-61762917-g-122250-A3</t>
  </si>
  <si>
    <t>Kiele Vertigan</t>
  </si>
  <si>
    <t>IPZ-65770410-l-460311-rw</t>
  </si>
  <si>
    <t>Ninnetta Marchant</t>
  </si>
  <si>
    <t>IAH-27220014-y-970498-tk</t>
  </si>
  <si>
    <t>Cirstoforo Lloyd</t>
  </si>
  <si>
    <t>IGZ-25571321-k-251628-os</t>
  </si>
  <si>
    <t>Allistir Lerwell</t>
  </si>
  <si>
    <t>MEY-34267888-Y-850042-6N</t>
  </si>
  <si>
    <t>Davita Coffin</t>
  </si>
  <si>
    <t>GLA-57844133-y-415676-ue</t>
  </si>
  <si>
    <t>Aluin Burgill</t>
  </si>
  <si>
    <t>RUD-34337639-H-754664-Wq</t>
  </si>
  <si>
    <t>Jerald Moorhouse</t>
  </si>
  <si>
    <t>PGV-29352266-K-366455-Jk</t>
  </si>
  <si>
    <t>Archambault St. Leger</t>
  </si>
  <si>
    <t>ZLT-29588709-k-341940-yS</t>
  </si>
  <si>
    <t>Benoite Lengthorn</t>
  </si>
  <si>
    <t>RPQ-21591435-W-077843-JM</t>
  </si>
  <si>
    <t>Tammie Josum</t>
  </si>
  <si>
    <t>ILM-98687022-q-635769-G6</t>
  </si>
  <si>
    <t>Iormina Collymore</t>
  </si>
  <si>
    <t>SGQ-78818554-P-123541-dq</t>
  </si>
  <si>
    <t>Casar Ochterlonie</t>
  </si>
  <si>
    <t>TDZ-68719238-E-306727-nE</t>
  </si>
  <si>
    <t>Merrill Bonsey</t>
  </si>
  <si>
    <t>ZUI-52367277-o-553395-tK</t>
  </si>
  <si>
    <t>Glynda Beckingham</t>
  </si>
  <si>
    <t>GVH-08590208-Z-819398-YO</t>
  </si>
  <si>
    <t>Claybourne Python</t>
  </si>
  <si>
    <t>AVG-70694232-a-918525-NL</t>
  </si>
  <si>
    <t>Cass Macknish</t>
  </si>
  <si>
    <t>YHR-28846521-n-772340-3D</t>
  </si>
  <si>
    <t>Meggy Olivetta</t>
  </si>
  <si>
    <t>ELN-51687582-x-879354-pt</t>
  </si>
  <si>
    <t>Leah Chiplin</t>
  </si>
  <si>
    <t>XAD-10726475-R-058940-pk</t>
  </si>
  <si>
    <t>Arlin Champneys</t>
  </si>
  <si>
    <t>SGA-66873593-y-896646-Z0</t>
  </si>
  <si>
    <t>Jennifer Roderick</t>
  </si>
  <si>
    <t>VRH-29420974-I-609542-Fg</t>
  </si>
  <si>
    <t>Shanan Bemrose</t>
  </si>
  <si>
    <t>JRP-42943140-2-230773-gf</t>
  </si>
  <si>
    <t>Casey Selwin</t>
  </si>
  <si>
    <t>UJD-72197091-N-304652-Ts</t>
  </si>
  <si>
    <t>Merline Haggith</t>
  </si>
  <si>
    <t>KXD-80938844-A-888241-ll</t>
  </si>
  <si>
    <t>Lorin Ameer-Beg</t>
  </si>
  <si>
    <t>NAV-34167173-w-690869-tV</t>
  </si>
  <si>
    <t>Pauly Hovie</t>
  </si>
  <si>
    <t>WFN-72752011-o-212775-Q0</t>
  </si>
  <si>
    <t>Gayle Vobes</t>
  </si>
  <si>
    <t>WYY-78088827-z-460380-BM</t>
  </si>
  <si>
    <t>Glen Millmoe</t>
  </si>
  <si>
    <t>ASM-69509357-w-253163-a7</t>
  </si>
  <si>
    <t>Clemence Kirby</t>
  </si>
  <si>
    <t>QHW-63991596-i-039825-Ho</t>
  </si>
  <si>
    <t>Chick Cowndley</t>
  </si>
  <si>
    <t>NIA-66066359-y-311624-JT</t>
  </si>
  <si>
    <t>Tanhya McBratney</t>
  </si>
  <si>
    <t>MVG-81103512-1-021144-Da</t>
  </si>
  <si>
    <t>Rodrique Lago</t>
  </si>
  <si>
    <t>BIO-61719500-K-088744-S4</t>
  </si>
  <si>
    <t>Nessie Patshull</t>
  </si>
  <si>
    <t>TMT-12022143-O-813920-t0</t>
  </si>
  <si>
    <t>Heloise Sargood</t>
  </si>
  <si>
    <t>ZWN-97798689-b-665684-4L</t>
  </si>
  <si>
    <t>Gwynne Knath</t>
  </si>
  <si>
    <t>PKQ-36564659-5-902701-Z1</t>
  </si>
  <si>
    <t>Winonah Kilgannon</t>
  </si>
  <si>
    <t>QFR-27606186-s-954957-9b</t>
  </si>
  <si>
    <t>Lanette Mourgue</t>
  </si>
  <si>
    <t>CPJ-09483085-C-841437-QB</t>
  </si>
  <si>
    <t>Lucretia Crix</t>
  </si>
  <si>
    <t>FSR-81481961-s-589326-Jb</t>
  </si>
  <si>
    <t>Kenton Nansom</t>
  </si>
  <si>
    <t>OBN-58991617-d-703060-9I</t>
  </si>
  <si>
    <t>Cullen Goodsall</t>
  </si>
  <si>
    <t>CUR-18058394-n-287345-aV</t>
  </si>
  <si>
    <t>Aloysia Gilardone</t>
  </si>
  <si>
    <t>SPR-30976620-u-338876-t5</t>
  </si>
  <si>
    <t>Gilbertine Di Biasi</t>
  </si>
  <si>
    <t>EIB-37027166-q-294159-z7</t>
  </si>
  <si>
    <t>Efren Coase</t>
  </si>
  <si>
    <t>HXK-64505413-B-237646-57</t>
  </si>
  <si>
    <t>Bartlett Gilbane</t>
  </si>
  <si>
    <t>HIB-58346118-J-523743-kb</t>
  </si>
  <si>
    <t>Linnea Skitteral</t>
  </si>
  <si>
    <t>QPF-11449779-Q-918870-sc</t>
  </si>
  <si>
    <t>Corri Hanscomb</t>
  </si>
  <si>
    <t>ORX-30619740-1-278733-4F</t>
  </si>
  <si>
    <t>Horst Bartosik</t>
  </si>
  <si>
    <t>XRZ-25088669-q-400006-1D</t>
  </si>
  <si>
    <t>Tully Flaws</t>
  </si>
  <si>
    <t>VJZ-65161933-V-362228-gi</t>
  </si>
  <si>
    <t>Fredrick Bussetti</t>
  </si>
  <si>
    <t>IRE-65356367-5-998215-u5</t>
  </si>
  <si>
    <t>Jenelle Figgess</t>
  </si>
  <si>
    <t>YEI-80183523-x-174291-ZJ</t>
  </si>
  <si>
    <t>Octavia Gatherer</t>
  </si>
  <si>
    <t>OTO-65595245-H-641357-YS</t>
  </si>
  <si>
    <t>Alric Handford</t>
  </si>
  <si>
    <t>LPL-48219587-M-588292-y0</t>
  </si>
  <si>
    <t>Maddalena Tribble</t>
  </si>
  <si>
    <t>PJM-75588317-M-465508-l8</t>
  </si>
  <si>
    <t>Keenan Lucus</t>
  </si>
  <si>
    <t>PFL-02215201-B-502131-7e</t>
  </si>
  <si>
    <t>Giulietta Espinas</t>
  </si>
  <si>
    <t>PRY-24547531-D-065472-Ia</t>
  </si>
  <si>
    <t>Honor Beardall</t>
  </si>
  <si>
    <t>OAW-61370840-l-042495-mT</t>
  </si>
  <si>
    <t>Pattie Archbutt</t>
  </si>
  <si>
    <t>XLV-13519008-j-160472-lj</t>
  </si>
  <si>
    <t>Kassi Pealing</t>
  </si>
  <si>
    <t>KSD-33564184-v-686009-gY</t>
  </si>
  <si>
    <t>Pammy Halloway</t>
  </si>
  <si>
    <t>EFH-05834489-J-649780-Xs</t>
  </si>
  <si>
    <t>Bern Bowdidge</t>
  </si>
  <si>
    <t>ZBQ-77182824-6-577065-YK</t>
  </si>
  <si>
    <t>Barny Kmietsch</t>
  </si>
  <si>
    <t>SES-81549687-8-848112-3e</t>
  </si>
  <si>
    <t>Barbara-anne Rutter</t>
  </si>
  <si>
    <t>UOB-95784530-2-244475-j2</t>
  </si>
  <si>
    <t>Renault Shreve</t>
  </si>
  <si>
    <t>ZRO-88113118-o-214959-kN</t>
  </si>
  <si>
    <t>Karalynn O'Fielly</t>
  </si>
  <si>
    <t>EFJ-97966148-L-361822-Ok</t>
  </si>
  <si>
    <t>Giuditta Crate</t>
  </si>
  <si>
    <t>VAZ-22859879-O-484761-eQ</t>
  </si>
  <si>
    <t>Davida Helversen</t>
  </si>
  <si>
    <t>RPF-30737186-k-481597-Mr</t>
  </si>
  <si>
    <t>Fredric Zamboniari</t>
  </si>
  <si>
    <t>CNT-28317525-O-394349-3b</t>
  </si>
  <si>
    <t>Anna Bricksey</t>
  </si>
  <si>
    <t>MQA-23958027-f-443106-wN</t>
  </si>
  <si>
    <t>Jonathon Moine</t>
  </si>
  <si>
    <t>YEJ-29736942-r-255330-NA</t>
  </si>
  <si>
    <t>Annecorinne Pugsley</t>
  </si>
  <si>
    <t>UCX-79188745-J-663054-Cd</t>
  </si>
  <si>
    <t>Domenic MacSweeney</t>
  </si>
  <si>
    <t>ACO-45490954-v-207215-H0</t>
  </si>
  <si>
    <t>Jackie Rossbrook</t>
  </si>
  <si>
    <t>RYS-98890426-9-682291-Pb</t>
  </si>
  <si>
    <t>Calvin Efford</t>
  </si>
  <si>
    <t>RDF-81381817-3-991207-7X</t>
  </si>
  <si>
    <t>Dael Mac</t>
  </si>
  <si>
    <t>VHB-80887135-6-608561-GS</t>
  </si>
  <si>
    <t>Odette Welband</t>
  </si>
  <si>
    <t>JUF-29481778-v-230480-7I</t>
  </si>
  <si>
    <t>Herrick Tosdevin</t>
  </si>
  <si>
    <t>QVO-46268090-H-395351-wy</t>
  </si>
  <si>
    <t>Tomas Higgen</t>
  </si>
  <si>
    <t>ZXK-89464856-4-063672-OD</t>
  </si>
  <si>
    <t>Heidie Colbourn</t>
  </si>
  <si>
    <t>ZOZ-34933667-1-034057-N8</t>
  </si>
  <si>
    <t>Leodora Venable</t>
  </si>
  <si>
    <t>PRU-40618546-9-131522-yW</t>
  </si>
  <si>
    <t>Britta Swenson</t>
  </si>
  <si>
    <t>ETN-69432627-u-977920-37</t>
  </si>
  <si>
    <t>Morissa Prosch</t>
  </si>
  <si>
    <t>VZV-00307813-k-189643-qU</t>
  </si>
  <si>
    <t>Pascale De Malchar</t>
  </si>
  <si>
    <t>JUH-71144287-9-773608-s7</t>
  </si>
  <si>
    <t>Judas Lidgley</t>
  </si>
  <si>
    <t>ECO-99437398-4-859962-Nh</t>
  </si>
  <si>
    <t>Mag Prescott</t>
  </si>
  <si>
    <t>DHN-65427731-l-456050-6Z</t>
  </si>
  <si>
    <t>Ajay Lorroway</t>
  </si>
  <si>
    <t>UAE-10040973-r-979789-nH</t>
  </si>
  <si>
    <t>Gaspar Bumfrey</t>
  </si>
  <si>
    <t>AIZ-82753235-V-841345-Z2</t>
  </si>
  <si>
    <t>Ewen Longland</t>
  </si>
  <si>
    <t>IZE-09282450-m-990626-Sq</t>
  </si>
  <si>
    <t>Cris Phalp</t>
  </si>
  <si>
    <t>ROQ-61743338-H-418304-HS</t>
  </si>
  <si>
    <t>Eldin Hane</t>
  </si>
  <si>
    <t>UKR-40394241-q-574855-pr</t>
  </si>
  <si>
    <t>Christina Romeuf</t>
  </si>
  <si>
    <t>VFC-09956472-W-876062-67</t>
  </si>
  <si>
    <t>Jinny Forst</t>
  </si>
  <si>
    <t>QWH-29589741-2-017832-8o</t>
  </si>
  <si>
    <t>Lyndsie Bounde</t>
  </si>
  <si>
    <t>RXL-48199629-Z-076151-va</t>
  </si>
  <si>
    <t>Onofredo Raubenheim</t>
  </si>
  <si>
    <t>URJ-80706515-V-229700-NS</t>
  </si>
  <si>
    <t>Cecily Tailby</t>
  </si>
  <si>
    <t>GTN-02752764-V-394190-wG</t>
  </si>
  <si>
    <t>Rheta Sholl</t>
  </si>
  <si>
    <t>PCT-98759210-c-164495-tY</t>
  </si>
  <si>
    <t>Jo-anne Gibbons</t>
  </si>
  <si>
    <t>PQD-50549167-w-676965-GU</t>
  </si>
  <si>
    <t>Liana Lacy</t>
  </si>
  <si>
    <t>WDP-98622742-o-749528-y2</t>
  </si>
  <si>
    <t>Shelden Bartzen</t>
  </si>
  <si>
    <t>VMI-58223332-q-865985-O0</t>
  </si>
  <si>
    <t>Dan Bromby</t>
  </si>
  <si>
    <t>CEQ-57470840-N-649352-h5</t>
  </si>
  <si>
    <t>Patrizia Rawlings</t>
  </si>
  <si>
    <t>ZHK-22552683-B-170183-hs</t>
  </si>
  <si>
    <t>Faber Steketee</t>
  </si>
  <si>
    <t>PSS-46059002-b-078718-yA</t>
  </si>
  <si>
    <t>Marabel Kirsz</t>
  </si>
  <si>
    <t>OAI-13785837-G-171528-aD</t>
  </si>
  <si>
    <t>Prince Sambeck</t>
  </si>
  <si>
    <t>FMX-32845189-v-976372-q8</t>
  </si>
  <si>
    <t>Jobie Leward</t>
  </si>
  <si>
    <t>WEK-51808173-m-490648-vH</t>
  </si>
  <si>
    <t>Antons Husselbee</t>
  </si>
  <si>
    <t>ERF-49455806-C-532338-RK</t>
  </si>
  <si>
    <t>Archie Feveryear</t>
  </si>
  <si>
    <t>XYE-83270951-h-016453-Ob</t>
  </si>
  <si>
    <t>Jerrine Fiennes</t>
  </si>
  <si>
    <t>FEX-32655954-e-676289-Ng</t>
  </si>
  <si>
    <t>Marietta Elland</t>
  </si>
  <si>
    <t>KGM-71862312-f-784458-zn</t>
  </si>
  <si>
    <t>Anson Tumilty</t>
  </si>
  <si>
    <t>RDC-26201851-F-749999-Rd</t>
  </si>
  <si>
    <t>Harrison Kelberer</t>
  </si>
  <si>
    <t>TJM-38607862-N-607891-EI</t>
  </si>
  <si>
    <t>Aurelie Cawkill</t>
  </si>
  <si>
    <t>NYZ-18757272-O-660025-XD</t>
  </si>
  <si>
    <t>Colene Fawkes</t>
  </si>
  <si>
    <t>INR-16847427-1-870352-Qy</t>
  </si>
  <si>
    <t>Binnie Emmott</t>
  </si>
  <si>
    <t>WLJ-23143768-j-057980-rZ</t>
  </si>
  <si>
    <t>Aurelie Oldall</t>
  </si>
  <si>
    <t>WRJ-02244107-Y-697684-OR</t>
  </si>
  <si>
    <t>Pearle Hollidge</t>
  </si>
  <si>
    <t>SZJ-34215966-7-118493-m9</t>
  </si>
  <si>
    <t>Vinnie Frankham</t>
  </si>
  <si>
    <t>PPI-79538529-t-580808-Ll</t>
  </si>
  <si>
    <t>Lenette Bollen</t>
  </si>
  <si>
    <t>GQP-73576902-o-935487-vF</t>
  </si>
  <si>
    <t>Genny Bowling</t>
  </si>
  <si>
    <t>GPE-48121065-l-557142-ro</t>
  </si>
  <si>
    <t>Arlee Spohrmann</t>
  </si>
  <si>
    <t>VKG-93567712-X-261451-k3</t>
  </si>
  <si>
    <t>Moses Grundwater</t>
  </si>
  <si>
    <t>XFQ-61551279-e-225242-SU</t>
  </si>
  <si>
    <t>Maddalena Dehm</t>
  </si>
  <si>
    <t>HTZ-24691884-T-448509-It</t>
  </si>
  <si>
    <t>Burch Syce</t>
  </si>
  <si>
    <t>LUO-90672898-3-459496-hv</t>
  </si>
  <si>
    <t>Danya Cradoc</t>
  </si>
  <si>
    <t>PIW-55721425-9-561049-Sz</t>
  </si>
  <si>
    <t>Torrie Millions</t>
  </si>
  <si>
    <t>MYB-88664527-P-151295-4L</t>
  </si>
  <si>
    <t>Selia Dysart</t>
  </si>
  <si>
    <t>XBY-10681969-H-809472-Q9</t>
  </si>
  <si>
    <t>Arlinda Pirot</t>
  </si>
  <si>
    <t>ZFK-73777619-5-401691-YD</t>
  </si>
  <si>
    <t>Julina Alden</t>
  </si>
  <si>
    <t>ZMB-72857641-j-744738-5n</t>
  </si>
  <si>
    <t>Rafaelia Hardbattle</t>
  </si>
  <si>
    <t>FEH-41491132-8-209996-fp</t>
  </si>
  <si>
    <t>Reidar Balme</t>
  </si>
  <si>
    <t>JKL-18575226-8-472012-id</t>
  </si>
  <si>
    <t>Tomas Benton</t>
  </si>
  <si>
    <t>BIY-07669917-B-738888-Vw</t>
  </si>
  <si>
    <t>Carolus Sokill</t>
  </si>
  <si>
    <t>RKK-94998355-A-513556-y5</t>
  </si>
  <si>
    <t>Mabel Bynold</t>
  </si>
  <si>
    <t>HPL-30958332-M-339906-2q</t>
  </si>
  <si>
    <t>Edyth Gosden</t>
  </si>
  <si>
    <t>WXH-73791505-P-029867-WF</t>
  </si>
  <si>
    <t>Mart Tierny</t>
  </si>
  <si>
    <t>AIA-90152691-i-584321-bR</t>
  </si>
  <si>
    <t>Teodoor Schumacher</t>
  </si>
  <si>
    <t>NFL-01443701-H-560814-dS</t>
  </si>
  <si>
    <t>Edie Snasdell</t>
  </si>
  <si>
    <t>AUE-07868869-i-758395-Mk</t>
  </si>
  <si>
    <t>Humbert Philippart</t>
  </si>
  <si>
    <t>ZTT-11222315-7-420181-DV</t>
  </si>
  <si>
    <t>Sandra Dingwall</t>
  </si>
  <si>
    <t>YBC-42750690-V-610670-Dp</t>
  </si>
  <si>
    <t>Eugene Braime</t>
  </si>
  <si>
    <t>LFK-96593949-3-830487-mx</t>
  </si>
  <si>
    <t>Dare Pickhaver</t>
  </si>
  <si>
    <t>IWG-64529918-l-681681-QY</t>
  </si>
  <si>
    <t>Maxie Rodders</t>
  </si>
  <si>
    <t>RGH-36782273-p-027825-Da</t>
  </si>
  <si>
    <t>Chalmers Gumm</t>
  </si>
  <si>
    <t>VUM-04918548-r-473744-tG</t>
  </si>
  <si>
    <t>Jackqueline Bletso</t>
  </si>
  <si>
    <t>RYU-69335248-K-666935-A4</t>
  </si>
  <si>
    <t>Cynthea Alejandre</t>
  </si>
  <si>
    <t>BSO-82535063-K-741578-Iy</t>
  </si>
  <si>
    <t>Bertram Reisk</t>
  </si>
  <si>
    <t>OXA-08290665-c-693602-ag</t>
  </si>
  <si>
    <t>Farand Feldharker</t>
  </si>
  <si>
    <t>UTI-77245501-y-443384-g7</t>
  </si>
  <si>
    <t>Griffin Henric</t>
  </si>
  <si>
    <t>LPY-95538864-R-007923-Gm</t>
  </si>
  <si>
    <t>Dillon Goulding</t>
  </si>
  <si>
    <t>UUJ-45828225-b-642993-0e</t>
  </si>
  <si>
    <t>Damara Maginn</t>
  </si>
  <si>
    <t>GBD-78334156-z-499668-ld</t>
  </si>
  <si>
    <t>Guthrey Paireman</t>
  </si>
  <si>
    <t>TQT-55226056-0-013089-2q</t>
  </si>
  <si>
    <t>Pauly Eakly</t>
  </si>
  <si>
    <t>JYQ-69852518-v-465321-xX</t>
  </si>
  <si>
    <t>Justus Cavaney</t>
  </si>
  <si>
    <t>WOM-86793055-e-163400-MN</t>
  </si>
  <si>
    <t>Regina Ebbles</t>
  </si>
  <si>
    <t>MFB-59804421-d-845604-Sv</t>
  </si>
  <si>
    <t>Karon Chawner</t>
  </si>
  <si>
    <t>MCW-54906593-A-671891-4o</t>
  </si>
  <si>
    <t>Tuck Fetter</t>
  </si>
  <si>
    <t>NAZ-13641543-4-692895-Iy</t>
  </si>
  <si>
    <t>Jaye Morales</t>
  </si>
  <si>
    <t>ZDK-79419083-6-111993-S3</t>
  </si>
  <si>
    <t>Sonnie Dundin</t>
  </si>
  <si>
    <t>LUK-38252119-y-766258-xY</t>
  </si>
  <si>
    <t>Winny Moreland</t>
  </si>
  <si>
    <t>ZPC-04817963-E-964245-VM</t>
  </si>
  <si>
    <t>Livia Markie</t>
  </si>
  <si>
    <t>IDK-46946244-W-664831-RJ</t>
  </si>
  <si>
    <t>Aloysia Duplain</t>
  </si>
  <si>
    <t>PPY-95802157-v-341338-TP</t>
  </si>
  <si>
    <t>Byron Splaven</t>
  </si>
  <si>
    <t>PTT-87258533-w-833721-zy</t>
  </si>
  <si>
    <t>Geneva Beininck</t>
  </si>
  <si>
    <t>EPN-52026354-4-511119-Au</t>
  </si>
  <si>
    <t>Innis Shapter</t>
  </si>
  <si>
    <t>ZFR-40832224-b-929738-Bk</t>
  </si>
  <si>
    <t>Lou Mandifield</t>
  </si>
  <si>
    <t>IPZ-88443066-h-260291-9O</t>
  </si>
  <si>
    <t>Carlin Deare</t>
  </si>
  <si>
    <t>YZJ-68774029-a-850424-qu</t>
  </si>
  <si>
    <t>Park Houseman</t>
  </si>
  <si>
    <t>LJO-13530538-Z-591125-Wc</t>
  </si>
  <si>
    <t>Sherwynd Lenton</t>
  </si>
  <si>
    <t>QIO-37061695-d-915562-ls</t>
  </si>
  <si>
    <t>Margi Durdle</t>
  </si>
  <si>
    <t>VXK-38256506-W-640951-xf</t>
  </si>
  <si>
    <t>Munroe Jedraszczyk</t>
  </si>
  <si>
    <t>TFK-21583586-f-081063-ei</t>
  </si>
  <si>
    <t>Shelba Giraudou</t>
  </si>
  <si>
    <t>NNK-99965385-c-287280-BT</t>
  </si>
  <si>
    <t>Forster Rushford</t>
  </si>
  <si>
    <t>TEJ-86718102-J-696155-bD</t>
  </si>
  <si>
    <t>Ario Spurdens</t>
  </si>
  <si>
    <t>AEE-57875108-O-361548-0X</t>
  </si>
  <si>
    <t>Teddie Culpan</t>
  </si>
  <si>
    <t>MNS-51610736-L-872343-QU</t>
  </si>
  <si>
    <t>Perry Dawe</t>
  </si>
  <si>
    <t>JPN-65072815-4-253739-2M</t>
  </si>
  <si>
    <t>Hestia Eard</t>
  </si>
  <si>
    <t>FWK-22873597-z-423475-cc</t>
  </si>
  <si>
    <t>Vania Jedras</t>
  </si>
  <si>
    <t>WPF-25535529-M-818995-Au</t>
  </si>
  <si>
    <t>Zacharias Aberchirder</t>
  </si>
  <si>
    <t>AKA-21920111-n-057542-f2</t>
  </si>
  <si>
    <t>Jaquith Losseljong</t>
  </si>
  <si>
    <t>ISB-49187020-K-298568-VT</t>
  </si>
  <si>
    <t>Caryl Michie</t>
  </si>
  <si>
    <t>ROY-90912264-N-184639-nv</t>
  </si>
  <si>
    <t>Harley Belasco</t>
  </si>
  <si>
    <t>WCJ-61483046-d-273796-22</t>
  </si>
  <si>
    <t>Briny De Freyne</t>
  </si>
  <si>
    <t>DIN-52767169-o-539897-vZ</t>
  </si>
  <si>
    <t>Nefen Wraight</t>
  </si>
  <si>
    <t>ORB-65659063-v-084705-nA</t>
  </si>
  <si>
    <t>Lyndsey Well</t>
  </si>
  <si>
    <t>QKE-25680322-Z-775984-mh</t>
  </si>
  <si>
    <t>Jacki Anderbrugge</t>
  </si>
  <si>
    <t>CXO-64889084-c-223697-Ao</t>
  </si>
  <si>
    <t>Silvain Kaye</t>
  </si>
  <si>
    <t>FOP-57019721-U-906244-s7</t>
  </si>
  <si>
    <t>Viviyan Stanlake</t>
  </si>
  <si>
    <t>KCR-23199696-V-141766-j8</t>
  </si>
  <si>
    <t>Antin Kynton</t>
  </si>
  <si>
    <t>BUL-58203011-x-816238-0F</t>
  </si>
  <si>
    <t>Gertrudis Handman</t>
  </si>
  <si>
    <t>XSR-54579472-H-798823-po</t>
  </si>
  <si>
    <t>Sully Pett</t>
  </si>
  <si>
    <t>WIR-71126493-R-375415-lt</t>
  </si>
  <si>
    <t>Lucky Featley</t>
  </si>
  <si>
    <t>BJE-82184573-T-821094-Ea</t>
  </si>
  <si>
    <t>Brandea Pabel</t>
  </si>
  <si>
    <t>VRW-05963785-N-864160-oP</t>
  </si>
  <si>
    <t>Lanie Orneles</t>
  </si>
  <si>
    <t>JEK-45544577-8-970382-Gg</t>
  </si>
  <si>
    <t>Dare Wipfler</t>
  </si>
  <si>
    <t>GQR-33987999-Q-625341-T2</t>
  </si>
  <si>
    <t>Giorgi Ancliffe</t>
  </si>
  <si>
    <t>VNB-50150195-Y-093797-oE</t>
  </si>
  <si>
    <t>Cody Gravenor</t>
  </si>
  <si>
    <t>NQO-07637935-N-347119-tF</t>
  </si>
  <si>
    <t>Hayward Mosco</t>
  </si>
  <si>
    <t>AUW-21278929-e-393508-xY</t>
  </si>
  <si>
    <t>Marion Dodswell</t>
  </si>
  <si>
    <t>YAI-77447237-x-988809-E5</t>
  </si>
  <si>
    <t>Jeff Daid</t>
  </si>
  <si>
    <t>HHU-00767599-G-039441-SY</t>
  </si>
  <si>
    <t>Mick Shurrocks</t>
  </si>
  <si>
    <t>YLK-86805942-g-497955-Pt</t>
  </si>
  <si>
    <t>Randal Blair</t>
  </si>
  <si>
    <t>NBO-08833487-G-524520-FP</t>
  </si>
  <si>
    <t>Tina Stealfox</t>
  </si>
  <si>
    <t>ZNY-38561529-N-433340-6t</t>
  </si>
  <si>
    <t>Humberto Bramley</t>
  </si>
  <si>
    <t>UNK-50938235-E-703747-9x</t>
  </si>
  <si>
    <t>Kile McKeevers</t>
  </si>
  <si>
    <t>GSU-27230706-F-976902-bS</t>
  </si>
  <si>
    <t>Verine Wheowall</t>
  </si>
  <si>
    <t>PCR-96873911-z-993776-Hf</t>
  </si>
  <si>
    <t>Marrilee Robertsen</t>
  </si>
  <si>
    <t>FOO-03111896-5-767956-fl</t>
  </si>
  <si>
    <t>Nichol O'Keaveny</t>
  </si>
  <si>
    <t>XLQ-10279548-m-805380-Xj</t>
  </si>
  <si>
    <t>Rivi Torald</t>
  </si>
  <si>
    <t>EXU-56116877-1-346147-ps</t>
  </si>
  <si>
    <t>Jerri Arkell</t>
  </si>
  <si>
    <t>KOF-05861710-T-060720-b0</t>
  </si>
  <si>
    <t>Meriel Camillo</t>
  </si>
  <si>
    <t>PPC-56329480-2-615347-rS</t>
  </si>
  <si>
    <t>Jewelle Grumell</t>
  </si>
  <si>
    <t>MGX-22608876-M-781658-56</t>
  </si>
  <si>
    <t>Henrie Springett</t>
  </si>
  <si>
    <t>VDK-98689280-z-294763-MD</t>
  </si>
  <si>
    <t>Alida Donahue</t>
  </si>
  <si>
    <t>XPT-33125559-Y-434479-Dx</t>
  </si>
  <si>
    <t>Gearalt Gillison</t>
  </si>
  <si>
    <t>JGY-29052880-2-290037-R8</t>
  </si>
  <si>
    <t>Phyllis Carl</t>
  </si>
  <si>
    <t>RRB-41474588-U-806175-GO</t>
  </si>
  <si>
    <t>Neil Kempstone</t>
  </si>
  <si>
    <t>GZD-80790630-w-376966-B1</t>
  </si>
  <si>
    <t>Kristofer Schankelborg</t>
  </si>
  <si>
    <t>IEC-88146710-N-982757-c9</t>
  </si>
  <si>
    <t>Ross Nand</t>
  </si>
  <si>
    <t>DWX-71568126-n-698148-qQ</t>
  </si>
  <si>
    <t>Christos Murkus</t>
  </si>
  <si>
    <t>OIG-53526536-2-197346-D2</t>
  </si>
  <si>
    <t>Rey Beaty</t>
  </si>
  <si>
    <t>BHU-89745774-W-151821-R4</t>
  </si>
  <si>
    <t>Kenn Gilbard</t>
  </si>
  <si>
    <t>QMN-07166074-P-368500-iO</t>
  </si>
  <si>
    <t>Levin Daltry</t>
  </si>
  <si>
    <t>MIL-10633032-Z-378201-Gv</t>
  </si>
  <si>
    <t>Bridget Thornewell</t>
  </si>
  <si>
    <t>EXW-84050394-J-492986-9K</t>
  </si>
  <si>
    <t>Ariadne Barstow</t>
  </si>
  <si>
    <t>KMX-51920844-E-485721-pe</t>
  </si>
  <si>
    <t>Kaycee Symondson</t>
  </si>
  <si>
    <t>KHU-72161661-O-126470-Zi</t>
  </si>
  <si>
    <t>Nanon Hopfer</t>
  </si>
  <si>
    <t>ONY-12309885-j-250577-oU</t>
  </si>
  <si>
    <t>Simonne Guillart</t>
  </si>
  <si>
    <t>TKP-54922466-2-975745-GF</t>
  </si>
  <si>
    <t>Hakeem Gianneschi</t>
  </si>
  <si>
    <t>NIS-92014969-z-872654-7L</t>
  </si>
  <si>
    <t>Addia Landon</t>
  </si>
  <si>
    <t>QMD-58315045-V-140200-QK</t>
  </si>
  <si>
    <t>Alisun Bertson</t>
  </si>
  <si>
    <t>MFT-93905959-H-350224-jw</t>
  </si>
  <si>
    <t>Brandice Seman</t>
  </si>
  <si>
    <t>TXN-80367963-b-890491-S1</t>
  </si>
  <si>
    <t>Sheri O'Regan</t>
  </si>
  <si>
    <t>KKI-71576690-H-936173-1R</t>
  </si>
  <si>
    <t>Husain Bresnen</t>
  </si>
  <si>
    <t>WUC-34652589-m-997432-lX</t>
  </si>
  <si>
    <t>Bay Whetland</t>
  </si>
  <si>
    <t>OLX-25816214-q-667188-TT</t>
  </si>
  <si>
    <t>Reggy Juara</t>
  </si>
  <si>
    <t>ZJP-47107456-R-703437-0m</t>
  </si>
  <si>
    <t>Florentia Brimmicombe</t>
  </si>
  <si>
    <t>BOV-14284905-r-021588-cz</t>
  </si>
  <si>
    <t>Peterus Dowsett</t>
  </si>
  <si>
    <t>OBI-31588017-i-568546-gZ</t>
  </si>
  <si>
    <t>Hakim Dungey</t>
  </si>
  <si>
    <t>LHC-30102539-C-170662-m8</t>
  </si>
  <si>
    <t>Etty Drayton</t>
  </si>
  <si>
    <t>ICA-54505095-l-120301-f8</t>
  </si>
  <si>
    <t>Danyelle Heitz</t>
  </si>
  <si>
    <t>GQW-82062949-5-579756-vC</t>
  </si>
  <si>
    <t>Daune Kevane</t>
  </si>
  <si>
    <t>CXH-01990629-O-620844-k2</t>
  </si>
  <si>
    <t>Effie Glaves</t>
  </si>
  <si>
    <t>NBL-93856636-E-319939-H2</t>
  </si>
  <si>
    <t>Conway Newark</t>
  </si>
  <si>
    <t>SHG-97960931-a-988818-ao</t>
  </si>
  <si>
    <t>Ximenes Barnard</t>
  </si>
  <si>
    <t>KJI-28985417-b-435910-jR</t>
  </si>
  <si>
    <t>Mame Nolleau</t>
  </si>
  <si>
    <t>JBG-61742432-8-138740-c7</t>
  </si>
  <si>
    <t>Dacy Le Monnier</t>
  </si>
  <si>
    <t>GCE-88433935-p-207871-KM</t>
  </si>
  <si>
    <t>Sibby Balaison</t>
  </si>
  <si>
    <t>YMJ-39724119-g-181379-mf</t>
  </si>
  <si>
    <t>Chance Edmons</t>
  </si>
  <si>
    <t>FZE-50217600-M-497985-fd</t>
  </si>
  <si>
    <t>Tomasine Van der Spohr</t>
  </si>
  <si>
    <t>SEU-96826843-w-747380-2f</t>
  </si>
  <si>
    <t>Kym Jarvie</t>
  </si>
  <si>
    <t>XIZ-74427127-l-578064-bb</t>
  </si>
  <si>
    <t>Gill Skarr</t>
  </si>
  <si>
    <t>WEE-27519726-z-495456-Qb</t>
  </si>
  <si>
    <t>Katina Boyne</t>
  </si>
  <si>
    <t>YOZ-49647727-9-078427-Dm</t>
  </si>
  <si>
    <t>Jessie Witchell</t>
  </si>
  <si>
    <t>ILE-78359526-g-961925-OV</t>
  </si>
  <si>
    <t>Brandice Ivantsov</t>
  </si>
  <si>
    <t>QPT-49868857-p-565279-tZ</t>
  </si>
  <si>
    <t>Ty Eykel</t>
  </si>
  <si>
    <t>DYD-98702083-M-339473-7h</t>
  </si>
  <si>
    <t>Elfrieda McCormack</t>
  </si>
  <si>
    <t>RWQ-71458301-n-756009-HF</t>
  </si>
  <si>
    <t>Josi Buddock</t>
  </si>
  <si>
    <t>MLC-03711951-6-707115-D8</t>
  </si>
  <si>
    <t>Kaiser Maymond</t>
  </si>
  <si>
    <t>JVA-85487932-S-124341-Ag</t>
  </si>
  <si>
    <t>Lilli McNeillie</t>
  </si>
  <si>
    <t>DYN-83212688-9-831275-8N</t>
  </si>
  <si>
    <t>Phyllida Lintall</t>
  </si>
  <si>
    <t>SHY-43548432-i-590025-7X</t>
  </si>
  <si>
    <t>Abbe Gheorghescu</t>
  </si>
  <si>
    <t>XZR-76525832-4-712146-cZ</t>
  </si>
  <si>
    <t>Chevy Cutler</t>
  </si>
  <si>
    <t>VUZ-66278663-6-454077-Jz</t>
  </si>
  <si>
    <t>Rolando Pasticznyk</t>
  </si>
  <si>
    <t>MTW-24084692-4-057232-ED</t>
  </si>
  <si>
    <t>Giraud Dorre</t>
  </si>
  <si>
    <t>TZE-05941157-v-798846-Nl</t>
  </si>
  <si>
    <t>Norman Whitwood</t>
  </si>
  <si>
    <t>OGE-04347895-E-662764-jL</t>
  </si>
  <si>
    <t>Colan Vakhrushin</t>
  </si>
  <si>
    <t>ZMF-81817553-T-570885-AE</t>
  </si>
  <si>
    <t>Katerina Kubica</t>
  </si>
  <si>
    <t>FXR-25461281-0-382970-7k</t>
  </si>
  <si>
    <t>Nicol Renzo</t>
  </si>
  <si>
    <t>WFT-41573480-V-882950-Yo</t>
  </si>
  <si>
    <t>Starr Byatt</t>
  </si>
  <si>
    <t>UWP-72345418-f-160750-Ms</t>
  </si>
  <si>
    <t>Hayyim Rodenhurst</t>
  </si>
  <si>
    <t>HIT-25152691-R-760532-cY</t>
  </si>
  <si>
    <t>Mil Ribey</t>
  </si>
  <si>
    <t>OLO-65261525-N-760634-g2</t>
  </si>
  <si>
    <t>Trevar Erskine Sandys</t>
  </si>
  <si>
    <t>WHN-14825154-5-610931-Pz</t>
  </si>
  <si>
    <t>Temp Janosevic</t>
  </si>
  <si>
    <t>SND-13915730-Y-291509-mW</t>
  </si>
  <si>
    <t>Gwendolen Flintoft</t>
  </si>
  <si>
    <t>DNF-04530909-f-715522-WD</t>
  </si>
  <si>
    <t>Traci Bafford</t>
  </si>
  <si>
    <t>UNR-73997703-4-348294-tQ</t>
  </si>
  <si>
    <t>Pablo Wildman</t>
  </si>
  <si>
    <t>WED-60871584-M-700058-qU</t>
  </si>
  <si>
    <t>Chickie Kleinbaum</t>
  </si>
  <si>
    <t>WST-02028020-6-410888-1A</t>
  </si>
  <si>
    <t>Ranique Taggett</t>
  </si>
  <si>
    <t>DGG-59214975-I-611029-N0</t>
  </si>
  <si>
    <t>Lucine Gurling</t>
  </si>
  <si>
    <t>PSE-99600926-M-257707-FD</t>
  </si>
  <si>
    <t>Inge Huntar</t>
  </si>
  <si>
    <t>HJB-10666675-u-136083-gQ</t>
  </si>
  <si>
    <t>Bertie Gerish</t>
  </si>
  <si>
    <t>NPT-06480536-d-517087-pt</t>
  </si>
  <si>
    <t>Garreth Mattiessen</t>
  </si>
  <si>
    <t>STY-99164682-C-722081-k6</t>
  </si>
  <si>
    <t>Mandi Bartusek</t>
  </si>
  <si>
    <t>HWU-15257221-B-514331-pb</t>
  </si>
  <si>
    <t>Weber Cluley</t>
  </si>
  <si>
    <t>OCI-59692298-0-338788-Zl</t>
  </si>
  <si>
    <t>Blayne Cestard</t>
  </si>
  <si>
    <t>ZXZ-99434491-f-537448-pN</t>
  </si>
  <si>
    <t>Selma Lidstone</t>
  </si>
  <si>
    <t>EKE-08888625-z-165737-CC</t>
  </si>
  <si>
    <t>Jessamyn Hazeldene</t>
  </si>
  <si>
    <t>KNA-00430928-6-240759-ZG</t>
  </si>
  <si>
    <t>Robinia Vauter</t>
  </si>
  <si>
    <t>DTO-84718418-H-764426-f2</t>
  </si>
  <si>
    <t>Isa Feye</t>
  </si>
  <si>
    <t>EDU-06255134-m-048039-VM</t>
  </si>
  <si>
    <t>Tamqrah Thiem</t>
  </si>
  <si>
    <t>SQW-01934255-5-969563-Qi</t>
  </si>
  <si>
    <t>Raynard Eustes</t>
  </si>
  <si>
    <t>OKL-70773368-a-881335-nF</t>
  </si>
  <si>
    <t>Fannie Scowcroft</t>
  </si>
  <si>
    <t>GKJ-85480072-Z-136619-v0</t>
  </si>
  <si>
    <t>Culver Spurrett</t>
  </si>
  <si>
    <t>KAB-41942975-p-556603-qW</t>
  </si>
  <si>
    <t>Kenon Dugall</t>
  </si>
  <si>
    <t>DIL-95308595-z-401768-VJ</t>
  </si>
  <si>
    <t>Cassandry Tappor</t>
  </si>
  <si>
    <t>AYT-74398506-u-908419-HC</t>
  </si>
  <si>
    <t>Kore Heinig</t>
  </si>
  <si>
    <t>RUD-03053570-9-024936-6P</t>
  </si>
  <si>
    <t>Levy Agett</t>
  </si>
  <si>
    <t>KWJ-43818174-m-608574-wo</t>
  </si>
  <si>
    <t>Jeni Dumphry</t>
  </si>
  <si>
    <t>FXD-91744998-d-604899-ld</t>
  </si>
  <si>
    <t>Morty Drinkwater</t>
  </si>
  <si>
    <t>IIF-54402963-r-352852-D6</t>
  </si>
  <si>
    <t>Bea Jeannesson</t>
  </si>
  <si>
    <t>TYL-24696060-6-100097-Iw</t>
  </si>
  <si>
    <t>Rahel Lapides</t>
  </si>
  <si>
    <t>FAR-47719518-k-777505-Bt</t>
  </si>
  <si>
    <t>Griselda Ruggles</t>
  </si>
  <si>
    <t>YDU-33403166-d-527077-FU</t>
  </si>
  <si>
    <t>Mallissa Pryce</t>
  </si>
  <si>
    <t>IZE-00672087-W-837095-j0</t>
  </si>
  <si>
    <t>Arnie Smitheman</t>
  </si>
  <si>
    <t>PRM-30407799-x-955895-ar</t>
  </si>
  <si>
    <t>Orelia Waber</t>
  </si>
  <si>
    <t>SVF-42992798-D-808101-N1</t>
  </si>
  <si>
    <t>Jemima Dyshart</t>
  </si>
  <si>
    <t>JRC-49652231-d-623414-Po</t>
  </si>
  <si>
    <t>Dore Shanahan</t>
  </si>
  <si>
    <t>TEN-31641778-8-460892-dF</t>
  </si>
  <si>
    <t>Natka Souza</t>
  </si>
  <si>
    <t>WNA-68850152-v-461697-vC</t>
  </si>
  <si>
    <t>Benjie Wemm</t>
  </si>
  <si>
    <t>JOV-92491586-s-425366-BR</t>
  </si>
  <si>
    <t>Mair O'Howbane</t>
  </si>
  <si>
    <t>LCX-50657173-p-666235-2a</t>
  </si>
  <si>
    <t>Nikki Johncey</t>
  </si>
  <si>
    <t>XKR-82183889-k-897853-3o</t>
  </si>
  <si>
    <t>Berte Lebel</t>
  </si>
  <si>
    <t>UJA-97497897-J-229488-OY</t>
  </si>
  <si>
    <t>Valentia Gibbie</t>
  </si>
  <si>
    <t>EDV-07357123-k-943958-4G</t>
  </si>
  <si>
    <t>Bren Foch</t>
  </si>
  <si>
    <t>MZV-24953496-V-486985-TO</t>
  </si>
  <si>
    <t>Karina Robbey</t>
  </si>
  <si>
    <t>KGL-26293675-V-921184-1I</t>
  </si>
  <si>
    <t>Tarra MacLeod</t>
  </si>
  <si>
    <t>RAS-47940305-b-836134-qb</t>
  </si>
  <si>
    <t>Matt Willarton</t>
  </si>
  <si>
    <t>ETV-65143566-4-340891-27</t>
  </si>
  <si>
    <t>Lola Faragan</t>
  </si>
  <si>
    <t>WHI-28277143-5-120429-mN</t>
  </si>
  <si>
    <t>Arnuad Puckey</t>
  </si>
  <si>
    <t>YQW-85262996-q-566791-kK</t>
  </si>
  <si>
    <t>Keenan Derkes</t>
  </si>
  <si>
    <t>XOG-40801836-H-634440-oF</t>
  </si>
  <si>
    <t>Cecil Ludmann</t>
  </si>
  <si>
    <t>PPW-16329408-y-225782-Sn</t>
  </si>
  <si>
    <t>Bette Kynaston</t>
  </si>
  <si>
    <t>KBE-65593043-l-756870-di</t>
  </si>
  <si>
    <t>Marget Waghorn</t>
  </si>
  <si>
    <t>JHB-80659180-F-263638-92</t>
  </si>
  <si>
    <t>Herb Torry</t>
  </si>
  <si>
    <t>ULO-13766590-f-705193-rB</t>
  </si>
  <si>
    <t>Bethina Casillas</t>
  </si>
  <si>
    <t>LRH-34096496-b-683238-kS</t>
  </si>
  <si>
    <t>Ode Vasishchev</t>
  </si>
  <si>
    <t>LYI-82110415-5-276448-4Y</t>
  </si>
  <si>
    <t>Babette Gritskov</t>
  </si>
  <si>
    <t>JNH-46458005-x-929529-VA</t>
  </si>
  <si>
    <t>Lem Kincaid</t>
  </si>
  <si>
    <t>JAK-86879658-l-325469-tQ</t>
  </si>
  <si>
    <t>Randa Gimbrett</t>
  </si>
  <si>
    <t>WNT-72051844-T-306322-u7</t>
  </si>
  <si>
    <t>Phillida Fettis</t>
  </si>
  <si>
    <t>GHP-36874646-4-760890-V7</t>
  </si>
  <si>
    <t>Codi Richings</t>
  </si>
  <si>
    <t>SUG-85794198-W-457121-yk</t>
  </si>
  <si>
    <t>Niko Collough</t>
  </si>
  <si>
    <t>RER-62085046-E-243511-VS</t>
  </si>
  <si>
    <t>Bartie Skerman</t>
  </si>
  <si>
    <t>WGH-86121372-l-996933-aN</t>
  </si>
  <si>
    <t>Vail Donegan</t>
  </si>
  <si>
    <t>QBN-00130149-8-255308-mj</t>
  </si>
  <si>
    <t>Damita Rosevear</t>
  </si>
  <si>
    <t>BWG-74661804-m-992812-u4</t>
  </si>
  <si>
    <t>Margalit Toffel</t>
  </si>
  <si>
    <t>XDK-81502106-3-879816-a7</t>
  </si>
  <si>
    <t>Rutger Waddicor</t>
  </si>
  <si>
    <t>YPV-49683799-5-314848-o5</t>
  </si>
  <si>
    <t>Suzanne Aldwich</t>
  </si>
  <si>
    <t>RVJ-16641977-W-917307-2X</t>
  </si>
  <si>
    <t>Mellisent Whatford</t>
  </si>
  <si>
    <t>CEC-85010144-O-833166-W0</t>
  </si>
  <si>
    <t>Hannie Antonognoli</t>
  </si>
  <si>
    <t>UUU-63326319-M-319215-jO</t>
  </si>
  <si>
    <t>Tuck Ivashchenko</t>
  </si>
  <si>
    <t>JOY-75526309-q-146241-WH</t>
  </si>
  <si>
    <t>Jarrett Logan</t>
  </si>
  <si>
    <t>UYD-85145241-D-403645-Dv</t>
  </si>
  <si>
    <t>Shir Jersh</t>
  </si>
  <si>
    <t>QTS-93149593-o-214871-NF</t>
  </si>
  <si>
    <t>Merrill Saberton</t>
  </si>
  <si>
    <t>XKS-51375851-w-013485-pV</t>
  </si>
  <si>
    <t>Hale Blakelock</t>
  </si>
  <si>
    <t>QAV-83388290-e-250441-Jm</t>
  </si>
  <si>
    <t>Miles Girardez</t>
  </si>
  <si>
    <t>XNN-11451835-N-496443-9l</t>
  </si>
  <si>
    <t>Shari Smithin</t>
  </si>
  <si>
    <t>WBY-15393120-9-564757-SB</t>
  </si>
  <si>
    <t>Joyann Fabry</t>
  </si>
  <si>
    <t>XAS-71283084-y-599552-tz</t>
  </si>
  <si>
    <t>Adolpho Pawlyn</t>
  </si>
  <si>
    <t>YEU-85314057-l-162250-Di</t>
  </si>
  <si>
    <t>Ivy Dayley</t>
  </si>
  <si>
    <t>KON-36030786-U-268466-hx</t>
  </si>
  <si>
    <t>Mano Martygin</t>
  </si>
  <si>
    <t>KST-54595784-E-645133-ME</t>
  </si>
  <si>
    <t>Leticia Leeke</t>
  </si>
  <si>
    <t>ARG-52743399-G-240910-UH</t>
  </si>
  <si>
    <t>Frederica Foulgham</t>
  </si>
  <si>
    <t>JMA-96603880-J-676085-CS</t>
  </si>
  <si>
    <t>Merle Ribey</t>
  </si>
  <si>
    <t>CSK-45426779-h-159716-A7</t>
  </si>
  <si>
    <t>Richmond Jacmar</t>
  </si>
  <si>
    <t>KIW-47961065-a-494058-SU</t>
  </si>
  <si>
    <t>Quinton Chessill</t>
  </si>
  <si>
    <t>BHQ-33829455-v-582479-jp</t>
  </si>
  <si>
    <t>Kaitlin Padfield</t>
  </si>
  <si>
    <t>BKA-34513970-J-159377-pD</t>
  </si>
  <si>
    <t>Granny Breddy</t>
  </si>
  <si>
    <t>BZH-34478511-M-552874-rN</t>
  </si>
  <si>
    <t>Robbie Knapper</t>
  </si>
  <si>
    <t>TOZ-17914749-E-095946-9E</t>
  </si>
  <si>
    <t>Carmelle Stace</t>
  </si>
  <si>
    <t>TYQ-00958655-6-101989-oE</t>
  </si>
  <si>
    <t>Bella Trengrouse</t>
  </si>
  <si>
    <t>EFR-01434728-7-374783-Ja</t>
  </si>
  <si>
    <t>Bobbee Fullom</t>
  </si>
  <si>
    <t>MLA-06140119-V-301304-6k</t>
  </si>
  <si>
    <t>Gaelan Klesel</t>
  </si>
  <si>
    <t>RNH-88695318-L-612662-hU</t>
  </si>
  <si>
    <t>Bealle Spratt</t>
  </si>
  <si>
    <t>IEG-41693766-z-049313-A7</t>
  </si>
  <si>
    <t>Catarina Axcell</t>
  </si>
  <si>
    <t>RAR-45291895-r-649924-WB</t>
  </si>
  <si>
    <t>Kermie Kiehnlt</t>
  </si>
  <si>
    <t>KEG-44047524-d-132734-9w</t>
  </si>
  <si>
    <t>Harli Bartaletti</t>
  </si>
  <si>
    <t>PLN-22683381-z-690224-uZ</t>
  </si>
  <si>
    <t>Aime Burk</t>
  </si>
  <si>
    <t>DCJ-88477736-2-809292-uw</t>
  </si>
  <si>
    <t>Shirleen Shingfield</t>
  </si>
  <si>
    <t>DSR-13599173-I-830418-9G</t>
  </si>
  <si>
    <t>Clemence Glover</t>
  </si>
  <si>
    <t>QXN-89369844-Q-781701-VQ</t>
  </si>
  <si>
    <t>Roanna Nesby</t>
  </si>
  <si>
    <t>QSO-48279779-1-255183-QS</t>
  </si>
  <si>
    <t>Nichole Pennigar</t>
  </si>
  <si>
    <t>UDU-85839487-G-711761-KE</t>
  </si>
  <si>
    <t>Flynn Heindrick</t>
  </si>
  <si>
    <t>WKA-30358001-T-647893-s6</t>
  </si>
  <si>
    <t>Yolane Farrans</t>
  </si>
  <si>
    <t>FPV-37905603-S-494665-bA</t>
  </si>
  <si>
    <t>Cleon Boniface</t>
  </si>
  <si>
    <t>WVP-05753078-u-332076-4X</t>
  </si>
  <si>
    <t>Benjamin Aikin</t>
  </si>
  <si>
    <t>EWG-17024898-2-020385-lR</t>
  </si>
  <si>
    <t>Louella Posnette</t>
  </si>
  <si>
    <t>BMD-92820043-y-957810-Pq</t>
  </si>
  <si>
    <t>Bethanne Cockcroft</t>
  </si>
  <si>
    <t>KEC-38288503-9-217865-rt</t>
  </si>
  <si>
    <t>Salim Portchmouth</t>
  </si>
  <si>
    <t>TZS-50103958-l-380948-X0</t>
  </si>
  <si>
    <t>Pasquale Habershon</t>
  </si>
  <si>
    <t>OKZ-58146271-i-417855-m8</t>
  </si>
  <si>
    <t>Moritz Chopping</t>
  </si>
  <si>
    <t>LYD-31437574-D-649037-yw</t>
  </si>
  <si>
    <t>Washington Kennerley</t>
  </si>
  <si>
    <t>JCS-90980925-x-637161-3Q</t>
  </si>
  <si>
    <t>Shelby Aggott</t>
  </si>
  <si>
    <t>NEJ-46666482-0-945293-WD</t>
  </si>
  <si>
    <t>Gerti Smaleman</t>
  </si>
  <si>
    <t>GBW-31572151-k-064072-De</t>
  </si>
  <si>
    <t>Edy O Sullivan</t>
  </si>
  <si>
    <t>BVK-53409344-u-554868-kh</t>
  </si>
  <si>
    <t>Ardra Clothier</t>
  </si>
  <si>
    <t>SLJ-04468992-p-690809-sx</t>
  </si>
  <si>
    <t>Joseito Reckless</t>
  </si>
  <si>
    <t>JQG-95845842-7-076075-pt</t>
  </si>
  <si>
    <t>Darwin Greenlees</t>
  </si>
  <si>
    <t>HKT-08472475-z-914776-Bs</t>
  </si>
  <si>
    <t>Giraldo Widdup</t>
  </si>
  <si>
    <t>KBQ-84271840-y-711862-Bi</t>
  </si>
  <si>
    <t>Addy Faulconbridge</t>
  </si>
  <si>
    <t>KNS-77657700-l-580421-eo</t>
  </si>
  <si>
    <t>Dill Middell</t>
  </si>
  <si>
    <t>PLZ-55758940-p-882122-V2</t>
  </si>
  <si>
    <t>Annette MacKenzie</t>
  </si>
  <si>
    <t>CBK-39778952-L-140849-az</t>
  </si>
  <si>
    <t>Garald Dykas</t>
  </si>
  <si>
    <t>TOD-54608327-G-027583-th</t>
  </si>
  <si>
    <t>Vida Awcoate</t>
  </si>
  <si>
    <t>RAZ-50518343-W-322164-JF</t>
  </si>
  <si>
    <t>Klemens Towlson</t>
  </si>
  <si>
    <t>XEK-19338036-H-675509-8s</t>
  </si>
  <si>
    <t>Clemmie Jaqueme</t>
  </si>
  <si>
    <t>SJD-80078040-W-235961-uP</t>
  </si>
  <si>
    <t>Kameko Burborough</t>
  </si>
  <si>
    <t>FFB-27656476-T-403615-lV</t>
  </si>
  <si>
    <t>Lindon Tilmouth</t>
  </si>
  <si>
    <t>TKP-13171238-B-624761-bo</t>
  </si>
  <si>
    <t>Kimberlyn Loughton</t>
  </si>
  <si>
    <t>XAV-81716658-8-161888-vG</t>
  </si>
  <si>
    <t>Babara Garrioch</t>
  </si>
  <si>
    <t>VDO-19191188-Y-206940-k5</t>
  </si>
  <si>
    <t>Blondie Calderwood</t>
  </si>
  <si>
    <t>UFA-19254479-P-060514-rv</t>
  </si>
  <si>
    <t>Alicea Paulot</t>
  </si>
  <si>
    <t>JDI-50999683-r-335351-fQ</t>
  </si>
  <si>
    <t>Carolyne Andrichak</t>
  </si>
  <si>
    <t>TGP-32409789-u-971834-S1</t>
  </si>
  <si>
    <t>Bev Winkett</t>
  </si>
  <si>
    <t>XJZ-95555630-2-784646-tw</t>
  </si>
  <si>
    <t>Cornie Thurlow</t>
  </si>
  <si>
    <t>ESU-32066561-t-929646-jV</t>
  </si>
  <si>
    <t>Oona Denington</t>
  </si>
  <si>
    <t>FZA-81388112-3-173377-fU</t>
  </si>
  <si>
    <t>Carolyne Dearnly</t>
  </si>
  <si>
    <t>RRC-95292129-O-709177-57</t>
  </si>
  <si>
    <t>Zorana Kondratenko</t>
  </si>
  <si>
    <t>YKD-61636111-q-751816-Sj</t>
  </si>
  <si>
    <t>Guenevere Millin</t>
  </si>
  <si>
    <t>VLF-36879699-T-175459-Uz</t>
  </si>
  <si>
    <t>Franky Kepe</t>
  </si>
  <si>
    <t>UQQ-64015583-i-989597-SU</t>
  </si>
  <si>
    <t>Chico Roddam</t>
  </si>
  <si>
    <t>SZA-01176663-j-513818-0r</t>
  </si>
  <si>
    <t>Quinton Southwood</t>
  </si>
  <si>
    <t>VRB-39097373-R-210942-Cw</t>
  </si>
  <si>
    <t>Jemie Hylands</t>
  </si>
  <si>
    <t>OVZ-51747553-S-857089-x9</t>
  </si>
  <si>
    <t>Welbie Parkins</t>
  </si>
  <si>
    <t>GHV-03884967-n-777295-AQ</t>
  </si>
  <si>
    <t>Hastings Theze</t>
  </si>
  <si>
    <t>IOR-64945638-J-343642-bQ</t>
  </si>
  <si>
    <t>Caren Taber</t>
  </si>
  <si>
    <t>XNJ-30269784-o-102761-do</t>
  </si>
  <si>
    <t>Ladonna Elford</t>
  </si>
  <si>
    <t>KTV-20364479-q-582096-4b</t>
  </si>
  <si>
    <t>Constantia Dunbar</t>
  </si>
  <si>
    <t>AOY-31318129-Q-195755-oZ</t>
  </si>
  <si>
    <t>Evey Joule</t>
  </si>
  <si>
    <t>BCB-52516462-I-933148-ic</t>
  </si>
  <si>
    <t>Anna-maria Lufkin</t>
  </si>
  <si>
    <t>QGT-79664101-B-068538-ib</t>
  </si>
  <si>
    <t>Davy Parratt</t>
  </si>
  <si>
    <t>QHM-04202413-4-354505-3H</t>
  </si>
  <si>
    <t>Natty Greneham</t>
  </si>
  <si>
    <t>PON-57817893-g-226620-Yq</t>
  </si>
  <si>
    <t>Orelle Sillett</t>
  </si>
  <si>
    <t>VOF-73322436-e-131775-Ep</t>
  </si>
  <si>
    <t>Barron Inkin</t>
  </si>
  <si>
    <t>DEI-45623325-M-114423-On</t>
  </si>
  <si>
    <t>Lazaro Ungerecht</t>
  </si>
  <si>
    <t>UWU-47249960-J-389047-MS</t>
  </si>
  <si>
    <t>Cele Mushart</t>
  </si>
  <si>
    <t>QKM-20576605-B-917639-mB</t>
  </si>
  <si>
    <t>Lucien Memory</t>
  </si>
  <si>
    <t>GWN-78821833-T-308895-pV</t>
  </si>
  <si>
    <t>Gerhardt Blaver</t>
  </si>
  <si>
    <t>XZV-87430318-C-614970-y8</t>
  </si>
  <si>
    <t>Lynnet Gurery</t>
  </si>
  <si>
    <t>XOZ-08458531-I-366354-zy</t>
  </si>
  <si>
    <t>Francoise Fittes</t>
  </si>
  <si>
    <t>PTE-45591910-6-726568-NV</t>
  </si>
  <si>
    <t>Monah Randalston</t>
  </si>
  <si>
    <t>PCF-35312433-B-240176-bt</t>
  </si>
  <si>
    <t>Ax Stainer</t>
  </si>
  <si>
    <t>PTS-59895101-f-283466-OY</t>
  </si>
  <si>
    <t>Curry Hundley</t>
  </si>
  <si>
    <t>KJJ-17532728-4-131248-Qz</t>
  </si>
  <si>
    <t>Jo-anne Healy</t>
  </si>
  <si>
    <t>FTB-66010395-y-603081-5A</t>
  </si>
  <si>
    <t>Berry Jarrad</t>
  </si>
  <si>
    <t>CLQ-65356323-L-454834-th</t>
  </si>
  <si>
    <t>Leonardo Leete</t>
  </si>
  <si>
    <t>DPE-44236504-E-022773-z6</t>
  </si>
  <si>
    <t>Ofilia Hurdidge</t>
  </si>
  <si>
    <t>DMQ-26972921-h-253299-3N</t>
  </si>
  <si>
    <t>Lavina Dennerley</t>
  </si>
  <si>
    <t>LAG-72846381-s-681967-vw</t>
  </si>
  <si>
    <t>Jeanna Smaling</t>
  </si>
  <si>
    <t>LPD-80558137-b-503628-Zx</t>
  </si>
  <si>
    <t>Selma O'Currane</t>
  </si>
  <si>
    <t>ZBQ-24861736-H-364000-Vt</t>
  </si>
  <si>
    <t>Stafani Pass</t>
  </si>
  <si>
    <t>XBV-81847960-7-595182-xM</t>
  </si>
  <si>
    <t>Tory Feldhuhn</t>
  </si>
  <si>
    <t>PJQ-24507756-z-463320-h2</t>
  </si>
  <si>
    <t>Brewer Floodgate</t>
  </si>
  <si>
    <t>DQV-02810591-R-562499-JX</t>
  </si>
  <si>
    <t>Jone Jahnisch</t>
  </si>
  <si>
    <t>SLM-66716147-n-799715-S7</t>
  </si>
  <si>
    <t>Darbie Middler</t>
  </si>
  <si>
    <t>GVL-40482626-h-047165-YA</t>
  </si>
  <si>
    <t>Fancie Longhurst</t>
  </si>
  <si>
    <t>VMV-85265893-Y-464701-28</t>
  </si>
  <si>
    <t>Halley Mattacks</t>
  </si>
  <si>
    <t>ZGB-67012647-l-746192-D4</t>
  </si>
  <si>
    <t>Amanda Sijmons</t>
  </si>
  <si>
    <t>BTO-50723494-b-649997-jA</t>
  </si>
  <si>
    <t>Iorgo Gleadle</t>
  </si>
  <si>
    <t>UPN-63381800-d-975348-37</t>
  </si>
  <si>
    <t>Eunice Cogdell</t>
  </si>
  <si>
    <t>TGX-88817391-P-874110-Tf</t>
  </si>
  <si>
    <t>Haleigh Gumery</t>
  </si>
  <si>
    <t>EOW-48559438-f-658392-Hg</t>
  </si>
  <si>
    <t>Dallis Athey</t>
  </si>
  <si>
    <t>BED-32020401-8-729214-B7</t>
  </si>
  <si>
    <t>Ibby Winston</t>
  </si>
  <si>
    <t>DLI-74402518-e-117558-ub</t>
  </si>
  <si>
    <t>Alphonso Pargiter</t>
  </si>
  <si>
    <t>MCL-55100638-q-223545-67</t>
  </si>
  <si>
    <t>Vite MacArd</t>
  </si>
  <si>
    <t>TAH-89653294-F-900667-JV</t>
  </si>
  <si>
    <t>Merrick Mabbutt</t>
  </si>
  <si>
    <t>MSE-44508159-u-870515-Hp</t>
  </si>
  <si>
    <t>Tallie Gresser</t>
  </si>
  <si>
    <t>HYQ-09121938-b-933517-Z5</t>
  </si>
  <si>
    <t>Emerson Yurocjkin</t>
  </si>
  <si>
    <t>MTN-21768237-1-781108-lu</t>
  </si>
  <si>
    <t>Dennie Hosby</t>
  </si>
  <si>
    <t>BCV-02894308-X-627016-Jn</t>
  </si>
  <si>
    <t>Booth Clynter</t>
  </si>
  <si>
    <t>ECT-69413567-M-132059-0e</t>
  </si>
  <si>
    <t>Gale Dorking</t>
  </si>
  <si>
    <t>WSF-00276989-O-030384-T8</t>
  </si>
  <si>
    <t>Jo-anne Reggler</t>
  </si>
  <si>
    <t>ADO-62752100-P-790257-Nn</t>
  </si>
  <si>
    <t>Eolanda Borrett</t>
  </si>
  <si>
    <t>QUP-05090542-l-392922-Mg</t>
  </si>
  <si>
    <t>Laetitia Sansun</t>
  </si>
  <si>
    <t>DIE-74286280-A-601154-g8</t>
  </si>
  <si>
    <t>Renee Clethro</t>
  </si>
  <si>
    <t>XZY-13155473-y-129405-jd</t>
  </si>
  <si>
    <t>Sula Gant</t>
  </si>
  <si>
    <t>OPI-67042988-S-525195-30</t>
  </si>
  <si>
    <t>Lilas Fenge</t>
  </si>
  <si>
    <t>NHV-31672129-V-651772-Ef</t>
  </si>
  <si>
    <t>Marlowe MacGiffin</t>
  </si>
  <si>
    <t>UMN-30480950-F-038336-RN</t>
  </si>
  <si>
    <t>Gene Bienvenu</t>
  </si>
  <si>
    <t>TFW-33137090-N-798678-q4</t>
  </si>
  <si>
    <t>Malanie Carress</t>
  </si>
  <si>
    <t>GSO-95297337-9-717299-Uo</t>
  </si>
  <si>
    <t>Evanne Gawen</t>
  </si>
  <si>
    <t>PXZ-83355212-3-025329-IC</t>
  </si>
  <si>
    <t>Cos Maliphant</t>
  </si>
  <si>
    <t>KLG-30740928-t-755763-32</t>
  </si>
  <si>
    <t>Dell Menhenitt</t>
  </si>
  <si>
    <t>YOY-62836362-j-856230-Oy</t>
  </si>
  <si>
    <t>Jaine Duthie</t>
  </si>
  <si>
    <t>RRK-36798386-o-274820-Y0</t>
  </si>
  <si>
    <t>Ken Staneland</t>
  </si>
  <si>
    <t>OXD-52893273-O-905024-3B</t>
  </si>
  <si>
    <t>Lenna Eaglen</t>
  </si>
  <si>
    <t>ZFW-40919893-M-463518-a6</t>
  </si>
  <si>
    <t>Panchito Rayner</t>
  </si>
  <si>
    <t>NOF-47949936-z-694562-N1</t>
  </si>
  <si>
    <t>Blythe O'Crevan</t>
  </si>
  <si>
    <t>WMA-69928696-C-195864-fY</t>
  </si>
  <si>
    <t>Rudyard Brun</t>
  </si>
  <si>
    <t>YSV-44942217-Z-415986-Ce</t>
  </si>
  <si>
    <t>Deina Warlaw</t>
  </si>
  <si>
    <t>OJJ-50325462-L-481352-pI</t>
  </si>
  <si>
    <t>Pip Dundredge</t>
  </si>
  <si>
    <t>TKG-37240876-g-374271-8I</t>
  </si>
  <si>
    <t>Tanney Goodram</t>
  </si>
  <si>
    <t>OCN-17600936-S-006638-Z5</t>
  </si>
  <si>
    <t>Prudi Skuce</t>
  </si>
  <si>
    <t>JNA-24902744-B-642629-Rq</t>
  </si>
  <si>
    <t>Brande Mandell</t>
  </si>
  <si>
    <t>PBK-15222693-8-607348-96</t>
  </si>
  <si>
    <t>Menard Huton</t>
  </si>
  <si>
    <t>ERA-33103899-J-334518-dC</t>
  </si>
  <si>
    <t>Leslie Winn</t>
  </si>
  <si>
    <t>BAP-70259744-k-243618-Pe</t>
  </si>
  <si>
    <t>Sayre Druery</t>
  </si>
  <si>
    <t>ZXR-57174574-C-334806-PI</t>
  </si>
  <si>
    <t>Jerrold Spellacey</t>
  </si>
  <si>
    <t>TKO-47966261-a-000842-l6</t>
  </si>
  <si>
    <t>Ninon Caney</t>
  </si>
  <si>
    <t>NMU-72382984-l-924606-Kv</t>
  </si>
  <si>
    <t>Aurora Tondeur</t>
  </si>
  <si>
    <t>MNQ-94209324-L-390310-64</t>
  </si>
  <si>
    <t>Sander Husset</t>
  </si>
  <si>
    <t>XQM-40194352-u-895574-gG</t>
  </si>
  <si>
    <t>Cletis Vitet</t>
  </si>
  <si>
    <t>BYT-12128042-Z-532429-AO</t>
  </si>
  <si>
    <t>Stevie Oultram</t>
  </si>
  <si>
    <t>BGF-24742102-r-593287-v0</t>
  </si>
  <si>
    <t>Adams O'Doran</t>
  </si>
  <si>
    <t>RJD-21106080-G-753890-HZ</t>
  </si>
  <si>
    <t>Micheline Motion</t>
  </si>
  <si>
    <t>PBO-71736903-r-770200-Sn</t>
  </si>
  <si>
    <t>Raina Gilmore</t>
  </si>
  <si>
    <t>LYO-80759667-x-111730-xL</t>
  </si>
  <si>
    <t>Karly Cross</t>
  </si>
  <si>
    <t>IDU-36755074-Q-878230-1j</t>
  </si>
  <si>
    <t>Napoleon Mundy</t>
  </si>
  <si>
    <t>HTU-65887167-L-839305-RD</t>
  </si>
  <si>
    <t>Coreen Kindleysides</t>
  </si>
  <si>
    <t>KLW-92507887-Z-547242-cD</t>
  </si>
  <si>
    <t>Merlina Schild</t>
  </si>
  <si>
    <t>YXA-23681110-X-128619-YO</t>
  </si>
  <si>
    <t>Mile Betke</t>
  </si>
  <si>
    <t>JPR-13551511-l-019467-RT</t>
  </si>
  <si>
    <t>Melodie Callam</t>
  </si>
  <si>
    <t>TKB-55937866-s-838620-sv</t>
  </si>
  <si>
    <t>Carma Bettam</t>
  </si>
  <si>
    <t>TWO-07046207-K-596627-Cd</t>
  </si>
  <si>
    <t>Kristy Gearty</t>
  </si>
  <si>
    <t>PMW-18010340-3-039407-Kd</t>
  </si>
  <si>
    <t>Boycey Worthing</t>
  </si>
  <si>
    <t>TTY-88082381-Y-648890-Rf</t>
  </si>
  <si>
    <t>Tory Utting</t>
  </si>
  <si>
    <t>WAM-37530753-b-468392-sH</t>
  </si>
  <si>
    <t>Marget Fincken</t>
  </si>
  <si>
    <t>AOC-61931254-v-948654-MS</t>
  </si>
  <si>
    <t>Renee Tott</t>
  </si>
  <si>
    <t>QPB-84820174-8-076589-NT</t>
  </si>
  <si>
    <t>Shalna Gainsburgh</t>
  </si>
  <si>
    <t>EQQ-56006795-4-462243-ZD</t>
  </si>
  <si>
    <t>Merna Mitroshinov</t>
  </si>
  <si>
    <t>AHO-97376991-2-982770-9y</t>
  </si>
  <si>
    <t>Marlene Caughte</t>
  </si>
  <si>
    <t>RKO-94741524-C-652421-NB</t>
  </si>
  <si>
    <t>Alysia McCarron</t>
  </si>
  <si>
    <t>ZIJ-84469264-B-960008-At</t>
  </si>
  <si>
    <t>Germaine Iashvili</t>
  </si>
  <si>
    <t>UGE-93506001-v-266196-hL</t>
  </si>
  <si>
    <t>Cassandry Kubicka</t>
  </si>
  <si>
    <t>TAI-31272918-3-001552-17</t>
  </si>
  <si>
    <t>Chickie Fonte</t>
  </si>
  <si>
    <t>AIY-23597029-C-399120-pS</t>
  </si>
  <si>
    <t>Gusti Craigmile</t>
  </si>
  <si>
    <t>AAB-23102945-b-065985-xp</t>
  </si>
  <si>
    <t>Sondra Bearman</t>
  </si>
  <si>
    <t>NIR-80368693-K-905856-h8</t>
  </si>
  <si>
    <t>Leupold Skotcher</t>
  </si>
  <si>
    <t>HZQ-06714002-t-464326-mh</t>
  </si>
  <si>
    <t>Charlton Jakolevitch</t>
  </si>
  <si>
    <t>JEW-84606587-n-379066-Ez</t>
  </si>
  <si>
    <t>Hashim Bachmann</t>
  </si>
  <si>
    <t>BOK-12918148-v-199141-u8</t>
  </si>
  <si>
    <t>Andriette Goggins</t>
  </si>
  <si>
    <t>KNY-96368591-J-276821-xK</t>
  </si>
  <si>
    <t>Kean Rawstorn</t>
  </si>
  <si>
    <t>PKS-23822393-w-644523-7k</t>
  </si>
  <si>
    <t>Hartwell Eastope</t>
  </si>
  <si>
    <t>UVW-27918191-P-119118-d0</t>
  </si>
  <si>
    <t>Shelton Stallworth</t>
  </si>
  <si>
    <t>XII-58990823-7-060096-46</t>
  </si>
  <si>
    <t>Silvester Pudner</t>
  </si>
  <si>
    <t>GCT-64662758-N-958150-C4</t>
  </si>
  <si>
    <t>Griz Comolli</t>
  </si>
  <si>
    <t>UZU-23657203-Z-720292-3W</t>
  </si>
  <si>
    <t>Jolene Burne</t>
  </si>
  <si>
    <t>OHY-81959570-a-096052-8C</t>
  </si>
  <si>
    <t>Emerson Torn</t>
  </si>
  <si>
    <t>DUH-39711660-K-228549-La</t>
  </si>
  <si>
    <t>Herta Andryushchenko</t>
  </si>
  <si>
    <t>ERV-79100660-q-989764-FK</t>
  </si>
  <si>
    <t>Jeanine McAllen</t>
  </si>
  <si>
    <t>OTZ-75301703-V-978851-7v</t>
  </si>
  <si>
    <t>Keane Lucien</t>
  </si>
  <si>
    <t>EFL-77643099-U-258874-yg</t>
  </si>
  <si>
    <t>Trumaine McAvey</t>
  </si>
  <si>
    <t>XDV-29531176-U-544228-rj</t>
  </si>
  <si>
    <t>Carmelina Corrin</t>
  </si>
  <si>
    <t>RLZ-51752581-1-369469-w8</t>
  </si>
  <si>
    <t>Michaeline Kliner</t>
  </si>
  <si>
    <t>OFQ-62082965-C-055107-JY</t>
  </si>
  <si>
    <t>Ranice Springall</t>
  </si>
  <si>
    <t>CZE-27558810-3-130815-QV</t>
  </si>
  <si>
    <t>Avrom Greystock</t>
  </si>
  <si>
    <t>OSN-00284588-Z-362211-sU</t>
  </si>
  <si>
    <t>Colman Ewells</t>
  </si>
  <si>
    <t>GGM-14840641-U-555058-qe</t>
  </si>
  <si>
    <t>Pamella Edmott</t>
  </si>
  <si>
    <t>GGQ-15078753-U-676680-zu</t>
  </si>
  <si>
    <t>Muhammad Bastable</t>
  </si>
  <si>
    <t>WQJ-22831474-1-087804-xj</t>
  </si>
  <si>
    <t>Jill Jorissen</t>
  </si>
  <si>
    <t>DTF-90777397-4-866814-oH</t>
  </si>
  <si>
    <t>Merrielle Augustin</t>
  </si>
  <si>
    <t>WZT-77859508-5-075895-D4</t>
  </si>
  <si>
    <t>Robbyn Deniskevich</t>
  </si>
  <si>
    <t>IAH-17636083-q-507842-dZ</t>
  </si>
  <si>
    <t>Harmon Maynell</t>
  </si>
  <si>
    <t>CPJ-71692414-6-513347-my</t>
  </si>
  <si>
    <t>Anna-diana Ithell</t>
  </si>
  <si>
    <t>DGZ-51896414-u-195644-6O</t>
  </si>
  <si>
    <t>Lynsey Affron</t>
  </si>
  <si>
    <t>FTI-98931980-K-854823-ws</t>
  </si>
  <si>
    <t>Sadye Trazzi</t>
  </si>
  <si>
    <t>CAT-43038056-5-225119-Dr</t>
  </si>
  <si>
    <t>Olva Kinrade</t>
  </si>
  <si>
    <t>AWJ-97103734-2-264189-SM</t>
  </si>
  <si>
    <t>Marris Siaspinski</t>
  </si>
  <si>
    <t>DRP-92087186-W-703093-fv</t>
  </si>
  <si>
    <t>Alyda Rijkeseis</t>
  </si>
  <si>
    <t>NPJ-96470107-x-478746-PD</t>
  </si>
  <si>
    <t>Cherice Nutman</t>
  </si>
  <si>
    <t>EDC-44366752-6-122176-BH</t>
  </si>
  <si>
    <t>Donaugh Jepps</t>
  </si>
  <si>
    <t>ZQU-08074232-U-544765-rH</t>
  </si>
  <si>
    <t>Haydon Ham</t>
  </si>
  <si>
    <t>NVJ-48994397-v-240965-JX</t>
  </si>
  <si>
    <t>Imogene Knivett</t>
  </si>
  <si>
    <t>VLD-85423692-D-005671-qV</t>
  </si>
  <si>
    <t>Zia Wooster</t>
  </si>
  <si>
    <t>EGE-25474446-s-238937-LU</t>
  </si>
  <si>
    <t>Carolynn Meynell</t>
  </si>
  <si>
    <t>SKZ-53809298-B-480756-0i</t>
  </si>
  <si>
    <t>Yolanthe Pesak</t>
  </si>
  <si>
    <t>WBT-96389467-t-793080-m6</t>
  </si>
  <si>
    <t>Joachim Rau</t>
  </si>
  <si>
    <t>BLD-25980918-R-498042-63</t>
  </si>
  <si>
    <t>Tanney Nutkin</t>
  </si>
  <si>
    <t>KHQ-77568171-T-035028-HZ</t>
  </si>
  <si>
    <t>Filippa Favel</t>
  </si>
  <si>
    <t>BXG-88489069-8-107587-1b</t>
  </si>
  <si>
    <t>Burch Courtois</t>
  </si>
  <si>
    <t>EXT-58095045-A-595633-Li</t>
  </si>
  <si>
    <t>Angelle Lilley</t>
  </si>
  <si>
    <t>HBM-19852925-a-356563-EK</t>
  </si>
  <si>
    <t>Fidelio De Francisci</t>
  </si>
  <si>
    <t>SWH-66933036-5-548567-d1</t>
  </si>
  <si>
    <t>Robby Saynor</t>
  </si>
  <si>
    <t>QIN-44303760-P-885147-76</t>
  </si>
  <si>
    <t>Tamiko Coldbreath</t>
  </si>
  <si>
    <t>KSI-60294867-m-972001-jJ</t>
  </si>
  <si>
    <t>Carolyn Sabbin</t>
  </si>
  <si>
    <t>EGZ-01936483-i-182125-6w</t>
  </si>
  <si>
    <t>Linet Lievesley</t>
  </si>
  <si>
    <t>JFD-29385082-K-523255-u2</t>
  </si>
  <si>
    <t>Sidonnie D'Ambrosi</t>
  </si>
  <si>
    <t>KIL-67032469-X-179579-eW</t>
  </si>
  <si>
    <t>Arney Fordham</t>
  </si>
  <si>
    <t>DPF-99779786-K-892911-Vg</t>
  </si>
  <si>
    <t>Nell Tracey</t>
  </si>
  <si>
    <t>JXW-23410055-e-619175-Di</t>
  </si>
  <si>
    <t>Angela MacAnellye</t>
  </si>
  <si>
    <t>BYG-89954509-G-187592-QS</t>
  </si>
  <si>
    <t>Elsworth Blanpein</t>
  </si>
  <si>
    <t>GNR-17113725-h-778191-cA</t>
  </si>
  <si>
    <t>Raul Ibberson</t>
  </si>
  <si>
    <t>WOC-76465328-I-150234-ug</t>
  </si>
  <si>
    <t>Britt Hallet</t>
  </si>
  <si>
    <t>JNE-63450007-s-733888-Is</t>
  </si>
  <si>
    <t>Miran Pedrocco</t>
  </si>
  <si>
    <t>SQX-41548006-t-840678-89</t>
  </si>
  <si>
    <t>Husain Bottomer</t>
  </si>
  <si>
    <t>FNU-31106171-x-081279-17</t>
  </si>
  <si>
    <t>Dallis Munnis</t>
  </si>
  <si>
    <t>LXC-78781698-w-995421-mV</t>
  </si>
  <si>
    <t>Gaynor Rawdales</t>
  </si>
  <si>
    <t>AWV-88538007-q-857776-D9</t>
  </si>
  <si>
    <t>Arron McClifferty</t>
  </si>
  <si>
    <t>IKV-19043098-M-289032-Ns</t>
  </si>
  <si>
    <t>Babita Filson</t>
  </si>
  <si>
    <t>GNG-39984915-r-069486-sC</t>
  </si>
  <si>
    <t>Patricia Vearncombe</t>
  </si>
  <si>
    <t>PSI-91605768-r-828159-Su</t>
  </si>
  <si>
    <t>Hilda Papis</t>
  </si>
  <si>
    <t>TVU-61159542-g-747898-fY</t>
  </si>
  <si>
    <t>Chet Elliss</t>
  </si>
  <si>
    <t>XXG-99483495-P-928050-Oh</t>
  </si>
  <si>
    <t>Therine Earwaker</t>
  </si>
  <si>
    <t>PUR-29519290-A-584342-tg</t>
  </si>
  <si>
    <t>Melina Abriani</t>
  </si>
  <si>
    <t>AXO-07975287-E-500172-oP</t>
  </si>
  <si>
    <t>Anastasia Kiggel</t>
  </si>
  <si>
    <t>RGZ-40854437-1-849411-xC</t>
  </si>
  <si>
    <t>Kirk Goulbourn</t>
  </si>
  <si>
    <t>QNK-03330012-Y-943359-FA</t>
  </si>
  <si>
    <t>Kathryne Putten</t>
  </si>
  <si>
    <t>MFN-25404147-Z-627414-MJ</t>
  </si>
  <si>
    <t>Lamont Chesson</t>
  </si>
  <si>
    <t>IGU-34821444-v-158004-9n</t>
  </si>
  <si>
    <t>Rosa Wellstead</t>
  </si>
  <si>
    <t>DHQ-36921738-x-742275-Ul</t>
  </si>
  <si>
    <t>Chevy Crock</t>
  </si>
  <si>
    <t>JNW-00481851-c-355011-rB</t>
  </si>
  <si>
    <t>Giorgia Ing</t>
  </si>
  <si>
    <t>OWR-64138489-h-953070-QF</t>
  </si>
  <si>
    <t>Cloe Crickmer</t>
  </si>
  <si>
    <t>XVS-43341269-G-334547-rU</t>
  </si>
  <si>
    <t>Ginger Cawthera</t>
  </si>
  <si>
    <t>VRA-66207725-t-015295-Rt</t>
  </si>
  <si>
    <t>Kalila Stickels</t>
  </si>
  <si>
    <t>FSF-74977099-I-716942-fA</t>
  </si>
  <si>
    <t>Marcile Heineke</t>
  </si>
  <si>
    <t>JEY-19527584-v-158502-a4</t>
  </si>
  <si>
    <t>Pauli Andrey</t>
  </si>
  <si>
    <t>CPP-09747787-m-278166-rW</t>
  </si>
  <si>
    <t>Reba Prin</t>
  </si>
  <si>
    <t>UOE-41113774-4-825961-3J</t>
  </si>
  <si>
    <t>Rollin L'Hommeau</t>
  </si>
  <si>
    <t>FCF-33663999-6-165666-cZ</t>
  </si>
  <si>
    <t>Abner Guilford</t>
  </si>
  <si>
    <t>YZI-73297702-r-399483-OO</t>
  </si>
  <si>
    <t>Kermit Preddy</t>
  </si>
  <si>
    <t>IWW-14384505-X-394983-30</t>
  </si>
  <si>
    <t>Delainey Newlove</t>
  </si>
  <si>
    <t>IYM-10039148-7-363932-3V</t>
  </si>
  <si>
    <t>Lammond Chelam</t>
  </si>
  <si>
    <t>VOM-79794018-B-028255-54</t>
  </si>
  <si>
    <t>Konstanze Doumer</t>
  </si>
  <si>
    <t>AFG-03600245-i-579535-w8</t>
  </si>
  <si>
    <t>Riccardo Boribal</t>
  </si>
  <si>
    <t>KLC-02902535-m-078956-QU</t>
  </si>
  <si>
    <t>Jordan Dahill</t>
  </si>
  <si>
    <t>CAA-22066736-D-373787-Oy</t>
  </si>
  <si>
    <t>Charissa Bavester</t>
  </si>
  <si>
    <t>UZU-57052511-c-940155-Gx</t>
  </si>
  <si>
    <t>Maxie Sands</t>
  </si>
  <si>
    <t>WBM-68934161-Z-339893-VN</t>
  </si>
  <si>
    <t>Rita Kundt</t>
  </si>
  <si>
    <t>VCF-30208313-f-280815-Wy</t>
  </si>
  <si>
    <t>Branden Morston</t>
  </si>
  <si>
    <t>XDD-21649214-c-645339-Nn</t>
  </si>
  <si>
    <t>Stearn Wheowall</t>
  </si>
  <si>
    <t>BDG-02888709-v-005121-NK</t>
  </si>
  <si>
    <t>Farr Dominicacci</t>
  </si>
  <si>
    <t>DOW-50639901-b-264268-7e</t>
  </si>
  <si>
    <t>Dru MacMychem</t>
  </si>
  <si>
    <t>BTG-75938531-H-426621-Gj</t>
  </si>
  <si>
    <t>Birdie Trayling</t>
  </si>
  <si>
    <t>LVC-87803422-J-616353-6E</t>
  </si>
  <si>
    <t>Katti Robardet</t>
  </si>
  <si>
    <t>UKM-66858510-u-804995-FL</t>
  </si>
  <si>
    <t>Joline Mintram</t>
  </si>
  <si>
    <t>LMS-52018829-z-079181-3d</t>
  </si>
  <si>
    <t>Scot O'Rourke</t>
  </si>
  <si>
    <t>MWS-99776038-O-106499-D6</t>
  </si>
  <si>
    <t>Carlita Heffy</t>
  </si>
  <si>
    <t>PCM-27243793-D-967404-oV</t>
  </si>
  <si>
    <t>Bryn Wisam</t>
  </si>
  <si>
    <t>ZTH-21436690-a-592081-Ph</t>
  </si>
  <si>
    <t>Batholomew Dafforne</t>
  </si>
  <si>
    <t>XKX-47724920-7-034618-FQ</t>
  </si>
  <si>
    <t>Wesley Scrammage</t>
  </si>
  <si>
    <t>NBY-34005955-6-552671-Y1</t>
  </si>
  <si>
    <t>Tobiah Groarty</t>
  </si>
  <si>
    <t>ZGL-16331791-0-588180-C6</t>
  </si>
  <si>
    <t>Leilah Mc Gorley</t>
  </si>
  <si>
    <t>KQE-72389013-I-526853-zr</t>
  </si>
  <si>
    <t>Sharity Ashbe</t>
  </si>
  <si>
    <t>SCW-23402580-J-161706-W7</t>
  </si>
  <si>
    <t>Giuditta Giorgi</t>
  </si>
  <si>
    <t>VZJ-04815033-H-835168-dt</t>
  </si>
  <si>
    <t>Teodora Balle</t>
  </si>
  <si>
    <t>CAU-99211076-T-833249-vc</t>
  </si>
  <si>
    <t>Krysta Pepineaux</t>
  </si>
  <si>
    <t>YPX-34105433-K-512875-EY</t>
  </si>
  <si>
    <t>Moss Tansill</t>
  </si>
  <si>
    <t>TSU-95429063-I-037863-jS</t>
  </si>
  <si>
    <t>Jermaine Vorley</t>
  </si>
  <si>
    <t>EPE-79822407-G-963927-jv</t>
  </si>
  <si>
    <t>Bobbee Bridge</t>
  </si>
  <si>
    <t>NBY-87664235-1-944875-7k</t>
  </si>
  <si>
    <t>Berky Giddins</t>
  </si>
  <si>
    <t>OBG-94426610-W-527061-K9</t>
  </si>
  <si>
    <t>Levey Clough</t>
  </si>
  <si>
    <t>SKV-80758084-4-411872-xm</t>
  </si>
  <si>
    <t>Kale Dodridge</t>
  </si>
  <si>
    <t>ARM-04573223-X-512353-RF</t>
  </si>
  <si>
    <t>Lauree Randerson</t>
  </si>
  <si>
    <t>YRD-69845973-s-927641-wk</t>
  </si>
  <si>
    <t>Tobi Barnwall</t>
  </si>
  <si>
    <t>EBO-49897007-l-847998-5F</t>
  </si>
  <si>
    <t>Dalston Fragino</t>
  </si>
  <si>
    <t>HPX-44789844-x-908887-oL</t>
  </si>
  <si>
    <t>Esra Fibbitts</t>
  </si>
  <si>
    <t>CIJ-84529778-5-452449-hK</t>
  </si>
  <si>
    <t>Welsh Billett</t>
  </si>
  <si>
    <t>TYK-91437997-R-491484-D8</t>
  </si>
  <si>
    <t>Ailee Lowndsbrough</t>
  </si>
  <si>
    <t>PEP-06231911-q-866161-4T</t>
  </si>
  <si>
    <t>Simone Tomik</t>
  </si>
  <si>
    <t>JRI-15609734-M-296444-7q</t>
  </si>
  <si>
    <t>Othello Merryman</t>
  </si>
  <si>
    <t>WQA-26622398-d-682863-LV</t>
  </si>
  <si>
    <t>Webster Clemett</t>
  </si>
  <si>
    <t>CWT-44314214-w-338083-6m</t>
  </si>
  <si>
    <t>Witty Barnwill</t>
  </si>
  <si>
    <t>HSJ-61502397-P-711869-zx</t>
  </si>
  <si>
    <t>Camel Asher</t>
  </si>
  <si>
    <t>VNJ-01623473-R-583283-Sz</t>
  </si>
  <si>
    <t>Atalanta Banane</t>
  </si>
  <si>
    <t>BZX-99861047-z-469316-g0</t>
  </si>
  <si>
    <t>Timotheus Wisby</t>
  </si>
  <si>
    <t>HJT-09577978-B-454117-FZ</t>
  </si>
  <si>
    <t>Vinson Benford</t>
  </si>
  <si>
    <t>HYR-83114070-a-899257-y3</t>
  </si>
  <si>
    <t>Becky Beckenham</t>
  </si>
  <si>
    <t>GUQ-01201924-o-888821-W9</t>
  </si>
  <si>
    <t>Erny Dikes</t>
  </si>
  <si>
    <t>IQC-60491166-1-471408-1S</t>
  </si>
  <si>
    <t>Pierrette Lumber</t>
  </si>
  <si>
    <t>NSS-40722477-m-561281-z8</t>
  </si>
  <si>
    <t>Davidde Organ</t>
  </si>
  <si>
    <t>UDJ-01508422-p-587440-zw</t>
  </si>
  <si>
    <t>Alexandra Harriot</t>
  </si>
  <si>
    <t>EVW-98437382-E-821715-EX</t>
  </si>
  <si>
    <t>Ashil Jochen</t>
  </si>
  <si>
    <t>KTR-37522306-1-329819-oL</t>
  </si>
  <si>
    <t>Menard Sorrell</t>
  </si>
  <si>
    <t>ZAC-68068740-M-222058-bZ</t>
  </si>
  <si>
    <t>Dael Gitting</t>
  </si>
  <si>
    <t>HEB-69383547-y-718241-ic</t>
  </si>
  <si>
    <t>Paulita Heber</t>
  </si>
  <si>
    <t>UEA-66992602-z-159814-me</t>
  </si>
  <si>
    <t>Lonna Fleisch</t>
  </si>
  <si>
    <t>IXH-22006304-z-205899-Rq</t>
  </si>
  <si>
    <t>Zonda Loughead</t>
  </si>
  <si>
    <t>NKJ-45906711-i-160910-0x</t>
  </si>
  <si>
    <t>Eunice Duckworth</t>
  </si>
  <si>
    <t>NKR-77836179-w-190239-ra</t>
  </si>
  <si>
    <t>Kirby Mettericke</t>
  </si>
  <si>
    <t>HXA-67133750-e-982740-z1</t>
  </si>
  <si>
    <t>Amalie Portress</t>
  </si>
  <si>
    <t>JBT-83074585-e-473873-CL</t>
  </si>
  <si>
    <t>Anallise McEnteggart</t>
  </si>
  <si>
    <t>CZB-42389507-6-933727-il</t>
  </si>
  <si>
    <t>Lea Quigley</t>
  </si>
  <si>
    <t>JUB-44471092-T-682944-0l</t>
  </si>
  <si>
    <t>Lulu Durrans</t>
  </si>
  <si>
    <t>QPV-77913624-w-245246-sm</t>
  </si>
  <si>
    <t>Philipa Le Surf</t>
  </si>
  <si>
    <t>SCW-18013820-i-302657-xZ</t>
  </si>
  <si>
    <t>Halli Barge</t>
  </si>
  <si>
    <t>MHZ-54375178-O-956409-QC</t>
  </si>
  <si>
    <t>Cesar Hallatt</t>
  </si>
  <si>
    <t>ZTT-97751940-8-751859-Jt</t>
  </si>
  <si>
    <t>Lauretta Pacquet</t>
  </si>
  <si>
    <t>FTA-94503997-H-363464-4L</t>
  </si>
  <si>
    <t>Moyna O'Sullivan</t>
  </si>
  <si>
    <t>PBB-20654581-t-318473-Oc</t>
  </si>
  <si>
    <t>Karly Northway</t>
  </si>
  <si>
    <t>LVR-73749682-X-605067-cP</t>
  </si>
  <si>
    <t>Dieter Stoite</t>
  </si>
  <si>
    <t>DGY-82799791-U-629482-Tc</t>
  </si>
  <si>
    <t>Krishnah Loisi</t>
  </si>
  <si>
    <t>RBR-84222381-U-849923-Cf</t>
  </si>
  <si>
    <t>Filmore Zecchii</t>
  </si>
  <si>
    <t>YNQ-78223666-D-704198-oP</t>
  </si>
  <si>
    <t>La verne Harnett</t>
  </si>
  <si>
    <t>BNI-52739161-y-155212-O4</t>
  </si>
  <si>
    <t>Rowan Russ</t>
  </si>
  <si>
    <t>MPG-58570107-k-364050-1T</t>
  </si>
  <si>
    <t>Margot Athersmith</t>
  </si>
  <si>
    <t>BBJ-48574474-6-421046-Ym</t>
  </si>
  <si>
    <t>Jacquenette Moorrud</t>
  </si>
  <si>
    <t>YIW-35534480-7-517707-C2</t>
  </si>
  <si>
    <t>Holly-anne McEntegart</t>
  </si>
  <si>
    <t>INV-74997217-W-641200-fQ</t>
  </si>
  <si>
    <t>Alicea Dumberrill</t>
  </si>
  <si>
    <t>VTH-11156918-e-239295-ye</t>
  </si>
  <si>
    <t>Lacy Yeudall</t>
  </si>
  <si>
    <t>NHF-56566639-A-923927-8Y</t>
  </si>
  <si>
    <t>Homer Devereux</t>
  </si>
  <si>
    <t>PCK-72588777-3-179340-6d</t>
  </si>
  <si>
    <t>Calhoun Petyakov</t>
  </si>
  <si>
    <t>UZY-85420841-Y-263864-ut</t>
  </si>
  <si>
    <t>Gustaf Kobus</t>
  </si>
  <si>
    <t>WWQ-68879379-X-356410-MA</t>
  </si>
  <si>
    <t>Ulysses Askam</t>
  </si>
  <si>
    <t>FTJ-90592895-q-996929-Sx</t>
  </si>
  <si>
    <t>Nanon Silbersak</t>
  </si>
  <si>
    <t>WQY-38140446-G-956531-Ie</t>
  </si>
  <si>
    <t>Valdemar Issacoff</t>
  </si>
  <si>
    <t>WSU-01054012-c-553898-Rx</t>
  </si>
  <si>
    <t>Gerry Fewtrell</t>
  </si>
  <si>
    <t>YZV-63822107-5-828557-hb</t>
  </si>
  <si>
    <t>Noe Valance</t>
  </si>
  <si>
    <t>ESQ-01420798-s-709185-BQ</t>
  </si>
  <si>
    <t>Korella Dionsetto</t>
  </si>
  <si>
    <t>BTW-40985375-h-182326-Pb</t>
  </si>
  <si>
    <t>Marji Brenstuhl</t>
  </si>
  <si>
    <t>AWG-04914741-R-586413-2V</t>
  </si>
  <si>
    <t>Anthea Walduck</t>
  </si>
  <si>
    <t>NNT-56572575-r-695644-ks</t>
  </si>
  <si>
    <t>Mahalia Benge</t>
  </si>
  <si>
    <t>BPM-98714071-z-928393-fM</t>
  </si>
  <si>
    <t>Rawley Scay</t>
  </si>
  <si>
    <t>HQJ-97069754-G-490354-Oy</t>
  </si>
  <si>
    <t>Josiah Nani</t>
  </si>
  <si>
    <t>GEP-08073538-l-749493-Xs</t>
  </si>
  <si>
    <t>Sioux Ravel</t>
  </si>
  <si>
    <t>GLT-93706822-8-590004-SZ</t>
  </si>
  <si>
    <t>Ryann Nelle</t>
  </si>
  <si>
    <t>REV-05312651-G-662407-SN</t>
  </si>
  <si>
    <t>Lucie Kaines</t>
  </si>
  <si>
    <t>YNK-59607897-q-469486-D8</t>
  </si>
  <si>
    <t>Freddy Renak</t>
  </si>
  <si>
    <t>FQT-92395522-q-236718-sJ</t>
  </si>
  <si>
    <t>Merna Kalewe</t>
  </si>
  <si>
    <t>FEE-16197627-K-629270-22</t>
  </si>
  <si>
    <t>Lydon Wingeat</t>
  </si>
  <si>
    <t>FVC-73602905-l-982324-4H</t>
  </si>
  <si>
    <t>Rafaellle Yewen</t>
  </si>
  <si>
    <t>ECC-17601887-G-406157-UI</t>
  </si>
  <si>
    <t>Holt Bursell</t>
  </si>
  <si>
    <t>RLH-80627715-5-601350-65</t>
  </si>
  <si>
    <t>Isiahi Larraway</t>
  </si>
  <si>
    <t>HSE-53132091-R-118875-8j</t>
  </si>
  <si>
    <t>Hulda Gammett</t>
  </si>
  <si>
    <t>LIZ-57714922-v-651577-XD</t>
  </si>
  <si>
    <t>Mellicent Kruschev</t>
  </si>
  <si>
    <t>YFY-48579974-n-456448-Y7</t>
  </si>
  <si>
    <t>Chloette Gronow</t>
  </si>
  <si>
    <t>JAY-05439867-1-526435-gh</t>
  </si>
  <si>
    <t>Renate O'Hagirtie</t>
  </si>
  <si>
    <t>RYA-22458383-f-670497-h8</t>
  </si>
  <si>
    <t>Ida Huygen</t>
  </si>
  <si>
    <t>RUP-00722298-d-536634-vz</t>
  </si>
  <si>
    <t>Fleurette Petken</t>
  </si>
  <si>
    <t>PHR-05747638-k-033419-ge</t>
  </si>
  <si>
    <t>Kitty Mace</t>
  </si>
  <si>
    <t>VHV-31072327-j-891447-2d</t>
  </si>
  <si>
    <t>Kimmie MacIlwrick</t>
  </si>
  <si>
    <t>LKY-85178209-i-130596-l2</t>
  </si>
  <si>
    <t>Sidoney Minghetti</t>
  </si>
  <si>
    <t>SPF-50998348-h-485601-eg</t>
  </si>
  <si>
    <t>Wakefield Gabel</t>
  </si>
  <si>
    <t>NTW-41833786-p-501182-lL</t>
  </si>
  <si>
    <t>Nadya Niven</t>
  </si>
  <si>
    <t>NKN-63149447-w-412451-pF</t>
  </si>
  <si>
    <t>Morty Millberg</t>
  </si>
  <si>
    <t>SSA-66246607-s-637719-rT</t>
  </si>
  <si>
    <t>Bing Balf</t>
  </si>
  <si>
    <t>CSY-88916750-l-267445-Sh</t>
  </si>
  <si>
    <t>Hussein Giorgetti</t>
  </si>
  <si>
    <t>UNO-56118265-P-160866-an</t>
  </si>
  <si>
    <t>Web Ickovitz</t>
  </si>
  <si>
    <t>OVX-06322075-Q-447451-DY</t>
  </si>
  <si>
    <t>Cissiee Suddards</t>
  </si>
  <si>
    <t>HDZ-45121635-q-124331-JQ</t>
  </si>
  <si>
    <t>Ozzy Bradlaugh</t>
  </si>
  <si>
    <t>OGT-27231511-I-205515-Qv</t>
  </si>
  <si>
    <t>Sylas Elloit</t>
  </si>
  <si>
    <t>SSN-60586395-n-099380-s0</t>
  </si>
  <si>
    <t>Mariann Wykes</t>
  </si>
  <si>
    <t>DZX-91947307-m-526863-Yp</t>
  </si>
  <si>
    <t>Hedwiga Cratere</t>
  </si>
  <si>
    <t>MXI-32753660-P-682781-Yl</t>
  </si>
  <si>
    <t>Tracie Shatliff</t>
  </si>
  <si>
    <t>OBT-19160141-4-376741-AK</t>
  </si>
  <si>
    <t>Edgardo Emanson</t>
  </si>
  <si>
    <t>HJB-41450517-P-242643-I0</t>
  </si>
  <si>
    <t>Valina Falls</t>
  </si>
  <si>
    <t>ZHK-62917510-8-464203-nZ</t>
  </si>
  <si>
    <t>Janenna Grandin</t>
  </si>
  <si>
    <t>BRC-80283686-a-934601-wP</t>
  </si>
  <si>
    <t>Ichabod Scowcroft</t>
  </si>
  <si>
    <t>BHI-20091482-0-763211-jj</t>
  </si>
  <si>
    <t>Myriam Costy</t>
  </si>
  <si>
    <t>ZCB-31153715-X-491168-hz</t>
  </si>
  <si>
    <t>Ari Barrows</t>
  </si>
  <si>
    <t>KNJ-20206576-8-083146-kV</t>
  </si>
  <si>
    <t>Dru Trosdall</t>
  </si>
  <si>
    <t>CJM-44675356-M-600614-WS</t>
  </si>
  <si>
    <t>Sephira Yurchenko</t>
  </si>
  <si>
    <t>XVH-54597226-e-956704-r6</t>
  </si>
  <si>
    <t>Shayne Walter</t>
  </si>
  <si>
    <t>LCR-86071893-t-576187-BC</t>
  </si>
  <si>
    <t>Carling Thurlborn</t>
  </si>
  <si>
    <t>QYF-76023300-B-283276-8k</t>
  </si>
  <si>
    <t>Bernadina Brudenell</t>
  </si>
  <si>
    <t>BON-41806780-t-410055-En</t>
  </si>
  <si>
    <t>Durante Boorman</t>
  </si>
  <si>
    <t>MHX-76555514-L-049301-t5</t>
  </si>
  <si>
    <t>Marlo Sangwin</t>
  </si>
  <si>
    <t>XTA-65540898-p-588660-Hk</t>
  </si>
  <si>
    <t>Oona Olufsen</t>
  </si>
  <si>
    <t>HRR-90073457-V-375103-Mx</t>
  </si>
  <si>
    <t>Dodi Spicer</t>
  </si>
  <si>
    <t>YLH-03775427-h-488202-3O</t>
  </si>
  <si>
    <t>Raddie Gery</t>
  </si>
  <si>
    <t>EBS-59303841-l-798443-Jo</t>
  </si>
  <si>
    <t>Ebeneser Rispen</t>
  </si>
  <si>
    <t>QOT-83664018-i-578056-7g</t>
  </si>
  <si>
    <t>Ranee Umpleby</t>
  </si>
  <si>
    <t>AUR-22728423-L-619840-02</t>
  </si>
  <si>
    <t>Bertina Aspinall</t>
  </si>
  <si>
    <t>KME-53249351-J-500548-QO</t>
  </si>
  <si>
    <t>Lorry Bruckshaw</t>
  </si>
  <si>
    <t>XAY-70976230-C-695539-uT</t>
  </si>
  <si>
    <t>Charleen Cassell</t>
  </si>
  <si>
    <t>ANC-43703020-m-861774-3G</t>
  </si>
  <si>
    <t>Garvin Pactat</t>
  </si>
  <si>
    <t>HHK-51410635-D-432422-Gk</t>
  </si>
  <si>
    <t>Denni Barry</t>
  </si>
  <si>
    <t>MWG-36195306-S-948175-5B</t>
  </si>
  <si>
    <t>Mano Hockell</t>
  </si>
  <si>
    <t>NLI-65868538-Y-751464-up</t>
  </si>
  <si>
    <t>Gennie Darrigrand</t>
  </si>
  <si>
    <t>ULT-46236935-N-079186-el</t>
  </si>
  <si>
    <t>Geraldine Allans</t>
  </si>
  <si>
    <t>PBJ-01226333-l-427254-Nm</t>
  </si>
  <si>
    <t>Rod Vatini</t>
  </si>
  <si>
    <t>ZVM-29842909-J-559067-TB</t>
  </si>
  <si>
    <t>Harvey Muschette</t>
  </si>
  <si>
    <t>KLE-62085935-o-785557-HP</t>
  </si>
  <si>
    <t>Nevsa Nast</t>
  </si>
  <si>
    <t>LTU-15455540-1-003025-M0</t>
  </si>
  <si>
    <t>Vin Gatenby</t>
  </si>
  <si>
    <t>OWB-91105447-k-672794-5C</t>
  </si>
  <si>
    <t>Martelle Wahlberg</t>
  </si>
  <si>
    <t>KPI-56986786-o-411438-WO</t>
  </si>
  <si>
    <t>Lorin Ielden</t>
  </si>
  <si>
    <t>RRF-28586643-U-606136-5s</t>
  </si>
  <si>
    <t>Kimble Frosdick</t>
  </si>
  <si>
    <t>KVE-16078220-x-386409-nW</t>
  </si>
  <si>
    <t>Lenci Sillick</t>
  </si>
  <si>
    <t>PID-59134988-p-950201-2S</t>
  </si>
  <si>
    <t>Hilly Jakobsson</t>
  </si>
  <si>
    <t>YJT-51220007-v-099996-ag</t>
  </si>
  <si>
    <t>Briny Van Geffen</t>
  </si>
  <si>
    <t>XAE-69861383-M-167837-mq</t>
  </si>
  <si>
    <t>Junette Upston</t>
  </si>
  <si>
    <t>FIK-37708331-Z-106208-uR</t>
  </si>
  <si>
    <t>Rivy Pettiford</t>
  </si>
  <si>
    <t>RZU-74745767-y-334894-Ts</t>
  </si>
  <si>
    <t>Ronnie Streather</t>
  </si>
  <si>
    <t>IEB-74794022-W-747827-eD</t>
  </si>
  <si>
    <t>Gael Oakshott</t>
  </si>
  <si>
    <t>QWC-10440592-6-487401-EB</t>
  </si>
  <si>
    <t>Ortensia Reuven</t>
  </si>
  <si>
    <t>ABK-35464239-i-856539-OP</t>
  </si>
  <si>
    <t>Marietta Lacroutz</t>
  </si>
  <si>
    <t>SLC-93946128-T-870694-CD</t>
  </si>
  <si>
    <t>Broddie Bodham</t>
  </si>
  <si>
    <t>QVA-72968448-j-275693-KZ</t>
  </si>
  <si>
    <t>Randa Yansons</t>
  </si>
  <si>
    <t>SZL-41657638-f-540227-ZL</t>
  </si>
  <si>
    <t>Joann Di Bernardo</t>
  </si>
  <si>
    <t>VQG-50148673-h-040206-eW</t>
  </si>
  <si>
    <t>Pat Crossingham</t>
  </si>
  <si>
    <t>YAH-42029367-y-699400-Dm</t>
  </si>
  <si>
    <t>Rosy Deverson</t>
  </si>
  <si>
    <t>PGK-65479915-5-142591-zV</t>
  </si>
  <si>
    <t>Vyky Fiander</t>
  </si>
  <si>
    <t>WNP-20056664-v-569633-Td</t>
  </si>
  <si>
    <t>Clyde Allsep</t>
  </si>
  <si>
    <t>PUP-71966111-6-018239-tW</t>
  </si>
  <si>
    <t>Katina Mollen</t>
  </si>
  <si>
    <t>CQL-08560878-P-619251-8e</t>
  </si>
  <si>
    <t>Wald Trill</t>
  </si>
  <si>
    <t>OOC-48029341-H-131728-ST</t>
  </si>
  <si>
    <t>Chalmers Biskupski</t>
  </si>
  <si>
    <t>SQJ-67823570-V-627114-JP</t>
  </si>
  <si>
    <t>Bobbette Beynke</t>
  </si>
  <si>
    <t>AYC-42653406-R-755355-9u</t>
  </si>
  <si>
    <t>Edmon Bewicke</t>
  </si>
  <si>
    <t>KWR-09404487-i-407225-rD</t>
  </si>
  <si>
    <t>Alyson Kiehne</t>
  </si>
  <si>
    <t>QCT-79948474-V-463855-qd</t>
  </si>
  <si>
    <t>Hugibert Castane</t>
  </si>
  <si>
    <t>GVB-90247060-f-761686-0b</t>
  </si>
  <si>
    <t>Scotti Gateland</t>
  </si>
  <si>
    <t>UDC-87464313-T-653667-n8</t>
  </si>
  <si>
    <t>Karrah Orpwood</t>
  </si>
  <si>
    <t>JXB-35809179-J-091389-7y</t>
  </si>
  <si>
    <t>Sax Crannell</t>
  </si>
  <si>
    <t>XWZ-62540397-6-230161-Ti</t>
  </si>
  <si>
    <t>Paulie Lambard</t>
  </si>
  <si>
    <t>HDP-26523191-n-284761-Im</t>
  </si>
  <si>
    <t>Robenia Battle</t>
  </si>
  <si>
    <t>VLO-01118084-Z-309889-RR</t>
  </si>
  <si>
    <t>Alla Tricker</t>
  </si>
  <si>
    <t>TKG-98608194-b-406899-3l</t>
  </si>
  <si>
    <t>Abbey Gerber</t>
  </si>
  <si>
    <t>KTO-16465244-3-627106-J9</t>
  </si>
  <si>
    <t>Emalia Liddle</t>
  </si>
  <si>
    <t>CCB-00026423-H-161823-KA</t>
  </si>
  <si>
    <t>Blondell Oakwell</t>
  </si>
  <si>
    <t>EOA-94668176-g-276636-oI</t>
  </si>
  <si>
    <t>Gottfried Dorant</t>
  </si>
  <si>
    <t>EUU-63835122-Z-742525-5a</t>
  </si>
  <si>
    <t>Kendal Radoux</t>
  </si>
  <si>
    <t>SFY-60163580-3-382803-s0</t>
  </si>
  <si>
    <t>Esmeralda Motherwell</t>
  </si>
  <si>
    <t>KQI-76836792-c-972844-Q3</t>
  </si>
  <si>
    <t>Tony Duffit</t>
  </si>
  <si>
    <t>OVB-50985129-P-207641-Fa</t>
  </si>
  <si>
    <t>Zarah Shutler</t>
  </si>
  <si>
    <t>SYT-85088988-m-456681-gi</t>
  </si>
  <si>
    <t>Lavena Tremeer</t>
  </si>
  <si>
    <t>IND-85002189-2-064731-0p</t>
  </si>
  <si>
    <t>Diannne MacLeod</t>
  </si>
  <si>
    <t>SAL-82481444-A-100897-As</t>
  </si>
  <si>
    <t>Pat Olekhov</t>
  </si>
  <si>
    <t>QFE-09753874-o-433611-4x</t>
  </si>
  <si>
    <t>Marline Goldwater</t>
  </si>
  <si>
    <t>MQW-69786499-h-963365-Is</t>
  </si>
  <si>
    <t>Marijo Saxton</t>
  </si>
  <si>
    <t>NYK-43617643-i-204627-St</t>
  </si>
  <si>
    <t>Inger Schimpke</t>
  </si>
  <si>
    <t>PJE-81381392-E-151560-Ri</t>
  </si>
  <si>
    <t>Teena Toquet</t>
  </si>
  <si>
    <t>FSZ-61991919-q-749174-vS</t>
  </si>
  <si>
    <t>Vivi Gault</t>
  </si>
  <si>
    <t>RBR-15156989-f-668240-7X</t>
  </si>
  <si>
    <t>Camile Fawloe</t>
  </si>
  <si>
    <t>SQD-58902234-L-211403-6q</t>
  </si>
  <si>
    <t>Marinna Franey</t>
  </si>
  <si>
    <t>TZL-85416609-w-587795-Bl</t>
  </si>
  <si>
    <t>Margy Krikorian</t>
  </si>
  <si>
    <t>UXR-50291725-T-825233-w6</t>
  </si>
  <si>
    <t>Kathi Gerold</t>
  </si>
  <si>
    <t>NOB-83154418-a-344292-v0</t>
  </si>
  <si>
    <t>Koral Shave</t>
  </si>
  <si>
    <t>BTF-07964561-w-820505-bb</t>
  </si>
  <si>
    <t>Hurlee Caso</t>
  </si>
  <si>
    <t>OBS-36290237-z-755172-Or</t>
  </si>
  <si>
    <t>Karel Housegoe</t>
  </si>
  <si>
    <t>DDI-45773546-b-760926-lo</t>
  </si>
  <si>
    <t>Lorelei Lindwasser</t>
  </si>
  <si>
    <t>SME-91754444-7-125017-Mr</t>
  </si>
  <si>
    <t>Joella Kitter</t>
  </si>
  <si>
    <t>RYP-59294744-1-536154-IQ</t>
  </si>
  <si>
    <t>Timi Gligoraci</t>
  </si>
  <si>
    <t>LGR-97501608-j-390439-3A</t>
  </si>
  <si>
    <t>Hollyanne Blasdale</t>
  </si>
  <si>
    <t>MQY-11392591-s-819266-K3</t>
  </si>
  <si>
    <t>Linda Bover</t>
  </si>
  <si>
    <t>AWD-99702856-Z-607242-CJ</t>
  </si>
  <si>
    <t>Lizabeth Frid</t>
  </si>
  <si>
    <t>FTH-73775481-d-561397-8l</t>
  </si>
  <si>
    <t>Elizabeth Drissell</t>
  </si>
  <si>
    <t>OHL-50469663-J-370044-p7</t>
  </si>
  <si>
    <t>Carleton Glen</t>
  </si>
  <si>
    <t>UOG-86529793-v-237472-Mg</t>
  </si>
  <si>
    <t>Ronnica Jenner</t>
  </si>
  <si>
    <t>WYB-98303829-g-413020-up</t>
  </si>
  <si>
    <t>Armin Shoreson</t>
  </si>
  <si>
    <t>DEX-06502385-G-180788-eA</t>
  </si>
  <si>
    <t>Putnam January 1st</t>
  </si>
  <si>
    <t>JDP-67566786-t-798448-V7</t>
  </si>
  <si>
    <t>Marlo Matushenko</t>
  </si>
  <si>
    <t>HAY-18032020-J-469285-xF</t>
  </si>
  <si>
    <t>Reina Raisher</t>
  </si>
  <si>
    <t>YJY-65880378-K-887589-xZ</t>
  </si>
  <si>
    <t>Addison Losseljong</t>
  </si>
  <si>
    <t>EXZ-72232167-W-726894-kR</t>
  </si>
  <si>
    <t>Welby Scarrisbrick</t>
  </si>
  <si>
    <t>ALS-38063569-s-477567-Bb</t>
  </si>
  <si>
    <t>Harriett Vannoni</t>
  </si>
  <si>
    <t>YVR-34305489-w-203496-Pl</t>
  </si>
  <si>
    <t>Raleigh Corris</t>
  </si>
  <si>
    <t>PRH-51562116-Y-396388-Ox</t>
  </si>
  <si>
    <t>Franzen Magnus</t>
  </si>
  <si>
    <t>CBO-83673674-3-132547-L2</t>
  </si>
  <si>
    <t>Victoir Pasmore</t>
  </si>
  <si>
    <t>PQR-29728220-S-505117-ur</t>
  </si>
  <si>
    <t>Brandy Cokely</t>
  </si>
  <si>
    <t>OLA-93285624-P-268874-XX</t>
  </si>
  <si>
    <t>Khalil Dowty</t>
  </si>
  <si>
    <t>XUN-63307017-E-056952-lq</t>
  </si>
  <si>
    <t>Franky Olenikov</t>
  </si>
  <si>
    <t>DLH-01933218-w-699408-T6</t>
  </si>
  <si>
    <t>Ronnie Ramshay</t>
  </si>
  <si>
    <t>VHW-70170149-i-362174-FD</t>
  </si>
  <si>
    <t>Ninnette Spriggs</t>
  </si>
  <si>
    <t>ZLU-48581812-W-430048-51</t>
  </si>
  <si>
    <t>Cassie Smoughton</t>
  </si>
  <si>
    <t>SBM-02867647-p-345024-vr</t>
  </si>
  <si>
    <t>Corinna Indruch</t>
  </si>
  <si>
    <t>NSV-21577839-Y-093835-lC</t>
  </si>
  <si>
    <t>Annabell Lantiffe</t>
  </si>
  <si>
    <t>IIT-91460776-s-413180-k0</t>
  </si>
  <si>
    <t>Dimitri Egger</t>
  </si>
  <si>
    <t>MMX-71582385-i-304558-Vv</t>
  </si>
  <si>
    <t>Orton Mival</t>
  </si>
  <si>
    <t>LGX-26104433-Q-108277-rW</t>
  </si>
  <si>
    <t>Clement Caplan</t>
  </si>
  <si>
    <t>SSA-13969734-T-947882-WT</t>
  </si>
  <si>
    <t>Pen Litt</t>
  </si>
  <si>
    <t>ZFI-53081201-Z-773263-Ex</t>
  </si>
  <si>
    <t>Kristine Allibone</t>
  </si>
  <si>
    <t>EWE-81479515-t-592788-za</t>
  </si>
  <si>
    <t>Manuel Assiratti</t>
  </si>
  <si>
    <t>IKT-11798502-w-087622-CR</t>
  </si>
  <si>
    <t>Averyl Venour</t>
  </si>
  <si>
    <t>KTS-69368294-D-472085-IZ</t>
  </si>
  <si>
    <t>Keely Brecken</t>
  </si>
  <si>
    <t>ZUW-77782348-r-700668-ke</t>
  </si>
  <si>
    <t>Lettie Klesse</t>
  </si>
  <si>
    <t>AUE-60022038-R-307664-gv</t>
  </si>
  <si>
    <t>Carolyn Reach</t>
  </si>
  <si>
    <t>KXF-88865883-e-102826-D0</t>
  </si>
  <si>
    <t>Way Speers</t>
  </si>
  <si>
    <t>YFV-61498383-a-773666-5j</t>
  </si>
  <si>
    <t>Valdemar Kingsford</t>
  </si>
  <si>
    <t>MNM-06028894-Y-503899-er</t>
  </si>
  <si>
    <t>Cletus Balfe</t>
  </si>
  <si>
    <t>HCI-99035817-d-067863-kD</t>
  </si>
  <si>
    <t>Audrye Brazenor</t>
  </si>
  <si>
    <t>WFF-12284850-k-264409-YT</t>
  </si>
  <si>
    <t>Rebeca Beddie</t>
  </si>
  <si>
    <t>ILE-44864129-R-156174-xZ</t>
  </si>
  <si>
    <t>Naomi Waylen</t>
  </si>
  <si>
    <t>PZA-99643394-Y-896148-xc</t>
  </si>
  <si>
    <t>Jerome Lumsden</t>
  </si>
  <si>
    <t>SJC-99259092-q-621383-3B</t>
  </si>
  <si>
    <t>Gonzalo Lutas</t>
  </si>
  <si>
    <t>PKT-50132410-1-299006-Ky</t>
  </si>
  <si>
    <t>Kelvin Torry</t>
  </si>
  <si>
    <t>TFT-80294018-w-507485-Bw</t>
  </si>
  <si>
    <t>Ryley Janowski</t>
  </si>
  <si>
    <t>NZO-39539459-J-634476-AG</t>
  </si>
  <si>
    <t>Ralina Iverson</t>
  </si>
  <si>
    <t>DGZ-38760312-F-576511-51</t>
  </si>
  <si>
    <t>Catrina Cloughton</t>
  </si>
  <si>
    <t>EHJ-50448336-K-712099-hp</t>
  </si>
  <si>
    <t>Sue Trodler</t>
  </si>
  <si>
    <t>OHW-66442783-Y-025898-B8</t>
  </si>
  <si>
    <t>Dalenna MacConnulty</t>
  </si>
  <si>
    <t>IOS-76398497-n-727824-TX</t>
  </si>
  <si>
    <t>Lilllie Backman</t>
  </si>
  <si>
    <t>RKA-14165428-l-245842-WG</t>
  </si>
  <si>
    <t>Sutherland Ledington</t>
  </si>
  <si>
    <t>DTR-99883980-w-925675-iT</t>
  </si>
  <si>
    <t>Mignon Shorrock</t>
  </si>
  <si>
    <t>WHV-30801125-8-087250-BR</t>
  </si>
  <si>
    <t>Pete Clouston</t>
  </si>
  <si>
    <t>SIU-64999868-N-292923-rW</t>
  </si>
  <si>
    <t>Townsend Lightoller</t>
  </si>
  <si>
    <t>NHO-14740114-B-750110-ym</t>
  </si>
  <si>
    <t>Jodie Kayser</t>
  </si>
  <si>
    <t>LYG-18251308-G-713531-Zk</t>
  </si>
  <si>
    <t>Rosemarie Calwell</t>
  </si>
  <si>
    <t>OCC-17659306-C-511674-7t</t>
  </si>
  <si>
    <t>Leone Tofanini</t>
  </si>
  <si>
    <t>LCC-63242053-Y-470161-cv</t>
  </si>
  <si>
    <t>Kristian Spraging</t>
  </si>
  <si>
    <t>PMW-54786399-G-079179-3T</t>
  </si>
  <si>
    <t>Celinka Grimestone</t>
  </si>
  <si>
    <t>QLE-15764292-0-488031-fA</t>
  </si>
  <si>
    <t>Sargent Snashall</t>
  </si>
  <si>
    <t>DVD-70645500-5-547747-NT</t>
  </si>
  <si>
    <t>Marrissa Jellman</t>
  </si>
  <si>
    <t>TKX-69625405-I-697155-Ur</t>
  </si>
  <si>
    <t>Rosalinde Taggert</t>
  </si>
  <si>
    <t>ENQ-87169671-v-783347-bI</t>
  </si>
  <si>
    <t>Brannon Crucitti</t>
  </si>
  <si>
    <t>SFF-19938030-F-831543-fI</t>
  </si>
  <si>
    <t>Karine Wildber</t>
  </si>
  <si>
    <t>DRL-19389367-B-873074-Ln</t>
  </si>
  <si>
    <t>Sandy Crocombe</t>
  </si>
  <si>
    <t>BNH-22369277-L-958292-2L</t>
  </si>
  <si>
    <t>Dominica Bullent</t>
  </si>
  <si>
    <t>RBH-29138622-5-262688-yk</t>
  </si>
  <si>
    <t>Fidel Denisevich</t>
  </si>
  <si>
    <t>DQW-74361825-u-058756-Yr</t>
  </si>
  <si>
    <t>Rosina Juhruke</t>
  </si>
  <si>
    <t>PFD-76820993-9-136304-A2</t>
  </si>
  <si>
    <t>Cornie Fransoni</t>
  </si>
  <si>
    <t>QPT-72028011-n-917120-kh</t>
  </si>
  <si>
    <t>Nanette Bakhrushkin</t>
  </si>
  <si>
    <t>HRS-23238533-k-488732-Ru</t>
  </si>
  <si>
    <t>Keith Liebermann</t>
  </si>
  <si>
    <t>RMA-56220392-Q-950115-en</t>
  </si>
  <si>
    <t>Vinita Hotton</t>
  </si>
  <si>
    <t>YKK-63247453-d-651012-LG</t>
  </si>
  <si>
    <t>Henri Finicj</t>
  </si>
  <si>
    <t>GHT-94923526-r-835439-Ji</t>
  </si>
  <si>
    <t>Zaccaria Biaggioli</t>
  </si>
  <si>
    <t>ESB-75511275-k-894901-Oe</t>
  </si>
  <si>
    <t>Mirella Padmore</t>
  </si>
  <si>
    <t>COV-64351728-c-676538-BX</t>
  </si>
  <si>
    <t>Rivi Truggian</t>
  </si>
  <si>
    <t>WJN-57281858-6-568477-IK</t>
  </si>
  <si>
    <t>Koo Camp</t>
  </si>
  <si>
    <t>LRQ-21539499-1-125115-1t</t>
  </si>
  <si>
    <t>Ludwig Lumm</t>
  </si>
  <si>
    <t>OLB-20275661-P-140538-Ud</t>
  </si>
  <si>
    <t>Theresa Baseggio</t>
  </si>
  <si>
    <t>HIZ-07316731-2-335885-uL</t>
  </si>
  <si>
    <t>Sisile Groom</t>
  </si>
  <si>
    <t>CSI-75998673-P-288597-Jk</t>
  </si>
  <si>
    <t>Felisha Goodall</t>
  </si>
  <si>
    <t>WSU-25963921-U-173762-Xr</t>
  </si>
  <si>
    <t>Brenna Eckart</t>
  </si>
  <si>
    <t>KDW-88127798-B-143944-81</t>
  </si>
  <si>
    <t>Roberto Meers</t>
  </si>
  <si>
    <t>OPV-15169418-2-655934-vu</t>
  </si>
  <si>
    <t>Gayel Tudge</t>
  </si>
  <si>
    <t>YED-79887241-7-313043-oS</t>
  </si>
  <si>
    <t>Vergil Roche</t>
  </si>
  <si>
    <t>ZMX-38002557-8-657422-GB</t>
  </si>
  <si>
    <t>Gretel Oaten</t>
  </si>
  <si>
    <t>ZFK-33675147-B-428079-YX</t>
  </si>
  <si>
    <t>Melonie De Laspee</t>
  </si>
  <si>
    <t>ZVH-16309566-q-359736-83</t>
  </si>
  <si>
    <t>Nata Lorentz</t>
  </si>
  <si>
    <t>QMJ-54518897-c-125766-3J</t>
  </si>
  <si>
    <t>Wolfgang Hebblewaite</t>
  </si>
  <si>
    <t>JKG-76551838-m-617126-ZX</t>
  </si>
  <si>
    <t>Deedee Vearnals</t>
  </si>
  <si>
    <t>PCJ-11545492-V-193798-Iz</t>
  </si>
  <si>
    <t>Allyn Beernt</t>
  </si>
  <si>
    <t>ZDF-87816662-8-316174-OJ</t>
  </si>
  <si>
    <t>Letty Henriksson</t>
  </si>
  <si>
    <t>PKG-29712231-H-368282-ec</t>
  </si>
  <si>
    <t>Loren McLinden</t>
  </si>
  <si>
    <t>UUN-99228261-0-174369-1j</t>
  </si>
  <si>
    <t>Zebulen Lebbon</t>
  </si>
  <si>
    <t>YFD-65165848-3-747236-u9</t>
  </si>
  <si>
    <t>Ashely Sawbridge</t>
  </si>
  <si>
    <t>YIK-03410529-o-762559-gC</t>
  </si>
  <si>
    <t>Merline Attenborough</t>
  </si>
  <si>
    <t>DQP-28262093-L-814706-XP</t>
  </si>
  <si>
    <t>Dalton Steiner</t>
  </si>
  <si>
    <t>JLC-46398023-y-433587-bP</t>
  </si>
  <si>
    <t>Parsifal Giacovetti</t>
  </si>
  <si>
    <t>KMY-02899502-X-029364-Rq</t>
  </si>
  <si>
    <t>Ulrich Bonnin</t>
  </si>
  <si>
    <t>VWZ-13319214-n-455998-51</t>
  </si>
  <si>
    <t>Rosella Coltart</t>
  </si>
  <si>
    <t>ODI-57051130-v-016624-yY</t>
  </si>
  <si>
    <t>Moria Bugdale</t>
  </si>
  <si>
    <t>MCM-74958577-S-047183-CC</t>
  </si>
  <si>
    <t>Theodoric Denniston</t>
  </si>
  <si>
    <t>NRT-75792661-M-504395-Dm</t>
  </si>
  <si>
    <t>Elianore Longina</t>
  </si>
  <si>
    <t>OHJ-54631203-5-774560-Zy</t>
  </si>
  <si>
    <t>Justinn Youles</t>
  </si>
  <si>
    <t>SKQ-76389226-Q-285524-Cu</t>
  </si>
  <si>
    <t>Lauri Tregoning</t>
  </si>
  <si>
    <t>WYQ-89559375-D-535733-M5</t>
  </si>
  <si>
    <t>Hamel Ors</t>
  </si>
  <si>
    <t>DUQ-09629191-8-081769-25</t>
  </si>
  <si>
    <t>Melva Braganza</t>
  </si>
  <si>
    <t>ONP-56056573-E-567331-Fk</t>
  </si>
  <si>
    <t>Hilary Pavluk</t>
  </si>
  <si>
    <t>NMS-25621397-e-004296-pC</t>
  </si>
  <si>
    <t>Lauretta Richten</t>
  </si>
  <si>
    <t>PRT-16141570-N-834978-C0</t>
  </si>
  <si>
    <t>Luise Sugar</t>
  </si>
  <si>
    <t>JHB-25142471-n-113666-Aj</t>
  </si>
  <si>
    <t>Priscella Cossentine</t>
  </si>
  <si>
    <t>YLJ-86557336-F-349379-Rh</t>
  </si>
  <si>
    <t>Lorne Geibel</t>
  </si>
  <si>
    <t>AAF-25933263-r-676313-sd</t>
  </si>
  <si>
    <t>Sibylle Tuplin</t>
  </si>
  <si>
    <t>DMY-23799370-J-016143-vB</t>
  </si>
  <si>
    <t>Bram Tremeer</t>
  </si>
  <si>
    <t>BXM-62314724-d-486831-16</t>
  </si>
  <si>
    <t>Burtie Doerrling</t>
  </si>
  <si>
    <t>YWM-15638963-8-161370-Nl</t>
  </si>
  <si>
    <t>Harley Heisman</t>
  </si>
  <si>
    <t>VBJ-77742867-g-406089-EU</t>
  </si>
  <si>
    <t>Gabi Poston</t>
  </si>
  <si>
    <t>SDT-81396505-Y-704660-61</t>
  </si>
  <si>
    <t>Manya Collingworth</t>
  </si>
  <si>
    <t>OPA-41567356-i-148472-Y6</t>
  </si>
  <si>
    <t>Sinclair Harower</t>
  </si>
  <si>
    <t>FPJ-28170590-z-667047-bk</t>
  </si>
  <si>
    <t>Teodor Sellner</t>
  </si>
  <si>
    <t>ZEO-47144711-I-709097-v7</t>
  </si>
  <si>
    <t>Graehme Alliban</t>
  </si>
  <si>
    <t>OBX-77049647-8-823627-Ne</t>
  </si>
  <si>
    <t>Astrix Siss</t>
  </si>
  <si>
    <t>EFR-48381824-V-632804-7J</t>
  </si>
  <si>
    <t>Nicol Dollard</t>
  </si>
  <si>
    <t>ZXY-07432902-F-991658-xm</t>
  </si>
  <si>
    <t>Korey Kindleside</t>
  </si>
  <si>
    <t>LBN-89068623-y-253040-yG</t>
  </si>
  <si>
    <t>Aubrette Iglesiaz</t>
  </si>
  <si>
    <t>TJL-01846485-w-479451-S0</t>
  </si>
  <si>
    <t>Erin Maggiori</t>
  </si>
  <si>
    <t>CAS-89052262-V-418916-hK</t>
  </si>
  <si>
    <t>Reggie Ibbitt</t>
  </si>
  <si>
    <t>IEA-24403075-G-779021-Re</t>
  </si>
  <si>
    <t>Fay Fearon</t>
  </si>
  <si>
    <t>IFF-61142485-A-417440-wa</t>
  </si>
  <si>
    <t>Edeline Devine</t>
  </si>
  <si>
    <t>MAD-68612097-z-861581-4q</t>
  </si>
  <si>
    <t>Giana Boldison</t>
  </si>
  <si>
    <t>HMV-75519812-Q-284762-c8</t>
  </si>
  <si>
    <t>Eleonore Mustoo</t>
  </si>
  <si>
    <t>SCC-73393223-8-297721-6v</t>
  </si>
  <si>
    <t>Cathlene Pigeram</t>
  </si>
  <si>
    <t>KUP-37284483-A-345347-je</t>
  </si>
  <si>
    <t>Jania Chidwick</t>
  </si>
  <si>
    <t>RVG-79687023-y-732849-Ef</t>
  </si>
  <si>
    <t>Granny Blankau</t>
  </si>
  <si>
    <t>LXK-48417741-B-562306-vI</t>
  </si>
  <si>
    <t>Benny O'Hengerty</t>
  </si>
  <si>
    <t>EYQ-43388647-g-895433-pH</t>
  </si>
  <si>
    <t>Eric Berecloth</t>
  </si>
  <si>
    <t>TUN-27803594-x-578023-tb</t>
  </si>
  <si>
    <t>Zea Curbishley</t>
  </si>
  <si>
    <t>YNC-50861766-w-570236-7r</t>
  </si>
  <si>
    <t>Quintilla Fold</t>
  </si>
  <si>
    <t>KOA-18044381-0-481051-vP</t>
  </si>
  <si>
    <t>Alison Debrick</t>
  </si>
  <si>
    <t>FFI-96589754-1-189491-60</t>
  </si>
  <si>
    <t>Marlyn Dumpleton</t>
  </si>
  <si>
    <t>LCC-23439322-9-430643-D5</t>
  </si>
  <si>
    <t>Gertie Getty</t>
  </si>
  <si>
    <t>OIT-41453944-g-735062-67</t>
  </si>
  <si>
    <t>Cesaro Bewshire</t>
  </si>
  <si>
    <t>AYT-62996306-1-953119-YZ</t>
  </si>
  <si>
    <t>Ainsley Smallcombe</t>
  </si>
  <si>
    <t>FQX-07647570-Q-272572-Dj</t>
  </si>
  <si>
    <t>Pincas Cuxon</t>
  </si>
  <si>
    <t>PLM-77831776-6-327157-yy</t>
  </si>
  <si>
    <t>Matthieu Brandacci</t>
  </si>
  <si>
    <t>NAK-31577923-J-541024-Bx</t>
  </si>
  <si>
    <t>Joela Murra</t>
  </si>
  <si>
    <t>SBG-09574566-r-693573-jv</t>
  </si>
  <si>
    <t>Gan Calafato</t>
  </si>
  <si>
    <t>CEG-61491728-a-983373-fa</t>
  </si>
  <si>
    <t>Darrin Corsar</t>
  </si>
  <si>
    <t>KUX-21541261-g-820334-WX</t>
  </si>
  <si>
    <t>Paulette Neal</t>
  </si>
  <si>
    <t>BYP-78653557-7-038960-22</t>
  </si>
  <si>
    <t>Demetre Brunicke</t>
  </si>
  <si>
    <t>RJM-51715847-M-902065-yc</t>
  </si>
  <si>
    <t>Charlotte Astupenas</t>
  </si>
  <si>
    <t>GHM-40997284-q-264476-fe</t>
  </si>
  <si>
    <t>Anett Franceschino</t>
  </si>
  <si>
    <t>QTC-33863765-g-923544-6b</t>
  </si>
  <si>
    <t>Marabel Gawkes</t>
  </si>
  <si>
    <t>XHX-39478759-Q-697749-fA</t>
  </si>
  <si>
    <t>Mar Blackburne</t>
  </si>
  <si>
    <t>TYP-53221260-K-307705-Ky</t>
  </si>
  <si>
    <t>Giorgio Quimby</t>
  </si>
  <si>
    <t>AXG-29520082-B-162527-GU</t>
  </si>
  <si>
    <t>Baldwin Geistbeck</t>
  </si>
  <si>
    <t>QNC-18440079-L-963253-4p</t>
  </si>
  <si>
    <t>Bren Colclough</t>
  </si>
  <si>
    <t>CZN-65882388-u-320213-7v</t>
  </si>
  <si>
    <t>Randy Hessentaler</t>
  </si>
  <si>
    <t>CQB-87566845-7-943469-BK</t>
  </si>
  <si>
    <t>Adriaens Patifield</t>
  </si>
  <si>
    <t>UKA-79929460-I-196132-9d</t>
  </si>
  <si>
    <t>Uta Reames</t>
  </si>
  <si>
    <t>THG-79208969-y-083443-bd</t>
  </si>
  <si>
    <t>Kristopher Billyeald</t>
  </si>
  <si>
    <t>DXY-48494059-j-939889-Jc</t>
  </si>
  <si>
    <t>Rochella Devenish</t>
  </si>
  <si>
    <t>LAK-44874349-H-009284-HF</t>
  </si>
  <si>
    <t>Pepe Crocken</t>
  </si>
  <si>
    <t>NFI-97378791-1-778396-9Q</t>
  </si>
  <si>
    <t>Costanza Shingles</t>
  </si>
  <si>
    <t>ERJ-75326848-P-722363-Qo</t>
  </si>
  <si>
    <t>Shayla Keedwell</t>
  </si>
  <si>
    <t>ZOD-95854502-l-769001-XE</t>
  </si>
  <si>
    <t>Sylas Edwardes</t>
  </si>
  <si>
    <t>YVI-76482678-v-974550-kU</t>
  </si>
  <si>
    <t>Arda Clitsome</t>
  </si>
  <si>
    <t>PMK-14518935-n-643454-e6</t>
  </si>
  <si>
    <t>Peggi Timmens</t>
  </si>
  <si>
    <t>MUP-40732390-n-769215-5K</t>
  </si>
  <si>
    <t>Raynell Liggett</t>
  </si>
  <si>
    <t>QDY-15631838-c-617690-lx</t>
  </si>
  <si>
    <t>Nevile Kubicki</t>
  </si>
  <si>
    <t>IJS-16216067-y-141333-aD</t>
  </si>
  <si>
    <t>Rorie Lanfranchi</t>
  </si>
  <si>
    <t>UEQ-34407634-B-552130-zs</t>
  </si>
  <si>
    <t>Danella Beresfore</t>
  </si>
  <si>
    <t>AIT-53744243-g-248933-XX</t>
  </si>
  <si>
    <t>Breanne Blasoni</t>
  </si>
  <si>
    <t>XVQ-58751172-d-434348-9H</t>
  </si>
  <si>
    <t>Mohammed Vasey</t>
  </si>
  <si>
    <t>HNW-88880091-h-353466-Ik</t>
  </si>
  <si>
    <t>Alisander Blaszczak</t>
  </si>
  <si>
    <t>QHY-54592780-5-376383-8w</t>
  </si>
  <si>
    <t>Gertrud Minshall</t>
  </si>
  <si>
    <t>UIO-43574784-l-120234-UO</t>
  </si>
  <si>
    <t>Carroll Euplate</t>
  </si>
  <si>
    <t>AEC-75036859-k-280749-uv</t>
  </si>
  <si>
    <t>Dee dee Dodworth</t>
  </si>
  <si>
    <t>WXX-91826536-G-920602-um</t>
  </si>
  <si>
    <t>Michaella Chevin</t>
  </si>
  <si>
    <t>WPI-57470745-z-720359-Sj</t>
  </si>
  <si>
    <t>Kylila Thridgould</t>
  </si>
  <si>
    <t>HSN-30537230-S-778881-IQ</t>
  </si>
  <si>
    <t>Clemmie Sturney</t>
  </si>
  <si>
    <t>FOR-31094087-F-336771-CR</t>
  </si>
  <si>
    <t>Pauly Wickey</t>
  </si>
  <si>
    <t>MLL-44252162-6-272889-tS</t>
  </si>
  <si>
    <t>Joanie O'Lennane</t>
  </si>
  <si>
    <t>DRV-27335306-Q-679170-xX</t>
  </si>
  <si>
    <t>Dyanne McCrudden</t>
  </si>
  <si>
    <t>PBZ-92891117-O-022938-3I</t>
  </si>
  <si>
    <t>Tomas Addey</t>
  </si>
  <si>
    <t>SOE-01842690-K-502167-b9</t>
  </si>
  <si>
    <t>Ilse MacFie</t>
  </si>
  <si>
    <t>BPV-02543757-s-910607-on</t>
  </si>
  <si>
    <t>King Cafferty</t>
  </si>
  <si>
    <t>AAN-35255668-Y-786676-GG</t>
  </si>
  <si>
    <t>Dorolice Alishoner</t>
  </si>
  <si>
    <t>GZD-92520130-a-172482-8N</t>
  </si>
  <si>
    <t>Ivan Stephens</t>
  </si>
  <si>
    <t>RKM-67660882-S-904131-eX</t>
  </si>
  <si>
    <t>Audrie Allen</t>
  </si>
  <si>
    <t>GKE-59518739-D-659806-Hx</t>
  </si>
  <si>
    <t>Raimund Stanway</t>
  </si>
  <si>
    <t>FXE-36842541-Z-198162-BD</t>
  </si>
  <si>
    <t>Betti Sedgefield</t>
  </si>
  <si>
    <t>PQH-85555872-z-337041-YJ</t>
  </si>
  <si>
    <t>Annalise Sherr</t>
  </si>
  <si>
    <t>ETZ-64305519-0-567736-JF</t>
  </si>
  <si>
    <t>Valenka Bunyard</t>
  </si>
  <si>
    <t>MBN-41900259-K-455803-oz</t>
  </si>
  <si>
    <t>Gilberte Cossell</t>
  </si>
  <si>
    <t>WSW-94053042-W-964934-op</t>
  </si>
  <si>
    <t>Addy Mechell</t>
  </si>
  <si>
    <t>NVJ-17415782-G-221849-QG</t>
  </si>
  <si>
    <t>Claudette Baggott</t>
  </si>
  <si>
    <t>ESF-27813845-c-548460-i8</t>
  </si>
  <si>
    <t>Vinni Corbishley</t>
  </si>
  <si>
    <t>KMB-50939240-E-560722-M4</t>
  </si>
  <si>
    <t>Dottie Hamblin</t>
  </si>
  <si>
    <t>AGX-03295696-j-625340-Dt</t>
  </si>
  <si>
    <t>Estevan Labbez</t>
  </si>
  <si>
    <t>OAP-18789370-J-059622-ZO</t>
  </si>
  <si>
    <t>Petey Von Welldun</t>
  </si>
  <si>
    <t>TAV-38678898-E-792710-P2</t>
  </si>
  <si>
    <t>Siegfried Jewett</t>
  </si>
  <si>
    <t>ZBO-10086615-3-797901-C3</t>
  </si>
  <si>
    <t>Anna-diane Zecchini</t>
  </si>
  <si>
    <t>VON-20831756-m-488294-O3</t>
  </si>
  <si>
    <t>Duane Pottery</t>
  </si>
  <si>
    <t>BPB-71958645-3-673408-D0</t>
  </si>
  <si>
    <t>Nessi Kunes</t>
  </si>
  <si>
    <t>XYU-06542756-w-237060-aP</t>
  </si>
  <si>
    <t>Morlee Dammarell</t>
  </si>
  <si>
    <t>EBM-69022934-T-025931-2l</t>
  </si>
  <si>
    <t>Jedidiah Loncaster</t>
  </si>
  <si>
    <t>BJM-57316879-7-103476-RF</t>
  </si>
  <si>
    <t>Maurits Haukey</t>
  </si>
  <si>
    <t>ETU-16289101-A-752938-9r</t>
  </si>
  <si>
    <t>Ced Lavell</t>
  </si>
  <si>
    <t>MKW-65490035-v-004522-tH</t>
  </si>
  <si>
    <t>Emmalynne Monger</t>
  </si>
  <si>
    <t>UUH-54271504-2-261802-Tb</t>
  </si>
  <si>
    <t>Aylmer Greenhead</t>
  </si>
  <si>
    <t>IEP-14968815-E-652334-aL</t>
  </si>
  <si>
    <t>Kermit Bevis</t>
  </si>
  <si>
    <t>RBX-45671959-1-372661-iX</t>
  </si>
  <si>
    <t>Rhiamon Barkshire</t>
  </si>
  <si>
    <t>YYH-96375934-y-785428-s3</t>
  </si>
  <si>
    <t>Diane Matheson</t>
  </si>
  <si>
    <t>RUN-08594518-x-408512-6u</t>
  </si>
  <si>
    <t>Idell Febre</t>
  </si>
  <si>
    <t>WWN-12081209-J-453569-7e</t>
  </si>
  <si>
    <t>Matthieu Yearby</t>
  </si>
  <si>
    <t>BFN-28168991-K-506699-GD</t>
  </si>
  <si>
    <t>Augustus Clampton</t>
  </si>
  <si>
    <t>EUV-25639244-N-362282-ds</t>
  </si>
  <si>
    <t>Liuka Edwards</t>
  </si>
  <si>
    <t>CAZ-40165379-6-165782-hg</t>
  </si>
  <si>
    <t>Vanya Tinston</t>
  </si>
  <si>
    <t>PWI-37146510-t-137576-Vy</t>
  </si>
  <si>
    <t>Osmond Stitson</t>
  </si>
  <si>
    <t>JPT-68148156-v-788256-C9</t>
  </si>
  <si>
    <t>Felice Magnus</t>
  </si>
  <si>
    <t>RFI-58438491-N-320306-Qc</t>
  </si>
  <si>
    <t>Foss Chue</t>
  </si>
  <si>
    <t>ENZ-51839445-f-007080-27</t>
  </si>
  <si>
    <t>Lucius Pirrie</t>
  </si>
  <si>
    <t>LHH-31549705-5-658760-V4</t>
  </si>
  <si>
    <t>Ardath Bentsen</t>
  </si>
  <si>
    <t>DSQ-38943006-y-181586-sj</t>
  </si>
  <si>
    <t>Jolynn Aulton</t>
  </si>
  <si>
    <t>NRZ-29133919-N-310262-HG</t>
  </si>
  <si>
    <t>Gianna Rummery</t>
  </si>
  <si>
    <t>TNU-45508549-w-783464-rl</t>
  </si>
  <si>
    <t>Zacharie Patriskson</t>
  </si>
  <si>
    <t>NOM-38151633-t-268206-bE</t>
  </si>
  <si>
    <t>Hermon Grutchfield</t>
  </si>
  <si>
    <t>ZUI-58908587-a-419645-iJ</t>
  </si>
  <si>
    <t>Chaim Lauder</t>
  </si>
  <si>
    <t>TEK-75004753-i-627337-sw</t>
  </si>
  <si>
    <t>Maiga Mettericke</t>
  </si>
  <si>
    <t>YMO-50911493-v-919177-3R</t>
  </si>
  <si>
    <t>Myrah Paddingdon</t>
  </si>
  <si>
    <t>TGM-46487581-E-721916-6U</t>
  </si>
  <si>
    <t>Marilyn Dibdin</t>
  </si>
  <si>
    <t>NCQ-12256521-Y-485116-IB</t>
  </si>
  <si>
    <t>Cyrille Swalteridge</t>
  </si>
  <si>
    <t>VLP-15112381-Q-064075-B7</t>
  </si>
  <si>
    <t>Sybille Lubeck</t>
  </si>
  <si>
    <t>QCD-89567845-P-216513-rc</t>
  </si>
  <si>
    <t>Faythe Katzmann</t>
  </si>
  <si>
    <t>FTV-57587793-Z-675815-5k</t>
  </si>
  <si>
    <t>Kirsten Cossons</t>
  </si>
  <si>
    <t>NXN-78424580-W-246345-qA</t>
  </si>
  <si>
    <t>Clayton Gobat</t>
  </si>
  <si>
    <t>XZO-52042290-S-672839-Wy</t>
  </si>
  <si>
    <t>Doy Marciskewski</t>
  </si>
  <si>
    <t>BKE-97760946-3-075880-Dt</t>
  </si>
  <si>
    <t>Dill Medd</t>
  </si>
  <si>
    <t>ENT-43012341-3-381215-LN</t>
  </si>
  <si>
    <t>Christoffer Yurkiewicz</t>
  </si>
  <si>
    <t>GGB-92110789-D-404790-cQ</t>
  </si>
  <si>
    <t>Ahmad Curtayne</t>
  </si>
  <si>
    <t>UTX-55019080-7-532470-Ph</t>
  </si>
  <si>
    <t>Jessee Gravenor</t>
  </si>
  <si>
    <t>TZY-74105819-e-644458-aN</t>
  </si>
  <si>
    <t>Leicester Grube</t>
  </si>
  <si>
    <t>UWB-93956067-Z-628485-5X</t>
  </si>
  <si>
    <t>Tanya Haliburton</t>
  </si>
  <si>
    <t>OXS-27938168-l-510391-AD</t>
  </si>
  <si>
    <t>Aubrey Latek</t>
  </si>
  <si>
    <t>KDH-31262384-m-030971-lW</t>
  </si>
  <si>
    <t>Barnaby Lockley</t>
  </si>
  <si>
    <t>RUQ-65865537-F-757722-iZ</t>
  </si>
  <si>
    <t>Lothaire Caulcutt</t>
  </si>
  <si>
    <t>PKM-26773463-d-846442-Y9</t>
  </si>
  <si>
    <t>Ave Cutajar</t>
  </si>
  <si>
    <t>FUX-51593049-Z-409935-Nn</t>
  </si>
  <si>
    <t>Aldridge Kembry</t>
  </si>
  <si>
    <t>LDN-54504368-x-018876-5S</t>
  </si>
  <si>
    <t>Debbi Kennedy</t>
  </si>
  <si>
    <t>GBA-46132257-r-760709-n7</t>
  </si>
  <si>
    <t>Amaleta Curman</t>
  </si>
  <si>
    <t>MVP-94861819-B-482784-sv</t>
  </si>
  <si>
    <t>Miof mela Ecob</t>
  </si>
  <si>
    <t>FET-48872450-z-818164-fv</t>
  </si>
  <si>
    <t>Malanie O'Harney</t>
  </si>
  <si>
    <t>TRR-09312474-J-589294-00</t>
  </si>
  <si>
    <t>Malva Gullifant</t>
  </si>
  <si>
    <t>QCH-69348554-m-255293-iz</t>
  </si>
  <si>
    <t>Timmy Wohlers</t>
  </si>
  <si>
    <t>LQY-97727686-z-007887-da</t>
  </si>
  <si>
    <t>Annissa Davids</t>
  </si>
  <si>
    <t>PES-61957641-I-900403-xu</t>
  </si>
  <si>
    <t>Tabbatha Adelsberg</t>
  </si>
  <si>
    <t>CBB-09103535-j-734221-Mu</t>
  </si>
  <si>
    <t>Kamila MattiCCI</t>
  </si>
  <si>
    <t>NRS-88943360-j-581945-My</t>
  </si>
  <si>
    <t>Analiese Searle</t>
  </si>
  <si>
    <t>VRA-83488178-o-802284-1m</t>
  </si>
  <si>
    <t>Almire Tomsen</t>
  </si>
  <si>
    <t>QCO-78803789-U-766533-Bh</t>
  </si>
  <si>
    <t>Dan Ewell</t>
  </si>
  <si>
    <t>EWM-15823441-o-909877-PO</t>
  </si>
  <si>
    <t>Ebony Veld</t>
  </si>
  <si>
    <t>YPO-80551115-Y-205149-oM</t>
  </si>
  <si>
    <t>Yolande Beckenham</t>
  </si>
  <si>
    <t>GMO-57781587-p-049361-NQ</t>
  </si>
  <si>
    <t>Stillmann Szimon</t>
  </si>
  <si>
    <t>XTZ-49810332-W-547678-vq</t>
  </si>
  <si>
    <t>Bill Ashlin</t>
  </si>
  <si>
    <t>TXB-89609552-X-825636-TB</t>
  </si>
  <si>
    <t>Siward Rollason</t>
  </si>
  <si>
    <t>PDL-96414659-V-195988-aY</t>
  </si>
  <si>
    <t>Roberta Lines</t>
  </si>
  <si>
    <t>EXG-20501546-v-615395-oV</t>
  </si>
  <si>
    <t>Dawn Peplow</t>
  </si>
  <si>
    <t>KHE-02700449-0-234766-Ds</t>
  </si>
  <si>
    <t>Celie Ferneyhough</t>
  </si>
  <si>
    <t>DLM-79184828-5-187399-AC</t>
  </si>
  <si>
    <t>Erroll Gouldthorpe</t>
  </si>
  <si>
    <t>QUV-94542352-O-061967-Ic</t>
  </si>
  <si>
    <t>Karol Livesay</t>
  </si>
  <si>
    <t>IZO-16559224-b-554000-2h</t>
  </si>
  <si>
    <t>Man Blumer</t>
  </si>
  <si>
    <t>QSM-14963440-d-828532-oA</t>
  </si>
  <si>
    <t>Karalee Gorgen</t>
  </si>
  <si>
    <t>WOF-29713037-l-963688-h9</t>
  </si>
  <si>
    <t>Darby Stonhouse</t>
  </si>
  <si>
    <t>FND-93149879-f-955479-di</t>
  </si>
  <si>
    <t>Jameson Spurrier</t>
  </si>
  <si>
    <t>ZSS-39518877-E-012345-YA</t>
  </si>
  <si>
    <t>Quentin Studdeard</t>
  </si>
  <si>
    <t>HYG-40199764-v-694928-XJ</t>
  </si>
  <si>
    <t>Kendal Marczyk</t>
  </si>
  <si>
    <t>GVP-58636772-S-959323-UP</t>
  </si>
  <si>
    <t>Phylis Barry</t>
  </si>
  <si>
    <t>UQD-22879030-f-348761-Xg</t>
  </si>
  <si>
    <t>Domenico Nock</t>
  </si>
  <si>
    <t>GAS-60935412-g-289548-gi</t>
  </si>
  <si>
    <t>Gabriel Desseine</t>
  </si>
  <si>
    <t>GXB-70585032-o-106735-Yu</t>
  </si>
  <si>
    <t>Eddy Stanlick</t>
  </si>
  <si>
    <t>RLZ-56890304-Q-847637-Ne</t>
  </si>
  <si>
    <t>Brigham Matei</t>
  </si>
  <si>
    <t>GYO-41143267-b-619888-oh</t>
  </si>
  <si>
    <t>Linette Paulucci</t>
  </si>
  <si>
    <t>CGB-98817909-g-170630-bk</t>
  </si>
  <si>
    <t>Karissa Siggers</t>
  </si>
  <si>
    <t>AYY-73990431-L-881115-Z9</t>
  </si>
  <si>
    <t>Berton Gwyther</t>
  </si>
  <si>
    <t>UCK-70595747-G-534095-xY</t>
  </si>
  <si>
    <t>Crystal Melesk</t>
  </si>
  <si>
    <t>ZIH-78922718-z-002079-fa</t>
  </si>
  <si>
    <t>Tamera Sahlstrom</t>
  </si>
  <si>
    <t>MOD-87533577-v-503460-Ki</t>
  </si>
  <si>
    <t>Vinnie Germann</t>
  </si>
  <si>
    <t>ZYM-66898451-r-500555-x3</t>
  </si>
  <si>
    <t>Avis McPherson</t>
  </si>
  <si>
    <t>WTP-54556312-w-778102-7d</t>
  </si>
  <si>
    <t>Lee Edwardes</t>
  </si>
  <si>
    <t>KBW-93676972-5-220035-6c</t>
  </si>
  <si>
    <t>Patty Forsyde</t>
  </si>
  <si>
    <t>APV-25929600-e-104205-yM</t>
  </si>
  <si>
    <t>Tarah Lineen</t>
  </si>
  <si>
    <t>ELQ-48761062-o-832282-4Y</t>
  </si>
  <si>
    <t>Martina Borley</t>
  </si>
  <si>
    <t>RVC-47555968-8-846281-Mx</t>
  </si>
  <si>
    <t>Chastity Paver</t>
  </si>
  <si>
    <t>JBK-03754441-L-169493-cp</t>
  </si>
  <si>
    <t>Launce Joscelyn</t>
  </si>
  <si>
    <t>UPB-72251960-X-064030-51</t>
  </si>
  <si>
    <t>Jessey Hearnshaw</t>
  </si>
  <si>
    <t>IHK-67607874-7-665728-H6</t>
  </si>
  <si>
    <t>Grantham Knightsbridge</t>
  </si>
  <si>
    <t>UWX-03424976-u-409569-zk</t>
  </si>
  <si>
    <t>Martina Whitwell</t>
  </si>
  <si>
    <t>VJR-53153401-U-821222-Eh</t>
  </si>
  <si>
    <t>Sawyere Diddams</t>
  </si>
  <si>
    <t>HNW-58788240-L-863474-il</t>
  </si>
  <si>
    <t>Kora Lowndesbrough</t>
  </si>
  <si>
    <t>VYE-73145997-N-253826-EG</t>
  </si>
  <si>
    <t>Amie Villa</t>
  </si>
  <si>
    <t>NRV-60959042-y-588541-VY</t>
  </si>
  <si>
    <t>Emmy McCreary</t>
  </si>
  <si>
    <t>DPA-44988048-K-055116-7W</t>
  </si>
  <si>
    <t>Monro Sifleet</t>
  </si>
  <si>
    <t>ICO-44700645-T-272005-Gs</t>
  </si>
  <si>
    <t>Ellynn Tanguy</t>
  </si>
  <si>
    <t>CBD-61697285-i-057745-nW</t>
  </si>
  <si>
    <t>Alvan Vernall</t>
  </si>
  <si>
    <t>CGZ-76870078-c-571631-6g</t>
  </si>
  <si>
    <t>Pedro Andryushin</t>
  </si>
  <si>
    <t>FRF-93519484-H-842495-5k</t>
  </si>
  <si>
    <t>Issi Sprason</t>
  </si>
  <si>
    <t>SLA-41726960-U-913916-vj</t>
  </si>
  <si>
    <t>Zonnya Mollindinia</t>
  </si>
  <si>
    <t>IDL-49648360-a-657487-Je</t>
  </si>
  <si>
    <t>Laurence Wackett</t>
  </si>
  <si>
    <t>TEP-40435213-g-496101-5v</t>
  </si>
  <si>
    <t>Grace Shevlane</t>
  </si>
  <si>
    <t>TZP-07915234-6-350699-Lc</t>
  </si>
  <si>
    <t>Leonid Rubery</t>
  </si>
  <si>
    <t>MCE-20474128-C-697355-cq</t>
  </si>
  <si>
    <t>Ammamaria Kock</t>
  </si>
  <si>
    <t>FKD-92631330-U-949670-np</t>
  </si>
  <si>
    <t>Inglis Muat</t>
  </si>
  <si>
    <t>OHF-55209131-O-683403-OL</t>
  </si>
  <si>
    <t>Nathanial Brauner</t>
  </si>
  <si>
    <t>YOJ-49805711-8-789515-Ak</t>
  </si>
  <si>
    <t>Loraine Casley</t>
  </si>
  <si>
    <t>DKL-38294362-0-188933-5s</t>
  </si>
  <si>
    <t>Stanly Bellringer</t>
  </si>
  <si>
    <t>QQR-35448788-M-631268-oB</t>
  </si>
  <si>
    <t>Peadar Pester</t>
  </si>
  <si>
    <t>WQQ-07018603-k-528496-Tn</t>
  </si>
  <si>
    <t>Janka Francescuccio</t>
  </si>
  <si>
    <t>AJJ-39470973-x-479444-zD</t>
  </si>
  <si>
    <t>Rois Iozefovich</t>
  </si>
  <si>
    <t>YFI-39709418-U-717677-KK</t>
  </si>
  <si>
    <t>Fannie Backson</t>
  </si>
  <si>
    <t>BSJ-66111933-M-980338-ZP</t>
  </si>
  <si>
    <t>Kinsley Stearndale</t>
  </si>
  <si>
    <t>GSZ-19523269-4-530090-53</t>
  </si>
  <si>
    <t>Neddy Sinderson</t>
  </si>
  <si>
    <t>TQL-75145772-0-461801-AD</t>
  </si>
  <si>
    <t>Valry Jewers</t>
  </si>
  <si>
    <t>CDQ-25525414-m-589351-lq</t>
  </si>
  <si>
    <t>Janene Golde</t>
  </si>
  <si>
    <t>YUJ-31811608-S-507419-ft</t>
  </si>
  <si>
    <t>Tandy Lafford</t>
  </si>
  <si>
    <t>CEM-79165862-S-073627-7g</t>
  </si>
  <si>
    <t>Henri Slayton</t>
  </si>
  <si>
    <t>BTC-09821721-O-591591-mA</t>
  </si>
  <si>
    <t>Harli Biasioni</t>
  </si>
  <si>
    <t>ZJO-54254474-G-485479-ks</t>
  </si>
  <si>
    <t>Briant Goskar</t>
  </si>
  <si>
    <t>SWD-17879729-q-485588-91</t>
  </si>
  <si>
    <t>Renaud Goodsall</t>
  </si>
  <si>
    <t>GIN-68174895-G-897851-a1</t>
  </si>
  <si>
    <t>Waylen Lagadu</t>
  </si>
  <si>
    <t>IHY-07268620-V-678527-Ov</t>
  </si>
  <si>
    <t>Michel Whiffin</t>
  </si>
  <si>
    <t>CWD-60706068-j-232544-Wh</t>
  </si>
  <si>
    <t>Caty Bream</t>
  </si>
  <si>
    <t>ZHI-14220253-i-132333-ex</t>
  </si>
  <si>
    <t>Rockwell Yapp</t>
  </si>
  <si>
    <t>HNR-76776545-E-195482-4Y</t>
  </si>
  <si>
    <t>Whitby Burkwood</t>
  </si>
  <si>
    <t>CXU-11167122-X-840547-MR</t>
  </si>
  <si>
    <t>Betteanne Burgiss</t>
  </si>
  <si>
    <t>CUY-71116026-T-146884-fw</t>
  </si>
  <si>
    <t>Xavier Biggins</t>
  </si>
  <si>
    <t>OQR-48141238-e-469092-Gh</t>
  </si>
  <si>
    <t>Danella Hidderley</t>
  </si>
  <si>
    <t>CFY-53446341-p-429198-34</t>
  </si>
  <si>
    <t>Bathsheba Goodall</t>
  </si>
  <si>
    <t>LFM-94595202-d-546891-Wu</t>
  </si>
  <si>
    <t>Timoteo Stenton</t>
  </si>
  <si>
    <t>MIE-97601514-P-536322-Ou</t>
  </si>
  <si>
    <t>Keriann Lilley</t>
  </si>
  <si>
    <t>JMD-58784819-Q-467360-oc</t>
  </si>
  <si>
    <t>Gradeigh Parbrook</t>
  </si>
  <si>
    <t>SPT-91626645-H-288782-vC</t>
  </si>
  <si>
    <t>Tore Elie</t>
  </si>
  <si>
    <t>TSN-68968011-s-660858-2q</t>
  </si>
  <si>
    <t>Ashby Ammer</t>
  </si>
  <si>
    <t>NTW-00284503-s-794402-is</t>
  </si>
  <si>
    <t>Michail Jiroudek</t>
  </si>
  <si>
    <t>IAY-27136753-v-293441-wC</t>
  </si>
  <si>
    <t>Fancie Forrestor</t>
  </si>
  <si>
    <t>QTL-24360959-2-895102-tb</t>
  </si>
  <si>
    <t>Bruis Lile</t>
  </si>
  <si>
    <t>FZP-06623562-B-077951-gG</t>
  </si>
  <si>
    <t>Jade Hackly</t>
  </si>
  <si>
    <t>MRP-52329100-A-616508-hW</t>
  </si>
  <si>
    <t>Rubin Hacquel</t>
  </si>
  <si>
    <t>ISA-49668916-1-318471-zq</t>
  </si>
  <si>
    <t>Lyndell Allin</t>
  </si>
  <si>
    <t>ORP-43680925-V-011640-4g</t>
  </si>
  <si>
    <t>Ethelin Baterip</t>
  </si>
  <si>
    <t>JYF-10244785-O-691706-ni</t>
  </si>
  <si>
    <t>Starla Carnachen</t>
  </si>
  <si>
    <t>YHW-10728018-B-567659-5w</t>
  </si>
  <si>
    <t>Olive Hallagan</t>
  </si>
  <si>
    <t>QVS-36257378-9-773512-e9</t>
  </si>
  <si>
    <t>Evanne Turley</t>
  </si>
  <si>
    <t>OYS-95832880-U-968700-5m</t>
  </si>
  <si>
    <t>Nicole Keats</t>
  </si>
  <si>
    <t>MCG-57584786-y-923389-0H</t>
  </si>
  <si>
    <t>Kath Houston</t>
  </si>
  <si>
    <t>YGP-10692659-r-211505-Z8</t>
  </si>
  <si>
    <t>Gaylord Driver</t>
  </si>
  <si>
    <t>VAE-44433851-0-946654-Eo</t>
  </si>
  <si>
    <t>Tommie Dominichelli</t>
  </si>
  <si>
    <t>UFT-63767463-d-974435-OP</t>
  </si>
  <si>
    <t>Shaughn Assard</t>
  </si>
  <si>
    <t>SYZ-72295157-O-093123-z0</t>
  </si>
  <si>
    <t>Alison Balsellie</t>
  </si>
  <si>
    <t>NAI-01550113-h-429161-Hw</t>
  </si>
  <si>
    <t>Lynnet Paice</t>
  </si>
  <si>
    <t>WLV-89892694-J-987857-lc</t>
  </si>
  <si>
    <t>Mag Szymanowski</t>
  </si>
  <si>
    <t>HFC-20389145-1-521647-zG</t>
  </si>
  <si>
    <t>Casar Dickons</t>
  </si>
  <si>
    <t>WFN-59458482-Z-444110-tn</t>
  </si>
  <si>
    <t>Georgina Weare</t>
  </si>
  <si>
    <t>EAD-95357046-T-676012-3m</t>
  </si>
  <si>
    <t>Avigdor Rowly</t>
  </si>
  <si>
    <t>OBJ-78789520-q-700338-W6</t>
  </si>
  <si>
    <t>Latisha Cullingworth</t>
  </si>
  <si>
    <t>MUF-76821379-d-585604-o4</t>
  </si>
  <si>
    <t>Zilvia Prydden</t>
  </si>
  <si>
    <t>PLD-35066518-2-655420-Tz</t>
  </si>
  <si>
    <t>Lowell Wildor</t>
  </si>
  <si>
    <t>JUF-92993738-9-676990-NZ</t>
  </si>
  <si>
    <t>Camila Slimme</t>
  </si>
  <si>
    <t>RHT-49965257-a-227589-5S</t>
  </si>
  <si>
    <t>Madonna Worrell</t>
  </si>
  <si>
    <t>QLO-94064267-4-714812-Rm</t>
  </si>
  <si>
    <t>Culver Semor</t>
  </si>
  <si>
    <t>ALF-73194819-D-460347-t0</t>
  </si>
  <si>
    <t>Laurice Drance</t>
  </si>
  <si>
    <t>VZC-14484857-0-526926-t7</t>
  </si>
  <si>
    <t>Marven Gavey</t>
  </si>
  <si>
    <t>AKF-33777260-W-879845-Aw</t>
  </si>
  <si>
    <t>Koressa Colquite</t>
  </si>
  <si>
    <t>UEX-28126706-v-369060-s0</t>
  </si>
  <si>
    <t>Bryce Ruffles</t>
  </si>
  <si>
    <t>YPD-52536274-e-505450-V7</t>
  </si>
  <si>
    <t>Bel Harrington</t>
  </si>
  <si>
    <t>HHG-11118526-K-669704-6m</t>
  </si>
  <si>
    <t>Seana Ibbetson</t>
  </si>
  <si>
    <t>VQI-29658887-T-514890-wh</t>
  </si>
  <si>
    <t>Libbi Shoulder</t>
  </si>
  <si>
    <t>ZQL-44788848-c-550013-dM</t>
  </si>
  <si>
    <t>Torie Santer</t>
  </si>
  <si>
    <t>LWH-04532905-C-791479-SR</t>
  </si>
  <si>
    <t>Cam Haburne</t>
  </si>
  <si>
    <t>WNS-60139104-F-115686-xG</t>
  </si>
  <si>
    <t>Cynthy Selley</t>
  </si>
  <si>
    <t>TWA-24611320-2-438976-VC</t>
  </si>
  <si>
    <t>Adams Bigham</t>
  </si>
  <si>
    <t>YSX-04651432-P-094315-ij</t>
  </si>
  <si>
    <t>Vanny Fawks</t>
  </si>
  <si>
    <t>VMV-44939494-R-544604-Gp</t>
  </si>
  <si>
    <t>Britni Malenoir</t>
  </si>
  <si>
    <t>USQ-18699464-3-868968-La</t>
  </si>
  <si>
    <t>Taddeusz Kyrkeman</t>
  </si>
  <si>
    <t>DHK-78408947-P-144524-BK</t>
  </si>
  <si>
    <t>Russell Attride</t>
  </si>
  <si>
    <t>NXL-56387710-A-374104-S1</t>
  </si>
  <si>
    <t>Loren Gaudin</t>
  </si>
  <si>
    <t>RHF-05271848-1-526723-AW</t>
  </si>
  <si>
    <t>Davy McCluney</t>
  </si>
  <si>
    <t>GER-92773217-K-309049-4e</t>
  </si>
  <si>
    <t>Leena Branch</t>
  </si>
  <si>
    <t>KVS-37594775-K-708554-kt</t>
  </si>
  <si>
    <t>Doti Lowey</t>
  </si>
  <si>
    <t>BKE-15093530-N-221372-SY</t>
  </si>
  <si>
    <t>Lissa Blything</t>
  </si>
  <si>
    <t>QFC-55101462-6-938691-3x</t>
  </si>
  <si>
    <t>Dede Mineghelli</t>
  </si>
  <si>
    <t>YAE-68709528-J-213048-Hy</t>
  </si>
  <si>
    <t>Tonia Gregorio</t>
  </si>
  <si>
    <t>VUM-12428183-d-775734-vP</t>
  </si>
  <si>
    <t>Cobb Suttie</t>
  </si>
  <si>
    <t>NFL-20083040-v-639382-Wr</t>
  </si>
  <si>
    <t>Dulcine Shoulders</t>
  </si>
  <si>
    <t>SUA-17229676-2-401804-Fn</t>
  </si>
  <si>
    <t>Bekki Fincke</t>
  </si>
  <si>
    <t>EEA-04054739-4-749767-gu</t>
  </si>
  <si>
    <t>Carolan Bulch</t>
  </si>
  <si>
    <t>OMS-80951055-G-530044-jp</t>
  </si>
  <si>
    <t>Bill Bickerton</t>
  </si>
  <si>
    <t>OTV-77232622-q-134854-mg</t>
  </si>
  <si>
    <t>Lisa Doutch</t>
  </si>
  <si>
    <t>EAA-06628246-y-427329-L5</t>
  </si>
  <si>
    <t>Jefferey Pounsett</t>
  </si>
  <si>
    <t>PEP-72131725-9-855652-qA</t>
  </si>
  <si>
    <t>Marilee Bilney</t>
  </si>
  <si>
    <t>JQX-14171495-d-077426-0p</t>
  </si>
  <si>
    <t>Addy Tomsa</t>
  </si>
  <si>
    <t>OVG-97674091-L-102741-gm</t>
  </si>
  <si>
    <t>Frances Brandli</t>
  </si>
  <si>
    <t>SQO-47420685-h-385203-Cw</t>
  </si>
  <si>
    <t>Man De Blase</t>
  </si>
  <si>
    <t>ISB-37806953-m-301940-3G</t>
  </si>
  <si>
    <t>Roseline Dockrey</t>
  </si>
  <si>
    <t>WIX-92425283-m-730892-xz</t>
  </si>
  <si>
    <t>Abeu Gilding</t>
  </si>
  <si>
    <t>DPA-68485276-8-445968-EH</t>
  </si>
  <si>
    <t>Marla Jeannaud</t>
  </si>
  <si>
    <t>OWJ-84143607-D-427641-fJ</t>
  </si>
  <si>
    <t>Hanny MacCombe</t>
  </si>
  <si>
    <t>NHW-83620034-Z-375074-sP</t>
  </si>
  <si>
    <t>Vassily Denisard</t>
  </si>
  <si>
    <t>HNU-51498153-r-780101-Tw</t>
  </si>
  <si>
    <t>Sada Leynton</t>
  </si>
  <si>
    <t>IJL-38885784-n-762783-dS</t>
  </si>
  <si>
    <t>Teri Benning</t>
  </si>
  <si>
    <t>ALG-86062902-o-396131-oi</t>
  </si>
  <si>
    <t>Olag Davenhill</t>
  </si>
  <si>
    <t>EYW-65805864-f-075063-Qi</t>
  </si>
  <si>
    <t>Omero Leber</t>
  </si>
  <si>
    <t>GLQ-18478133-K-737798-c0</t>
  </si>
  <si>
    <t>Merla Tudball</t>
  </si>
  <si>
    <t>AZI-94357711-f-955875-Tq</t>
  </si>
  <si>
    <t>Loralee Akrigg</t>
  </si>
  <si>
    <t>WFH-22079555-c-803089-GI</t>
  </si>
  <si>
    <t>Dorita Legate</t>
  </si>
  <si>
    <t>FDA-91045556-q-264413-8j</t>
  </si>
  <si>
    <t>Esme Mioni</t>
  </si>
  <si>
    <t>MLI-36759984-e-973071-Lt</t>
  </si>
  <si>
    <t>Michaelina Crangle</t>
  </si>
  <si>
    <t>SQE-91096330-F-217848-wo</t>
  </si>
  <si>
    <t>Rubin Tetsall</t>
  </si>
  <si>
    <t>UZW-67417196-f-033205-OW</t>
  </si>
  <si>
    <t>Bradly Shore</t>
  </si>
  <si>
    <t>HMN-04528618-Q-536770-r1</t>
  </si>
  <si>
    <t>Darrin Livard</t>
  </si>
  <si>
    <t>MCX-25509200-j-921036-vc</t>
  </si>
  <si>
    <t>Abeu Baversor</t>
  </si>
  <si>
    <t>MCJ-68446214-H-626318-2g</t>
  </si>
  <si>
    <t>Rockwell Aspinell</t>
  </si>
  <si>
    <t>UCJ-76970687-0-145715-8X</t>
  </si>
  <si>
    <t>Auguste Westell</t>
  </si>
  <si>
    <t>TLL-38653862-e-076862-Ex</t>
  </si>
  <si>
    <t>Lydia Raithby</t>
  </si>
  <si>
    <t>NUZ-11073177-S-961090-1d</t>
  </si>
  <si>
    <t>Selena Bilovus</t>
  </si>
  <si>
    <t>BCW-19129415-E-174958-3L</t>
  </si>
  <si>
    <t>Cassy Horsburgh</t>
  </si>
  <si>
    <t>ZPI-20977358-p-897733-Vd</t>
  </si>
  <si>
    <t>Bobina Albutt</t>
  </si>
  <si>
    <t>EFP-34514009-d-776164-pM</t>
  </si>
  <si>
    <t>Hartley Schottli</t>
  </si>
  <si>
    <t>FXU-76056600-g-127736-u3</t>
  </si>
  <si>
    <t>Fionnula Collcutt</t>
  </si>
  <si>
    <t>SNN-06647785-k-467122-iN</t>
  </si>
  <si>
    <t>Aldo Tetla</t>
  </si>
  <si>
    <t>YIF-70967190-5-362470-6d</t>
  </si>
  <si>
    <t>Conan Irving</t>
  </si>
  <si>
    <t>YQO-50244638-x-357827-ir</t>
  </si>
  <si>
    <t>Kittie Gronaver</t>
  </si>
  <si>
    <t>VQD-24901862-5-960606-mO</t>
  </si>
  <si>
    <t>Gussy Maccrae</t>
  </si>
  <si>
    <t>CMJ-75470711-0-386329-Ah</t>
  </si>
  <si>
    <t>Annabella Inger</t>
  </si>
  <si>
    <t>ULA-24065685-2-040192-IG</t>
  </si>
  <si>
    <t>Franky Castille</t>
  </si>
  <si>
    <t>BYQ-86671479-x-680824-jA</t>
  </si>
  <si>
    <t>Godfrey Simioni</t>
  </si>
  <si>
    <t>NFO-68170084-K-999029-AC</t>
  </si>
  <si>
    <t>Hagen Trusler</t>
  </si>
  <si>
    <t>QCI-18924925-M-815376-KA</t>
  </si>
  <si>
    <t>Dedra Donovin</t>
  </si>
  <si>
    <t>HSD-17631831-y-222125-5p</t>
  </si>
  <si>
    <t>Ronny Putland</t>
  </si>
  <si>
    <t>PXE-75242466-P-478298-IT</t>
  </si>
  <si>
    <t>Leontyne Wootton</t>
  </si>
  <si>
    <t>JPE-28748752-p-524152-un</t>
  </si>
  <si>
    <t>Vlad Myner</t>
  </si>
  <si>
    <t>JAV-06336864-d-854356-En</t>
  </si>
  <si>
    <t>Waring Mongan</t>
  </si>
  <si>
    <t>VNI-80610950-I-879322-z1</t>
  </si>
  <si>
    <t>Birdie Harrad</t>
  </si>
  <si>
    <t>FFY-53731540-A-340856-wD</t>
  </si>
  <si>
    <t>Marijo Corrao</t>
  </si>
  <si>
    <t>WBE-09572329-L-247321-uX</t>
  </si>
  <si>
    <t>Pearl Bartolijn</t>
  </si>
  <si>
    <t>FYA-55417865-T-512171-4k</t>
  </si>
  <si>
    <t>Finley Cremen</t>
  </si>
  <si>
    <t>QDB-48896933-l-401954-Yo</t>
  </si>
  <si>
    <t>Natalya Durbin</t>
  </si>
  <si>
    <t>PZJ-36756765-f-382595-tz</t>
  </si>
  <si>
    <t>Trina Facher</t>
  </si>
  <si>
    <t>EVB-42565015-n-438103-AV</t>
  </si>
  <si>
    <t>Lenna Balmforth</t>
  </si>
  <si>
    <t>DEO-07686142-M-937874-Hw</t>
  </si>
  <si>
    <t>Lonna Chappel</t>
  </si>
  <si>
    <t>OEK-00970924-e-017590-b5</t>
  </si>
  <si>
    <t>Lewiss MacKeogh</t>
  </si>
  <si>
    <t>PWP-60422702-r-153405-jJ</t>
  </si>
  <si>
    <t>Brigit Frangello</t>
  </si>
  <si>
    <t>YJO-53447531-W-507957-gv</t>
  </si>
  <si>
    <t>Teresita Hardern</t>
  </si>
  <si>
    <t>GIZ-31864976-o-106424-Xi</t>
  </si>
  <si>
    <t>Jordana Woolward</t>
  </si>
  <si>
    <t>DAO-25928517-J-197510-Oo</t>
  </si>
  <si>
    <t>Ilene Snassell</t>
  </si>
  <si>
    <t>EKP-27204920-t-602326-SU</t>
  </si>
  <si>
    <t>Jacklin Delph</t>
  </si>
  <si>
    <t>VAM-30591089-s-979315-M4</t>
  </si>
  <si>
    <t>Michaelina Guittet</t>
  </si>
  <si>
    <t>DUW-60365222-d-513946-Q2</t>
  </si>
  <si>
    <t>Julia Boult</t>
  </si>
  <si>
    <t>LSS-73914953-l-955635-tr</t>
  </si>
  <si>
    <t>Frants Gosswell</t>
  </si>
  <si>
    <t>IFU-50813984-F-280963-Rh</t>
  </si>
  <si>
    <t>Jasper Camocke</t>
  </si>
  <si>
    <t>SBR-94575779-1-119444-1w</t>
  </si>
  <si>
    <t>Miguela Norrey</t>
  </si>
  <si>
    <t>OHQ-99240209-P-179842-KW</t>
  </si>
  <si>
    <t>Ericha Mila</t>
  </si>
  <si>
    <t>KLJ-16472821-A-022502-Et</t>
  </si>
  <si>
    <t>Alene Frear</t>
  </si>
  <si>
    <t>EDP-74558585-L-667263-mi</t>
  </si>
  <si>
    <t>Thayne Oliphard</t>
  </si>
  <si>
    <t>NJE-07739956-O-347998-vJ</t>
  </si>
  <si>
    <t>Maryl Robinett</t>
  </si>
  <si>
    <t>SJD-38531798-A-234620-oU</t>
  </si>
  <si>
    <t>Dorice Innerstone</t>
  </si>
  <si>
    <t>MOV-92601309-E-084471-YA</t>
  </si>
  <si>
    <t>Byrle Tyreman</t>
  </si>
  <si>
    <t>OXF-86466320-s-910903-x9</t>
  </si>
  <si>
    <t>Rafferty Vasyukhin</t>
  </si>
  <si>
    <t>XBB-03719940-b-371300-2y</t>
  </si>
  <si>
    <t>Emelia O'Bradain</t>
  </si>
  <si>
    <t>WVI-56598807-7-806515-uC</t>
  </si>
  <si>
    <t>Dermot Monteaux</t>
  </si>
  <si>
    <t>VIP-26632015-p-441096-Dc</t>
  </si>
  <si>
    <t>Durward Arden</t>
  </si>
  <si>
    <t>ORM-46460316-h-477213-Zh</t>
  </si>
  <si>
    <t>Camey Nancekivell</t>
  </si>
  <si>
    <t>MYP-43967912-2-138705-Sz</t>
  </si>
  <si>
    <t>Merwin Benbrick</t>
  </si>
  <si>
    <t>NZV-05467677-G-459281-X9</t>
  </si>
  <si>
    <t>Wolfy Stennine</t>
  </si>
  <si>
    <t>SMO-62974649-V-248148-zG</t>
  </si>
  <si>
    <t>Annabelle Irdale</t>
  </si>
  <si>
    <t>PIB-54262870-S-434527-0L</t>
  </si>
  <si>
    <t>Herb Gaven</t>
  </si>
  <si>
    <t>OFX-70921183-N-193491-1L</t>
  </si>
  <si>
    <t>Gunter Doulton</t>
  </si>
  <si>
    <t>JXA-01707652-G-585992-tB</t>
  </si>
  <si>
    <t>Jolyn Mashal</t>
  </si>
  <si>
    <t>PYC-23434852-K-312774-mM</t>
  </si>
  <si>
    <t>Chery Mossom</t>
  </si>
  <si>
    <t>HUH-94247048-k-906411-YX</t>
  </si>
  <si>
    <t>Kimberlee Avrahamov</t>
  </si>
  <si>
    <t>TPA-39792089-Q-786051-CB</t>
  </si>
  <si>
    <t>Nero Stanett</t>
  </si>
  <si>
    <t>EVR-62690501-q-322325-un</t>
  </si>
  <si>
    <t>Harriet Eakle</t>
  </si>
  <si>
    <t>LQO-55224888-2-874264-fd</t>
  </si>
  <si>
    <t>Ariadne MacCollom</t>
  </si>
  <si>
    <t>GSV-07287769-u-594242-JK</t>
  </si>
  <si>
    <t>Vanya Filby</t>
  </si>
  <si>
    <t>GLU-50033373-C-389936-Jn</t>
  </si>
  <si>
    <t>Mandi Larciere</t>
  </si>
  <si>
    <t>GIQ-69926317-d-150231-zV</t>
  </si>
  <si>
    <t>Berkeley Betham</t>
  </si>
  <si>
    <t>ZRA-30119516-o-191244-BQ</t>
  </si>
  <si>
    <t>Charlotta Shakle</t>
  </si>
  <si>
    <t>KHF-06834098-2-371675-Rs</t>
  </si>
  <si>
    <t>Dacy Baurerich</t>
  </si>
  <si>
    <t>CPM-86439312-E-159724-pv</t>
  </si>
  <si>
    <t>Augustina Semeniuk</t>
  </si>
  <si>
    <t>ILP-86191996-8-568843-uO</t>
  </si>
  <si>
    <t>Oberon Bridie</t>
  </si>
  <si>
    <t>JYR-98549321-s-939063-zu</t>
  </si>
  <si>
    <t>Grant Mathison</t>
  </si>
  <si>
    <t>DFL-37300624-c-658704-6l</t>
  </si>
  <si>
    <t>Brit Foulis</t>
  </si>
  <si>
    <t>JTJ-82170309-v-619323-OL</t>
  </si>
  <si>
    <t>Dal Conyer</t>
  </si>
  <si>
    <t>LHT-35618696-y-092830-GJ</t>
  </si>
  <si>
    <t>Aristotle Allin</t>
  </si>
  <si>
    <t>MTV-72909277-L-099350-wI</t>
  </si>
  <si>
    <t>Maressa Ceaplen</t>
  </si>
  <si>
    <t>PZM-64124081-t-294146-Rz</t>
  </si>
  <si>
    <t>Dorolisa Mulmuray</t>
  </si>
  <si>
    <t>XZK-01266944-M-750687-C1</t>
  </si>
  <si>
    <t>Mona Morrell</t>
  </si>
  <si>
    <t>ZRY-46900180-C-169782-AD</t>
  </si>
  <si>
    <t>Sib Skerme</t>
  </si>
  <si>
    <t>GQN-07383478-W-316595-9d</t>
  </si>
  <si>
    <t>Madelyn Worgan</t>
  </si>
  <si>
    <t>XKX-81534717-y-981050-r9</t>
  </si>
  <si>
    <t>Glenden Tolland</t>
  </si>
  <si>
    <t>WTT-27486734-j-534705-HK</t>
  </si>
  <si>
    <t>Coralie Oldroyde</t>
  </si>
  <si>
    <t>DTB-89708825-b-261272-dh</t>
  </si>
  <si>
    <t>Jemmie Yewdell</t>
  </si>
  <si>
    <t>OMJ-22602528-A-097266-oa</t>
  </si>
  <si>
    <t>Anastasia Petrusch</t>
  </si>
  <si>
    <t>AKT-95215803-g-602379-T4</t>
  </si>
  <si>
    <t>Jeffy Ramsdale</t>
  </si>
  <si>
    <t>ZVP-90872766-m-998477-R5</t>
  </si>
  <si>
    <t>Fredra Lippingwell</t>
  </si>
  <si>
    <t>TJW-89280329-S-383489-lh</t>
  </si>
  <si>
    <t>Freddie Tolan</t>
  </si>
  <si>
    <t>GDM-17539666-3-485186-Qg</t>
  </si>
  <si>
    <t>Luke Castiglio</t>
  </si>
  <si>
    <t>CBE-31326292-d-019430-Oz</t>
  </si>
  <si>
    <t>Ruben Jira</t>
  </si>
  <si>
    <t>BCG-77887932-r-977948-MZ</t>
  </si>
  <si>
    <t>Barny Kneafsey</t>
  </si>
  <si>
    <t>LFT-17841855-k-862147-la</t>
  </si>
  <si>
    <t>Joete Oldham</t>
  </si>
  <si>
    <t>IWI-41977506-y-334994-Xf</t>
  </si>
  <si>
    <t>Cristian Lockier</t>
  </si>
  <si>
    <t>WJR-23619358-2-813184-BA</t>
  </si>
  <si>
    <t>Ferrell Btham</t>
  </si>
  <si>
    <t>BCM-92457470-Z-001406-2V</t>
  </si>
  <si>
    <t>Rebeca Collelton</t>
  </si>
  <si>
    <t>NAJ-34408858-O-880357-Ll</t>
  </si>
  <si>
    <t>Gilbertine Craighill</t>
  </si>
  <si>
    <t>TKO-33952952-t-103401-1V</t>
  </si>
  <si>
    <t>Blanche O'Carney</t>
  </si>
  <si>
    <t>YVV-44562680-7-817905-pw</t>
  </si>
  <si>
    <t>Nappy Gouny</t>
  </si>
  <si>
    <t>KUD-52048191-0-759749-RW</t>
  </si>
  <si>
    <t>Andi Fairbank</t>
  </si>
  <si>
    <t>JFF-45038385-s-054071-qu</t>
  </si>
  <si>
    <t>Maryjo Ivison</t>
  </si>
  <si>
    <t>UVP-82083242-M-181728-Jt</t>
  </si>
  <si>
    <t>Sheila Roux</t>
  </si>
  <si>
    <t>GAD-83538576-H-925587-uk</t>
  </si>
  <si>
    <t>Matelda Hellier</t>
  </si>
  <si>
    <t>TAL-21079827-O-134887-lE</t>
  </si>
  <si>
    <t>Thain Ogdahl</t>
  </si>
  <si>
    <t>VHT-60794666-c-540684-sZ</t>
  </si>
  <si>
    <t>Dahlia Pawel</t>
  </si>
  <si>
    <t>ZGW-38512116-Y-061112-53</t>
  </si>
  <si>
    <t>Nils Alexsandrov</t>
  </si>
  <si>
    <t>WMY-68352052-c-083670-Rx</t>
  </si>
  <si>
    <t>Anneliese Klosterman</t>
  </si>
  <si>
    <t>KKJ-27465381-3-234424-QQ</t>
  </si>
  <si>
    <t>Nixie Blay</t>
  </si>
  <si>
    <t>CAT-36942645-L-564834-Us</t>
  </si>
  <si>
    <t>Deonne Hoggetts</t>
  </si>
  <si>
    <t>ULG-14484495-G-948882-dX</t>
  </si>
  <si>
    <t>Ahmed Ledekker</t>
  </si>
  <si>
    <t>UZM-25189462-E-006437-UO</t>
  </si>
  <si>
    <t>Erhard Pitcaithly</t>
  </si>
  <si>
    <t>COP-43918507-q-701985-jF</t>
  </si>
  <si>
    <t>Christoper Trollope</t>
  </si>
  <si>
    <t>IKC-62949793-N-660824-zK</t>
  </si>
  <si>
    <t>Katlin O'Cannavan</t>
  </si>
  <si>
    <t>EAU-03287767-X-845963-LA</t>
  </si>
  <si>
    <t>Robyn Cornels</t>
  </si>
  <si>
    <t>BWN-78199198-h-763749-lf</t>
  </si>
  <si>
    <t>Eran Carvil</t>
  </si>
  <si>
    <t>ITM-61359409-b-144289-52</t>
  </si>
  <si>
    <t>Emmanuel Zeal</t>
  </si>
  <si>
    <t>CBL-39144494-Q-163552-v3</t>
  </si>
  <si>
    <t>Forster Matschuk</t>
  </si>
  <si>
    <t>MSX-18164734-k-833804-By</t>
  </si>
  <si>
    <t>Torin Martinet</t>
  </si>
  <si>
    <t>OOV-51693117-R-936263-BE</t>
  </si>
  <si>
    <t>Farah Keohane</t>
  </si>
  <si>
    <t>XJN-16809575-V-158086-E6</t>
  </si>
  <si>
    <t>Valeria Got</t>
  </si>
  <si>
    <t>MJZ-08431877-4-923460-DN</t>
  </si>
  <si>
    <t>Etienne Daens</t>
  </si>
  <si>
    <t>PBJ-15795263-b-910496-r4</t>
  </si>
  <si>
    <t>Gerianne Terbrugge</t>
  </si>
  <si>
    <t>AJN-18025055-L-020693-Vd</t>
  </si>
  <si>
    <t>Ashlan Argont</t>
  </si>
  <si>
    <t>VRJ-20833292-9-444104-C3</t>
  </si>
  <si>
    <t>Pattie Harwin</t>
  </si>
  <si>
    <t>YDQ-82826386-K-468966-S1</t>
  </si>
  <si>
    <t>Janaya MacCall</t>
  </si>
  <si>
    <t>MYF-11803492-t-763796-FR</t>
  </si>
  <si>
    <t>Karney Mellmoth</t>
  </si>
  <si>
    <t>RNR-58813319-C-324135-N4</t>
  </si>
  <si>
    <t>Norma Egerton</t>
  </si>
  <si>
    <t>KJW-02847455-J-270479-Tk</t>
  </si>
  <si>
    <t>Sheri Bertl</t>
  </si>
  <si>
    <t>AKH-08886725-y-872864-Ur</t>
  </si>
  <si>
    <t>Odele Andriuzzi</t>
  </si>
  <si>
    <t>BGN-80323229-t-780268-rQ</t>
  </si>
  <si>
    <t>Ema Branigan</t>
  </si>
  <si>
    <t>XVY-45314507-U-176409-AC</t>
  </si>
  <si>
    <t>Jinny Blewmen</t>
  </si>
  <si>
    <t>QRM-08809327-J-267036-bs</t>
  </si>
  <si>
    <t>Alyce Ledram</t>
  </si>
  <si>
    <t>BCB-85769181-Q-444889-Cx</t>
  </si>
  <si>
    <t>Prudi Benford</t>
  </si>
  <si>
    <t>NTA-03379688-m-872295-7A</t>
  </si>
  <si>
    <t>Salim Le feaver</t>
  </si>
  <si>
    <t>UOA-59854985-3-236893-lc</t>
  </si>
  <si>
    <t>Edi Guerreau</t>
  </si>
  <si>
    <t>THR-18518866-m-889846-Qy</t>
  </si>
  <si>
    <t>Lora Filippo</t>
  </si>
  <si>
    <t>PDQ-26075537-n-253485-hi</t>
  </si>
  <si>
    <t>Stacee Fillery</t>
  </si>
  <si>
    <t>GNA-95185949-K-827520-Un</t>
  </si>
  <si>
    <t>Kenneth Dmiterko</t>
  </si>
  <si>
    <t>COL-99852843-E-939165-8p</t>
  </si>
  <si>
    <t>Uri Adriaan</t>
  </si>
  <si>
    <t>EXD-20094736-Y-760321-0p</t>
  </si>
  <si>
    <t>Hazlett Rockingham</t>
  </si>
  <si>
    <t>OBH-27926245-3-924358-tI</t>
  </si>
  <si>
    <t>Arie Figliovanni</t>
  </si>
  <si>
    <t>EHK-72110595-G-154496-ip</t>
  </si>
  <si>
    <t>Maje Jenno</t>
  </si>
  <si>
    <t>ZXM-33375027-7-250919-H9</t>
  </si>
  <si>
    <t>Kev Ornelas</t>
  </si>
  <si>
    <t>DLU-65869031-m-478737-2Y</t>
  </si>
  <si>
    <t>Cindie Methingam</t>
  </si>
  <si>
    <t>AOK-70605714-e-362672-CV</t>
  </si>
  <si>
    <t>Erskine Mancell</t>
  </si>
  <si>
    <t>PPP-25664320-3-651677-Fe</t>
  </si>
  <si>
    <t>Rutherford Couvet</t>
  </si>
  <si>
    <t>RFV-03518028-y-543005-qs</t>
  </si>
  <si>
    <t>Mireille Hendrickx</t>
  </si>
  <si>
    <t>UVQ-07240351-h-982005-Ec</t>
  </si>
  <si>
    <t>Bondy Dobel</t>
  </si>
  <si>
    <t>IMQ-49079739-z-623812-OO</t>
  </si>
  <si>
    <t>Jackquelin Dolle</t>
  </si>
  <si>
    <t>ANK-01057765-H-869317-7p</t>
  </si>
  <si>
    <t>Allie Trusler</t>
  </si>
  <si>
    <t>LMK-30844456-d-150682-GB</t>
  </si>
  <si>
    <t>Jolynn Croughan</t>
  </si>
  <si>
    <t>NDR-27270545-v-217141-I7</t>
  </si>
  <si>
    <t>Claus Baukham</t>
  </si>
  <si>
    <t>PZI-14628204-8-356991-Wn</t>
  </si>
  <si>
    <t>Emanuele Danilovic</t>
  </si>
  <si>
    <t>NZM-71606370-O-152685-SE</t>
  </si>
  <si>
    <t>Roma Lace</t>
  </si>
  <si>
    <t>CAR-74568044-Z-631474-LV</t>
  </si>
  <si>
    <t>Rice Fleis</t>
  </si>
  <si>
    <t>CRV-33497256-7-910388-mW</t>
  </si>
  <si>
    <t>Vilma Solomon</t>
  </si>
  <si>
    <t>KIS-76137600-w-815979-a7</t>
  </si>
  <si>
    <t>Rich Klazenga</t>
  </si>
  <si>
    <t>YNR-54758332-y-285246-OQ</t>
  </si>
  <si>
    <t>Ronny Kneesha</t>
  </si>
  <si>
    <t>WBG-17325324-c-949377-G8</t>
  </si>
  <si>
    <t>Cal Culpin</t>
  </si>
  <si>
    <t>OCU-83572127-1-556999-hA</t>
  </si>
  <si>
    <t>Cornelia Bennike</t>
  </si>
  <si>
    <t>YGJ-32244413-W-167954-N5</t>
  </si>
  <si>
    <t>Ambrose Avarne</t>
  </si>
  <si>
    <t>HVC-70228895-C-978253-0y</t>
  </si>
  <si>
    <t>Sheila-kathryn McAdam</t>
  </si>
  <si>
    <t>EZJ-45985630-d-770784-wM</t>
  </si>
  <si>
    <t>Heywood Bravery</t>
  </si>
  <si>
    <t>MLR-31514593-E-401733-av</t>
  </si>
  <si>
    <t>Patrizius Kaman</t>
  </si>
  <si>
    <t>JVW-91580675-w-652628-7l</t>
  </si>
  <si>
    <t>Gan Cranmor</t>
  </si>
  <si>
    <t>LEO-57792296-k-174931-lK</t>
  </si>
  <si>
    <t>Bartholemy Cassie</t>
  </si>
  <si>
    <t>JWW-87129859-5-107846-u6</t>
  </si>
  <si>
    <t>Madelle Bogey</t>
  </si>
  <si>
    <t>TMX-72152560-d-565914-xO</t>
  </si>
  <si>
    <t>Mada MacDougall</t>
  </si>
  <si>
    <t>ZCC-47881325-V-436607-2r</t>
  </si>
  <si>
    <t>Selby Penni</t>
  </si>
  <si>
    <t>BGP-02255422-s-316473-44</t>
  </si>
  <si>
    <t>Trisha Ashman</t>
  </si>
  <si>
    <t>WWF-74173739-V-217819-hC</t>
  </si>
  <si>
    <t>Bell Bannerman</t>
  </si>
  <si>
    <t>IMO-59379106-Q-940978-eL</t>
  </si>
  <si>
    <t>Jacquenette Saing</t>
  </si>
  <si>
    <t>QBT-72996714-A-033518-G0</t>
  </si>
  <si>
    <t>Neville Aime</t>
  </si>
  <si>
    <t>NTP-36270498-c-543404-BQ</t>
  </si>
  <si>
    <t>Maggi Moffat</t>
  </si>
  <si>
    <t>VIW-81459476-g-930395-ar</t>
  </si>
  <si>
    <t>Bertrando Dunks</t>
  </si>
  <si>
    <t>PRW-75025180-q-162336-te</t>
  </si>
  <si>
    <t>Gayle Helstrip</t>
  </si>
  <si>
    <t>NXG-65903790-Z-290209-Zb</t>
  </si>
  <si>
    <t>Marena Braitling</t>
  </si>
  <si>
    <t>THP-91508011-8-239904-P2</t>
  </si>
  <si>
    <t>Eunice Conroy</t>
  </si>
  <si>
    <t>BFF-79082671-f-899295-R9</t>
  </si>
  <si>
    <t>Michel Crosier</t>
  </si>
  <si>
    <t>RLQ-81710027-X-131617-pd</t>
  </si>
  <si>
    <t>Iago Littlejohn</t>
  </si>
  <si>
    <t>VFT-09023010-8-608402-QJ</t>
  </si>
  <si>
    <t>Fonsie Nilles</t>
  </si>
  <si>
    <t>QMZ-01018527-5-941490-e7</t>
  </si>
  <si>
    <t>Eleanore Mac</t>
  </si>
  <si>
    <t>POI-26010671-t-653518-n5</t>
  </si>
  <si>
    <t>Bernard Echelle</t>
  </si>
  <si>
    <t>JUX-32448000-O-157907-Tr</t>
  </si>
  <si>
    <t>Ase MacIlory</t>
  </si>
  <si>
    <t>EMW-83683047-1-022728-TM</t>
  </si>
  <si>
    <t>Dennison Rikel</t>
  </si>
  <si>
    <t>EXP-03841061-k-229633-OC</t>
  </si>
  <si>
    <t>Gery Wahner</t>
  </si>
  <si>
    <t>SYU-39630746-b-477773-uX</t>
  </si>
  <si>
    <t>Filmer Stoyell</t>
  </si>
  <si>
    <t>LJB-25258032-1-246675-FJ</t>
  </si>
  <si>
    <t>Janenna Paler</t>
  </si>
  <si>
    <t>RSW-19066854-d-876355-QA</t>
  </si>
  <si>
    <t>Gordon Brain</t>
  </si>
  <si>
    <t>LVO-11399721-t-690856-AQ</t>
  </si>
  <si>
    <t>Cody Camilli</t>
  </si>
  <si>
    <t>CSC-38062302-u-467399-1J</t>
  </si>
  <si>
    <t>Milly MacDermid</t>
  </si>
  <si>
    <t>NCY-87233587-7-807713-iN</t>
  </si>
  <si>
    <t>Lewes Romagosa</t>
  </si>
  <si>
    <t>PPE-62635618-j-663731-oU</t>
  </si>
  <si>
    <t>Desmond Hammer</t>
  </si>
  <si>
    <t>IXZ-89014614-p-993270-qW</t>
  </si>
  <si>
    <t>Jens Cutteridge</t>
  </si>
  <si>
    <t>PXD-34883067-A-486496-6a</t>
  </si>
  <si>
    <t>Karissa Neads</t>
  </si>
  <si>
    <t>NEC-46057077-E-183606-v0</t>
  </si>
  <si>
    <t>Reynolds Boame</t>
  </si>
  <si>
    <t>TTY-35797932-l-930255-wY</t>
  </si>
  <si>
    <t>Gus Nother</t>
  </si>
  <si>
    <t>BUX-89957739-b-272763-rL</t>
  </si>
  <si>
    <t>Julieta Edgley</t>
  </si>
  <si>
    <t>OVM-89256433-r-378496-mM</t>
  </si>
  <si>
    <t>Miran Preshaw</t>
  </si>
  <si>
    <t>YDF-95353789-q-459313-po</t>
  </si>
  <si>
    <t>Ellene Corney</t>
  </si>
  <si>
    <t>CVG-64473479-i-381439-9y</t>
  </si>
  <si>
    <t>Kelley Dominy</t>
  </si>
  <si>
    <t>IJK-20262230-9-076721-wJ</t>
  </si>
  <si>
    <t>Chadd Cuttelar</t>
  </si>
  <si>
    <t>XDP-54037331-h-358140-qa</t>
  </si>
  <si>
    <t>Tallia Overstreet</t>
  </si>
  <si>
    <t>HNI-01677025-P-986385-4L</t>
  </si>
  <si>
    <t>Elliott Kempstone</t>
  </si>
  <si>
    <t>WIJ-90314123-A-178241-vs</t>
  </si>
  <si>
    <t>Drucill Malkin</t>
  </si>
  <si>
    <t>QUY-50597683-j-795531-jL</t>
  </si>
  <si>
    <t>Weider McAne</t>
  </si>
  <si>
    <t>FHC-17655056-e-383891-SA</t>
  </si>
  <si>
    <t>Ashley Doughtery</t>
  </si>
  <si>
    <t>POX-17518190-f-722597-hW</t>
  </si>
  <si>
    <t>Geno Espina</t>
  </si>
  <si>
    <t>OOO-73453724-U-645754-Vz</t>
  </si>
  <si>
    <t>Patty Pendall</t>
  </si>
  <si>
    <t>FKV-70607131-K-659611-OE</t>
  </si>
  <si>
    <t>Jaymee Shillom</t>
  </si>
  <si>
    <t>DPG-05152837-k-755759-WO</t>
  </si>
  <si>
    <t>Margaux Ingliby</t>
  </si>
  <si>
    <t>HAN-47149595-G-700371-4q</t>
  </si>
  <si>
    <t>Benny Fullegar</t>
  </si>
  <si>
    <t>KBQ-93963541-7-035907-Xo</t>
  </si>
  <si>
    <t>Georgeanne Pasticznyk</t>
  </si>
  <si>
    <t>BMS-90365286-m-935873-FZ</t>
  </si>
  <si>
    <t>Chickie Harborow</t>
  </si>
  <si>
    <t>FRI-36364340-C-431360-Wf</t>
  </si>
  <si>
    <t>Alida Iremonger</t>
  </si>
  <si>
    <t>KNR-60237413-C-658877-vt</t>
  </si>
  <si>
    <t>Aleda Petley</t>
  </si>
  <si>
    <t>BNG-13581472-M-687283-RA</t>
  </si>
  <si>
    <t>Garreth Killeley</t>
  </si>
  <si>
    <t>WBS-11475609-2-569776-Je</t>
  </si>
  <si>
    <t>Rafi Shapter</t>
  </si>
  <si>
    <t>TGW-47645486-D-321781-qE</t>
  </si>
  <si>
    <t>Lyndsie McVitie</t>
  </si>
  <si>
    <t>SPV-93885809-h-369760-lU</t>
  </si>
  <si>
    <t>Raleigh Suermeier</t>
  </si>
  <si>
    <t>GVK-92708661-c-193435-1J</t>
  </si>
  <si>
    <t>Reina Milton-White</t>
  </si>
  <si>
    <t>END-13610927-C-504902-CD</t>
  </si>
  <si>
    <t>Worthy Simpkins</t>
  </si>
  <si>
    <t>ITJ-94787521-b-771078-qK</t>
  </si>
  <si>
    <t>Kailey Videler</t>
  </si>
  <si>
    <t>OWO-44344657-g-714259-1c</t>
  </si>
  <si>
    <t>Jennie Bonhomme</t>
  </si>
  <si>
    <t>OLL-99311289-O-731504-nJ</t>
  </si>
  <si>
    <t>Sorcha Corran</t>
  </si>
  <si>
    <t>MDP-53352649-E-491632-Su</t>
  </si>
  <si>
    <t>Tito Fisby</t>
  </si>
  <si>
    <t>EAE-56853024-h-454405-3f</t>
  </si>
  <si>
    <t>Skipp Broadey</t>
  </si>
  <si>
    <t>XMO-08819365-E-845542-z4</t>
  </si>
  <si>
    <t>Daryle Jullian</t>
  </si>
  <si>
    <t>UJW-23871271-s-681702-5X</t>
  </si>
  <si>
    <t>Meryl Mulholland</t>
  </si>
  <si>
    <t>TNV-07149844-N-312971-2h</t>
  </si>
  <si>
    <t>Kristin Porteous</t>
  </si>
  <si>
    <t>FIF-65645047-d-697559-fH</t>
  </si>
  <si>
    <t>Luciana Bottomley</t>
  </si>
  <si>
    <t>HXD-03272724-Y-739502-ca</t>
  </si>
  <si>
    <t>Andre Ryley</t>
  </si>
  <si>
    <t>LQO-78166136-l-853131-yq</t>
  </si>
  <si>
    <t>Gretchen Gritsunov</t>
  </si>
  <si>
    <t>HTG-66683023-s-358750-l0</t>
  </si>
  <si>
    <t>Cornall Redwall</t>
  </si>
  <si>
    <t>MHP-23269561-u-425137-o3</t>
  </si>
  <si>
    <t>Giffy Scotchmore</t>
  </si>
  <si>
    <t>XKR-04147855-9-263857-iw</t>
  </si>
  <si>
    <t>Wittie Pobjoy</t>
  </si>
  <si>
    <t>RBU-99275074-I-854045-gr</t>
  </si>
  <si>
    <t>Ester Bachs</t>
  </si>
  <si>
    <t>PIO-39091491-j-662026-fU</t>
  </si>
  <si>
    <t>Fawnia Le Gallo</t>
  </si>
  <si>
    <t>ONN-56649576-H-328176-eH</t>
  </si>
  <si>
    <t>Jody Veschi</t>
  </si>
  <si>
    <t>KFN-79379557-7-477251-es</t>
  </si>
  <si>
    <t>Sanders Barrowcliff</t>
  </si>
  <si>
    <t>EQC-55581860-n-253969-6Z</t>
  </si>
  <si>
    <t>Jeana Surmeir</t>
  </si>
  <si>
    <t>IME-93462442-6-584340-3e</t>
  </si>
  <si>
    <t>Phebe Merrill</t>
  </si>
  <si>
    <t>KVJ-03390952-c-840650-I6</t>
  </si>
  <si>
    <t>Lemmy Axtens</t>
  </si>
  <si>
    <t>GCW-11008364-y-058830-bw</t>
  </si>
  <si>
    <t>Clemente Genner</t>
  </si>
  <si>
    <t>SQZ-67645696-g-222821-8a</t>
  </si>
  <si>
    <t>Con Boorman</t>
  </si>
  <si>
    <t>JLJ-92311804-Y-616692-o9</t>
  </si>
  <si>
    <t>Jere Goodbairn</t>
  </si>
  <si>
    <t>VZB-59009538-F-784834-kq</t>
  </si>
  <si>
    <t>Carie Klaus</t>
  </si>
  <si>
    <t>WYD-56341059-A-131638-6B</t>
  </si>
  <si>
    <t>Mathias Trout</t>
  </si>
  <si>
    <t>BRR-37207193-S-864049-7S</t>
  </si>
  <si>
    <t>Berti Bridgwood</t>
  </si>
  <si>
    <t>POY-62241302-E-074549-EN</t>
  </si>
  <si>
    <t>Brandea Sygroves</t>
  </si>
  <si>
    <t>UIK-61015218-4-883613-JV</t>
  </si>
  <si>
    <t>Kienan Bunten</t>
  </si>
  <si>
    <t>ZAV-71079517-D-587752-8R</t>
  </si>
  <si>
    <t>Ludovika Farlham</t>
  </si>
  <si>
    <t>OIP-47012627-r-358111-tv</t>
  </si>
  <si>
    <t>Ambrosio Nozzolinii</t>
  </si>
  <si>
    <t>CZY-88913365-W-008461-e1</t>
  </si>
  <si>
    <t>Elfrieda Feeney</t>
  </si>
  <si>
    <t>AUL-27825486-G-930896-Pf</t>
  </si>
  <si>
    <t>Darrin Wolstencroft</t>
  </si>
  <si>
    <t>DAQ-70662064-m-486822-4N</t>
  </si>
  <si>
    <t>Laurianne Roddy</t>
  </si>
  <si>
    <t>EJU-50451783-X-184274-TF</t>
  </si>
  <si>
    <t>Cristin Chatel</t>
  </si>
  <si>
    <t>THD-45115889-r-781511-T9</t>
  </si>
  <si>
    <t>Amalita Purslow</t>
  </si>
  <si>
    <t>EXW-25634802-6-737030-jv</t>
  </si>
  <si>
    <t>Celia Woodrooffe</t>
  </si>
  <si>
    <t>ZJJ-15711872-P-566364-Co</t>
  </si>
  <si>
    <t>Nadine Nobbs</t>
  </si>
  <si>
    <t>JYG-03171220-r-849899-48</t>
  </si>
  <si>
    <t>Edwin Sextie</t>
  </si>
  <si>
    <t>PHO-25818472-a-776894-5C</t>
  </si>
  <si>
    <t>Kimmy Tarrant</t>
  </si>
  <si>
    <t>VYA-62396713-u-753969-th</t>
  </si>
  <si>
    <t>Ingunna Mulles</t>
  </si>
  <si>
    <t>MMM-19273543-K-797410-2g</t>
  </si>
  <si>
    <t>Natale Dimanche</t>
  </si>
  <si>
    <t>UAO-44604788-M-889384-uf</t>
  </si>
  <si>
    <t>Christan Aish</t>
  </si>
  <si>
    <t>OEL-79841003-s-627613-xo</t>
  </si>
  <si>
    <t>Jody Nelles</t>
  </si>
  <si>
    <t>QQB-52796805-8-814428-1v</t>
  </si>
  <si>
    <t>Mina O'Fogarty</t>
  </si>
  <si>
    <t>TIT-36265074-5-541199-nb</t>
  </si>
  <si>
    <t>Papagena Hillitt</t>
  </si>
  <si>
    <t>TJW-10791209-U-687579-A4</t>
  </si>
  <si>
    <t>Shalna Aicken</t>
  </si>
  <si>
    <t>CKM-90879174-y-422336-il</t>
  </si>
  <si>
    <t>Shadow Lathbury</t>
  </si>
  <si>
    <t>GKO-11279690-V-621431-Si</t>
  </si>
  <si>
    <t>Constanta Saw</t>
  </si>
  <si>
    <t>RHC-12352491-P-535973-3I</t>
  </si>
  <si>
    <t>Hillard Ingledew</t>
  </si>
  <si>
    <t>INU-74018540-E-826319-ec</t>
  </si>
  <si>
    <t>Tamera Twitty</t>
  </si>
  <si>
    <t>ZSW-41899986-e-876329-lx</t>
  </si>
  <si>
    <t>Noelle Dougan</t>
  </si>
  <si>
    <t>SSX-56210703-Q-434887-u6</t>
  </si>
  <si>
    <t>Jocelyne Agirre</t>
  </si>
  <si>
    <t>VFP-78612049-p-472212-xQ</t>
  </si>
  <si>
    <t>Karry Fleming</t>
  </si>
  <si>
    <t>NRQ-67684054-Z-166886-Hx</t>
  </si>
  <si>
    <t>Jim Cockburn</t>
  </si>
  <si>
    <t>PYR-95695056-i-417141-Oc</t>
  </si>
  <si>
    <t>Abran Lorryman</t>
  </si>
  <si>
    <t>FFB-31812278-8-186385-Ul</t>
  </si>
  <si>
    <t>Leoine Lanyon</t>
  </si>
  <si>
    <t>IPR-90140270-9-464897-7A</t>
  </si>
  <si>
    <t>Oralia Camoys</t>
  </si>
  <si>
    <t>GGZ-64781948-f-043667-Dg</t>
  </si>
  <si>
    <t>Estelle Macci</t>
  </si>
  <si>
    <t>QOO-52593061-d-581379-sl</t>
  </si>
  <si>
    <t>Ag Elie</t>
  </si>
  <si>
    <t>KAA-15801679-z-766438-xx</t>
  </si>
  <si>
    <t>Winn Greenig</t>
  </si>
  <si>
    <t>RQK-44406204-6-102219-FZ</t>
  </si>
  <si>
    <t>Fritz Bursnall</t>
  </si>
  <si>
    <t>ZLA-33457455-P-409555-gW</t>
  </si>
  <si>
    <t>Dalenna Starte</t>
  </si>
  <si>
    <t>GQK-27048328-C-865502-Nb</t>
  </si>
  <si>
    <t>Sunshine Bastone</t>
  </si>
  <si>
    <t>DJC-62578224-W-756216-Oy</t>
  </si>
  <si>
    <t>Johnette Esler</t>
  </si>
  <si>
    <t>IBZ-31554817-e-308536-ce</t>
  </si>
  <si>
    <t>Jimmy Lewer</t>
  </si>
  <si>
    <t>ANS-50077367-V-294504-wk</t>
  </si>
  <si>
    <t>Callie Thirlaway</t>
  </si>
  <si>
    <t>TXP-46827094-4-234218-Lm</t>
  </si>
  <si>
    <t>Skylar Band</t>
  </si>
  <si>
    <t>QFW-54111621-b-879270-Yu</t>
  </si>
  <si>
    <t>Arlee Baulch</t>
  </si>
  <si>
    <t>XRO-67595300-H-288830-gc</t>
  </si>
  <si>
    <t>Agatha Kenington</t>
  </si>
  <si>
    <t>RQP-42461307-c-888506-ch</t>
  </si>
  <si>
    <t>Alfonse Mattinson</t>
  </si>
  <si>
    <t>RBU-77333796-K-950817-4G</t>
  </si>
  <si>
    <t>Harley Howel</t>
  </si>
  <si>
    <t>TKT-32555354-5-731429-bq</t>
  </si>
  <si>
    <t>Diena Presslee</t>
  </si>
  <si>
    <t>XEG-33514807-F-143420-4f</t>
  </si>
  <si>
    <t>Artair Bugg</t>
  </si>
  <si>
    <t>MEK-48259500-K-277505-Oi</t>
  </si>
  <si>
    <t>Cristionna Fenck</t>
  </si>
  <si>
    <t>UMX-82041845-Y-758527-BW</t>
  </si>
  <si>
    <t>Martynne Vlasyuk</t>
  </si>
  <si>
    <t>YHW-44549206-d-757235-ov</t>
  </si>
  <si>
    <t>Quinn Gentreau</t>
  </si>
  <si>
    <t>YPW-28922111-z-462506-pm</t>
  </si>
  <si>
    <t>Cindi Pitone</t>
  </si>
  <si>
    <t>ITG-86579478-t-750713-97</t>
  </si>
  <si>
    <t>Francklyn Seivwright</t>
  </si>
  <si>
    <t>FAR-34888408-O-535088-Ch</t>
  </si>
  <si>
    <t>Layne Baldacchino</t>
  </si>
  <si>
    <t>EZL-91070861-e-784216-fO</t>
  </si>
  <si>
    <t>Hermie Visco</t>
  </si>
  <si>
    <t>NHJ-83566856-h-680286-Kr</t>
  </si>
  <si>
    <t>Allen D'Cruze</t>
  </si>
  <si>
    <t>KFJ-97759257-C-178620-Nx</t>
  </si>
  <si>
    <t>Daffi Lavall</t>
  </si>
  <si>
    <t>KUB-74382576-Q-416328-1d</t>
  </si>
  <si>
    <t>Yolanthe Duckers</t>
  </si>
  <si>
    <t>GUS-43628400-A-606157-wr</t>
  </si>
  <si>
    <t>Gilles McClean</t>
  </si>
  <si>
    <t>FDC-46907908-e-883496-ww</t>
  </si>
  <si>
    <t>Vida McLellan</t>
  </si>
  <si>
    <t>SAX-41887428-u-764445-09</t>
  </si>
  <si>
    <t>Shermie McGuiney</t>
  </si>
  <si>
    <t>BNB-26214126-c-529976-Lj</t>
  </si>
  <si>
    <t>Drusilla Normanvill</t>
  </si>
  <si>
    <t>MPE-49166777-l-953879-Bd</t>
  </si>
  <si>
    <t>Sayer Benion</t>
  </si>
  <si>
    <t>EOH-65628385-t-302028-ub</t>
  </si>
  <si>
    <t>Mic Zebedee</t>
  </si>
  <si>
    <t>VVN-77731047-t-665826-JW</t>
  </si>
  <si>
    <t>Gwyn Samber</t>
  </si>
  <si>
    <t>SIO-48072909-4-540917-NN</t>
  </si>
  <si>
    <t>Bari Raitt</t>
  </si>
  <si>
    <t>WEH-51252213-7-386310-en</t>
  </si>
  <si>
    <t>Judas Dodding</t>
  </si>
  <si>
    <t>NYY-52517359-X-804007-0F</t>
  </si>
  <si>
    <t>Maribelle Nadin</t>
  </si>
  <si>
    <t>OCH-73136516-Z-014450-qG</t>
  </si>
  <si>
    <t>Cybil Haggas</t>
  </si>
  <si>
    <t>JYW-95894152-w-205206-Y5</t>
  </si>
  <si>
    <t>Hunfredo Suter</t>
  </si>
  <si>
    <t>CKV-84727543-D-264013-7H</t>
  </si>
  <si>
    <t>Gardiner Pincked</t>
  </si>
  <si>
    <t>LSZ-22783193-n-121149-2H</t>
  </si>
  <si>
    <t>Margarette Boarder</t>
  </si>
  <si>
    <t>HDO-03390058-d-968183-Go</t>
  </si>
  <si>
    <t>Iain Karpe</t>
  </si>
  <si>
    <t>LQU-08131898-0-913620-D3</t>
  </si>
  <si>
    <t>Alonzo Goggin</t>
  </si>
  <si>
    <t>IVV-42210755-X-900333-DE</t>
  </si>
  <si>
    <t>Carlen Schuricke</t>
  </si>
  <si>
    <t>OJQ-11428643-U-125713-dv</t>
  </si>
  <si>
    <t>Siffre Gentile</t>
  </si>
  <si>
    <t>WBH-77517677-a-762441-mG</t>
  </si>
  <si>
    <t>Boot Slateford</t>
  </si>
  <si>
    <t>EMW-94644060-v-514576-uG</t>
  </si>
  <si>
    <t>Ilka Wilne</t>
  </si>
  <si>
    <t>OYJ-33692634-I-249726-jl</t>
  </si>
  <si>
    <t>Bank Davidof</t>
  </si>
  <si>
    <t>QAS-16277355-t-102468-7W</t>
  </si>
  <si>
    <t>Lance Swindell</t>
  </si>
  <si>
    <t>PFN-29177572-z-649211-xc</t>
  </si>
  <si>
    <t>Ginnie Musterd</t>
  </si>
  <si>
    <t>LLD-97730445-H-314418-nJ</t>
  </si>
  <si>
    <t>Roseann Spurden</t>
  </si>
  <si>
    <t>MLD-32575623-L-147644-C1</t>
  </si>
  <si>
    <t>Renato Breeze</t>
  </si>
  <si>
    <t>POE-50156452-V-417859-G6</t>
  </si>
  <si>
    <t>Kathrine Brewins</t>
  </si>
  <si>
    <t>BBO-08466148-H-232453-r0</t>
  </si>
  <si>
    <t>Storm Stanners</t>
  </si>
  <si>
    <t>INT-61240760-n-042654-MD</t>
  </si>
  <si>
    <t>Inger Olenikov</t>
  </si>
  <si>
    <t>GXY-85501836-f-804217-JW</t>
  </si>
  <si>
    <t>Rachel McMurray</t>
  </si>
  <si>
    <t>QEH-92897767-c-150502-47</t>
  </si>
  <si>
    <t>Ashby Meaking</t>
  </si>
  <si>
    <t>SYX-10373499-y-395954-ZX</t>
  </si>
  <si>
    <t>Cathlene Yantsev</t>
  </si>
  <si>
    <t>POJ-15824865-9-008534-G0</t>
  </si>
  <si>
    <t>Brander Cumber</t>
  </si>
  <si>
    <t>LUL-71723490-7-372362-hf</t>
  </si>
  <si>
    <t>Fae Aggio</t>
  </si>
  <si>
    <t>NHQ-44553315-c-037645-J1</t>
  </si>
  <si>
    <t>Jeramey Rous</t>
  </si>
  <si>
    <t>RBR-75555810-6-069387-IE</t>
  </si>
  <si>
    <t>Engelbert Stoffers</t>
  </si>
  <si>
    <t>RHD-11108498-E-302810-es</t>
  </si>
  <si>
    <t>Aldous Manna</t>
  </si>
  <si>
    <t>MUH-12047405-y-804142-Id</t>
  </si>
  <si>
    <t>Mic Teligin</t>
  </si>
  <si>
    <t>CMD-21884971-8-729353-Qe</t>
  </si>
  <si>
    <t>Mattie Bollin</t>
  </si>
  <si>
    <t>ALX-97504487-h-390441-6w</t>
  </si>
  <si>
    <t>Ernie Dunsmore</t>
  </si>
  <si>
    <t>RXT-64839580-s-654224-EJ</t>
  </si>
  <si>
    <t>Averyl Joontjes</t>
  </si>
  <si>
    <t>QQA-65552348-k-546631-tt</t>
  </si>
  <si>
    <t>Lindy Tanzig</t>
  </si>
  <si>
    <t>BGG-17931466-1-610062-Zv</t>
  </si>
  <si>
    <t>Opaline O'Lenechan</t>
  </si>
  <si>
    <t>EZJ-25731993-h-240540-FU</t>
  </si>
  <si>
    <t>Hilly Lezemore</t>
  </si>
  <si>
    <t>FJX-40035325-G-015005-2V</t>
  </si>
  <si>
    <t>Ralina Pignon</t>
  </si>
  <si>
    <t>AQE-14353843-F-885171-3l</t>
  </si>
  <si>
    <t>Sena Machans</t>
  </si>
  <si>
    <t>KPO-19820067-f-141463-iB</t>
  </si>
  <si>
    <t>Lina Raymond</t>
  </si>
  <si>
    <t>BRY-75909585-F-452367-Of</t>
  </si>
  <si>
    <t>Celia Bjorkan</t>
  </si>
  <si>
    <t>IXT-29884693-7-970552-AV</t>
  </si>
  <si>
    <t>Marin Broadbent</t>
  </si>
  <si>
    <t>IFF-07318650-V-586454-8Y</t>
  </si>
  <si>
    <t>Cati Torricella</t>
  </si>
  <si>
    <t>KGD-68027267-p-899465-ua</t>
  </si>
  <si>
    <t>Clim Atwater</t>
  </si>
  <si>
    <t>KTQ-43937174-M-148497-mU</t>
  </si>
  <si>
    <t>Yvonne Fisby</t>
  </si>
  <si>
    <t>JUX-92018307-f-104122-zw</t>
  </si>
  <si>
    <t>Brandon Lithgow</t>
  </si>
  <si>
    <t>RLR-31273076-e-919714-7g</t>
  </si>
  <si>
    <t>Bear Egle</t>
  </si>
  <si>
    <t>CQS-11149821-F-195726-7H</t>
  </si>
  <si>
    <t>Beatrice Puckrin</t>
  </si>
  <si>
    <t>NLO-48654165-r-533593-vT</t>
  </si>
  <si>
    <t>Barclay Varga</t>
  </si>
  <si>
    <t>GEM-52493483-A-012229-y6</t>
  </si>
  <si>
    <t>Tadeo Whatmough</t>
  </si>
  <si>
    <t>LID-95864024-h-584131-ED</t>
  </si>
  <si>
    <t>Florentia Hamblyn</t>
  </si>
  <si>
    <t>FQN-91183823-g-324812-DD</t>
  </si>
  <si>
    <t>Dorolisa Staden</t>
  </si>
  <si>
    <t>ZKX-35843984-A-307607-zO</t>
  </si>
  <si>
    <t>Waylen Braun</t>
  </si>
  <si>
    <t>LHX-74409742-R-268161-Hf</t>
  </si>
  <si>
    <t>Paige Gadie</t>
  </si>
  <si>
    <t>LBF-52973273-7-575594-wf</t>
  </si>
  <si>
    <t>Glenden Clowes</t>
  </si>
  <si>
    <t>QXJ-00218323-A-133324-yW</t>
  </si>
  <si>
    <t>Deeann Caulliere</t>
  </si>
  <si>
    <t>CNF-88825532-B-305360-Mu</t>
  </si>
  <si>
    <t>Sayer McMillam</t>
  </si>
  <si>
    <t>FKS-10451101-Q-737754-Un</t>
  </si>
  <si>
    <t>Claudetta Viger</t>
  </si>
  <si>
    <t>XNX-23463927-P-823276-BD</t>
  </si>
  <si>
    <t>Freida Lyness</t>
  </si>
  <si>
    <t>CMO-07366002-Y-608340-aW</t>
  </si>
  <si>
    <t>Phineas Richie</t>
  </si>
  <si>
    <t>GXC-07825561-W-501061-0f</t>
  </si>
  <si>
    <t>Verne Coltart</t>
  </si>
  <si>
    <t>FGP-68525166-C-050157-6C</t>
  </si>
  <si>
    <t>Garrott Liddall</t>
  </si>
  <si>
    <t>MLO-95342794-U-843428-07</t>
  </si>
  <si>
    <t>Dotty Fawcett</t>
  </si>
  <si>
    <t>YUS-04050282-9-570030-Qe</t>
  </si>
  <si>
    <t>Graehme Bouzan</t>
  </si>
  <si>
    <t>UHZ-06983691-W-874021-iK</t>
  </si>
  <si>
    <t>Chloe Haggarth</t>
  </si>
  <si>
    <t>EEF-09488637-U-292410-B0</t>
  </si>
  <si>
    <t>Weidar Goldingay</t>
  </si>
  <si>
    <t>YGK-59029580-e-905247-79</t>
  </si>
  <si>
    <t>Giorgi Yve</t>
  </si>
  <si>
    <t>OXD-40835811-6-119070-9e</t>
  </si>
  <si>
    <t>Urbain Wheater</t>
  </si>
  <si>
    <t>OLH-43781538-N-216622-ud</t>
  </si>
  <si>
    <t>Lilas Mayman</t>
  </si>
  <si>
    <t>PLN-94415294-F-316932-PP</t>
  </si>
  <si>
    <t>Andriana Durber</t>
  </si>
  <si>
    <t>RQL-68893999-J-752473-7i</t>
  </si>
  <si>
    <t>Dagny Leaman</t>
  </si>
  <si>
    <t>PSM-89994448-C-849233-TZ</t>
  </si>
  <si>
    <t>Camey Kolis</t>
  </si>
  <si>
    <t>LKW-95046380-P-757448-A4</t>
  </si>
  <si>
    <t>Maury Wegener</t>
  </si>
  <si>
    <t>BQJ-53239549-j-005253-aJ</t>
  </si>
  <si>
    <t>Cyrill Conkling</t>
  </si>
  <si>
    <t>HXE-84378730-w-635087-E8</t>
  </si>
  <si>
    <t>Andra Collomosse</t>
  </si>
  <si>
    <t>JUY-15825465-g-360053-tf</t>
  </si>
  <si>
    <t>Jarid Cowitz</t>
  </si>
  <si>
    <t>PYF-52696145-c-749608-Vk</t>
  </si>
  <si>
    <t>Willabella Jedrych</t>
  </si>
  <si>
    <t>XVT-23757141-u-757512-qB</t>
  </si>
  <si>
    <t>Florry Evans</t>
  </si>
  <si>
    <t>FAS-85425050-k-883989-Kg</t>
  </si>
  <si>
    <t>Dirk Kington</t>
  </si>
  <si>
    <t>YRN-73783562-M-916499-IP</t>
  </si>
  <si>
    <t>Hetti Hearne</t>
  </si>
  <si>
    <t>UKM-59964935-o-351473-n4</t>
  </si>
  <si>
    <t>Dwayne Lanktree</t>
  </si>
  <si>
    <t>NOS-64644990-p-804455-s2</t>
  </si>
  <si>
    <t>Maynard Kestin</t>
  </si>
  <si>
    <t>ZOM-79424488-i-779764-Yj</t>
  </si>
  <si>
    <t>Werner Longmate</t>
  </si>
  <si>
    <t>HWL-55756214-6-335371-p3</t>
  </si>
  <si>
    <t>Clayton Agius</t>
  </si>
  <si>
    <t>LTF-66565778-3-856130-nE</t>
  </si>
  <si>
    <t>Den McDermott</t>
  </si>
  <si>
    <t>UAT-91095763-d-780545-ho</t>
  </si>
  <si>
    <t>Teresa Ivasyushkin</t>
  </si>
  <si>
    <t>CEU-97485108-e-550239-UC</t>
  </si>
  <si>
    <t>Siana Harnell</t>
  </si>
  <si>
    <t>FCD-64514324-T-880849-m5</t>
  </si>
  <si>
    <t>Anica Snaith</t>
  </si>
  <si>
    <t>GQS-41819544-G-892350-da</t>
  </si>
  <si>
    <t>Grier Audiss</t>
  </si>
  <si>
    <t>FDE-74010434-O-469501-bf</t>
  </si>
  <si>
    <t>Margarita Bowman</t>
  </si>
  <si>
    <t>ABR-80000720-t-707099-iD</t>
  </si>
  <si>
    <t>Hercule Grimmolby</t>
  </si>
  <si>
    <t>QYE-15026247-g-750914-Ms</t>
  </si>
  <si>
    <t>Pearle Gladtbach</t>
  </si>
  <si>
    <t>VSP-84176132-b-319695-Us</t>
  </si>
  <si>
    <t>Aharon Paskell</t>
  </si>
  <si>
    <t>HLC-18213751-p-814909-Yi</t>
  </si>
  <si>
    <t>Lorianna Dwelley</t>
  </si>
  <si>
    <t>ZSG-56164089-D-958721-WK</t>
  </si>
  <si>
    <t>Roxie Rolse</t>
  </si>
  <si>
    <t>NWX-68375812-6-443221-zd</t>
  </si>
  <si>
    <t>Carena Robbert</t>
  </si>
  <si>
    <t>EKN-69831514-1-785220-gG</t>
  </si>
  <si>
    <t>Caria Beche</t>
  </si>
  <si>
    <t>NGK-19000756-y-219005-4Z</t>
  </si>
  <si>
    <t>Freddy Daingerfield</t>
  </si>
  <si>
    <t>HIU-61345193-Y-601178-N6</t>
  </si>
  <si>
    <t>Peri Eadmead</t>
  </si>
  <si>
    <t>CDB-02225238-z-684692-lG</t>
  </si>
  <si>
    <t>Paulie Upchurch</t>
  </si>
  <si>
    <t>VIE-89184873-M-026405-Be</t>
  </si>
  <si>
    <t>Wrennie Jouaneton</t>
  </si>
  <si>
    <t>ABS-82399735-I-450769-31</t>
  </si>
  <si>
    <t>Inness Pinsent</t>
  </si>
  <si>
    <t>ZGW-03702597-n-361362-jd</t>
  </si>
  <si>
    <t>Rhody Freeborn</t>
  </si>
  <si>
    <t>FDP-43100847-s-051689-nk</t>
  </si>
  <si>
    <t>Ryan Tilberry</t>
  </si>
  <si>
    <t>OWS-79090940-K-365820-GL</t>
  </si>
  <si>
    <t>Quentin Castelluzzi</t>
  </si>
  <si>
    <t>YHD-55325004-I-434968-ch</t>
  </si>
  <si>
    <t>Mischa Ironmonger</t>
  </si>
  <si>
    <t>SKT-77486272-p-286499-4N</t>
  </si>
  <si>
    <t>Oralee O'Gavin</t>
  </si>
  <si>
    <t>HHJ-91951310-2-717494-EV</t>
  </si>
  <si>
    <t>Candra Planque</t>
  </si>
  <si>
    <t>CEN-29698286-9-926309-Gg</t>
  </si>
  <si>
    <t>Dorene Youngs</t>
  </si>
  <si>
    <t>ZXV-19673085-n-302747-p4</t>
  </si>
  <si>
    <t>Freida Bellocht</t>
  </si>
  <si>
    <t>GNU-86621142-V-689386-mV</t>
  </si>
  <si>
    <t>Buddy Whipple</t>
  </si>
  <si>
    <t>JKK-59377122-C-236850-lQ</t>
  </si>
  <si>
    <t>Hazel Arundel</t>
  </si>
  <si>
    <t>UBG-04345331-M-469258-EY</t>
  </si>
  <si>
    <t>Corinna Tapley</t>
  </si>
  <si>
    <t>UDU-62281918-Y-199436-xD</t>
  </si>
  <si>
    <t>June Orman</t>
  </si>
  <si>
    <t>IVL-38315569-G-871740-Jm</t>
  </si>
  <si>
    <t>Kacy Measen</t>
  </si>
  <si>
    <t>CPA-47154298-2-348802-AA</t>
  </si>
  <si>
    <t>Vito Blasing</t>
  </si>
  <si>
    <t>TCK-45240890-1-659965-Qb</t>
  </si>
  <si>
    <t>Johna Baugham</t>
  </si>
  <si>
    <t>FRF-45404554-G-936752-4i</t>
  </si>
  <si>
    <t>Oliver Joder</t>
  </si>
  <si>
    <t>ODB-80681815-V-640130-ob</t>
  </si>
  <si>
    <t>Vivi Klimes</t>
  </si>
  <si>
    <t>LRZ-29027846-i-620902-fT</t>
  </si>
  <si>
    <t>Giorgia Burt</t>
  </si>
  <si>
    <t>HAF-00431312-u-043777-f7</t>
  </si>
  <si>
    <t>June Odgers</t>
  </si>
  <si>
    <t>LBL-58134228-l-769007-je</t>
  </si>
  <si>
    <t>Vasily Greener</t>
  </si>
  <si>
    <t>ABK-65702060-X-640676-C7</t>
  </si>
  <si>
    <t>Clayborne Arlott</t>
  </si>
  <si>
    <t>PAU-44789028-L-164889-u6</t>
  </si>
  <si>
    <t>Euell Ormston</t>
  </si>
  <si>
    <t>VCR-04153297-G-251176-5Q</t>
  </si>
  <si>
    <t>Reuven Howler</t>
  </si>
  <si>
    <t>MKS-57843659-T-825681-Q4</t>
  </si>
  <si>
    <t>Allyce Hoy</t>
  </si>
  <si>
    <t>HJX-08360257-Y-908575-MR</t>
  </si>
  <si>
    <t>Austin Daughton</t>
  </si>
  <si>
    <t>ACD-93016460-A-833226-kH</t>
  </si>
  <si>
    <t>Adamo Ferris</t>
  </si>
  <si>
    <t>SQL-36623908-b-429621-uD</t>
  </si>
  <si>
    <t>Darcee Minithorpe</t>
  </si>
  <si>
    <t>BUT-58134038-6-619016-gw</t>
  </si>
  <si>
    <t>Viva Minelli</t>
  </si>
  <si>
    <t>XXG-42730452-P-678792-Kk</t>
  </si>
  <si>
    <t>Evvie Cottie</t>
  </si>
  <si>
    <t>MCE-76895235-N-088527-JR</t>
  </si>
  <si>
    <t>Audra Furley</t>
  </si>
  <si>
    <t>AAU-53284369-O-231068-hJ</t>
  </si>
  <si>
    <t>Louella Davidde</t>
  </si>
  <si>
    <t>UXH-54906854-x-292218-SF</t>
  </si>
  <si>
    <t>Caressa Quarton</t>
  </si>
  <si>
    <t>PDG-99137479-U-300731-ki</t>
  </si>
  <si>
    <t>Corny Hayto</t>
  </si>
  <si>
    <t>HSF-85839243-A-464024-ML</t>
  </si>
  <si>
    <t>Cinnamon Pirazzi</t>
  </si>
  <si>
    <t>FPC-17628614-a-496869-fN</t>
  </si>
  <si>
    <t>Jobey Calloway</t>
  </si>
  <si>
    <t>XLG-76680134-v-986853-Jz</t>
  </si>
  <si>
    <t>Aura Exer</t>
  </si>
  <si>
    <t>RQP-80223088-s-921371-65</t>
  </si>
  <si>
    <t>Rollo Kloisner</t>
  </si>
  <si>
    <t>DGD-81002812-I-272743-qp</t>
  </si>
  <si>
    <t>Aeriela Slym</t>
  </si>
  <si>
    <t>NPK-39431648-K-668192-mu</t>
  </si>
  <si>
    <t>Darda Roads</t>
  </si>
  <si>
    <t>ECM-81057706-B-616969-tK</t>
  </si>
  <si>
    <t>Antony Anglish</t>
  </si>
  <si>
    <t>VXB-61378754-D-364313-BM</t>
  </si>
  <si>
    <t>Cherye Frosdick</t>
  </si>
  <si>
    <t>BYF-93446589-T-534766-P2</t>
  </si>
  <si>
    <t>Donella Morlon</t>
  </si>
  <si>
    <t>UKQ-20105549-J-048491-da</t>
  </si>
  <si>
    <t>Jared Mashro</t>
  </si>
  <si>
    <t>OOW-35202480-9-196614-L7</t>
  </si>
  <si>
    <t>Vicki St. Quentin</t>
  </si>
  <si>
    <t>TGZ-18274141-c-815678-FM</t>
  </si>
  <si>
    <t>Bucky Bourgeois</t>
  </si>
  <si>
    <t>FKE-99434271-u-986478-O3</t>
  </si>
  <si>
    <t>Catarina Menure</t>
  </si>
  <si>
    <t>DZY-35208190-d-317823-TP</t>
  </si>
  <si>
    <t>Xever Mintrim</t>
  </si>
  <si>
    <t>MFE-34182896-w-540837-GV</t>
  </si>
  <si>
    <t>Sherie Cadney</t>
  </si>
  <si>
    <t>HXX-67802277-G-291640-Dn</t>
  </si>
  <si>
    <t>Caz Pym</t>
  </si>
  <si>
    <t>PWR-20921397-y-515338-93</t>
  </si>
  <si>
    <t>Lanny Totaro</t>
  </si>
  <si>
    <t>XLG-20742135-o-386563-KT</t>
  </si>
  <si>
    <t>Zedekiah Twallin</t>
  </si>
  <si>
    <t>GMP-40807232-R-895687-YU</t>
  </si>
  <si>
    <t>Pru Graber</t>
  </si>
  <si>
    <t>QQL-82030538-y-331017-ms</t>
  </si>
  <si>
    <t>Lonni Strathdee</t>
  </si>
  <si>
    <t>CXI-20327276-3-765909-B1</t>
  </si>
  <si>
    <t>Dolly Winger</t>
  </si>
  <si>
    <t>WKO-98513017-l-754889-k6</t>
  </si>
  <si>
    <t>Thorn McLernon</t>
  </si>
  <si>
    <t>BRN-51623934-d-702146-TQ</t>
  </si>
  <si>
    <t>Bartlet Ennever</t>
  </si>
  <si>
    <t>ETT-36790756-n-575265-Sz</t>
  </si>
  <si>
    <t>Winifred Gimenez</t>
  </si>
  <si>
    <t>EED-56340913-6-061128-Tf</t>
  </si>
  <si>
    <t>Janeva Boast</t>
  </si>
  <si>
    <t>AGA-38136146-i-465445-Yv</t>
  </si>
  <si>
    <t>Natale Venn</t>
  </si>
  <si>
    <t>WFZ-43564472-j-742974-Pe</t>
  </si>
  <si>
    <t>Lewie Eburne</t>
  </si>
  <si>
    <t>PLZ-95055145-L-821940-by</t>
  </si>
  <si>
    <t>Royce Ganderton</t>
  </si>
  <si>
    <t>YRL-81420878-e-819602-oa</t>
  </si>
  <si>
    <t>Jolynn Mateo</t>
  </si>
  <si>
    <t>NHF-72606164-j-973989-Fo</t>
  </si>
  <si>
    <t>Garreth Do</t>
  </si>
  <si>
    <t>DIS-45126718-D-946993-Tk</t>
  </si>
  <si>
    <t>Craig Hinemoor</t>
  </si>
  <si>
    <t>TRW-97105267-1-387370-fE</t>
  </si>
  <si>
    <t>Whitney Bruckman</t>
  </si>
  <si>
    <t>UPC-44929736-z-365777-K5</t>
  </si>
  <si>
    <t>Obadias Iacomi</t>
  </si>
  <si>
    <t>USI-01200048-X-994590-iM</t>
  </si>
  <si>
    <t>Boot Bouette</t>
  </si>
  <si>
    <t>HEQ-98006749-C-212073-BF</t>
  </si>
  <si>
    <t>Danika Robel</t>
  </si>
  <si>
    <t>MOJ-75908261-m-976177-u5</t>
  </si>
  <si>
    <t>Tova Ozanne</t>
  </si>
  <si>
    <t>ECD-96161152-y-448994-tJ</t>
  </si>
  <si>
    <t>Porter Oehm</t>
  </si>
  <si>
    <t>SDP-89507161-W-968702-TT</t>
  </si>
  <si>
    <t>Iolanthe Reffe</t>
  </si>
  <si>
    <t>PUI-57560505-T-191758-4m</t>
  </si>
  <si>
    <t>Anna-diana Deeth</t>
  </si>
  <si>
    <t>WPC-06949678-8-980649-U0</t>
  </si>
  <si>
    <t>Brad Stapford</t>
  </si>
  <si>
    <t>SRW-27501537-e-195661-X8</t>
  </si>
  <si>
    <t>Lynnet Broxap</t>
  </si>
  <si>
    <t>XXG-41482493-d-605684-qC</t>
  </si>
  <si>
    <t>Lesley Morkham</t>
  </si>
  <si>
    <t>GLU-97796510-Y-325412-Ge</t>
  </si>
  <si>
    <t>Bryon Dechelle</t>
  </si>
  <si>
    <t>XZK-79950251-J-906719-il</t>
  </si>
  <si>
    <t>Cassius Howsan</t>
  </si>
  <si>
    <t>RPH-95346557-G-202386-Od</t>
  </si>
  <si>
    <t>Kara Dochon</t>
  </si>
  <si>
    <t>EHV-09797159-J-766833-hz</t>
  </si>
  <si>
    <t>Walt Rabley</t>
  </si>
  <si>
    <t>MZJ-54796781-G-138478-6q</t>
  </si>
  <si>
    <t>Basilio Robertson</t>
  </si>
  <si>
    <t>WWK-09153092-m-418594-gk</t>
  </si>
  <si>
    <t>Anissa Darnell</t>
  </si>
  <si>
    <t>DIC-29159833-n-304028-sR</t>
  </si>
  <si>
    <t>Meryl Fennessy</t>
  </si>
  <si>
    <t>OUV-06570278-o-527757-Ky</t>
  </si>
  <si>
    <t>Robinett Kobierzycki</t>
  </si>
  <si>
    <t>NBQ-14768424-Q-622498-gM</t>
  </si>
  <si>
    <t>Sydel Firk</t>
  </si>
  <si>
    <t>YKM-40960454-s-648126-vv</t>
  </si>
  <si>
    <t>Morry Sabie</t>
  </si>
  <si>
    <t>ABW-82676885-i-712845-oa</t>
  </si>
  <si>
    <t>Ilyssa Tolfrey</t>
  </si>
  <si>
    <t>CFJ-22214543-y-767321-2R</t>
  </si>
  <si>
    <t>Carmela Dooney</t>
  </si>
  <si>
    <t>RXC-35740230-l-322112-wh</t>
  </si>
  <si>
    <t>Sue Behne</t>
  </si>
  <si>
    <t>EHT-32710135-L-509342-iZ</t>
  </si>
  <si>
    <t>Shae Dowzell</t>
  </si>
  <si>
    <t>NQX-32276935-y-723461-FB</t>
  </si>
  <si>
    <t>Ashia Howgego</t>
  </si>
  <si>
    <t>NBK-49003534-j-846651-yF</t>
  </si>
  <si>
    <t>Liuka Mudie</t>
  </si>
  <si>
    <t>UKR-06134040-T-340673-My</t>
  </si>
  <si>
    <t>Ardeen Shyres</t>
  </si>
  <si>
    <t>HFI-65407687-G-279553-u5</t>
  </si>
  <si>
    <t>Paco Sheals</t>
  </si>
  <si>
    <t>VYJ-66659488-e-878888-BU</t>
  </si>
  <si>
    <t>Hollie O'Quin</t>
  </si>
  <si>
    <t>JVQ-11234801-z-412956-bK</t>
  </si>
  <si>
    <t>Felicle Bouchier</t>
  </si>
  <si>
    <t>DZL-12539680-H-626311-3d</t>
  </si>
  <si>
    <t>Isacco Fidilis</t>
  </si>
  <si>
    <t>SRN-40670233-O-468541-fy</t>
  </si>
  <si>
    <t>Marinna Ramsdell</t>
  </si>
  <si>
    <t>LWA-85219674-8-071558-67</t>
  </si>
  <si>
    <t>Susanna Dorricott</t>
  </si>
  <si>
    <t>AUW-67881285-b-103848-3R</t>
  </si>
  <si>
    <t>Kristal Daverin</t>
  </si>
  <si>
    <t>SHV-07263200-E-954312-5f</t>
  </si>
  <si>
    <t>Casey Godbolt</t>
  </si>
  <si>
    <t>JGG-25991665-b-295631-0x</t>
  </si>
  <si>
    <t>Annamarie Abrey</t>
  </si>
  <si>
    <t>AEV-68600772-I-743248-7I</t>
  </si>
  <si>
    <t>Meggi Groger</t>
  </si>
  <si>
    <t>CUL-13199175-E-098999-LM</t>
  </si>
  <si>
    <t>Moritz Flood</t>
  </si>
  <si>
    <t>DZK-61143435-c-838869-g8</t>
  </si>
  <si>
    <t>Cindee Coleby</t>
  </si>
  <si>
    <t>KVG-49544811-j-378671-3J</t>
  </si>
  <si>
    <t>Ahmed Ransley</t>
  </si>
  <si>
    <t>RNQ-75986343-a-989712-4b</t>
  </si>
  <si>
    <t>Shena Sneaker</t>
  </si>
  <si>
    <t>SVT-93947103-y-657602-jq</t>
  </si>
  <si>
    <t>Janeta Guiu</t>
  </si>
  <si>
    <t>YDR-06363548-i-632218-GN</t>
  </si>
  <si>
    <t>Gabriello Boxe</t>
  </si>
  <si>
    <t>GQT-03220869-a-624181-cm</t>
  </si>
  <si>
    <t>Howie Jaine</t>
  </si>
  <si>
    <t>RXS-60672348-p-551892-kT</t>
  </si>
  <si>
    <t>Ethelin Gowanson</t>
  </si>
  <si>
    <t>KMT-15192580-x-926161-Dt</t>
  </si>
  <si>
    <t>Ricca Regardsoe</t>
  </si>
  <si>
    <t>QVR-48733385-r-077831-Ef</t>
  </si>
  <si>
    <t>Fay Covely</t>
  </si>
  <si>
    <t>OZY-86939718-7-611356-dG</t>
  </si>
  <si>
    <t>Claudius Leet</t>
  </si>
  <si>
    <t>AXM-06489875-A-358713-mD</t>
  </si>
  <si>
    <t>Roz Caron</t>
  </si>
  <si>
    <t>DPJ-19382460-H-993179-VY</t>
  </si>
  <si>
    <t>Vinny Christon</t>
  </si>
  <si>
    <t>NZV-17578177-7-358324-EF</t>
  </si>
  <si>
    <t>Janeczka Rennick</t>
  </si>
  <si>
    <t>DKE-64652720-d-209873-wx</t>
  </si>
  <si>
    <t>Dick O'Shee</t>
  </si>
  <si>
    <t>DBE-44066207-w-868763-uQ</t>
  </si>
  <si>
    <t>Felipe Hyndley</t>
  </si>
  <si>
    <t>LUX-76597532-E-165676-6P</t>
  </si>
  <si>
    <t>Fletch Jorissen</t>
  </si>
  <si>
    <t>CEV-81607764-6-378535-Ol</t>
  </si>
  <si>
    <t>Hershel Furzer</t>
  </si>
  <si>
    <t>SKZ-99497354-D-259979-eN</t>
  </si>
  <si>
    <t>Hyman Meins</t>
  </si>
  <si>
    <t>SZN-42583530-K-380365-3Z</t>
  </si>
  <si>
    <t>Dannie Salasar</t>
  </si>
  <si>
    <t>ZRA-83397231-w-314107-QV</t>
  </si>
  <si>
    <t>Robers Parvin</t>
  </si>
  <si>
    <t>QYG-41392514-4-148007-NS</t>
  </si>
  <si>
    <t>Annemarie Fagan</t>
  </si>
  <si>
    <t>ZNC-53380517-8-338263-3t</t>
  </si>
  <si>
    <t>Wilek Perkins</t>
  </si>
  <si>
    <t>RWA-32701285-i-440809-iz</t>
  </si>
  <si>
    <t>Forbes Serrell</t>
  </si>
  <si>
    <t>ZNL-34545893-W-612547-AD</t>
  </si>
  <si>
    <t>Gaylord Dymott</t>
  </si>
  <si>
    <t>GVF-10721097-I-041801-hH</t>
  </si>
  <si>
    <t>Ertha Hotton</t>
  </si>
  <si>
    <t>VKF-37947154-L-966423-zW</t>
  </si>
  <si>
    <t>Carley Spraggs</t>
  </si>
  <si>
    <t>QDT-20832891-j-363211-Jh</t>
  </si>
  <si>
    <t>Ted Bowley</t>
  </si>
  <si>
    <t>BJC-39642385-G-848064-AI</t>
  </si>
  <si>
    <t>Trish Julien</t>
  </si>
  <si>
    <t>PGW-30464530-P-607070-Gp</t>
  </si>
  <si>
    <t>Elmira de Savery</t>
  </si>
  <si>
    <t>EJJ-11895096-c-391753-xY</t>
  </si>
  <si>
    <t>Carrissa Natalie</t>
  </si>
  <si>
    <t>VPG-90972768-U-568900-sC</t>
  </si>
  <si>
    <t>Essy Bruhke</t>
  </si>
  <si>
    <t>TUM-68423299-J-653690-7U</t>
  </si>
  <si>
    <t>Galven Dalyell</t>
  </si>
  <si>
    <t>FWM-17601680-1-538927-AZ</t>
  </si>
  <si>
    <t>Anya Machon</t>
  </si>
  <si>
    <t>JYL-63489312-i-444581-Ad</t>
  </si>
  <si>
    <t>Caitlin Gregon</t>
  </si>
  <si>
    <t>IHE-52221670-W-697152-bC</t>
  </si>
  <si>
    <t>Kimble Manus</t>
  </si>
  <si>
    <t>PTM-84237705-Z-618733-nm</t>
  </si>
  <si>
    <t>Kakalina Walshe</t>
  </si>
  <si>
    <t>RMA-10467442-7-573372-jj</t>
  </si>
  <si>
    <t>Pernell Wurst</t>
  </si>
  <si>
    <t>VSY-33904731-g-767981-lu</t>
  </si>
  <si>
    <t>Rickard Gantz</t>
  </si>
  <si>
    <t>YXU-68557757-7-089272-VT</t>
  </si>
  <si>
    <t>Melisande Keener</t>
  </si>
  <si>
    <t>ZUS-95820117-U-248084-dI</t>
  </si>
  <si>
    <t>Vernice McConnal</t>
  </si>
  <si>
    <t>ZYT-32666375-F-322077-uL</t>
  </si>
  <si>
    <t>Mac Uwins</t>
  </si>
  <si>
    <t>LYJ-04053441-g-971535-0X</t>
  </si>
  <si>
    <t>Devin Jaquet</t>
  </si>
  <si>
    <t>ZNR-63472030-W-684993-9E</t>
  </si>
  <si>
    <t>Kiri Errichiello</t>
  </si>
  <si>
    <t>SDB-38722774-5-197165-if</t>
  </si>
  <si>
    <t>Terri Planke</t>
  </si>
  <si>
    <t>MFR-08156137-a-629881-0l</t>
  </si>
  <si>
    <t>Adelle Todarello</t>
  </si>
  <si>
    <t>RTK-90442168-R-411167-eg</t>
  </si>
  <si>
    <t>Paige Alexander</t>
  </si>
  <si>
    <t>YEI-84973886-h-844364-F1</t>
  </si>
  <si>
    <t>Hunfredo Kinnear</t>
  </si>
  <si>
    <t>GJL-53418018-v-761154-Kn</t>
  </si>
  <si>
    <t>Lana Roebuck</t>
  </si>
  <si>
    <t>ZUH-98780725-9-679742-KB</t>
  </si>
  <si>
    <t>Carree Eddow</t>
  </si>
  <si>
    <t>PHF-86339437-K-406555-eo</t>
  </si>
  <si>
    <t>Velvet Buggs</t>
  </si>
  <si>
    <t>EEI-21782909-Y-384801-dM</t>
  </si>
  <si>
    <t>Bobbette Caldaro</t>
  </si>
  <si>
    <t>HDX-85527028-t-215717-lF</t>
  </si>
  <si>
    <t>Noellyn Nyssens</t>
  </si>
  <si>
    <t>FZX-00590754-7-501937-de</t>
  </si>
  <si>
    <t>Piotr Mielnik</t>
  </si>
  <si>
    <t>UEH-89257522-Y-215697-Wl</t>
  </si>
  <si>
    <t>Lucita Brandts</t>
  </si>
  <si>
    <t>EOY-36094015-y-013869-Yo</t>
  </si>
  <si>
    <t>Charissa London</t>
  </si>
  <si>
    <t>KAJ-49562043-s-293733-sO</t>
  </si>
  <si>
    <t>Shaun Gullane</t>
  </si>
  <si>
    <t>UVM-03508365-q-344779-09</t>
  </si>
  <si>
    <t>Dougie Eborn</t>
  </si>
  <si>
    <t>MUJ-32015481-j-549430-1f</t>
  </si>
  <si>
    <t>Tannie Sjollema</t>
  </si>
  <si>
    <t>HOV-52393609-f-057353-d0</t>
  </si>
  <si>
    <t>Ronalda Minigo</t>
  </si>
  <si>
    <t>PGN-86051686-q-175616-eB</t>
  </si>
  <si>
    <t>Garek Kryska</t>
  </si>
  <si>
    <t>NTH-72812640-u-490570-Is</t>
  </si>
  <si>
    <t>Ashleigh Batistelli</t>
  </si>
  <si>
    <t>EWY-11848481-3-753216-I4</t>
  </si>
  <si>
    <t>Dorolisa Drance</t>
  </si>
  <si>
    <t>RTT-71741287-p-472311-y9</t>
  </si>
  <si>
    <t>Alvina Filipic</t>
  </si>
  <si>
    <t>QNY-80337105-y-086397-Dd</t>
  </si>
  <si>
    <t>Hernando Larkin</t>
  </si>
  <si>
    <t>NHE-94799538-3-908875-wm</t>
  </si>
  <si>
    <t>Gustav Roskelley</t>
  </si>
  <si>
    <t>XIB-99543326-J-829169-wy</t>
  </si>
  <si>
    <t>Kristo Chant</t>
  </si>
  <si>
    <t>MJB-78829583-J-370419-zX</t>
  </si>
  <si>
    <t>Angelina Davidsohn</t>
  </si>
  <si>
    <t>VFJ-75563185-D-946389-fY</t>
  </si>
  <si>
    <t>Sebastian Hyam</t>
  </si>
  <si>
    <t>OLV-88672580-G-320791-ec</t>
  </si>
  <si>
    <t>Worth McCleary</t>
  </si>
  <si>
    <t>NQP-79041293-W-008624-Av</t>
  </si>
  <si>
    <t>Jodie Keller</t>
  </si>
  <si>
    <t>SZS-39753168-0-769001-M1</t>
  </si>
  <si>
    <t>Conant Fellona</t>
  </si>
  <si>
    <t>HIL-17992940-s-258235-WR</t>
  </si>
  <si>
    <t>Rebecka Loughan</t>
  </si>
  <si>
    <t>PNM-54748221-m-437256-pg</t>
  </si>
  <si>
    <t>Abbey Le Hucquet</t>
  </si>
  <si>
    <t>ZVW-87218190-y-413010-9L</t>
  </si>
  <si>
    <t>Cos Chevolleau</t>
  </si>
  <si>
    <t>QMB-42896804-8-357685-0E</t>
  </si>
  <si>
    <t>Cornelius Clemenzo</t>
  </si>
  <si>
    <t>DKA-93243442-n-896389-aa</t>
  </si>
  <si>
    <t>Charin Coan</t>
  </si>
  <si>
    <t>SGA-79234015-S-792517-Sc</t>
  </si>
  <si>
    <t>Halette Parratt</t>
  </si>
  <si>
    <t>LAP-28410756-g-870169-v8</t>
  </si>
  <si>
    <t>Harriet Gogan</t>
  </si>
  <si>
    <t>LTD-55903401-M-944072-XO</t>
  </si>
  <si>
    <t>Carny Lippini</t>
  </si>
  <si>
    <t>LDK-69735417-Z-765242-jX</t>
  </si>
  <si>
    <t>Alfreda Beri</t>
  </si>
  <si>
    <t>HKY-82613141-M-535489-8T</t>
  </si>
  <si>
    <t>Cynthia Ephgrave</t>
  </si>
  <si>
    <t>CUG-28204211-3-339641-aU</t>
  </si>
  <si>
    <t>Donna O'Brogan</t>
  </si>
  <si>
    <t>AGE-94453696-L-174918-Lz</t>
  </si>
  <si>
    <t>Teodor Ollington</t>
  </si>
  <si>
    <t>EVB-07770026-l-622936-tG</t>
  </si>
  <si>
    <t>Egon Langfield</t>
  </si>
  <si>
    <t>FUW-61777761-M-442143-2j</t>
  </si>
  <si>
    <t>Jarib Abel</t>
  </si>
  <si>
    <t>RJB-50314187-D-114847-U3</t>
  </si>
  <si>
    <t>Irvine Benazet</t>
  </si>
  <si>
    <t>IZG-11220902-P-752985-JR</t>
  </si>
  <si>
    <t>Letisha Timberlake</t>
  </si>
  <si>
    <t>JQH-21023046-S-927835-N8</t>
  </si>
  <si>
    <t>Danette Astell</t>
  </si>
  <si>
    <t>XCM-49610271-i-704756-mU</t>
  </si>
  <si>
    <t>Aleda Heineke</t>
  </si>
  <si>
    <t>VCL-50531697-u-707863-FD</t>
  </si>
  <si>
    <t>Haley Leeves</t>
  </si>
  <si>
    <t>NEX-44386874-M-086067-55</t>
  </si>
  <si>
    <t>Angelo Harbertson</t>
  </si>
  <si>
    <t>OOJ-37865310-S-929875-z9</t>
  </si>
  <si>
    <t>Evy Artis</t>
  </si>
  <si>
    <t>NEU-69715848-U-429237-Ew</t>
  </si>
  <si>
    <t>Vonni Bowdidge</t>
  </si>
  <si>
    <t>MXV-74031984-k-074298-tL</t>
  </si>
  <si>
    <t>Geoffry Houndson</t>
  </si>
  <si>
    <t>OGY-71594467-I-781664-hb</t>
  </si>
  <si>
    <t>Bren Waight</t>
  </si>
  <si>
    <t>WGL-83361509-H-982907-In</t>
  </si>
  <si>
    <t>Glyn Lanktree</t>
  </si>
  <si>
    <t>TRV-65684090-V-276675-x6</t>
  </si>
  <si>
    <t>Beryl Nabbs</t>
  </si>
  <si>
    <t>CXU-15074428-I-292401-yH</t>
  </si>
  <si>
    <t>Dela Kings</t>
  </si>
  <si>
    <t>GOD-59174591-B-258371-B1</t>
  </si>
  <si>
    <t>Lucinda Avramchik</t>
  </si>
  <si>
    <t>ISO-36902109-2-439411-3g</t>
  </si>
  <si>
    <t>Renato Gilleson</t>
  </si>
  <si>
    <t>FAH-83768960-H-685072-Ad</t>
  </si>
  <si>
    <t>Brandi Grimm</t>
  </si>
  <si>
    <t>EAX-86683412-j-527460-TA</t>
  </si>
  <si>
    <t>Briano Jolin</t>
  </si>
  <si>
    <t>CGV-60226580-v-836080-i1</t>
  </si>
  <si>
    <t>Zaneta Fear</t>
  </si>
  <si>
    <t>RDY-45972618-J-699111-8U</t>
  </si>
  <si>
    <t>Jocelin Cordet</t>
  </si>
  <si>
    <t>CXG-16177428-O-154762-xF</t>
  </si>
  <si>
    <t>Leo Menault</t>
  </si>
  <si>
    <t>WDM-00354256-4-741685-aB</t>
  </si>
  <si>
    <t>Sheff Angus</t>
  </si>
  <si>
    <t>JDA-65635186-K-809454-BO</t>
  </si>
  <si>
    <t>Evan Stearns</t>
  </si>
  <si>
    <t>YFN-61270687-t-895698-0h</t>
  </si>
  <si>
    <t>Darice Cano</t>
  </si>
  <si>
    <t>IQP-21830322-Z-364989-Jv</t>
  </si>
  <si>
    <t>Livia Somerville</t>
  </si>
  <si>
    <t>ITG-27830459-6-891611-fp</t>
  </si>
  <si>
    <t>Xylia Sambrook</t>
  </si>
  <si>
    <t>ITR-57386433-V-569478-x2</t>
  </si>
  <si>
    <t>Evaleen Howatt</t>
  </si>
  <si>
    <t>JMO-94476580-I-311563-r2</t>
  </si>
  <si>
    <t>Olag Valder</t>
  </si>
  <si>
    <t>EAB-15047692-F-546513-RP</t>
  </si>
  <si>
    <t>Toby Masden</t>
  </si>
  <si>
    <t>ABJ-07188852-S-895716-7C</t>
  </si>
  <si>
    <t>Damian Poolton</t>
  </si>
  <si>
    <t>WOF-83259800-L-335734-VH</t>
  </si>
  <si>
    <t>Adrian Henfre</t>
  </si>
  <si>
    <t>BTY-64891037-J-197952-SF</t>
  </si>
  <si>
    <t>Stafford Coursor</t>
  </si>
  <si>
    <t>DTK-89068531-A-333071-AF</t>
  </si>
  <si>
    <t>Min Sciacovelli</t>
  </si>
  <si>
    <t>MAI-40331010-p-376160-Y3</t>
  </si>
  <si>
    <t>Letizia Farlowe</t>
  </si>
  <si>
    <t>UUX-77537977-j-792321-0l</t>
  </si>
  <si>
    <t>Bette Mate</t>
  </si>
  <si>
    <t>COD-46989246-a-282342-Oc</t>
  </si>
  <si>
    <t>Sawyer Bleakman</t>
  </si>
  <si>
    <t>MWN-39057337-8-198536-Qn</t>
  </si>
  <si>
    <t>Krista Girodier</t>
  </si>
  <si>
    <t>ZTG-77346204-s-538912-yZ</t>
  </si>
  <si>
    <t>Betta Karpenya</t>
  </si>
  <si>
    <t>AET-23997205-g-213302-eQ</t>
  </si>
  <si>
    <t>Guilbert Trundell</t>
  </si>
  <si>
    <t>WPY-20447463-4-150169-mp</t>
  </si>
  <si>
    <t>Michaela Jozsa</t>
  </si>
  <si>
    <t>IZC-51251028-7-685267-Vy</t>
  </si>
  <si>
    <t>Sholom Mattocks</t>
  </si>
  <si>
    <t>DLP-46813831-V-531963-JJ</t>
  </si>
  <si>
    <t>Isidro Ivancevic</t>
  </si>
  <si>
    <t>ZQL-04916998-n-276651-45</t>
  </si>
  <si>
    <t>Olin Mohammed</t>
  </si>
  <si>
    <t>PGS-53807074-o-962170-tE</t>
  </si>
  <si>
    <t>Arlen Ivanishin</t>
  </si>
  <si>
    <t>QNF-93338580-I-167692-5Y</t>
  </si>
  <si>
    <t>Markus Dobbinson</t>
  </si>
  <si>
    <t>QPG-37393264-T-473522-7S</t>
  </si>
  <si>
    <t>Laurence Leadbeater</t>
  </si>
  <si>
    <t>LGD-32381618-G-247678-WI</t>
  </si>
  <si>
    <t>Olympie Millam</t>
  </si>
  <si>
    <t>KSV-50069807-P-419827-nX</t>
  </si>
  <si>
    <t>Ros Bacup</t>
  </si>
  <si>
    <t>CED-41811594-q-897678-V1</t>
  </si>
  <si>
    <t>Ginni Castiglio</t>
  </si>
  <si>
    <t>AVE-89049972-r-264350-2d</t>
  </si>
  <si>
    <t>Avigdor Althorp</t>
  </si>
  <si>
    <t>QFG-36492986-v-946362-6D</t>
  </si>
  <si>
    <t>Adolpho Blasoni</t>
  </si>
  <si>
    <t>MUQ-51804327-l-980743-rv</t>
  </si>
  <si>
    <t>Jon Gummary</t>
  </si>
  <si>
    <t>CTI-08379046-D-969417-4l</t>
  </si>
  <si>
    <t>Alayne Badsworth</t>
  </si>
  <si>
    <t>ADH-37770170-0-958992-RD</t>
  </si>
  <si>
    <t>Rita Romayn</t>
  </si>
  <si>
    <t>SHB-64236011-E-788439-4H</t>
  </si>
  <si>
    <t>Pauli Creus</t>
  </si>
  <si>
    <t>KIL-21802476-r-608615-Dm</t>
  </si>
  <si>
    <t>Yves Stonham</t>
  </si>
  <si>
    <t>GTG-04836756-L-137919-4D</t>
  </si>
  <si>
    <t>Helaina Gallemore</t>
  </si>
  <si>
    <t>JVN-39870400-l-080427-oi</t>
  </si>
  <si>
    <t>Davon Harnott</t>
  </si>
  <si>
    <t>EOT-03731084-g-927309-ht</t>
  </si>
  <si>
    <t>Gerrie Pinnocke</t>
  </si>
  <si>
    <t>WQN-94896014-i-932689-wn</t>
  </si>
  <si>
    <t>Dalila Burkett</t>
  </si>
  <si>
    <t>FKG-35654007-T-568266-xJ</t>
  </si>
  <si>
    <t>Marsha Sibbit</t>
  </si>
  <si>
    <t>TCX-44380738-h-998335-dX</t>
  </si>
  <si>
    <t>Sax Clougher</t>
  </si>
  <si>
    <t>OEN-74487089-p-280777-rA</t>
  </si>
  <si>
    <t>Branden Hailey</t>
  </si>
  <si>
    <t>PFX-38253884-S-255815-q2</t>
  </si>
  <si>
    <t>Fanya Bloss</t>
  </si>
  <si>
    <t>SPE-46807947-2-913341-54</t>
  </si>
  <si>
    <t>Averil Plaister</t>
  </si>
  <si>
    <t>KSM-82963000-4-710197-Pl</t>
  </si>
  <si>
    <t>Malva Allwell</t>
  </si>
  <si>
    <t>WZJ-54888815-G-265726-KG</t>
  </si>
  <si>
    <t>Janith Grattage</t>
  </si>
  <si>
    <t>MCW-25688754-N-497393-81</t>
  </si>
  <si>
    <t>Celisse Woodford</t>
  </si>
  <si>
    <t>COW-45704987-Z-159073-Fc</t>
  </si>
  <si>
    <t>Kerrie Nowlan</t>
  </si>
  <si>
    <t>HPO-06802546-f-656895-1u</t>
  </si>
  <si>
    <t>Stephine Diggons</t>
  </si>
  <si>
    <t>ZEY-55710727-P-569486-q2</t>
  </si>
  <si>
    <t>Gilligan Mellor</t>
  </si>
  <si>
    <t>ETN-29312443-3-291616-Yc</t>
  </si>
  <si>
    <t>Layla Chaikovski</t>
  </si>
  <si>
    <t>WOO-45613117-F-210755-vE</t>
  </si>
  <si>
    <t>Christa Binnell</t>
  </si>
  <si>
    <t>ZXK-49512044-o-569269-RU</t>
  </si>
  <si>
    <t>Eugen Rilston</t>
  </si>
  <si>
    <t>YGP-25799708-O-070156-on</t>
  </si>
  <si>
    <t>Angelia Athelstan</t>
  </si>
  <si>
    <t>GTB-09141692-M-492463-MF</t>
  </si>
  <si>
    <t>Ardath Buist</t>
  </si>
  <si>
    <t>YHP-81946969-X-921493-5t</t>
  </si>
  <si>
    <t>Faye Van Brug</t>
  </si>
  <si>
    <t>DAD-72378243-o-863434-u7</t>
  </si>
  <si>
    <t>Shelagh McKechnie</t>
  </si>
  <si>
    <t>ROP-07393502-d-062716-0a</t>
  </si>
  <si>
    <t>Ebeneser Bilverstone</t>
  </si>
  <si>
    <t>VIQ-14180256-t-371025-O3</t>
  </si>
  <si>
    <t>Sheppard Oger</t>
  </si>
  <si>
    <t>EMW-57944936-p-968721-eV</t>
  </si>
  <si>
    <t>Maurine Eaken</t>
  </si>
  <si>
    <t>QXS-17253379-1-294530-YR</t>
  </si>
  <si>
    <t>Tisha Browett</t>
  </si>
  <si>
    <t>NJG-60744465-V-968723-eB</t>
  </si>
  <si>
    <t>Davin Wimpress</t>
  </si>
  <si>
    <t>KKX-72524255-T-912991-gm</t>
  </si>
  <si>
    <t>Amabel Repp</t>
  </si>
  <si>
    <t>OJY-48525380-5-537105-hL</t>
  </si>
  <si>
    <t>Aeriel Summerson</t>
  </si>
  <si>
    <t>LGR-24818240-E-134470-3B</t>
  </si>
  <si>
    <t>Sallyann Muslim</t>
  </si>
  <si>
    <t>YWC-80594856-1-405207-H9</t>
  </si>
  <si>
    <t>Myrvyn Bengefield</t>
  </si>
  <si>
    <t>JMR-36332926-l-158083-Le</t>
  </si>
  <si>
    <t>Lebbie Kowalski</t>
  </si>
  <si>
    <t>RAB-98652561-n-823864-Qp</t>
  </si>
  <si>
    <t>Linnea Covert</t>
  </si>
  <si>
    <t>ZEE-07474401-L-340158-Jb</t>
  </si>
  <si>
    <t>Chrissie Leall</t>
  </si>
  <si>
    <t>LHU-87081072-E-884096-I3</t>
  </si>
  <si>
    <t>Daryl Beine</t>
  </si>
  <si>
    <t>KPB-04904897-V-239984-cE</t>
  </si>
  <si>
    <t>Alwyn Somerlie</t>
  </si>
  <si>
    <t>RJH-62242515-R-001304-OM</t>
  </si>
  <si>
    <t>Prisca Joanaud</t>
  </si>
  <si>
    <t>UPK-30633011-4-635081-tQ</t>
  </si>
  <si>
    <t>Perl Eastway</t>
  </si>
  <si>
    <t>TOV-23495767-T-036774-XX</t>
  </si>
  <si>
    <t>Dario Nasi</t>
  </si>
  <si>
    <t>SKV-72287335-a-605141-aN</t>
  </si>
  <si>
    <t>Imogene Schiell</t>
  </si>
  <si>
    <t>WTV-00624841-o-030651-Z5</t>
  </si>
  <si>
    <t>Raimundo Salvidge</t>
  </si>
  <si>
    <t>AXX-13455272-X-513723-Xe</t>
  </si>
  <si>
    <t>Isaac Briston</t>
  </si>
  <si>
    <t>OZV-64015201-A-912759-ZZ</t>
  </si>
  <si>
    <t>Brandy Crimpe</t>
  </si>
  <si>
    <t>LNZ-11042317-3-437111-8x</t>
  </si>
  <si>
    <t>Joice Dirand</t>
  </si>
  <si>
    <t>BLV-06660714-H-134830-Lk</t>
  </si>
  <si>
    <t>Coriss Witherbed</t>
  </si>
  <si>
    <t>UWY-24710530-E-701864-LX</t>
  </si>
  <si>
    <t>Mordecai McCarrell</t>
  </si>
  <si>
    <t>OOC-36795038-u-988813-x9</t>
  </si>
  <si>
    <t>Yvonne Hanwright</t>
  </si>
  <si>
    <t>CZD-53441960-q-779050-pv</t>
  </si>
  <si>
    <t>Jacinda Tumulty</t>
  </si>
  <si>
    <t>NSV-69566901-v-050405-M5</t>
  </si>
  <si>
    <t>Marne Shevelin</t>
  </si>
  <si>
    <t>VYH-02626376-s-801786-3A</t>
  </si>
  <si>
    <t>Johnny Bradock</t>
  </si>
  <si>
    <t>JEC-98833549-D-400711-D7</t>
  </si>
  <si>
    <t>Banky Wimlet</t>
  </si>
  <si>
    <t>NPW-18332524-V-433472-c9</t>
  </si>
  <si>
    <t>Ellene Carsey</t>
  </si>
  <si>
    <t>MXV-08858481-9-539024-yG</t>
  </si>
  <si>
    <t>Tad Swadlen</t>
  </si>
  <si>
    <t>JQP-23117594-e-274783-Xo</t>
  </si>
  <si>
    <t>Dinny Lackner</t>
  </si>
  <si>
    <t>IHG-92825045-S-144856-yT</t>
  </si>
  <si>
    <t>Hirsch Pabst</t>
  </si>
  <si>
    <t>XGQ-16131418-O-621758-iY</t>
  </si>
  <si>
    <t>Randolph Enderlein</t>
  </si>
  <si>
    <t>VOB-13132033-O-011998-hg</t>
  </si>
  <si>
    <t>Lemuel Heaney</t>
  </si>
  <si>
    <t>UUA-47673596-V-982149-d9</t>
  </si>
  <si>
    <t>Doria Langthorne</t>
  </si>
  <si>
    <t>XUN-51110618-n-097552-Ny</t>
  </si>
  <si>
    <t>Gustavus Bourgaize</t>
  </si>
  <si>
    <t>LFP-46588994-7-127635-pv</t>
  </si>
  <si>
    <t>Marc Rolls</t>
  </si>
  <si>
    <t>FKW-52824414-T-951944-Iq</t>
  </si>
  <si>
    <t>Cassy Coole</t>
  </si>
  <si>
    <t>OLW-66353239-b-893196-FO</t>
  </si>
  <si>
    <t>Micheline Fomichkin</t>
  </si>
  <si>
    <t>IJJ-98384178-X-066910-7Y</t>
  </si>
  <si>
    <t>Hunfredo Colcutt</t>
  </si>
  <si>
    <t>LFH-23306631-S-773973-TC</t>
  </si>
  <si>
    <t>Felix Verdie</t>
  </si>
  <si>
    <t>RPE-31859640-r-979271-bP</t>
  </si>
  <si>
    <t>Dean Javes</t>
  </si>
  <si>
    <t>ZOE-19063023-h-422783-nD</t>
  </si>
  <si>
    <t>Trix Ibberson</t>
  </si>
  <si>
    <t>HCB-99755512-L-929522-fm</t>
  </si>
  <si>
    <t>Delinda Staniford</t>
  </si>
  <si>
    <t>NIH-63101859-j-261011-QK</t>
  </si>
  <si>
    <t>Lilas Hachard</t>
  </si>
  <si>
    <t>UON-38924829-v-581279-qJ</t>
  </si>
  <si>
    <t>Sylvia Fownes</t>
  </si>
  <si>
    <t>KDO-68902060-5-674742-dJ</t>
  </si>
  <si>
    <t>Jerrie Marcone</t>
  </si>
  <si>
    <t>IEB-11773278-x-019187-xW</t>
  </si>
  <si>
    <t>Venita Avison</t>
  </si>
  <si>
    <t>SHH-97702864-w-040654-tA</t>
  </si>
  <si>
    <t>Helyn McIlory</t>
  </si>
  <si>
    <t>TCG-79803948-8-781386-CD</t>
  </si>
  <si>
    <t>Maurene Nyles</t>
  </si>
  <si>
    <t>FMI-39555206-d-578792-Kj</t>
  </si>
  <si>
    <t>Kaye Rawle</t>
  </si>
  <si>
    <t>DAR-23095102-I-984021-Cp</t>
  </si>
  <si>
    <t>Martino Havard</t>
  </si>
  <si>
    <t>QXW-10011474-Z-199940-h3</t>
  </si>
  <si>
    <t>Esteban O' Neligan</t>
  </si>
  <si>
    <t>XFS-39381481-F-154919-SZ</t>
  </si>
  <si>
    <t>Cornie Schild</t>
  </si>
  <si>
    <t>IXT-11047789-L-260646-0x</t>
  </si>
  <si>
    <t>Edna Tiler</t>
  </si>
  <si>
    <t>AQC-02673531-s-957431-hn</t>
  </si>
  <si>
    <t>Alwyn Ead</t>
  </si>
  <si>
    <t>NRL-23961834-n-379115-mL</t>
  </si>
  <si>
    <t>Tawnya Littlefair</t>
  </si>
  <si>
    <t>KJZ-63498717-5-799291-gs</t>
  </si>
  <si>
    <t>Annetta Lampen</t>
  </si>
  <si>
    <t>BPZ-87249082-B-444781-tN</t>
  </si>
  <si>
    <t>Boris Piddock</t>
  </si>
  <si>
    <t>BUU-27852313-l-826046-ZF</t>
  </si>
  <si>
    <t>Kellsie Sands</t>
  </si>
  <si>
    <t>LHF-54289311-L-457279-3e</t>
  </si>
  <si>
    <t>Devonna Caps</t>
  </si>
  <si>
    <t>TCV-13504399-p-678226-uH</t>
  </si>
  <si>
    <t>Wendeline Collingdon</t>
  </si>
  <si>
    <t>WNZ-23910561-L-762693-Zj</t>
  </si>
  <si>
    <t>Neal Moultrie</t>
  </si>
  <si>
    <t>ADZ-91787233-3-240500-cL</t>
  </si>
  <si>
    <t>Benson Gostridge</t>
  </si>
  <si>
    <t>OFH-78615612-y-109470-XW</t>
  </si>
  <si>
    <t>Stefan Dran</t>
  </si>
  <si>
    <t>QBA-37308349-3-675699-zt</t>
  </si>
  <si>
    <t>Arleyne Driver</t>
  </si>
  <si>
    <t>QMX-91145176-K-106474-pA</t>
  </si>
  <si>
    <t>Harlene Castells</t>
  </si>
  <si>
    <t>EIY-68960147-U-352396-F3</t>
  </si>
  <si>
    <t>Fanchon Vockings</t>
  </si>
  <si>
    <t>OSN-01636055-P-412932-6c</t>
  </si>
  <si>
    <t>Colman Rouby</t>
  </si>
  <si>
    <t>JPQ-53141009-1-942638-uH</t>
  </si>
  <si>
    <t>Monika Stollwerk</t>
  </si>
  <si>
    <t>UXH-37834808-w-700525-Rd</t>
  </si>
  <si>
    <t>Zia Linkin</t>
  </si>
  <si>
    <t>EBK-40585840-q-905039-yV</t>
  </si>
  <si>
    <t>Robina Pawelski</t>
  </si>
  <si>
    <t>PGM-42536325-v-087606-Wz</t>
  </si>
  <si>
    <t>Lucita Winters</t>
  </si>
  <si>
    <t>FPI-64324484-u-997344-Og</t>
  </si>
  <si>
    <t>Emylee Bennit</t>
  </si>
  <si>
    <t>KYL-13696640-A-960450-Ss</t>
  </si>
  <si>
    <t>Alyson MacElane</t>
  </si>
  <si>
    <t>QBV-76072093-y-294849-LK</t>
  </si>
  <si>
    <t>Agata Yusupov</t>
  </si>
  <si>
    <t>NZN-56025527-P-928601-yR</t>
  </si>
  <si>
    <t>Drud Paterson</t>
  </si>
  <si>
    <t>JWK-92133246-3-741112-Fg</t>
  </si>
  <si>
    <t>Moyna Powton</t>
  </si>
  <si>
    <t>QLH-65612452-G-065894-pM</t>
  </si>
  <si>
    <t>Consuela Leggan</t>
  </si>
  <si>
    <t>DMG-93300975-U-044152-0m</t>
  </si>
  <si>
    <t>Eugine Olohan</t>
  </si>
  <si>
    <t>SMQ-46926866-I-260603-Q2</t>
  </si>
  <si>
    <t>Ardenia Nasey</t>
  </si>
  <si>
    <t>JOI-71994350-D-894738-iI</t>
  </si>
  <si>
    <t>Ben Anderer</t>
  </si>
  <si>
    <t>HWI-87241005-h-964173-kl</t>
  </si>
  <si>
    <t>Ericka Honnicott</t>
  </si>
  <si>
    <t>IDW-79647859-z-393096-xy</t>
  </si>
  <si>
    <t>Jim Blanchette</t>
  </si>
  <si>
    <t>FML-15578259-A-474970-76</t>
  </si>
  <si>
    <t>Jefferson Bassill</t>
  </si>
  <si>
    <t>PNU-57525724-V-516782-sR</t>
  </si>
  <si>
    <t>Zak Monget</t>
  </si>
  <si>
    <t>FRP-93900106-1-801105-xb</t>
  </si>
  <si>
    <t>Tiertza Westphal</t>
  </si>
  <si>
    <t>DUM-24039607-x-108157-B7</t>
  </si>
  <si>
    <t>Jocelyn Po</t>
  </si>
  <si>
    <t>SSE-88379308-Q-032224-oW</t>
  </si>
  <si>
    <t>Dorothee Hartup</t>
  </si>
  <si>
    <t>HOM-40157361-u-827656-xT</t>
  </si>
  <si>
    <t>Quint Nockells</t>
  </si>
  <si>
    <t>HPP-93216857-2-624172-7y</t>
  </si>
  <si>
    <t>Magdaia Trobey</t>
  </si>
  <si>
    <t>BKT-45709439-B-408184-Ng</t>
  </si>
  <si>
    <t>Brianne Faulder</t>
  </si>
  <si>
    <t>UHS-35665128-P-498839-jl</t>
  </si>
  <si>
    <t>Chrissy Attewill</t>
  </si>
  <si>
    <t>YNJ-33275247-s-006805-Ss</t>
  </si>
  <si>
    <t>Simmonds Adaway</t>
  </si>
  <si>
    <t>YXS-80926115-v-635174-1d</t>
  </si>
  <si>
    <t>Lexine Abramamovh</t>
  </si>
  <si>
    <t>CFZ-16233583-Q-119907-LR</t>
  </si>
  <si>
    <t>Nadia Tansley</t>
  </si>
  <si>
    <t>GSK-45379479-y-050641-gH</t>
  </si>
  <si>
    <t>Shanan Cockarill</t>
  </si>
  <si>
    <t>XII-51618952-d-694879-0O</t>
  </si>
  <si>
    <t>Nessy Redferne</t>
  </si>
  <si>
    <t>ERN-06677560-V-158606-DE</t>
  </si>
  <si>
    <t>Anson Cuardall</t>
  </si>
  <si>
    <t>AWO-92053483-J-922111-j7</t>
  </si>
  <si>
    <t>Barth Garling</t>
  </si>
  <si>
    <t>SCE-70882958-P-485927-8D</t>
  </si>
  <si>
    <t>Rona Stobie</t>
  </si>
  <si>
    <t>KJI-86583864-i-754920-I4</t>
  </si>
  <si>
    <t>Valene Dullard</t>
  </si>
  <si>
    <t>IVY-04187823-M-170275-4a</t>
  </si>
  <si>
    <t>Miquela McAviy</t>
  </si>
  <si>
    <t>DWQ-87052155-F-162143-um</t>
  </si>
  <si>
    <t>Niel Quiddinton</t>
  </si>
  <si>
    <t>NKO-50442284-i-670498-Ed</t>
  </si>
  <si>
    <t>Jourdan Sreenan</t>
  </si>
  <si>
    <t>LVA-45392658-i-304436-61</t>
  </si>
  <si>
    <t>Melamie Greenmon</t>
  </si>
  <si>
    <t>TRD-01531451-P-626248-OL</t>
  </si>
  <si>
    <t>Gearard Dummett</t>
  </si>
  <si>
    <t>KSF-00735024-6-675964-qw</t>
  </si>
  <si>
    <t>Lenore Tarver</t>
  </si>
  <si>
    <t>FVE-34588979-A-738109-jr</t>
  </si>
  <si>
    <t>Christy Bigrigg</t>
  </si>
  <si>
    <t>WGJ-40150804-M-850204-mg</t>
  </si>
  <si>
    <t>Frederich Theobalds</t>
  </si>
  <si>
    <t>RWD-01995790-z-958704-Hn</t>
  </si>
  <si>
    <t>Talya Livermore</t>
  </si>
  <si>
    <t>CFZ-39356460-m-822895-Qq</t>
  </si>
  <si>
    <t>Nathan Mordy</t>
  </si>
  <si>
    <t>THI-48646044-T-121826-lq</t>
  </si>
  <si>
    <t>Henrietta McGlynn</t>
  </si>
  <si>
    <t>NTO-58493478-3-523932-zr</t>
  </si>
  <si>
    <t>Chiquita Renak</t>
  </si>
  <si>
    <t>ADY-50905197-T-362556-D1</t>
  </si>
  <si>
    <t>Yard Coe</t>
  </si>
  <si>
    <t>ZFK-64283040-R-074993-en</t>
  </si>
  <si>
    <t>Elladine Orpin</t>
  </si>
  <si>
    <t>OWW-04004657-N-793930-da</t>
  </si>
  <si>
    <t>Homer Hambribe</t>
  </si>
  <si>
    <t>SYS-98497784-n-354325-hq</t>
  </si>
  <si>
    <t>Kamila Peschke</t>
  </si>
  <si>
    <t>PMN-13776831-W-013397-3J</t>
  </si>
  <si>
    <t>Wilhelmina Bartosik</t>
  </si>
  <si>
    <t>FET-31210559-t-872934-LC</t>
  </si>
  <si>
    <t>Starlene Farnham</t>
  </si>
  <si>
    <t>LAW-27061351-d-620517-EV</t>
  </si>
  <si>
    <t>Eolanda Simonato</t>
  </si>
  <si>
    <t>HGY-96915247-4-164479-PC</t>
  </si>
  <si>
    <t>Bent Braksper</t>
  </si>
  <si>
    <t>IBS-27838294-B-963556-Rp</t>
  </si>
  <si>
    <t>Justen Yurocjhin</t>
  </si>
  <si>
    <t>WZO-08803909-C-820603-7k</t>
  </si>
  <si>
    <t>Rozalie Nyssens</t>
  </si>
  <si>
    <t>FDE-90648671-j-566200-9p</t>
  </si>
  <si>
    <t>Olimpia Wykes</t>
  </si>
  <si>
    <t>FII-26618512-B-305530-wb</t>
  </si>
  <si>
    <t>Mitzi Cropton</t>
  </si>
  <si>
    <t>EAL-77720870-d-192589-0G</t>
  </si>
  <si>
    <t>Gennie Tythe</t>
  </si>
  <si>
    <t>TBU-88503174-o-728279-eR</t>
  </si>
  <si>
    <t>Rudyard Chapelhow</t>
  </si>
  <si>
    <t>JWN-84585787-u-049351-nR</t>
  </si>
  <si>
    <t>Elita Wackley</t>
  </si>
  <si>
    <t>XBI-71371010-n-697786-NZ</t>
  </si>
  <si>
    <t>Edd Drews</t>
  </si>
  <si>
    <t>BZD-64474148-q-320319-lb</t>
  </si>
  <si>
    <t>Kath O'Rourke</t>
  </si>
  <si>
    <t>ITC-61216150-2-262844-72</t>
  </si>
  <si>
    <t>Dionisio Yakov</t>
  </si>
  <si>
    <t>KPK-04554798-O-329301-Xz</t>
  </si>
  <si>
    <t>Giavani Petschel</t>
  </si>
  <si>
    <t>LIP-86205992-J-421657-XR</t>
  </si>
  <si>
    <t>Annadiana Monday</t>
  </si>
  <si>
    <t>KVZ-26326751-i-178492-8z</t>
  </si>
  <si>
    <t>Maddie Filipowicz</t>
  </si>
  <si>
    <t>PKK-07443009-i-795361-0Y</t>
  </si>
  <si>
    <t>Daffy Verna</t>
  </si>
  <si>
    <t>QCV-42595750-3-335044-4W</t>
  </si>
  <si>
    <t>Cindie Spondley</t>
  </si>
  <si>
    <t>JDS-37345489-Z-090378-k5</t>
  </si>
  <si>
    <t>Wake Leinster</t>
  </si>
  <si>
    <t>VTK-01970024-a-100839-zm</t>
  </si>
  <si>
    <t>Layney Tirrell</t>
  </si>
  <si>
    <t>LWM-13532802-g-199417-KF</t>
  </si>
  <si>
    <t>West Grinaway</t>
  </si>
  <si>
    <t>KKM-74653877-R-258766-ZI</t>
  </si>
  <si>
    <t>Kimmi Bowdidge</t>
  </si>
  <si>
    <t>DAQ-86367066-H-965219-2C</t>
  </si>
  <si>
    <t>Cassondra Whittall</t>
  </si>
  <si>
    <t>TTM-46587979-t-462562-gY</t>
  </si>
  <si>
    <t>Doloritas Asquez</t>
  </si>
  <si>
    <t>QZE-45750761-G-677204-Pg</t>
  </si>
  <si>
    <t>Madelina Jendas</t>
  </si>
  <si>
    <t>XVP-17529706-u-027847-T7</t>
  </si>
  <si>
    <t>Jens Popescu</t>
  </si>
  <si>
    <t>DSE-95529461-I-157376-kY</t>
  </si>
  <si>
    <t>Caldwell Malsher</t>
  </si>
  <si>
    <t>FMM-17056907-j-484345-7v</t>
  </si>
  <si>
    <t>Loren Tomek</t>
  </si>
  <si>
    <t>VVV-86722209-p-122255-cl</t>
  </si>
  <si>
    <t>Kala Wedgwood</t>
  </si>
  <si>
    <t>SYC-23741292-x-414936-4X</t>
  </si>
  <si>
    <t>Costa Samter</t>
  </si>
  <si>
    <t>HVX-04395054-f-774126-w2</t>
  </si>
  <si>
    <t>Sukey Elliot</t>
  </si>
  <si>
    <t>QIA-24720685-I-411557-mt</t>
  </si>
  <si>
    <t>Anthony Crysell</t>
  </si>
  <si>
    <t>DTL-61947574-F-728171-dV</t>
  </si>
  <si>
    <t>Brittani Stopford</t>
  </si>
  <si>
    <t>RRS-54452908-s-910601-n2</t>
  </si>
  <si>
    <t>Delmar Dalgarno</t>
  </si>
  <si>
    <t>UZJ-81630357-A-634109-Ww</t>
  </si>
  <si>
    <t>Edin Abbie</t>
  </si>
  <si>
    <t>MLH-88013327-c-178718-cv</t>
  </si>
  <si>
    <t>Agathe Goulbourne</t>
  </si>
  <si>
    <t>WCB-19243308-e-511987-2D</t>
  </si>
  <si>
    <t>Doro Skews</t>
  </si>
  <si>
    <t>VAT-18006010-x-539236-hD</t>
  </si>
  <si>
    <t>Rodrigo Iwanowicz</t>
  </si>
  <si>
    <t>BIR-90334664-U-332494-fp</t>
  </si>
  <si>
    <t>Anna-maria Whitlam</t>
  </si>
  <si>
    <t>FNT-08415590-F-098883-r8</t>
  </si>
  <si>
    <t>Obidiah Simeoli</t>
  </si>
  <si>
    <t>IXW-48080731-Y-121216-F0</t>
  </si>
  <si>
    <t>Teodora Mayger</t>
  </si>
  <si>
    <t>OGD-43159092-p-447419-DE</t>
  </si>
  <si>
    <t>Inge Filchakov</t>
  </si>
  <si>
    <t>XMN-34595532-i-072819-tI</t>
  </si>
  <si>
    <t>Mickie Kearn</t>
  </si>
  <si>
    <t>YVW-45161120-k-511178-yo</t>
  </si>
  <si>
    <t>Beverie Fouracre</t>
  </si>
  <si>
    <t>LSH-00785137-o-653388-IN</t>
  </si>
  <si>
    <t>Eli Harold</t>
  </si>
  <si>
    <t>UZI-87766170-q-826088-RO</t>
  </si>
  <si>
    <t>Orton Stearley</t>
  </si>
  <si>
    <t>WEE-46263025-c-343417-5h</t>
  </si>
  <si>
    <t>Cordell Tompkinson</t>
  </si>
  <si>
    <t>XLV-41915372-A-423362-Xc</t>
  </si>
  <si>
    <t>Hermy Kiltie</t>
  </si>
  <si>
    <t>WKQ-63511749-b-009168-KI</t>
  </si>
  <si>
    <t>Corliss Bence</t>
  </si>
  <si>
    <t>HIS-72964354-a-919861-zy</t>
  </si>
  <si>
    <t>Ferrell Kenwin</t>
  </si>
  <si>
    <t>RRK-14360019-W-302054-jz</t>
  </si>
  <si>
    <t>Evey Gatrell</t>
  </si>
  <si>
    <t>KMO-11689403-D-958595-OD</t>
  </si>
  <si>
    <t>Curtice Linneman</t>
  </si>
  <si>
    <t>PKP-11510548-6-052938-GM</t>
  </si>
  <si>
    <t>Caro Buckberry</t>
  </si>
  <si>
    <t>IUV-80410265-f-818269-Iw</t>
  </si>
  <si>
    <t>Teresa Garm</t>
  </si>
  <si>
    <t>OWR-54541991-u-815590-Bz</t>
  </si>
  <si>
    <t>Benedick Teesdale</t>
  </si>
  <si>
    <t>YPK-90330471-J-550652-Xe</t>
  </si>
  <si>
    <t>Gav Ettridge</t>
  </si>
  <si>
    <t>HKC-15519238-J-970736-Qi</t>
  </si>
  <si>
    <t>Filberto Pagin</t>
  </si>
  <si>
    <t>DYV-11922427-I-605360-iT</t>
  </si>
  <si>
    <t>Asa Smallbone</t>
  </si>
  <si>
    <t>JQG-34705960-z-985139-lO</t>
  </si>
  <si>
    <t>Ernestine Woodcroft</t>
  </si>
  <si>
    <t>DEJ-64602779-r-236284-Kz</t>
  </si>
  <si>
    <t>Ed Jacqueme</t>
  </si>
  <si>
    <t>ZSI-76534479-B-398988-bv</t>
  </si>
  <si>
    <t>Enos Reynalds</t>
  </si>
  <si>
    <t>TOW-91147386-5-180470-Sc</t>
  </si>
  <si>
    <t>Kenna Morrel</t>
  </si>
  <si>
    <t>SMO-32503556-x-001140-HG</t>
  </si>
  <si>
    <t>Janina Baverstock</t>
  </si>
  <si>
    <t>XGX-98433685-z-744285-tZ</t>
  </si>
  <si>
    <t>Adena Guinness</t>
  </si>
  <si>
    <t>SFP-64709666-w-410591-3T</t>
  </si>
  <si>
    <t>Marthena Belliveau</t>
  </si>
  <si>
    <t>WRB-35478731-u-560761-kd</t>
  </si>
  <si>
    <t>Aveline Geerdts</t>
  </si>
  <si>
    <t>RKE-16775503-Y-787525-0o</t>
  </si>
  <si>
    <t>Ximenez Weighell</t>
  </si>
  <si>
    <t>WAN-83307317-q-203186-VA</t>
  </si>
  <si>
    <t>Frederique Inman</t>
  </si>
  <si>
    <t>ALG-02200154-E-574397-As</t>
  </si>
  <si>
    <t>Lauri Legat</t>
  </si>
  <si>
    <t>PQT-16838764-z-607339-1J</t>
  </si>
  <si>
    <t>Gratiana Le - Count</t>
  </si>
  <si>
    <t>LLG-49721451-Z-050692-ta</t>
  </si>
  <si>
    <t>Mackenzie Hehnke</t>
  </si>
  <si>
    <t>IEC-08365104-w-776223-pU</t>
  </si>
  <si>
    <t>Stanwood Dunkerly</t>
  </si>
  <si>
    <t>ZAW-86317847-2-728108-Yi</t>
  </si>
  <si>
    <t>Sheila-kathryn Hampstead</t>
  </si>
  <si>
    <t>XHU-15414423-R-631244-mV</t>
  </si>
  <si>
    <t>Elane Woodford</t>
  </si>
  <si>
    <t>XSQ-07847893-m-177099-hR</t>
  </si>
  <si>
    <t>Kendall Cullinan</t>
  </si>
  <si>
    <t>HPO-67844793-f-083083-ZL</t>
  </si>
  <si>
    <t>Rosamond Gilmore</t>
  </si>
  <si>
    <t>FPW-44980431-d-981679-al</t>
  </si>
  <si>
    <t>Kikelia Kimpton</t>
  </si>
  <si>
    <t>KFC-48996554-e-546929-q9</t>
  </si>
  <si>
    <t>Seward Wais</t>
  </si>
  <si>
    <t>VCD-55177436-t-120655-bq</t>
  </si>
  <si>
    <t>Melinde Randell</t>
  </si>
  <si>
    <t>RNK-54228627-a-018542-gc</t>
  </si>
  <si>
    <t>Irvin Le Marchand</t>
  </si>
  <si>
    <t>EVM-34273016-J-702265-7V</t>
  </si>
  <si>
    <t>Caro Fielders</t>
  </si>
  <si>
    <t>CQP-22521670-N-224919-1x</t>
  </si>
  <si>
    <t>Karylin Holdren</t>
  </si>
  <si>
    <t>OBG-04999075-Y-815237-RW</t>
  </si>
  <si>
    <t>Cindi Spinozzi</t>
  </si>
  <si>
    <t>WOT-24264539-j-299817-3r</t>
  </si>
  <si>
    <t>Sibella Blazewicz</t>
  </si>
  <si>
    <t>AWI-17005932-B-247531-X5</t>
  </si>
  <si>
    <t>Dominique Brombell</t>
  </si>
  <si>
    <t>MQQ-64429527-s-650647-w8</t>
  </si>
  <si>
    <t>Shellie Kline</t>
  </si>
  <si>
    <t>OOH-71631203-B-887619-p1</t>
  </si>
  <si>
    <t>Charita Drinkel</t>
  </si>
  <si>
    <t>XLY-94107051-l-621807-9G</t>
  </si>
  <si>
    <t>Dun Faughnan</t>
  </si>
  <si>
    <t>KGY-98156810-4-496508-H8</t>
  </si>
  <si>
    <t>Timofei McGuirk</t>
  </si>
  <si>
    <t>YRT-13159367-W-837400-Sb</t>
  </si>
  <si>
    <t>Fayette Wishkar</t>
  </si>
  <si>
    <t>PJP-01356084-T-755753-vH</t>
  </si>
  <si>
    <t>Giffer Rugieri</t>
  </si>
  <si>
    <t>DDI-43484513-v-590209-Ep</t>
  </si>
  <si>
    <t>Gerek Dumberrill</t>
  </si>
  <si>
    <t>ILX-48224690-9-351405-hL</t>
  </si>
  <si>
    <t>Waly Shortin</t>
  </si>
  <si>
    <t>SUQ-73139237-y-003857-qn</t>
  </si>
  <si>
    <t>Clair Bernaldez</t>
  </si>
  <si>
    <t>ZOG-28665385-L-340360-Op</t>
  </si>
  <si>
    <t>Ellen Cuesta</t>
  </si>
  <si>
    <t>THD-41333182-s-883864-Dc</t>
  </si>
  <si>
    <t>Deni Pruckner</t>
  </si>
  <si>
    <t>WFO-34669008-k-554021-lQ</t>
  </si>
  <si>
    <t>Fair Huitson</t>
  </si>
  <si>
    <t>IJS-79489246-x-443864-km</t>
  </si>
  <si>
    <t>Joyann Lochhead</t>
  </si>
  <si>
    <t>BRI-01864690-O-874110-vR</t>
  </si>
  <si>
    <t>Tannie Ricoald</t>
  </si>
  <si>
    <t>QJU-27068082-4-321541-4c</t>
  </si>
  <si>
    <t>Kariotta Whales</t>
  </si>
  <si>
    <t>KNU-26083909-h-359742-Lg</t>
  </si>
  <si>
    <t>Yettie Flinn</t>
  </si>
  <si>
    <t>MUR-54852856-E-033702-kk</t>
  </si>
  <si>
    <t>Tish Widdicombe</t>
  </si>
  <si>
    <t>TDH-71803741-b-981158-Xs</t>
  </si>
  <si>
    <t>Archambault Benesevich</t>
  </si>
  <si>
    <t>FNL-05464283-F-384533-K2</t>
  </si>
  <si>
    <t>Abel Douris</t>
  </si>
  <si>
    <t>UYQ-24655032-u-922183-01</t>
  </si>
  <si>
    <t>Northrup Freschini</t>
  </si>
  <si>
    <t>YYC-41342901-d-875064-32</t>
  </si>
  <si>
    <t>Vonnie Stanbridge</t>
  </si>
  <si>
    <t>MUT-81493700-p-117224-1W</t>
  </si>
  <si>
    <t>Chick Leitche</t>
  </si>
  <si>
    <t>VLX-63972618-g-882317-25</t>
  </si>
  <si>
    <t>Sharity Basset</t>
  </si>
  <si>
    <t>HDA-58636344-g-181813-Pc</t>
  </si>
  <si>
    <t>Lari Archibald</t>
  </si>
  <si>
    <t>GSD-40928105-u-493291-ND</t>
  </si>
  <si>
    <t>Darla Wilford</t>
  </si>
  <si>
    <t>EOB-06339542-b-818562-g1</t>
  </si>
  <si>
    <t>Joycelin Brahams</t>
  </si>
  <si>
    <t>LBL-15834063-C-868038-0g</t>
  </si>
  <si>
    <t>Marrilee Petrushka</t>
  </si>
  <si>
    <t>XIQ-12519725-f-173256-2c</t>
  </si>
  <si>
    <t>Jackie Kellington</t>
  </si>
  <si>
    <t>RRZ-73261093-s-579382-Ww</t>
  </si>
  <si>
    <t>Heinrik Olekhov</t>
  </si>
  <si>
    <t>KVT-90174138-s-196612-ME</t>
  </si>
  <si>
    <t>Sergio Henrique</t>
  </si>
  <si>
    <t>GMS-24374882-F-414700-gJ</t>
  </si>
  <si>
    <t>Mab Lafford</t>
  </si>
  <si>
    <t>XMO-85450519-Y-611246-wp</t>
  </si>
  <si>
    <t>Reena Dunbobin</t>
  </si>
  <si>
    <t>WCC-03643479-a-693926-xj</t>
  </si>
  <si>
    <t>Lauralee Zamudio</t>
  </si>
  <si>
    <t>IWD-10923626-J-119965-k5</t>
  </si>
  <si>
    <t>Kiele Lilbourne</t>
  </si>
  <si>
    <t>LYS-59724004-O-937470-Q4</t>
  </si>
  <si>
    <t>Alena Vinau</t>
  </si>
  <si>
    <t>CHF-80083342-q-294559-vP</t>
  </si>
  <si>
    <t>Quinton Parkyn</t>
  </si>
  <si>
    <t>EPU-94737708-3-076316-5S</t>
  </si>
  <si>
    <t>Haley Marriott</t>
  </si>
  <si>
    <t>IKK-29496375-X-575207-kq</t>
  </si>
  <si>
    <t>Deeann Becraft</t>
  </si>
  <si>
    <t>GFF-71226038-A-753883-0a</t>
  </si>
  <si>
    <t>Sheilakathryn Stuttman</t>
  </si>
  <si>
    <t>SZX-04813834-v-096564-C7</t>
  </si>
  <si>
    <t>Gustave Risborough</t>
  </si>
  <si>
    <t>XTM-20376071-S-515974-6f</t>
  </si>
  <si>
    <t>Collette Jeske</t>
  </si>
  <si>
    <t>NNC-51543374-C-737606-zu</t>
  </si>
  <si>
    <t>Addie Spykins</t>
  </si>
  <si>
    <t>GSQ-61200214-r-392339-Tt</t>
  </si>
  <si>
    <t>Bron Woodroof</t>
  </si>
  <si>
    <t>AUD-78862737-I-349116-fk</t>
  </si>
  <si>
    <t>Doralia Weippert</t>
  </si>
  <si>
    <t>CAE-65996995-3-671173-MI</t>
  </si>
  <si>
    <t>Harlene Pedder</t>
  </si>
  <si>
    <t>GQC-98875713-N-807562-S9</t>
  </si>
  <si>
    <t>Barbi Pedrocchi</t>
  </si>
  <si>
    <t>IDZ-47337271-S-684639-5F</t>
  </si>
  <si>
    <t>Shell Chestney</t>
  </si>
  <si>
    <t>ZKC-86184069-Q-252060-sD</t>
  </si>
  <si>
    <t>Salaidh Minucci</t>
  </si>
  <si>
    <t>WVD-41972537-7-037725-9i</t>
  </si>
  <si>
    <t>Jacky Belfitt</t>
  </si>
  <si>
    <t>VEU-48918635-2-063456-AB</t>
  </si>
  <si>
    <t>Lon Burry</t>
  </si>
  <si>
    <t>CKF-30149463-k-705977-eJ</t>
  </si>
  <si>
    <t>Geordie Hacquard</t>
  </si>
  <si>
    <t>XGZ-03385203-Q-938869-9H</t>
  </si>
  <si>
    <t>Jeremiah Bootyman</t>
  </si>
  <si>
    <t>EUK-34842626-E-663513-cs</t>
  </si>
  <si>
    <t>Nolana Sharpous</t>
  </si>
  <si>
    <t>ONL-82880191-c-962904-Kb</t>
  </si>
  <si>
    <t>Jeffie Cusick</t>
  </si>
  <si>
    <t>TMC-75185697-a-970850-53</t>
  </si>
  <si>
    <t>Carol-jean Alejandro</t>
  </si>
  <si>
    <t>CRP-18764059-J-136347-LY</t>
  </si>
  <si>
    <t>Alana Dudden</t>
  </si>
  <si>
    <t>SKY-21581731-v-316097-Mv</t>
  </si>
  <si>
    <t>Dennet Crutchley</t>
  </si>
  <si>
    <t>RHG-13079077-v-479577-PK</t>
  </si>
  <si>
    <t>Guendolen Hecks</t>
  </si>
  <si>
    <t>MUC-65538924-B-590406-PC</t>
  </si>
  <si>
    <t>Alec Berntssen</t>
  </si>
  <si>
    <t>NWC-32745103-x-534427-NV</t>
  </si>
  <si>
    <t>Aloysius Keets</t>
  </si>
  <si>
    <t>FNU-08311268-w-619660-6s</t>
  </si>
  <si>
    <t>Cully Timms</t>
  </si>
  <si>
    <t>KAN-69123850-M-478240-et</t>
  </si>
  <si>
    <t>Sisile Davys</t>
  </si>
  <si>
    <t>RZX-24541044-l-101386-7b</t>
  </si>
  <si>
    <t>Haleigh Stobbes</t>
  </si>
  <si>
    <t>JFM-05448484-q-785992-Qc</t>
  </si>
  <si>
    <t>Hewe Abbado</t>
  </si>
  <si>
    <t>CAC-47363170-S-127503-Yx</t>
  </si>
  <si>
    <t>Skipp Udden</t>
  </si>
  <si>
    <t>PFB-55331278-N-547407-D4</t>
  </si>
  <si>
    <t>Wren Praundlin</t>
  </si>
  <si>
    <t>QZW-52478614-q-000114-au</t>
  </si>
  <si>
    <t>Fin Sidery</t>
  </si>
  <si>
    <t>UJW-34941011-D-429129-P9</t>
  </si>
  <si>
    <t>Abraham Lockner</t>
  </si>
  <si>
    <t>KBX-97035066-J-705498-sw</t>
  </si>
  <si>
    <t>Blayne Buller</t>
  </si>
  <si>
    <t>AIT-61813654-Z-632072-oQ</t>
  </si>
  <si>
    <t>Kat Roswarne</t>
  </si>
  <si>
    <t>XCG-07953814-j-201630-gx</t>
  </si>
  <si>
    <t>Falkner Bezemer</t>
  </si>
  <si>
    <t>CWF-11414579-X-264405-Yj</t>
  </si>
  <si>
    <t>Granthem Humphery</t>
  </si>
  <si>
    <t>YHD-21328131-H-568925-sp</t>
  </si>
  <si>
    <t>Tim Jopson</t>
  </si>
  <si>
    <t>KEE-90055741-u-035198-Ev</t>
  </si>
  <si>
    <t>Lonni Shird</t>
  </si>
  <si>
    <t>IKP-98424891-4-736795-MU</t>
  </si>
  <si>
    <t>Hall Fryett</t>
  </si>
  <si>
    <t>CMZ-62097945-j-482128-E3</t>
  </si>
  <si>
    <t>Ced Rodwell</t>
  </si>
  <si>
    <t>NPX-34943882-Q-474900-Vy</t>
  </si>
  <si>
    <t>Dolly Kettley</t>
  </si>
  <si>
    <t>GDL-10488137-V-015312-pI</t>
  </si>
  <si>
    <t>Phedra Whetnall</t>
  </si>
  <si>
    <t>SLR-87433413-j-880465-PW</t>
  </si>
  <si>
    <t>Ambros Cesaric</t>
  </si>
  <si>
    <t>LSF-31532669-F-769032-2o</t>
  </si>
  <si>
    <t>Fredrika Adanez</t>
  </si>
  <si>
    <t>SCM-60471789-l-305657-5K</t>
  </si>
  <si>
    <t>Hale Le Pruvost</t>
  </si>
  <si>
    <t>PRB-80930334-g-523239-3C</t>
  </si>
  <si>
    <t>Krystyna Cosson</t>
  </si>
  <si>
    <t>PCP-74781338-h-278638-oT</t>
  </si>
  <si>
    <t>Lauren Kaufman</t>
  </si>
  <si>
    <t>BLH-73522146-L-080298-rn</t>
  </si>
  <si>
    <t>Pammie Showers</t>
  </si>
  <si>
    <t>YCT-41033270-t-126284-OO</t>
  </si>
  <si>
    <t>Pansie Iredell</t>
  </si>
  <si>
    <t>ACU-24471158-A-087914-Da</t>
  </si>
  <si>
    <t>Charley Wycliffe</t>
  </si>
  <si>
    <t>NEA-49348149-Q-848223-Bz</t>
  </si>
  <si>
    <t>Thomasa Buttwell</t>
  </si>
  <si>
    <t>QMQ-29371118-o-606307-Nt</t>
  </si>
  <si>
    <t>Osborn Thing</t>
  </si>
  <si>
    <t>PXR-65507606-3-539215-Lm</t>
  </si>
  <si>
    <t>Matias Lacoste</t>
  </si>
  <si>
    <t>ROT-16007841-j-234257-kJ</t>
  </si>
  <si>
    <t>Helenka Overall</t>
  </si>
  <si>
    <t>PAP-40796382-x-285343-x9</t>
  </si>
  <si>
    <t>Drusy Dainter</t>
  </si>
  <si>
    <t>SCO-10692345-M-133689-FR</t>
  </si>
  <si>
    <t>Gail Ewbanck</t>
  </si>
  <si>
    <t>USA-99200885-m-556203-GZ</t>
  </si>
  <si>
    <t>Davey Bygate</t>
  </si>
  <si>
    <t>GBU-32045173-n-335747-WW</t>
  </si>
  <si>
    <t>Letitia Farman</t>
  </si>
  <si>
    <t>INZ-02170844-h-539321-TZ</t>
  </si>
  <si>
    <t>Benedicto Walkling</t>
  </si>
  <si>
    <t>QRB-42301815-n-281658-pd</t>
  </si>
  <si>
    <t>Cam Teffrey</t>
  </si>
  <si>
    <t>XQX-27894509-m-393386-2Q</t>
  </si>
  <si>
    <t>Melita Whatling</t>
  </si>
  <si>
    <t>WBA-54383189-G-599943-FX</t>
  </si>
  <si>
    <t>Nomi Defries</t>
  </si>
  <si>
    <t>OSN-45214577-P-041920-oz</t>
  </si>
  <si>
    <t>Florie Oxton</t>
  </si>
  <si>
    <t>ZES-21326915-n-743824-FL</t>
  </si>
  <si>
    <t>Emlynn Blonden</t>
  </si>
  <si>
    <t>IXX-82500011-r-937298-pu</t>
  </si>
  <si>
    <t>Bonnibelle Parlor</t>
  </si>
  <si>
    <t>NLC-23473442-y-343373-Dw</t>
  </si>
  <si>
    <t>Georgeanne Klampk</t>
  </si>
  <si>
    <t>HUV-73269366-G-640884-3G</t>
  </si>
  <si>
    <t>Ardys Romagnosi</t>
  </si>
  <si>
    <t>GCQ-46844914-Y-420910-aT</t>
  </si>
  <si>
    <t>Geraldine Zukierman</t>
  </si>
  <si>
    <t>DGD-31815004-e-586665-6S</t>
  </si>
  <si>
    <t>Yehudi Duignan</t>
  </si>
  <si>
    <t>NIJ-12115020-a-084217-rE</t>
  </si>
  <si>
    <t>Missy Cockcroft</t>
  </si>
  <si>
    <t>BWI-72730105-F-810423-wd</t>
  </si>
  <si>
    <t>Terry Bourgourd</t>
  </si>
  <si>
    <t>ARC-20064263-v-345781-cm</t>
  </si>
  <si>
    <t>Ashleigh MacGiffin</t>
  </si>
  <si>
    <t>WRF-31608511-s-089120-jD</t>
  </si>
  <si>
    <t>Rhetta McKeggie</t>
  </si>
  <si>
    <t>FPW-89424953-v-469015-MC</t>
  </si>
  <si>
    <t>Sheffield How</t>
  </si>
  <si>
    <t>UXP-77691859-H-356596-Wd</t>
  </si>
  <si>
    <t>Dana Sterman</t>
  </si>
  <si>
    <t>YYQ-75695165-K-741167-Dl</t>
  </si>
  <si>
    <t>Kain Ruppertz</t>
  </si>
  <si>
    <t>JER-73527985-L-663024-1M</t>
  </si>
  <si>
    <t>Dinah Deerness</t>
  </si>
  <si>
    <t>FKV-61684022-U-117598-DS</t>
  </si>
  <si>
    <t>Rebecca Randerson</t>
  </si>
  <si>
    <t>TAR-45858401-W-156500-CK</t>
  </si>
  <si>
    <t>Cleveland Fonteyne</t>
  </si>
  <si>
    <t>MYJ-17672323-l-795387-on</t>
  </si>
  <si>
    <t>Silvan Bythell</t>
  </si>
  <si>
    <t>SWX-52709816-X-044483-Of</t>
  </si>
  <si>
    <t>Sheree Durbin</t>
  </si>
  <si>
    <t>VJB-02509532-y-968503-7j</t>
  </si>
  <si>
    <t>Darlene Kuhle</t>
  </si>
  <si>
    <t>UKU-99841870-n-508742-lv</t>
  </si>
  <si>
    <t>Rosene Kineton</t>
  </si>
  <si>
    <t>XUO-62552008-G-393865-Rh</t>
  </si>
  <si>
    <t>Felita Foulger</t>
  </si>
  <si>
    <t>DBP-04490320-x-706046-S0</t>
  </si>
  <si>
    <t>Cassey Ruf</t>
  </si>
  <si>
    <t>LQF-04286768-X-256810-Ks</t>
  </si>
  <si>
    <t>Stacie MacNockater</t>
  </si>
  <si>
    <t>VDO-35173403-D-605772-2N</t>
  </si>
  <si>
    <t>Melva Youle</t>
  </si>
  <si>
    <t>GXJ-48531157-J-634545-yn</t>
  </si>
  <si>
    <t>Madelle Toft</t>
  </si>
  <si>
    <t>VER-57666711-p-027244-1s</t>
  </si>
  <si>
    <t>Lusa Sobieski</t>
  </si>
  <si>
    <t>AMN-27228740-7-502219-Zj</t>
  </si>
  <si>
    <t>Jacenta Nevett</t>
  </si>
  <si>
    <t>KZB-57467363-N-771427-4U</t>
  </si>
  <si>
    <t>Viva Lambarton</t>
  </si>
  <si>
    <t>EYF-87903281-t-132978-Uq</t>
  </si>
  <si>
    <t>Henrik Ackhurst</t>
  </si>
  <si>
    <t>EFX-93454539-G-226194-JJ</t>
  </si>
  <si>
    <t>Berta Vondrys</t>
  </si>
  <si>
    <t>PSE-80526908-2-396032-kr</t>
  </si>
  <si>
    <t>Esra Mongeot</t>
  </si>
  <si>
    <t>YXV-17675671-p-164943-lz</t>
  </si>
  <si>
    <t>Lu Volante</t>
  </si>
  <si>
    <t>QKB-70009057-E-294747-Kw</t>
  </si>
  <si>
    <t>Brennan Wesgate</t>
  </si>
  <si>
    <t>MSC-37676084-d-416472-wM</t>
  </si>
  <si>
    <t>Zahara Phillippo</t>
  </si>
  <si>
    <t>MNQ-52454866-f-632160-VV</t>
  </si>
  <si>
    <t>Nikaniki Jurgenson</t>
  </si>
  <si>
    <t>YWU-98598287-x-946327-SB</t>
  </si>
  <si>
    <t>Eric Deedes</t>
  </si>
  <si>
    <t>FJX-54347121-J-002811-im</t>
  </si>
  <si>
    <t>Conny Edmands</t>
  </si>
  <si>
    <t>CTP-17578502-4-858791-2i</t>
  </si>
  <si>
    <t>Celisse Lown</t>
  </si>
  <si>
    <t>DHP-35756514-S-283147-Mq</t>
  </si>
  <si>
    <t>Jenica Bradder</t>
  </si>
  <si>
    <t>CLW-17275473-Y-270514-1S</t>
  </si>
  <si>
    <t>Shurwood Ferryman</t>
  </si>
  <si>
    <t>XBM-10541648-s-887028-kw</t>
  </si>
  <si>
    <t>Ernie Aurelius</t>
  </si>
  <si>
    <t>TXL-26417355-M-030928-4P</t>
  </si>
  <si>
    <t>Paola Lethabridge</t>
  </si>
  <si>
    <t>HWU-17902298-5-560527-pD</t>
  </si>
  <si>
    <t>Pall Cheltnam</t>
  </si>
  <si>
    <t>QSR-33497823-G-570997-2q</t>
  </si>
  <si>
    <t>Alford Batchelder</t>
  </si>
  <si>
    <t>IUA-96785857-l-261292-ac</t>
  </si>
  <si>
    <t>Lloyd Casa</t>
  </si>
  <si>
    <t>LEL-82482154-R-836090-5d</t>
  </si>
  <si>
    <t>Caron Ferne</t>
  </si>
  <si>
    <t>EYD-83355531-7-155031-xN</t>
  </si>
  <si>
    <t>Lucina Harkes</t>
  </si>
  <si>
    <t>UMV-84728029-6-808059-Xy</t>
  </si>
  <si>
    <t>Hildagarde Albin</t>
  </si>
  <si>
    <t>MRG-46042570-v-987552-jr</t>
  </si>
  <si>
    <t>Clara Newman</t>
  </si>
  <si>
    <t>UDX-76553553-4-688443-1v</t>
  </si>
  <si>
    <t>Gilburt Fairholme</t>
  </si>
  <si>
    <t>RNQ-15305259-m-043676-rK</t>
  </si>
  <si>
    <t>Chane Keesman</t>
  </si>
  <si>
    <t>OBN-31110833-S-553170-yC</t>
  </si>
  <si>
    <t>Noni Rabbatts</t>
  </si>
  <si>
    <t>AGD-78747856-9-439347-6T</t>
  </si>
  <si>
    <t>Rube Astill</t>
  </si>
  <si>
    <t>JHM-99708605-g-373393-nm</t>
  </si>
  <si>
    <t>Wilma Torry</t>
  </si>
  <si>
    <t>OPI-67733202-o-006482-5u</t>
  </si>
  <si>
    <t>Gan Laden</t>
  </si>
  <si>
    <t>MXK-09095395-J-185652-KC</t>
  </si>
  <si>
    <t>Meredith Spear</t>
  </si>
  <si>
    <t>XMX-75991425-B-696505-iW</t>
  </si>
  <si>
    <t>Dodi Dobey</t>
  </si>
  <si>
    <t>EEH-37116057-h-265995-7x</t>
  </si>
  <si>
    <t>Elbertine Cornell</t>
  </si>
  <si>
    <t>HSC-63300789-c-046736-OQ</t>
  </si>
  <si>
    <t>Cesare Mayers</t>
  </si>
  <si>
    <t>ZSF-04125109-u-397906-sx</t>
  </si>
  <si>
    <t>Sauncho Tearle</t>
  </si>
  <si>
    <t>WHB-53268357-6-773668-rI</t>
  </si>
  <si>
    <t>Meriel Marples</t>
  </si>
  <si>
    <t>XSL-51334126-b-530712-oG</t>
  </si>
  <si>
    <t>Alejandro Durkin</t>
  </si>
  <si>
    <t>CYX-40176515-n-141684-zn</t>
  </si>
  <si>
    <t>Russell Gascard</t>
  </si>
  <si>
    <t>GZM-02041121-4-597395-FM</t>
  </si>
  <si>
    <t>Karalee Redfearn</t>
  </si>
  <si>
    <t>TKQ-45094276-d-644006-5w</t>
  </si>
  <si>
    <t>Rikki Bardwell</t>
  </si>
  <si>
    <t>QYQ-08016034-e-627857-Dp</t>
  </si>
  <si>
    <t>Grace Ruffler</t>
  </si>
  <si>
    <t>FOQ-66969510-q-450530-VZ</t>
  </si>
  <si>
    <t>Jeana Bampforth</t>
  </si>
  <si>
    <t>RKM-02550173-1-139886-jE</t>
  </si>
  <si>
    <t>Manfred Brosini</t>
  </si>
  <si>
    <t>XMJ-12633147-s-870153-To</t>
  </si>
  <si>
    <t>Terza Kalkhoven</t>
  </si>
  <si>
    <t>IFD-39838823-A-253205-dD</t>
  </si>
  <si>
    <t>Corbie Sylvester</t>
  </si>
  <si>
    <t>UAW-41953716-f-853206-KC</t>
  </si>
  <si>
    <t>Irma Brangan</t>
  </si>
  <si>
    <t>WAT-64989280-1-357468-NK</t>
  </si>
  <si>
    <t>Noella Dutt</t>
  </si>
  <si>
    <t>AJR-00654870-f-331827-lc</t>
  </si>
  <si>
    <t>Marlo Klimuk</t>
  </si>
  <si>
    <t>ASQ-45755354-Y-050072-He</t>
  </si>
  <si>
    <t>Storm Samter</t>
  </si>
  <si>
    <t>TEY-51621027-Z-422694-R2</t>
  </si>
  <si>
    <t>Gates Hollows</t>
  </si>
  <si>
    <t>XKS-14026044-5-160611-lH</t>
  </si>
  <si>
    <t>Kaleb Spinola</t>
  </si>
  <si>
    <t>IID-34034759-s-488470-w7</t>
  </si>
  <si>
    <t>Kaja Lilly</t>
  </si>
  <si>
    <t>QTE-35325170-B-964596-em</t>
  </si>
  <si>
    <t>Husain Drepp</t>
  </si>
  <si>
    <t>VTZ-15296589-v-168019-cS</t>
  </si>
  <si>
    <t>Jarib Rosthorn</t>
  </si>
  <si>
    <t>NHY-09242564-1-045273-qa</t>
  </si>
  <si>
    <t>Carl Janway</t>
  </si>
  <si>
    <t>MEP-44077177-M-336370-zw</t>
  </si>
  <si>
    <t>Linea Bolland</t>
  </si>
  <si>
    <t>QWT-05635135-S-895658-Tx</t>
  </si>
  <si>
    <t>Eustacia Verden</t>
  </si>
  <si>
    <t>ALB-88847517-q-521444-WP</t>
  </si>
  <si>
    <t>Art Blanchard</t>
  </si>
  <si>
    <t>MJJ-61103525-H-423224-Va</t>
  </si>
  <si>
    <t>Genevra Ferdinand</t>
  </si>
  <si>
    <t>QSE-83635097-H-601557-kQ</t>
  </si>
  <si>
    <t>Alric Kuzemka</t>
  </si>
  <si>
    <t>GEZ-94202669-9-491451-XR</t>
  </si>
  <si>
    <t>Maryjo Ellingsworth</t>
  </si>
  <si>
    <t>UMT-45458735-K-168680-IH</t>
  </si>
  <si>
    <t>Amberly Marioneau</t>
  </si>
  <si>
    <t>WQV-00750519-C-661471-Eq</t>
  </si>
  <si>
    <t>Marjy Boatman</t>
  </si>
  <si>
    <t>ADK-73015633-e-759286-IZ</t>
  </si>
  <si>
    <t>Welsh Vennart</t>
  </si>
  <si>
    <t>ZDX-62143120-s-582774-Xp</t>
  </si>
  <si>
    <t>Babita Brain</t>
  </si>
  <si>
    <t>YPI-95933839-x-868188-Dw</t>
  </si>
  <si>
    <t>Aurea Pollett</t>
  </si>
  <si>
    <t>UQS-72354384-x-061581-x0</t>
  </si>
  <si>
    <t>Tyrone D'Hooge</t>
  </si>
  <si>
    <t>XEP-69593472-c-480011-TX</t>
  </si>
  <si>
    <t>Leora Rubinovitsch</t>
  </si>
  <si>
    <t>FWO-02587502-h-844023-qY</t>
  </si>
  <si>
    <t>Leora Castanos</t>
  </si>
  <si>
    <t>UHM-66132198-8-444898-pU</t>
  </si>
  <si>
    <t>Griffy Morrallee</t>
  </si>
  <si>
    <t>FJD-02019652-8-325062-Hb</t>
  </si>
  <si>
    <t>Jerry Kment</t>
  </si>
  <si>
    <t>DSW-29604281-s-291253-61</t>
  </si>
  <si>
    <t>Katie Pickworth</t>
  </si>
  <si>
    <t>JHB-73739560-y-402888-RW</t>
  </si>
  <si>
    <t>Carin Ben</t>
  </si>
  <si>
    <t>YMC-41938431-s-572346-kS</t>
  </si>
  <si>
    <t>Sibilla Scamadine</t>
  </si>
  <si>
    <t>PFB-92485695-I-703735-nj</t>
  </si>
  <si>
    <t>Uriah Croke</t>
  </si>
  <si>
    <t>OJN-67125156-L-817921-tT</t>
  </si>
  <si>
    <t>Kennett Splain</t>
  </si>
  <si>
    <t>BZT-41118438-3-088793-YX</t>
  </si>
  <si>
    <t>Darline Lawling</t>
  </si>
  <si>
    <t>UIX-99136653-X-447159-2X</t>
  </si>
  <si>
    <t>Katherine Hartas</t>
  </si>
  <si>
    <t>QKL-48623731-w-970479-Vu</t>
  </si>
  <si>
    <t>Damien Bedells</t>
  </si>
  <si>
    <t>VWA-64759796-P-146214-Vy</t>
  </si>
  <si>
    <t>Rafaela Crosdill</t>
  </si>
  <si>
    <t>LXN-47425220-m-799207-wN</t>
  </si>
  <si>
    <t>Tarah Pycock</t>
  </si>
  <si>
    <t>ONX-60826546-p-689491-h1</t>
  </si>
  <si>
    <t>Genvieve Ferry</t>
  </si>
  <si>
    <t>WKQ-23069177-y-527776-DY</t>
  </si>
  <si>
    <t>Jarrid Kelland</t>
  </si>
  <si>
    <t>HCA-86010613-q-110990-N1</t>
  </si>
  <si>
    <t>Stirling Heitz</t>
  </si>
  <si>
    <t>CYU-78623974-F-970495-KC</t>
  </si>
  <si>
    <t>Thorin Ketch</t>
  </si>
  <si>
    <t>YMJ-88630782-T-084545-lg</t>
  </si>
  <si>
    <t>Miles Champerlen</t>
  </si>
  <si>
    <t>RHG-91165050-f-964781-Dp</t>
  </si>
  <si>
    <t>Olympia Readett</t>
  </si>
  <si>
    <t>XUM-46603132-t-322203-m5</t>
  </si>
  <si>
    <t>Randee Dressel</t>
  </si>
  <si>
    <t>TUR-63722449-g-992993-5n</t>
  </si>
  <si>
    <t>Fredericka Corkell</t>
  </si>
  <si>
    <t>TAJ-67463173-h-951114-dQ</t>
  </si>
  <si>
    <t>Matt Askwith</t>
  </si>
  <si>
    <t>YEE-63147018-I-491336-Jk</t>
  </si>
  <si>
    <t>Bernardine Arons</t>
  </si>
  <si>
    <t>ODH-89746966-K-203644-V6</t>
  </si>
  <si>
    <t>Andie Kebbell</t>
  </si>
  <si>
    <t>HHT-62243248-1-905600-7W</t>
  </si>
  <si>
    <t>Katha Javes</t>
  </si>
  <si>
    <t>CWI-75208111-7-857896-Ah</t>
  </si>
  <si>
    <t>Deonne Stritton</t>
  </si>
  <si>
    <t>HBW-60780322-e-900563-bE</t>
  </si>
  <si>
    <t>Dehlia Baggett</t>
  </si>
  <si>
    <t>EHA-16820307-V-453530-pp</t>
  </si>
  <si>
    <t>Averill McGall</t>
  </si>
  <si>
    <t>VPQ-93123199-B-231232-mc</t>
  </si>
  <si>
    <t>Dannie Fulham</t>
  </si>
  <si>
    <t>MLM-97436222-Z-142041-Bf</t>
  </si>
  <si>
    <t>Mordy Heliar</t>
  </si>
  <si>
    <t>LAW-25128669-R-912661-dL</t>
  </si>
  <si>
    <t>Gaylor Basten</t>
  </si>
  <si>
    <t>BOX-78310478-o-209348-Vz</t>
  </si>
  <si>
    <t>Maryanne Gusney</t>
  </si>
  <si>
    <t>PEH-25658761-u-934237-dz</t>
  </si>
  <si>
    <t>Nichols Carnachen</t>
  </si>
  <si>
    <t>XTD-99064602-f-846966-f5</t>
  </si>
  <si>
    <t>Moore Hofler</t>
  </si>
  <si>
    <t>IWB-98863636-F-651832-M6</t>
  </si>
  <si>
    <t>Archambault Harnett</t>
  </si>
  <si>
    <t>FZL-50244564-Q-727275-4p</t>
  </si>
  <si>
    <t>Shara Rubinovitsch</t>
  </si>
  <si>
    <t>OLB-16467484-Q-942129-nH</t>
  </si>
  <si>
    <t>Emiline Barringer</t>
  </si>
  <si>
    <t>FBR-22203458-q-780075-xk</t>
  </si>
  <si>
    <t>Rudiger Munby</t>
  </si>
  <si>
    <t>LXE-20483320-a-797178-Re</t>
  </si>
  <si>
    <t>Catina Ciepluch</t>
  </si>
  <si>
    <t>RVO-27859825-j-943048-Gb</t>
  </si>
  <si>
    <t>Virgilio Gillbanks</t>
  </si>
  <si>
    <t>ACO-74036498-L-833623-9F</t>
  </si>
  <si>
    <t>Kiersten Feild</t>
  </si>
  <si>
    <t>EYZ-19415641-P-454037-uU</t>
  </si>
  <si>
    <t>Anica Curbishley</t>
  </si>
  <si>
    <t>AIE-01114432-B-593873-XV</t>
  </si>
  <si>
    <t>Dorena Huerta</t>
  </si>
  <si>
    <t>JTW-60811761-7-189384-pg</t>
  </si>
  <si>
    <t>Elmore Forty</t>
  </si>
  <si>
    <t>VRH-32455868-J-518812-Sp</t>
  </si>
  <si>
    <t>Carita Le Page</t>
  </si>
  <si>
    <t>PPY-54326067-t-382305-2j</t>
  </si>
  <si>
    <t>Teresita Segrott</t>
  </si>
  <si>
    <t>BOV-40296809-6-503182-om</t>
  </si>
  <si>
    <t>Cassie Conley</t>
  </si>
  <si>
    <t>SQE-28897366-M-348903-E2</t>
  </si>
  <si>
    <t>Sherwynd Santorini</t>
  </si>
  <si>
    <t>GDW-59265176-4-654335-FV</t>
  </si>
  <si>
    <t>Lorette Postance</t>
  </si>
  <si>
    <t>NID-77703191-6-993267-Yp</t>
  </si>
  <si>
    <t>Hube Perren</t>
  </si>
  <si>
    <t>AGT-73800468-r-870982-Tl</t>
  </si>
  <si>
    <t>Mignonne Coulbeck</t>
  </si>
  <si>
    <t>CNG-11008017-k-055324-OM</t>
  </si>
  <si>
    <t>Bancroft Marran</t>
  </si>
  <si>
    <t>SVW-50533457-x-795623-aN</t>
  </si>
  <si>
    <t>Cristi Albury</t>
  </si>
  <si>
    <t>PGP-39255806-h-567348-c0</t>
  </si>
  <si>
    <t>Darnell Nickels</t>
  </si>
  <si>
    <t>DFX-68867993-l-722327-8j</t>
  </si>
  <si>
    <t>Lenard Lingley</t>
  </si>
  <si>
    <t>MCC-56823645-G-909886-nL</t>
  </si>
  <si>
    <t>Jermayne Longcake</t>
  </si>
  <si>
    <t>GKZ-08743745-H-643109-8I</t>
  </si>
  <si>
    <t>Norry Vicioso</t>
  </si>
  <si>
    <t>ZBT-02158869-D-681379-JK</t>
  </si>
  <si>
    <t>Waiter Caldera</t>
  </si>
  <si>
    <t>FTW-41777021-I-687004-Yw</t>
  </si>
  <si>
    <t>Cort Vida</t>
  </si>
  <si>
    <t>DZE-17325278-T-013540-kf</t>
  </si>
  <si>
    <t>Pail Kinglake</t>
  </si>
  <si>
    <t>GVT-46199118-w-464891-vK</t>
  </si>
  <si>
    <t>Fonzie FitzGilbert</t>
  </si>
  <si>
    <t>RVC-69162690-W-235039-SO</t>
  </si>
  <si>
    <t>Anthea Edie</t>
  </si>
  <si>
    <t>IFE-14867670-S-399600-MT</t>
  </si>
  <si>
    <t>Gerik Farmar</t>
  </si>
  <si>
    <t>PWT-68388456-b-463816-I9</t>
  </si>
  <si>
    <t>Aridatha Novakovic</t>
  </si>
  <si>
    <t>YNN-09098591-d-033761-76</t>
  </si>
  <si>
    <t>Renata Dymidowski</t>
  </si>
  <si>
    <t>MXR-92513567-w-419313-Jg</t>
  </si>
  <si>
    <t>Darbie Staddart</t>
  </si>
  <si>
    <t>HKC-57246887-R-080566-jN</t>
  </si>
  <si>
    <t>Damian O' Mahony</t>
  </si>
  <si>
    <t>IAC-45266731-4-425447-uP</t>
  </si>
  <si>
    <t>Pavlov Stainsby</t>
  </si>
  <si>
    <t>MPC-27764446-G-015479-Bp</t>
  </si>
  <si>
    <t>Muhammad Ranken</t>
  </si>
  <si>
    <t>MIR-37322068-y-265908-at</t>
  </si>
  <si>
    <t>Guthrey Pennick</t>
  </si>
  <si>
    <t>IJJ-09963606-B-528432-t0</t>
  </si>
  <si>
    <t>Grace Girardy</t>
  </si>
  <si>
    <t>ZOT-47145781-X-858564-gE</t>
  </si>
  <si>
    <t>Nathalie Ahrend</t>
  </si>
  <si>
    <t>NRX-14346303-Y-156640-kg</t>
  </si>
  <si>
    <t>Skyler Enderle</t>
  </si>
  <si>
    <t>LBU-09574435-a-045933-4l</t>
  </si>
  <si>
    <t>Joli Poschel</t>
  </si>
  <si>
    <t>DIJ-57515637-M-677116-MX</t>
  </si>
  <si>
    <t>Nelson Adenot</t>
  </si>
  <si>
    <t>QGZ-58454839-7-313229-sN</t>
  </si>
  <si>
    <t>Marlin Nussii</t>
  </si>
  <si>
    <t>UTG-45041707-m-504168-so</t>
  </si>
  <si>
    <t>Gillie Ashard</t>
  </si>
  <si>
    <t>BQV-05597968-i-845580-Kh</t>
  </si>
  <si>
    <t>Frannie Mack</t>
  </si>
  <si>
    <t>XGU-35457200-X-770612-wb</t>
  </si>
  <si>
    <t>Trumann Langston</t>
  </si>
  <si>
    <t>SCA-23737779-J-325661-zO</t>
  </si>
  <si>
    <t>Mick Cron</t>
  </si>
  <si>
    <t>CMN-31149379-L-998399-Tp</t>
  </si>
  <si>
    <t>Lem Dreelan</t>
  </si>
  <si>
    <t>ZVD-53100939-3-030505-Pl</t>
  </si>
  <si>
    <t>Zeke Thibodeaux</t>
  </si>
  <si>
    <t>LPB-06809928-q-104880-jr</t>
  </si>
  <si>
    <t>Yolane Doorbar</t>
  </si>
  <si>
    <t>GKJ-02904224-8-962759-6W</t>
  </si>
  <si>
    <t>Rubina Trevino</t>
  </si>
  <si>
    <t>VDQ-22156366-d-865974-qu</t>
  </si>
  <si>
    <t>Aristotle Melsome</t>
  </si>
  <si>
    <t>BLC-92699527-b-850166-Mr</t>
  </si>
  <si>
    <t>Jasmina Olifard</t>
  </si>
  <si>
    <t>EIK-70436612-Y-015093-9o</t>
  </si>
  <si>
    <t>Carry Pawel</t>
  </si>
  <si>
    <t>GBJ-55690371-u-067971-My</t>
  </si>
  <si>
    <t>Garner Chick</t>
  </si>
  <si>
    <t>RRH-97176218-p-775997-jk</t>
  </si>
  <si>
    <t>Yale Rubke</t>
  </si>
  <si>
    <t>GTO-31153642-Z-506751-PG</t>
  </si>
  <si>
    <t>Drona Yushkov</t>
  </si>
  <si>
    <t>PXW-96621679-5-342518-Mj</t>
  </si>
  <si>
    <t>Lorry Pinock</t>
  </si>
  <si>
    <t>CVN-67857065-i-691565-FO</t>
  </si>
  <si>
    <t>Lionel Cadwell</t>
  </si>
  <si>
    <t>SZH-98874438-A-760705-ea</t>
  </si>
  <si>
    <t>Oralia Sute</t>
  </si>
  <si>
    <t>WQJ-79850982-1-867819-hS</t>
  </si>
  <si>
    <t>Kayne Firmager</t>
  </si>
  <si>
    <t>HXS-64882447-t-206999-No</t>
  </si>
  <si>
    <t>Hamlin Brinsford</t>
  </si>
  <si>
    <t>MZU-66485815-n-172173-ak</t>
  </si>
  <si>
    <t>Janifer Blasik</t>
  </si>
  <si>
    <t>QKX-89004581-K-206463-j4</t>
  </si>
  <si>
    <t>Daryn Cardero</t>
  </si>
  <si>
    <t>NXU-20141570-S-573669-5B</t>
  </si>
  <si>
    <t>Aron Cordner</t>
  </si>
  <si>
    <t>KBD-04015112-W-838082-Wv</t>
  </si>
  <si>
    <t>Fawne Davys</t>
  </si>
  <si>
    <t>GSX-49919913-8-441252-Tl</t>
  </si>
  <si>
    <t>Kali Sadry</t>
  </si>
  <si>
    <t>GDZ-78277997-d-825198-zw</t>
  </si>
  <si>
    <t>Ashley Witherup</t>
  </si>
  <si>
    <t>FPX-68701367-d-983418-zO</t>
  </si>
  <si>
    <t>Mariette Roeby</t>
  </si>
  <si>
    <t>HFC-87421097-M-689422-UM</t>
  </si>
  <si>
    <t>Clementine Uccelli</t>
  </si>
  <si>
    <t>IUN-66736224-I-072637-QK</t>
  </si>
  <si>
    <t>Eberto Beams</t>
  </si>
  <si>
    <t>CLV-12253221-1-026898-lJ</t>
  </si>
  <si>
    <t>Angie Coniff</t>
  </si>
  <si>
    <t>UGH-58342172-6-730262-B5</t>
  </si>
  <si>
    <t>Erhard Ryman</t>
  </si>
  <si>
    <t>KTT-46328220-v-176885-j7</t>
  </si>
  <si>
    <t>Karoline Bryers</t>
  </si>
  <si>
    <t>APL-22270159-y-223416-Dd</t>
  </si>
  <si>
    <t>Claudie Tumulty</t>
  </si>
  <si>
    <t>UHZ-81856228-Y-304458-7B</t>
  </si>
  <si>
    <t>Moss Brittle</t>
  </si>
  <si>
    <t>NOK-28272084-H-065422-dd</t>
  </si>
  <si>
    <t>Evangelia Sweedy</t>
  </si>
  <si>
    <t>RVS-04353847-I-620299-ok</t>
  </si>
  <si>
    <t>Dael Sheere</t>
  </si>
  <si>
    <t>IKB-38359944-Z-720455-or</t>
  </si>
  <si>
    <t>Tatiana Baldry</t>
  </si>
  <si>
    <t>XGY-57176456-d-965661-h5</t>
  </si>
  <si>
    <t>Chadwick Casa</t>
  </si>
  <si>
    <t>MKQ-40035504-w-263198-10</t>
  </si>
  <si>
    <t>Garald Keach</t>
  </si>
  <si>
    <t>BMX-56120155-7-228672-vk</t>
  </si>
  <si>
    <t>Rayner O'Doogan</t>
  </si>
  <si>
    <t>YUQ-33550564-B-838174-eu</t>
  </si>
  <si>
    <t>Reinhard Hillburn</t>
  </si>
  <si>
    <t>NTC-84121725-T-643111-vJ</t>
  </si>
  <si>
    <t>Joice Rohfsen</t>
  </si>
  <si>
    <t>KRU-90285054-a-215576-Wa</t>
  </si>
  <si>
    <t>Fanya Nevill</t>
  </si>
  <si>
    <t>DGK-29873453-T-079213-al</t>
  </si>
  <si>
    <t>Calv Alenichicov</t>
  </si>
  <si>
    <t>AHG-97230196-2-488315-LI</t>
  </si>
  <si>
    <t>Ayn Barme</t>
  </si>
  <si>
    <t>IKK-77011707-L-915401-gM</t>
  </si>
  <si>
    <t>Lowrance Derby</t>
  </si>
  <si>
    <t>EKI-90340534-O-054319-qK</t>
  </si>
  <si>
    <t>Teodorico holmes</t>
  </si>
  <si>
    <t>HFM-00796805-c-548323-49</t>
  </si>
  <si>
    <t>Lindsey Hedaux</t>
  </si>
  <si>
    <t>RAI-50863015-S-260115-vF</t>
  </si>
  <si>
    <t>Jayson Dudding</t>
  </si>
  <si>
    <t>BAA-27897398-O-701616-Xp</t>
  </si>
  <si>
    <t>Jeanne Hexum</t>
  </si>
  <si>
    <t>WII-00555399-E-915625-oA</t>
  </si>
  <si>
    <t>Leann Hyslop</t>
  </si>
  <si>
    <t>XXK-87267413-T-190854-kx</t>
  </si>
  <si>
    <t>Win Swires</t>
  </si>
  <si>
    <t>IRU-12080710-r-353306-E9</t>
  </si>
  <si>
    <t>Marnie Chippin</t>
  </si>
  <si>
    <t>OXR-76199335-Y-254028-xe</t>
  </si>
  <si>
    <t>Georgena Chanders</t>
  </si>
  <si>
    <t>DMM-06708425-E-117677-7D</t>
  </si>
  <si>
    <t>Umberto Blomfield</t>
  </si>
  <si>
    <t>IIA-95664848-G-678210-hw</t>
  </si>
  <si>
    <t>Shir Timeby</t>
  </si>
  <si>
    <t>MFR-63497886-I-667573-4z</t>
  </si>
  <si>
    <t>Cathleen Meryett</t>
  </si>
  <si>
    <t>HNY-89605373-J-682288-FX</t>
  </si>
  <si>
    <t>Hewe Wetter</t>
  </si>
  <si>
    <t>URZ-42567378-o-409061-tf</t>
  </si>
  <si>
    <t>Avery Prestland</t>
  </si>
  <si>
    <t>KSX-93002260-q-759175-jj</t>
  </si>
  <si>
    <t>Eldon Brotherhood</t>
  </si>
  <si>
    <t>GKD-96911772-h-751262-VR</t>
  </si>
  <si>
    <t>Lynnea Braxton</t>
  </si>
  <si>
    <t>OYM-26550817-Y-828505-Vn</t>
  </si>
  <si>
    <t>Juliann Heritege</t>
  </si>
  <si>
    <t>VJB-63066443-f-155070-sZ</t>
  </si>
  <si>
    <t>Joeann Hiner</t>
  </si>
  <si>
    <t>EXA-33458549-z-775932-i4</t>
  </si>
  <si>
    <t>Sergeant Serjeantson</t>
  </si>
  <si>
    <t>RTM-05028452-4-323358-Ws</t>
  </si>
  <si>
    <t>Delila Abdy</t>
  </si>
  <si>
    <t>NUD-56068984-D-512487-an</t>
  </si>
  <si>
    <t>Lois Kingcote</t>
  </si>
  <si>
    <t>KCN-71202949-5-084866-Y1</t>
  </si>
  <si>
    <t>Wini Lunbech</t>
  </si>
  <si>
    <t>YFE-65428517-B-343021-r1</t>
  </si>
  <si>
    <t>Dorry Purselow</t>
  </si>
  <si>
    <t>CMC-47741368-6-257800-dk</t>
  </si>
  <si>
    <t>Renie Lettley</t>
  </si>
  <si>
    <t>EFK-09243087-c-185128-aA</t>
  </si>
  <si>
    <t>Vivienne Schuh</t>
  </si>
  <si>
    <t>IWT-01963599-I-048137-O1</t>
  </si>
  <si>
    <t>Carmella Misken</t>
  </si>
  <si>
    <t>GGL-90149785-i-008374-PZ</t>
  </si>
  <si>
    <t>Daisy Wycliff</t>
  </si>
  <si>
    <t>FKJ-95245936-a-525389-GE</t>
  </si>
  <si>
    <t>Kirbee Morritt</t>
  </si>
  <si>
    <t>JFE-35071051-Q-227887-6A</t>
  </si>
  <si>
    <t>Torrie Nicholson</t>
  </si>
  <si>
    <t>PTB-74125702-3-014145-gT</t>
  </si>
  <si>
    <t>Aylmar Bocke</t>
  </si>
  <si>
    <t>FBE-16802649-I-188493-GG</t>
  </si>
  <si>
    <t>Shane Galiero</t>
  </si>
  <si>
    <t>UBY-28784841-w-722893-5J</t>
  </si>
  <si>
    <t>Selina MacNeillie</t>
  </si>
  <si>
    <t>QDH-50787036-W-110441-yJ</t>
  </si>
  <si>
    <t>Kira Elson</t>
  </si>
  <si>
    <t>JWZ-57482772-O-852532-hD</t>
  </si>
  <si>
    <t>Cecilla Elington</t>
  </si>
  <si>
    <t>QDD-10718397-E-057988-L3</t>
  </si>
  <si>
    <t>Vaclav Tyrwhitt</t>
  </si>
  <si>
    <t>QNY-16059816-X-646229-Pt</t>
  </si>
  <si>
    <t>Bradly Le Cornu</t>
  </si>
  <si>
    <t>BDC-75960502-6-121691-t8</t>
  </si>
  <si>
    <t>Sigismundo Ryce</t>
  </si>
  <si>
    <t>XBR-54929640-T-735246-7q</t>
  </si>
  <si>
    <t>Melly McWhorter</t>
  </si>
  <si>
    <t>MHE-47572198-L-877672-1P</t>
  </si>
  <si>
    <t>Quinton Lynagh</t>
  </si>
  <si>
    <t>NVB-13726714-J-606643-Uf</t>
  </si>
  <si>
    <t>Anatollo Yurenin</t>
  </si>
  <si>
    <t>KIE-38952761-s-508336-w4</t>
  </si>
  <si>
    <t>Ilaire Cabel</t>
  </si>
  <si>
    <t>FKB-67909796-2-990309-Sn</t>
  </si>
  <si>
    <t>Carolyne Dreigher</t>
  </si>
  <si>
    <t>BDP-16077129-f-758207-Rd</t>
  </si>
  <si>
    <t>Ranique Cadle</t>
  </si>
  <si>
    <t>GEC-90965023-D-304026-bs</t>
  </si>
  <si>
    <t>Ellen Moloney</t>
  </si>
  <si>
    <t>JMT-82948629-I-790348-Jj</t>
  </si>
  <si>
    <t>Ned Mallinson</t>
  </si>
  <si>
    <t>IWO-72468677-D-853910-x3</t>
  </si>
  <si>
    <t>Hallsy Squeers</t>
  </si>
  <si>
    <t>KFI-55280924-v-262495-qW</t>
  </si>
  <si>
    <t>Delilah Cleal</t>
  </si>
  <si>
    <t>JVH-35201828-z-723792-kE</t>
  </si>
  <si>
    <t>Junette Jewson</t>
  </si>
  <si>
    <t>IOS-89274013-L-681879-G9</t>
  </si>
  <si>
    <t>Dominique Illes</t>
  </si>
  <si>
    <t>HXY-55156539-f-126412-MX</t>
  </si>
  <si>
    <t>Jehu Cogin</t>
  </si>
  <si>
    <t>KTV-75740064-K-242341-Ue</t>
  </si>
  <si>
    <t>Cobby Drury</t>
  </si>
  <si>
    <t>YOT-32617858-s-797495-Sz</t>
  </si>
  <si>
    <t>Jobie Meeus</t>
  </si>
  <si>
    <t>NVS-87584778-C-750489-4H</t>
  </si>
  <si>
    <t>Ade Froschauer</t>
  </si>
  <si>
    <t>FIW-78276933-N-696568-bu</t>
  </si>
  <si>
    <t>Alisa Devitt</t>
  </si>
  <si>
    <t>ENW-50945405-B-622884-11</t>
  </si>
  <si>
    <t>Babette Vanne</t>
  </si>
  <si>
    <t>KQI-36244938-0-068961-GT</t>
  </si>
  <si>
    <t>Ganny Canete</t>
  </si>
  <si>
    <t>JXK-60475939-u-720829-g0</t>
  </si>
  <si>
    <t>Ermin Ion</t>
  </si>
  <si>
    <t>AKM-82025257-X-004454-50</t>
  </si>
  <si>
    <t>Tandie Spitell</t>
  </si>
  <si>
    <t>CVL-39988779-q-410304-sW</t>
  </si>
  <si>
    <t>Josi Froude</t>
  </si>
  <si>
    <t>YVM-06139452-x-319087-2m</t>
  </si>
  <si>
    <t>Wandie Piwall</t>
  </si>
  <si>
    <t>DFP-85713422-9-524691-TY</t>
  </si>
  <si>
    <t>Vin Ruffle</t>
  </si>
  <si>
    <t>GTE-27859135-0-551026-zB</t>
  </si>
  <si>
    <t>Mercedes Indgs</t>
  </si>
  <si>
    <t>CHT-65883965-y-760850-Ep</t>
  </si>
  <si>
    <t>Bayard Ovanesian</t>
  </si>
  <si>
    <t>KZV-78629098-B-537469-f6</t>
  </si>
  <si>
    <t>Shara Waliszek</t>
  </si>
  <si>
    <t>QGJ-22320203-v-443803-Fz</t>
  </si>
  <si>
    <t>Base Planks</t>
  </si>
  <si>
    <t>DMH-55285368-3-434442-Av</t>
  </si>
  <si>
    <t>Henrietta Franzke</t>
  </si>
  <si>
    <t>TUS-35978973-y-174157-UL</t>
  </si>
  <si>
    <t>Zorana Fallowes</t>
  </si>
  <si>
    <t>OEJ-97678963-x-767151-MS</t>
  </si>
  <si>
    <t>Halsy Bert</t>
  </si>
  <si>
    <t>ZCU-18368035-i-607433-Ec</t>
  </si>
  <si>
    <t>Vale Uren</t>
  </si>
  <si>
    <t>MOE-90826332-U-222993-UZ</t>
  </si>
  <si>
    <t>Reid Cosham</t>
  </si>
  <si>
    <t>RDJ-78936063-c-188332-Dk</t>
  </si>
  <si>
    <t>Dev Scard</t>
  </si>
  <si>
    <t>TUJ-32445215-X-449591-nv</t>
  </si>
  <si>
    <t>Larisa Horstead</t>
  </si>
  <si>
    <t>IUF-35404844-6-246825-lq</t>
  </si>
  <si>
    <t>Matelda Edinboro</t>
  </si>
  <si>
    <t>CFU-06939391-U-695895-qd</t>
  </si>
  <si>
    <t>Cindi Bunt</t>
  </si>
  <si>
    <t>OFB-90908996-0-409875-aZ</t>
  </si>
  <si>
    <t>Artur Pickston</t>
  </si>
  <si>
    <t>AUQ-27770670-D-308176-KM</t>
  </si>
  <si>
    <t>Glenn Terbruggen</t>
  </si>
  <si>
    <t>YAN-77935009-m-406189-wS</t>
  </si>
  <si>
    <t>Giorgi Gumary</t>
  </si>
  <si>
    <t>VBW-94516896-K-521151-ny</t>
  </si>
  <si>
    <t>Nonna Lorenz</t>
  </si>
  <si>
    <t>FBU-86891149-3-995321-rl</t>
  </si>
  <si>
    <t>Pascale Nickoles</t>
  </si>
  <si>
    <t>RDF-47668673-R-163707-Ks</t>
  </si>
  <si>
    <t>Louis Hansod</t>
  </si>
  <si>
    <t>GIZ-09403805-3-214762-IM</t>
  </si>
  <si>
    <t>Ramona Rappaport</t>
  </si>
  <si>
    <t>WJZ-92527603-9-438133-Xn</t>
  </si>
  <si>
    <t>Berkeley Sturridge</t>
  </si>
  <si>
    <t>URP-55292001-i-506530-If</t>
  </si>
  <si>
    <t>Shane Schimank</t>
  </si>
  <si>
    <t>EIL-07077277-q-053135-SO</t>
  </si>
  <si>
    <t>Bart Preedy</t>
  </si>
  <si>
    <t>OTN-21810115-q-651814-By</t>
  </si>
  <si>
    <t>Tatum Rossant</t>
  </si>
  <si>
    <t>OCP-93757581-f-927765-VE</t>
  </si>
  <si>
    <t>Agace Zukierman</t>
  </si>
  <si>
    <t>WRQ-34330899-q-350723-GC</t>
  </si>
  <si>
    <t>Brock Leborgne</t>
  </si>
  <si>
    <t>VZM-86937506-P-036669-yO</t>
  </si>
  <si>
    <t>Menard McNaught</t>
  </si>
  <si>
    <t>TSV-97026507-P-479276-YD</t>
  </si>
  <si>
    <t>Jaime Goose</t>
  </si>
  <si>
    <t>DFL-53695492-0-158172-aF</t>
  </si>
  <si>
    <t>Ardine Teasdale-Markie</t>
  </si>
  <si>
    <t>NSV-67447374-y-207952-R0</t>
  </si>
  <si>
    <t>Mariette Cockell</t>
  </si>
  <si>
    <t>NIS-09087890-8-153811-UY</t>
  </si>
  <si>
    <t>Rodrigo Girardin</t>
  </si>
  <si>
    <t>MNG-76933475-N-686489-lF</t>
  </si>
  <si>
    <t>Fred Churchard</t>
  </si>
  <si>
    <t>KYV-50538029-T-328778-3X</t>
  </si>
  <si>
    <t>Rosana Harmson</t>
  </si>
  <si>
    <t>DTK-66252806-M-033016-Sx</t>
  </si>
  <si>
    <t>Sinclair Paddle</t>
  </si>
  <si>
    <t>QUL-96476750-3-829049-AG</t>
  </si>
  <si>
    <t>Harcourt Liebermann</t>
  </si>
  <si>
    <t>KLJ-63812441-k-081687-WK</t>
  </si>
  <si>
    <t>Bartholomeus Hairyes</t>
  </si>
  <si>
    <t>RRP-19203873-r-265153-1H</t>
  </si>
  <si>
    <t>Vivienne Heathwood</t>
  </si>
  <si>
    <t>IBV-71047772-C-686577-vA</t>
  </si>
  <si>
    <t>Vitoria Walworth</t>
  </si>
  <si>
    <t>QRV-17237485-I-636159-WF</t>
  </si>
  <si>
    <t>Sawyer Mulryan</t>
  </si>
  <si>
    <t>FJL-62325397-C-561374-ao</t>
  </si>
  <si>
    <t>Binni Touhig</t>
  </si>
  <si>
    <t>JWE-07489814-e-239797-QT</t>
  </si>
  <si>
    <t>Lisle Wandtke</t>
  </si>
  <si>
    <t>QLY-47320271-q-904522-Zp</t>
  </si>
  <si>
    <t>Lisbeth Wilkes</t>
  </si>
  <si>
    <t>UKW-30027451-T-220274-UB</t>
  </si>
  <si>
    <t>Dagmar Dellenbroker</t>
  </si>
  <si>
    <t>WMQ-06227539-Z-890375-MI</t>
  </si>
  <si>
    <t>Brigitta Robeson</t>
  </si>
  <si>
    <t>QMR-97150447-H-198799-3w</t>
  </si>
  <si>
    <t>Langston Bunker</t>
  </si>
  <si>
    <t>TXX-35551292-P-803789-J7</t>
  </si>
  <si>
    <t>Tamara Goodered</t>
  </si>
  <si>
    <t>YCX-97947853-w-109559-8c</t>
  </si>
  <si>
    <t>Linus Ramsdale</t>
  </si>
  <si>
    <t>YFN-85454097-q-184139-sL</t>
  </si>
  <si>
    <t>Ella Scanlan</t>
  </si>
  <si>
    <t>JUX-61870671-7-570596-Mh</t>
  </si>
  <si>
    <t>Abel Clubley</t>
  </si>
  <si>
    <t>ANO-60298364-U-335628-YP</t>
  </si>
  <si>
    <t>Timoteo Gadie</t>
  </si>
  <si>
    <t>XGS-68946717-P-767325-x3</t>
  </si>
  <si>
    <t>Dionysus Freschini</t>
  </si>
  <si>
    <t>KBC-92249434-F-485769-Ku</t>
  </si>
  <si>
    <t>Jamison Morehall</t>
  </si>
  <si>
    <t>TQK-04996025-W-938831-v4</t>
  </si>
  <si>
    <t>Torie Hans</t>
  </si>
  <si>
    <t>XOW-57668525-V-812827-Ho</t>
  </si>
  <si>
    <t>Devon Hallas</t>
  </si>
  <si>
    <t>RNG-10247035-4-231466-QB</t>
  </si>
  <si>
    <t>Aland Von Welden</t>
  </si>
  <si>
    <t>ZYI-37302028-j-531499-z4</t>
  </si>
  <si>
    <t>Nickie Rozanski</t>
  </si>
  <si>
    <t>ZWG-22825100-R-029332-jI</t>
  </si>
  <si>
    <t>Artie Witsey</t>
  </si>
  <si>
    <t>UFL-86666591-4-869474-Yz</t>
  </si>
  <si>
    <t>Nicole Gotthard</t>
  </si>
  <si>
    <t>FUF-32943444-s-192481-a4</t>
  </si>
  <si>
    <t>Penrod Leebetter</t>
  </si>
  <si>
    <t>VKH-75123380-3-834065-6H</t>
  </si>
  <si>
    <t>Tuesday Craney</t>
  </si>
  <si>
    <t>OXX-54032265-T-350433-zL</t>
  </si>
  <si>
    <t>Vanni Critoph</t>
  </si>
  <si>
    <t>HHE-23055136-l-344199-nt</t>
  </si>
  <si>
    <t>Bev Djokic</t>
  </si>
  <si>
    <t>FFA-00092074-5-696975-51</t>
  </si>
  <si>
    <t>Noel Hoys</t>
  </si>
  <si>
    <t>VZI-48195306-F-353737-V2</t>
  </si>
  <si>
    <t>Terry O'Shirine</t>
  </si>
  <si>
    <t>TUM-66913632-G-887379-n9</t>
  </si>
  <si>
    <t>Tobye Statefield</t>
  </si>
  <si>
    <t>VMS-35683341-l-621523-sK</t>
  </si>
  <si>
    <t>Erminie McKenzie</t>
  </si>
  <si>
    <t>RGB-56527104-I-391903-BA</t>
  </si>
  <si>
    <t>Tymon Sweating</t>
  </si>
  <si>
    <t>BJD-56926748-3-411951-OZ</t>
  </si>
  <si>
    <t>Bertha Corston</t>
  </si>
  <si>
    <t>TLB-36823875-8-956281-6k</t>
  </si>
  <si>
    <t>Reese Whitewood</t>
  </si>
  <si>
    <t>YSI-11867217-M-597905-2H</t>
  </si>
  <si>
    <t>Rhianna Runcieman</t>
  </si>
  <si>
    <t>TZH-09847048-6-288034-cw</t>
  </si>
  <si>
    <t>Winona Laroux</t>
  </si>
  <si>
    <t>ZKL-36741649-t-725923-42</t>
  </si>
  <si>
    <t>Francyne Croxford</t>
  </si>
  <si>
    <t>IKQ-18310278-F-262158-2H</t>
  </si>
  <si>
    <t>Fayina Dradey</t>
  </si>
  <si>
    <t>ZNU-85522930-b-042262-Ds</t>
  </si>
  <si>
    <t>Dosi O'Gready</t>
  </si>
  <si>
    <t>MDU-82043775-S-207953-CW</t>
  </si>
  <si>
    <t>Osbourne Wotton</t>
  </si>
  <si>
    <t>WNN-09905618-e-402276-s8</t>
  </si>
  <si>
    <t>Howard Andreia</t>
  </si>
  <si>
    <t>WEQ-87087652-r-030984-vP</t>
  </si>
  <si>
    <t>Giffard Siddens</t>
  </si>
  <si>
    <t>XWK-75298991-N-723660-k0</t>
  </si>
  <si>
    <t>Lorrin Cherrington</t>
  </si>
  <si>
    <t>GUJ-00849493-L-439091-7f</t>
  </si>
  <si>
    <t>Chery Grandison</t>
  </si>
  <si>
    <t>XHI-80422498-U-094640-yD</t>
  </si>
  <si>
    <t>Ulrick Kitteridge</t>
  </si>
  <si>
    <t>UKX-96146475-g-533307-72</t>
  </si>
  <si>
    <t>Giffer Gantley</t>
  </si>
  <si>
    <t>YJU-34798018-O-174661-f4</t>
  </si>
  <si>
    <t>Corine Jeans</t>
  </si>
  <si>
    <t>LTA-97582539-g-280144-T0</t>
  </si>
  <si>
    <t>Leslie Shickle</t>
  </si>
  <si>
    <t>XXK-43857143-v-874635-WO</t>
  </si>
  <si>
    <t>Sarena Dinse</t>
  </si>
  <si>
    <t>SLG-03909734-e-750236-bD</t>
  </si>
  <si>
    <t>Eachelle MacGebenay</t>
  </si>
  <si>
    <t>TYR-98709988-p-095959-nV</t>
  </si>
  <si>
    <t>Ardella Astman</t>
  </si>
  <si>
    <t>QTY-42445506-l-486662-un</t>
  </si>
  <si>
    <t>Griffie Broomhead</t>
  </si>
  <si>
    <t>QST-29567416-y-004954-VT</t>
  </si>
  <si>
    <t>Suellen Accomb</t>
  </si>
  <si>
    <t>QDU-73968470-W-479515-tL</t>
  </si>
  <si>
    <t>Mead Tuffield</t>
  </si>
  <si>
    <t>LWN-46438643-t-213511-sv</t>
  </si>
  <si>
    <t>Antone Allix</t>
  </si>
  <si>
    <t>FJW-60275266-T-095923-2Q</t>
  </si>
  <si>
    <t>Maiga Duprey</t>
  </si>
  <si>
    <t>FNP-21245293-d-889530-dz</t>
  </si>
  <si>
    <t>Rinaldo Abys</t>
  </si>
  <si>
    <t>FYN-20292752-i-702322-5T</t>
  </si>
  <si>
    <t>Paige Devil</t>
  </si>
  <si>
    <t>ABX-39451389-S-133767-Ta</t>
  </si>
  <si>
    <t>Georgetta Portingale</t>
  </si>
  <si>
    <t>QZX-50386010-z-905225-f3</t>
  </si>
  <si>
    <t>Roanna Frankling</t>
  </si>
  <si>
    <t>ZWP-89836742-A-989452-d4</t>
  </si>
  <si>
    <t>Elita Gaskell</t>
  </si>
  <si>
    <t>SSH-28649763-H-601706-cd</t>
  </si>
  <si>
    <t>Lona Pirazzi</t>
  </si>
  <si>
    <t>RPG-24738890-2-483240-I4</t>
  </si>
  <si>
    <t>Burl Klimes</t>
  </si>
  <si>
    <t>COB-17441128-Y-150354-IL</t>
  </si>
  <si>
    <t>Oriana Greeves</t>
  </si>
  <si>
    <t>IUV-96231674-F-783051-Zm</t>
  </si>
  <si>
    <t>Jarrad Turpey</t>
  </si>
  <si>
    <t>EEU-13933168-F-776381-wR</t>
  </si>
  <si>
    <t>Lenette Hansie</t>
  </si>
  <si>
    <t>JOX-42559770-l-962704-vy</t>
  </si>
  <si>
    <t>Domini Batterham</t>
  </si>
  <si>
    <t>FJT-43455122-G-273365-Ra</t>
  </si>
  <si>
    <t>Meredithe Delves</t>
  </si>
  <si>
    <t>KKC-96998462-8-671981-5r</t>
  </si>
  <si>
    <t>Zorah Errowe</t>
  </si>
  <si>
    <t>QRO-92608901-4-397541-DP</t>
  </si>
  <si>
    <t>Ivar Bills</t>
  </si>
  <si>
    <t>IEX-47787030-b-224219-po</t>
  </si>
  <si>
    <t>Jude Acton</t>
  </si>
  <si>
    <t>GAY-93752616-L-800379-IG</t>
  </si>
  <si>
    <t>Matthias Mathevet</t>
  </si>
  <si>
    <t>ESG-70055439-N-570134-QO</t>
  </si>
  <si>
    <t>Abdel Guppy</t>
  </si>
  <si>
    <t>UCY-00606840-V-262189-Cg</t>
  </si>
  <si>
    <t>Maximilien Janman</t>
  </si>
  <si>
    <t>LRQ-71480357-P-380477-I5</t>
  </si>
  <si>
    <t>Candice Cottier</t>
  </si>
  <si>
    <t>KOP-87698377-X-730516-0j</t>
  </si>
  <si>
    <t>Bald L'Hommee</t>
  </si>
  <si>
    <t>YZN-05265868-s-804761-8d</t>
  </si>
  <si>
    <t>Nil Goeff</t>
  </si>
  <si>
    <t>FLE-91722311-o-649500-L2</t>
  </si>
  <si>
    <t>Sibel Coils</t>
  </si>
  <si>
    <t>HRY-46169132-Y-115116-6y</t>
  </si>
  <si>
    <t>Cordelia Saker</t>
  </si>
  <si>
    <t>MYD-78202100-7-907747-Yz</t>
  </si>
  <si>
    <t>Sheena Blankman</t>
  </si>
  <si>
    <t>OPP-05330153-N-389396-4C</t>
  </si>
  <si>
    <t>Berrie Beddingham</t>
  </si>
  <si>
    <t>MLM-44406547-T-596347-R8</t>
  </si>
  <si>
    <t>Kristen Burnard</t>
  </si>
  <si>
    <t>ILR-93927743-W-673752-zV</t>
  </si>
  <si>
    <t>Emmie Dumbreck</t>
  </si>
  <si>
    <t>ZJH-10263853-T-206013-ms</t>
  </si>
  <si>
    <t>Aila Clemmow</t>
  </si>
  <si>
    <t>TGQ-74027801-G-504646-cA</t>
  </si>
  <si>
    <t>Jeannie Burnhill</t>
  </si>
  <si>
    <t>VNZ-19068781-4-963704-hm</t>
  </si>
  <si>
    <t>Fulvia Turvey</t>
  </si>
  <si>
    <t>HVU-31573044-m-653014-zD</t>
  </si>
  <si>
    <t>Judie Charteris</t>
  </si>
  <si>
    <t>XXC-25749641-j-923099-qB</t>
  </si>
  <si>
    <t>Wileen Bissill</t>
  </si>
  <si>
    <t>BQM-34545069-D-247865-j6</t>
  </si>
  <si>
    <t>Collete Juggins</t>
  </si>
  <si>
    <t>OTJ-20064647-7-236972-Wl</t>
  </si>
  <si>
    <t>Carmelia O'Giany</t>
  </si>
  <si>
    <t>DLM-42338915-k-855947-Gx</t>
  </si>
  <si>
    <t>Valenka Gonzales</t>
  </si>
  <si>
    <t>FZV-70649276-U-556453-CA</t>
  </si>
  <si>
    <t>Sheppard Ronaldson</t>
  </si>
  <si>
    <t>BIW-71829787-x-799830-Yz</t>
  </si>
  <si>
    <t>Gage Stalf</t>
  </si>
  <si>
    <t>JWM-64227277-1-800870-d6</t>
  </si>
  <si>
    <t>Leia Bradick</t>
  </si>
  <si>
    <t>KHQ-87208868-7-655627-D6</t>
  </si>
  <si>
    <t>Ollie Kemer</t>
  </si>
  <si>
    <t>JDM-64438715-x-085159-Wa</t>
  </si>
  <si>
    <t>Domeniga Bewicke</t>
  </si>
  <si>
    <t>JIL-62932538-n-720860-gK</t>
  </si>
  <si>
    <t>Sabina Pitbladdo</t>
  </si>
  <si>
    <t>DQB-54019216-8-232243-us</t>
  </si>
  <si>
    <t>Jerry Knowlys</t>
  </si>
  <si>
    <t>ICY-50625989-Z-693479-MR</t>
  </si>
  <si>
    <t>Grannie Garrick</t>
  </si>
  <si>
    <t>FYS-20682636-x-349316-5o</t>
  </si>
  <si>
    <t>Kippy Winterborne</t>
  </si>
  <si>
    <t>CPH-03459296-k-512309-bl</t>
  </si>
  <si>
    <t>Whitney Langan</t>
  </si>
  <si>
    <t>GAM-72876328-P-657230-Tu</t>
  </si>
  <si>
    <t>Gavan Rikard</t>
  </si>
  <si>
    <t>EAU-31752503-a-974593-fx</t>
  </si>
  <si>
    <t>Kara Remnant</t>
  </si>
  <si>
    <t>ELW-31698714-i-214693-3I</t>
  </si>
  <si>
    <t>Nick Addess</t>
  </si>
  <si>
    <t>CIX-98654957-D-395662-v9</t>
  </si>
  <si>
    <t>Angelo Rossbrook</t>
  </si>
  <si>
    <t>DIZ-05149215-G-446414-6u</t>
  </si>
  <si>
    <t>Hercule Gottschalk</t>
  </si>
  <si>
    <t>XKR-18263890-p-282756-Rj</t>
  </si>
  <si>
    <t>Eric Gasparro</t>
  </si>
  <si>
    <t>MCB-24432192-H-756489-oj</t>
  </si>
  <si>
    <t>Hadria Jeyness</t>
  </si>
  <si>
    <t>UKD-34239511-N-707709-Ew</t>
  </si>
  <si>
    <t>Tomasina Kingsworth</t>
  </si>
  <si>
    <t>SMV-53041793-K-197658-1V</t>
  </si>
  <si>
    <t>Alf Bazelle</t>
  </si>
  <si>
    <t>AEF-61893335-8-713447-Jw</t>
  </si>
  <si>
    <t>Beaufort Kedward</t>
  </si>
  <si>
    <t>UHF-92236862-U-270726-s7</t>
  </si>
  <si>
    <t>Atlante Collopy</t>
  </si>
  <si>
    <t>SQK-17430086-f-088410-9b</t>
  </si>
  <si>
    <t>Jacqui Ugo</t>
  </si>
  <si>
    <t>KRQ-60375481-t-824610-zD</t>
  </si>
  <si>
    <t>Ban Smylie</t>
  </si>
  <si>
    <t>KZV-85964631-y-873444-Qq</t>
  </si>
  <si>
    <t>Jerald Markus</t>
  </si>
  <si>
    <t>EKA-97219195-n-368320-Ai</t>
  </si>
  <si>
    <t>Cristobal Twinborne</t>
  </si>
  <si>
    <t>FVB-21135748-g-068787-4G</t>
  </si>
  <si>
    <t>Cris Hutcheons</t>
  </si>
  <si>
    <t>CXF-48579880-p-148525-Yq</t>
  </si>
  <si>
    <t>Josi West</t>
  </si>
  <si>
    <t>QUK-59829969-Y-463859-j4</t>
  </si>
  <si>
    <t>Ari Stocking</t>
  </si>
  <si>
    <t>LJO-30059812-N-571022-RM</t>
  </si>
  <si>
    <t>Sammie Merit</t>
  </si>
  <si>
    <t>MGV-41722226-i-260421-SZ</t>
  </si>
  <si>
    <t>Clotilda Eliez</t>
  </si>
  <si>
    <t>OEA-55263708-e-196434-tf</t>
  </si>
  <si>
    <t>Monti Nitti</t>
  </si>
  <si>
    <t>NHY-50243479-U-010541-Ir</t>
  </si>
  <si>
    <t>Allsun Tedridge</t>
  </si>
  <si>
    <t>NQW-70094864-m-559030-JF</t>
  </si>
  <si>
    <t>Garnette Francais</t>
  </si>
  <si>
    <t>ILG-32789290-5-764868-QO</t>
  </si>
  <si>
    <t>Jecho Mackley</t>
  </si>
  <si>
    <t>CRZ-22473597-9-613504-GV</t>
  </si>
  <si>
    <t>Helen-elizabeth Shearme</t>
  </si>
  <si>
    <t>FGN-11932027-6-124293-VH</t>
  </si>
  <si>
    <t>Julina Fearns</t>
  </si>
  <si>
    <t>GLO-82132693-c-273053-sE</t>
  </si>
  <si>
    <t>Noah Winspare</t>
  </si>
  <si>
    <t>LEE-50235948-u-154141-AI</t>
  </si>
  <si>
    <t>Toni Chue</t>
  </si>
  <si>
    <t>OZA-96056660-u-568186-M7</t>
  </si>
  <si>
    <t>Quinn Bouskill</t>
  </si>
  <si>
    <t>DHR-76759873-W-402060-Ed</t>
  </si>
  <si>
    <t>Minna Hollington</t>
  </si>
  <si>
    <t>MHT-09526447-v-952406-S3</t>
  </si>
  <si>
    <t>Lowrance Dyneley</t>
  </si>
  <si>
    <t>DMS-01016138-m-446205-Ne</t>
  </si>
  <si>
    <t>Daisie Merman</t>
  </si>
  <si>
    <t>RFS-16896016-h-437154-0L</t>
  </si>
  <si>
    <t>Margarete Elsdon</t>
  </si>
  <si>
    <t>TMD-22813966-Q-659615-5E</t>
  </si>
  <si>
    <t>Moina Wankel</t>
  </si>
  <si>
    <t>WPZ-69910177-K-044077-AO</t>
  </si>
  <si>
    <t>Carmel Tordiffe</t>
  </si>
  <si>
    <t>QIT-29769289-r-148768-1p</t>
  </si>
  <si>
    <t>Orv Januszewicz</t>
  </si>
  <si>
    <t>FQH-58526379-o-129015-zQ</t>
  </si>
  <si>
    <t>Malissia Jaxon</t>
  </si>
  <si>
    <t>WBE-00700774-I-479246-Bb</t>
  </si>
  <si>
    <t>Rene McNirlin</t>
  </si>
  <si>
    <t>FOT-32520003-q-829489-k3</t>
  </si>
  <si>
    <t>Arlina Sidwell</t>
  </si>
  <si>
    <t>ZVI-53670470-p-299849-Vj</t>
  </si>
  <si>
    <t>Carver Vernham</t>
  </si>
  <si>
    <t>RLY-76097909-F-559161-7J</t>
  </si>
  <si>
    <t>Claresta Gurden</t>
  </si>
  <si>
    <t>CCZ-90714643-p-472476-1R</t>
  </si>
  <si>
    <t>Shanon Renak</t>
  </si>
  <si>
    <t>CVK-81236782-0-172523-5t</t>
  </si>
  <si>
    <t>Katuscha Topliss</t>
  </si>
  <si>
    <t>WJR-90639268-b-132166-8I</t>
  </si>
  <si>
    <t>Channa Duval</t>
  </si>
  <si>
    <t>YOR-30500319-j-373223-Lv</t>
  </si>
  <si>
    <t>Adora Easterbrook</t>
  </si>
  <si>
    <t>KVE-77865651-s-267990-9s</t>
  </si>
  <si>
    <t>Man Osselton</t>
  </si>
  <si>
    <t>OVQ-93988974-S-859328-EQ</t>
  </si>
  <si>
    <t>Cynthy Scanlan</t>
  </si>
  <si>
    <t>OWD-64907881-i-203748-EG</t>
  </si>
  <si>
    <t>Parke MacAllaster</t>
  </si>
  <si>
    <t>VTP-81066281-G-272825-Ww</t>
  </si>
  <si>
    <t>Yasmin Peffer</t>
  </si>
  <si>
    <t>USM-26750903-N-082630-xa</t>
  </si>
  <si>
    <t>Cherey Kleynen</t>
  </si>
  <si>
    <t>FNC-27842865-m-567733-78</t>
  </si>
  <si>
    <t>Valma McGaugey</t>
  </si>
  <si>
    <t>ZQQ-72549455-5-041291-Tn</t>
  </si>
  <si>
    <t>Maure Tender</t>
  </si>
  <si>
    <t>FWT-86083284-4-870352-Ac</t>
  </si>
  <si>
    <t>Zsa zsa Chazette</t>
  </si>
  <si>
    <t>KKH-29024950-y-882852-PO</t>
  </si>
  <si>
    <t>Berta Faloon</t>
  </si>
  <si>
    <t>CQN-98365303-6-631606-F8</t>
  </si>
  <si>
    <t>Seline Donovan</t>
  </si>
  <si>
    <t>KJY-48009529-7-024057-yW</t>
  </si>
  <si>
    <t>Enrika Prangnell</t>
  </si>
  <si>
    <t>PNC-61400096-l-473940-JW</t>
  </si>
  <si>
    <t>Trix Vise</t>
  </si>
  <si>
    <t>QZC-50394294-D-894790-0E</t>
  </si>
  <si>
    <t>Fancie Musslewhite</t>
  </si>
  <si>
    <t>MCZ-91258492-U-614211-Zu</t>
  </si>
  <si>
    <t>Reinold Snazel</t>
  </si>
  <si>
    <t>KLR-56073380-r-762392-lx</t>
  </si>
  <si>
    <t>Tory Endersby</t>
  </si>
  <si>
    <t>EBJ-79255393-j-845511-7c</t>
  </si>
  <si>
    <t>Whitby Colyer</t>
  </si>
  <si>
    <t>SSA-37378520-1-387989-Gz</t>
  </si>
  <si>
    <t>Eleonore Gornal</t>
  </si>
  <si>
    <t>SWA-51167029-K-319699-zO</t>
  </si>
  <si>
    <t>Marline Torfin</t>
  </si>
  <si>
    <t>NFS-82548581-O-092027-oT</t>
  </si>
  <si>
    <t>Raf Callaghan</t>
  </si>
  <si>
    <t>XKK-20565156-v-280074-GQ</t>
  </si>
  <si>
    <t>Chandler Birdwhistell</t>
  </si>
  <si>
    <t>YHJ-94410929-T-869437-fs</t>
  </si>
  <si>
    <t>Cooper Abramovitz</t>
  </si>
  <si>
    <t>IQD-37544267-9-132599-KL</t>
  </si>
  <si>
    <t>Cal Arendt</t>
  </si>
  <si>
    <t>YQT-25241089-q-664247-Lb</t>
  </si>
  <si>
    <t>Lynnett Pulfer</t>
  </si>
  <si>
    <t>XGD-93833328-U-685635-YD</t>
  </si>
  <si>
    <t>Marlena Bloomer</t>
  </si>
  <si>
    <t>IHE-55100717-V-674687-aI</t>
  </si>
  <si>
    <t>Nappie Hellewell</t>
  </si>
  <si>
    <t>PVV-75061593-E-928746-Se</t>
  </si>
  <si>
    <t>Glen McIlenna</t>
  </si>
  <si>
    <t>LYK-54511266-2-906553-aZ</t>
  </si>
  <si>
    <t>Chrotoem Angood</t>
  </si>
  <si>
    <t>HKZ-77327010-r-398755-d8</t>
  </si>
  <si>
    <t>Bertrand Sustin</t>
  </si>
  <si>
    <t>AQT-75516915-q-341305-do</t>
  </si>
  <si>
    <t>Mahmoud Alston</t>
  </si>
  <si>
    <t>EIN-50412053-Y-320552-UL</t>
  </si>
  <si>
    <t>Olin Roache</t>
  </si>
  <si>
    <t>HAV-70786528-1-165627-4k</t>
  </si>
  <si>
    <t>Briney Seger</t>
  </si>
  <si>
    <t>TCJ-46155516-t-764200-io</t>
  </si>
  <si>
    <t>Harold Boustred</t>
  </si>
  <si>
    <t>WWX-58508652-s-039586-Ux</t>
  </si>
  <si>
    <t>Alon Durrell</t>
  </si>
  <si>
    <t>WZK-58517315-e-118029-qv</t>
  </si>
  <si>
    <t>Orazio Humpatch</t>
  </si>
  <si>
    <t>TTF-30251248-m-755580-99</t>
  </si>
  <si>
    <t>Guillaume Stainburn</t>
  </si>
  <si>
    <t>AKN-61090163-N-836085-GG</t>
  </si>
  <si>
    <t>Kerr Belsey</t>
  </si>
  <si>
    <t>OAQ-11816432-T-909414-lB</t>
  </si>
  <si>
    <t>Thomasine Isaaksohn</t>
  </si>
  <si>
    <t>YOP-36613547-0-413393-w3</t>
  </si>
  <si>
    <t>Norene Zuan</t>
  </si>
  <si>
    <t>IZN-75396941-R-680318-a8</t>
  </si>
  <si>
    <t>Rocky Penkethman</t>
  </si>
  <si>
    <t>CVI-97267677-e-384481-Gi</t>
  </si>
  <si>
    <t>Avril Pullman</t>
  </si>
  <si>
    <t>OOS-02272001-T-711948-ES</t>
  </si>
  <si>
    <t>Sallyann McKeighan</t>
  </si>
  <si>
    <t>ODP-69378924-9-630286-Xs</t>
  </si>
  <si>
    <t>Brina Brickell</t>
  </si>
  <si>
    <t>IPT-95329648-k-032254-1x</t>
  </si>
  <si>
    <t>Amelie Nequest</t>
  </si>
  <si>
    <t>ABV-93974608-F-211415-j1</t>
  </si>
  <si>
    <t>Susy Panniers</t>
  </si>
  <si>
    <t>MFI-95645470-8-286345-Hc</t>
  </si>
  <si>
    <t>Thornton Stephens</t>
  </si>
  <si>
    <t>FCY-56574466-t-216102-JH</t>
  </si>
  <si>
    <t>Gael Winship</t>
  </si>
  <si>
    <t>XZW-41375717-p-512507-tF</t>
  </si>
  <si>
    <t>Harman Comizzoli</t>
  </si>
  <si>
    <t>BOT-41338582-g-566140-kU</t>
  </si>
  <si>
    <t>Aggi Lawrinson</t>
  </si>
  <si>
    <t>NBX-23645690-2-331124-Bz</t>
  </si>
  <si>
    <t>Gates Cradduck</t>
  </si>
  <si>
    <t>AKJ-52995407-g-492649-i4</t>
  </si>
  <si>
    <t>Torin Doyle</t>
  </si>
  <si>
    <t>UXC-11838546-f-840027-Sj</t>
  </si>
  <si>
    <t>Blanche Coopland</t>
  </si>
  <si>
    <t>XSU-56757571-0-055918-cD</t>
  </si>
  <si>
    <t>Yettie Budge</t>
  </si>
  <si>
    <t>QYL-31178890-v-514813-Sa</t>
  </si>
  <si>
    <t>Sig Reeken</t>
  </si>
  <si>
    <t>TOS-32209581-t-767461-YA</t>
  </si>
  <si>
    <t>Aylmer Franchi</t>
  </si>
  <si>
    <t>AMT-66988788-u-715738-84</t>
  </si>
  <si>
    <t>Marc Siegertsz</t>
  </si>
  <si>
    <t>NQS-39673326-x-313410-e2</t>
  </si>
  <si>
    <t>Judon Petts</t>
  </si>
  <si>
    <t>EYP-81872363-K-154822-2l</t>
  </si>
  <si>
    <t>Emelia Abramski</t>
  </si>
  <si>
    <t>EFP-49748860-x-178870-tu</t>
  </si>
  <si>
    <t>Karlen Hegg</t>
  </si>
  <si>
    <t>AAY-33436823-a-839214-vh</t>
  </si>
  <si>
    <t>Adiana Albisser</t>
  </si>
  <si>
    <t>HRA-96652689-Y-458940-B7</t>
  </si>
  <si>
    <t>Kyrstin Pere</t>
  </si>
  <si>
    <t>YKK-06916392-S-406986-hG</t>
  </si>
  <si>
    <t>Hansiain Cranson</t>
  </si>
  <si>
    <t>DVI-57437251-D-707835-ep</t>
  </si>
  <si>
    <t>Murdoch Creyke</t>
  </si>
  <si>
    <t>UVZ-95019085-M-296386-qB</t>
  </si>
  <si>
    <t>Nicoline Kaplan</t>
  </si>
  <si>
    <t>NXS-02200998-n-711266-dw</t>
  </si>
  <si>
    <t>Raddie Grahlmans</t>
  </si>
  <si>
    <t>LIU-20402596-I-296495-EC</t>
  </si>
  <si>
    <t>Maxi Dobbie</t>
  </si>
  <si>
    <t>IHR-63148806-r-952222-yd</t>
  </si>
  <si>
    <t>Grethel Laville</t>
  </si>
  <si>
    <t>EZS-32965177-C-446032-WZ</t>
  </si>
  <si>
    <t>Caprice Flobert</t>
  </si>
  <si>
    <t>NAT-30499163-T-215026-mF</t>
  </si>
  <si>
    <t>Meridel Gillett</t>
  </si>
  <si>
    <t>HXP-49982831-I-504323-P8</t>
  </si>
  <si>
    <t>Melva Labarre</t>
  </si>
  <si>
    <t>ZRS-06742058-t-274352-SP</t>
  </si>
  <si>
    <t>Marie Greenley</t>
  </si>
  <si>
    <t>ZAJ-89509847-4-771535-l8</t>
  </si>
  <si>
    <t>Benji Devonish</t>
  </si>
  <si>
    <t>TLX-87357769-d-926961-Dx</t>
  </si>
  <si>
    <t>Alana Pering</t>
  </si>
  <si>
    <t>URL-35643979-J-194878-ca</t>
  </si>
  <si>
    <t>Iggie Palluschek</t>
  </si>
  <si>
    <t>QLM-87479369-i-180918-5Y</t>
  </si>
  <si>
    <t>Orbadiah Leed</t>
  </si>
  <si>
    <t>KOA-77482916-4-144180-5f</t>
  </si>
  <si>
    <t>Leigha Treace</t>
  </si>
  <si>
    <t>LQE-99373087-7-659500-gV</t>
  </si>
  <si>
    <t>Brier Paolacci</t>
  </si>
  <si>
    <t>KVE-89362595-S-130404-ph</t>
  </si>
  <si>
    <t>Berna Lestor</t>
  </si>
  <si>
    <t>BYA-12648283-0-421701-rl</t>
  </si>
  <si>
    <t>Nanine Haly</t>
  </si>
  <si>
    <t>UGH-82394323-6-021066-YS</t>
  </si>
  <si>
    <t>Ella Hansana</t>
  </si>
  <si>
    <t>NRV-40317236-8-016981-W8</t>
  </si>
  <si>
    <t>Ellsworth Baniard</t>
  </si>
  <si>
    <t>NJT-06976294-S-636218-7F</t>
  </si>
  <si>
    <t>Kaitlin Hofler</t>
  </si>
  <si>
    <t>YWC-08402265-H-848955-RP</t>
  </si>
  <si>
    <t>Ileane Djekovic</t>
  </si>
  <si>
    <t>HEG-71301279-x-132426-Mi</t>
  </si>
  <si>
    <t>Danella Patershall</t>
  </si>
  <si>
    <t>ZBP-63935723-A-628560-lm</t>
  </si>
  <si>
    <t>Cornell Pickle</t>
  </si>
  <si>
    <t>AJD-74959948-K-377537-66</t>
  </si>
  <si>
    <t>Caprice Elan</t>
  </si>
  <si>
    <t>BGA-35735441-x-061294-88</t>
  </si>
  <si>
    <t>Alyse Cristofolo</t>
  </si>
  <si>
    <t>OSL-25518706-u-235293-XU</t>
  </si>
  <si>
    <t>Roselle Rait</t>
  </si>
  <si>
    <t>KLA-64327310-F-279609-uf</t>
  </si>
  <si>
    <t>Mathe Mateu</t>
  </si>
  <si>
    <t>XAT-31369397-l-370918-ni</t>
  </si>
  <si>
    <t>Faythe Iacopetti</t>
  </si>
  <si>
    <t>ACH-36749554-1-130450-KV</t>
  </si>
  <si>
    <t>Lauren Shepley</t>
  </si>
  <si>
    <t>VQY-83591656-L-304393-ZN</t>
  </si>
  <si>
    <t>Anna-diana Weerdenburg</t>
  </si>
  <si>
    <t>RUI-94158310-0-888507-M4</t>
  </si>
  <si>
    <t>Lorna Scurry</t>
  </si>
  <si>
    <t>HIP-72321787-b-918766-Uz</t>
  </si>
  <si>
    <t>Stern Utteridge</t>
  </si>
  <si>
    <t>WBH-67006173-W-015304-2i</t>
  </si>
  <si>
    <t>Ernestine Gilbard</t>
  </si>
  <si>
    <t>VDD-24658124-Y-709275-yL</t>
  </si>
  <si>
    <t>Sara Galer</t>
  </si>
  <si>
    <t>VRB-71478396-I-689817-7y</t>
  </si>
  <si>
    <t>Carolann Linfitt</t>
  </si>
  <si>
    <t>ACU-79982099-z-388574-23</t>
  </si>
  <si>
    <t>Rollo Kobpac</t>
  </si>
  <si>
    <t>AKV-55955726-h-952278-6f</t>
  </si>
  <si>
    <t>Caresa Planks</t>
  </si>
  <si>
    <t>IXA-97962732-b-153470-Rl</t>
  </si>
  <si>
    <t>Aida McKea</t>
  </si>
  <si>
    <t>TAD-49737277-6-307305-MA</t>
  </si>
  <si>
    <t>Jerrylee Phayre</t>
  </si>
  <si>
    <t>AMA-42228281-g-721000-TC</t>
  </si>
  <si>
    <t>Baryram Feacham</t>
  </si>
  <si>
    <t>VTG-81403187-5-811318-Sd</t>
  </si>
  <si>
    <t>Ame Leighfield</t>
  </si>
  <si>
    <t>HXA-69801610-L-057339-Cw</t>
  </si>
  <si>
    <t>Elwyn Lunge</t>
  </si>
  <si>
    <t>DLT-28442541-f-531064-QW</t>
  </si>
  <si>
    <t>Cheston Heasly</t>
  </si>
  <si>
    <t>RPH-38177245-4-958290-Yu</t>
  </si>
  <si>
    <t>Shurlock Kenninghan</t>
  </si>
  <si>
    <t>WOP-35961777-g-398579-zL</t>
  </si>
  <si>
    <t>Johnette Targe</t>
  </si>
  <si>
    <t>DVD-63424574-E-022084-65</t>
  </si>
  <si>
    <t>Tiffany Gavriel</t>
  </si>
  <si>
    <t>JSI-51381438-I-448976-i4</t>
  </si>
  <si>
    <t>Bartie Abelov</t>
  </si>
  <si>
    <t>IOW-34567675-h-604941-r3</t>
  </si>
  <si>
    <t>Cathrine Benting</t>
  </si>
  <si>
    <t>JWL-55124215-t-180613-rz</t>
  </si>
  <si>
    <t>Eugen Takos</t>
  </si>
  <si>
    <t>ODE-49027258-w-963683-VW</t>
  </si>
  <si>
    <t>Maxine Girault</t>
  </si>
  <si>
    <t>CWL-13439050-X-234026-TH</t>
  </si>
  <si>
    <t>Kipp Metzig</t>
  </si>
  <si>
    <t>RWL-48228541-e-703001-qV</t>
  </si>
  <si>
    <t>Tedmund Rockcliffe</t>
  </si>
  <si>
    <t>GJF-02256740-j-401817-iN</t>
  </si>
  <si>
    <t>Cori Bere</t>
  </si>
  <si>
    <t>KIX-58955031-n-797210-9d</t>
  </si>
  <si>
    <t>Cherish Spiby</t>
  </si>
  <si>
    <t>YHD-56194693-Y-629769-Ag</t>
  </si>
  <si>
    <t>Coretta Trenaman</t>
  </si>
  <si>
    <t>RZX-35200744-L-061011-Sc</t>
  </si>
  <si>
    <t>Angelina Nelmes</t>
  </si>
  <si>
    <t>GTS-35207760-7-066535-pF</t>
  </si>
  <si>
    <t>Fin Saurat</t>
  </si>
  <si>
    <t>PEZ-02464941-f-640376-Ta</t>
  </si>
  <si>
    <t>Dorelle Gatcliff</t>
  </si>
  <si>
    <t>IOD-08964812-e-789129-uV</t>
  </si>
  <si>
    <t>Whit Bannard</t>
  </si>
  <si>
    <t>IJX-16624535-R-573516-Rm</t>
  </si>
  <si>
    <t>Izabel O'Griffin</t>
  </si>
  <si>
    <t>QEH-49572493-q-028139-Zj</t>
  </si>
  <si>
    <t>Katerina Daville</t>
  </si>
  <si>
    <t>VGF-96853887-6-127782-BE</t>
  </si>
  <si>
    <t>Bryana Sapseed</t>
  </si>
  <si>
    <t>CGQ-11259802-r-596717-SQ</t>
  </si>
  <si>
    <t>Kennedy Portal</t>
  </si>
  <si>
    <t>HSQ-86984862-d-781246-iC</t>
  </si>
  <si>
    <t>Claudetta Dosedale</t>
  </si>
  <si>
    <t>POF-65369125-S-644445-z7</t>
  </si>
  <si>
    <t>Olenka Giovannetti</t>
  </si>
  <si>
    <t>TAD-98468034-4-706077-cy</t>
  </si>
  <si>
    <t>Vernon Wisker</t>
  </si>
  <si>
    <t>EVL-69770284-g-178355-s8</t>
  </si>
  <si>
    <t>Marlo Arden</t>
  </si>
  <si>
    <t>MHX-53137364-U-556587-4p</t>
  </si>
  <si>
    <t>Joseph Jinkinson</t>
  </si>
  <si>
    <t>UGM-35549403-z-379703-aG</t>
  </si>
  <si>
    <t>Meghann Nani</t>
  </si>
  <si>
    <t>OXD-70935992-c-148327-4b</t>
  </si>
  <si>
    <t>Myrtie Fontin</t>
  </si>
  <si>
    <t>KXQ-59738210-z-825498-Gw</t>
  </si>
  <si>
    <t>Alexandrina Bithany</t>
  </si>
  <si>
    <t>YRG-63620517-h-451898-kN</t>
  </si>
  <si>
    <t>Kelila Ducarne</t>
  </si>
  <si>
    <t>NWQ-71536787-W-523112-sd</t>
  </si>
  <si>
    <t>Huey Camacho</t>
  </si>
  <si>
    <t>PVT-16349162-R-691016-Ul</t>
  </si>
  <si>
    <t>Orsola Harbottle</t>
  </si>
  <si>
    <t>ECK-07977927-l-044920-0b</t>
  </si>
  <si>
    <t>Sheryl Murney</t>
  </si>
  <si>
    <t>RTA-16191932-p-055469-hR</t>
  </si>
  <si>
    <t>Theodoric Toy</t>
  </si>
  <si>
    <t>YLL-54365033-G-644493-Vd</t>
  </si>
  <si>
    <t>Georgianna Panketh</t>
  </si>
  <si>
    <t>ZZO-88709264-Y-602848-lm</t>
  </si>
  <si>
    <t>Sheena Carde</t>
  </si>
  <si>
    <t>GFP-74610349-i-319008-mH</t>
  </si>
  <si>
    <t>Otis Hugett</t>
  </si>
  <si>
    <t>ZDQ-00604070-p-633664-nX</t>
  </si>
  <si>
    <t>Angelina Camlin</t>
  </si>
  <si>
    <t>NQP-70987520-0-760682-IW</t>
  </si>
  <si>
    <t>Arlene Pagel</t>
  </si>
  <si>
    <t>QAW-19020389-5-616012-Es</t>
  </si>
  <si>
    <t>Nate Srutton</t>
  </si>
  <si>
    <t>MMP-77143057-b-103458-f2</t>
  </si>
  <si>
    <t>Pietra Symmons</t>
  </si>
  <si>
    <t>LGA-90678034-N-180897-ZE</t>
  </si>
  <si>
    <t>Brittany Leed</t>
  </si>
  <si>
    <t>OYF-64882452-O-572644-m8</t>
  </si>
  <si>
    <t>Rickert Tattam</t>
  </si>
  <si>
    <t>WSI-64945847-M-031555-m0</t>
  </si>
  <si>
    <t>Martie Seale</t>
  </si>
  <si>
    <t>RKA-16365903-W-811335-la</t>
  </si>
  <si>
    <t>Fonzie Clemenzo</t>
  </si>
  <si>
    <t>HTB-31274468-O-615456-kd</t>
  </si>
  <si>
    <t>Morie Girard</t>
  </si>
  <si>
    <t>YNK-52635073-n-367961-zP</t>
  </si>
  <si>
    <t>Mona Warstall</t>
  </si>
  <si>
    <t>WDY-84310457-I-157530-R0</t>
  </si>
  <si>
    <t>Cindelyn Ivanin</t>
  </si>
  <si>
    <t>EUB-49370410-o-687690-tu</t>
  </si>
  <si>
    <t>Loydie Gorner</t>
  </si>
  <si>
    <t>ARN-59762894-M-718455-yQ</t>
  </si>
  <si>
    <t>Zolly Joist</t>
  </si>
  <si>
    <t>UVF-74102145-4-534450-EJ</t>
  </si>
  <si>
    <t>Thom McCarry</t>
  </si>
  <si>
    <t>ZPZ-07201884-C-276741-OB</t>
  </si>
  <si>
    <t>Charlot Baudou</t>
  </si>
  <si>
    <t>GCZ-43231884-P-664156-vq</t>
  </si>
  <si>
    <t>Cleve Pfaffel</t>
  </si>
  <si>
    <t>LTC-72751293-9-471600-DQ</t>
  </si>
  <si>
    <t>Sidonia Malan</t>
  </si>
  <si>
    <t>MWX-09553852-M-929982-m5</t>
  </si>
  <si>
    <t>Rosalinda Hobbing</t>
  </si>
  <si>
    <t>ZAC-11325951-d-888307-22</t>
  </si>
  <si>
    <t>Skipper Boame</t>
  </si>
  <si>
    <t>LLQ-27931884-O-918471-jm</t>
  </si>
  <si>
    <t>Allianora Haliburn</t>
  </si>
  <si>
    <t>LXW-97244487-z-879434-T8</t>
  </si>
  <si>
    <t>Ernesto Domican</t>
  </si>
  <si>
    <t>QJA-61080748-Z-992331-3m</t>
  </si>
  <si>
    <t>Ginny Syrad</t>
  </si>
  <si>
    <t>WJQ-17667066-V-239476-ko</t>
  </si>
  <si>
    <t>Vinni Attrey</t>
  </si>
  <si>
    <t>PWD-67468863-X-807711-mo</t>
  </si>
  <si>
    <t>Dulsea Gay</t>
  </si>
  <si>
    <t>LRV-67986848-O-194760-K6</t>
  </si>
  <si>
    <t>Darrin Duffit</t>
  </si>
  <si>
    <t>MXQ-41237387-b-165454-Uc</t>
  </si>
  <si>
    <t>Kiri Hurich</t>
  </si>
  <si>
    <t>OPA-95119511-t-934350-Fo</t>
  </si>
  <si>
    <t>Valery Lowres</t>
  </si>
  <si>
    <t>YGK-22682714-2-010688-E5</t>
  </si>
  <si>
    <t>Alf Zoane</t>
  </si>
  <si>
    <t>CCZ-23553536-G-318025-B2</t>
  </si>
  <si>
    <t>Antoni Spottswood</t>
  </si>
  <si>
    <t>VQH-80496342-G-842290-5F</t>
  </si>
  <si>
    <t>Maribeth Paddon</t>
  </si>
  <si>
    <t>CDV-98974116-m-475898-YT</t>
  </si>
  <si>
    <t>Graig Skpsey</t>
  </si>
  <si>
    <t>NCP-21716758-X-061438-wz</t>
  </si>
  <si>
    <t>Olva Cornock</t>
  </si>
  <si>
    <t>YAS-52762178-Q-731171-9s</t>
  </si>
  <si>
    <t>Kira Goodfield</t>
  </si>
  <si>
    <t>VNU-49100317-w-396303-yo</t>
  </si>
  <si>
    <t>Lorain Cardillo</t>
  </si>
  <si>
    <t>HHB-26047997-G-855204-tp</t>
  </si>
  <si>
    <t>Almeda Teenan</t>
  </si>
  <si>
    <t>JKP-77491749-Y-893495-2U</t>
  </si>
  <si>
    <t>Tomlin MacGille</t>
  </si>
  <si>
    <t>IDH-00451737-b-124775-33</t>
  </si>
  <si>
    <t>Shelia Rebeiro</t>
  </si>
  <si>
    <t>VBS-00007417-b-115229-7m</t>
  </si>
  <si>
    <t>Desmond Gulston</t>
  </si>
  <si>
    <t>AVI-24607682-t-702458-mt</t>
  </si>
  <si>
    <t>Tresa Janaud</t>
  </si>
  <si>
    <t>EEY-60377228-l-717089-iC</t>
  </si>
  <si>
    <t>Savina Cattrall</t>
  </si>
  <si>
    <t>AZW-12784124-y-668853-fy</t>
  </si>
  <si>
    <t>Rosana Hackney</t>
  </si>
  <si>
    <t>VZT-61170387-4-145463-3g</t>
  </si>
  <si>
    <t>Munmro Bowton</t>
  </si>
  <si>
    <t>RRZ-53335764-b-311602-2X</t>
  </si>
  <si>
    <t>Lancelot Heartfield</t>
  </si>
  <si>
    <t>IUX-74421849-C-670260-SH</t>
  </si>
  <si>
    <t>Felicio Sumnall</t>
  </si>
  <si>
    <t>AOP-50550332-d-726906-qc</t>
  </si>
  <si>
    <t>Grady Devo</t>
  </si>
  <si>
    <t>SFH-98718957-9-308150-li</t>
  </si>
  <si>
    <t>Odille Wingrove</t>
  </si>
  <si>
    <t>BSI-08864312-T-821512-zo</t>
  </si>
  <si>
    <t>Kerri Greenly</t>
  </si>
  <si>
    <t>XDW-43072304-t-097393-4X</t>
  </si>
  <si>
    <t>Royall Dinsale</t>
  </si>
  <si>
    <t>NBB-42107449-D-698254-Mv</t>
  </si>
  <si>
    <t>Georgie MacClenan</t>
  </si>
  <si>
    <t>OAO-84656059-7-828263-Y3</t>
  </si>
  <si>
    <t>Denys Dufaur</t>
  </si>
  <si>
    <t>TZA-98405454-J-775816-98</t>
  </si>
  <si>
    <t>Talbert Wotherspoon</t>
  </si>
  <si>
    <t>TAH-06142469-O-078617-Ns</t>
  </si>
  <si>
    <t>Ansley Drewson</t>
  </si>
  <si>
    <t>KCU-75457602-Q-246779-uK</t>
  </si>
  <si>
    <t>Judah Sangar</t>
  </si>
  <si>
    <t>CTE-68251985-x-306502-Bz</t>
  </si>
  <si>
    <t>Julio Dulany</t>
  </si>
  <si>
    <t>MLZ-74322230-d-824600-6n</t>
  </si>
  <si>
    <t>Rana Testro</t>
  </si>
  <si>
    <t>MYR-61111327-L-157243-nL</t>
  </si>
  <si>
    <t>Gideon Sedgeworth</t>
  </si>
  <si>
    <t>MQZ-08385466-I-882262-DJ</t>
  </si>
  <si>
    <t>Taffy Cartmill</t>
  </si>
  <si>
    <t>YNZ-62538909-O-876711-Hq</t>
  </si>
  <si>
    <t>Meris Fearney</t>
  </si>
  <si>
    <t>QYB-44729809-S-395184-IR</t>
  </si>
  <si>
    <t>Benton Smallwood</t>
  </si>
  <si>
    <t>DVQ-61523273-w-039257-b0</t>
  </si>
  <si>
    <t>Babette Scarborough</t>
  </si>
  <si>
    <t>QSS-32373683-r-592138-A8</t>
  </si>
  <si>
    <t>Aurelia McAuslan</t>
  </si>
  <si>
    <t>JXG-76727343-h-121439-NQ</t>
  </si>
  <si>
    <t>Gerry Biffin</t>
  </si>
  <si>
    <t>RIF-28671968-L-709160-5B</t>
  </si>
  <si>
    <t>Nels Morston</t>
  </si>
  <si>
    <t>SGG-18016176-S-111074-li</t>
  </si>
  <si>
    <t>Nevsa Vaar</t>
  </si>
  <si>
    <t>WIM-71369829-r-286502-VV</t>
  </si>
  <si>
    <t>Melamie Goodman</t>
  </si>
  <si>
    <t>UTE-90785798-d-520367-ZX</t>
  </si>
  <si>
    <t>Arnie Miroy</t>
  </si>
  <si>
    <t>CLJ-63267466-h-096944-RQ</t>
  </si>
  <si>
    <t>Katine Libbie</t>
  </si>
  <si>
    <t>JAB-12604734-w-517323-Mb</t>
  </si>
  <si>
    <t>Gui Lutwidge</t>
  </si>
  <si>
    <t>CGK-74047390-l-170555-04</t>
  </si>
  <si>
    <t>Gwen Espasa</t>
  </si>
  <si>
    <t>AIR-05955354-j-454404-ft</t>
  </si>
  <si>
    <t>Sancho Stonham</t>
  </si>
  <si>
    <t>RUL-26929260-R-645411-Rl</t>
  </si>
  <si>
    <t>Alfie Marshallsay</t>
  </si>
  <si>
    <t>YTV-03628192-s-654937-Ci</t>
  </si>
  <si>
    <t>Emyle Ziemecki</t>
  </si>
  <si>
    <t>JSQ-16481068-6-899161-E4</t>
  </si>
  <si>
    <t>Ambur Pindell</t>
  </si>
  <si>
    <t>SQU-88128755-V-692433-qQ</t>
  </si>
  <si>
    <t>Mollee Rasell</t>
  </si>
  <si>
    <t>FFL-90276625-A-575136-Hb</t>
  </si>
  <si>
    <t>Ashley Ianniello</t>
  </si>
  <si>
    <t>VSW-07122618-K-357735-hc</t>
  </si>
  <si>
    <t>Toddie Paynton</t>
  </si>
  <si>
    <t>ODC-99534718-X-562565-Ij</t>
  </si>
  <si>
    <t>Miller Bampforth</t>
  </si>
  <si>
    <t>AAG-74209063-w-486645-1T</t>
  </si>
  <si>
    <t>Elonore Fernier</t>
  </si>
  <si>
    <t>GSY-93514256-X-711855-0d</t>
  </si>
  <si>
    <t>Ambur Senett</t>
  </si>
  <si>
    <t>RAK-88073617-b-034764-Uw</t>
  </si>
  <si>
    <t>Gayle Habbijam</t>
  </si>
  <si>
    <t>DZX-03015273-n-258088-3M</t>
  </si>
  <si>
    <t>Gabbey Anfossi</t>
  </si>
  <si>
    <t>YYG-28381135-t-717414-9n</t>
  </si>
  <si>
    <t>Evania Ballefant</t>
  </si>
  <si>
    <t>AEP-51959850-K-876032-uj</t>
  </si>
  <si>
    <t>Tiena Ternault</t>
  </si>
  <si>
    <t>JAQ-72464475-n-403047-Bj</t>
  </si>
  <si>
    <t>Carissa Vannucci</t>
  </si>
  <si>
    <t>LMW-41453295-x-660694-Ok</t>
  </si>
  <si>
    <t>Gearalt Petrelluzzi</t>
  </si>
  <si>
    <t>CSP-35487263-c-200590-wp</t>
  </si>
  <si>
    <t>Angelo Hallgath</t>
  </si>
  <si>
    <t>CVL-02599144-A-402044-oL</t>
  </si>
  <si>
    <t>Caren Calan</t>
  </si>
  <si>
    <t>GPG-13631648-Y-745239-pS</t>
  </si>
  <si>
    <t>Hercules Rawlyns</t>
  </si>
  <si>
    <t>ITK-65162451-Q-250777-Bw</t>
  </si>
  <si>
    <t>Gae Zoren</t>
  </si>
  <si>
    <t>OMB-03910487-j-561886-wI</t>
  </si>
  <si>
    <t>Wileen Schonfeld</t>
  </si>
  <si>
    <t>TOV-98651704-C-842782-ZY</t>
  </si>
  <si>
    <t>Hermie Harmer</t>
  </si>
  <si>
    <t>CYS-52933148-u-262145-BQ</t>
  </si>
  <si>
    <t>Brody Czajkowska</t>
  </si>
  <si>
    <t>BGO-94022989-O-604881-xr</t>
  </si>
  <si>
    <t>Ferdie Merriment</t>
  </si>
  <si>
    <t>KVG-37944457-v-997033-H8</t>
  </si>
  <si>
    <t>Elaina Quidenham</t>
  </si>
  <si>
    <t>GNZ-92603320-2-464920-wX</t>
  </si>
  <si>
    <t>Willyt Jordan</t>
  </si>
  <si>
    <t>NYB-11626798-G-655731-hf</t>
  </si>
  <si>
    <t>Corie Freake</t>
  </si>
  <si>
    <t>CDH-20209102-x-413752-Cr</t>
  </si>
  <si>
    <t>Gallard Elham</t>
  </si>
  <si>
    <t>KVQ-08570378-j-013424-e7</t>
  </si>
  <si>
    <t>Nikolaus Yegorov</t>
  </si>
  <si>
    <t>AVP-87978575-Q-587394-22</t>
  </si>
  <si>
    <t>Fania Thornebarrow</t>
  </si>
  <si>
    <t>LQM-32645009-g-460274-bP</t>
  </si>
  <si>
    <t>Mabel Hub</t>
  </si>
  <si>
    <t>ONI-97642619-n-455739-Tt</t>
  </si>
  <si>
    <t>Gusta Screaton</t>
  </si>
  <si>
    <t>TKY-87914563-y-794049-eI</t>
  </si>
  <si>
    <t>Ulrikaumeko Salvatore</t>
  </si>
  <si>
    <t>AQF-80850124-a-660076-IW</t>
  </si>
  <si>
    <t>Mikkel Ricardou</t>
  </si>
  <si>
    <t>WZZ-99415419-X-900144-co</t>
  </si>
  <si>
    <t>Ivor Koubu</t>
  </si>
  <si>
    <t>NHU-04548194-S-930394-OW</t>
  </si>
  <si>
    <t>Ailene Pawlicki</t>
  </si>
  <si>
    <t>TJT-98440199-S-833889-Al</t>
  </si>
  <si>
    <t>Valentin Fishbourne</t>
  </si>
  <si>
    <t>OWD-82598070-l-796734-S2</t>
  </si>
  <si>
    <t>Quillan Gerdts</t>
  </si>
  <si>
    <t>EIR-92408340-r-909417-lB</t>
  </si>
  <si>
    <t>Archer Waind</t>
  </si>
  <si>
    <t>BIH-37129492-B-785884-PF</t>
  </si>
  <si>
    <t>Pen Janaud</t>
  </si>
  <si>
    <t>UOU-20357053-7-486119-Fp</t>
  </si>
  <si>
    <t>Sybyl Calkin</t>
  </si>
  <si>
    <t>ESU-40724049-o-160420-F6</t>
  </si>
  <si>
    <t>Thor Vedenichev</t>
  </si>
  <si>
    <t>YAC-23396112-T-969383-VS</t>
  </si>
  <si>
    <t>Bourke Pettisall</t>
  </si>
  <si>
    <t>ISQ-40775966-L-858310-WX</t>
  </si>
  <si>
    <t>Bobbie Bedrosian</t>
  </si>
  <si>
    <t>IVC-44547777-U-579726-5u</t>
  </si>
  <si>
    <t>Sibelle Dudbridge</t>
  </si>
  <si>
    <t>JGB-31499712-z-523261-A6</t>
  </si>
  <si>
    <t>Marrilee Dracksford</t>
  </si>
  <si>
    <t>POP-10211936-I-700131-ya</t>
  </si>
  <si>
    <t>Mufi Brinson</t>
  </si>
  <si>
    <t>PRH-02139027-o-466253-gW</t>
  </si>
  <si>
    <t>Gracia Duffet</t>
  </si>
  <si>
    <t>ZPR-66025049-4-540698-7X</t>
  </si>
  <si>
    <t>Barri Daviot</t>
  </si>
  <si>
    <t>EGW-90472878-f-119010-CE</t>
  </si>
  <si>
    <t>Coralie Kivlehan</t>
  </si>
  <si>
    <t>JAY-64775561-D-809294-bV</t>
  </si>
  <si>
    <t>Anabel Vivers</t>
  </si>
  <si>
    <t>XNO-80203645-S-085029-6H</t>
  </si>
  <si>
    <t>Haley Wardlaw</t>
  </si>
  <si>
    <t>QMP-90324851-X-383611-DO</t>
  </si>
  <si>
    <t>Kirstyn Gopsall</t>
  </si>
  <si>
    <t>IEB-81144856-t-064098-ZN</t>
  </si>
  <si>
    <t>Guy McCusker</t>
  </si>
  <si>
    <t>DRN-12220514-3-534244-xp</t>
  </si>
  <si>
    <t>Ruddy Lichfield</t>
  </si>
  <si>
    <t>VVW-85564131-p-357880-Dq</t>
  </si>
  <si>
    <t>Dennison Geer</t>
  </si>
  <si>
    <t>SJK-24583614-V-192278-tO</t>
  </si>
  <si>
    <t>Scarlett Crankhorn</t>
  </si>
  <si>
    <t>BUJ-35578819-p-280822-VP</t>
  </si>
  <si>
    <t>Florencia Crystal</t>
  </si>
  <si>
    <t>WQB-24920112-R-506685-Vr</t>
  </si>
  <si>
    <t>Bonny Phillip</t>
  </si>
  <si>
    <t>DUO-17882414-S-771525-S2</t>
  </si>
  <si>
    <t>Rurik Abarough</t>
  </si>
  <si>
    <t>CYV-37868944-P-679948-Ji</t>
  </si>
  <si>
    <t>Uri Viegas</t>
  </si>
  <si>
    <t>AGM-07962859-y-405566-9V</t>
  </si>
  <si>
    <t>Albert Berrington</t>
  </si>
  <si>
    <t>BXF-69578082-H-157076-ZG</t>
  </si>
  <si>
    <t>Ezechiel Kernell</t>
  </si>
  <si>
    <t>JDN-49137917-i-900538-TK</t>
  </si>
  <si>
    <t>Michele Kubczak</t>
  </si>
  <si>
    <t>QSY-07182530-H-991351-iN</t>
  </si>
  <si>
    <t>Maisie Langelay</t>
  </si>
  <si>
    <t>XRC-66280839-K-259024-m6</t>
  </si>
  <si>
    <t>Irene Winwood</t>
  </si>
  <si>
    <t>CID-91287058-e-688203-qg</t>
  </si>
  <si>
    <t>Rand Hoffman</t>
  </si>
  <si>
    <t>UBY-56759853-m-685360-Kr</t>
  </si>
  <si>
    <t>Elayne McDavitt</t>
  </si>
  <si>
    <t>SNK-10011618-p-743048-k4</t>
  </si>
  <si>
    <t>Ag Blinco</t>
  </si>
  <si>
    <t>SBF-23356060-1-416681-mE</t>
  </si>
  <si>
    <t>Barbara-anne Kits</t>
  </si>
  <si>
    <t>FNX-27514363-S-121837-ia</t>
  </si>
  <si>
    <t>Uta Caulkett</t>
  </si>
  <si>
    <t>KDM-57709142-a-771821-hw</t>
  </si>
  <si>
    <t>Louise Bristo</t>
  </si>
  <si>
    <t>GYH-62369277-C-798751-TL</t>
  </si>
  <si>
    <t>Dalli Knappe</t>
  </si>
  <si>
    <t>DWF-23821903-7-412500-Xb</t>
  </si>
  <si>
    <t>Aloise Ulyat</t>
  </si>
  <si>
    <t>FOT-55136480-8-894799-Hi</t>
  </si>
  <si>
    <t>Spencer Androlli</t>
  </si>
  <si>
    <t>KIW-76847467-k-757568-yR</t>
  </si>
  <si>
    <t>Abraham Mattingley</t>
  </si>
  <si>
    <t>RBZ-41328028-i-060278-aQ</t>
  </si>
  <si>
    <t>Murial Farge</t>
  </si>
  <si>
    <t>YRA-52757055-3-258955-Fr</t>
  </si>
  <si>
    <t>Arvie Youll</t>
  </si>
  <si>
    <t>DTF-11966881-K-711310-wk</t>
  </si>
  <si>
    <t>Linoel Rudolf</t>
  </si>
  <si>
    <t>ZKJ-30057933-f-152728-nQ</t>
  </si>
  <si>
    <t>Ambur Blaby</t>
  </si>
  <si>
    <t>VSB-82988169-C-089187-Yy</t>
  </si>
  <si>
    <t>Jacinthe Peal</t>
  </si>
  <si>
    <t>COP-11930748-T-544569-PW</t>
  </si>
  <si>
    <t>Niki Petrol</t>
  </si>
  <si>
    <t>YTR-58752454-4-768760-q0</t>
  </si>
  <si>
    <t>Violet Wagner</t>
  </si>
  <si>
    <t>YNP-84169335-3-272312-KQ</t>
  </si>
  <si>
    <t>Sharron Crooke</t>
  </si>
  <si>
    <t>IZB-33126106-0-822114-di</t>
  </si>
  <si>
    <t>Lanni Nevill</t>
  </si>
  <si>
    <t>BSU-03198864-7-189312-zT</t>
  </si>
  <si>
    <t>Hermon Khidr</t>
  </si>
  <si>
    <t>DCK-72584606-S-789633-m8</t>
  </si>
  <si>
    <t>Kayla Beecheno</t>
  </si>
  <si>
    <t>LLC-74251429-M-149702-bR</t>
  </si>
  <si>
    <t>Claudia Oager</t>
  </si>
  <si>
    <t>WSU-39870909-L-287782-lw</t>
  </si>
  <si>
    <t>Homer Volant</t>
  </si>
  <si>
    <t>HMW-07191321-F-429093-1I</t>
  </si>
  <si>
    <t>Neille Pluck</t>
  </si>
  <si>
    <t>UUZ-85630082-5-163387-e2</t>
  </si>
  <si>
    <t>Golda Eakins</t>
  </si>
  <si>
    <t>MBQ-99709564-a-512933-iN</t>
  </si>
  <si>
    <t>Deerdre Rothon</t>
  </si>
  <si>
    <t>TPC-81110595-t-384075-1c</t>
  </si>
  <si>
    <t>Orsa Keeri</t>
  </si>
  <si>
    <t>DSO-25475555-v-563156-l2</t>
  </si>
  <si>
    <t>Renato Brennen</t>
  </si>
  <si>
    <t>VBS-85773065-7-357237-UD</t>
  </si>
  <si>
    <t>Vi MacNair</t>
  </si>
  <si>
    <t>LBA-84393566-e-692257-9z</t>
  </si>
  <si>
    <t>Elsa Petersen</t>
  </si>
  <si>
    <t>ZHQ-24144452-u-259239-Vj</t>
  </si>
  <si>
    <t>Lammond Hymus</t>
  </si>
  <si>
    <t>RAQ-33110658-b-769028-PC</t>
  </si>
  <si>
    <t>Keith Eagleston</t>
  </si>
  <si>
    <t>KDW-67991542-6-611870-wL</t>
  </si>
  <si>
    <t>Tyrus Fidelli</t>
  </si>
  <si>
    <t>VSU-38939839-V-359939-CP</t>
  </si>
  <si>
    <t>Malissia Darben</t>
  </si>
  <si>
    <t>HIY-25352456-3-339412-mB</t>
  </si>
  <si>
    <t>Carlin Barlass</t>
  </si>
  <si>
    <t>NTB-51833896-J-767809-Y4</t>
  </si>
  <si>
    <t>Sindee Stolze</t>
  </si>
  <si>
    <t>MAZ-41718491-L-668445-dU</t>
  </si>
  <si>
    <t>Gavin Lovemore</t>
  </si>
  <si>
    <t>WVR-91502460-q-715431-Ci</t>
  </si>
  <si>
    <t>Sammy Lindsell</t>
  </si>
  <si>
    <t>ZSH-87084314-y-305386-NS</t>
  </si>
  <si>
    <t>Godfree Flude</t>
  </si>
  <si>
    <t>JRY-77752106-N-924260-SH</t>
  </si>
  <si>
    <t>Katherina Issacson</t>
  </si>
  <si>
    <t>AUS-67072535-4-978306-uv</t>
  </si>
  <si>
    <t>Ally Atlay</t>
  </si>
  <si>
    <t>NVE-41795829-I-554220-kb</t>
  </si>
  <si>
    <t>Sherm Doubleday</t>
  </si>
  <si>
    <t>MSG-57118415-W-128708-1c</t>
  </si>
  <si>
    <t>Davine Cronchey</t>
  </si>
  <si>
    <t>ZAV-24661685-R-499717-t8</t>
  </si>
  <si>
    <t>Wood Cutriss</t>
  </si>
  <si>
    <t>QAP-63613422-Z-613898-aR</t>
  </si>
  <si>
    <t>Crin Castles</t>
  </si>
  <si>
    <t>IQR-06559259-v-159546-Kc</t>
  </si>
  <si>
    <t>Kissiah Plant</t>
  </si>
  <si>
    <t>ZSV-46860779-P-959680-H3</t>
  </si>
  <si>
    <t>Minetta Slator</t>
  </si>
  <si>
    <t>QGJ-89232593-6-085323-Kl</t>
  </si>
  <si>
    <t>Irene Cade</t>
  </si>
  <si>
    <t>XHQ-78340917-C-104077-bO</t>
  </si>
  <si>
    <t>Eben Benadette</t>
  </si>
  <si>
    <t>CFI-45005890-a-399219-uV</t>
  </si>
  <si>
    <t>Roxanna Paris</t>
  </si>
  <si>
    <t>RIC-61098256-P-468996-ot</t>
  </si>
  <si>
    <t>Granny Raye</t>
  </si>
  <si>
    <t>FFJ-45478078-n-814558-m3</t>
  </si>
  <si>
    <t>Gracie Domoney</t>
  </si>
  <si>
    <t>YGM-60733267-N-553785-AI</t>
  </si>
  <si>
    <t>Leesa Lindberg</t>
  </si>
  <si>
    <t>ATO-50631991-Y-071964-EG</t>
  </si>
  <si>
    <t>Benedikt Rhys</t>
  </si>
  <si>
    <t>WID-62964946-Z-280195-es</t>
  </si>
  <si>
    <t>Natalya Sinnocke</t>
  </si>
  <si>
    <t>ZPU-39755873-P-074598-UB</t>
  </si>
  <si>
    <t>Ronnie Quiddington</t>
  </si>
  <si>
    <t>NNT-85147952-O-092484-QI</t>
  </si>
  <si>
    <t>Ralina Kreuzer</t>
  </si>
  <si>
    <t>WYQ-26446386-d-127281-Sx</t>
  </si>
  <si>
    <t>Kristi Whaley</t>
  </si>
  <si>
    <t>NIJ-66143605-1-438192-NI</t>
  </si>
  <si>
    <t>Aldus Whistance</t>
  </si>
  <si>
    <t>UJY-65041495-b-188627-Ka</t>
  </si>
  <si>
    <t>Mirabel Spacey</t>
  </si>
  <si>
    <t>OBV-71656371-V-973498-Ox</t>
  </si>
  <si>
    <t>Antonina Adnams</t>
  </si>
  <si>
    <t>NAI-86738373-j-769517-uG</t>
  </si>
  <si>
    <t>Jobyna Croxford</t>
  </si>
  <si>
    <t>WJT-03614490-2-093090-5n</t>
  </si>
  <si>
    <t>Angelle Lomis</t>
  </si>
  <si>
    <t>KVE-03608097-C-508240-AC</t>
  </si>
  <si>
    <t>Lina Filchagin</t>
  </si>
  <si>
    <t>FLQ-05473248-L-099645-PU</t>
  </si>
  <si>
    <t>Noby Sail</t>
  </si>
  <si>
    <t>ONF-82530421-d-693546-i5</t>
  </si>
  <si>
    <t>Ursa Whimper</t>
  </si>
  <si>
    <t>EIR-80076649-b-058476-8i</t>
  </si>
  <si>
    <t>Baxie Pittel</t>
  </si>
  <si>
    <t>AAZ-87554486-c-344303-Qm</t>
  </si>
  <si>
    <t>Georgine Birden</t>
  </si>
  <si>
    <t>GQU-26727426-R-710839-dE</t>
  </si>
  <si>
    <t>Austin Ethington</t>
  </si>
  <si>
    <t>HSA-23654535-5-998203-CR</t>
  </si>
  <si>
    <t>Tully Prator</t>
  </si>
  <si>
    <t>QBR-86852073-q-025562-KS</t>
  </si>
  <si>
    <t>Annabal Potteril</t>
  </si>
  <si>
    <t>WJC-78925504-a-990538-xn</t>
  </si>
  <si>
    <t>Shannen Klain</t>
  </si>
  <si>
    <t>YMF-30179416-S-823343-4f</t>
  </si>
  <si>
    <t>Katee Merriott</t>
  </si>
  <si>
    <t>LXL-94542878-W-953186-tG</t>
  </si>
  <si>
    <t>Tobin Shimon</t>
  </si>
  <si>
    <t>QBE-65047148-R-703246-CE</t>
  </si>
  <si>
    <t>Pansie Sandey</t>
  </si>
  <si>
    <t>HWP-31385564-s-732203-v9</t>
  </si>
  <si>
    <t>Claudell Chismon</t>
  </si>
  <si>
    <t>QKV-89964124-g-849121-HB</t>
  </si>
  <si>
    <t>Valentina Ferens</t>
  </si>
  <si>
    <t>HEJ-79608982-Q-701846-pe</t>
  </si>
  <si>
    <t>Desdemona McConnell</t>
  </si>
  <si>
    <t>TEQ-03942659-B-859592-O8</t>
  </si>
  <si>
    <t>Wynn Dabbs</t>
  </si>
  <si>
    <t>MXW-46928024-q-759997-hP</t>
  </si>
  <si>
    <t>Wilma Gamage</t>
  </si>
  <si>
    <t>VNL-68716220-9-371629-uQ</t>
  </si>
  <si>
    <t>Gabriel Chrestien</t>
  </si>
  <si>
    <t>NEM-68075495-Y-543363-la</t>
  </si>
  <si>
    <t>Appolonia Rudledge</t>
  </si>
  <si>
    <t>EIX-33996300-E-404265-v7</t>
  </si>
  <si>
    <t>Leighton Cardus</t>
  </si>
  <si>
    <t>FZJ-19723132-s-843050-rg</t>
  </si>
  <si>
    <t>Rea Ready</t>
  </si>
  <si>
    <t>WCW-71958496-n-275582-eK</t>
  </si>
  <si>
    <t>Sheilakathryn Arnholtz</t>
  </si>
  <si>
    <t>MZB-12351827-k-341182-vw</t>
  </si>
  <si>
    <t>Gaynor Plimmer</t>
  </si>
  <si>
    <t>ADZ-20624140-y-899608-Gj</t>
  </si>
  <si>
    <t>Vin Mander</t>
  </si>
  <si>
    <t>XAT-85733721-R-924222-CZ</t>
  </si>
  <si>
    <t>Cull Birmingham</t>
  </si>
  <si>
    <t>EOU-86561123-q-559435-uk</t>
  </si>
  <si>
    <t>Mitchael Galliver</t>
  </si>
  <si>
    <t>OGW-28060479-b-811089-aV</t>
  </si>
  <si>
    <t>Ninnetta Tovey</t>
  </si>
  <si>
    <t>LGL-82444810-U-173741-Ke</t>
  </si>
  <si>
    <t>Beale Schoular</t>
  </si>
  <si>
    <t>IUF-97807997-Q-405745-2d</t>
  </si>
  <si>
    <t>Odelia Litel</t>
  </si>
  <si>
    <t>CPQ-42063879-N-080488-SQ</t>
  </si>
  <si>
    <t>Rafa Britten</t>
  </si>
  <si>
    <t>FDC-26861137-L-463176-EL</t>
  </si>
  <si>
    <t>Willyt Elms</t>
  </si>
  <si>
    <t>ZBA-73279889-f-106161-4L</t>
  </si>
  <si>
    <t>Shae Surcombe</t>
  </si>
  <si>
    <t>PKL-98967347-j-416649-uH</t>
  </si>
  <si>
    <t>Drew Romme</t>
  </si>
  <si>
    <t>NYP-86903413-j-576451-HS</t>
  </si>
  <si>
    <t>Kelsey Wraighte</t>
  </si>
  <si>
    <t>TTA-08526598-5-219196-HX</t>
  </si>
  <si>
    <t>Antonio Kilgrove</t>
  </si>
  <si>
    <t>SMQ-89517546-T-379739-L1</t>
  </si>
  <si>
    <t>Roarke Smithies</t>
  </si>
  <si>
    <t>EIC-13639414-V-880731-0g</t>
  </si>
  <si>
    <t>Brannon Menure</t>
  </si>
  <si>
    <t>WOB-36157285-O-479906-07</t>
  </si>
  <si>
    <t>Mariette McEttigen</t>
  </si>
  <si>
    <t>ZUS-95246534-Q-314843-kC</t>
  </si>
  <si>
    <t>Alfons Hindmore</t>
  </si>
  <si>
    <t>CEO-85870030-8-726800-Hu</t>
  </si>
  <si>
    <t>Tabbitha Boller</t>
  </si>
  <si>
    <t>OXO-97564944-O-787075-IM</t>
  </si>
  <si>
    <t>Toni Nashe</t>
  </si>
  <si>
    <t>TEO-42576213-D-184651-zO</t>
  </si>
  <si>
    <t>Josee Ogborn</t>
  </si>
  <si>
    <t>KIL-89924139-u-212816-xR</t>
  </si>
  <si>
    <t>Baxie Durrance</t>
  </si>
  <si>
    <t>BBA-98632271-l-093965-A9</t>
  </si>
  <si>
    <t>Hy MacCall</t>
  </si>
  <si>
    <t>XKW-31902757-Z-854478-Fg</t>
  </si>
  <si>
    <t>Renee Lutsch</t>
  </si>
  <si>
    <t>OWX-61916790-h-227952-Qh</t>
  </si>
  <si>
    <t>Doe Deighton</t>
  </si>
  <si>
    <t>ICJ-51780871-D-547573-4r</t>
  </si>
  <si>
    <t>Roxi Tumilson</t>
  </si>
  <si>
    <t>COU-89643511-u-642965-AR</t>
  </si>
  <si>
    <t>Elmira Alesi</t>
  </si>
  <si>
    <t>NTU-68054203-z-321314-I8</t>
  </si>
  <si>
    <t>Markos Shard</t>
  </si>
  <si>
    <t>NBT-21308071-8-376213-N2</t>
  </si>
  <si>
    <t>Stavro Hrishchenko</t>
  </si>
  <si>
    <t>ITB-06803532-x-129661-II</t>
  </si>
  <si>
    <t>Zora Domoney</t>
  </si>
  <si>
    <t>JDQ-54840387-n-390195-jp</t>
  </si>
  <si>
    <t>Kendall Stevani</t>
  </si>
  <si>
    <t>SWP-65887063-x-956001-c3</t>
  </si>
  <si>
    <t>Alfonso Speares</t>
  </si>
  <si>
    <t>YOM-79310652-g-777775-xd</t>
  </si>
  <si>
    <t>Esme Scholtis</t>
  </si>
  <si>
    <t>VPQ-83023295-3-467221-Ss</t>
  </si>
  <si>
    <t>Flin Sandhill</t>
  </si>
  <si>
    <t>SAA-47647041-p-495942-wJ</t>
  </si>
  <si>
    <t>Fax Disdel</t>
  </si>
  <si>
    <t>FNP-91151225-m-141400-lt</t>
  </si>
  <si>
    <t>Gradey Haquard</t>
  </si>
  <si>
    <t>KHC-78742642-0-030848-rI</t>
  </si>
  <si>
    <t>Connie Amberg</t>
  </si>
  <si>
    <t>SBW-71772916-v-374691-VC</t>
  </si>
  <si>
    <t>Camilla Janson</t>
  </si>
  <si>
    <t>BOT-22217286-F-398870-2o</t>
  </si>
  <si>
    <t>Dorry Kleinhausen</t>
  </si>
  <si>
    <t>YVG-73806055-z-441007-Fb</t>
  </si>
  <si>
    <t>Julio Rowcastle</t>
  </si>
  <si>
    <t>FMC-39035139-Z-679917-lA</t>
  </si>
  <si>
    <t>Frans Scargle</t>
  </si>
  <si>
    <t>PRH-80370667-0-613836-BN</t>
  </si>
  <si>
    <t>Teirtza Rankcom</t>
  </si>
  <si>
    <t>LZZ-22225509-B-376834-5e</t>
  </si>
  <si>
    <t>Leora Ferenczi</t>
  </si>
  <si>
    <t>QXY-20523617-N-927755-Uu</t>
  </si>
  <si>
    <t>Prent Congdon</t>
  </si>
  <si>
    <t>GWA-51223378-u-424870-d1</t>
  </si>
  <si>
    <t>Heloise Elliker</t>
  </si>
  <si>
    <t>GPV-71390117-T-738968-lb</t>
  </si>
  <si>
    <t>Jeffry Perocci</t>
  </si>
  <si>
    <t>MKZ-80011303-o-053136-Fa</t>
  </si>
  <si>
    <t>Abelard Formilli</t>
  </si>
  <si>
    <t>NBX-61559509-D-235125-h3</t>
  </si>
  <si>
    <t>Judah Ciccetti</t>
  </si>
  <si>
    <t>DLZ-27736195-P-104724-1t</t>
  </si>
  <si>
    <t>Colene Horley</t>
  </si>
  <si>
    <t>LKF-39865642-U-450372-Ae</t>
  </si>
  <si>
    <t>Rafaellle Tesh</t>
  </si>
  <si>
    <t>DKI-68556134-r-261293-7C</t>
  </si>
  <si>
    <t>Ginni Eglaise</t>
  </si>
  <si>
    <t>PEF-09587915-g-212282-JO</t>
  </si>
  <si>
    <t>Hilly Juschka</t>
  </si>
  <si>
    <t>PTG-33998787-0-398856-Rz</t>
  </si>
  <si>
    <t>Bax d'Arcy</t>
  </si>
  <si>
    <t>NMU-86314980-h-125429-8b</t>
  </si>
  <si>
    <t>Celestyn Sarfati</t>
  </si>
  <si>
    <t>WXL-43025492-m-077458-m7</t>
  </si>
  <si>
    <t>Karena Clappson</t>
  </si>
  <si>
    <t>PBS-69643572-o-236416-fd</t>
  </si>
  <si>
    <t>Sholom Gauchier</t>
  </si>
  <si>
    <t>URJ-42734203-S-259955-Kl</t>
  </si>
  <si>
    <t>Angela Wheldon</t>
  </si>
  <si>
    <t>DJU-56468083-T-204587-Zj</t>
  </si>
  <si>
    <t>Cristina Bestwerthick</t>
  </si>
  <si>
    <t>IAF-44637541-0-553648-Z5</t>
  </si>
  <si>
    <t>Lemmy Dowtry</t>
  </si>
  <si>
    <t>GGV-41126476-v-441604-s7</t>
  </si>
  <si>
    <t>Gavin Shuter</t>
  </si>
  <si>
    <t>BYO-19887354-Q-750300-V5</t>
  </si>
  <si>
    <t>Randall Orcas</t>
  </si>
  <si>
    <t>ISU-92594138-J-375624-4E</t>
  </si>
  <si>
    <t>Greer Reyson</t>
  </si>
  <si>
    <t>ZLJ-83276800-c-586335-0F</t>
  </si>
  <si>
    <t>Vitoria Titmarsh</t>
  </si>
  <si>
    <t>RTC-38019887-l-342189-Uw</t>
  </si>
  <si>
    <t>Mildrid Gauvin</t>
  </si>
  <si>
    <t>KPE-81150627-t-579038-vh</t>
  </si>
  <si>
    <t>Bradney Joan</t>
  </si>
  <si>
    <t>USJ-85022029-e-147638-CH</t>
  </si>
  <si>
    <t>Chrissie Selwin</t>
  </si>
  <si>
    <t>CUS-48179750-c-822080-oD</t>
  </si>
  <si>
    <t>Holmes Morrott</t>
  </si>
  <si>
    <t>PPF-25524601-y-127238-k7</t>
  </si>
  <si>
    <t>Cissiee Kief</t>
  </si>
  <si>
    <t>QKR-03735687-t-773774-3N</t>
  </si>
  <si>
    <t>Katinka Laurance</t>
  </si>
  <si>
    <t>OME-09371685-B-093460-do</t>
  </si>
  <si>
    <t>Arleen Epilet</t>
  </si>
  <si>
    <t>JPI-24513976-Z-977312-y1</t>
  </si>
  <si>
    <t>Lilas Wilmott</t>
  </si>
  <si>
    <t>OKY-43880555-O-288538-3a</t>
  </si>
  <si>
    <t>Isaiah Cockle</t>
  </si>
  <si>
    <t>ZYX-08989825-s-158613-Io</t>
  </si>
  <si>
    <t>Costanza Petrichat</t>
  </si>
  <si>
    <t>ZCU-36473873-d-846588-Dg</t>
  </si>
  <si>
    <t>Timothea Bucktrout</t>
  </si>
  <si>
    <t>YZX-35444849-M-274733-mA</t>
  </si>
  <si>
    <t>Serge Everitt</t>
  </si>
  <si>
    <t>OOT-81518216-c-706198-Z1</t>
  </si>
  <si>
    <t>Angie Casassa</t>
  </si>
  <si>
    <t>MKM-97690648-R-305990-e6</t>
  </si>
  <si>
    <t>Ingamar Kingscote</t>
  </si>
  <si>
    <t>YBL-21282097-V-170855-0C</t>
  </si>
  <si>
    <t>Justina McDade</t>
  </si>
  <si>
    <t>ZKQ-80014282-u-679194-Sn</t>
  </si>
  <si>
    <t>Melva Goward</t>
  </si>
  <si>
    <t>CLR-36739154-t-115707-p7</t>
  </si>
  <si>
    <t>Octavius Gibbeson</t>
  </si>
  <si>
    <t>ACP-97216480-Y-020641-3S</t>
  </si>
  <si>
    <t>Johannah Geering</t>
  </si>
  <si>
    <t>MRB-19406311-R-943687-Sg</t>
  </si>
  <si>
    <t>Glenna Charlesworth</t>
  </si>
  <si>
    <t>DOQ-91252822-u-434294-l7</t>
  </si>
  <si>
    <t>Wallis Wolver</t>
  </si>
  <si>
    <t>TVL-70742090-b-764269-nD</t>
  </si>
  <si>
    <t>Kylynn Jeaves</t>
  </si>
  <si>
    <t>RGV-45105049-Z-354443-8o</t>
  </si>
  <si>
    <t>Edith McCombe</t>
  </si>
  <si>
    <t>GCN-64407923-G-161173-C0</t>
  </si>
  <si>
    <t>Cassi Lowcock</t>
  </si>
  <si>
    <t>IOO-91547229-O-531924-tU</t>
  </si>
  <si>
    <t>Noel Vannikov</t>
  </si>
  <si>
    <t>WXK-88520604-z-000796-nT</t>
  </si>
  <si>
    <t>Malissia Kimbrey</t>
  </si>
  <si>
    <t>MYT-32712559-u-380753-o3</t>
  </si>
  <si>
    <t>Tedra Brun</t>
  </si>
  <si>
    <t>ITH-98558461-s-783147-6q</t>
  </si>
  <si>
    <t>Maje McClunaghan</t>
  </si>
  <si>
    <t>VKO-97637654-x-046047-j1</t>
  </si>
  <si>
    <t>Catha Varga</t>
  </si>
  <si>
    <t>NVO-24376288-V-450337-da</t>
  </si>
  <si>
    <t>Lucio Crunkhurn</t>
  </si>
  <si>
    <t>PLT-42951130-y-839969-ri</t>
  </si>
  <si>
    <t>Zacharie Mullin</t>
  </si>
  <si>
    <t>ZYE-41127656-t-499284-ZK</t>
  </si>
  <si>
    <t>Ester Enderby</t>
  </si>
  <si>
    <t>UGS-14351747-F-535619-eb</t>
  </si>
  <si>
    <t>Filide Slemming</t>
  </si>
  <si>
    <t>LZB-18758254-O-780158-h3</t>
  </si>
  <si>
    <t>Rabi Pinnick</t>
  </si>
  <si>
    <t>SXS-00100614-R-456838-FO</t>
  </si>
  <si>
    <t>Tannie Hanmore</t>
  </si>
  <si>
    <t>DBW-69107551-v-911694-gF</t>
  </si>
  <si>
    <t>Judah Goad</t>
  </si>
  <si>
    <t>UDE-11203757-2-667801-gc</t>
  </si>
  <si>
    <t>Nealy Milberry</t>
  </si>
  <si>
    <t>NZB-70279025-X-329884-nZ</t>
  </si>
  <si>
    <t>Rene Licence</t>
  </si>
  <si>
    <t>FNR-11410019-0-591638-eG</t>
  </si>
  <si>
    <t>Tami Cleynman</t>
  </si>
  <si>
    <t>JAT-66663833-t-640563-SF</t>
  </si>
  <si>
    <t>Patrizia Foulgham</t>
  </si>
  <si>
    <t>IKS-60532102-7-026321-En</t>
  </si>
  <si>
    <t>Onfroi Corss</t>
  </si>
  <si>
    <t>GFF-44202473-e-979972-Wg</t>
  </si>
  <si>
    <t>Barnebas Heales</t>
  </si>
  <si>
    <t>HTP-52769464-8-846189-WH</t>
  </si>
  <si>
    <t>Vaughn Loins</t>
  </si>
  <si>
    <t>HVB-32541190-9-056992-3p</t>
  </si>
  <si>
    <t>Nolie Frantzen</t>
  </si>
  <si>
    <t>FBC-36099153-d-623362-Ya</t>
  </si>
  <si>
    <t>Kendricks Fishley</t>
  </si>
  <si>
    <t>NVJ-63921316-n-149048-qd</t>
  </si>
  <si>
    <t>Tomi Dobbison</t>
  </si>
  <si>
    <t>IHN-57336025-o-275301-Vi</t>
  </si>
  <si>
    <t>Betsy Stoate</t>
  </si>
  <si>
    <t>FBE-20156918-x-270991-bG</t>
  </si>
  <si>
    <t>Elvira Fritzer</t>
  </si>
  <si>
    <t>NPZ-59117542-S-661400-Z1</t>
  </si>
  <si>
    <t>Cecilla Wase</t>
  </si>
  <si>
    <t>XZJ-59775207-N-412138-EC</t>
  </si>
  <si>
    <t>Alaric Ranyard</t>
  </si>
  <si>
    <t>MPY-05087664-a-399053-vy</t>
  </si>
  <si>
    <t>Elissa Learoid</t>
  </si>
  <si>
    <t>ORS-92886373-i-017064-Km</t>
  </si>
  <si>
    <t>Chas Prosek</t>
  </si>
  <si>
    <t>URN-07908469-C-998104-fq</t>
  </si>
  <si>
    <t>Lucia Baudins</t>
  </si>
  <si>
    <t>XVB-29347999-c-332785-4D</t>
  </si>
  <si>
    <t>Gardie Fotitt</t>
  </si>
  <si>
    <t>KZG-66628249-t-493675-ab</t>
  </si>
  <si>
    <t>Denny Borgars</t>
  </si>
  <si>
    <t>YTP-90448924-1-792082-YV</t>
  </si>
  <si>
    <t>Ancell Edmand</t>
  </si>
  <si>
    <t>OCF-59312285-t-903482-O1</t>
  </si>
  <si>
    <t>Colas Orgel</t>
  </si>
  <si>
    <t>ERF-34355421-h-383592-Th</t>
  </si>
  <si>
    <t>Candis Rolstone</t>
  </si>
  <si>
    <t>KSM-40694556-y-012043-Oj</t>
  </si>
  <si>
    <t>Trever Van Hault</t>
  </si>
  <si>
    <t>FLQ-10306201-i-105960-ta</t>
  </si>
  <si>
    <t>Gertrud Deener</t>
  </si>
  <si>
    <t>ICR-35768444-x-752972-JE</t>
  </si>
  <si>
    <t>Annaliese Weetch</t>
  </si>
  <si>
    <t>VZK-30144014-t-769634-RD</t>
  </si>
  <si>
    <t>Marchelle Barszczewski</t>
  </si>
  <si>
    <t>DTB-98810544-9-614411-82</t>
  </si>
  <si>
    <t>Berni Dollimore</t>
  </si>
  <si>
    <t>JET-29713585-Z-585327-ub</t>
  </si>
  <si>
    <t>Hamish Picott</t>
  </si>
  <si>
    <t>UIE-43518370-Y-463376-DO</t>
  </si>
  <si>
    <t>Alameda Magister</t>
  </si>
  <si>
    <t>EVC-36808517-w-879614-Er</t>
  </si>
  <si>
    <t>Minnaminnie Bateman</t>
  </si>
  <si>
    <t>LSZ-51188417-4-256807-8a</t>
  </si>
  <si>
    <t>Marjorie Beels</t>
  </si>
  <si>
    <t>XWB-64573108-2-612296-Vp</t>
  </si>
  <si>
    <t>Clarke Keywood</t>
  </si>
  <si>
    <t>PUK-15353618-7-821657-UC</t>
  </si>
  <si>
    <t>Fancie Lammin</t>
  </si>
  <si>
    <t>JWO-84153573-s-702047-Lb</t>
  </si>
  <si>
    <t>Frederic Hasson</t>
  </si>
  <si>
    <t>XUJ-05912534-L-005596-Mz</t>
  </si>
  <si>
    <t>Paxton Lawey</t>
  </si>
  <si>
    <t>KIB-00235728-N-029753-aq</t>
  </si>
  <si>
    <t>Thane Wigfall</t>
  </si>
  <si>
    <t>KUJ-82353774-E-655614-Al</t>
  </si>
  <si>
    <t>Zola Roskeilly</t>
  </si>
  <si>
    <t>ZTT-88818230-D-443574-9f</t>
  </si>
  <si>
    <t>Ashlie Eames</t>
  </si>
  <si>
    <t>YZH-24667204-h-164872-Qh</t>
  </si>
  <si>
    <t>Haley Boud</t>
  </si>
  <si>
    <t>BBC-48322280-Q-065418-J1</t>
  </si>
  <si>
    <t>Lucita Babon</t>
  </si>
  <si>
    <t>ASH-11903728-f-682941-EB</t>
  </si>
  <si>
    <t>Mirabella Fumagall</t>
  </si>
  <si>
    <t>WHN-29420401-O-935964-tN</t>
  </si>
  <si>
    <t>Pat Hevey</t>
  </si>
  <si>
    <t>UAL-14128136-1-629271-qc</t>
  </si>
  <si>
    <t>Augusto Stedmond</t>
  </si>
  <si>
    <t>UYO-35129113-h-342063-og</t>
  </si>
  <si>
    <t>Tarrah Ledster</t>
  </si>
  <si>
    <t>UZJ-43358148-t-136801-ql</t>
  </si>
  <si>
    <t>Dale Firle</t>
  </si>
  <si>
    <t>THN-86542168-j-077563-hm</t>
  </si>
  <si>
    <t>Galen Houten</t>
  </si>
  <si>
    <t>MOV-82040102-y-021287-ot</t>
  </si>
  <si>
    <t>Nady Prestland</t>
  </si>
  <si>
    <t>TAA-56355457-4-504557-58</t>
  </si>
  <si>
    <t>Tate Bail</t>
  </si>
  <si>
    <t>KWA-18351722-X-739183-5U</t>
  </si>
  <si>
    <t>Jocelyne Imms</t>
  </si>
  <si>
    <t>TWV-14374996-j-270944-kL</t>
  </si>
  <si>
    <t>Bank Kerswill</t>
  </si>
  <si>
    <t>IJQ-55924547-g-561658-z8</t>
  </si>
  <si>
    <t>Katerine Snasdell</t>
  </si>
  <si>
    <t>NYS-98453105-R-772691-lj</t>
  </si>
  <si>
    <t>Elnar Eccles</t>
  </si>
  <si>
    <t>VXL-67299138-L-777058-0y</t>
  </si>
  <si>
    <t>Lizzy Tylor</t>
  </si>
  <si>
    <t>HXX-60751088-S-849326-9W</t>
  </si>
  <si>
    <t>Ariana Millwall</t>
  </si>
  <si>
    <t>OUY-65091560-3-295396-9B</t>
  </si>
  <si>
    <t>Alasdair Wapples</t>
  </si>
  <si>
    <t>GET-39361131-s-518080-1I</t>
  </si>
  <si>
    <t>Bobbi Anthony</t>
  </si>
  <si>
    <t>WHF-74039030-o-820545-JB</t>
  </si>
  <si>
    <t>Wright Linebarger</t>
  </si>
  <si>
    <t>USK-76801524-q-512012-CJ</t>
  </si>
  <si>
    <t>Sena Rait</t>
  </si>
  <si>
    <t>GQG-26213008-X-020892-pu</t>
  </si>
  <si>
    <t>Terrance Kristoffersson</t>
  </si>
  <si>
    <t>ADN-27367985-q-844674-27</t>
  </si>
  <si>
    <t>Robin Hungerford</t>
  </si>
  <si>
    <t>VSX-20778645-f-440949-J7</t>
  </si>
  <si>
    <t>Evered Huleatt</t>
  </si>
  <si>
    <t>OCX-04693176-Y-183913-AB</t>
  </si>
  <si>
    <t>Hervey Dekeyser</t>
  </si>
  <si>
    <t>IYS-86296728-Y-753142-T5</t>
  </si>
  <si>
    <t>Erhart Troubridge</t>
  </si>
  <si>
    <t>OTF-90851946-e-055688-ND</t>
  </si>
  <si>
    <t>Caryn Blasdale</t>
  </si>
  <si>
    <t>HBG-12925280-3-854016-BF</t>
  </si>
  <si>
    <t>Allyn Oxlee</t>
  </si>
  <si>
    <t>XBB-09332043-1-516194-6X</t>
  </si>
  <si>
    <t>Turner Sansum</t>
  </si>
  <si>
    <t>FDA-79099704-w-222924-dA</t>
  </si>
  <si>
    <t>Celestine Florez</t>
  </si>
  <si>
    <t>NSJ-02503308-N-739666-oU</t>
  </si>
  <si>
    <t>Derry Donald</t>
  </si>
  <si>
    <t>JAB-48809470-j-462621-L0</t>
  </si>
  <si>
    <t>Nevil Darington</t>
  </si>
  <si>
    <t>JMS-30371313-W-614768-yx</t>
  </si>
  <si>
    <t>Flori Surman</t>
  </si>
  <si>
    <t>XVV-89137278-n-241428-7T</t>
  </si>
  <si>
    <t>Gayla Fehner</t>
  </si>
  <si>
    <t>ZGY-06572723-4-859682-LC</t>
  </si>
  <si>
    <t>Field Syseland</t>
  </si>
  <si>
    <t>IQV-33844338-M-799402-F8</t>
  </si>
  <si>
    <t>Emalee Stodart</t>
  </si>
  <si>
    <t>UOQ-10780342-N-913803-cP</t>
  </si>
  <si>
    <t>Leeanne Crook</t>
  </si>
  <si>
    <t>QGB-34220156-X-741293-1b</t>
  </si>
  <si>
    <t>Roch Margeram</t>
  </si>
  <si>
    <t>GLT-31365842-j-201688-8d</t>
  </si>
  <si>
    <t>Anitra Le Friec</t>
  </si>
  <si>
    <t>SET-32997015-7-205620-Tb</t>
  </si>
  <si>
    <t>Shannan Whitticks</t>
  </si>
  <si>
    <t>XFN-08975439-X-299497-V1</t>
  </si>
  <si>
    <t>Edgard Dods</t>
  </si>
  <si>
    <t>XIR-45250857-r-987944-Wx</t>
  </si>
  <si>
    <t>Cole Jeannaud</t>
  </si>
  <si>
    <t>ROS-54487932-B-960488-d6</t>
  </si>
  <si>
    <t>Barb Cleverly</t>
  </si>
  <si>
    <t>WON-21612320-R-047224-Hq</t>
  </si>
  <si>
    <t>Moses Dunmore</t>
  </si>
  <si>
    <t>LSF-51888144-H-691664-JA</t>
  </si>
  <si>
    <t>Meridel Crowley</t>
  </si>
  <si>
    <t>FST-09190720-w-976246-xv</t>
  </si>
  <si>
    <t>Thorstein McMurrugh</t>
  </si>
  <si>
    <t>HUU-67109458-k-367243-N1</t>
  </si>
  <si>
    <t>Uriah Manson</t>
  </si>
  <si>
    <t>ZFF-09177884-Y-381636-Cm</t>
  </si>
  <si>
    <t>Husein Patington</t>
  </si>
  <si>
    <t>MWC-51835709-g-905570-96</t>
  </si>
  <si>
    <t>Jordanna Traut</t>
  </si>
  <si>
    <t>YPY-12756432-e-655863-hE</t>
  </si>
  <si>
    <t>Colin Poschel</t>
  </si>
  <si>
    <t>QDS-86658101-7-133120-4i</t>
  </si>
  <si>
    <t>Denise Iannelli</t>
  </si>
  <si>
    <t>IHD-60926098-N-038691-91</t>
  </si>
  <si>
    <t>Robinson Clavering</t>
  </si>
  <si>
    <t>TAV-86629841-X-327676-mY</t>
  </si>
  <si>
    <t>Shane De Maria</t>
  </si>
  <si>
    <t>JSZ-88968452-1-801707-0r</t>
  </si>
  <si>
    <t>Johnathan Durtnall</t>
  </si>
  <si>
    <t>EUS-64727297-L-155390-24</t>
  </si>
  <si>
    <t>Netti Annell</t>
  </si>
  <si>
    <t>ICD-94048782-B-190621-nc</t>
  </si>
  <si>
    <t>Hakim Bursnell</t>
  </si>
  <si>
    <t>SLC-80319404-y-382875-On</t>
  </si>
  <si>
    <t>Haily Bettenay</t>
  </si>
  <si>
    <t>JUW-23984083-E-836692-zU</t>
  </si>
  <si>
    <t>Korney McClifferty</t>
  </si>
  <si>
    <t>OHF-71219406-Q-145073-Zy</t>
  </si>
  <si>
    <t>Em Collinette</t>
  </si>
  <si>
    <t>JQG-69365686-6-981413-RH</t>
  </si>
  <si>
    <t>Crawford Sutheran</t>
  </si>
  <si>
    <t>XRC-36016878-b-443747-FI</t>
  </si>
  <si>
    <t>Burnard Stefanovic</t>
  </si>
  <si>
    <t>ESR-85095610-C-818804-kq</t>
  </si>
  <si>
    <t>Northrop Brahams</t>
  </si>
  <si>
    <t>BTR-99722768-2-373356-Yb</t>
  </si>
  <si>
    <t>Pepi Bartley</t>
  </si>
  <si>
    <t>XTJ-38819377-W-702752-9S</t>
  </si>
  <si>
    <t>Danell Wickman</t>
  </si>
  <si>
    <t>XQF-86069682-e-746034-R4</t>
  </si>
  <si>
    <t>Sheffie Dmych</t>
  </si>
  <si>
    <t>JVF-82794691-y-580855-z9</t>
  </si>
  <si>
    <t>Renate Patty</t>
  </si>
  <si>
    <t>RRC-29065008-z-318091-Oq</t>
  </si>
  <si>
    <t>Rutledge Benasik</t>
  </si>
  <si>
    <t>OJW-25506078-w-969373-0t</t>
  </si>
  <si>
    <t>Kearney Paffot</t>
  </si>
  <si>
    <t>SIB-87039151-Z-702239-LM</t>
  </si>
  <si>
    <t>Mair Mowbray</t>
  </si>
  <si>
    <t>UDG-96037665-a-135229-EG</t>
  </si>
  <si>
    <t>Victor Wilflinger</t>
  </si>
  <si>
    <t>KIJ-24657555-l-942146-ON</t>
  </si>
  <si>
    <t>Georgiana MacDougal</t>
  </si>
  <si>
    <t>TBH-90884053-c-199336-9M</t>
  </si>
  <si>
    <t>Granthem Sivess</t>
  </si>
  <si>
    <t>LKO-59441338-4-955820-Hq</t>
  </si>
  <si>
    <t>Ethelbert Merdew</t>
  </si>
  <si>
    <t>ZRG-47018734-F-326803-Og</t>
  </si>
  <si>
    <t>Amie Gallon</t>
  </si>
  <si>
    <t>CQM-15164642-h-350515-el</t>
  </si>
  <si>
    <t>Mella Delucia</t>
  </si>
  <si>
    <t>HMP-16899212-S-628759-Cn</t>
  </si>
  <si>
    <t>Diahann Brownell</t>
  </si>
  <si>
    <t>XYJ-85100556-X-700170-Kq</t>
  </si>
  <si>
    <t>Claudie Tash</t>
  </si>
  <si>
    <t>MKJ-83624100-G-737318-KL</t>
  </si>
  <si>
    <t>Carley Paszak</t>
  </si>
  <si>
    <t>BXM-14186765-X-733482-TV</t>
  </si>
  <si>
    <t>Annie Benoix</t>
  </si>
  <si>
    <t>BYE-75692712-O-250743-jh</t>
  </si>
  <si>
    <t>Onfre Ireland</t>
  </si>
  <si>
    <t>GNB-83083907-1-388950-EI</t>
  </si>
  <si>
    <t>Nicol Pridmore</t>
  </si>
  <si>
    <t>OSC-89120150-w-690898-56</t>
  </si>
  <si>
    <t>Blayne Norcutt</t>
  </si>
  <si>
    <t>NCS-82794564-r-080640-3a</t>
  </si>
  <si>
    <t>Morse Toovey</t>
  </si>
  <si>
    <t>RMQ-26725207-n-407451-f8</t>
  </si>
  <si>
    <t>Samaria Garwood</t>
  </si>
  <si>
    <t>NRW-17250200-H-169051-sB</t>
  </si>
  <si>
    <t>Rhea Brewitt</t>
  </si>
  <si>
    <t>XOE-47567552-D-851869-gI</t>
  </si>
  <si>
    <t>Derek Jamrowicz</t>
  </si>
  <si>
    <t>JAF-99865550-i-303715-ky</t>
  </si>
  <si>
    <t>Roldan McMullen</t>
  </si>
  <si>
    <t>AZY-92931698-e-399348-2l</t>
  </si>
  <si>
    <t>Ortensia Stidson</t>
  </si>
  <si>
    <t>CAY-93510400-B-527950-Uw</t>
  </si>
  <si>
    <t>Terrijo Kimberley</t>
  </si>
  <si>
    <t>LZP-93068702-X-290672-2x</t>
  </si>
  <si>
    <t>Matthieu Illingsworth</t>
  </si>
  <si>
    <t>GTT-52065187-C-718241-JY</t>
  </si>
  <si>
    <t>Terza Grasser</t>
  </si>
  <si>
    <t>SPL-33933732-I-235540-ro</t>
  </si>
  <si>
    <t>Mikey Robins</t>
  </si>
  <si>
    <t>VXK-54820725-i-698685-VY</t>
  </si>
  <si>
    <t>Derk Teasdale-Markie</t>
  </si>
  <si>
    <t>NJW-96608656-A-123581-iC</t>
  </si>
  <si>
    <t>Allayne Jollie</t>
  </si>
  <si>
    <t>VEU-13795418-Y-781021-Jq</t>
  </si>
  <si>
    <t>Mortimer Pedersen</t>
  </si>
  <si>
    <t>SKZ-10313676-h-623338-FE</t>
  </si>
  <si>
    <t>Deva Geator</t>
  </si>
  <si>
    <t>QZM-60966755-R-229802-Za</t>
  </si>
  <si>
    <t>Aleda Breckwell</t>
  </si>
  <si>
    <t>UEH-50460930-p-575291-tF</t>
  </si>
  <si>
    <t>Hilliard O'Bradden</t>
  </si>
  <si>
    <t>YNI-74600801-6-990490-BF</t>
  </si>
  <si>
    <t>Chris Roizn</t>
  </si>
  <si>
    <t>FXN-90128995-6-589436-IR</t>
  </si>
  <si>
    <t>Vilhelmina Cowope</t>
  </si>
  <si>
    <t>HYZ-10519229-8-013784-Lc</t>
  </si>
  <si>
    <t>Ilysa Moffet</t>
  </si>
  <si>
    <t>YBR-95285431-r-447108-Hq</t>
  </si>
  <si>
    <t>Filmer Debill</t>
  </si>
  <si>
    <t>EBL-35352898-S-023597-VA</t>
  </si>
  <si>
    <t>Keelby MacPaik</t>
  </si>
  <si>
    <t>ILE-65572245-b-937722-QK</t>
  </si>
  <si>
    <t>Evy Miche</t>
  </si>
  <si>
    <t>OFY-51054549-T-524178-1X</t>
  </si>
  <si>
    <t>Rosina Hillaby</t>
  </si>
  <si>
    <t>UDB-69670326-s-723111-a6</t>
  </si>
  <si>
    <t>Alia Annets</t>
  </si>
  <si>
    <t>EZP-58658002-q-021785-Wb</t>
  </si>
  <si>
    <t>Pauline Neath</t>
  </si>
  <si>
    <t>DTR-56253236-4-453192-B7</t>
  </si>
  <si>
    <t>Bonny Costen</t>
  </si>
  <si>
    <t>MMR-74222864-5-977201-o7</t>
  </si>
  <si>
    <t>Rollin Brazer</t>
  </si>
  <si>
    <t>PVU-10108957-v-235140-dJ</t>
  </si>
  <si>
    <t>Janeva Gludor</t>
  </si>
  <si>
    <t>BZW-72469996-y-903703-5O</t>
  </si>
  <si>
    <t>Ashly Blofeld</t>
  </si>
  <si>
    <t>UBZ-48830368-B-204406-vv</t>
  </si>
  <si>
    <t>Jack Poltun</t>
  </si>
  <si>
    <t>ZVO-32922312-O-350938-Be</t>
  </si>
  <si>
    <t>Lombard Bristoe</t>
  </si>
  <si>
    <t>NQS-89708772-a-701860-9C</t>
  </si>
  <si>
    <t>Kahlil Cejka</t>
  </si>
  <si>
    <t>IFB-83784438-N-896026-JH</t>
  </si>
  <si>
    <t>Rochell McCooke</t>
  </si>
  <si>
    <t>RZY-90328363-Y-272779-Uj</t>
  </si>
  <si>
    <t>Dimitri Feron</t>
  </si>
  <si>
    <t>VKK-61840987-c-881863-Lz</t>
  </si>
  <si>
    <t>Margarethe MacArthur</t>
  </si>
  <si>
    <t>SQG-12297490-Z-584266-vz</t>
  </si>
  <si>
    <t>Latrina Kupka</t>
  </si>
  <si>
    <t>QNZ-40438808-x-419918-26</t>
  </si>
  <si>
    <t>Regan Poleykett</t>
  </si>
  <si>
    <t>WOF-55373745-e-747007-Tp</t>
  </si>
  <si>
    <t>Fanny Aitchison</t>
  </si>
  <si>
    <t>LRH-85143965-6-322069-8L</t>
  </si>
  <si>
    <t>Carline Goldsworthy</t>
  </si>
  <si>
    <t>QJB-18877487-Z-186734-A6</t>
  </si>
  <si>
    <t>Kathrine Sheavills</t>
  </si>
  <si>
    <t>CJY-57953004-V-741140-3A</t>
  </si>
  <si>
    <t>Florenza Ansill</t>
  </si>
  <si>
    <t>RAN-88209848-D-452928-Ue</t>
  </si>
  <si>
    <t>Cy Sturdy</t>
  </si>
  <si>
    <t>FSB-90705549-g-010335-64</t>
  </si>
  <si>
    <t>Danna Weblin</t>
  </si>
  <si>
    <t>GGL-38353817-y-558917-ok</t>
  </si>
  <si>
    <t>Leonardo Tomowicz</t>
  </si>
  <si>
    <t>WBX-25128749-k-855957-GW</t>
  </si>
  <si>
    <t>Danielle Farrell</t>
  </si>
  <si>
    <t>SPI-34632446-P-359775-tJ</t>
  </si>
  <si>
    <t>Keene Jamison</t>
  </si>
  <si>
    <t>GKG-16660030-N-804592-sb</t>
  </si>
  <si>
    <t>Hirsch Neal</t>
  </si>
  <si>
    <t>DXE-52330177-M-380021-Y1</t>
  </si>
  <si>
    <t>Jameson Barde</t>
  </si>
  <si>
    <t>TWS-54955184-n-110793-ZN</t>
  </si>
  <si>
    <t>Nathalie McElrath</t>
  </si>
  <si>
    <t>IVW-21617930-w-946170-So</t>
  </si>
  <si>
    <t>Bell Pirolini</t>
  </si>
  <si>
    <t>IHZ-64259782-D-505132-YZ</t>
  </si>
  <si>
    <t>Zeke McGee</t>
  </si>
  <si>
    <t>ODU-44640571-a-516992-dy</t>
  </si>
  <si>
    <t>Sibyl Erskine</t>
  </si>
  <si>
    <t>EBQ-03206777-9-153223-s9</t>
  </si>
  <si>
    <t>Anjela Kibblewhite</t>
  </si>
  <si>
    <t>UDQ-17024366-q-698106-Np</t>
  </si>
  <si>
    <t>Demetris Jekel</t>
  </si>
  <si>
    <t>WTC-54411600-m-004871-3Y</t>
  </si>
  <si>
    <t>Ann Bailie</t>
  </si>
  <si>
    <t>IVI-62858896-Y-861803-6G</t>
  </si>
  <si>
    <t>Jorrie Blonfield</t>
  </si>
  <si>
    <t>FQN-88480819-w-810145-Rk</t>
  </si>
  <si>
    <t>Edmund Boor</t>
  </si>
  <si>
    <t>EZD-68364538-y-320973-Tj</t>
  </si>
  <si>
    <t>Rutledge Hayland</t>
  </si>
  <si>
    <t>YZZ-59088846-R-994981-Ji</t>
  </si>
  <si>
    <t>Jacinda Lunny</t>
  </si>
  <si>
    <t>XWB-53992177-u-703550-Lk</t>
  </si>
  <si>
    <t>Frederica Mosdill</t>
  </si>
  <si>
    <t>GLC-97044692-5-987349-da</t>
  </si>
  <si>
    <t>Ingaberg Wilbore</t>
  </si>
  <si>
    <t>WGM-84822360-9-808218-9G</t>
  </si>
  <si>
    <t>Richardo Burl</t>
  </si>
  <si>
    <t>ICO-21613534-s-591612-aD</t>
  </si>
  <si>
    <t>Marcile Mengo</t>
  </si>
  <si>
    <t>FBD-06970280-g-154796-5h</t>
  </si>
  <si>
    <t>Almira Friday</t>
  </si>
  <si>
    <t>JGC-49890716-Z-248718-IB</t>
  </si>
  <si>
    <t>Sher Mathias</t>
  </si>
  <si>
    <t>SRO-47915549-O-296005-LB</t>
  </si>
  <si>
    <t>Esma McWard</t>
  </si>
  <si>
    <t>WEE-03731814-2-139005-QD</t>
  </si>
  <si>
    <t>Karrah Geddes</t>
  </si>
  <si>
    <t>UIB-74854205-t-048383-ok</t>
  </si>
  <si>
    <t>Normy O'Curran</t>
  </si>
  <si>
    <t>OPR-50373638-O-911673-ko</t>
  </si>
  <si>
    <t>Leon Geaves</t>
  </si>
  <si>
    <t>NJX-36594887-V-933417-3I</t>
  </si>
  <si>
    <t>Ula Aird</t>
  </si>
  <si>
    <t>VXR-42967768-n-680409-kt</t>
  </si>
  <si>
    <t>Janna Beattie</t>
  </si>
  <si>
    <t>JPL-42997490-6-532320-o3</t>
  </si>
  <si>
    <t>Ashton Brass</t>
  </si>
  <si>
    <t>DAS-27847709-5-290363-HG</t>
  </si>
  <si>
    <t>Archaimbaud Slaney</t>
  </si>
  <si>
    <t>WGF-85880226-O-585672-mw</t>
  </si>
  <si>
    <t>Timi Perkis</t>
  </si>
  <si>
    <t>VRA-97350564-S-489266-uF</t>
  </si>
  <si>
    <t>Alvin Posen</t>
  </si>
  <si>
    <t>TRS-22480678-l-269640-MD</t>
  </si>
  <si>
    <t>Clovis Slany</t>
  </si>
  <si>
    <t>QLJ-77985832-t-234555-h9</t>
  </si>
  <si>
    <t>Bar Petrolli</t>
  </si>
  <si>
    <t>PWS-98501263-3-896396-bv</t>
  </si>
  <si>
    <t>Lynsey Judson</t>
  </si>
  <si>
    <t>BBR-83661354-5-530879-NN</t>
  </si>
  <si>
    <t>Hamlin Besantie</t>
  </si>
  <si>
    <t>DXG-03204527-0-368215-al</t>
  </si>
  <si>
    <t>Blithe Baumber</t>
  </si>
  <si>
    <t>FKY-07455402-e-249411-9E</t>
  </si>
  <si>
    <t>Michelina Christescu</t>
  </si>
  <si>
    <t>LUT-10782896-w-657235-gA</t>
  </si>
  <si>
    <t>Gabi Nevinson</t>
  </si>
  <si>
    <t>MAG-31328567-u-534474-ln</t>
  </si>
  <si>
    <t>Steve Westmerland</t>
  </si>
  <si>
    <t>JOX-85896185-h-242303-8z</t>
  </si>
  <si>
    <t>Abramo Radborn</t>
  </si>
  <si>
    <t>QJG-96808226-B-633912-VS</t>
  </si>
  <si>
    <t>Perl Birch</t>
  </si>
  <si>
    <t>NJT-70180127-m-400817-O2</t>
  </si>
  <si>
    <t>Marji Molloy</t>
  </si>
  <si>
    <t>MMQ-20355664-V-915900-LA</t>
  </si>
  <si>
    <t>Miquela Goreisr</t>
  </si>
  <si>
    <t>DEM-72968759-p-362731-zI</t>
  </si>
  <si>
    <t>Rudolf Bulman</t>
  </si>
  <si>
    <t>USD-24122970-2-644478-zw</t>
  </si>
  <si>
    <t>Kyla Inchley</t>
  </si>
  <si>
    <t>JDF-36872824-z-494653-FP</t>
  </si>
  <si>
    <t>Salvatore Sansun</t>
  </si>
  <si>
    <t>VBC-26848868-u-339941-C9</t>
  </si>
  <si>
    <t>Courtney Scimone</t>
  </si>
  <si>
    <t>VAH-13390804-6-756388-76</t>
  </si>
  <si>
    <t>Gloriane Mainson</t>
  </si>
  <si>
    <t>SKY-81416617-A-269041-Fg</t>
  </si>
  <si>
    <t>Shaun Bolletti</t>
  </si>
  <si>
    <t>DNL-67969305-u-066618-WH</t>
  </si>
  <si>
    <t>Cyril Jasik</t>
  </si>
  <si>
    <t>SWJ-47938730-W-929698-SH</t>
  </si>
  <si>
    <t>Russell Jent</t>
  </si>
  <si>
    <t>YPG-65181326-9-419998-ri</t>
  </si>
  <si>
    <t>Guillema Allport</t>
  </si>
  <si>
    <t>BXW-22148649-L-999285-jt</t>
  </si>
  <si>
    <t>Adolf Jobe</t>
  </si>
  <si>
    <t>HKL-59648727-f-443111-sn</t>
  </si>
  <si>
    <t>Verna Callaghan</t>
  </si>
  <si>
    <t>VQC-74801681-1-651160-X8</t>
  </si>
  <si>
    <t>Jania Vedntyev</t>
  </si>
  <si>
    <t>YPI-07887764-9-449714-zo</t>
  </si>
  <si>
    <t>Travus Esslement</t>
  </si>
  <si>
    <t>WSX-45905461-u-234014-EV</t>
  </si>
  <si>
    <t>Loni Strauss</t>
  </si>
  <si>
    <t>WRL-65993273-2-245433-Rh</t>
  </si>
  <si>
    <t>Abdel Perazzo</t>
  </si>
  <si>
    <t>ESG-77240656-c-231595-3F</t>
  </si>
  <si>
    <t>Jacquelin Wyles</t>
  </si>
  <si>
    <t>DKS-43308983-M-293415-k2</t>
  </si>
  <si>
    <t>Clerkclaude Bewshea</t>
  </si>
  <si>
    <t>YKA-20787841-C-171779-Ez</t>
  </si>
  <si>
    <t>Evangelia Glison</t>
  </si>
  <si>
    <t>FEL-58038546-h-218967-U7</t>
  </si>
  <si>
    <t>Raoul Bosma</t>
  </si>
  <si>
    <t>RPJ-96174974-F-231987-0Q</t>
  </si>
  <si>
    <t>Whitney Niccolls</t>
  </si>
  <si>
    <t>CMI-89510969-J-680855-EG</t>
  </si>
  <si>
    <t>Gracie Twinterman</t>
  </si>
  <si>
    <t>NDC-38512216-B-524762-4D</t>
  </si>
  <si>
    <t>Shelby Pharaoh</t>
  </si>
  <si>
    <t>EPV-74355155-Q-754709-Ru</t>
  </si>
  <si>
    <t>Nerissa Yelding</t>
  </si>
  <si>
    <t>SOI-13023821-A-327511-vR</t>
  </si>
  <si>
    <t>Sandy Pietraszek</t>
  </si>
  <si>
    <t>NND-05471287-s-014550-if</t>
  </si>
  <si>
    <t>Rainer Eales</t>
  </si>
  <si>
    <t>VPC-01588625-8-574713-2k</t>
  </si>
  <si>
    <t>Ernestus De Bellis</t>
  </si>
  <si>
    <t>AGN-43272684-K-721591-Uu</t>
  </si>
  <si>
    <t>Imojean Settle</t>
  </si>
  <si>
    <t>EKV-97352733-1-254127-BC</t>
  </si>
  <si>
    <t>Geneva Richen</t>
  </si>
  <si>
    <t>YYU-89684544-4-240157-g9</t>
  </si>
  <si>
    <t>Obadiah Bellows</t>
  </si>
  <si>
    <t>NNS-92197206-2-294154-TO</t>
  </si>
  <si>
    <t>Dave Veall</t>
  </si>
  <si>
    <t>MRQ-20823137-P-980551-vF</t>
  </si>
  <si>
    <t>Anabella Quarterman</t>
  </si>
  <si>
    <t>XLS-24403129-f-664892-nl</t>
  </si>
  <si>
    <t>Orton Tunesi</t>
  </si>
  <si>
    <t>NBD-47494537-L-935844-ew</t>
  </si>
  <si>
    <t>Yank Dadley</t>
  </si>
  <si>
    <t>FEW-90892573-I-908977-mO</t>
  </si>
  <si>
    <t>Adair Crowson</t>
  </si>
  <si>
    <t>LJS-99765807-G-632548-Bf</t>
  </si>
  <si>
    <t>Helenelizabeth Mirando</t>
  </si>
  <si>
    <t>KRO-66776406-E-395466-gp</t>
  </si>
  <si>
    <t>Ford Dufour</t>
  </si>
  <si>
    <t>NFN-84902807-k-483126-3K</t>
  </si>
  <si>
    <t>Shawnee Luckes</t>
  </si>
  <si>
    <t>DCG-08214979-s-648429-ER</t>
  </si>
  <si>
    <t>Clark Guillot</t>
  </si>
  <si>
    <t>VAR-97950350-f-424653-YS</t>
  </si>
  <si>
    <t>Christel Boyce</t>
  </si>
  <si>
    <t>JEW-74649932-o-235687-LG</t>
  </si>
  <si>
    <t>Melania Seyfart</t>
  </si>
  <si>
    <t>EHK-92379430-7-051611-dK</t>
  </si>
  <si>
    <t>Celeste Barkhouse</t>
  </si>
  <si>
    <t>VOH-77536850-C-595165-tl</t>
  </si>
  <si>
    <t>Ronna Keeler</t>
  </si>
  <si>
    <t>BVG-15112840-1-916522-X5</t>
  </si>
  <si>
    <t>Marieann Pursey</t>
  </si>
  <si>
    <t>GGJ-76832322-j-899921-L7</t>
  </si>
  <si>
    <t>Joby Heindle</t>
  </si>
  <si>
    <t>MJB-30246416-0-224987-In</t>
  </si>
  <si>
    <t>Elysee Pullman</t>
  </si>
  <si>
    <t>COB-75321136-x-001690-2R</t>
  </si>
  <si>
    <t>Nara Rakes</t>
  </si>
  <si>
    <t>WNT-07650798-7-806906-io</t>
  </si>
  <si>
    <t>Yelena Burnup</t>
  </si>
  <si>
    <t>TMZ-56137349-4-254321-wH</t>
  </si>
  <si>
    <t>Cindee Jeram</t>
  </si>
  <si>
    <t>QLA-12780522-7-119028-Iq</t>
  </si>
  <si>
    <t>Woody Gartery</t>
  </si>
  <si>
    <t>BOA-85043109-G-503385-M6</t>
  </si>
  <si>
    <t>Ellerey Backman</t>
  </si>
  <si>
    <t>INU-07828396-F-968018-mP</t>
  </si>
  <si>
    <t>Marcel Hardey</t>
  </si>
  <si>
    <t>IJJ-94205878-1-052696-92</t>
  </si>
  <si>
    <t>Sam Spaducci</t>
  </si>
  <si>
    <t>MGX-37906509-w-198203-jT</t>
  </si>
  <si>
    <t>Mady Moxon</t>
  </si>
  <si>
    <t>VLK-45534811-B-779474-2p</t>
  </si>
  <si>
    <t>Eugenia Sappell</t>
  </si>
  <si>
    <t>LLE-24290931-8-213745-xw</t>
  </si>
  <si>
    <t>Briant Crosfeld</t>
  </si>
  <si>
    <t>JUQ-93247901-Q-733803-x5</t>
  </si>
  <si>
    <t>Lucais Mowsdale</t>
  </si>
  <si>
    <t>UMP-95044651-u-824807-Y5</t>
  </si>
  <si>
    <t>Kingston Absalom</t>
  </si>
  <si>
    <t>TJD-84558708-0-867930-0K</t>
  </si>
  <si>
    <t>Normand Troyes</t>
  </si>
  <si>
    <t>VAO-76240148-O-679802-Bc</t>
  </si>
  <si>
    <t>Aprilette Burchatt</t>
  </si>
  <si>
    <t>IMM-66526717-s-190361-Gu</t>
  </si>
  <si>
    <t>Leda Whall</t>
  </si>
  <si>
    <t>WCS-74804966-s-614543-9t</t>
  </si>
  <si>
    <t>Ketty Peppard</t>
  </si>
  <si>
    <t>SEH-84554580-A-339172-DQ</t>
  </si>
  <si>
    <t>Marissa Von Helmholtz</t>
  </si>
  <si>
    <t>SZL-41422278-q-598671-bG</t>
  </si>
  <si>
    <t>Penny Romera</t>
  </si>
  <si>
    <t>XBZ-42535960-F-054390-dE</t>
  </si>
  <si>
    <t>Rori Windley</t>
  </si>
  <si>
    <t>PDS-90029734-e-701722-T2</t>
  </si>
  <si>
    <t>Donnajean Crenage</t>
  </si>
  <si>
    <t>EGZ-11893642-L-686393-oP</t>
  </si>
  <si>
    <t>Gabriela O'Leagham</t>
  </si>
  <si>
    <t>UFU-84377907-D-624436-dp</t>
  </si>
  <si>
    <t>Rayner Pretsell</t>
  </si>
  <si>
    <t>HHT-37067120-n-749798-vl</t>
  </si>
  <si>
    <t>Keenan Shannon</t>
  </si>
  <si>
    <t>NUD-16727130-G-666357-uL</t>
  </si>
  <si>
    <t>Catha Geldeford</t>
  </si>
  <si>
    <t>MWM-74863510-S-535478-9i</t>
  </si>
  <si>
    <t>Aile Reglar</t>
  </si>
  <si>
    <t>LZV-91032294-7-374600-i9</t>
  </si>
  <si>
    <t>Ebenezer Haulkham</t>
  </si>
  <si>
    <t>GNJ-31823787-0-376972-e0</t>
  </si>
  <si>
    <t>Nessi Goforth</t>
  </si>
  <si>
    <t>MMP-03768904-Q-591488-Xf</t>
  </si>
  <si>
    <t>Paddy Bayliss</t>
  </si>
  <si>
    <t>FEQ-92512011-4-728787-1o</t>
  </si>
  <si>
    <t>Care Ruslin</t>
  </si>
  <si>
    <t>CHI-52452395-M-955221-zc</t>
  </si>
  <si>
    <t>Johanna Pickance</t>
  </si>
  <si>
    <t>SGC-31323872-5-361138-Zl</t>
  </si>
  <si>
    <t>Fritz Ropert</t>
  </si>
  <si>
    <t>VXE-72148873-E-811921-Y1</t>
  </si>
  <si>
    <t>Vaughan Varker</t>
  </si>
  <si>
    <t>KWI-44379141-L-671686-d2</t>
  </si>
  <si>
    <t>Yolande Loakes</t>
  </si>
  <si>
    <t>MRN-16031709-t-045484-VD</t>
  </si>
  <si>
    <t>Eben Racine</t>
  </si>
  <si>
    <t>WCL-40061378-N-795214-8r</t>
  </si>
  <si>
    <t>Phoebe Wickey</t>
  </si>
  <si>
    <t>QSH-65287035-O-626882-cJ</t>
  </si>
  <si>
    <t>Ameline Turford</t>
  </si>
  <si>
    <t>BJX-35858691-1-532582-JS</t>
  </si>
  <si>
    <t>Ashley Greaves</t>
  </si>
  <si>
    <t>KSP-09306607-v-972265-Zj</t>
  </si>
  <si>
    <t>Imojean Kemery</t>
  </si>
  <si>
    <t>INB-26059231-i-835035-GA</t>
  </si>
  <si>
    <t>Noell Gonnelly</t>
  </si>
  <si>
    <t>POG-71869112-X-796202-3f</t>
  </si>
  <si>
    <t>Ogdan Robke</t>
  </si>
  <si>
    <t>PSJ-74870529-u-124143-aY</t>
  </si>
  <si>
    <t>Wood Crab</t>
  </si>
  <si>
    <t>TPH-48452873-G-361522-xE</t>
  </si>
  <si>
    <t>Cherrita Aylen</t>
  </si>
  <si>
    <t>GXT-31691223-z-672488-nB</t>
  </si>
  <si>
    <t>Timmy Antecki</t>
  </si>
  <si>
    <t>ASN-94885394-r-222915-hG</t>
  </si>
  <si>
    <t>Kati Yushkov</t>
  </si>
  <si>
    <t>ITS-97376180-L-066094-1H</t>
  </si>
  <si>
    <t>Eloise Filkov</t>
  </si>
  <si>
    <t>OTP-64894101-x-409481-LF</t>
  </si>
  <si>
    <t>Avis Breslauer</t>
  </si>
  <si>
    <t>FIE-34894922-s-643304-lf</t>
  </si>
  <si>
    <t>Krystyna Asmus</t>
  </si>
  <si>
    <t>XOW-37525181-3-220739-2t</t>
  </si>
  <si>
    <t>Modesta D'eathe</t>
  </si>
  <si>
    <t>FPZ-30443838-0-540071-7W</t>
  </si>
  <si>
    <t>Pernell Drewes</t>
  </si>
  <si>
    <t>UYE-32749809-X-156305-zS</t>
  </si>
  <si>
    <t>Hewitt Gookey</t>
  </si>
  <si>
    <t>COH-69301055-x-189058-c6</t>
  </si>
  <si>
    <t>Jamill Blanchette</t>
  </si>
  <si>
    <t>MIZ-03847832-M-267256-wt</t>
  </si>
  <si>
    <t>Budd Howbrook</t>
  </si>
  <si>
    <t>QHA-99612671-n-626745-F6</t>
  </si>
  <si>
    <t>Carlee Braghini</t>
  </si>
  <si>
    <t>SEQ-80912790-7-987628-JU</t>
  </si>
  <si>
    <t>Nadine Hatje</t>
  </si>
  <si>
    <t>NGL-06790317-I-812407-8p</t>
  </si>
  <si>
    <t>Fawne Hardwicke</t>
  </si>
  <si>
    <t>LPK-43632422-J-569986-fB</t>
  </si>
  <si>
    <t>Alexis Lademann</t>
  </si>
  <si>
    <t>WFN-31567848-r-348021-Br</t>
  </si>
  <si>
    <t>Levi Gregine</t>
  </si>
  <si>
    <t>QFA-45760740-A-109248-rz</t>
  </si>
  <si>
    <t>Stinky Venable</t>
  </si>
  <si>
    <t>UMP-48899522-6-826261-hA</t>
  </si>
  <si>
    <t>Gwenore Custance</t>
  </si>
  <si>
    <t>QOY-68905280-0-529635-ED</t>
  </si>
  <si>
    <t>Michaela Dullaghan</t>
  </si>
  <si>
    <t>JMI-14843348-N-688332-dN</t>
  </si>
  <si>
    <t>Bertha Windress</t>
  </si>
  <si>
    <t>LBE-67035498-3-068277-Ul</t>
  </si>
  <si>
    <t>Vera Epperson</t>
  </si>
  <si>
    <t>CUS-19510139-O-752204-Hm</t>
  </si>
  <si>
    <t>Elsinore Blaase</t>
  </si>
  <si>
    <t>KBX-04822523-0-615908-N3</t>
  </si>
  <si>
    <t>Erena Gutman</t>
  </si>
  <si>
    <t>YUU-86598444-D-865120-vN</t>
  </si>
  <si>
    <t>Aluino Izhak</t>
  </si>
  <si>
    <t>ZXB-31349071-4-954065-Ce</t>
  </si>
  <si>
    <t>Sallee Kohlert</t>
  </si>
  <si>
    <t>IDD-00594860-Z-025284-41</t>
  </si>
  <si>
    <t>Amos Mattioni</t>
  </si>
  <si>
    <t>WCC-29446217-6-337850-jk</t>
  </si>
  <si>
    <t>Giavani Pickerin</t>
  </si>
  <si>
    <t>MUC-76913608-2-088954-wa</t>
  </si>
  <si>
    <t>Brita Betteson</t>
  </si>
  <si>
    <t>RDD-36792144-g-909885-DI</t>
  </si>
  <si>
    <t>Chic Bodd</t>
  </si>
  <si>
    <t>SFU-39434523-L-091001-GP</t>
  </si>
  <si>
    <t>Phillie Jacombs</t>
  </si>
  <si>
    <t>ASV-17162847-Z-560788-8s</t>
  </si>
  <si>
    <t>Eba Wolver</t>
  </si>
  <si>
    <t>MPJ-58489324-Z-232568-cL</t>
  </si>
  <si>
    <t>Dane Mum</t>
  </si>
  <si>
    <t>NZT-82156446-O-638913-e9</t>
  </si>
  <si>
    <t>Milly Vasenin</t>
  </si>
  <si>
    <t>XAH-95205404-O-199960-ZB</t>
  </si>
  <si>
    <t>Creight Artrick</t>
  </si>
  <si>
    <t>TBW-00203654-M-669351-Xr</t>
  </si>
  <si>
    <t>Ase Callen</t>
  </si>
  <si>
    <t>ANM-95130406-x-627790-3s</t>
  </si>
  <si>
    <t>Shirley Ferrero</t>
  </si>
  <si>
    <t>UCB-83896790-L-718707-pc</t>
  </si>
  <si>
    <t>Kevina Seeler</t>
  </si>
  <si>
    <t>FLP-31508721-O-408001-Tt</t>
  </si>
  <si>
    <t>Allix Le Grove</t>
  </si>
  <si>
    <t>GLN-62735146-U-063934-oT</t>
  </si>
  <si>
    <t>Beverlee Bargery</t>
  </si>
  <si>
    <t>JVI-71911500-E-705366-2U</t>
  </si>
  <si>
    <t>Laryssa Jaqueminet</t>
  </si>
  <si>
    <t>HLO-18643609-a-275563-BI</t>
  </si>
  <si>
    <t>Jedediah Thireau</t>
  </si>
  <si>
    <t>UEO-16161945-q-184381-9I</t>
  </si>
  <si>
    <t>Ferdinand Reilingen</t>
  </si>
  <si>
    <t>FAD-48355837-E-551779-Nd</t>
  </si>
  <si>
    <t>Elsinore Herrero</t>
  </si>
  <si>
    <t>EJN-90864329-M-163913-jI</t>
  </si>
  <si>
    <t>Rafaelita Garmanson</t>
  </si>
  <si>
    <t>HRK-37012363-5-676447-5K</t>
  </si>
  <si>
    <t>Thaxter Van den Velden</t>
  </si>
  <si>
    <t>AZO-37826900-V-338920-A5</t>
  </si>
  <si>
    <t>Gilly Matyugin</t>
  </si>
  <si>
    <t>XUQ-42153304-1-713593-bA</t>
  </si>
  <si>
    <t>Giselle Goldhill</t>
  </si>
  <si>
    <t>GEQ-11504709-t-181440-DZ</t>
  </si>
  <si>
    <t>Ashlan Vinton</t>
  </si>
  <si>
    <t>VZQ-93587877-K-930710-9a</t>
  </si>
  <si>
    <t>Orelia Arend</t>
  </si>
  <si>
    <t>FUH-24912205-r-242603-C4</t>
  </si>
  <si>
    <t>Skell Baytrop</t>
  </si>
  <si>
    <t>DWT-17408139-o-007258-jn</t>
  </si>
  <si>
    <t>Nelson Angood</t>
  </si>
  <si>
    <t>WGL-81072708-2-130632-S0</t>
  </si>
  <si>
    <t>Alica Skeath</t>
  </si>
  <si>
    <t>EXL-55284008-7-224174-ay</t>
  </si>
  <si>
    <t>Bronson Grannell</t>
  </si>
  <si>
    <t>BVG-39290242-X-569890-aP</t>
  </si>
  <si>
    <t>Waldemar Careless</t>
  </si>
  <si>
    <t>LWL-67370662-L-187113-TD</t>
  </si>
  <si>
    <t>Suzette Hyatt</t>
  </si>
  <si>
    <t>SLW-88900309-6-160421-8X</t>
  </si>
  <si>
    <t>Curtis McCunn</t>
  </si>
  <si>
    <t>LUT-98884343-p-573759-wq</t>
  </si>
  <si>
    <t>Maxi Sailor</t>
  </si>
  <si>
    <t>FDS-56515900-Y-077537-C1</t>
  </si>
  <si>
    <t>Joseito Terese</t>
  </si>
  <si>
    <t>UNR-91415936-7-155781-CF</t>
  </si>
  <si>
    <t>Anallise Snoad</t>
  </si>
  <si>
    <t>ECV-17387050-i-449844-mI</t>
  </si>
  <si>
    <t>Noach Goatcher</t>
  </si>
  <si>
    <t>GMT-87320861-c-550291-vd</t>
  </si>
  <si>
    <t>Enrica Slimm</t>
  </si>
  <si>
    <t>VZN-10924280-h-976036-VV</t>
  </si>
  <si>
    <t>Persis Deetch</t>
  </si>
  <si>
    <t>MDN-74889068-E-940182-7m</t>
  </si>
  <si>
    <t>Northrop Muffitt</t>
  </si>
  <si>
    <t>GFX-96538975-x-758730-vX</t>
  </si>
  <si>
    <t>Junia Costain</t>
  </si>
  <si>
    <t>LEB-93246543-M-103747-Vb</t>
  </si>
  <si>
    <t>Emmalee Wands</t>
  </si>
  <si>
    <t>QOO-33332920-P-545527-TN</t>
  </si>
  <si>
    <t>Jobey Degli Abbati</t>
  </si>
  <si>
    <t>NTO-79610101-d-171546-lD</t>
  </si>
  <si>
    <t>Erick Krollman</t>
  </si>
  <si>
    <t>WPW-08340767-2-128063-jD</t>
  </si>
  <si>
    <t>Nadiya Middiff</t>
  </si>
  <si>
    <t>KUM-38825583-d-680612-XF</t>
  </si>
  <si>
    <t>Donn Lowne</t>
  </si>
  <si>
    <t>IXR-38774582-8-903152-HT</t>
  </si>
  <si>
    <t>Letty Jowett</t>
  </si>
  <si>
    <t>MWT-02733444-4-876070-Za</t>
  </si>
  <si>
    <t>Davina Cheney</t>
  </si>
  <si>
    <t>KRG-05081176-7-216686-jw</t>
  </si>
  <si>
    <t>Ilise Burden</t>
  </si>
  <si>
    <t>PKS-60496774-c-843768-DX</t>
  </si>
  <si>
    <t>Raymund Quipp</t>
  </si>
  <si>
    <t>YVY-40426490-n-851077-Ow</t>
  </si>
  <si>
    <t>Becky Beszant</t>
  </si>
  <si>
    <t>TWW-43988355-5-826416-wW</t>
  </si>
  <si>
    <t>Granny Joris</t>
  </si>
  <si>
    <t>FNL-92256728-e-542552-2S</t>
  </si>
  <si>
    <t>Gaspar Mundall</t>
  </si>
  <si>
    <t>LXB-01426788-k-497538-Dx</t>
  </si>
  <si>
    <t>Beryl Janaszkiewicz</t>
  </si>
  <si>
    <t>TPJ-20630009-n-704104-ma</t>
  </si>
  <si>
    <t>Joletta Counsell</t>
  </si>
  <si>
    <t>EUW-07326312-j-723916-zs</t>
  </si>
  <si>
    <t>Arlene Weatherell</t>
  </si>
  <si>
    <t>VDD-36411305-z-104604-Ke</t>
  </si>
  <si>
    <t>Thea Copeman</t>
  </si>
  <si>
    <t>TPL-01244683-i-662349-0u</t>
  </si>
  <si>
    <t>Bartlett Haggus</t>
  </si>
  <si>
    <t>OXC-42920505-i-476001-TG</t>
  </si>
  <si>
    <t>Ines Jaumet</t>
  </si>
  <si>
    <t>JCE-71453200-0-299122-MV</t>
  </si>
  <si>
    <t>Orbadiah Tooker</t>
  </si>
  <si>
    <t>OLZ-21642614-1-141161-rc</t>
  </si>
  <si>
    <t>Way Gossipin</t>
  </si>
  <si>
    <t>KIW-75608164-v-530294-zW</t>
  </si>
  <si>
    <t>Rivalee Hirtzmann</t>
  </si>
  <si>
    <t>DPJ-93262767-0-654021-fA</t>
  </si>
  <si>
    <t>Filippa Lenoir</t>
  </si>
  <si>
    <t>PPI-07041281-G-902800-0c</t>
  </si>
  <si>
    <t>Mose Dedney</t>
  </si>
  <si>
    <t>VLM-80832501-1-499745-nd</t>
  </si>
  <si>
    <t>Marylin Headings</t>
  </si>
  <si>
    <t>KOS-80775469-8-601168-21</t>
  </si>
  <si>
    <t>Vivyanne Blackford</t>
  </si>
  <si>
    <t>WIB-62280547-d-412791-U9</t>
  </si>
  <si>
    <t>Kahlil Maw</t>
  </si>
  <si>
    <t>RQA-76963012-L-563051-BX</t>
  </si>
  <si>
    <t>Pyotr Addlestone</t>
  </si>
  <si>
    <t>REQ-56894886-n-491910-By</t>
  </si>
  <si>
    <t>Kim Klammt</t>
  </si>
  <si>
    <t>RQA-53911368-A-950947-ER</t>
  </si>
  <si>
    <t>Cati Penney</t>
  </si>
  <si>
    <t>JJT-34542637-V-124135-K4</t>
  </si>
  <si>
    <t>Hanna Swoffer</t>
  </si>
  <si>
    <t>VSM-79602351-H-509964-Ok</t>
  </si>
  <si>
    <t>Estel Peers</t>
  </si>
  <si>
    <t>EYH-07274020-j-532785-45</t>
  </si>
  <si>
    <t>Sargent Sames</t>
  </si>
  <si>
    <t>HBT-47630736-E-843270-XD</t>
  </si>
  <si>
    <t>Myrtie Luff</t>
  </si>
  <si>
    <t>UMD-28634020-m-017890-Bi</t>
  </si>
  <si>
    <t>Nicolea Busain</t>
  </si>
  <si>
    <t>RCZ-66592556-R-160374-V4</t>
  </si>
  <si>
    <t>Blinni Collough</t>
  </si>
  <si>
    <t>CYJ-31157177-7-209903-z6</t>
  </si>
  <si>
    <t>Beaufort Heddan</t>
  </si>
  <si>
    <t>FEY-77147361-c-205348-45</t>
  </si>
  <si>
    <t>Orazio Shefton</t>
  </si>
  <si>
    <t>NVS-84472553-W-550375-sb</t>
  </si>
  <si>
    <t>Lissa Goodchild</t>
  </si>
  <si>
    <t>IXC-83269908-r-909982-Hc</t>
  </si>
  <si>
    <t>Analise Hubach</t>
  </si>
  <si>
    <t>QZP-11780864-N-744086-KV</t>
  </si>
  <si>
    <t>Demetra Burdass</t>
  </si>
  <si>
    <t>GQR-73193948-E-503727-PJ</t>
  </si>
  <si>
    <t>Camille Jirusek</t>
  </si>
  <si>
    <t>TEY-76775594-c-515295-CO</t>
  </si>
  <si>
    <t>Arlin Walsom</t>
  </si>
  <si>
    <t>PND-95111693-R-978101-PW</t>
  </si>
  <si>
    <t>Mohandas Clemenzi</t>
  </si>
  <si>
    <t>IDH-76552507-T-637986-HJ</t>
  </si>
  <si>
    <t>Angie Craw</t>
  </si>
  <si>
    <t>MZL-87719868-j-146251-On</t>
  </si>
  <si>
    <t>Faunie Pettingill</t>
  </si>
  <si>
    <t>NMM-14851143-I-495139-Z4</t>
  </si>
  <si>
    <t>Stearn Eustice</t>
  </si>
  <si>
    <t>TAZ-63774483-s-115951-S9</t>
  </si>
  <si>
    <t>Jessalyn Cregeen</t>
  </si>
  <si>
    <t>FTT-76962251-B-492644-NB</t>
  </si>
  <si>
    <t>Rolph Christley</t>
  </si>
  <si>
    <t>FJL-47145127-c-170085-jG</t>
  </si>
  <si>
    <t>Rasia Nicholes</t>
  </si>
  <si>
    <t>VNN-94392617-4-492837-7i</t>
  </si>
  <si>
    <t>Gerti Tenney</t>
  </si>
  <si>
    <t>TFF-85108843-W-647705-1j</t>
  </si>
  <si>
    <t>Augustus Stollwerck</t>
  </si>
  <si>
    <t>SFF-08694549-R-206291-lJ</t>
  </si>
  <si>
    <t>Ferdy Hollyman</t>
  </si>
  <si>
    <t>XVV-07195162-1-908341-MW</t>
  </si>
  <si>
    <t>Antonetta Tapton</t>
  </si>
  <si>
    <t>TLD-34216153-W-396736-4B</t>
  </si>
  <si>
    <t>Tanner Gorioli</t>
  </si>
  <si>
    <t>HXO-61194632-7-845980-DA</t>
  </si>
  <si>
    <t>Courtney Verbrugghen</t>
  </si>
  <si>
    <t>EAS-39535440-r-598552-lt</t>
  </si>
  <si>
    <t>Howard Simoneschi</t>
  </si>
  <si>
    <t>JSX-22859352-v-030729-KQ</t>
  </si>
  <si>
    <t>Sargent Mawman</t>
  </si>
  <si>
    <t>YIF-39757557-g-063085-lZ</t>
  </si>
  <si>
    <t>Welby Bruckent</t>
  </si>
  <si>
    <t>YYI-24789349-j-565943-A2</t>
  </si>
  <si>
    <t>Brod Boyce</t>
  </si>
  <si>
    <t>RSG-26198307-c-034737-BZ</t>
  </si>
  <si>
    <t>Coleen Venediktov</t>
  </si>
  <si>
    <t>KYK-45402029-p-550250-vR</t>
  </si>
  <si>
    <t>Cati Tretwell</t>
  </si>
  <si>
    <t>ODU-35708798-s-793124-4L</t>
  </si>
  <si>
    <t>Fransisco Rodder</t>
  </si>
  <si>
    <t>GRW-68791883-Z-264517-XH</t>
  </si>
  <si>
    <t>Eldridge Turmel</t>
  </si>
  <si>
    <t>UTW-28243381-Q-876286-Ee</t>
  </si>
  <si>
    <t>Eloise Kinner</t>
  </si>
  <si>
    <t>GEW-13261776-p-785319-Bo</t>
  </si>
  <si>
    <t>Hale Mariner</t>
  </si>
  <si>
    <t>YGN-90395076-C-905205-fS</t>
  </si>
  <si>
    <t>Olvan Dinan</t>
  </si>
  <si>
    <t>RVX-56333116-L-889535-UO</t>
  </si>
  <si>
    <t>Suzy Straun</t>
  </si>
  <si>
    <t>IWE-97989652-m-903158-Ob</t>
  </si>
  <si>
    <t>Adora Pibworth</t>
  </si>
  <si>
    <t>XKQ-79906376-d-319559-mc</t>
  </si>
  <si>
    <t>Jefferey Porcher</t>
  </si>
  <si>
    <t>PUW-59422926-I-007699-xt</t>
  </si>
  <si>
    <t>Davy Baack</t>
  </si>
  <si>
    <t>DIL-17182405-4-586341-NO</t>
  </si>
  <si>
    <t>Ivette Gaven</t>
  </si>
  <si>
    <t>FBL-84785466-P-725577-vd</t>
  </si>
  <si>
    <t>Krystal Ricarde</t>
  </si>
  <si>
    <t>CVL-25001704-0-729718-9s</t>
  </si>
  <si>
    <t>Fina Tidmarsh</t>
  </si>
  <si>
    <t>HUZ-36592309-h-784988-ad</t>
  </si>
  <si>
    <t>Melvyn Baskeyfied</t>
  </si>
  <si>
    <t>OYK-85720143-O-292361-mG</t>
  </si>
  <si>
    <t>Vin Sollitt</t>
  </si>
  <si>
    <t>TJP-43221421-H-964321-EG</t>
  </si>
  <si>
    <t>Garek Bowra</t>
  </si>
  <si>
    <t>PVZ-78764052-J-889846-Fr</t>
  </si>
  <si>
    <t>Sherwin Constance</t>
  </si>
  <si>
    <t>VFM-78610177-d-327723-Ok</t>
  </si>
  <si>
    <t>Camellia Saxon</t>
  </si>
  <si>
    <t>DLU-04875755-U-690850-9c</t>
  </si>
  <si>
    <t>Averell Fulle</t>
  </si>
  <si>
    <t>RXC-25502265-s-868052-LK</t>
  </si>
  <si>
    <t>Alan Revie</t>
  </si>
  <si>
    <t>GVZ-89803982-Y-965257-aV</t>
  </si>
  <si>
    <t>Emilia Jodrellec</t>
  </si>
  <si>
    <t>GCZ-14913390-R-204200-gK</t>
  </si>
  <si>
    <t>Isadora Jacquet</t>
  </si>
  <si>
    <t>CIO-97399574-1-854756-cz</t>
  </si>
  <si>
    <t>Sloan McCalum</t>
  </si>
  <si>
    <t>PUY-89153123-k-552353-6o</t>
  </si>
  <si>
    <t>Marten Tourry</t>
  </si>
  <si>
    <t>NJR-05156344-R-969593-FU</t>
  </si>
  <si>
    <t>Morlee Gjerde</t>
  </si>
  <si>
    <t>QMC-67382645-A-600545-qX</t>
  </si>
  <si>
    <t>Darby Lanfranchi</t>
  </si>
  <si>
    <t>AAZ-07602543-j-739510-2U</t>
  </si>
  <si>
    <t>Andrej Marusyak</t>
  </si>
  <si>
    <t>UFU-39517837-r-807185-fF</t>
  </si>
  <si>
    <t>Lissie Vasyatkin</t>
  </si>
  <si>
    <t>IJE-68052876-L-649234-3B</t>
  </si>
  <si>
    <t>Raoul Conaghan</t>
  </si>
  <si>
    <t>VFM-29068164-g-475149-PP</t>
  </si>
  <si>
    <t>Arielle Tumayan</t>
  </si>
  <si>
    <t>PKF-63561562-g-389408-Yd</t>
  </si>
  <si>
    <t>Ilse Hiland</t>
  </si>
  <si>
    <t>WAX-10522423-n-693768-dX</t>
  </si>
  <si>
    <t>Ava Struttman</t>
  </si>
  <si>
    <t>VDZ-06729620-T-752663-38</t>
  </si>
  <si>
    <t>Happy Archley</t>
  </si>
  <si>
    <t>WHO-75621602-W-504823-bJ</t>
  </si>
  <si>
    <t>Buckie Griffin</t>
  </si>
  <si>
    <t>TTK-72694018-y-049983-Kh</t>
  </si>
  <si>
    <t>Hi Minnis</t>
  </si>
  <si>
    <t>FVX-65731369-5-427654-AX</t>
  </si>
  <si>
    <t>Auberon Tembey</t>
  </si>
  <si>
    <t>CAK-61532278-E-369850-i6</t>
  </si>
  <si>
    <t>Noreen Witt</t>
  </si>
  <si>
    <t>FIN-89657902-T-946332-Jp</t>
  </si>
  <si>
    <t>Johnath Askwith</t>
  </si>
  <si>
    <t>GFK-57884062-7-969910-l6</t>
  </si>
  <si>
    <t>Evanne Oxborrow</t>
  </si>
  <si>
    <t>IGR-55206661-o-354979-9o</t>
  </si>
  <si>
    <t>Lemuel Dobbin</t>
  </si>
  <si>
    <t>MAK-85296363-a-857794-8E</t>
  </si>
  <si>
    <t>Elmo Weaver</t>
  </si>
  <si>
    <t>BPB-08816627-x-359937-TO</t>
  </si>
  <si>
    <t>Arluene Geal</t>
  </si>
  <si>
    <t>MTB-02212487-P-067791-DF</t>
  </si>
  <si>
    <t>Bowie Furney</t>
  </si>
  <si>
    <t>HNX-34588720-2-921244-se</t>
  </si>
  <si>
    <t>Brittney Ingman</t>
  </si>
  <si>
    <t>YLU-19038478-e-116869-U4</t>
  </si>
  <si>
    <t>Lynna Insworth</t>
  </si>
  <si>
    <t>QMV-57466342-M-481700-ed</t>
  </si>
  <si>
    <t>Vanessa Yearnes</t>
  </si>
  <si>
    <t>UGW-83275161-E-358820-eU</t>
  </si>
  <si>
    <t>Talyah Ruckhard</t>
  </si>
  <si>
    <t>TNV-53774908-1-357822-lf</t>
  </si>
  <si>
    <t>Rudiger Petrus</t>
  </si>
  <si>
    <t>ILM-40981725-k-115804-Iu</t>
  </si>
  <si>
    <t>Veronike Geikie</t>
  </si>
  <si>
    <t>MJM-38771992-C-511044-8x</t>
  </si>
  <si>
    <t>Lina Turrell</t>
  </si>
  <si>
    <t>THV-32727890-c-224234-Lh</t>
  </si>
  <si>
    <t>Roxane MacNalley</t>
  </si>
  <si>
    <t>ZQO-62977815-1-284420-qw</t>
  </si>
  <si>
    <t>Myron Hoble</t>
  </si>
  <si>
    <t>XAG-03165943-t-902235-Sc</t>
  </si>
  <si>
    <t>Basil Cicculi</t>
  </si>
  <si>
    <t>CNQ-46199147-l-303932-dW</t>
  </si>
  <si>
    <t>Petra Hoyte</t>
  </si>
  <si>
    <t>GHW-13231982-E-108495-5F</t>
  </si>
  <si>
    <t>Matthaeus Valentine</t>
  </si>
  <si>
    <t>JBQ-90374583-g-705905-kq</t>
  </si>
  <si>
    <t>Myrtie Plumstead</t>
  </si>
  <si>
    <t>MRX-74340023-q-022628-E9</t>
  </si>
  <si>
    <t>Thaxter Oakes</t>
  </si>
  <si>
    <t>ZDK-42060443-S-466395-S4</t>
  </si>
  <si>
    <t>Kaja Couper</t>
  </si>
  <si>
    <t>FNU-31731009-L-262500-tp</t>
  </si>
  <si>
    <t>Juana Maruska</t>
  </si>
  <si>
    <t>MDM-56040977-D-683350-Xn</t>
  </si>
  <si>
    <t>Thurston Delort</t>
  </si>
  <si>
    <t>WYY-35763237-I-308314-YU</t>
  </si>
  <si>
    <t>Daphne Curtoys</t>
  </si>
  <si>
    <t>GRW-87651874-Z-252208-Wa</t>
  </si>
  <si>
    <t>Garv Fusco</t>
  </si>
  <si>
    <t>SQY-60282167-A-799849-0y</t>
  </si>
  <si>
    <t>Kimbell Witts</t>
  </si>
  <si>
    <t>DIB-16295117-a-406841-rF</t>
  </si>
  <si>
    <t>Vida Reichartz</t>
  </si>
  <si>
    <t>REL-21807384-f-952469-yE</t>
  </si>
  <si>
    <t>Vasily Rishbrook</t>
  </si>
  <si>
    <t>TQK-36715110-i-351103-pC</t>
  </si>
  <si>
    <t>Herbie Munkley</t>
  </si>
  <si>
    <t>UDM-18878822-8-837402-IX</t>
  </si>
  <si>
    <t>Iorgo Hedgecock</t>
  </si>
  <si>
    <t>LZC-45319092-P-880152-fF</t>
  </si>
  <si>
    <t>Roanna Rutt</t>
  </si>
  <si>
    <t>ZYY-59582133-v-887526-b4</t>
  </si>
  <si>
    <t>Kaye Pearle</t>
  </si>
  <si>
    <t>MAH-02354718-A-922163-Ho</t>
  </si>
  <si>
    <t>Godfree Atwood</t>
  </si>
  <si>
    <t>CYZ-38127637-A-605605-PU</t>
  </si>
  <si>
    <t>Wendy Golton</t>
  </si>
  <si>
    <t>FIV-15207513-6-193633-Ca</t>
  </si>
  <si>
    <t>Stu Willas</t>
  </si>
  <si>
    <t>BFG-34956037-g-237692-4s</t>
  </si>
  <si>
    <t>Rhetta Dunge</t>
  </si>
  <si>
    <t>QXT-85711845-g-553185-nW</t>
  </si>
  <si>
    <t>Otes Morrison</t>
  </si>
  <si>
    <t>UZH-18789685-i-383548-01</t>
  </si>
  <si>
    <t>Wainwright Cromblehome</t>
  </si>
  <si>
    <t>FXH-30624874-1-368245-fn</t>
  </si>
  <si>
    <t>Trix Martusov</t>
  </si>
  <si>
    <t>NTC-93476646-H-809792-02</t>
  </si>
  <si>
    <t>Orin Ironside</t>
  </si>
  <si>
    <t>IAK-37141692-J-095022-d5</t>
  </si>
  <si>
    <t>Jess Castlake</t>
  </si>
  <si>
    <t>MQL-76526146-e-206291-O0</t>
  </si>
  <si>
    <t>Cobbie Clemitt</t>
  </si>
  <si>
    <t>OEM-86914741-h-347715-2v</t>
  </si>
  <si>
    <t>Michelle Malpas</t>
  </si>
  <si>
    <t>EDJ-12649892-b-447896-ck</t>
  </si>
  <si>
    <t>Joshia Oloman</t>
  </si>
  <si>
    <t>GEF-52196571-b-276554-YY</t>
  </si>
  <si>
    <t>Dorri Brumby</t>
  </si>
  <si>
    <t>DWH-30930729-F-225042-JN</t>
  </si>
  <si>
    <t>Kameko Jaegar</t>
  </si>
  <si>
    <t>JPR-58002167-t-223448-yq</t>
  </si>
  <si>
    <t>Karylin Varvara</t>
  </si>
  <si>
    <t>HGR-37090127-l-790145-xr</t>
  </si>
  <si>
    <t>Valerye Braybrooks</t>
  </si>
  <si>
    <t>KGP-19267496-b-989519-FO</t>
  </si>
  <si>
    <t>Alanna Crowthe</t>
  </si>
  <si>
    <t>HGG-93941713-N-260131-w8</t>
  </si>
  <si>
    <t>Clarie Magarrell</t>
  </si>
  <si>
    <t>JZS-85587746-n-651716-zi</t>
  </si>
  <si>
    <t>Teena Grutchfield</t>
  </si>
  <si>
    <t>QVC-54174699-V-181185-xo</t>
  </si>
  <si>
    <t>Gregory Feldmus</t>
  </si>
  <si>
    <t>JRB-10273758-H-083837-4p</t>
  </si>
  <si>
    <t>Broderick Driutti</t>
  </si>
  <si>
    <t>HAQ-11560665-M-856513-aj</t>
  </si>
  <si>
    <t>Nert Trytsman</t>
  </si>
  <si>
    <t>YUG-70373752-8-841918-Fw</t>
  </si>
  <si>
    <t>Tiphanie Cowgill</t>
  </si>
  <si>
    <t>JEK-11513200-7-200436-wx</t>
  </si>
  <si>
    <t>Miguela Biesty</t>
  </si>
  <si>
    <t>KAB-84804146-F-420995-0r</t>
  </si>
  <si>
    <t>Tiffy Portinari</t>
  </si>
  <si>
    <t>ZRC-82897300-m-992959-Jj</t>
  </si>
  <si>
    <t>Concordia Feldbrin</t>
  </si>
  <si>
    <t>DBP-85463349-r-224173-q9</t>
  </si>
  <si>
    <t>Steven Rawlcliffe</t>
  </si>
  <si>
    <t>HUS-03765023-s-068212-vD</t>
  </si>
  <si>
    <t>Clem Algar</t>
  </si>
  <si>
    <t>YCQ-84567016-h-414704-kA</t>
  </si>
  <si>
    <t>Henrie Ockendon</t>
  </si>
  <si>
    <t>FIH-79488485-K-183932-nt</t>
  </si>
  <si>
    <t>Cazzie Andreacci</t>
  </si>
  <si>
    <t>YYC-53906148-l-546790-v3</t>
  </si>
  <si>
    <t>Grissel Hurlin</t>
  </si>
  <si>
    <t>FOV-70786648-1-094593-bp</t>
  </si>
  <si>
    <t>Seth Sciusscietto</t>
  </si>
  <si>
    <t>WWW-55203192-r-493773-Zb</t>
  </si>
  <si>
    <t>Nanon Eyles</t>
  </si>
  <si>
    <t>NME-04061935-o-131774-gC</t>
  </si>
  <si>
    <t>Crosby Cruise</t>
  </si>
  <si>
    <t>DNX-82905674-v-083058-S3</t>
  </si>
  <si>
    <t>Lenore Bellerby</t>
  </si>
  <si>
    <t>LTI-12921926-Q-562661-1F</t>
  </si>
  <si>
    <t>Martynne Terlinden</t>
  </si>
  <si>
    <t>TZV-96580851-u-859233-Ac</t>
  </si>
  <si>
    <t>Blinnie Heinlein</t>
  </si>
  <si>
    <t>RLS-55226236-w-134729-Sj</t>
  </si>
  <si>
    <t>Red Inman</t>
  </si>
  <si>
    <t>WKM-85964964-A-491823-s4</t>
  </si>
  <si>
    <t>Larine Digance</t>
  </si>
  <si>
    <t>FNP-37515459-z-153651-kd</t>
  </si>
  <si>
    <t>Dale Moncreiffe</t>
  </si>
  <si>
    <t>MZM-65792482-T-526433-du</t>
  </si>
  <si>
    <t>Yolande Neiland</t>
  </si>
  <si>
    <t>ZKN-46557140-h-821478-v7</t>
  </si>
  <si>
    <t>Cliff Jagielski</t>
  </si>
  <si>
    <t>SVU-43789602-y-620882-G9</t>
  </si>
  <si>
    <t>Kincaid Adamson</t>
  </si>
  <si>
    <t>SAI-22943471-w-356498-L1</t>
  </si>
  <si>
    <t>Upton Storcke</t>
  </si>
  <si>
    <t>QOX-92502490-Z-574202-ic</t>
  </si>
  <si>
    <t>Agnese Chalk</t>
  </si>
  <si>
    <t>ORE-85008355-Y-861607-i9</t>
  </si>
  <si>
    <t>Anstice Chiplin</t>
  </si>
  <si>
    <t>BZT-79630175-R-575955-Bx</t>
  </si>
  <si>
    <t>Bay Frape</t>
  </si>
  <si>
    <t>VQC-85281762-z-883693-IM</t>
  </si>
  <si>
    <t>Cordell Angeli</t>
  </si>
  <si>
    <t>MSR-92590494-H-838869-FM</t>
  </si>
  <si>
    <t>Starr Ander</t>
  </si>
  <si>
    <t>TSU-99284966-c-295364-6l</t>
  </si>
  <si>
    <t>Brew Guesford</t>
  </si>
  <si>
    <t>BGD-90060415-a-688013-r5</t>
  </si>
  <si>
    <t>Mirna Dumbrell</t>
  </si>
  <si>
    <t>ANM-58952162-S-545588-QP</t>
  </si>
  <si>
    <t>Danit Weeden</t>
  </si>
  <si>
    <t>EMK-17630579-Y-628286-qj</t>
  </si>
  <si>
    <t>Debee Westoff</t>
  </si>
  <si>
    <t>SQV-91611511-c-224809-NQ</t>
  </si>
  <si>
    <t>Nevile Angove</t>
  </si>
  <si>
    <t>DPY-19087718-Y-261884-qq</t>
  </si>
  <si>
    <t>Denna Labrenz</t>
  </si>
  <si>
    <t>UDK-56982837-F-411690-u7</t>
  </si>
  <si>
    <t>Margery Lilloe</t>
  </si>
  <si>
    <t>WYF-63661677-j-642083-JD</t>
  </si>
  <si>
    <t>Joey Dubble</t>
  </si>
  <si>
    <t>QFZ-86740318-s-627591-BP</t>
  </si>
  <si>
    <t>Annabell Elvey</t>
  </si>
  <si>
    <t>DFC-96941714-s-480407-8Z</t>
  </si>
  <si>
    <t>Humfrey Birkby</t>
  </si>
  <si>
    <t>YGW-58171928-Y-905458-I5</t>
  </si>
  <si>
    <t>Malva Rockliffe</t>
  </si>
  <si>
    <t>VFL-84539521-s-279441-dy</t>
  </si>
  <si>
    <t>Petra Fernley</t>
  </si>
  <si>
    <t>XGX-33689259-R-017772-vt</t>
  </si>
  <si>
    <t>Bibbye Lakenton</t>
  </si>
  <si>
    <t>FWY-22833715-X-946263-pa</t>
  </si>
  <si>
    <t>Barbe Hellicar</t>
  </si>
  <si>
    <t>QQR-94069465-R-586227-3e</t>
  </si>
  <si>
    <t>Davine Karpeev</t>
  </si>
  <si>
    <t>NGS-22867111-Q-627944-ow</t>
  </si>
  <si>
    <t>Ax Dufour</t>
  </si>
  <si>
    <t>JZH-25344478-R-706851-va</t>
  </si>
  <si>
    <t>Burch Roncelli</t>
  </si>
  <si>
    <t>TFL-36369220-Z-381578-db</t>
  </si>
  <si>
    <t>Honoria Ericssen</t>
  </si>
  <si>
    <t>XZA-40095915-K-303323-9j</t>
  </si>
  <si>
    <t>Alasdair Rangeley</t>
  </si>
  <si>
    <t>NYF-12431523-P-698982-hB</t>
  </si>
  <si>
    <t>Thorpe Danford</t>
  </si>
  <si>
    <t>JGF-99360668-G-034720-No</t>
  </si>
  <si>
    <t>Lynn Craigs</t>
  </si>
  <si>
    <t>AIX-64842660-h-427011-KH</t>
  </si>
  <si>
    <t>Biddie Gillow</t>
  </si>
  <si>
    <t>JWV-00165467-6-651100-9W</t>
  </si>
  <si>
    <t>Russell McCuaig</t>
  </si>
  <si>
    <t>BNZ-95460784-N-281269-dQ</t>
  </si>
  <si>
    <t>Francklyn Holworth</t>
  </si>
  <si>
    <t>OLV-20953749-z-796421-oa</t>
  </si>
  <si>
    <t>Kelsey Jan</t>
  </si>
  <si>
    <t>PZN-60189771-3-355001-XG</t>
  </si>
  <si>
    <t>Hurlee Hubeaux</t>
  </si>
  <si>
    <t>CWO-09748168-G-346261-2l</t>
  </si>
  <si>
    <t>Francis McMenamy</t>
  </si>
  <si>
    <t>OGW-27380299-i-327679-8i</t>
  </si>
  <si>
    <t>Daniella Print</t>
  </si>
  <si>
    <t>ZOX-64695724-i-937781-0z</t>
  </si>
  <si>
    <t>Agneta Spykins</t>
  </si>
  <si>
    <t>ABJ-37777704-F-426215-HO</t>
  </si>
  <si>
    <t>Ned Bunten</t>
  </si>
  <si>
    <t>BXE-31820975-6-552310-Jk</t>
  </si>
  <si>
    <t>Agathe Sealove</t>
  </si>
  <si>
    <t>FPK-72704336-9-959752-ZA</t>
  </si>
  <si>
    <t>Wilma Castilljo</t>
  </si>
  <si>
    <t>JTW-10852445-8-321155-vP</t>
  </si>
  <si>
    <t>Imogene Kener</t>
  </si>
  <si>
    <t>KZI-00527622-D-247981-8C</t>
  </si>
  <si>
    <t>Dalis Coolahan</t>
  </si>
  <si>
    <t>WXO-81071302-B-986485-KT</t>
  </si>
  <si>
    <t>Nedi Elias</t>
  </si>
  <si>
    <t>NAG-80338749-Y-469020-o7</t>
  </si>
  <si>
    <t>Curtice Elcombe</t>
  </si>
  <si>
    <t>KPU-45940370-f-881985-xr</t>
  </si>
  <si>
    <t>Cosimo Oliphard</t>
  </si>
  <si>
    <t>LAR-55428364-e-721638-34</t>
  </si>
  <si>
    <t>Standford Strognell</t>
  </si>
  <si>
    <t>MNL-57685733-D-009259-VA</t>
  </si>
  <si>
    <t>Hyacintha Danilovitch</t>
  </si>
  <si>
    <t>EMZ-35284998-s-287271-48</t>
  </si>
  <si>
    <t>Cherida Sponton</t>
  </si>
  <si>
    <t>NAK-22674618-N-678423-4M</t>
  </si>
  <si>
    <t>Dex Lightbourn</t>
  </si>
  <si>
    <t>XEG-04513459-Z-256918-iU</t>
  </si>
  <si>
    <t>Adelbert Ransfield</t>
  </si>
  <si>
    <t>AAH-00792945-3-552123-Hn</t>
  </si>
  <si>
    <t>Chev Quarles</t>
  </si>
  <si>
    <t>DXM-68594348-9-450623-51</t>
  </si>
  <si>
    <t>Jarid Rois</t>
  </si>
  <si>
    <t>ULQ-06090528-7-516133-HJ</t>
  </si>
  <si>
    <t>Marcy Troker</t>
  </si>
  <si>
    <t>SLE-13260108-m-399493-FF</t>
  </si>
  <si>
    <t>Kermie Challenor</t>
  </si>
  <si>
    <t>CAZ-80297775-v-199110-SJ</t>
  </si>
  <si>
    <t>Stesha Cleall</t>
  </si>
  <si>
    <t>JWZ-59795910-R-390139-s5</t>
  </si>
  <si>
    <t>Allsun Scally</t>
  </si>
  <si>
    <t>WOP-61785711-G-314689-tt</t>
  </si>
  <si>
    <t>Cassandra Ragsdale</t>
  </si>
  <si>
    <t>RPE-54327373-q-690268-AT</t>
  </si>
  <si>
    <t>Hedvig Chesson</t>
  </si>
  <si>
    <t>JMK-41603446-b-157214-GF</t>
  </si>
  <si>
    <t>Waylon Pitblado</t>
  </si>
  <si>
    <t>PLP-11000269-y-918101-Tl</t>
  </si>
  <si>
    <t>Brandy Carreck</t>
  </si>
  <si>
    <t>YFL-77202405-T-679269-H1</t>
  </si>
  <si>
    <t>Jacob Luckwell</t>
  </si>
  <si>
    <t>AXZ-70494169-Q-344326-91</t>
  </si>
  <si>
    <t>Florry Gligoraci</t>
  </si>
  <si>
    <t>QAL-72430040-y-695222-3r</t>
  </si>
  <si>
    <t>Whit Philott</t>
  </si>
  <si>
    <t>XND-58026075-3-593477-tH</t>
  </si>
  <si>
    <t>Gilda Kenworth</t>
  </si>
  <si>
    <t>WXS-57390347-S-750155-6k</t>
  </si>
  <si>
    <t>Yehudi Forten</t>
  </si>
  <si>
    <t>XZT-63502197-I-025099-n6</t>
  </si>
  <si>
    <t>Rodi Menear</t>
  </si>
  <si>
    <t>HMY-41251809-D-832041-Gb</t>
  </si>
  <si>
    <t>Wes Alti</t>
  </si>
  <si>
    <t>URH-07835488-p-707290-sQ</t>
  </si>
  <si>
    <t>Trudi Syne</t>
  </si>
  <si>
    <t>EJX-24193073-S-299516-PX</t>
  </si>
  <si>
    <t>Teodora Arrow</t>
  </si>
  <si>
    <t>KKF-32980918-5-412350-fk</t>
  </si>
  <si>
    <t>Mable Marousek</t>
  </si>
  <si>
    <t>BEB-81125551-j-874860-2j</t>
  </si>
  <si>
    <t>Palmer Whiteway</t>
  </si>
  <si>
    <t>EEN-79214976-1-119123-JT</t>
  </si>
  <si>
    <t>Anselm Paler</t>
  </si>
  <si>
    <t>JNF-61909388-j-733107-lf</t>
  </si>
  <si>
    <t>Henri Raoul</t>
  </si>
  <si>
    <t>QNT-00243270-q-690338-LW</t>
  </si>
  <si>
    <t>Marchall Dymoke</t>
  </si>
  <si>
    <t>IWH-22228422-s-995034-sw</t>
  </si>
  <si>
    <t>Angelle Dossantos</t>
  </si>
  <si>
    <t>RPP-60293281-o-767500-mx</t>
  </si>
  <si>
    <t>Kala Wibrew</t>
  </si>
  <si>
    <t>CED-21855298-L-438153-ib</t>
  </si>
  <si>
    <t>Bernice Briant</t>
  </si>
  <si>
    <t>BCM-13238197-n-223355-JO</t>
  </si>
  <si>
    <t>Nicky Tyreman</t>
  </si>
  <si>
    <t>UHU-26663496-1-557581-Gw</t>
  </si>
  <si>
    <t>Ashly Franzolini</t>
  </si>
  <si>
    <t>YUR-13105869-7-289307-ll</t>
  </si>
  <si>
    <t>Zechariah Evanson</t>
  </si>
  <si>
    <t>TWE-05360674-S-292400-HP</t>
  </si>
  <si>
    <t>Harley Coey</t>
  </si>
  <si>
    <t>PQH-54551919-j-589692-m1</t>
  </si>
  <si>
    <t>Hammad Gloves</t>
  </si>
  <si>
    <t>ZCI-01015560-v-445604-yq</t>
  </si>
  <si>
    <t>Bernarr Calrow</t>
  </si>
  <si>
    <t>TXR-63048605-K-392645-rp</t>
  </si>
  <si>
    <t>Edeline Celloni</t>
  </si>
  <si>
    <t>DDT-21973697-B-239950-3B</t>
  </si>
  <si>
    <t>Calli Teffrey</t>
  </si>
  <si>
    <t>RDE-50725930-i-625010-YX</t>
  </si>
  <si>
    <t>Fawn Julien</t>
  </si>
  <si>
    <t>CSU-66578951-U-406428-bd</t>
  </si>
  <si>
    <t>Abramo Dullaghan</t>
  </si>
  <si>
    <t>NNL-80153460-L-664893-dQ</t>
  </si>
  <si>
    <t>Tad Chomley</t>
  </si>
  <si>
    <t>TFO-70796793-n-455986-Rx</t>
  </si>
  <si>
    <t>Jessamyn Catto</t>
  </si>
  <si>
    <t>EQR-10925358-D-797713-eo</t>
  </si>
  <si>
    <t>Heath Challener</t>
  </si>
  <si>
    <t>FGR-23923800-E-720812-Fx</t>
  </si>
  <si>
    <t>Dolf Snookes</t>
  </si>
  <si>
    <t>WBQ-15527500-2-677610-J2</t>
  </si>
  <si>
    <t>Torrie Izakson</t>
  </si>
  <si>
    <t>HFL-33390343-f-039829-Ao</t>
  </si>
  <si>
    <t>Caterina Armatidge</t>
  </si>
  <si>
    <t>RWB-98946496-A-163349-S4</t>
  </si>
  <si>
    <t>Jennica Seawright</t>
  </si>
  <si>
    <t>IEG-73283975-0-406234-yq</t>
  </si>
  <si>
    <t>Nanci Shawyers</t>
  </si>
  <si>
    <t>EYZ-19840580-j-592005-2P</t>
  </si>
  <si>
    <t>Les Elliss</t>
  </si>
  <si>
    <t>HXE-76809487-b-032548-qs</t>
  </si>
  <si>
    <t>Mallory Storrah</t>
  </si>
  <si>
    <t>ARB-02899034-7-269142-eW</t>
  </si>
  <si>
    <t>Daisie Filson</t>
  </si>
  <si>
    <t>PDX-61499629-v-417366-Yl</t>
  </si>
  <si>
    <t>Shawna Minchinton</t>
  </si>
  <si>
    <t>BMV-55735079-y-806383-vM</t>
  </si>
  <si>
    <t>Pattin Bartrap</t>
  </si>
  <si>
    <t>RLW-18039459-P-638646-5H</t>
  </si>
  <si>
    <t>Clareta Marrion</t>
  </si>
  <si>
    <t>KTH-92672248-Y-804200-Ht</t>
  </si>
  <si>
    <t>Genny Jorissen</t>
  </si>
  <si>
    <t>FKY-50592408-4-692578-Gu</t>
  </si>
  <si>
    <t>Sadie Wainscot</t>
  </si>
  <si>
    <t>OSO-83932382-1-054886-Go</t>
  </si>
  <si>
    <t>Valle Caverhill</t>
  </si>
  <si>
    <t>CLP-32915180-m-269741-3E</t>
  </si>
  <si>
    <t>Pammy Mepham</t>
  </si>
  <si>
    <t>LHF-79321231-o-604882-TQ</t>
  </si>
  <si>
    <t>Alisun Sturmey</t>
  </si>
  <si>
    <t>PNN-01052571-w-734841-kd</t>
  </si>
  <si>
    <t>Kinnie Oswick</t>
  </si>
  <si>
    <t>EOJ-13632072-B-974511-gd</t>
  </si>
  <si>
    <t>Violette Nannetti</t>
  </si>
  <si>
    <t>TQN-13278058-8-211232-DO</t>
  </si>
  <si>
    <t>Bearnard Vink</t>
  </si>
  <si>
    <t>RTQ-16289424-7-080172-Mx</t>
  </si>
  <si>
    <t>Codi Warrillow</t>
  </si>
  <si>
    <t>SKB-36784496-h-805344-an</t>
  </si>
  <si>
    <t>Obediah Logie</t>
  </si>
  <si>
    <t>PEV-95726257-b-623055-6P</t>
  </si>
  <si>
    <t>Vergil Cawte</t>
  </si>
  <si>
    <t>LKQ-58569688-c-093846-MH</t>
  </si>
  <si>
    <t>Wadsworth Skews</t>
  </si>
  <si>
    <t>WGY-02763978-M-951672-mj</t>
  </si>
  <si>
    <t>Berty Hardy-Piggin</t>
  </si>
  <si>
    <t>IVH-01825965-4-682488-L7</t>
  </si>
  <si>
    <t>Ignacius Tellenbrok</t>
  </si>
  <si>
    <t>COO-11056492-o-252879-NU</t>
  </si>
  <si>
    <t>Marguerite Naulls</t>
  </si>
  <si>
    <t>FPY-88421988-D-919325-VV</t>
  </si>
  <si>
    <t>Val Aronovich</t>
  </si>
  <si>
    <t>WBA-65661452-l-014272-M4</t>
  </si>
  <si>
    <t>Averil Bengough</t>
  </si>
  <si>
    <t>BJD-34464115-I-122271-CY</t>
  </si>
  <si>
    <t>Charline Elton</t>
  </si>
  <si>
    <t>WUA-23821014-o-587446-19</t>
  </si>
  <si>
    <t>Alfons Rehorek</t>
  </si>
  <si>
    <t>WFL-15300478-d-046084-zL</t>
  </si>
  <si>
    <t>Vivyan Pritchett</t>
  </si>
  <si>
    <t>ZDJ-00214664-i-414975-lo</t>
  </si>
  <si>
    <t>Garek Willishire</t>
  </si>
  <si>
    <t>JBT-58854267-9-032920-R9</t>
  </si>
  <si>
    <t>Vikki Buterton</t>
  </si>
  <si>
    <t>SUI-25199282-9-664507-Vs</t>
  </si>
  <si>
    <t>Sonni Castanie</t>
  </si>
  <si>
    <t>LTQ-44625323-d-538957-CJ</t>
  </si>
  <si>
    <t>Stillmann Riccardo</t>
  </si>
  <si>
    <t>ECD-44937900-x-569878-Nn</t>
  </si>
  <si>
    <t>Michell Soonhouse</t>
  </si>
  <si>
    <t>WQB-43815444-y-028745-Nj</t>
  </si>
  <si>
    <t>Puff Cisar</t>
  </si>
  <si>
    <t>IQR-18301354-e-469960-AC</t>
  </si>
  <si>
    <t>Aaren Dufore</t>
  </si>
  <si>
    <t>YPB-94869272-U-428721-O7</t>
  </si>
  <si>
    <t>Eugenie Brotherhead</t>
  </si>
  <si>
    <t>HBP-72758837-x-064137-jq</t>
  </si>
  <si>
    <t>Gradeigh Dran</t>
  </si>
  <si>
    <t>PUP-85672819-M-781147-B6</t>
  </si>
  <si>
    <t>Bendick Merrison</t>
  </si>
  <si>
    <t>BMK-35663618-m-117768-C1</t>
  </si>
  <si>
    <t>Georgina Urry</t>
  </si>
  <si>
    <t>XBZ-38291225-z-966215-hY</t>
  </si>
  <si>
    <t>Wayland Cheek</t>
  </si>
  <si>
    <t>DUF-65878067-t-242270-BD</t>
  </si>
  <si>
    <t>Sella Soule</t>
  </si>
  <si>
    <t>BFD-79635783-P-759961-6r</t>
  </si>
  <si>
    <t>Holli Furmenger</t>
  </si>
  <si>
    <t>WQU-76187648-G-598089-PD</t>
  </si>
  <si>
    <t>Alyce Partridge</t>
  </si>
  <si>
    <t>EQU-57468392-e-460723-CS</t>
  </si>
  <si>
    <t>Saunder Oaks</t>
  </si>
  <si>
    <t>RLH-01922456-j-076745-Nn</t>
  </si>
  <si>
    <t>Cora Bedin</t>
  </si>
  <si>
    <t>UEN-92489294-D-020072-H4</t>
  </si>
  <si>
    <t>Brandea Shemmans</t>
  </si>
  <si>
    <t>OZA-30003876-I-816868-RR</t>
  </si>
  <si>
    <t>Ingemar Sebley</t>
  </si>
  <si>
    <t>DZZ-10996555-K-440278-uf</t>
  </si>
  <si>
    <t>Isador Dutson</t>
  </si>
  <si>
    <t>FYG-58879903-z-627262-Bm</t>
  </si>
  <si>
    <t>Tonia Greschke</t>
  </si>
  <si>
    <t>NAM-60001189-l-732575-4k</t>
  </si>
  <si>
    <t>Terrijo O Sullivan</t>
  </si>
  <si>
    <t>TWB-00548144-j-632775-ns</t>
  </si>
  <si>
    <t>Karrah Cocksedge</t>
  </si>
  <si>
    <t>GMF-77846574-p-301790-Ya</t>
  </si>
  <si>
    <t>Griffie Oatley</t>
  </si>
  <si>
    <t>NYG-42513455-l-926752-UN</t>
  </si>
  <si>
    <t>Sarene McKeown</t>
  </si>
  <si>
    <t>TDC-44292962-T-270565-BD</t>
  </si>
  <si>
    <t>Benedicta Balducci</t>
  </si>
  <si>
    <t>GDL-54298399-R-039018-ov</t>
  </si>
  <si>
    <t>Teresita Donkersley</t>
  </si>
  <si>
    <t>APQ-61373763-B-045781-oB</t>
  </si>
  <si>
    <t>Jacky Wainscoat</t>
  </si>
  <si>
    <t>UWO-29746716-i-247702-QQ</t>
  </si>
  <si>
    <t>Kristine McBay</t>
  </si>
  <si>
    <t>TFN-70736402-u-952262-5T</t>
  </si>
  <si>
    <t>Morley Malt</t>
  </si>
  <si>
    <t>WPR-56115264-b-505151-HX</t>
  </si>
  <si>
    <t>Zechariah Westmarland</t>
  </si>
  <si>
    <t>EJG-14561459-h-616122-C6</t>
  </si>
  <si>
    <t>Stearn McGrane</t>
  </si>
  <si>
    <t>EYF-01001115-N-540773-uG</t>
  </si>
  <si>
    <t>Felic Bondar</t>
  </si>
  <si>
    <t>PMC-27686871-E-384065-hB</t>
  </si>
  <si>
    <t>Vlad Vaune</t>
  </si>
  <si>
    <t>XAP-99313430-D-856038-aW</t>
  </si>
  <si>
    <t>Sarina Cordero</t>
  </si>
  <si>
    <t>RMC-30605777-h-625858-tt</t>
  </si>
  <si>
    <t>Tiffi Guthrum</t>
  </si>
  <si>
    <t>OKJ-16543152-q-337305-Pr</t>
  </si>
  <si>
    <t>Haily Trehearne</t>
  </si>
  <si>
    <t>OKO-62287460-K-552313-yb</t>
  </si>
  <si>
    <t>Lamond Law</t>
  </si>
  <si>
    <t>PNS-62363492-s-529599-rz</t>
  </si>
  <si>
    <t>Ced Adderson</t>
  </si>
  <si>
    <t>APL-97273848-l-642588-94</t>
  </si>
  <si>
    <t>Chloette Badcock</t>
  </si>
  <si>
    <t>JNW-17466397-i-412126-84</t>
  </si>
  <si>
    <t>Di Whatling</t>
  </si>
  <si>
    <t>PIS-39858047-6-442357-7E</t>
  </si>
  <si>
    <t>Frances Gullefant</t>
  </si>
  <si>
    <t>ROH-40287216-d-282035-UB</t>
  </si>
  <si>
    <t>Harcourt Zoanetti</t>
  </si>
  <si>
    <t>MHK-38443501-I-567427-0I</t>
  </si>
  <si>
    <t>Tris Bent</t>
  </si>
  <si>
    <t>ZPZ-31710059-x-443377-Oi</t>
  </si>
  <si>
    <t>Elbertina Hewins</t>
  </si>
  <si>
    <t>FKG-84638185-p-287675-aA</t>
  </si>
  <si>
    <t>Dorey Cohalan</t>
  </si>
  <si>
    <t>ILQ-78770536-C-201985-wB</t>
  </si>
  <si>
    <t>Adler Bevans</t>
  </si>
  <si>
    <t>WOI-79210595-L-933470-a6</t>
  </si>
  <si>
    <t>Augustine McKague</t>
  </si>
  <si>
    <t>AAO-79477258-4-901603-hL</t>
  </si>
  <si>
    <t>Tate Chidwick</t>
  </si>
  <si>
    <t>UUK-19204632-S-836230-NL</t>
  </si>
  <si>
    <t>Murry Bowld</t>
  </si>
  <si>
    <t>BPQ-80812775-2-457326-D7</t>
  </si>
  <si>
    <t>Julee O'Gavin</t>
  </si>
  <si>
    <t>FDW-43072073-h-482106-xA</t>
  </si>
  <si>
    <t>Randall Stanton</t>
  </si>
  <si>
    <t>QUH-86071557-y-835861-Hk</t>
  </si>
  <si>
    <t>Wandie Dog</t>
  </si>
  <si>
    <t>YYO-56445305-0-861298-2k</t>
  </si>
  <si>
    <t>Sibylla Kemet</t>
  </si>
  <si>
    <t>USA-98559067-p-776271-aP</t>
  </si>
  <si>
    <t>Joline Wardrop</t>
  </si>
  <si>
    <t>JYD-67455825-J-086809-79</t>
  </si>
  <si>
    <t>Quintilla Hourston</t>
  </si>
  <si>
    <t>CNZ-54784121-2-754340-NV</t>
  </si>
  <si>
    <t>Windy Poser</t>
  </si>
  <si>
    <t>COM-42170562-k-662028-Ky</t>
  </si>
  <si>
    <t>Clarine Borgne</t>
  </si>
  <si>
    <t>YLF-83918836-t-192365-rC</t>
  </si>
  <si>
    <t>Bogey McReath</t>
  </si>
  <si>
    <t>WNX-54483261-T-114410-GW</t>
  </si>
  <si>
    <t>Chase Maton</t>
  </si>
  <si>
    <t>ILE-34067958-J-136769-1l</t>
  </si>
  <si>
    <t>Koressa MacNeachtain</t>
  </si>
  <si>
    <t>QCH-83950486-F-794862-Wn</t>
  </si>
  <si>
    <t>Sephira Philippart</t>
  </si>
  <si>
    <t>XHV-29010900-j-908438-wX</t>
  </si>
  <si>
    <t>Berke Mcasparan</t>
  </si>
  <si>
    <t>TBY-10747622-l-018103-oR</t>
  </si>
  <si>
    <t>Tanney Swinerd</t>
  </si>
  <si>
    <t>PDB-14404239-v-896304-h4</t>
  </si>
  <si>
    <t>Charles Sandison</t>
  </si>
  <si>
    <t>MPP-55424159-A-218221-Jo</t>
  </si>
  <si>
    <t>Morrie Kingcott</t>
  </si>
  <si>
    <t>BJC-47065659-D-566585-f4</t>
  </si>
  <si>
    <t>Stephenie Bouda</t>
  </si>
  <si>
    <t>LFZ-17229282-q-605079-aV</t>
  </si>
  <si>
    <t>Zora Keelin</t>
  </si>
  <si>
    <t>IYX-48770048-l-873482-kK</t>
  </si>
  <si>
    <t>Minette Muzzillo</t>
  </si>
  <si>
    <t>ZYX-10467563-n-859060-w0</t>
  </si>
  <si>
    <t>Ginelle Olver</t>
  </si>
  <si>
    <t>CAZ-10660311-6-819344-oW</t>
  </si>
  <si>
    <t>Kristoforo Burnell</t>
  </si>
  <si>
    <t>IMF-59189106-p-409947-VB</t>
  </si>
  <si>
    <t>Leticia Heskey</t>
  </si>
  <si>
    <t>RHW-64387285-q-437981-cY</t>
  </si>
  <si>
    <t>Desmond Martinelli</t>
  </si>
  <si>
    <t>QHZ-27476339-z-637518-Pm</t>
  </si>
  <si>
    <t>Conny Boughton</t>
  </si>
  <si>
    <t>WKS-55916097-8-455624-Tc</t>
  </si>
  <si>
    <t>Alberik Jacques</t>
  </si>
  <si>
    <t>YPB-82095843-c-462978-i0</t>
  </si>
  <si>
    <t>Shari Adrienne</t>
  </si>
  <si>
    <t>DMN-88936562-d-207889-FG</t>
  </si>
  <si>
    <t>Ardra Akitt</t>
  </si>
  <si>
    <t>CKF-08060237-Y-915922-hj</t>
  </si>
  <si>
    <t>Elinor Gierardi</t>
  </si>
  <si>
    <t>KIZ-84063033-O-011789-wR</t>
  </si>
  <si>
    <t>Hamnet Beneix</t>
  </si>
  <si>
    <t>JGN-27302213-D-434636-O4</t>
  </si>
  <si>
    <t>Callida Dawid</t>
  </si>
  <si>
    <t>LZU-62237096-C-576680-HO</t>
  </si>
  <si>
    <t>Charo Aisbett</t>
  </si>
  <si>
    <t>XCX-53374693-X-984013-vx</t>
  </si>
  <si>
    <t>Francyne Hagergham</t>
  </si>
  <si>
    <t>TWE-34715545-Q-384890-Jm</t>
  </si>
  <si>
    <t>Cherice Papachristophorou</t>
  </si>
  <si>
    <t>ELY-05194745-C-228508-k1</t>
  </si>
  <si>
    <t>Guenna Penhalurick</t>
  </si>
  <si>
    <t>MFC-52269149-X-646120-XA</t>
  </si>
  <si>
    <t>Roobbie Pickervance</t>
  </si>
  <si>
    <t>TQC-88855863-L-401128-9s</t>
  </si>
  <si>
    <t>Erminia Lummasana</t>
  </si>
  <si>
    <t>JYD-90115033-R-274733-QK</t>
  </si>
  <si>
    <t>Adelheid Bowle</t>
  </si>
  <si>
    <t>VWD-15054623-s-066823-q7</t>
  </si>
  <si>
    <t>Alexio Reah</t>
  </si>
  <si>
    <t>PAT-23706620-u-880672-hW</t>
  </si>
  <si>
    <t>Rudie Tomsen</t>
  </si>
  <si>
    <t>ZWA-74756271-0-819710-9y</t>
  </si>
  <si>
    <t>Duff Gilfoyle</t>
  </si>
  <si>
    <t>WUZ-51473004-W-291442-Uw</t>
  </si>
  <si>
    <t>Jonathan Zywicki</t>
  </si>
  <si>
    <t>FTB-70541993-8-137861-QQ</t>
  </si>
  <si>
    <t>Demott Reside</t>
  </si>
  <si>
    <t>DEG-27610076-l-637321-OG</t>
  </si>
  <si>
    <t>Lynelle Hardie</t>
  </si>
  <si>
    <t>TNK-37391425-E-154835-Ep</t>
  </si>
  <si>
    <t>Hubey Wartonby</t>
  </si>
  <si>
    <t>CIQ-38154590-H-410834-Ev</t>
  </si>
  <si>
    <t>Melvyn Tabour</t>
  </si>
  <si>
    <t>OUO-55647780-i-857290-A8</t>
  </si>
  <si>
    <t>Ashely Poulsen</t>
  </si>
  <si>
    <t>HML-00487785-y-922310-u9</t>
  </si>
  <si>
    <t>Ermanno Sime</t>
  </si>
  <si>
    <t>HMX-04214019-t-904322-VZ</t>
  </si>
  <si>
    <t>Mira Beddows</t>
  </si>
  <si>
    <t>TLO-14300083-K-472647-uz</t>
  </si>
  <si>
    <t>Chrisse Dee</t>
  </si>
  <si>
    <t>XAJ-67547648-E-247774-uD</t>
  </si>
  <si>
    <t>Amargo Prin</t>
  </si>
  <si>
    <t>MBN-58485152-V-607701-of</t>
  </si>
  <si>
    <t>Jude Traise</t>
  </si>
  <si>
    <t>QCK-85639300-S-544342-OM</t>
  </si>
  <si>
    <t>Waylin Fearey</t>
  </si>
  <si>
    <t>VBY-78584211-4-962826-mN</t>
  </si>
  <si>
    <t>Evangeline Dillingham</t>
  </si>
  <si>
    <t>ZSM-82374392-8-845410-FK</t>
  </si>
  <si>
    <t>Simmonds Archbold</t>
  </si>
  <si>
    <t>WSO-69134806-3-560441-92</t>
  </si>
  <si>
    <t>Patti Gocher</t>
  </si>
  <si>
    <t>INF-86842854-f-308690-Ri</t>
  </si>
  <si>
    <t>Jesselyn Horribine</t>
  </si>
  <si>
    <t>VMZ-59696572-W-860969-yK</t>
  </si>
  <si>
    <t>Sheppard Withull</t>
  </si>
  <si>
    <t>XHN-98084719-1-422781-1p</t>
  </si>
  <si>
    <t>Freddie Kroch</t>
  </si>
  <si>
    <t>NWD-61078788-6-742023-Yf</t>
  </si>
  <si>
    <t>Guido Murthwaite</t>
  </si>
  <si>
    <t>DSH-93920946-g-945798-vP</t>
  </si>
  <si>
    <t>Kirstyn Rodie</t>
  </si>
  <si>
    <t>LBM-42463895-q-494313-2V</t>
  </si>
  <si>
    <t>Talia Markham</t>
  </si>
  <si>
    <t>PCS-88883952-R-195358-4K</t>
  </si>
  <si>
    <t>Donetta Winborn</t>
  </si>
  <si>
    <t>YAF-87954731-d-194400-9v</t>
  </si>
  <si>
    <t>Marty Collyer</t>
  </si>
  <si>
    <t>YHK-31842577-J-244338-HV</t>
  </si>
  <si>
    <t>Ardith Bunting</t>
  </si>
  <si>
    <t>BGA-81071725-I-469305-Aq</t>
  </si>
  <si>
    <t>Wylie Gramer</t>
  </si>
  <si>
    <t>CRQ-64410572-V-242809-ws</t>
  </si>
  <si>
    <t>Bat Pond</t>
  </si>
  <si>
    <t>AQI-11404761-3-615153-fZ</t>
  </si>
  <si>
    <t>Kara-lynn Dabell</t>
  </si>
  <si>
    <t>JUZ-91973873-b-815226-UJ</t>
  </si>
  <si>
    <t>Bernie Drust</t>
  </si>
  <si>
    <t>BAZ-97369668-H-164772-Vm</t>
  </si>
  <si>
    <t>Ragnar Cockayme</t>
  </si>
  <si>
    <t>QJE-46525284-2-308294-YM</t>
  </si>
  <si>
    <t>Maria Red</t>
  </si>
  <si>
    <t>YYR-38732140-6-850352-Mb</t>
  </si>
  <si>
    <t>Laverne McEntee</t>
  </si>
  <si>
    <t>DCA-00943388-O-659822-Wm</t>
  </si>
  <si>
    <t>Kevin Lamswood</t>
  </si>
  <si>
    <t>ICH-15915749-d-889834-0X</t>
  </si>
  <si>
    <t>Matthew Real</t>
  </si>
  <si>
    <t>DTJ-91060641-Y-688566-Ry</t>
  </si>
  <si>
    <t>Maggee Lucian</t>
  </si>
  <si>
    <t>TZQ-68859218-y-813703-Kk</t>
  </si>
  <si>
    <t>Tamara Verrico</t>
  </si>
  <si>
    <t>NCG-92350031-T-581971-5T</t>
  </si>
  <si>
    <t>Olvan Foggarty</t>
  </si>
  <si>
    <t>AJL-71410620-H-811217-43</t>
  </si>
  <si>
    <t>Derk Coghlin</t>
  </si>
  <si>
    <t>BKV-54163966-K-023641-uk</t>
  </si>
  <si>
    <t>Camellia McGriele</t>
  </si>
  <si>
    <t>YRU-48319554-f-098907-11</t>
  </si>
  <si>
    <t>Ingaberg Lammiman</t>
  </si>
  <si>
    <t>FNM-21804724-1-954545-qU</t>
  </si>
  <si>
    <t>Merrilee Congram</t>
  </si>
  <si>
    <t>PID-42081146-I-983322-gj</t>
  </si>
  <si>
    <t>Evelyn Hurkett</t>
  </si>
  <si>
    <t>NXX-38228397-0-695274-0H</t>
  </si>
  <si>
    <t>Evvy Hynde</t>
  </si>
  <si>
    <t>JLR-67371748-C-014258-56</t>
  </si>
  <si>
    <t>Wallas Wagner</t>
  </si>
  <si>
    <t>WMZ-01356928-O-784230-jV</t>
  </si>
  <si>
    <t>Forrest Stanfield</t>
  </si>
  <si>
    <t>OVT-74016765-6-001837-FL</t>
  </si>
  <si>
    <t>Artair D'Antuoni</t>
  </si>
  <si>
    <t>BNS-30310607-s-742060-ec</t>
  </si>
  <si>
    <t>Randall Shaw</t>
  </si>
  <si>
    <t>TWE-75087754-z-342352-oz</t>
  </si>
  <si>
    <t>Ax Drakeley</t>
  </si>
  <si>
    <t>HBG-76173169-4-237177-5a</t>
  </si>
  <si>
    <t>Field Kilduff</t>
  </si>
  <si>
    <t>QMJ-12936224-A-779527-f6</t>
  </si>
  <si>
    <t>Elijah Swabey</t>
  </si>
  <si>
    <t>FBV-62269702-k-958235-nc</t>
  </si>
  <si>
    <t>Boote Faldoe</t>
  </si>
  <si>
    <t>SHC-05437326-f-827281-3x</t>
  </si>
  <si>
    <t>Morey Wake</t>
  </si>
  <si>
    <t>HHH-55518369-Z-234659-oX</t>
  </si>
  <si>
    <t>Marlee McAlees</t>
  </si>
  <si>
    <t>PPQ-91927987-T-819412-yK</t>
  </si>
  <si>
    <t>Alexander Hutchason</t>
  </si>
  <si>
    <t>KQO-42469779-L-206345-AB</t>
  </si>
  <si>
    <t>Hallie Snelling</t>
  </si>
  <si>
    <t>MNR-11454116-h-177171-ka</t>
  </si>
  <si>
    <t>Jerry Mably</t>
  </si>
  <si>
    <t>WGN-09090489-G-473052-YS</t>
  </si>
  <si>
    <t>Kearney Bedlington</t>
  </si>
  <si>
    <t>PAR-68408129-z-706513-Pw</t>
  </si>
  <si>
    <t>Anabella Bambery</t>
  </si>
  <si>
    <t>AID-50984309-3-968935-wu</t>
  </si>
  <si>
    <t>Roslyn Rean</t>
  </si>
  <si>
    <t>YAR-56162995-F-156482-6y</t>
  </si>
  <si>
    <t>Yanaton Worters</t>
  </si>
  <si>
    <t>FYI-18961816-S-044013-JH</t>
  </si>
  <si>
    <t>Zara Curry</t>
  </si>
  <si>
    <t>COU-99239682-w-266173-hg</t>
  </si>
  <si>
    <t>Nobe Kelcher</t>
  </si>
  <si>
    <t>MYZ-32890788-x-817217-oB</t>
  </si>
  <si>
    <t>Clarette Coan</t>
  </si>
  <si>
    <t>SUS-65243273-R-299499-5p</t>
  </si>
  <si>
    <t>Constantine Lodewick</t>
  </si>
  <si>
    <t>INH-70581699-g-036087-rl</t>
  </si>
  <si>
    <t>Lucais Kilsby</t>
  </si>
  <si>
    <t>OIH-70033296-6-527299-Hr</t>
  </si>
  <si>
    <t>Rene Bernhard</t>
  </si>
  <si>
    <t>ZKM-92801390-j-997311-Ft</t>
  </si>
  <si>
    <t>Gabie O'Lunney</t>
  </si>
  <si>
    <t>BMV-02230942-y-208574-8v</t>
  </si>
  <si>
    <t>Cyndia Le Noury</t>
  </si>
  <si>
    <t>RDG-82234412-G-376966-HI</t>
  </si>
  <si>
    <t>Teddy Vegas</t>
  </si>
  <si>
    <t>PTA-73465044-w-942023-zM</t>
  </si>
  <si>
    <t>Ros Beebe</t>
  </si>
  <si>
    <t>RNQ-64162388-i-554475-d7</t>
  </si>
  <si>
    <t>Florida Collelton</t>
  </si>
  <si>
    <t>DIK-62409281-W-240393-nL</t>
  </si>
  <si>
    <t>Kirsten Headford</t>
  </si>
  <si>
    <t>YIE-65634639-S-027711-XB</t>
  </si>
  <si>
    <t>Morten Karlowicz</t>
  </si>
  <si>
    <t>IDF-84967772-N-381014-J1</t>
  </si>
  <si>
    <t>Deeann Reddin</t>
  </si>
  <si>
    <t>BTO-08323566-A-042670-Iv</t>
  </si>
  <si>
    <t>Mohammed Ewells</t>
  </si>
  <si>
    <t>KOW-83562659-9-729269-n9</t>
  </si>
  <si>
    <t>Andree Hilley</t>
  </si>
  <si>
    <t>OEN-46588493-b-823688-v6</t>
  </si>
  <si>
    <t>Benedetto Shills</t>
  </si>
  <si>
    <t>WUU-14055701-P-928607-KK</t>
  </si>
  <si>
    <t>Tamiko Kobel</t>
  </si>
  <si>
    <t>FUK-08149728-d-984171-4n</t>
  </si>
  <si>
    <t>Allissa Cubuzzi</t>
  </si>
  <si>
    <t>BYP-46199667-L-538293-gd</t>
  </si>
  <si>
    <t>Ashli Breadon</t>
  </si>
  <si>
    <t>JEK-45394871-w-947143-79</t>
  </si>
  <si>
    <t>Sibyl Whillock</t>
  </si>
  <si>
    <t>FKW-50479793-Z-243749-wB</t>
  </si>
  <si>
    <t>Kellby Mandrier</t>
  </si>
  <si>
    <t>RKE-13750254-v-747701-9k</t>
  </si>
  <si>
    <t>Minette Dodge</t>
  </si>
  <si>
    <t>SOB-63431503-M-039556-J4</t>
  </si>
  <si>
    <t>Reinald Sauniere</t>
  </si>
  <si>
    <t>ABL-00369532-u-286753-xQ</t>
  </si>
  <si>
    <t>Rhody Clunan</t>
  </si>
  <si>
    <t>UBH-53122657-F-024445-m2</t>
  </si>
  <si>
    <t>Araldo Whyman</t>
  </si>
  <si>
    <t>NCH-28378579-z-231776-8R</t>
  </si>
  <si>
    <t>Clementius Gainseford</t>
  </si>
  <si>
    <t>ATR-50488428-o-030607-ES</t>
  </si>
  <si>
    <t>Alva Whatmough</t>
  </si>
  <si>
    <t>SXH-38853890-4-600466-yR</t>
  </si>
  <si>
    <t>Aloysia MacGarrity</t>
  </si>
  <si>
    <t>EJB-21728879-d-667743-xC</t>
  </si>
  <si>
    <t>Lisle Thwaites</t>
  </si>
  <si>
    <t>VHI-11770579-O-159295-QX</t>
  </si>
  <si>
    <t>Russ Hardan</t>
  </si>
  <si>
    <t>BXU-51569151-r-781543-D0</t>
  </si>
  <si>
    <t>Ber Bachs</t>
  </si>
  <si>
    <t>JSN-12588518-g-387717-PA</t>
  </si>
  <si>
    <t>Teirtza Handscomb</t>
  </si>
  <si>
    <t>SKO-47825582-p-340405-X2</t>
  </si>
  <si>
    <t>Rozelle Swate</t>
  </si>
  <si>
    <t>WRU-43075807-t-457896-wA</t>
  </si>
  <si>
    <t>Betti Brabon</t>
  </si>
  <si>
    <t>FST-30670664-E-299793-KR</t>
  </si>
  <si>
    <t>Malena Poulett</t>
  </si>
  <si>
    <t>ARE-09520317-J-407807-TF</t>
  </si>
  <si>
    <t>Norean Maypes</t>
  </si>
  <si>
    <t>SUK-14647407-P-474611-U9</t>
  </si>
  <si>
    <t>Joseph Episcopio</t>
  </si>
  <si>
    <t>ZQO-85186797-C-290589-bF</t>
  </si>
  <si>
    <t>Olva Plose</t>
  </si>
  <si>
    <t>FLO-12661747-h-572567-DY</t>
  </si>
  <si>
    <t>Florri Bevington</t>
  </si>
  <si>
    <t>DFP-93403234-x-595499-9D</t>
  </si>
  <si>
    <t>Reginald Hollows</t>
  </si>
  <si>
    <t>YRO-60227509-A-618812-zO</t>
  </si>
  <si>
    <t>Adolpho Woodstock</t>
  </si>
  <si>
    <t>SUE-53600484-A-060098-uI</t>
  </si>
  <si>
    <t>Blair Phinnessy</t>
  </si>
  <si>
    <t>RTH-63967532-M-941556-6C</t>
  </si>
  <si>
    <t>Trevor Castaner</t>
  </si>
  <si>
    <t>FTD-05016274-w-509186-KK</t>
  </si>
  <si>
    <t>Elisabeth Skaif</t>
  </si>
  <si>
    <t>PXE-60856049-h-705135-al</t>
  </si>
  <si>
    <t>Toby Paling</t>
  </si>
  <si>
    <t>RWE-13065464-V-874792-ck</t>
  </si>
  <si>
    <t>Jakie Simonin</t>
  </si>
  <si>
    <t>IOC-51722611-O-476352-Un</t>
  </si>
  <si>
    <t>Alex Matuszkiewicz</t>
  </si>
  <si>
    <t>HRM-39604009-X-544206-Pw</t>
  </si>
  <si>
    <t>Lind Varcoe</t>
  </si>
  <si>
    <t>XMA-32384342-0-588282-ie</t>
  </si>
  <si>
    <t>Torrey Ellerton</t>
  </si>
  <si>
    <t>IRJ-01595647-9-559563-7S</t>
  </si>
  <si>
    <t>Jaymie Coddrington</t>
  </si>
  <si>
    <t>ICF-22345978-a-707744-o5</t>
  </si>
  <si>
    <t>Ryan Frere</t>
  </si>
  <si>
    <t>LTW-53756447-V-239544-MO</t>
  </si>
  <si>
    <t>Jasmina Fullicks</t>
  </si>
  <si>
    <t>LTP-40845238-d-113603-7z</t>
  </si>
  <si>
    <t>Rea Burgen</t>
  </si>
  <si>
    <t>AFW-71280595-k-397518-Yx</t>
  </si>
  <si>
    <t>Joelle Krzyzowski</t>
  </si>
  <si>
    <t>CTT-34346055-E-220903-8w</t>
  </si>
  <si>
    <t>Nessie Ramplee</t>
  </si>
  <si>
    <t>CRV-52018999-4-355021-js</t>
  </si>
  <si>
    <t>Kylen Dugget</t>
  </si>
  <si>
    <t>HBI-60962037-9-290529-Ek</t>
  </si>
  <si>
    <t>Mitchael Howen</t>
  </si>
  <si>
    <t>QFY-52854985-f-673097-K4</t>
  </si>
  <si>
    <t>Bayard Swaite</t>
  </si>
  <si>
    <t>AFM-63308157-T-890343-Pp</t>
  </si>
  <si>
    <t>Fredric Guthrum</t>
  </si>
  <si>
    <t>LKR-85801324-g-073404-YY</t>
  </si>
  <si>
    <t>Michel Scarlett</t>
  </si>
  <si>
    <t>FBI-29316499-V-444396-Q0</t>
  </si>
  <si>
    <t>Jecho O'Lenechan</t>
  </si>
  <si>
    <t>EHG-49642562-5-492926-gW</t>
  </si>
  <si>
    <t>Phyllis De Ruggiero</t>
  </si>
  <si>
    <t>AML-77370394-v-500446-5z</t>
  </si>
  <si>
    <t>Lisle Bugs</t>
  </si>
  <si>
    <t>CUP-49307633-u-407340-59</t>
  </si>
  <si>
    <t>Garrot Kenafaque</t>
  </si>
  <si>
    <t>DPA-84709325-b-756469-04</t>
  </si>
  <si>
    <t>Alie Birley</t>
  </si>
  <si>
    <t>AHJ-66217897-T-966100-pS</t>
  </si>
  <si>
    <t>Ronda Middup</t>
  </si>
  <si>
    <t>BAZ-99535853-C-186819-b7</t>
  </si>
  <si>
    <t>Valentine Poxton</t>
  </si>
  <si>
    <t>TVX-17561616-y-217320-zr</t>
  </si>
  <si>
    <t>Arvie Lissandri</t>
  </si>
  <si>
    <t>ILR-63097887-I-069250-Nd</t>
  </si>
  <si>
    <t>Othilie Chartres</t>
  </si>
  <si>
    <t>QVV-45223264-7-761852-Jv</t>
  </si>
  <si>
    <t>Mira Ipgrave</t>
  </si>
  <si>
    <t>QEY-54377239-2-401193-NZ</t>
  </si>
  <si>
    <t>Hall MacConnulty</t>
  </si>
  <si>
    <t>ECB-85579420-u-248041-JG</t>
  </si>
  <si>
    <t>Doyle Bilby</t>
  </si>
  <si>
    <t>LFW-17849367-t-436827-qm</t>
  </si>
  <si>
    <t>Antonin Bettis</t>
  </si>
  <si>
    <t>PSA-20247160-J-234470-r0</t>
  </si>
  <si>
    <t>Horacio Crennan</t>
  </si>
  <si>
    <t>OSX-91404675-f-178760-mW</t>
  </si>
  <si>
    <t>Carree Iacomi</t>
  </si>
  <si>
    <t>PYE-77628923-J-449277-Ml</t>
  </si>
  <si>
    <t>Averill Lalley</t>
  </si>
  <si>
    <t>GIQ-93748940-O-120314-Cm</t>
  </si>
  <si>
    <t>Clarette Melburg</t>
  </si>
  <si>
    <t>OSZ-63420375-f-983369-M3</t>
  </si>
  <si>
    <t>Charlena Dalyell</t>
  </si>
  <si>
    <t>CEZ-22427160-d-630800-lw</t>
  </si>
  <si>
    <t>Jordon Doggrell</t>
  </si>
  <si>
    <t>RGH-79332068-l-512166-rq</t>
  </si>
  <si>
    <t>Catherin Pringley</t>
  </si>
  <si>
    <t>KZI-49116732-b-084697-Z6</t>
  </si>
  <si>
    <t>Georgia Crossfield</t>
  </si>
  <si>
    <t>SUE-09941891-u-313583-KA</t>
  </si>
  <si>
    <t>Enos Hixley</t>
  </si>
  <si>
    <t>FCY-48690927-6-752076-st</t>
  </si>
  <si>
    <t>Laurette Archbald</t>
  </si>
  <si>
    <t>RLK-99007856-U-035333-5N</t>
  </si>
  <si>
    <t>Virge Blanque</t>
  </si>
  <si>
    <t>BWC-92364378-T-332745-fG</t>
  </si>
  <si>
    <t>Chen Covelle</t>
  </si>
  <si>
    <t>RVJ-38437420-G-913171-Ba</t>
  </si>
  <si>
    <t>Berkly Heinzel</t>
  </si>
  <si>
    <t>SKG-83984569-T-019810-0R</t>
  </si>
  <si>
    <t>Mario Tupie</t>
  </si>
  <si>
    <t>RHB-78349666-N-395101-YI</t>
  </si>
  <si>
    <t>Kent Tapscott</t>
  </si>
  <si>
    <t>GDB-40227904-f-410478-fR</t>
  </si>
  <si>
    <t>Evelyn Laddle</t>
  </si>
  <si>
    <t>LPZ-68569025-3-287543-Bp</t>
  </si>
  <si>
    <t>Joete Sings</t>
  </si>
  <si>
    <t>PHU-51086551-u-450212-fN</t>
  </si>
  <si>
    <t>Shawn Montes</t>
  </si>
  <si>
    <t>DJW-45893086-d-002067-ux</t>
  </si>
  <si>
    <t>Say Kemme</t>
  </si>
  <si>
    <t>GNT-54110688-e-116020-eu</t>
  </si>
  <si>
    <t>Scot Southway</t>
  </si>
  <si>
    <t>SUZ-18178018-G-927387-5O</t>
  </si>
  <si>
    <t>Rick Gianni</t>
  </si>
  <si>
    <t>MAW-73005710-C-529076-70</t>
  </si>
  <si>
    <t>Rikki Biggar</t>
  </si>
  <si>
    <t>FYS-37900582-t-764609-bd</t>
  </si>
  <si>
    <t>Mil Girling</t>
  </si>
  <si>
    <t>CBK-53857587-S-771722-bg</t>
  </si>
  <si>
    <t>Carolina Le Gassick</t>
  </si>
  <si>
    <t>CSY-76716222-u-195475-PX</t>
  </si>
  <si>
    <t>Robert Sharville</t>
  </si>
  <si>
    <t>YYT-94964236-Y-429160-m4</t>
  </si>
  <si>
    <t>Flynn Aguirre</t>
  </si>
  <si>
    <t>GKL-43837931-A-183478-VK</t>
  </si>
  <si>
    <t>Peadar Tilney</t>
  </si>
  <si>
    <t>IFI-39744573-t-882794-vR</t>
  </si>
  <si>
    <t>Ellerey Cheves</t>
  </si>
  <si>
    <t>UCQ-38484792-8-078706-Mn</t>
  </si>
  <si>
    <t>Charmion Peile</t>
  </si>
  <si>
    <t>UYY-74739656-o-116831-cE</t>
  </si>
  <si>
    <t>Conan Guye</t>
  </si>
  <si>
    <t>DFX-48831787-L-745059-x3</t>
  </si>
  <si>
    <t>Orelle Gimblett</t>
  </si>
  <si>
    <t>DCO-43546818-8-970139-m8</t>
  </si>
  <si>
    <t>Murial Birtwistle</t>
  </si>
  <si>
    <t>AKL-16280670-2-536158-qS</t>
  </si>
  <si>
    <t>Hastings Huckleby</t>
  </si>
  <si>
    <t>WMC-74549405-T-340335-8l</t>
  </si>
  <si>
    <t>Galen Le Claire</t>
  </si>
  <si>
    <t>XVO-16820099-K-579658-1G</t>
  </si>
  <si>
    <t>Kristos McQuorkell</t>
  </si>
  <si>
    <t>EQF-95622340-j-612509-zZ</t>
  </si>
  <si>
    <t>Rose Jedrzejczyk</t>
  </si>
  <si>
    <t>PMS-06425424-C-138774-lA</t>
  </si>
  <si>
    <t>Eustace Good</t>
  </si>
  <si>
    <t>BET-34609386-K-368690-2i</t>
  </si>
  <si>
    <t>Tressa O'Conor</t>
  </si>
  <si>
    <t>FVS-70431735-p-115881-ft</t>
  </si>
  <si>
    <t>Martica Stopforth</t>
  </si>
  <si>
    <t>FBO-17743908-j-822512-td</t>
  </si>
  <si>
    <t>Andre Tarzey</t>
  </si>
  <si>
    <t>RFZ-40567014-T-419272-6T</t>
  </si>
  <si>
    <t>Malinde Hellen</t>
  </si>
  <si>
    <t>MTA-76882171-2-020023-Rv</t>
  </si>
  <si>
    <t>Austine Durnill</t>
  </si>
  <si>
    <t>DHJ-15842606-0-613753-2n</t>
  </si>
  <si>
    <t>Angel Rowlings</t>
  </si>
  <si>
    <t>LZY-60161379-W-884499-bh</t>
  </si>
  <si>
    <t>Kassi Clulee</t>
  </si>
  <si>
    <t>QHH-83904946-c-341725-JG</t>
  </si>
  <si>
    <t>Wolfie Jaquiss</t>
  </si>
  <si>
    <t>EFF-51322050-v-056924-3X</t>
  </si>
  <si>
    <t>Lion Doleman</t>
  </si>
  <si>
    <t>LYC-45167870-R-810065-no</t>
  </si>
  <si>
    <t>Hilly Jolliffe</t>
  </si>
  <si>
    <t>XOW-85651570-8-270924-fX</t>
  </si>
  <si>
    <t>Ase Franies</t>
  </si>
  <si>
    <t>IPD-11291917-B-743725-Kv</t>
  </si>
  <si>
    <t>Blinnie Haddrill</t>
  </si>
  <si>
    <t>QTC-69750864-i-044285-2E</t>
  </si>
  <si>
    <t>Idalia Barense</t>
  </si>
  <si>
    <t>HUZ-48902400-k-369806-Bm</t>
  </si>
  <si>
    <t>Regan Brimelow</t>
  </si>
  <si>
    <t>RPV-52719595-2-235385-qQ</t>
  </si>
  <si>
    <t>Emmalynne Lassetter</t>
  </si>
  <si>
    <t>ZIB-00542398-I-132572-ed</t>
  </si>
  <si>
    <t>Ulick Whatling</t>
  </si>
  <si>
    <t>ONY-31912087-j-155767-zP</t>
  </si>
  <si>
    <t>Linn Cumes</t>
  </si>
  <si>
    <t>MUM-46343707-M-174460-SS</t>
  </si>
  <si>
    <t>Saunders Coram</t>
  </si>
  <si>
    <t>MAD-16656779-g-708354-xn</t>
  </si>
  <si>
    <t>Joni Borrel</t>
  </si>
  <si>
    <t>KZE-68143054-X-411218-Fi</t>
  </si>
  <si>
    <t>Towny Waterhowse</t>
  </si>
  <si>
    <t>LPD-54911123-x-432681-Em</t>
  </si>
  <si>
    <t>Remus Wilshaw</t>
  </si>
  <si>
    <t>OWS-90357578-t-519278-Ps</t>
  </si>
  <si>
    <t>Vivyan Tudhope</t>
  </si>
  <si>
    <t>DHY-43325896-6-786678-Pq</t>
  </si>
  <si>
    <t>Andee Lipson</t>
  </si>
  <si>
    <t>ADY-91463567-s-615634-v5</t>
  </si>
  <si>
    <t>Nicolis Colbrun</t>
  </si>
  <si>
    <t>LUM-99374799-7-936307-Qn</t>
  </si>
  <si>
    <t>Manfred O'Connolly</t>
  </si>
  <si>
    <t>PGI-18476398-a-740018-sr</t>
  </si>
  <si>
    <t>Lorrayne Hellin</t>
  </si>
  <si>
    <t>HOB-91522592-b-699926-X2</t>
  </si>
  <si>
    <t>Elvira Mustarde</t>
  </si>
  <si>
    <t>XDE-57199923-w-494302-lP</t>
  </si>
  <si>
    <t>Tito Shelliday</t>
  </si>
  <si>
    <t>TXG-11189254-0-358685-B3</t>
  </si>
  <si>
    <t>Katie Abelwhite</t>
  </si>
  <si>
    <t>AUT-84649242-8-344697-P7</t>
  </si>
  <si>
    <t>Robenia Muckian</t>
  </si>
  <si>
    <t>QEC-94156370-W-947162-Lv</t>
  </si>
  <si>
    <t>Leeland Ebbin</t>
  </si>
  <si>
    <t>CSW-25873863-2-430066-hk</t>
  </si>
  <si>
    <t>Dulce Delhanty</t>
  </si>
  <si>
    <t>CTF-56435721-a-275981-DO</t>
  </si>
  <si>
    <t>Beatrix Prettjohn</t>
  </si>
  <si>
    <t>JON-70304690-H-633325-PG</t>
  </si>
  <si>
    <t>Pascale Kerton</t>
  </si>
  <si>
    <t>CPL-77635256-F-199674-98</t>
  </si>
  <si>
    <t>Arnuad Pilsbury</t>
  </si>
  <si>
    <t>ROV-85099320-8-156214-Gw</t>
  </si>
  <si>
    <t>Conni Sugar</t>
  </si>
  <si>
    <t>YRS-20486410-n-786113-6w</t>
  </si>
  <si>
    <t>Ignace Crier</t>
  </si>
  <si>
    <t>HYE-94894571-g-323412-ji</t>
  </si>
  <si>
    <t>Caritta Bramham</t>
  </si>
  <si>
    <t>YDP-94234350-t-583587-en</t>
  </si>
  <si>
    <t>Anne-marie Luckman</t>
  </si>
  <si>
    <t>KXR-64782729-8-733484-pH</t>
  </si>
  <si>
    <t>Thaddeus Mapstone</t>
  </si>
  <si>
    <t>USH-61517529-L-222055-O5</t>
  </si>
  <si>
    <t>Nestor Heaviside</t>
  </si>
  <si>
    <t>VTS-11127115-E-366038-gg</t>
  </si>
  <si>
    <t>Marje Calvie</t>
  </si>
  <si>
    <t>LVT-58911009-8-066321-CA</t>
  </si>
  <si>
    <t>Westbrooke Moughton</t>
  </si>
  <si>
    <t>WHT-57116476-i-818165-1z</t>
  </si>
  <si>
    <t>Charleen Culpin</t>
  </si>
  <si>
    <t>WYG-17929144-N-307238-6B</t>
  </si>
  <si>
    <t>Ladonna Genge</t>
  </si>
  <si>
    <t>DLR-60060304-P-266823-zn</t>
  </si>
  <si>
    <t>Antonetta Dumingos</t>
  </si>
  <si>
    <t>NIE-43518485-q-949881-yz</t>
  </si>
  <si>
    <t>Herschel Ingerith</t>
  </si>
  <si>
    <t>GCH-52779778-z-545599-Cf</t>
  </si>
  <si>
    <t>Gearard Zanetello</t>
  </si>
  <si>
    <t>BSI-48238387-8-734578-pN</t>
  </si>
  <si>
    <t>Alanah Stanluck</t>
  </si>
  <si>
    <t>KVR-01166977-V-201005-RB</t>
  </si>
  <si>
    <t>Nancee Hovy</t>
  </si>
  <si>
    <t>XGW-55248682-Y-275936-fF</t>
  </si>
  <si>
    <t>Elton Renfrew</t>
  </si>
  <si>
    <t>UGF-79539677-y-418588-Yw</t>
  </si>
  <si>
    <t>Tiffy Clutterbuck</t>
  </si>
  <si>
    <t>TEG-17752323-3-519533-1e</t>
  </si>
  <si>
    <t>Alwin Titterell</t>
  </si>
  <si>
    <t>HTM-24435502-D-607940-nd</t>
  </si>
  <si>
    <t>Perla MacMenemy</t>
  </si>
  <si>
    <t>HYC-38934574-H-156495-3n</t>
  </si>
  <si>
    <t>La verne Le Noire</t>
  </si>
  <si>
    <t>NTO-78366792-h-738889-6c</t>
  </si>
  <si>
    <t>Betteanne Sidery</t>
  </si>
  <si>
    <t>QMF-09405014-j-326876-mT</t>
  </si>
  <si>
    <t>Marcus Starking</t>
  </si>
  <si>
    <t>KEV-32550943-i-983801-qW</t>
  </si>
  <si>
    <t>Reese Kirrens</t>
  </si>
  <si>
    <t>XJA-74005864-q-548194-mB</t>
  </si>
  <si>
    <t>Flory McDougle</t>
  </si>
  <si>
    <t>BPV-01747155-u-842957-Wf</t>
  </si>
  <si>
    <t>Thom Harmant</t>
  </si>
  <si>
    <t>PPP-86922357-h-690362-2O</t>
  </si>
  <si>
    <t>Ava Stopforth</t>
  </si>
  <si>
    <t>TUM-76796489-v-578928-Pj</t>
  </si>
  <si>
    <t>Rorie Allsep</t>
  </si>
  <si>
    <t>BCV-68036183-I-533353-zk</t>
  </si>
  <si>
    <t>Maryanna De Angelo</t>
  </si>
  <si>
    <t>FFE-57799884-s-728299-vc</t>
  </si>
  <si>
    <t>Nicolais Spoor</t>
  </si>
  <si>
    <t>DSR-61968915-L-613753-00</t>
  </si>
  <si>
    <t>Berny Desforges</t>
  </si>
  <si>
    <t>ZCV-13280395-f-239468-Sb</t>
  </si>
  <si>
    <t>Monti Nornasell</t>
  </si>
  <si>
    <t>GSF-12490725-P-005692-Pj</t>
  </si>
  <si>
    <t>Timmy Iapico</t>
  </si>
  <si>
    <t>ANG-22531462-o-932625-I3</t>
  </si>
  <si>
    <t>Janaye Gwin</t>
  </si>
  <si>
    <t>XUL-97277408-V-878819-FM</t>
  </si>
  <si>
    <t>Hendrika Linzey</t>
  </si>
  <si>
    <t>CTM-11680784-X-365870-LS</t>
  </si>
  <si>
    <t>Vida Trehearne</t>
  </si>
  <si>
    <t>FWJ-23636275-5-086446-tl</t>
  </si>
  <si>
    <t>Dody Kacheller</t>
  </si>
  <si>
    <t>TIE-58182242-V-443699-Lv</t>
  </si>
  <si>
    <t>Cathleen Keld</t>
  </si>
  <si>
    <t>INX-65700551-U-177828-aq</t>
  </si>
  <si>
    <t>Marietta Preble</t>
  </si>
  <si>
    <t>WEA-93638610-8-595502-L5</t>
  </si>
  <si>
    <t>Teddy Tofful</t>
  </si>
  <si>
    <t>UKK-34876997-I-738558-YZ</t>
  </si>
  <si>
    <t>Garwood O' Connell</t>
  </si>
  <si>
    <t>HZJ-19150566-U-542718-YS</t>
  </si>
  <si>
    <t>Amity Riep</t>
  </si>
  <si>
    <t>NCR-97275995-z-894483-Ow</t>
  </si>
  <si>
    <t>Alistair Pensom</t>
  </si>
  <si>
    <t>WYI-38111616-n-442350-7R</t>
  </si>
  <si>
    <t>Rey Grinham</t>
  </si>
  <si>
    <t>BRE-01399616-7-103559-Vt</t>
  </si>
  <si>
    <t>Danita Mancer</t>
  </si>
  <si>
    <t>UYC-62695982-S-889121-hW</t>
  </si>
  <si>
    <t>Eamon Benallack</t>
  </si>
  <si>
    <t>DTY-13087588-4-102835-D4</t>
  </si>
  <si>
    <t>Palm Barradell</t>
  </si>
  <si>
    <t>GAN-72287560-h-071322-nC</t>
  </si>
  <si>
    <t>Lotti Ableson</t>
  </si>
  <si>
    <t>SEU-00325989-9-856559-Gv</t>
  </si>
  <si>
    <t>Tedmund Ivetts</t>
  </si>
  <si>
    <t>KSY-78014404-0-821049-xc</t>
  </si>
  <si>
    <t>Marlena Keneleyside</t>
  </si>
  <si>
    <t>CGI-00124426-P-061398-ZI</t>
  </si>
  <si>
    <t>Elva Sproat</t>
  </si>
  <si>
    <t>VKO-86161760-i-435015-aK</t>
  </si>
  <si>
    <t>Erwin Crosscombe</t>
  </si>
  <si>
    <t>QCS-54844857-e-609636-UA</t>
  </si>
  <si>
    <t>Arin Spellecy</t>
  </si>
  <si>
    <t>GMR-39883884-n-446062-Gn</t>
  </si>
  <si>
    <t>Brantley Hazart</t>
  </si>
  <si>
    <t>DCU-98271046-Z-005335-9J</t>
  </si>
  <si>
    <t>Margaretta Ubsdale</t>
  </si>
  <si>
    <t>RUJ-58523482-y-257956-tx</t>
  </si>
  <si>
    <t>Biddy Jory</t>
  </si>
  <si>
    <t>ZLW-04985851-U-296335-rg</t>
  </si>
  <si>
    <t>Krystal Petheridge</t>
  </si>
  <si>
    <t>MSY-29242218-G-189101-cS</t>
  </si>
  <si>
    <t>Marie-jeanne Lancley</t>
  </si>
  <si>
    <t>NOK-97007496-X-990953-Za</t>
  </si>
  <si>
    <t>Eveline Lorimer</t>
  </si>
  <si>
    <t>MAE-78954906-v-007478-ev</t>
  </si>
  <si>
    <t>Pearl Wickmann</t>
  </si>
  <si>
    <t>LNG-20711047-N-934945-3C</t>
  </si>
  <si>
    <t>Adela Cobbe</t>
  </si>
  <si>
    <t>SEI-95722906-n-937846-2e</t>
  </si>
  <si>
    <t>Quent Rhymer</t>
  </si>
  <si>
    <t>VZG-44748460-E-306134-og</t>
  </si>
  <si>
    <t>Nicolas Rastall</t>
  </si>
  <si>
    <t>CRA-28137310-t-658547-QV</t>
  </si>
  <si>
    <t>Tonye Randal</t>
  </si>
  <si>
    <t>QIA-77848554-v-463424-yU</t>
  </si>
  <si>
    <t>Fons O'Looney</t>
  </si>
  <si>
    <t>XIU-56942328-B-232341-Jl</t>
  </si>
  <si>
    <t>Basil Mynett</t>
  </si>
  <si>
    <t>CHD-39279505-r-132128-pL</t>
  </si>
  <si>
    <t>Lacie Scotson</t>
  </si>
  <si>
    <t>JQO-33368490-8-575069-FN</t>
  </si>
  <si>
    <t>Hendrika Yerborn</t>
  </si>
  <si>
    <t>OUN-20404960-6-408511-La</t>
  </si>
  <si>
    <t>Decca Rablen</t>
  </si>
  <si>
    <t>VYL-35607891-b-727776-f6</t>
  </si>
  <si>
    <t>Herbie Gault</t>
  </si>
  <si>
    <t>HGI-90021743-t-165418-gM</t>
  </si>
  <si>
    <t>Herbert Cordeix</t>
  </si>
  <si>
    <t>WQC-05955609-A-627958-QN</t>
  </si>
  <si>
    <t>Ferdinanda Turvie</t>
  </si>
  <si>
    <t>HXP-71506855-A-125253-kk</t>
  </si>
  <si>
    <t>Jewelle McQuaker</t>
  </si>
  <si>
    <t>VYB-25983093-Y-482959-fv</t>
  </si>
  <si>
    <t>Baron McSporon</t>
  </si>
  <si>
    <t>SBJ-02567411-M-818315-Qj</t>
  </si>
  <si>
    <t>Selinda Gumey</t>
  </si>
  <si>
    <t>BOI-04897897-N-555335-E7</t>
  </si>
  <si>
    <t>Florri Downton</t>
  </si>
  <si>
    <t>IIF-45855467-F-291839-l7</t>
  </si>
  <si>
    <t>Ada Muris</t>
  </si>
  <si>
    <t>BKW-00325717-u-612989-Hz</t>
  </si>
  <si>
    <t>Gwyn Sidry</t>
  </si>
  <si>
    <t>SFW-73790842-K-565359-69</t>
  </si>
  <si>
    <t>Randee Taynton</t>
  </si>
  <si>
    <t>PXN-82477443-w-193638-LN</t>
  </si>
  <si>
    <t>Peter Scimoni</t>
  </si>
  <si>
    <t>SKR-67483353-N-554431-7J</t>
  </si>
  <si>
    <t>Nicki Wharrier</t>
  </si>
  <si>
    <t>LIH-04058049-E-541699-CJ</t>
  </si>
  <si>
    <t>Henrik Rivard</t>
  </si>
  <si>
    <t>XMW-04994479-8-987561-76</t>
  </si>
  <si>
    <t>Amandy Reiling</t>
  </si>
  <si>
    <t>CUJ-24805769-h-407153-iL</t>
  </si>
  <si>
    <t>Sheryl Aughton</t>
  </si>
  <si>
    <t>TMN-96263487-e-862144-my</t>
  </si>
  <si>
    <t>Leo Coulston</t>
  </si>
  <si>
    <t>ANC-77084196-g-682062-h5</t>
  </si>
  <si>
    <t>Willdon Grene</t>
  </si>
  <si>
    <t>EHY-84146696-N-811406-me</t>
  </si>
  <si>
    <t>Rustie Ollet</t>
  </si>
  <si>
    <t>NNV-13854879-U-273003-di</t>
  </si>
  <si>
    <t>Alwin Smales</t>
  </si>
  <si>
    <t>HSU-48296676-U-768302-mG</t>
  </si>
  <si>
    <t>Sybille Fearnyhough</t>
  </si>
  <si>
    <t>FVR-29183102-p-433898-Tp</t>
  </si>
  <si>
    <t>Darrel Roch</t>
  </si>
  <si>
    <t>LVK-35092617-G-510011-WO</t>
  </si>
  <si>
    <t>Erny Dobing</t>
  </si>
  <si>
    <t>LCO-38666580-L-948448-2l</t>
  </si>
  <si>
    <t>Thorpe Wasbey</t>
  </si>
  <si>
    <t>RYA-65401469-8-660932-E5</t>
  </si>
  <si>
    <t>Lucille Payler</t>
  </si>
  <si>
    <t>HEC-12020211-S-524038-Q9</t>
  </si>
  <si>
    <t>Torrin Clive</t>
  </si>
  <si>
    <t>MZJ-86749831-l-769143-pz</t>
  </si>
  <si>
    <t>Stesha Presland</t>
  </si>
  <si>
    <t>RZL-23797005-W-181884-lj</t>
  </si>
  <si>
    <t>Jeremy Driffill</t>
  </si>
  <si>
    <t>HZC-19705952-V-288727-Wi</t>
  </si>
  <si>
    <t>Ray Adkin</t>
  </si>
  <si>
    <t>EZJ-93863081-e-034837-so</t>
  </si>
  <si>
    <t>Grant Olivier</t>
  </si>
  <si>
    <t>RHD-18967483-0-261960-lB</t>
  </si>
  <si>
    <t>Reginald Heathcote</t>
  </si>
  <si>
    <t>MIP-52163276-D-088217-ec</t>
  </si>
  <si>
    <t>Ginger Mangion</t>
  </si>
  <si>
    <t>FCC-41838264-S-027266-1E</t>
  </si>
  <si>
    <t>Humfried Pottinger</t>
  </si>
  <si>
    <t>ILW-03396279-8-868640-p8</t>
  </si>
  <si>
    <t>Arabelle Biggerstaff</t>
  </si>
  <si>
    <t>MUF-41601358-A-017977-y6</t>
  </si>
  <si>
    <t>Mendel Farnaby</t>
  </si>
  <si>
    <t>GEI-16501422-e-898808-d2</t>
  </si>
  <si>
    <t>Goddard Saladino</t>
  </si>
  <si>
    <t>PPU-81426619-1-124514-78</t>
  </si>
  <si>
    <t>Chelsy Stallard</t>
  </si>
  <si>
    <t>JEB-61852685-L-749448-0t</t>
  </si>
  <si>
    <t>Myrilla Deevey</t>
  </si>
  <si>
    <t>EGX-87560570-v-037409-bp</t>
  </si>
  <si>
    <t>Guthry Crickmoor</t>
  </si>
  <si>
    <t>XFL-75643229-4-628832-TE</t>
  </si>
  <si>
    <t>Monti Housecroft</t>
  </si>
  <si>
    <t>GHZ-27914480-X-771088-pc</t>
  </si>
  <si>
    <t>Louise Abrashkov</t>
  </si>
  <si>
    <t>CGI-30548568-B-979919-QJ</t>
  </si>
  <si>
    <t>Montague Gaiter</t>
  </si>
  <si>
    <t>KSO-84729471-s-004490-HN</t>
  </si>
  <si>
    <t>Gradey Fairbrace</t>
  </si>
  <si>
    <t>VPZ-67477025-s-799053-ud</t>
  </si>
  <si>
    <t>Katina Western</t>
  </si>
  <si>
    <t>RWY-89357197-J-829431-0q</t>
  </si>
  <si>
    <t>Romona Menhenitt</t>
  </si>
  <si>
    <t>BNE-97722725-P-846712-sO</t>
  </si>
  <si>
    <t>Sunshine Fearney</t>
  </si>
  <si>
    <t>LZT-79777243-U-532453-YE</t>
  </si>
  <si>
    <t>Quintin Lockhurst</t>
  </si>
  <si>
    <t>UVG-46736234-t-328229-bN</t>
  </si>
  <si>
    <t>Anjanette Daborn</t>
  </si>
  <si>
    <t>BSZ-57219476-B-395844-0f</t>
  </si>
  <si>
    <t>Eadmund Hamm</t>
  </si>
  <si>
    <t>CGL-93390130-x-178660-iz</t>
  </si>
  <si>
    <t>Anni Fust</t>
  </si>
  <si>
    <t>AHH-82865519-O-189543-cX</t>
  </si>
  <si>
    <t>Bernadette Hirth</t>
  </si>
  <si>
    <t>SGO-05127582-E-647495-rV</t>
  </si>
  <si>
    <t>Zena Scotter</t>
  </si>
  <si>
    <t>ZCF-99076389-B-352573-jt</t>
  </si>
  <si>
    <t>Cordelia Vass</t>
  </si>
  <si>
    <t>EZJ-27780359-0-676707-L6</t>
  </si>
  <si>
    <t>Jarid Scothorn</t>
  </si>
  <si>
    <t>BSI-53214140-n-466847-n8</t>
  </si>
  <si>
    <t>Anett Brehaut</t>
  </si>
  <si>
    <t>KLR-42705424-Q-270464-gT</t>
  </si>
  <si>
    <t>Amber Filde</t>
  </si>
  <si>
    <t>RZU-09468496-R-142200-00</t>
  </si>
  <si>
    <t>Abba Possell</t>
  </si>
  <si>
    <t>PCC-07469250-u-107460-h8</t>
  </si>
  <si>
    <t>Fons Armell</t>
  </si>
  <si>
    <t>XGZ-63212749-N-053621-O7</t>
  </si>
  <si>
    <t>Jeff Brouncker</t>
  </si>
  <si>
    <t>CDP-59710246-m-249196-N7</t>
  </si>
  <si>
    <t>Sanson Haswall</t>
  </si>
  <si>
    <t>OBP-11022884-k-119100-hw</t>
  </si>
  <si>
    <t>Jewell Vigers</t>
  </si>
  <si>
    <t>ELF-49919782-H-462156-GK</t>
  </si>
  <si>
    <t>Robinia Meekins</t>
  </si>
  <si>
    <t>FKW-90479409-p-424037-ge</t>
  </si>
  <si>
    <t>Pierce Aylott</t>
  </si>
  <si>
    <t>DZK-14025311-N-270856-bc</t>
  </si>
  <si>
    <t>Rem Tipling</t>
  </si>
  <si>
    <t>WFE-11303027-8-826853-C9</t>
  </si>
  <si>
    <t>Kellen Beese</t>
  </si>
  <si>
    <t>EGT-11414253-5-889529-8c</t>
  </si>
  <si>
    <t>Hillard O'Loughnan</t>
  </si>
  <si>
    <t>RPN-98196804-6-445883-UI</t>
  </si>
  <si>
    <t>Thorin Wellwood</t>
  </si>
  <si>
    <t>UMP-99689120-r-798704-zG</t>
  </si>
  <si>
    <t>Olav Peart</t>
  </si>
  <si>
    <t>AVM-52134268-J-451209-x3</t>
  </si>
  <si>
    <t>Lizzie Wilcocks</t>
  </si>
  <si>
    <t>AJB-61443594-K-097157-i9</t>
  </si>
  <si>
    <t>Arda Pridding</t>
  </si>
  <si>
    <t>JIU-13090995-e-103773-Nt</t>
  </si>
  <si>
    <t>Llewellyn Wardle</t>
  </si>
  <si>
    <t>SLT-96288422-f-668046-PC</t>
  </si>
  <si>
    <t>Tabb Kemwall</t>
  </si>
  <si>
    <t>DHJ-14718158-1-735539-oD</t>
  </si>
  <si>
    <t>Brien Gatlin</t>
  </si>
  <si>
    <t>UIT-99803641-D-545692-FZ</t>
  </si>
  <si>
    <t>Shirlene Cristofori</t>
  </si>
  <si>
    <t>VEW-90620456-4-400867-g1</t>
  </si>
  <si>
    <t>Dugald Seleway</t>
  </si>
  <si>
    <t>TVL-17099850-H-788003-se</t>
  </si>
  <si>
    <t>Adrien Spurrior</t>
  </si>
  <si>
    <t>FDI-49155936-b-874071-eN</t>
  </si>
  <si>
    <t>Diana Beckford</t>
  </si>
  <si>
    <t>SGX-75249188-D-405869-GC</t>
  </si>
  <si>
    <t>Ole Aspenlon</t>
  </si>
  <si>
    <t>LSX-67752138-Q-383348-eP</t>
  </si>
  <si>
    <t>Noble Vedyasov</t>
  </si>
  <si>
    <t>PZQ-99364063-5-964407-xn</t>
  </si>
  <si>
    <t>Berne Phelip</t>
  </si>
  <si>
    <t>HWM-74507475-I-354417-6K</t>
  </si>
  <si>
    <t>Darryl Lewis</t>
  </si>
  <si>
    <t>ELI-86680871-7-904526-pd</t>
  </si>
  <si>
    <t>Nicole Trinbey</t>
  </si>
  <si>
    <t>BSP-92757037-e-308013-ab</t>
  </si>
  <si>
    <t>Yalonda Miller</t>
  </si>
  <si>
    <t>LPK-12421341-N-381967-KS</t>
  </si>
  <si>
    <t>Giraud Elecum</t>
  </si>
  <si>
    <t>QCY-98970244-7-166595-mr</t>
  </si>
  <si>
    <t>Miquela Penhalewick</t>
  </si>
  <si>
    <t>FQF-39382659-W-203055-40</t>
  </si>
  <si>
    <t>Gwendolin Scarr</t>
  </si>
  <si>
    <t>ESX-72822593-R-972919-mv</t>
  </si>
  <si>
    <t>Miguelita Gumby</t>
  </si>
  <si>
    <t>AHW-95640379-t-817291-l4</t>
  </si>
  <si>
    <t>Faith Gamwell</t>
  </si>
  <si>
    <t>CND-92463565-s-014056-9Z</t>
  </si>
  <si>
    <t>Cami Gentery</t>
  </si>
  <si>
    <t>TNJ-67440778-0-391903-Mx</t>
  </si>
  <si>
    <t>Rosetta Sharpin</t>
  </si>
  <si>
    <t>ITF-35069920-S-689028-od</t>
  </si>
  <si>
    <t>Elston Huff</t>
  </si>
  <si>
    <t>NCA-33423882-7-032003-MO</t>
  </si>
  <si>
    <t>Beverlie Checci</t>
  </si>
  <si>
    <t>BTE-69860653-n-605799-iX</t>
  </si>
  <si>
    <t>Ulberto Sabin</t>
  </si>
  <si>
    <t>HXG-06852333-A-483299-4v</t>
  </si>
  <si>
    <t>Gifford Fordyce</t>
  </si>
  <si>
    <t>ZYX-62954103-b-319715-SM</t>
  </si>
  <si>
    <t>Marshal Cholmondeley</t>
  </si>
  <si>
    <t>OAG-49872561-d-681769-ye</t>
  </si>
  <si>
    <t>Genna Lenz</t>
  </si>
  <si>
    <t>LKR-95140382-k-811033-yX</t>
  </si>
  <si>
    <t>Kynthia Hesse</t>
  </si>
  <si>
    <t>HYR-11551102-9-359968-Iv</t>
  </si>
  <si>
    <t>Alexa Moohan</t>
  </si>
  <si>
    <t>MHN-89966842-l-759996-fN</t>
  </si>
  <si>
    <t>Rora Wakeham</t>
  </si>
  <si>
    <t>JAB-70762439-W-333466-aJ</t>
  </si>
  <si>
    <t>Mella Phethean</t>
  </si>
  <si>
    <t>HYQ-71821941-w-841727-n9</t>
  </si>
  <si>
    <t>Viola Vidineev</t>
  </si>
  <si>
    <t>ZEP-34152355-y-639721-KZ</t>
  </si>
  <si>
    <t>Nicolas Salmons</t>
  </si>
  <si>
    <t>LVY-82433698-T-447513-GI</t>
  </si>
  <si>
    <t>Jedd Lytlle</t>
  </si>
  <si>
    <t>KSN-93901841-g-827773-ru</t>
  </si>
  <si>
    <t>Darcy Cromwell</t>
  </si>
  <si>
    <t>RXJ-94699490-o-633404-10</t>
  </si>
  <si>
    <t>Rickie Dargavel</t>
  </si>
  <si>
    <t>CMJ-52476624-3-755542-Yr</t>
  </si>
  <si>
    <t>Kitti Chalfont</t>
  </si>
  <si>
    <t>XWB-98316564-B-569939-rB</t>
  </si>
  <si>
    <t>Osgood Dunmore</t>
  </si>
  <si>
    <t>UXC-32041337-i-293055-bz</t>
  </si>
  <si>
    <t>Liuka Pieper</t>
  </si>
  <si>
    <t>YJK-05846564-p-979648-uC</t>
  </si>
  <si>
    <t>Mada Grundy</t>
  </si>
  <si>
    <t>VFO-44315702-K-430965-fC</t>
  </si>
  <si>
    <t>Rhoda Gowrich</t>
  </si>
  <si>
    <t>EGT-50143215-5-210303-P3</t>
  </si>
  <si>
    <t>Loella Course</t>
  </si>
  <si>
    <t>QKU-55471820-t-820605-fV</t>
  </si>
  <si>
    <t>Donaugh Bahls</t>
  </si>
  <si>
    <t>UVB-86924656-B-129820-9L</t>
  </si>
  <si>
    <t>Reagan Tonks</t>
  </si>
  <si>
    <t>EBA-16730349-9-452667-Xz</t>
  </si>
  <si>
    <t>Anallese Winslet</t>
  </si>
  <si>
    <t>BBI-16182208-j-166134-1d</t>
  </si>
  <si>
    <t>Harp Castellini</t>
  </si>
  <si>
    <t>BWW-79262243-b-138110-bd</t>
  </si>
  <si>
    <t>Jacky Ebrall</t>
  </si>
  <si>
    <t>FRK-81290018-9-763844-mN</t>
  </si>
  <si>
    <t>Binni Luckham</t>
  </si>
  <si>
    <t>ZTP-07743141-B-237673-Zx</t>
  </si>
  <si>
    <t>Millisent Oxteby</t>
  </si>
  <si>
    <t>RGW-82096743-d-589836-8x</t>
  </si>
  <si>
    <t>Annalise Limbrick</t>
  </si>
  <si>
    <t>LMV-63639079-0-403583-Tj</t>
  </si>
  <si>
    <t>Lin Shearmer</t>
  </si>
  <si>
    <t>OWO-74153928-Y-259917-ci</t>
  </si>
  <si>
    <t>Fanni Attwoull</t>
  </si>
  <si>
    <t>DWR-42157763-n-613615-Xq</t>
  </si>
  <si>
    <t>Kym Have</t>
  </si>
  <si>
    <t>LND-77542132-y-248801-dM</t>
  </si>
  <si>
    <t>Tye Clerke</t>
  </si>
  <si>
    <t>IAH-09668773-c-342751-ey</t>
  </si>
  <si>
    <t>Othello Riply</t>
  </si>
  <si>
    <t>PLF-64173038-N-218846-1G</t>
  </si>
  <si>
    <t>Annice Sambath</t>
  </si>
  <si>
    <t>CGN-00843068-l-711985-Ox</t>
  </si>
  <si>
    <t>Danita Brandel</t>
  </si>
  <si>
    <t>TKV-67601807-d-803785-Rj</t>
  </si>
  <si>
    <t>Morly Cescotti</t>
  </si>
  <si>
    <t>RWD-24485487-q-495764-P3</t>
  </si>
  <si>
    <t>Wilow Begin</t>
  </si>
  <si>
    <t>AAP-56121141-e-659041-kE</t>
  </si>
  <si>
    <t>Tabb Rabbage</t>
  </si>
  <si>
    <t>HXR-82642449-p-068962-27</t>
  </si>
  <si>
    <t>Davie Moxted</t>
  </si>
  <si>
    <t>LPV-85053901-a-780107-13</t>
  </si>
  <si>
    <t>Claresta Ecclestone</t>
  </si>
  <si>
    <t>HSY-39554519-r-934003-2M</t>
  </si>
  <si>
    <t>Enrica Milby</t>
  </si>
  <si>
    <t>XQY-72880711-p-796068-Ug</t>
  </si>
  <si>
    <t>Phoebe Holstein</t>
  </si>
  <si>
    <t>YES-67926444-5-227957-aa</t>
  </si>
  <si>
    <t>Nerty Benediktsson</t>
  </si>
  <si>
    <t>JBG-56438023-p-379628-JW</t>
  </si>
  <si>
    <t>York Ingleson</t>
  </si>
  <si>
    <t>GFZ-62803902-0-166694-xO</t>
  </si>
  <si>
    <t>Maddy Orlton</t>
  </si>
  <si>
    <t>ONU-68108326-0-046809-xi</t>
  </si>
  <si>
    <t>Guillema Shankle</t>
  </si>
  <si>
    <t>ZJM-71456374-c-251901-LW</t>
  </si>
  <si>
    <t>Petronille Prest</t>
  </si>
  <si>
    <t>WAE-79595531-1-460208-Es</t>
  </si>
  <si>
    <t>Brandi Westbrook</t>
  </si>
  <si>
    <t>YJV-46838353-Y-023309-Ns</t>
  </si>
  <si>
    <t>Orlando Calbrathe</t>
  </si>
  <si>
    <t>MJV-43984509-D-690048-ee</t>
  </si>
  <si>
    <t>Lilith Firpo</t>
  </si>
  <si>
    <t>WHR-35797515-b-697036-yk</t>
  </si>
  <si>
    <t>Rowe Graeber</t>
  </si>
  <si>
    <t>YNO-18460531-6-155937-DS</t>
  </si>
  <si>
    <t>Mahmoud Langlois</t>
  </si>
  <si>
    <t>KVL-10012801-E-445623-Uj</t>
  </si>
  <si>
    <t>Pauli Biddlestone</t>
  </si>
  <si>
    <t>EEA-84728277-e-219108-Pt</t>
  </si>
  <si>
    <t>Justinian Yankeev</t>
  </si>
  <si>
    <t>YGH-30665277-o-505179-re</t>
  </si>
  <si>
    <t>Eleonore Fawloe</t>
  </si>
  <si>
    <t>XNF-25974621-g-305441-3W</t>
  </si>
  <si>
    <t>Francine Blenkhorn</t>
  </si>
  <si>
    <t>SCL-04755787-l-793923-Fu</t>
  </si>
  <si>
    <t>Ham Levey</t>
  </si>
  <si>
    <t>CFB-26287508-f-037047-PE</t>
  </si>
  <si>
    <t>Aurora Brankley</t>
  </si>
  <si>
    <t>USQ-36486488-h-782641-oX</t>
  </si>
  <si>
    <t>Karola Pietron</t>
  </si>
  <si>
    <t>ZCC-34325863-X-568852-ts</t>
  </si>
  <si>
    <t>Coleman Hebblethwaite</t>
  </si>
  <si>
    <t>APR-04906546-c-413224-FJ</t>
  </si>
  <si>
    <t>Corabel Sehorsch</t>
  </si>
  <si>
    <t>WNZ-57239293-Y-397083-Yv</t>
  </si>
  <si>
    <t>Justen Polo</t>
  </si>
  <si>
    <t>MWX-86194220-Q-880226-Dm</t>
  </si>
  <si>
    <t>Ailyn Boyer</t>
  </si>
  <si>
    <t>OYD-03737374-c-021125-hn</t>
  </si>
  <si>
    <t>Alia Clewarth</t>
  </si>
  <si>
    <t>DHT-23365282-L-415029-ce</t>
  </si>
  <si>
    <t>Judith Lippett</t>
  </si>
  <si>
    <t>DEF-37678183-V-543074-tz</t>
  </si>
  <si>
    <t>Shena Yesipov</t>
  </si>
  <si>
    <t>PPU-47063776-4-801432-OD</t>
  </si>
  <si>
    <t>Janaya Gait</t>
  </si>
  <si>
    <t>VKB-25862859-1-320713-iq</t>
  </si>
  <si>
    <t>Dani Peddie</t>
  </si>
  <si>
    <t>JKR-20880732-j-768255-lH</t>
  </si>
  <si>
    <t>Edd Hanhard</t>
  </si>
  <si>
    <t>URS-04707499-h-696277-AJ</t>
  </si>
  <si>
    <t>Jeane Lacroix</t>
  </si>
  <si>
    <t>BJL-47923059-7-329966-TV</t>
  </si>
  <si>
    <t>Kinna Heister</t>
  </si>
  <si>
    <t>RUZ-73998951-o-163328-8n</t>
  </si>
  <si>
    <t>Jock Bretherick</t>
  </si>
  <si>
    <t>SRJ-75221393-f-125051-ub</t>
  </si>
  <si>
    <t>Susanetta Yeulet</t>
  </si>
  <si>
    <t>YKQ-43248164-6-408113-qN</t>
  </si>
  <si>
    <t>Xena Vanderson</t>
  </si>
  <si>
    <t>UOS-22810132-C-338518-pS</t>
  </si>
  <si>
    <t>Hube Flieger</t>
  </si>
  <si>
    <t>SPZ-96997290-A-426611-EX</t>
  </si>
  <si>
    <t>Ozzy Arnaldi</t>
  </si>
  <si>
    <t>UNS-47592949-z-050161-mS</t>
  </si>
  <si>
    <t>Francklyn Faughnan</t>
  </si>
  <si>
    <t>JAL-46120315-B-413787-as</t>
  </si>
  <si>
    <t>Charmain Dummer</t>
  </si>
  <si>
    <t>OXT-47397943-H-089888-Er</t>
  </si>
  <si>
    <t>Alley Tanfield</t>
  </si>
  <si>
    <t>YLK-04960149-P-580620-Dp</t>
  </si>
  <si>
    <t>Sukey Fassbindler</t>
  </si>
  <si>
    <t>LXA-90945516-j-171126-Th</t>
  </si>
  <si>
    <t>Peadar MacCleod</t>
  </si>
  <si>
    <t>EHV-39038920-N-974384-xq</t>
  </si>
  <si>
    <t>Lionello Fayerbrother</t>
  </si>
  <si>
    <t>SDC-87667991-U-976849-Rw</t>
  </si>
  <si>
    <t>Vinni MacIllrick</t>
  </si>
  <si>
    <t>SNY-68686443-D-655944-ZN</t>
  </si>
  <si>
    <t>Heall Stutter</t>
  </si>
  <si>
    <t>IOP-13838344-f-951007-7t</t>
  </si>
  <si>
    <t>Lilia Dunsleve</t>
  </si>
  <si>
    <t>CAZ-76596696-t-461335-Nn</t>
  </si>
  <si>
    <t>Barbie Ewols</t>
  </si>
  <si>
    <t>DOZ-75909732-7-169584-IZ</t>
  </si>
  <si>
    <t>Katherina Gorringe</t>
  </si>
  <si>
    <t>XUF-07616482-H-361956-U4</t>
  </si>
  <si>
    <t>Mabelle Croom</t>
  </si>
  <si>
    <t>FBK-05767170-9-536135-3g</t>
  </si>
  <si>
    <t>Brantley Coling</t>
  </si>
  <si>
    <t>XXN-04535703-T-637960-gX</t>
  </si>
  <si>
    <t>Sanders Newcomen</t>
  </si>
  <si>
    <t>KXP-56095259-p-931784-Vk</t>
  </si>
  <si>
    <t>Callie Redgewell</t>
  </si>
  <si>
    <t>LLI-30444075-X-038114-8r</t>
  </si>
  <si>
    <t>Engelbert Sircomb</t>
  </si>
  <si>
    <t>CSV-42564227-8-203396-HP</t>
  </si>
  <si>
    <t>Matthias Davern</t>
  </si>
  <si>
    <t>KMH-91116130-J-808061-QV</t>
  </si>
  <si>
    <t>Lauretta Cicerone</t>
  </si>
  <si>
    <t>JYA-55307404-R-869496-Ek</t>
  </si>
  <si>
    <t>Reeta Brompton</t>
  </si>
  <si>
    <t>KKL-96069533-R-585900-Ns</t>
  </si>
  <si>
    <t>Dion Camel</t>
  </si>
  <si>
    <t>UGT-08955795-1-541248-1S</t>
  </si>
  <si>
    <t>Winny Sibthorpe</t>
  </si>
  <si>
    <t>UEB-44442618-d-571556-Io</t>
  </si>
  <si>
    <t>Sandy Alan</t>
  </si>
  <si>
    <t>WWI-37101258-9-280656-D2</t>
  </si>
  <si>
    <t>Bogey Rudall</t>
  </si>
  <si>
    <t>ADU-61674289-i-207474-QQ</t>
  </si>
  <si>
    <t>Nappy Bonde</t>
  </si>
  <si>
    <t>LTI-67916268-a-317254-mi</t>
  </si>
  <si>
    <t>Gerianne Pavett</t>
  </si>
  <si>
    <t>AKP-87356260-z-181341-UG</t>
  </si>
  <si>
    <t>Hermione Cowtherd</t>
  </si>
  <si>
    <t>BDH-23138661-0-522236-ut</t>
  </si>
  <si>
    <t>Martie Quinion</t>
  </si>
  <si>
    <t>QHP-92051887-6-132573-lU</t>
  </si>
  <si>
    <t>Quinta Bernier</t>
  </si>
  <si>
    <t>LRK-02998730-9-127595-Qu</t>
  </si>
  <si>
    <t>Georgeta Vipan</t>
  </si>
  <si>
    <t>SGW-01351928-x-412614-Ds</t>
  </si>
  <si>
    <t>Paxton Loomes</t>
  </si>
  <si>
    <t>WHX-56893624-g-848435-Lf</t>
  </si>
  <si>
    <t>Krystalle Claeskens</t>
  </si>
  <si>
    <t>XPO-48051686-7-067598-Ed</t>
  </si>
  <si>
    <t>Rowena Josipovitz</t>
  </si>
  <si>
    <t>OZL-84450118-t-330039-W2</t>
  </si>
  <si>
    <t>Tamra McErlaine</t>
  </si>
  <si>
    <t>YCZ-25664422-5-574507-qd</t>
  </si>
  <si>
    <t>Ritchie Worshall</t>
  </si>
  <si>
    <t>KXN-65852583-X-895605-gw</t>
  </si>
  <si>
    <t>Dena Curman</t>
  </si>
  <si>
    <t>PJA-87231924-U-508234-qC</t>
  </si>
  <si>
    <t>Phineas Pyatt</t>
  </si>
  <si>
    <t>TND-01658414-9-210439-DX</t>
  </si>
  <si>
    <t>Stavros Knibley</t>
  </si>
  <si>
    <t>VFC-46747861-D-396900-qw</t>
  </si>
  <si>
    <t>Lenette Hellmore</t>
  </si>
  <si>
    <t>WVP-94945609-d-245184-UE</t>
  </si>
  <si>
    <t>Debora Vernon</t>
  </si>
  <si>
    <t>ZTF-60159830-7-157620-F8</t>
  </si>
  <si>
    <t>Mildrid Gutierrez</t>
  </si>
  <si>
    <t>TXX-32879028-H-789675-AV</t>
  </si>
  <si>
    <t>Gustavo Teck</t>
  </si>
  <si>
    <t>SMF-55672403-a-368152-WJ</t>
  </si>
  <si>
    <t>Josie Woodnutt</t>
  </si>
  <si>
    <t>FYX-39904932-i-479832-RU</t>
  </si>
  <si>
    <t>Porty Joul</t>
  </si>
  <si>
    <t>BPH-08580680-N-605017-tH</t>
  </si>
  <si>
    <t>Benedicta Hush</t>
  </si>
  <si>
    <t>EVG-08989251-F-964562-iM</t>
  </si>
  <si>
    <t>Hank Hartrick</t>
  </si>
  <si>
    <t>ZDU-57506091-A-068720-xp</t>
  </si>
  <si>
    <t>Gigi Fenby</t>
  </si>
  <si>
    <t>KFG-11062678-i-779229-Eb</t>
  </si>
  <si>
    <t>Robers Couves</t>
  </si>
  <si>
    <t>GIS-76976306-x-292584-8x</t>
  </si>
  <si>
    <t>Cindi Jurries</t>
  </si>
  <si>
    <t>PTI-36802212-b-589343-kJ</t>
  </si>
  <si>
    <t>Gregg Ramirez</t>
  </si>
  <si>
    <t>VHD-83924322-z-600540-NP</t>
  </si>
  <si>
    <t>Vilma Le Leu</t>
  </si>
  <si>
    <t>OPF-36501510-Z-267280-61</t>
  </si>
  <si>
    <t>Therine Bergeon</t>
  </si>
  <si>
    <t>OWJ-52214993-C-028300-2i</t>
  </si>
  <si>
    <t>Nappy Dixie</t>
  </si>
  <si>
    <t>GTQ-44803254-B-387387-Zx</t>
  </si>
  <si>
    <t>Desmund Flaunier</t>
  </si>
  <si>
    <t>DXL-32869599-J-737544-i4</t>
  </si>
  <si>
    <t>Sven Bellchamber</t>
  </si>
  <si>
    <t>QSK-69882220-S-679678-za</t>
  </si>
  <si>
    <t>Orlando Pumfrett</t>
  </si>
  <si>
    <t>OGW-64689975-y-815797-sy</t>
  </si>
  <si>
    <t>Querida Ciobutaro</t>
  </si>
  <si>
    <t>IYL-69920390-O-922522-7M</t>
  </si>
  <si>
    <t>Maegan Demsey</t>
  </si>
  <si>
    <t>OFU-56386889-K-303902-6P</t>
  </si>
  <si>
    <t>Tades Oen</t>
  </si>
  <si>
    <t>UFZ-05530722-R-036199-nI</t>
  </si>
  <si>
    <t>Natalya Tick</t>
  </si>
  <si>
    <t>MDU-88423971-f-111685-v6</t>
  </si>
  <si>
    <t>Cyril Dukelow</t>
  </si>
  <si>
    <t>JJQ-59469386-k-125103-Wo</t>
  </si>
  <si>
    <t>Kristina Liebermann</t>
  </si>
  <si>
    <t>YAG-04240507-u-546391-8s</t>
  </si>
  <si>
    <t>Goran Greenleaf</t>
  </si>
  <si>
    <t>KHX-42429832-f-252374-UT</t>
  </si>
  <si>
    <t>Anderson Poulson</t>
  </si>
  <si>
    <t>OGM-52335656-I-111619-QV</t>
  </si>
  <si>
    <t>Charity Spurr</t>
  </si>
  <si>
    <t>AZH-63795558-t-194685-JS</t>
  </si>
  <si>
    <t>Marie-jeanne Hovell</t>
  </si>
  <si>
    <t>XUK-17687525-j-985509-sf</t>
  </si>
  <si>
    <t>Gertrude Gasnoll</t>
  </si>
  <si>
    <t>PPN-61231762-N-810441-Dw</t>
  </si>
  <si>
    <t>Talia Coleman</t>
  </si>
  <si>
    <t>VMZ-99799543-1-336250-jM</t>
  </si>
  <si>
    <t>Dorrie Edling</t>
  </si>
  <si>
    <t>QBT-09692875-0-103551-xb</t>
  </si>
  <si>
    <t>Elianore Cokayne</t>
  </si>
  <si>
    <t>YJY-50738651-h-030879-1u</t>
  </si>
  <si>
    <t>Junia Phripp</t>
  </si>
  <si>
    <t>TPL-29190963-q-015269-Pk</t>
  </si>
  <si>
    <t>Bert Gaucher</t>
  </si>
  <si>
    <t>WNR-36737601-M-115060-7J</t>
  </si>
  <si>
    <t>Nixie Blinman</t>
  </si>
  <si>
    <t>SWR-40908971-c-564610-lt</t>
  </si>
  <si>
    <t>Eadmund Skippon</t>
  </si>
  <si>
    <t>XYR-03573287-i-661238-Kg</t>
  </si>
  <si>
    <t>Reggy Jacobsson</t>
  </si>
  <si>
    <t>MFF-46769254-m-934817-at</t>
  </si>
  <si>
    <t>Addia Ferraro</t>
  </si>
  <si>
    <t>PMF-77771105-o-927581-Y0</t>
  </si>
  <si>
    <t>Ailyn Ringham</t>
  </si>
  <si>
    <t>DCF-58152208-7-065720-QM</t>
  </si>
  <si>
    <t>Carlina Lambrechts</t>
  </si>
  <si>
    <t>ZKW-65642389-F-444268-Tw</t>
  </si>
  <si>
    <t>Rickie Burgon</t>
  </si>
  <si>
    <t>LAY-68307059-G-768049-uM</t>
  </si>
  <si>
    <t>Mendy Chamberlayne</t>
  </si>
  <si>
    <t>NYS-01309249-f-166342-OR</t>
  </si>
  <si>
    <t>Meade Teck</t>
  </si>
  <si>
    <t>FFG-77879705-e-164873-wK</t>
  </si>
  <si>
    <t>Chelsie Forward</t>
  </si>
  <si>
    <t>GSL-26434789-a-075257-PP</t>
  </si>
  <si>
    <t>Urban Chauvey</t>
  </si>
  <si>
    <t>ANU-88953951-v-660075-ed</t>
  </si>
  <si>
    <t>Jacquie Winchurch</t>
  </si>
  <si>
    <t>DYP-93447233-H-946452-el</t>
  </si>
  <si>
    <t>Brennan Brotherwood</t>
  </si>
  <si>
    <t>DXY-07783055-R-102935-HA</t>
  </si>
  <si>
    <t>Otto Yakubov</t>
  </si>
  <si>
    <t>LYD-48252729-F-051492-1A</t>
  </si>
  <si>
    <t>Bamby Brunotti</t>
  </si>
  <si>
    <t>TZE-05133584-K-523096-0D</t>
  </si>
  <si>
    <t>Joby Mc Caghan</t>
  </si>
  <si>
    <t>JOC-18054472-i-812064-Ex</t>
  </si>
  <si>
    <t>Tessie Kerley</t>
  </si>
  <si>
    <t>PZM-00480711-6-102384-2K</t>
  </si>
  <si>
    <t>Lexine Dearnaly</t>
  </si>
  <si>
    <t>XFB-71790193-q-645524-NE</t>
  </si>
  <si>
    <t>Katharyn Luisetti</t>
  </si>
  <si>
    <t>ZTK-63081490-j-167068-L0</t>
  </si>
  <si>
    <t>Myer Hearnden</t>
  </si>
  <si>
    <t>CCL-01156157-6-832442-Js</t>
  </si>
  <si>
    <t>Lenard Gegg</t>
  </si>
  <si>
    <t>SXP-80164979-V-450109-kF</t>
  </si>
  <si>
    <t>Bartholomeus Scrivner</t>
  </si>
  <si>
    <t>FVA-41470871-r-272624-D5</t>
  </si>
  <si>
    <t>Langsdon Croome</t>
  </si>
  <si>
    <t>XUE-62004041-w-815055-kS</t>
  </si>
  <si>
    <t>Tobie Markovic</t>
  </si>
  <si>
    <t>RJA-67893361-h-597546-LM</t>
  </si>
  <si>
    <t>Cullan Broader</t>
  </si>
  <si>
    <t>UCX-24133777-a-051411-0O</t>
  </si>
  <si>
    <t>Trefor Klimsch</t>
  </si>
  <si>
    <t>RRA-97519810-4-144561-di</t>
  </si>
  <si>
    <t>Gene Connow</t>
  </si>
  <si>
    <t>HLM-31263012-P-921052-Cc</t>
  </si>
  <si>
    <t>Althea Dana</t>
  </si>
  <si>
    <t>CNQ-61763508-f-840438-uU</t>
  </si>
  <si>
    <t>Romona Hazelgrove</t>
  </si>
  <si>
    <t>SPP-68711510-e-685473-fN</t>
  </si>
  <si>
    <t>Clareta Robertsson</t>
  </si>
  <si>
    <t>FEG-93167012-g-460025-f5</t>
  </si>
  <si>
    <t>Lancelot Bentinck</t>
  </si>
  <si>
    <t>DIW-67482746-o-579736-xJ</t>
  </si>
  <si>
    <t>Willamina Linnit</t>
  </si>
  <si>
    <t>EVN-40158285-2-928851-1j</t>
  </si>
  <si>
    <t>Bernelle Benda</t>
  </si>
  <si>
    <t>REU-44625621-L-660057-Lj</t>
  </si>
  <si>
    <t>Daisie Saiens</t>
  </si>
  <si>
    <t>QVF-06168437-L-238969-NR</t>
  </si>
  <si>
    <t>Stanwood Opie</t>
  </si>
  <si>
    <t>YEZ-07458509-t-543546-eg</t>
  </si>
  <si>
    <t>Sandi Chastagnier</t>
  </si>
  <si>
    <t>JCY-19695466-H-462497-n6</t>
  </si>
  <si>
    <t>Gregorius Bellon</t>
  </si>
  <si>
    <t>PEP-08645528-l-194897-W4</t>
  </si>
  <si>
    <t>Nedi Andrivot</t>
  </si>
  <si>
    <t>HNM-82594927-V-727578-xK</t>
  </si>
  <si>
    <t>Marci China</t>
  </si>
  <si>
    <t>NYK-95542888-x-511380-Nc</t>
  </si>
  <si>
    <t>Mayor Formie</t>
  </si>
  <si>
    <t>IWW-13162234-Q-211714-QP</t>
  </si>
  <si>
    <t>Lurlene Sylett</t>
  </si>
  <si>
    <t>GHF-45055662-Q-693655-7u</t>
  </si>
  <si>
    <t>Lotta Meekin</t>
  </si>
  <si>
    <t>MLW-21080486-a-220928-vS</t>
  </si>
  <si>
    <t>Bidget Cornelissen</t>
  </si>
  <si>
    <t>BQD-00717705-S-331357-HR</t>
  </si>
  <si>
    <t>Bibbye Harsent</t>
  </si>
  <si>
    <t>QOW-58984963-u-783432-uK</t>
  </si>
  <si>
    <t>Susette Ledrun</t>
  </si>
  <si>
    <t>KAF-07722192-W-614534-yC</t>
  </si>
  <si>
    <t>Gregoire Assard</t>
  </si>
  <si>
    <t>BHG-36707055-p-665176-K7</t>
  </si>
  <si>
    <t>Hewie Guthrum</t>
  </si>
  <si>
    <t>ESD-16151106-h-135866-bt</t>
  </si>
  <si>
    <t>Patty Pharo</t>
  </si>
  <si>
    <t>FZL-97490542-I-035140-7d</t>
  </si>
  <si>
    <t>Theda Colleymore</t>
  </si>
  <si>
    <t>JHF-49769685-g-583390-lO</t>
  </si>
  <si>
    <t>Marrissa Waiton</t>
  </si>
  <si>
    <t>BLT-69849060-c-089285-jX</t>
  </si>
  <si>
    <t>Terra MacGillavery</t>
  </si>
  <si>
    <t>RCC-73129524-y-734865-M3</t>
  </si>
  <si>
    <t>Randolph Barwick</t>
  </si>
  <si>
    <t>TUJ-25413471-N-677388-hA</t>
  </si>
  <si>
    <t>Berte Fitkin</t>
  </si>
  <si>
    <t>JHD-98954748-4-494927-ZC</t>
  </si>
  <si>
    <t>Verney Soares</t>
  </si>
  <si>
    <t>CBF-68767567-0-626169-Y1</t>
  </si>
  <si>
    <t>Vita Saladine</t>
  </si>
  <si>
    <t>BIZ-61055531-4-189147-0K</t>
  </si>
  <si>
    <t>Parry Well</t>
  </si>
  <si>
    <t>JJA-43863689-Y-784891-LV</t>
  </si>
  <si>
    <t>Mia Bassham</t>
  </si>
  <si>
    <t>KMD-10942564-N-517763-Ah</t>
  </si>
  <si>
    <t>Joanne Lerego</t>
  </si>
  <si>
    <t>KYC-11145588-p-971741-3m</t>
  </si>
  <si>
    <t>Fan Enns</t>
  </si>
  <si>
    <t>GGZ-10469568-C-559113-Jd</t>
  </si>
  <si>
    <t>Marie Boyton</t>
  </si>
  <si>
    <t>ENY-66289620-w-768928-m6</t>
  </si>
  <si>
    <t>Elmo Begbie</t>
  </si>
  <si>
    <t>SZA-73321994-9-367670-Ub</t>
  </si>
  <si>
    <t>Terri-jo Lamlin</t>
  </si>
  <si>
    <t>WFW-41722522-8-689754-Xj</t>
  </si>
  <si>
    <t>Bab Mawby</t>
  </si>
  <si>
    <t>OIQ-87755243-O-327594-bB</t>
  </si>
  <si>
    <t>Jen Hollow</t>
  </si>
  <si>
    <t>WSO-24111146-7-092282-1l</t>
  </si>
  <si>
    <t>Lambert Iacovielli</t>
  </si>
  <si>
    <t>IKC-23698165-x-632200-60</t>
  </si>
  <si>
    <t>Maurie Linster</t>
  </si>
  <si>
    <t>NYS-46046476-F-142323-lR</t>
  </si>
  <si>
    <t>Padraic Predohl</t>
  </si>
  <si>
    <t>ONI-03346932-s-989641-FN</t>
  </si>
  <si>
    <t>Tammy Woodcraft</t>
  </si>
  <si>
    <t>PYI-84072455-U-596801-4E</t>
  </si>
  <si>
    <t>Irving Fearby</t>
  </si>
  <si>
    <t>ZOE-34105113-b-907510-Xb</t>
  </si>
  <si>
    <t>Lilah Wadeling</t>
  </si>
  <si>
    <t>GIV-43422897-H-910814-MC</t>
  </si>
  <si>
    <t>Thomas Denman</t>
  </si>
  <si>
    <t>MZM-73237165-T-622311-Se</t>
  </si>
  <si>
    <t>Hamnet Pether</t>
  </si>
  <si>
    <t>JPY-15121067-b-927512-Bp</t>
  </si>
  <si>
    <t>Jacquelyn De la Harpe</t>
  </si>
  <si>
    <t>AZE-31909894-q-090517-i5</t>
  </si>
  <si>
    <t>Robb Argente</t>
  </si>
  <si>
    <t>TSQ-54305772-n-236710-iL</t>
  </si>
  <si>
    <t>Luke Matanin</t>
  </si>
  <si>
    <t>OBD-93367915-Q-654433-yp</t>
  </si>
  <si>
    <t>Jarad Baraja</t>
  </si>
  <si>
    <t>ESB-46062587-O-734177-J0</t>
  </si>
  <si>
    <t>Brandice Seamarke</t>
  </si>
  <si>
    <t>RKZ-78553112-Y-463596-S0</t>
  </si>
  <si>
    <t>Corrine McGruar</t>
  </si>
  <si>
    <t>WAS-55186190-B-411795-MT</t>
  </si>
  <si>
    <t>Enrique McClintock</t>
  </si>
  <si>
    <t>FON-36263795-z-513949-83</t>
  </si>
  <si>
    <t>Daniella Spurge</t>
  </si>
  <si>
    <t>VSJ-12608673-M-535496-Vr</t>
  </si>
  <si>
    <t>Ardelle Kedslie</t>
  </si>
  <si>
    <t>AZE-14591063-D-963628-Gz</t>
  </si>
  <si>
    <t>Sonny Paulley</t>
  </si>
  <si>
    <t>EGJ-97635591-G-317429-sU</t>
  </si>
  <si>
    <t>Malanie McKinna</t>
  </si>
  <si>
    <t>HRK-11122547-X-622236-TG</t>
  </si>
  <si>
    <t>Ursula Kneebone</t>
  </si>
  <si>
    <t>SKS-77670397-D-844048-qv</t>
  </si>
  <si>
    <t>Alberik Bertomier</t>
  </si>
  <si>
    <t>SLG-08608041-5-394683-7r</t>
  </si>
  <si>
    <t>Andeee Reynoollds</t>
  </si>
  <si>
    <t>HGN-24744759-h-003184-70</t>
  </si>
  <si>
    <t>Yoshiko Mooring</t>
  </si>
  <si>
    <t>FUV-85004757-v-345345-IT</t>
  </si>
  <si>
    <t>Jaine Gounin</t>
  </si>
  <si>
    <t>CHR-00941689-R-676311-ac</t>
  </si>
  <si>
    <t>Luisa Mickleburgh</t>
  </si>
  <si>
    <t>MPU-23085971-3-842345-Yi</t>
  </si>
  <si>
    <t>Wilbert Erickssen</t>
  </si>
  <si>
    <t>GMR-44038089-U-235138-8L</t>
  </si>
  <si>
    <t>Tedi Daviot</t>
  </si>
  <si>
    <t>VYG-16146059-5-878949-Ju</t>
  </si>
  <si>
    <t>Easter Goding</t>
  </si>
  <si>
    <t>AZE-53329988-1-655244-v6</t>
  </si>
  <si>
    <t>Malena Jedrasik</t>
  </si>
  <si>
    <t>IFT-61891140-K-137907-Gj</t>
  </si>
  <si>
    <t>Eliot Physick</t>
  </si>
  <si>
    <t>OSI-56330047-K-650696-g2</t>
  </si>
  <si>
    <t>Ugo Kilbourne</t>
  </si>
  <si>
    <t>COL-58814691-K-248541-GJ</t>
  </si>
  <si>
    <t>Joni Nettles</t>
  </si>
  <si>
    <t>LBD-47061244-g-883299-lt</t>
  </si>
  <si>
    <t>Godfrey Corsan</t>
  </si>
  <si>
    <t>QFS-26729552-q-776441-df</t>
  </si>
  <si>
    <t>Aloisia Zecchii</t>
  </si>
  <si>
    <t>CKH-99260936-Z-256188-3B</t>
  </si>
  <si>
    <t>Andris Pugsley</t>
  </si>
  <si>
    <t>ZMA-45723915-N-370265-Ka</t>
  </si>
  <si>
    <t>Tammy Franzotto</t>
  </si>
  <si>
    <t>CLL-13810842-8-385249-cR</t>
  </si>
  <si>
    <t>Devon Schiesterl</t>
  </si>
  <si>
    <t>NFZ-31480730-O-381387-Kb</t>
  </si>
  <si>
    <t>Lory Dewing</t>
  </si>
  <si>
    <t>WIM-13598020-o-965510-Zh</t>
  </si>
  <si>
    <t>Issi Drydale</t>
  </si>
  <si>
    <t>QDP-30683293-d-369011-O3</t>
  </si>
  <si>
    <t>Conroy Headford</t>
  </si>
  <si>
    <t>QJQ-19603884-D-298330-Nv</t>
  </si>
  <si>
    <t>Fremont Josland</t>
  </si>
  <si>
    <t>WIT-46300597-e-915827-pZ</t>
  </si>
  <si>
    <t>Sterne Creane</t>
  </si>
  <si>
    <t>YOC-48966462-O-454676-uw</t>
  </si>
  <si>
    <t>Joscelin Brickell</t>
  </si>
  <si>
    <t>EJF-37948060-P-387343-qL</t>
  </si>
  <si>
    <t>Yehudit Korneluk</t>
  </si>
  <si>
    <t>ZTI-13465183-a-906663-S8</t>
  </si>
  <si>
    <t>Timoteo Swallwell</t>
  </si>
  <si>
    <t>DJP-38145414-n-734191-o0</t>
  </si>
  <si>
    <t>Amata Bonham</t>
  </si>
  <si>
    <t>MLW-56102971-N-045952-L1</t>
  </si>
  <si>
    <t>Laryssa Lattos</t>
  </si>
  <si>
    <t>LNB-94727805-Z-578449-Bs</t>
  </si>
  <si>
    <t>Marcus Issard</t>
  </si>
  <si>
    <t>CHF-89442997-A-873337-FU</t>
  </si>
  <si>
    <t>Jesselyn Lofty</t>
  </si>
  <si>
    <t>MSE-73244548-9-443609-dU</t>
  </si>
  <si>
    <t>Garry Caulcutt</t>
  </si>
  <si>
    <t>TCF-64524037-8-851407-E7</t>
  </si>
  <si>
    <t>Nicola Elcoux</t>
  </si>
  <si>
    <t>UUW-32752200-q-494573-XW</t>
  </si>
  <si>
    <t>Timmie Vizor</t>
  </si>
  <si>
    <t>KUW-63605950-m-229924-9h</t>
  </si>
  <si>
    <t>Salomon Decort</t>
  </si>
  <si>
    <t>MNZ-91194902-Y-704096-16</t>
  </si>
  <si>
    <t>Joe Argontt</t>
  </si>
  <si>
    <t>HEI-01416724-w-679335-EU</t>
  </si>
  <si>
    <t>Whitney Dabnor</t>
  </si>
  <si>
    <t>JSW-39202557-t-334591-60</t>
  </si>
  <si>
    <t>Joella Shallcross</t>
  </si>
  <si>
    <t>RQM-76746711-6-305884-HN</t>
  </si>
  <si>
    <t>Merlina De la Perrelle</t>
  </si>
  <si>
    <t>GKN-56826395-T-425402-MJ</t>
  </si>
  <si>
    <t>Raoul Oats</t>
  </si>
  <si>
    <t>VHD-07774492-H-483093-Qd</t>
  </si>
  <si>
    <t>Davine Trousdale</t>
  </si>
  <si>
    <t>CGB-65348108-Q-881705-3s</t>
  </si>
  <si>
    <t>Wallis Condon</t>
  </si>
  <si>
    <t>GZW-05092251-b-954411-9N</t>
  </si>
  <si>
    <t>Terrel Klemmt</t>
  </si>
  <si>
    <t>ZJS-63361031-o-648007-9P</t>
  </si>
  <si>
    <t>Jilleen Tyzack</t>
  </si>
  <si>
    <t>LZK-66311635-M-838324-c8</t>
  </si>
  <si>
    <t>Petr Commuzzo</t>
  </si>
  <si>
    <t>JPQ-92956063-T-022524-y7</t>
  </si>
  <si>
    <t>Flynn Anster</t>
  </si>
  <si>
    <t>FLL-62486608-I-996160-dN</t>
  </si>
  <si>
    <t>Talyah Rushbrook</t>
  </si>
  <si>
    <t>HRG-59604269-y-370627-gJ</t>
  </si>
  <si>
    <t>Talyah Glave</t>
  </si>
  <si>
    <t>GCI-51981725-O-408502-gq</t>
  </si>
  <si>
    <t>Lauretta Lideard</t>
  </si>
  <si>
    <t>VRH-12555950-r-789061-MR</t>
  </si>
  <si>
    <t>Demetris Jurgenson</t>
  </si>
  <si>
    <t>ZXJ-44093734-q-633167-xY</t>
  </si>
  <si>
    <t>Allie Gemelli</t>
  </si>
  <si>
    <t>ADF-61445458-U-129113-ou</t>
  </si>
  <si>
    <t>Deina Hawtry</t>
  </si>
  <si>
    <t>MPS-47184376-T-554226-WM</t>
  </si>
  <si>
    <t>Virgie Osbourne</t>
  </si>
  <si>
    <t>UKY-41682661-l-862026-9Z</t>
  </si>
  <si>
    <t>Codie Milam</t>
  </si>
  <si>
    <t>ZGO-58414288-B-512832-Sz</t>
  </si>
  <si>
    <t>Brittany Berisford</t>
  </si>
  <si>
    <t>WXT-47136205-g-386370-OC</t>
  </si>
  <si>
    <t>Gualterio Menis</t>
  </si>
  <si>
    <t>ASZ-78877682-d-095800-pY</t>
  </si>
  <si>
    <t>Alfons Gulberg</t>
  </si>
  <si>
    <t>APB-95458695-C-881322-mc</t>
  </si>
  <si>
    <t>Gardiner Sitch</t>
  </si>
  <si>
    <t>XUF-99529339-r-030098-rA</t>
  </si>
  <si>
    <t>Selie Whiles</t>
  </si>
  <si>
    <t>VJU-12453760-o-344628-aR</t>
  </si>
  <si>
    <t>Amelina Mannooch</t>
  </si>
  <si>
    <t>DRD-49401611-r-761634-TY</t>
  </si>
  <si>
    <t>Herold Enevold</t>
  </si>
  <si>
    <t>SQX-57746229-U-757213-aL</t>
  </si>
  <si>
    <t>Almire Flood</t>
  </si>
  <si>
    <t>UVN-95066822-o-107563-dy</t>
  </si>
  <si>
    <t>Cacilie Trevear</t>
  </si>
  <si>
    <t>LKM-31209035-E-793266-cg</t>
  </si>
  <si>
    <t>Tandi Philipps</t>
  </si>
  <si>
    <t>GUI-97028364-P-856650-6A</t>
  </si>
  <si>
    <t>Martynne Egglestone</t>
  </si>
  <si>
    <t>MGD-93922855-b-277824-z9</t>
  </si>
  <si>
    <t>Phelia Bleyman</t>
  </si>
  <si>
    <t>XTJ-57717199-m-487457-qw</t>
  </si>
  <si>
    <t>Alfy Luipold</t>
  </si>
  <si>
    <t>FWY-63052297-g-097747-P9</t>
  </si>
  <si>
    <t>Adolphe Maidment</t>
  </si>
  <si>
    <t>DMT-01732957-d-465600-Iy</t>
  </si>
  <si>
    <t>Minne Thay</t>
  </si>
  <si>
    <t>FZB-60537027-n-843971-dv</t>
  </si>
  <si>
    <t>Dorthea Syers</t>
  </si>
  <si>
    <t>YCO-73085742-p-785435-I2</t>
  </si>
  <si>
    <t>Tabbie Pirie</t>
  </si>
  <si>
    <t>VAC-20159992-5-807092-qd</t>
  </si>
  <si>
    <t>Barris Folonin</t>
  </si>
  <si>
    <t>YTJ-19798292-3-181036-5y</t>
  </si>
  <si>
    <t>Elsa Liveing</t>
  </si>
  <si>
    <t>UOJ-14440931-D-161939-fX</t>
  </si>
  <si>
    <t>Maudie Skellern</t>
  </si>
  <si>
    <t>ZEL-90648944-K-838282-As</t>
  </si>
  <si>
    <t>Angie Lugden</t>
  </si>
  <si>
    <t>KVL-44170007-4-266051-pi</t>
  </si>
  <si>
    <t>Nan Blacklidge</t>
  </si>
  <si>
    <t>FMT-92906023-n-442308-5W</t>
  </si>
  <si>
    <t>Stevy Bleackly</t>
  </si>
  <si>
    <t>IYF-74074597-0-553642-G1</t>
  </si>
  <si>
    <t>Trude Tunnow</t>
  </si>
  <si>
    <t>DHF-54767449-N-779580-0J</t>
  </si>
  <si>
    <t>Zara Buttrum</t>
  </si>
  <si>
    <t>TSM-61936566-C-531970-A6</t>
  </si>
  <si>
    <t>Wini Whysall</t>
  </si>
  <si>
    <t>MPW-99075578-h-682813-vp</t>
  </si>
  <si>
    <t>Marget Shakesby</t>
  </si>
  <si>
    <t>FGD-80353610-U-539648-NT</t>
  </si>
  <si>
    <t>Hadleigh Jean</t>
  </si>
  <si>
    <t>KLF-12312306-S-205189-Ja</t>
  </si>
  <si>
    <t>Sinclare Mackro</t>
  </si>
  <si>
    <t>NDV-14347276-p-991616-VW</t>
  </si>
  <si>
    <t>Kellsie Frosdick</t>
  </si>
  <si>
    <t>FJH-97388524-i-672782-4Q</t>
  </si>
  <si>
    <t>Jerald Duguid</t>
  </si>
  <si>
    <t>POS-04069219-d-858625-9R</t>
  </si>
  <si>
    <t>Gussie Moden</t>
  </si>
  <si>
    <t>BRO-34942314-J-586059-Q7</t>
  </si>
  <si>
    <t>Zeb Dufaur</t>
  </si>
  <si>
    <t>HRZ-27255225-w-117661-bl</t>
  </si>
  <si>
    <t>Reade Eleshenar</t>
  </si>
  <si>
    <t>GCP-59864106-6-688775-0b</t>
  </si>
  <si>
    <t>Guenevere Pepys</t>
  </si>
  <si>
    <t>CHJ-97916237-3-692036-75</t>
  </si>
  <si>
    <t>Nealon Giraldez</t>
  </si>
  <si>
    <t>AZJ-62848565-n-133866-bu</t>
  </si>
  <si>
    <t>Catlaina Tomasek</t>
  </si>
  <si>
    <t>XEA-47080607-e-567873-6F</t>
  </si>
  <si>
    <t>Nero Barrington</t>
  </si>
  <si>
    <t>OPM-78298432-L-086092-M7</t>
  </si>
  <si>
    <t>Kathrine Rodinger</t>
  </si>
  <si>
    <t>EXB-88952186-Q-874182-Iq</t>
  </si>
  <si>
    <t>Adan Briddock</t>
  </si>
  <si>
    <t>ENS-86437872-C-788202-2E</t>
  </si>
  <si>
    <t>Caz Widdowson</t>
  </si>
  <si>
    <t>WFS-31507030-e-749473-Pi</t>
  </si>
  <si>
    <t>Mose Spalton</t>
  </si>
  <si>
    <t>IWM-87262162-h-198751-cF</t>
  </si>
  <si>
    <t>Pammie Kreuzer</t>
  </si>
  <si>
    <t>GVP-66855192-N-780487-r7</t>
  </si>
  <si>
    <t>Nettle Dafforne</t>
  </si>
  <si>
    <t>KVQ-53060942-a-046788-y7</t>
  </si>
  <si>
    <t>Peggie Hadley</t>
  </si>
  <si>
    <t>GCR-68568685-8-106334-7F</t>
  </si>
  <si>
    <t>Tremain Minocchi</t>
  </si>
  <si>
    <t>EVH-42027275-A-112403-2A</t>
  </si>
  <si>
    <t>Morley Attwooll</t>
  </si>
  <si>
    <t>ZQY-27490251-9-932880-wZ</t>
  </si>
  <si>
    <t>Gerti Szymanzyk</t>
  </si>
  <si>
    <t>FAD-37732766-P-268025-4j</t>
  </si>
  <si>
    <t>Nonah Blenkharn</t>
  </si>
  <si>
    <t>GQE-36440702-c-920550-jU</t>
  </si>
  <si>
    <t>Torre Bailie</t>
  </si>
  <si>
    <t>TAF-95898369-v-258004-fE</t>
  </si>
  <si>
    <t>Thadeus Galland</t>
  </si>
  <si>
    <t>SPX-12300777-F-660664-oS</t>
  </si>
  <si>
    <t>Roze Lubeck</t>
  </si>
  <si>
    <t>MNX-46192447-7-397550-Xk</t>
  </si>
  <si>
    <t>Barnabe Burdass</t>
  </si>
  <si>
    <t>TOX-08243354-a-481257-M4</t>
  </si>
  <si>
    <t>Arley Loudiane</t>
  </si>
  <si>
    <t>YOZ-15085067-C-618422-Vr</t>
  </si>
  <si>
    <t>Hedi Laste</t>
  </si>
  <si>
    <t>SYM-33479021-d-569001-QF</t>
  </si>
  <si>
    <t>Darrin Wagon</t>
  </si>
  <si>
    <t>XJM-01394900-f-747163-cd</t>
  </si>
  <si>
    <t>Alexa Poulgreen</t>
  </si>
  <si>
    <t>TDT-60833242-E-592512-z0</t>
  </si>
  <si>
    <t>Guendolen Plinck</t>
  </si>
  <si>
    <t>ZKA-15898599-l-054412-Mv</t>
  </si>
  <si>
    <t>Brand Cowling</t>
  </si>
  <si>
    <t>CXZ-92943455-7-546108-ft</t>
  </si>
  <si>
    <t>Suzanna Late</t>
  </si>
  <si>
    <t>GLG-67145608-c-916359-5o</t>
  </si>
  <si>
    <t>Devon Feedome</t>
  </si>
  <si>
    <t>MSP-35073861-v-910454-AQ</t>
  </si>
  <si>
    <t>Justinn Guitte</t>
  </si>
  <si>
    <t>RWX-85244963-S-328773-65</t>
  </si>
  <si>
    <t>Wilfred Dyter</t>
  </si>
  <si>
    <t>IGI-12078530-O-232648-7q</t>
  </si>
  <si>
    <t>Mirabelle Dumpleton</t>
  </si>
  <si>
    <t>BZQ-94456105-l-596670-AT</t>
  </si>
  <si>
    <t>Laird Merkel</t>
  </si>
  <si>
    <t>HLJ-36127680-d-656001-kW</t>
  </si>
  <si>
    <t>Steffi Thurske</t>
  </si>
  <si>
    <t>IED-07750002-T-799350-PD</t>
  </si>
  <si>
    <t>Jocelyne Leathley</t>
  </si>
  <si>
    <t>DUN-53161568-U-498741-8j</t>
  </si>
  <si>
    <t>Ileana Pena</t>
  </si>
  <si>
    <t>DEA-65924515-8-341259-wN</t>
  </si>
  <si>
    <t>Hadley Edgehill</t>
  </si>
  <si>
    <t>TLX-62813365-h-416989-03</t>
  </si>
  <si>
    <t>Thaxter Hanley</t>
  </si>
  <si>
    <t>UVX-16379336-H-812197-2S</t>
  </si>
  <si>
    <t>Marlo Luigi</t>
  </si>
  <si>
    <t>OWJ-55149017-A-242449-nk</t>
  </si>
  <si>
    <t>Jamie Budnik</t>
  </si>
  <si>
    <t>HQW-47635186-1-939408-7C</t>
  </si>
  <si>
    <t>Aldo Leinster</t>
  </si>
  <si>
    <t>BZT-39179525-T-690603-GN</t>
  </si>
  <si>
    <t>Valentin MacConnulty</t>
  </si>
  <si>
    <t>HAQ-63728749-v-631474-5F</t>
  </si>
  <si>
    <t>Luisa Kelloway</t>
  </si>
  <si>
    <t>ORF-85397463-P-599345-pS</t>
  </si>
  <si>
    <t>Aleda Aps</t>
  </si>
  <si>
    <t>NJM-82762725-u-207525-tW</t>
  </si>
  <si>
    <t>Jerrilyn Jude</t>
  </si>
  <si>
    <t>YUM-59071207-z-922638-Ap</t>
  </si>
  <si>
    <t>Jewelle Baudino</t>
  </si>
  <si>
    <t>BBP-73909084-H-051167-Xz</t>
  </si>
  <si>
    <t>Cameron McKnish</t>
  </si>
  <si>
    <t>DIT-95738559-Q-735696-OY</t>
  </si>
  <si>
    <t>Elladine MacMaster</t>
  </si>
  <si>
    <t>KOQ-60583518-t-467682-Us</t>
  </si>
  <si>
    <t>Arly Saxon</t>
  </si>
  <si>
    <t>DMG-66970299-e-783453-O6</t>
  </si>
  <si>
    <t>Steffie Pluck</t>
  </si>
  <si>
    <t>CPC-29389138-H-696577-s3</t>
  </si>
  <si>
    <t>Maurizia Janssens</t>
  </si>
  <si>
    <t>FXD-22203921-7-538996-JU</t>
  </si>
  <si>
    <t>Annora Avarne</t>
  </si>
  <si>
    <t>XBV-60797085-k-751325-RB</t>
  </si>
  <si>
    <t>Fraze Handyside</t>
  </si>
  <si>
    <t>UFR-10990242-g-392365-Xl</t>
  </si>
  <si>
    <t>Stella Grissett</t>
  </si>
  <si>
    <t>JNB-02512777-t-436320-Tt</t>
  </si>
  <si>
    <t>Winonah Schusterl</t>
  </si>
  <si>
    <t>MYR-62986126-2-901914-X6</t>
  </si>
  <si>
    <t>Derry Hendrik</t>
  </si>
  <si>
    <t>UHB-13830614-D-921652-jZ</t>
  </si>
  <si>
    <t>Dudley Fortoun</t>
  </si>
  <si>
    <t>QHD-62826683-S-109844-GY</t>
  </si>
  <si>
    <t>Wit Tremonte</t>
  </si>
  <si>
    <t>NOL-65028449-2-422568-4d</t>
  </si>
  <si>
    <t>Lexi Haack</t>
  </si>
  <si>
    <t>IOI-53723401-o-995456-em</t>
  </si>
  <si>
    <t>Brion Temperton</t>
  </si>
  <si>
    <t>QFO-51652945-0-425673-IP</t>
  </si>
  <si>
    <t>Igor Grealish</t>
  </si>
  <si>
    <t>TJI-42643826-0-344826-Ic</t>
  </si>
  <si>
    <t>Fanchon Emery</t>
  </si>
  <si>
    <t>AWN-08183175-y-001638-zb</t>
  </si>
  <si>
    <t>Wright Outhwaite</t>
  </si>
  <si>
    <t>ILQ-73797499-H-123275-k7</t>
  </si>
  <si>
    <t>Krystal Jeroch</t>
  </si>
  <si>
    <t>ITK-82790077-W-342927-8h</t>
  </si>
  <si>
    <t>Ingar Clover</t>
  </si>
  <si>
    <t>TRR-93772103-F-180220-3O</t>
  </si>
  <si>
    <t>Rafe Been</t>
  </si>
  <si>
    <t>KJM-57406759-5-489695-SS</t>
  </si>
  <si>
    <t>Grata McGuckin</t>
  </si>
  <si>
    <t>JYH-33736903-m-254981-Kd</t>
  </si>
  <si>
    <t>Godfry Gaine of England</t>
  </si>
  <si>
    <t>GES-50553978-F-941654-Rb</t>
  </si>
  <si>
    <t>Salomi Hansard</t>
  </si>
  <si>
    <t>BOZ-27174362-K-286399-d5</t>
  </si>
  <si>
    <t>Marcela Ferries</t>
  </si>
  <si>
    <t>CPA-34042086-T-110967-jF</t>
  </si>
  <si>
    <t>Hort Bradforth</t>
  </si>
  <si>
    <t>ZMB-41046127-x-054684-4h</t>
  </si>
  <si>
    <t>Domingo Mitchenson</t>
  </si>
  <si>
    <t>BXK-52844601-y-528068-vm</t>
  </si>
  <si>
    <t>Klaus Corns</t>
  </si>
  <si>
    <t>KGJ-43678712-6-409241-of</t>
  </si>
  <si>
    <t>Alberto Stroband</t>
  </si>
  <si>
    <t>HYG-63663620-8-099167-xB</t>
  </si>
  <si>
    <t>Harmonia Esche</t>
  </si>
  <si>
    <t>TFR-49633814-y-848844-rg</t>
  </si>
  <si>
    <t>Adelaida Terron</t>
  </si>
  <si>
    <t>DRX-67844646-S-594444-Qb</t>
  </si>
  <si>
    <t>Murdoch Berns</t>
  </si>
  <si>
    <t>IGN-71101377-u-279101-Z0</t>
  </si>
  <si>
    <t>Genevieve Roma</t>
  </si>
  <si>
    <t>OED-72591636-g-640013-XH</t>
  </si>
  <si>
    <t>Alvy Schimaschke</t>
  </si>
  <si>
    <t>GNU-94890701-K-528260-HP</t>
  </si>
  <si>
    <t>Benetta Kirby</t>
  </si>
  <si>
    <t>MUP-88822339-y-289854-gR</t>
  </si>
  <si>
    <t>Luz Shorter</t>
  </si>
  <si>
    <t>LSL-16296907-u-229402-IF</t>
  </si>
  <si>
    <t>Sebastien Forseith</t>
  </si>
  <si>
    <t>RRW-60227695-B-549390-By</t>
  </si>
  <si>
    <t>Julian McGillicuddy</t>
  </si>
  <si>
    <t>DPV-59971088-H-652531-Db</t>
  </si>
  <si>
    <t>Hedy Oldroyde</t>
  </si>
  <si>
    <t>FKK-13270519-f-184777-Nv</t>
  </si>
  <si>
    <t>Grethel Simonetto</t>
  </si>
  <si>
    <t>FER-32328733-i-431843-04</t>
  </si>
  <si>
    <t>Marlee Matschuk</t>
  </si>
  <si>
    <t>DJP-40059910-M-867610-tD</t>
  </si>
  <si>
    <t>Jonathan Oiller</t>
  </si>
  <si>
    <t>APA-09512941-P-092345-Pk</t>
  </si>
  <si>
    <t>Bond Hansie</t>
  </si>
  <si>
    <t>NCL-24240949-u-513379-hH</t>
  </si>
  <si>
    <t>Tatiana Nuton</t>
  </si>
  <si>
    <t>YXD-54706350-R-969661-RH</t>
  </si>
  <si>
    <t>Barrett Eighteen</t>
  </si>
  <si>
    <t>ZFO-88928002-Q-463000-um</t>
  </si>
  <si>
    <t>Wilmette Thornewill</t>
  </si>
  <si>
    <t>VVQ-44431501-h-555780-Mb</t>
  </si>
  <si>
    <t>Duke Dosedale</t>
  </si>
  <si>
    <t>NZS-97414959-8-705526-Vd</t>
  </si>
  <si>
    <t>Marion Rominov</t>
  </si>
  <si>
    <t>QKS-79291754-K-142447-uV</t>
  </si>
  <si>
    <t>Mavis Figures</t>
  </si>
  <si>
    <t>RGF-74327382-N-489108-Pl</t>
  </si>
  <si>
    <t>Bridget Thornthwaite</t>
  </si>
  <si>
    <t>MYK-09696861-p-972036-6p</t>
  </si>
  <si>
    <t>Lorrie Perulli</t>
  </si>
  <si>
    <t>XVW-14097535-8-825815-hw</t>
  </si>
  <si>
    <t>Jamesy Arsmith</t>
  </si>
  <si>
    <t>JWS-33257764-s-199063-7s</t>
  </si>
  <si>
    <t>Jamison Thackwray</t>
  </si>
  <si>
    <t>ZRF-11008004-3-347770-UL</t>
  </si>
  <si>
    <t>Curry Hackford</t>
  </si>
  <si>
    <t>ATU-93242722-Q-119935-Hh</t>
  </si>
  <si>
    <t>Armand Oxburgh</t>
  </si>
  <si>
    <t>PSL-21131440-d-888833-wt</t>
  </si>
  <si>
    <t>Penni Jekyll</t>
  </si>
  <si>
    <t>DMK-08050105-c-920430-P7</t>
  </si>
  <si>
    <t>Sharron Shewon</t>
  </si>
  <si>
    <t>XMY-24364360-2-365163-ZO</t>
  </si>
  <si>
    <t>Saunderson Grigoliis</t>
  </si>
  <si>
    <t>KYN-63265085-G-179218-r0</t>
  </si>
  <si>
    <t>Berky Hewins</t>
  </si>
  <si>
    <t>LFA-02948145-M-566608-iM</t>
  </si>
  <si>
    <t>Hulda Best</t>
  </si>
  <si>
    <t>KTX-38155995-6-457780-gD</t>
  </si>
  <si>
    <t>Natividad Goodday</t>
  </si>
  <si>
    <t>RLM-64221652-q-353866-FW</t>
  </si>
  <si>
    <t>Moore Sinfield</t>
  </si>
  <si>
    <t>DML-32458417-2-267150-RP</t>
  </si>
  <si>
    <t>Chaim Lanston</t>
  </si>
  <si>
    <t>ABK-09847353-y-616256-HQ</t>
  </si>
  <si>
    <t>Babita Oddboy</t>
  </si>
  <si>
    <t>WAF-83070327-r-417332-FM</t>
  </si>
  <si>
    <t>Ware Pieroni</t>
  </si>
  <si>
    <t>DYD-25762707-v-880570-KM</t>
  </si>
  <si>
    <t>Rina Awcoate</t>
  </si>
  <si>
    <t>DKM-59752952-h-151699-VH</t>
  </si>
  <si>
    <t>Mona Leeburne</t>
  </si>
  <si>
    <t>XKA-59093134-u-243689-F1</t>
  </si>
  <si>
    <t>Lynett Duxfield</t>
  </si>
  <si>
    <t>HJH-61527918-I-898494-ZU</t>
  </si>
  <si>
    <t>Lavinie Wemyss</t>
  </si>
  <si>
    <t>WJO-09903354-M-238270-IJ</t>
  </si>
  <si>
    <t>Vasilis Tofanelli</t>
  </si>
  <si>
    <t>IQQ-50475190-A-375499-UZ</t>
  </si>
  <si>
    <t>Antonella Petracchi</t>
  </si>
  <si>
    <t>MLD-03809619-x-992605-IW</t>
  </si>
  <si>
    <t>Alejandrina Pyson</t>
  </si>
  <si>
    <t>LLS-80141833-c-738559-YX</t>
  </si>
  <si>
    <t>Erwin Ashtonhurst</t>
  </si>
  <si>
    <t>NPA-85596197-7-419117-QV</t>
  </si>
  <si>
    <t>Merilee Byrch</t>
  </si>
  <si>
    <t>QBF-63044285-u-251919-z7</t>
  </si>
  <si>
    <t>Pippa Jackways</t>
  </si>
  <si>
    <t>AHD-26187744-b-385606-Gr</t>
  </si>
  <si>
    <t>Merrielle Sainsbury</t>
  </si>
  <si>
    <t>ONB-21037869-I-361018-LO</t>
  </si>
  <si>
    <t>Orelle Pepin</t>
  </si>
  <si>
    <t>EZK-35790493-V-095213-rG</t>
  </si>
  <si>
    <t>Flemming Fairclough</t>
  </si>
  <si>
    <t>SNF-79635272-M-780860-qx</t>
  </si>
  <si>
    <t>Deane Agget</t>
  </si>
  <si>
    <t>NSA-23921072-e-644857-Aa</t>
  </si>
  <si>
    <t>Michel McKiernan</t>
  </si>
  <si>
    <t>LDA-82228525-u-643332-iP</t>
  </si>
  <si>
    <t>Bidget Horick</t>
  </si>
  <si>
    <t>SUR-51531677-D-966441-HW</t>
  </si>
  <si>
    <t>Hedwiga Bowfin</t>
  </si>
  <si>
    <t>RTV-16193514-6-447538-kF</t>
  </si>
  <si>
    <t>Aggi Aggiss</t>
  </si>
  <si>
    <t>ADY-79608592-0-592226-iC</t>
  </si>
  <si>
    <t>Christoper Shutle</t>
  </si>
  <si>
    <t>UVG-87971648-d-035038-vO</t>
  </si>
  <si>
    <t>Hadleigh Duffree</t>
  </si>
  <si>
    <t>ZWJ-83412201-c-123624-Y9</t>
  </si>
  <si>
    <t>Emalee Blue</t>
  </si>
  <si>
    <t>FYE-72125334-N-445132-of</t>
  </si>
  <si>
    <t>Kenna Lumsdale</t>
  </si>
  <si>
    <t>ZIN-61398825-a-196621-sT</t>
  </si>
  <si>
    <t>Suzy McMurrugh</t>
  </si>
  <si>
    <t>HCU-73071129-C-693329-rD</t>
  </si>
  <si>
    <t>Moreen Iliff</t>
  </si>
  <si>
    <t>IVM-39302069-K-183913-St</t>
  </si>
  <si>
    <t>Staci Wreford</t>
  </si>
  <si>
    <t>KJA-42371252-c-520877-01</t>
  </si>
  <si>
    <t>Philipa Ackerley</t>
  </si>
  <si>
    <t>YEK-37693976-X-583534-Gs</t>
  </si>
  <si>
    <t>Georgena Linfield</t>
  </si>
  <si>
    <t>LXN-53718649-c-427303-GU</t>
  </si>
  <si>
    <t>Gothart Knoton</t>
  </si>
  <si>
    <t>KOE-96986745-q-755035-3m</t>
  </si>
  <si>
    <t>Sansone Laurens</t>
  </si>
  <si>
    <t>URV-47784361-4-389954-dw</t>
  </si>
  <si>
    <t>Candy Ganny</t>
  </si>
  <si>
    <t>GRM-82707787-S-569473-wg</t>
  </si>
  <si>
    <t>Bonny Roder</t>
  </si>
  <si>
    <t>ADB-05896225-t-125420-6V</t>
  </si>
  <si>
    <t>Jaymie Hatz</t>
  </si>
  <si>
    <t>DMF-51601097-0-520647-O4</t>
  </si>
  <si>
    <t>Celina Oran</t>
  </si>
  <si>
    <t>USE-61861682-b-716924-SJ</t>
  </si>
  <si>
    <t>Van Tustin</t>
  </si>
  <si>
    <t>PEJ-90362580-F-346524-2n</t>
  </si>
  <si>
    <t>Rutherford Height</t>
  </si>
  <si>
    <t>ALD-65704599-Z-183665-0N</t>
  </si>
  <si>
    <t>Cathyleen Lindberg</t>
  </si>
  <si>
    <t>PKO-26166172-R-812918-lS</t>
  </si>
  <si>
    <t>Theresa Paddick</t>
  </si>
  <si>
    <t>KHF-54707725-2-996163-kY</t>
  </si>
  <si>
    <t>Damaris Brixey</t>
  </si>
  <si>
    <t>DBV-43906269-O-450008-il</t>
  </si>
  <si>
    <t>Ame Syversen</t>
  </si>
  <si>
    <t>RON-18291245-Y-492449-N0</t>
  </si>
  <si>
    <t>Wendye Downer</t>
  </si>
  <si>
    <t>NAU-37181253-3-062216-rr</t>
  </si>
  <si>
    <t>Delilah Valois</t>
  </si>
  <si>
    <t>XMO-17689253-Y-569097-ua</t>
  </si>
  <si>
    <t>Joelly Birnie</t>
  </si>
  <si>
    <t>VPJ-82073370-L-032385-lf</t>
  </si>
  <si>
    <t>Yorgos Cleeton</t>
  </si>
  <si>
    <t>WCV-14923704-U-793624-gD</t>
  </si>
  <si>
    <t>Garrik Brockett</t>
  </si>
  <si>
    <t>MWK-18047972-H-681455-UW</t>
  </si>
  <si>
    <t>Eliza Twinterman</t>
  </si>
  <si>
    <t>QPI-72258626-a-856228-yJ</t>
  </si>
  <si>
    <t>Renae Bassano</t>
  </si>
  <si>
    <t>APA-73810139-p-936303-wh</t>
  </si>
  <si>
    <t>Enid Billingsley</t>
  </si>
  <si>
    <t>ZAM-51316575-s-687917-Lu</t>
  </si>
  <si>
    <t>Vida Gourlie</t>
  </si>
  <si>
    <t>CML-32706783-b-382733-il</t>
  </si>
  <si>
    <t>Levi McNay</t>
  </si>
  <si>
    <t>UCA-34545422-n-109856-Tu</t>
  </si>
  <si>
    <t>Bab Oxenford</t>
  </si>
  <si>
    <t>TDV-83527425-f-180679-UO</t>
  </si>
  <si>
    <t>Orelia Smurthwaite</t>
  </si>
  <si>
    <t>PHC-85070869-4-633019-FM</t>
  </si>
  <si>
    <t>Boothe Boichat</t>
  </si>
  <si>
    <t>XJL-85667573-b-578425-iF</t>
  </si>
  <si>
    <t>Toma Gyde</t>
  </si>
  <si>
    <t>AKT-42097889-8-313108-8K</t>
  </si>
  <si>
    <t>Raoul Ryott</t>
  </si>
  <si>
    <t>NQK-93280276-2-141838-KI</t>
  </si>
  <si>
    <t>Lil Confort</t>
  </si>
  <si>
    <t>TKR-16915835-b-215149-Cx</t>
  </si>
  <si>
    <t>Eustacia Gantzer</t>
  </si>
  <si>
    <t>OKR-52703369-3-239917-MI</t>
  </si>
  <si>
    <t>Cosmo Siverns</t>
  </si>
  <si>
    <t>MZV-80482365-L-568117-td</t>
  </si>
  <si>
    <t>Jilleen Coule</t>
  </si>
  <si>
    <t>XBG-18879908-9-976952-IE</t>
  </si>
  <si>
    <t>Clay Dossettor</t>
  </si>
  <si>
    <t>VWS-62418875-m-898993-Wb</t>
  </si>
  <si>
    <t>Broderick Appleby</t>
  </si>
  <si>
    <t>PMK-37146288-W-648184-QW</t>
  </si>
  <si>
    <t>Alphard Joinson</t>
  </si>
  <si>
    <t>ZCR-34292170-X-851811-oZ</t>
  </si>
  <si>
    <t>Austine Ashdown</t>
  </si>
  <si>
    <t>XWM-99857880-k-652123-sy</t>
  </si>
  <si>
    <t>Jacinthe Rodolphe</t>
  </si>
  <si>
    <t>ZYW-24444146-g-519936-Om</t>
  </si>
  <si>
    <t>Eadie McDonogh</t>
  </si>
  <si>
    <t>XXC-45605902-w-370271-9M</t>
  </si>
  <si>
    <t>Tamarra Wolfendale</t>
  </si>
  <si>
    <t>SES-47398582-x-594442-C5</t>
  </si>
  <si>
    <t>Marguerite Giraudot</t>
  </si>
  <si>
    <t>HSA-48804138-8-592438-Lq</t>
  </si>
  <si>
    <t>Wallace Ferrolli</t>
  </si>
  <si>
    <t>LJE-25511382-N-285855-Ji</t>
  </si>
  <si>
    <t>Arlette MacCahee</t>
  </si>
  <si>
    <t>UPS-61170458-o-341392-3B</t>
  </si>
  <si>
    <t>Lacey Sadat</t>
  </si>
  <si>
    <t>EIF-57432984-1-580302-0G</t>
  </si>
  <si>
    <t>Tammy Dyble</t>
  </si>
  <si>
    <t>OUO-51488841-4-793533-nD</t>
  </si>
  <si>
    <t>Traci O'Cannan</t>
  </si>
  <si>
    <t>OSE-58182788-y-039716-g1</t>
  </si>
  <si>
    <t>Fredi Oriel</t>
  </si>
  <si>
    <t>NYE-36103563-L-370691-CB</t>
  </si>
  <si>
    <t>Sofie Flahy</t>
  </si>
  <si>
    <t>NWP-82050895-b-761501-4Q</t>
  </si>
  <si>
    <t>Dixie Angric</t>
  </si>
  <si>
    <t>MPL-98895116-8-961516-zz</t>
  </si>
  <si>
    <t>Erminia Abbay</t>
  </si>
  <si>
    <t>TZN-90311385-9-304649-oi</t>
  </si>
  <si>
    <t>Nathan Millery</t>
  </si>
  <si>
    <t>OVP-07639558-D-423453-Fj</t>
  </si>
  <si>
    <t>Lucina Jerger</t>
  </si>
  <si>
    <t>MJL-98093645-J-325905-di</t>
  </si>
  <si>
    <t>Fifine Dowsey</t>
  </si>
  <si>
    <t>VBI-11803653-0-604387-tr</t>
  </si>
  <si>
    <t>Nancee Verson</t>
  </si>
  <si>
    <t>ITG-72157151-R-664862-bf</t>
  </si>
  <si>
    <t>Camella Bottell</t>
  </si>
  <si>
    <t>FZF-28675743-3-318224-kK</t>
  </si>
  <si>
    <t>Debi Garrand</t>
  </si>
  <si>
    <t>MEC-88016294-d-373710-tJ</t>
  </si>
  <si>
    <t>Giulia Casol</t>
  </si>
  <si>
    <t>ZJU-66078461-6-943054-zK</t>
  </si>
  <si>
    <t>Arlen Watling</t>
  </si>
  <si>
    <t>LIN-56929981-P-301044-rV</t>
  </si>
  <si>
    <t>Brittani Ferneley</t>
  </si>
  <si>
    <t>RMF-32259918-Y-269471-xT</t>
  </si>
  <si>
    <t>Skip Ansett</t>
  </si>
  <si>
    <t>NIM-08260641-a-464839-Jv</t>
  </si>
  <si>
    <t>Raphaela Stonbridge</t>
  </si>
  <si>
    <t>HZH-71056934-Z-342027-UI</t>
  </si>
  <si>
    <t>Maisie Danelutti</t>
  </si>
  <si>
    <t>VTQ-78858558-K-813646-0n</t>
  </si>
  <si>
    <t>Jim Roof</t>
  </si>
  <si>
    <t>EYE-20426547-I-546522-Tb</t>
  </si>
  <si>
    <t>Marguerite Boumphrey</t>
  </si>
  <si>
    <t>KVC-79500021-L-304314-Tb</t>
  </si>
  <si>
    <t>Amalita Quickfall</t>
  </si>
  <si>
    <t>NVX-84404058-e-256501-ST</t>
  </si>
  <si>
    <t>Zared Eberts</t>
  </si>
  <si>
    <t>KDN-15677255-f-025884-B4</t>
  </si>
  <si>
    <t>Ajay Smeal</t>
  </si>
  <si>
    <t>QDQ-37885139-t-998276-UZ</t>
  </si>
  <si>
    <t>Virgina Cleverly</t>
  </si>
  <si>
    <t>PSP-28753570-C-592912-3T</t>
  </si>
  <si>
    <t>Ferris Stirman</t>
  </si>
  <si>
    <t>BHY-03157775-D-548121-9z</t>
  </si>
  <si>
    <t>Elyse Stothart</t>
  </si>
  <si>
    <t>SHF-75461104-V-539605-yY</t>
  </si>
  <si>
    <t>Camey Bech</t>
  </si>
  <si>
    <t>VRG-78930112-k-076164-IN</t>
  </si>
  <si>
    <t>Toddie Hannon</t>
  </si>
  <si>
    <t>EPC-78589565-p-621737-5e</t>
  </si>
  <si>
    <t>Pietrek Snead</t>
  </si>
  <si>
    <t>QCG-95247012-r-865041-XC</t>
  </si>
  <si>
    <t>Katey Rittmeier</t>
  </si>
  <si>
    <t>MFH-11154504-n-421638-Hk</t>
  </si>
  <si>
    <t>Shaun Indgs</t>
  </si>
  <si>
    <t>ZWS-94467007-r-650263-pr</t>
  </si>
  <si>
    <t>Merlina Willmott</t>
  </si>
  <si>
    <t>NQD-66886431-7-383420-j4</t>
  </si>
  <si>
    <t>Sayre Grayham</t>
  </si>
  <si>
    <t>UNH-94190804-E-690852-gp</t>
  </si>
  <si>
    <t>Silas Jocelyn</t>
  </si>
  <si>
    <t>TYG-58700123-E-789044-qd</t>
  </si>
  <si>
    <t>Susana Jeays</t>
  </si>
  <si>
    <t>RQW-89793284-a-156891-vU</t>
  </si>
  <si>
    <t>Odetta Attle</t>
  </si>
  <si>
    <t>NOA-08496445-e-559995-9d</t>
  </si>
  <si>
    <t>Florenza Artrick</t>
  </si>
  <si>
    <t>VJE-80206992-2-131956-9f</t>
  </si>
  <si>
    <t>Cyrille Wykes</t>
  </si>
  <si>
    <t>VZY-81439159-Z-659861-NT</t>
  </si>
  <si>
    <t>Shirline Prescote</t>
  </si>
  <si>
    <t>TPF-93119728-e-876399-eb</t>
  </si>
  <si>
    <t>Linet Worge</t>
  </si>
  <si>
    <t>BQY-75059784-9-524497-eq</t>
  </si>
  <si>
    <t>Kip Scurfield</t>
  </si>
  <si>
    <t>IRU-32117508-D-880549-Iu</t>
  </si>
  <si>
    <t>Bellina Sommerfeld</t>
  </si>
  <si>
    <t>TNA-20760430-P-319691-AO</t>
  </si>
  <si>
    <t>Hoyt Roarty</t>
  </si>
  <si>
    <t>NTZ-95792839-j-998611-Al</t>
  </si>
  <si>
    <t>Shem McKeurton</t>
  </si>
  <si>
    <t>MYK-69898991-X-883407-tI</t>
  </si>
  <si>
    <t>Ethe Foxen</t>
  </si>
  <si>
    <t>ASH-12212615-4-678796-x5</t>
  </si>
  <si>
    <t>Winni Gillise</t>
  </si>
  <si>
    <t>WXU-67451384-P-360541-fl</t>
  </si>
  <si>
    <t>Ettie Cronchey</t>
  </si>
  <si>
    <t>WWG-09590146-4-024003-Q2</t>
  </si>
  <si>
    <t>Bertrand Cleynman</t>
  </si>
  <si>
    <t>GEM-95466590-N-803092-4y</t>
  </si>
  <si>
    <t>Averill MacFadden</t>
  </si>
  <si>
    <t>KIZ-90326353-L-474716-P3</t>
  </si>
  <si>
    <t>Gray Nichol</t>
  </si>
  <si>
    <t>KWX-04658782-p-007882-D4</t>
  </si>
  <si>
    <t>Clarice Meaney</t>
  </si>
  <si>
    <t>FLD-14294147-k-800794-eE</t>
  </si>
  <si>
    <t>Halsy Iwaszkiewicz</t>
  </si>
  <si>
    <t>UAR-84684438-6-511595-kT</t>
  </si>
  <si>
    <t>Myrvyn Copeland</t>
  </si>
  <si>
    <t>JZE-01630233-Z-868409-jG</t>
  </si>
  <si>
    <t>Eal Dainton</t>
  </si>
  <si>
    <t>AJX-26505871-k-532916-F1</t>
  </si>
  <si>
    <t>Sharla Downe</t>
  </si>
  <si>
    <t>BJE-76181294-0-208889-nJ</t>
  </si>
  <si>
    <t>Bernadette Burnard</t>
  </si>
  <si>
    <t>YXJ-99464142-F-123638-fk</t>
  </si>
  <si>
    <t>Isobel Kann</t>
  </si>
  <si>
    <t>EXF-19025065-v-386180-LX</t>
  </si>
  <si>
    <t>Dorita Bulled</t>
  </si>
  <si>
    <t>YZD-30551390-6-750400-HR</t>
  </si>
  <si>
    <t>Loren Kunes</t>
  </si>
  <si>
    <t>SXF-01959640-2-912855-6P</t>
  </si>
  <si>
    <t>Estrella Gather</t>
  </si>
  <si>
    <t>NOY-19125972-8-805710-tA</t>
  </si>
  <si>
    <t>Aurel Marchington</t>
  </si>
  <si>
    <t>QHI-66991935-1-652831-Tx</t>
  </si>
  <si>
    <t>Joanie Horsley</t>
  </si>
  <si>
    <t>QPF-92234877-G-166361-bu</t>
  </si>
  <si>
    <t>Bertrand Hackworth</t>
  </si>
  <si>
    <t>BFL-58301173-P-566729-sE</t>
  </si>
  <si>
    <t>Adriana Crehan</t>
  </si>
  <si>
    <t>HZT-94403451-I-776411-PW</t>
  </si>
  <si>
    <t>Sarette Deadman</t>
  </si>
  <si>
    <t>REB-14793534-8-791840-VE</t>
  </si>
  <si>
    <t>Celina Dublin</t>
  </si>
  <si>
    <t>MDE-83866419-G-254046-OK</t>
  </si>
  <si>
    <t>Kaylee Margrett</t>
  </si>
  <si>
    <t>YJO-75211948-y-382836-mM</t>
  </si>
  <si>
    <t>Gram O'Loghlen</t>
  </si>
  <si>
    <t>LMG-62063632-0-569782-cb</t>
  </si>
  <si>
    <t>Mathilde Bearward</t>
  </si>
  <si>
    <t>MUO-03670698-d-914082-ol</t>
  </si>
  <si>
    <t>Renard Jiri</t>
  </si>
  <si>
    <t>SDW-07570768-5-518047-G9</t>
  </si>
  <si>
    <t>Alasdair MacNally</t>
  </si>
  <si>
    <t>LWR-87723197-r-407177-cc</t>
  </si>
  <si>
    <t>Margie Andrelli</t>
  </si>
  <si>
    <t>OJO-07773207-L-682852-mn</t>
  </si>
  <si>
    <t>Bertha Messingham</t>
  </si>
  <si>
    <t>FLT-96424492-F-577763-Ua</t>
  </si>
  <si>
    <t>Jo Spours</t>
  </si>
  <si>
    <t>UTR-55301986-b-922467-rt</t>
  </si>
  <si>
    <t>Aluino Vernazza</t>
  </si>
  <si>
    <t>WET-66804153-6-233102-W5</t>
  </si>
  <si>
    <t>Sarina Swafford</t>
  </si>
  <si>
    <t>GQY-95486158-H-677981-8F</t>
  </si>
  <si>
    <t>Emelyne Senten</t>
  </si>
  <si>
    <t>GBM-34527688-z-897149-aD</t>
  </si>
  <si>
    <t>Janeva Wenderoth</t>
  </si>
  <si>
    <t>LCH-59358783-u-712888-za</t>
  </si>
  <si>
    <t>Amelia Daffey</t>
  </si>
  <si>
    <t>CXL-89382302-q-938528-oV</t>
  </si>
  <si>
    <t>Granny Plumtree</t>
  </si>
  <si>
    <t>CDF-63964929-u-461830-qF</t>
  </si>
  <si>
    <t>Tammy Studdard</t>
  </si>
  <si>
    <t>NIF-37649252-c-131515-4S</t>
  </si>
  <si>
    <t>Sidonnie Durie</t>
  </si>
  <si>
    <t>TIQ-48648710-n-461080-Ae</t>
  </si>
  <si>
    <t>Leann Cay</t>
  </si>
  <si>
    <t>GAL-21387002-C-859124-rO</t>
  </si>
  <si>
    <t>Erwin Zecchinelli</t>
  </si>
  <si>
    <t>MRF-12744808-8-140659-NY</t>
  </si>
  <si>
    <t>Minta Hamman</t>
  </si>
  <si>
    <t>WPQ-23492815-F-345826-C7</t>
  </si>
  <si>
    <t>Hermine Main</t>
  </si>
  <si>
    <t>PNL-13643217-n-520731-hG</t>
  </si>
  <si>
    <t>Chrissie Tydd</t>
  </si>
  <si>
    <t>SRA-62847439-I-253696-TJ</t>
  </si>
  <si>
    <t>Kaile Surby</t>
  </si>
  <si>
    <t>YLU-48654686-f-777243-AK</t>
  </si>
  <si>
    <t>Vance Cail</t>
  </si>
  <si>
    <t>EHD-22099068-a-970559-OP</t>
  </si>
  <si>
    <t>Luisa Lockhart</t>
  </si>
  <si>
    <t>SHH-67989262-S-047568-4e</t>
  </si>
  <si>
    <t>Brandon Brooke</t>
  </si>
  <si>
    <t>XFM-00980816-3-598343-Ka</t>
  </si>
  <si>
    <t>Neville Gleaves</t>
  </si>
  <si>
    <t>BRT-12447728-h-288739-M0</t>
  </si>
  <si>
    <t>Yoko Rowlings</t>
  </si>
  <si>
    <t>ZIM-76159878-j-654744-Ux</t>
  </si>
  <si>
    <t>Lorena MacNally</t>
  </si>
  <si>
    <t>JOS-68282715-u-019559-Kd</t>
  </si>
  <si>
    <t>Clayborn Kiggel</t>
  </si>
  <si>
    <t>XMA-86549805-K-688620-pN</t>
  </si>
  <si>
    <t>Clay Annets</t>
  </si>
  <si>
    <t>NFV-95456902-k-927558-xP</t>
  </si>
  <si>
    <t>Filmer Giacubo</t>
  </si>
  <si>
    <t>FPQ-95362278-u-768282-sI</t>
  </si>
  <si>
    <t>Zita Moncaster</t>
  </si>
  <si>
    <t>WJI-41866527-X-948168-xz</t>
  </si>
  <si>
    <t>Misti Spink</t>
  </si>
  <si>
    <t>FIS-29779548-H-145715-ej</t>
  </si>
  <si>
    <t>Arnie Lidster</t>
  </si>
  <si>
    <t>ZHL-09582147-k-485866-vQ</t>
  </si>
  <si>
    <t>Rici Purkis</t>
  </si>
  <si>
    <t>HKO-42700417-s-374757-1Q</t>
  </si>
  <si>
    <t>Deborah Huckabe</t>
  </si>
  <si>
    <t>QRB-08160140-Z-220594-Fi</t>
  </si>
  <si>
    <t>Isabel Darragh</t>
  </si>
  <si>
    <t>AZO-58712542-M-482673-uU</t>
  </si>
  <si>
    <t>Catriona Allans</t>
  </si>
  <si>
    <t>HMI-18480461-3-866007-PB</t>
  </si>
  <si>
    <t>Fanchette Kinloch</t>
  </si>
  <si>
    <t>HZT-64021294-G-375806-Fb</t>
  </si>
  <si>
    <t>Phillipp Rixon</t>
  </si>
  <si>
    <t>LKE-00143236-c-398414-tp</t>
  </si>
  <si>
    <t>Geoff Groarty</t>
  </si>
  <si>
    <t>UWH-28070310-L-634481-nk</t>
  </si>
  <si>
    <t>Beauregard Starkie</t>
  </si>
  <si>
    <t>DLM-69394532-S-842574-vV</t>
  </si>
  <si>
    <t>Hollis Gerkens</t>
  </si>
  <si>
    <t>NMJ-95900479-l-344840-AG</t>
  </si>
  <si>
    <t>Daffy Lathey</t>
  </si>
  <si>
    <t>NYA-42030495-a-140646-DO</t>
  </si>
  <si>
    <t>Lazare Isselee</t>
  </si>
  <si>
    <t>XXU-71453811-D-934482-zH</t>
  </si>
  <si>
    <t>Rudyard Yewen</t>
  </si>
  <si>
    <t>YKM-08851723-M-439654-cg</t>
  </si>
  <si>
    <t>Cord Vickerman</t>
  </si>
  <si>
    <t>RDX-90962341-w-395084-Xb</t>
  </si>
  <si>
    <t>Lurline Frangione</t>
  </si>
  <si>
    <t>HND-28647707-E-429563-WV</t>
  </si>
  <si>
    <t>Averil Vidyapin</t>
  </si>
  <si>
    <t>NOG-39664606-m-588691-ly</t>
  </si>
  <si>
    <t>Dodi Harwick</t>
  </si>
  <si>
    <t>AXW-01864988-T-165285-pd</t>
  </si>
  <si>
    <t>Frederique Wyleman</t>
  </si>
  <si>
    <t>ZMS-68347262-u-955645-Nn</t>
  </si>
  <si>
    <t>Gibb Peniello</t>
  </si>
  <si>
    <t>VHT-17891027-S-416680-RK</t>
  </si>
  <si>
    <t>Alissa Clevely</t>
  </si>
  <si>
    <t>IKZ-77299044-c-909409-Qr</t>
  </si>
  <si>
    <t>Shelby Llorens</t>
  </si>
  <si>
    <t>LKW-54574256-9-594209-QW</t>
  </si>
  <si>
    <t>Sarita Haking</t>
  </si>
  <si>
    <t>SQN-31000310-n-984199-jP</t>
  </si>
  <si>
    <t>Ferris Paule</t>
  </si>
  <si>
    <t>ZZW-72903584-E-742022-b0</t>
  </si>
  <si>
    <t>Jesselyn Siuda</t>
  </si>
  <si>
    <t>DUO-40311577-7-758861-OL</t>
  </si>
  <si>
    <t>Fionna Hawson</t>
  </si>
  <si>
    <t>YMU-06062795-s-172981-Kq</t>
  </si>
  <si>
    <t>Fanya Lanktree</t>
  </si>
  <si>
    <t>SYO-86007162-w-699861-vr</t>
  </si>
  <si>
    <t>Nathanial Bligh</t>
  </si>
  <si>
    <t>WQK-75747278-M-509357-8k</t>
  </si>
  <si>
    <t>Consuelo Daniell</t>
  </si>
  <si>
    <t>BAQ-82837163-m-778791-JR</t>
  </si>
  <si>
    <t>Janith Venditto</t>
  </si>
  <si>
    <t>IWZ-19909173-K-101591-3K</t>
  </si>
  <si>
    <t>Roscoe Mougin</t>
  </si>
  <si>
    <t>PBS-75907642-J-291268-Jb</t>
  </si>
  <si>
    <t>Noach Nozzolii</t>
  </si>
  <si>
    <t>WXV-51990732-J-288215-WP</t>
  </si>
  <si>
    <t>Waring Delafont</t>
  </si>
  <si>
    <t>STG-35906507-I-546649-x9</t>
  </si>
  <si>
    <t>Marris Bozier</t>
  </si>
  <si>
    <t>EYB-64522299-O-774775-pX</t>
  </si>
  <si>
    <t>Scott Studholme</t>
  </si>
  <si>
    <t>GSO-73363622-D-141542-sD</t>
  </si>
  <si>
    <t>Hart Pawlowicz</t>
  </si>
  <si>
    <t>CES-35803412-J-197608-pW</t>
  </si>
  <si>
    <t>Hyman Imesen</t>
  </si>
  <si>
    <t>APJ-91903576-m-528370-Xn</t>
  </si>
  <si>
    <t>Carroll Firidolfi</t>
  </si>
  <si>
    <t>QGI-07875697-V-735825-mT</t>
  </si>
  <si>
    <t>Celie Roalfe</t>
  </si>
  <si>
    <t>AEU-72765141-h-786051-KQ</t>
  </si>
  <si>
    <t>Tommy Spadoni</t>
  </si>
  <si>
    <t>YWW-78809632-f-783625-o2</t>
  </si>
  <si>
    <t>Stefania Tipler</t>
  </si>
  <si>
    <t>LWW-01228050-v-729033-Zw</t>
  </si>
  <si>
    <t>Daron Gipp</t>
  </si>
  <si>
    <t>SFW-96265084-l-666455-qC</t>
  </si>
  <si>
    <t>Eugenius Rabb</t>
  </si>
  <si>
    <t>VQX-35388387-j-513071-sH</t>
  </si>
  <si>
    <t>Giacomo Toquet</t>
  </si>
  <si>
    <t>CRT-56461864-B-731692-uI</t>
  </si>
  <si>
    <t>Nonnah Gladdifh</t>
  </si>
  <si>
    <t>WIV-07287365-W-851137-iU</t>
  </si>
  <si>
    <t>Caitlin Norville</t>
  </si>
  <si>
    <t>XEA-70610463-V-025579-cU</t>
  </si>
  <si>
    <t>Darcy Heineken</t>
  </si>
  <si>
    <t>NTX-29823941-B-217388-Zd</t>
  </si>
  <si>
    <t>Leila Ollivier</t>
  </si>
  <si>
    <t>TNN-39038665-1-173212-FR</t>
  </si>
  <si>
    <t>Dasi Tulloch</t>
  </si>
  <si>
    <t>CZT-14411394-Y-932938-y9</t>
  </si>
  <si>
    <t>Ad Daouze</t>
  </si>
  <si>
    <t>ADJ-83296429-r-777675-Lp</t>
  </si>
  <si>
    <t>Leroy Shallo</t>
  </si>
  <si>
    <t>ORB-98507072-T-252344-9Z</t>
  </si>
  <si>
    <t>Carlyn Millom</t>
  </si>
  <si>
    <t>MSY-63946129-K-233222-J2</t>
  </si>
  <si>
    <t>Catherina Mangon</t>
  </si>
  <si>
    <t>ITJ-54721280-I-100941-G5</t>
  </si>
  <si>
    <t>Robbie Benbough</t>
  </si>
  <si>
    <t>TQG-13262961-G-260916-JY</t>
  </si>
  <si>
    <t>Scarlett Reignould</t>
  </si>
  <si>
    <t>AAM-07091179-K-410299-9Y</t>
  </si>
  <si>
    <t>Antoine Pitkaithly</t>
  </si>
  <si>
    <t>KAX-22227139-2-834190-6P</t>
  </si>
  <si>
    <t>Augy Philpotts</t>
  </si>
  <si>
    <t>JBE-99059477-n-054887-LZ</t>
  </si>
  <si>
    <t>Baudoin Chattoe</t>
  </si>
  <si>
    <t>QEO-12360043-X-989372-Vo</t>
  </si>
  <si>
    <t>Abramo Tremethack</t>
  </si>
  <si>
    <t>FYT-38259003-E-125663-vm</t>
  </si>
  <si>
    <t>Hubie Corben</t>
  </si>
  <si>
    <t>LEW-94824293-m-513603-hQ</t>
  </si>
  <si>
    <t>Marice Wilmut</t>
  </si>
  <si>
    <t>VLV-04267311-r-262363-2f</t>
  </si>
  <si>
    <t>Saxon Nowakowska</t>
  </si>
  <si>
    <t>VQV-34297483-x-737810-vW</t>
  </si>
  <si>
    <t>Free Roja</t>
  </si>
  <si>
    <t>HHC-71894571-0-819729-rw</t>
  </si>
  <si>
    <t>Dunn Upchurch</t>
  </si>
  <si>
    <t>XUZ-33212020-p-742073-9e</t>
  </si>
  <si>
    <t>Corey Fossitt</t>
  </si>
  <si>
    <t>CAX-46190723-W-467051-uh</t>
  </si>
  <si>
    <t>Orville Jellyman</t>
  </si>
  <si>
    <t>CPH-72310693-s-114494-ir</t>
  </si>
  <si>
    <t>Dion Esom</t>
  </si>
  <si>
    <t>GYT-55801586-z-980052-4D</t>
  </si>
  <si>
    <t>Robinette Kitchinham</t>
  </si>
  <si>
    <t>VLQ-56591837-F-816379-T0</t>
  </si>
  <si>
    <t>Quentin Cronchey</t>
  </si>
  <si>
    <t>AJK-43786585-w-974435-B0</t>
  </si>
  <si>
    <t>Morena Smithend</t>
  </si>
  <si>
    <t>NOB-57344666-5-883640-5X</t>
  </si>
  <si>
    <t>Rowney Hukins</t>
  </si>
  <si>
    <t>QJJ-64675832-2-515588-Fz</t>
  </si>
  <si>
    <t>Boothe Brownscombe</t>
  </si>
  <si>
    <t>GDL-91741173-g-307617-JY</t>
  </si>
  <si>
    <t>Jordan Imesen</t>
  </si>
  <si>
    <t>QEX-48821296-p-546068-Yu</t>
  </si>
  <si>
    <t>Panchito Hadlington</t>
  </si>
  <si>
    <t>FXG-36588423-K-662262-o1</t>
  </si>
  <si>
    <t>Lazare Philcock</t>
  </si>
  <si>
    <t>AXO-03296630-c-860060-ta</t>
  </si>
  <si>
    <t>Doreen Allchorne</t>
  </si>
  <si>
    <t>KTN-58902967-V-417406-7Q</t>
  </si>
  <si>
    <t>Davon Darbon</t>
  </si>
  <si>
    <t>YHQ-81946267-4-260268-J6</t>
  </si>
  <si>
    <t>Sandor Lissaman</t>
  </si>
  <si>
    <t>MUC-52868639-K-994122-U9</t>
  </si>
  <si>
    <t>Caye Gonnely</t>
  </si>
  <si>
    <t>VEC-75390252-n-829229-wH</t>
  </si>
  <si>
    <t>Ruthe Amys</t>
  </si>
  <si>
    <t>CSP-56673790-b-856823-Ki</t>
  </si>
  <si>
    <t>Marten Dunthorne</t>
  </si>
  <si>
    <t>XEC-57210360-2-176671-gz</t>
  </si>
  <si>
    <t>Flore Ingre</t>
  </si>
  <si>
    <t>RBM-88560264-6-415685-Ay</t>
  </si>
  <si>
    <t>Cinderella Enderle</t>
  </si>
  <si>
    <t>WVQ-25555398-E-352225-FN</t>
  </si>
  <si>
    <t>Shane Ancell</t>
  </si>
  <si>
    <t>LNN-08333362-B-555251-oj</t>
  </si>
  <si>
    <t>Boony Attack</t>
  </si>
  <si>
    <t>OHZ-02575733-B-782281-O1</t>
  </si>
  <si>
    <t>Marilyn Killford</t>
  </si>
  <si>
    <t>NBM-63267023-L-102463-1R</t>
  </si>
  <si>
    <t>Georgeanna Welfair</t>
  </si>
  <si>
    <t>AKS-14139594-0-294993-qU</t>
  </si>
  <si>
    <t>Brendan Nurden</t>
  </si>
  <si>
    <t>AJN-52761030-C-752813-by</t>
  </si>
  <si>
    <t>Fina Eve</t>
  </si>
  <si>
    <t>BPC-68531452-g-114806-j5</t>
  </si>
  <si>
    <t>Redford Mates</t>
  </si>
  <si>
    <t>BXH-88300106-Y-035701-9d</t>
  </si>
  <si>
    <t>Gaelan Ravens</t>
  </si>
  <si>
    <t>EMG-89310886-N-141905-E4</t>
  </si>
  <si>
    <t>Lamont Pawley</t>
  </si>
  <si>
    <t>SRF-01439855-C-200586-7F</t>
  </si>
  <si>
    <t>Belita de Mendoza</t>
  </si>
  <si>
    <t>HZA-95048149-z-684942-4f</t>
  </si>
  <si>
    <t>Kaspar Trimbey</t>
  </si>
  <si>
    <t>MSW-21424554-C-158999-nc</t>
  </si>
  <si>
    <t>Wolfie Gaylard</t>
  </si>
  <si>
    <t>TME-67445030-2-899837-RL</t>
  </si>
  <si>
    <t>Casandra Akhurst</t>
  </si>
  <si>
    <t>NFB-25127534-p-863417-Ap</t>
  </si>
  <si>
    <t>Susanetta Feedome</t>
  </si>
  <si>
    <t>NST-86700165-m-826433-XV</t>
  </si>
  <si>
    <t>Ezmeralda Milburn</t>
  </si>
  <si>
    <t>RWV-70363558-N-057164-Vz</t>
  </si>
  <si>
    <t>Laina Davidson</t>
  </si>
  <si>
    <t>ONC-31528112-u-605946-iz</t>
  </si>
  <si>
    <t>Sadella Ingrem</t>
  </si>
  <si>
    <t>YWX-56663752-M-258358-Gc</t>
  </si>
  <si>
    <t>Adore Euesden</t>
  </si>
  <si>
    <t>PNW-51072525-t-105939-Tn</t>
  </si>
  <si>
    <t>Che Dawkins</t>
  </si>
  <si>
    <t>FRB-20020931-p-682925-aX</t>
  </si>
  <si>
    <t>Wallie Dymock</t>
  </si>
  <si>
    <t>TFS-37291006-D-016390-mB</t>
  </si>
  <si>
    <t>Tybie Swainston</t>
  </si>
  <si>
    <t>TLK-09193092-w-795746-4K</t>
  </si>
  <si>
    <t>Shari Tyne</t>
  </si>
  <si>
    <t>PEA-70964158-d-851561-B2</t>
  </si>
  <si>
    <t>Monah Blumson</t>
  </si>
  <si>
    <t>OOA-51079973-5-347752-li</t>
  </si>
  <si>
    <t>Hollyanne Lowndes</t>
  </si>
  <si>
    <t>FMJ-74327643-S-374416-vX</t>
  </si>
  <si>
    <t>Lonnie Bulley</t>
  </si>
  <si>
    <t>AFH-79421058-K-489503-L4</t>
  </si>
  <si>
    <t>Lind Desforges</t>
  </si>
  <si>
    <t>IUR-71451854-s-892103-EW</t>
  </si>
  <si>
    <t>Hobie O'Lenane</t>
  </si>
  <si>
    <t>OWX-06628138-V-264724-m2</t>
  </si>
  <si>
    <t>Anabelle Wotherspoon</t>
  </si>
  <si>
    <t>VTY-70780871-9-946599-Qv</t>
  </si>
  <si>
    <t>Karla Whetson</t>
  </si>
  <si>
    <t>TAZ-90884392-L-789282-4w</t>
  </si>
  <si>
    <t>Ruby Leavens</t>
  </si>
  <si>
    <t>RPM-38453884-i-907173-kP</t>
  </si>
  <si>
    <t>Stacia Marini</t>
  </si>
  <si>
    <t>GHB-57382684-1-180344-A1</t>
  </si>
  <si>
    <t>Consuelo Ennever</t>
  </si>
  <si>
    <t>EUR-08548606-2-647034-kh</t>
  </si>
  <si>
    <t>Nellie Gendricke</t>
  </si>
  <si>
    <t>YER-52346806-B-689166-NG</t>
  </si>
  <si>
    <t>Eleonore Alwin</t>
  </si>
  <si>
    <t>YYQ-49772063-1-030356-Dh</t>
  </si>
  <si>
    <t>Abram Trustram</t>
  </si>
  <si>
    <t>VCC-17532837-W-563546-V3</t>
  </si>
  <si>
    <t>Emelia Roobottom</t>
  </si>
  <si>
    <t>JKY-91222101-l-728652-9M</t>
  </si>
  <si>
    <t>Hewett Greenslade</t>
  </si>
  <si>
    <t>YCA-57258386-0-532167-ja</t>
  </si>
  <si>
    <t>Nixie Fay</t>
  </si>
  <si>
    <t>OWX-08225590-S-187502-Lb</t>
  </si>
  <si>
    <t>Susana Duly</t>
  </si>
  <si>
    <t>QKH-67681246-b-527955-x4</t>
  </si>
  <si>
    <t>Francisco Loughhead</t>
  </si>
  <si>
    <t>SNK-24413633-g-360807-py</t>
  </si>
  <si>
    <t>Susanna Devenny</t>
  </si>
  <si>
    <t>YWI-99629154-A-840203-jL</t>
  </si>
  <si>
    <t>Lu Irlam</t>
  </si>
  <si>
    <t>CYG-10311463-U-933545-nR</t>
  </si>
  <si>
    <t>North Willshere</t>
  </si>
  <si>
    <t>HYO-81411848-j-352623-E1</t>
  </si>
  <si>
    <t>Der Joerning</t>
  </si>
  <si>
    <t>CHP-52298481-B-375733-yW</t>
  </si>
  <si>
    <t>Averil Capeling</t>
  </si>
  <si>
    <t>NWX-68735747-8-594114-Ef</t>
  </si>
  <si>
    <t>Barnie Damiral</t>
  </si>
  <si>
    <t>UQD-74219919-T-338596-Kd</t>
  </si>
  <si>
    <t>Clarissa Colledge</t>
  </si>
  <si>
    <t>QPS-87733990-l-222838-oH</t>
  </si>
  <si>
    <t>Josee Pickavance</t>
  </si>
  <si>
    <t>EMV-08307230-2-815893-Gv</t>
  </si>
  <si>
    <t>Devland Martinot</t>
  </si>
  <si>
    <t>NGR-84014566-A-470130-I9</t>
  </si>
  <si>
    <t>Gabriella Edlin</t>
  </si>
  <si>
    <t>KGX-69020587-d-148094-WZ</t>
  </si>
  <si>
    <t>Neel Capron</t>
  </si>
  <si>
    <t>CSA-93428600-r-774578-3v</t>
  </si>
  <si>
    <t>Bartlet Avrahamoff</t>
  </si>
  <si>
    <t>FQS-12884855-n-833006-nB</t>
  </si>
  <si>
    <t>Britta Lohoar</t>
  </si>
  <si>
    <t>SPM-70011018-b-889980-68</t>
  </si>
  <si>
    <t>Carlin Thurstan</t>
  </si>
  <si>
    <t>LZY-23462095-h-973192-E6</t>
  </si>
  <si>
    <t>Kellen Semens</t>
  </si>
  <si>
    <t>KSO-03131257-t-085329-3h</t>
  </si>
  <si>
    <t>Byron Thoumasson</t>
  </si>
  <si>
    <t>TBL-56946344-h-553717-LP</t>
  </si>
  <si>
    <t>Dorolice Suddaby</t>
  </si>
  <si>
    <t>GWV-42712893-N-690596-Tp</t>
  </si>
  <si>
    <t>Stefa Fishenden</t>
  </si>
  <si>
    <t>ZMA-31448929-F-976268-nx</t>
  </si>
  <si>
    <t>Ryan Garrigan</t>
  </si>
  <si>
    <t>JYU-34246788-6-445457-wr</t>
  </si>
  <si>
    <t>Kettie Atack</t>
  </si>
  <si>
    <t>LKG-15404503-3-486135-Pe</t>
  </si>
  <si>
    <t>Nola Waldera</t>
  </si>
  <si>
    <t>VIV-27148257-O-130381-fG</t>
  </si>
  <si>
    <t>Iolande Varns</t>
  </si>
  <si>
    <t>PMY-94471563-I-438843-zR</t>
  </si>
  <si>
    <t>Chantal Warin</t>
  </si>
  <si>
    <t>VPR-84830741-s-045304-GL</t>
  </si>
  <si>
    <t>Durant Yeowell</t>
  </si>
  <si>
    <t>PQE-01499998-z-774280-NP</t>
  </si>
  <si>
    <t>Gibby Guare</t>
  </si>
  <si>
    <t>PLL-78458471-f-428334-kE</t>
  </si>
  <si>
    <t>Gretchen Varker</t>
  </si>
  <si>
    <t>DLR-68446561-Q-862280-wF</t>
  </si>
  <si>
    <t>Baudoin Pickance</t>
  </si>
  <si>
    <t>JXN-78959259-6-176441-TQ</t>
  </si>
  <si>
    <t>Niki Nelsey</t>
  </si>
  <si>
    <t>CCP-71664610-l-626432-xb</t>
  </si>
  <si>
    <t>Di Coller</t>
  </si>
  <si>
    <t>SKP-17618234-6-719044-za</t>
  </si>
  <si>
    <t>Kesley Prozescky</t>
  </si>
  <si>
    <t>PYR-10713841-h-286323-Uo</t>
  </si>
  <si>
    <t>Allianora Jouhandeau</t>
  </si>
  <si>
    <t>LRM-66477992-N-141998-S5</t>
  </si>
  <si>
    <t>Yevette Partrick</t>
  </si>
  <si>
    <t>FGG-55647287-g-236905-hL</t>
  </si>
  <si>
    <t>Henrik Palle</t>
  </si>
  <si>
    <t>QKU-12793026-3-131389-Q1</t>
  </si>
  <si>
    <t>Barbaraanne Dodge</t>
  </si>
  <si>
    <t>FEX-38177062-Y-659587-ZV</t>
  </si>
  <si>
    <t>Onida Pitcaithly</t>
  </si>
  <si>
    <t>YCK-51240434-t-155102-03</t>
  </si>
  <si>
    <t>Clarance Mellor</t>
  </si>
  <si>
    <t>SXV-34919039-H-816705-mR</t>
  </si>
  <si>
    <t>Mabelle Squelch</t>
  </si>
  <si>
    <t>MKO-29180240-n-515002-Rh</t>
  </si>
  <si>
    <t>Valentine Oblein</t>
  </si>
  <si>
    <t>UIC-43979946-k-570739-qy</t>
  </si>
  <si>
    <t>Griff Fattore</t>
  </si>
  <si>
    <t>XEF-33399649-j-704418-KJ</t>
  </si>
  <si>
    <t>Gare Embling</t>
  </si>
  <si>
    <t>HYE-71964171-S-454533-q5</t>
  </si>
  <si>
    <t>Paul Eriksson</t>
  </si>
  <si>
    <t>CQD-60548297-D-313978-dG</t>
  </si>
  <si>
    <t>Minnnie Chaloner</t>
  </si>
  <si>
    <t>SZW-37634662-h-028960-7p</t>
  </si>
  <si>
    <t>Isak Alti</t>
  </si>
  <si>
    <t>DKQ-97673115-0-385009-yr</t>
  </si>
  <si>
    <t>Nikolai Everit</t>
  </si>
  <si>
    <t>BWF-85163451-x-167545-iG</t>
  </si>
  <si>
    <t>Leonora Alflat</t>
  </si>
  <si>
    <t>BSR-36220265-D-259564-kx</t>
  </si>
  <si>
    <t>Howard Gartshore</t>
  </si>
  <si>
    <t>KTC-53940190-Q-769760-Hk</t>
  </si>
  <si>
    <t>Jarrett Dandy</t>
  </si>
  <si>
    <t>DPX-62932975-b-963057-Hw</t>
  </si>
  <si>
    <t>Domini Sadlier</t>
  </si>
  <si>
    <t>EQT-87301073-4-625140-Ey</t>
  </si>
  <si>
    <t>Loren Cowderoy</t>
  </si>
  <si>
    <t>UYW-13742997-I-024072-qq</t>
  </si>
  <si>
    <t>Niki Hammerberger</t>
  </si>
  <si>
    <t>WYJ-49208784-Y-720787-pk</t>
  </si>
  <si>
    <t>Adelind Prewett</t>
  </si>
  <si>
    <t>JOG-78847579-2-200004-eo</t>
  </si>
  <si>
    <t>Hartwell Bendall</t>
  </si>
  <si>
    <t>GHK-91569476-p-105999-H7</t>
  </si>
  <si>
    <t>Melloney Knight</t>
  </si>
  <si>
    <t>GHB-91846389-2-589448-Ny</t>
  </si>
  <si>
    <t>Min Tzuker</t>
  </si>
  <si>
    <t>HKJ-77066271-o-814961-vs</t>
  </si>
  <si>
    <t>Pavia Guillot</t>
  </si>
  <si>
    <t>KLT-41579910-e-648055-Y5</t>
  </si>
  <si>
    <t>Gabriela Gheeraert</t>
  </si>
  <si>
    <t>ETZ-74528710-s-509949-JK</t>
  </si>
  <si>
    <t>Georgeanne Tring</t>
  </si>
  <si>
    <t>AWQ-11834486-c-874237-dJ</t>
  </si>
  <si>
    <t>Brenda Benton</t>
  </si>
  <si>
    <t>ZCS-76060097-H-361162-oX</t>
  </si>
  <si>
    <t>Kynthia Uzielli</t>
  </si>
  <si>
    <t>CQY-58701991-S-072181-sN</t>
  </si>
  <si>
    <t>Lisle Dedam</t>
  </si>
  <si>
    <t>GKH-09278537-q-015124-CT</t>
  </si>
  <si>
    <t>Colline Krinks</t>
  </si>
  <si>
    <t>USL-94991993-I-145807-lH</t>
  </si>
  <si>
    <t>Sondra Yelden</t>
  </si>
  <si>
    <t>WKV-98796900-h-607679-K3</t>
  </si>
  <si>
    <t>Ewen Kernock</t>
  </si>
  <si>
    <t>HIB-11377699-y-774083-nk</t>
  </si>
  <si>
    <t>Cole Chadband</t>
  </si>
  <si>
    <t>OSB-37395966-l-107122-Uc</t>
  </si>
  <si>
    <t>Leanna Langdon</t>
  </si>
  <si>
    <t>YMD-00928077-u-532765-m2</t>
  </si>
  <si>
    <t>Enid Farmloe</t>
  </si>
  <si>
    <t>ZOC-58264919-C-608375-u6</t>
  </si>
  <si>
    <t>Krystle Reddie</t>
  </si>
  <si>
    <t>RHB-33185488-A-760536-BO</t>
  </si>
  <si>
    <t>Stormie Grolmann</t>
  </si>
  <si>
    <t>EIP-88269841-V-463519-II</t>
  </si>
  <si>
    <t>Cindra Yackiminie</t>
  </si>
  <si>
    <t>ZIY-99537022-9-797731-lo</t>
  </si>
  <si>
    <t>Stevana Gabbatiss</t>
  </si>
  <si>
    <t>YIK-04564802-j-529599-wt</t>
  </si>
  <si>
    <t>Marni Dunbar</t>
  </si>
  <si>
    <t>VZZ-48403126-O-895595-iN</t>
  </si>
  <si>
    <t>Josiah Somerlie</t>
  </si>
  <si>
    <t>WUU-75727514-j-064135-uN</t>
  </si>
  <si>
    <t>Claresta Kleinstein</t>
  </si>
  <si>
    <t>XAD-27901581-C-795872-lw</t>
  </si>
  <si>
    <t>Emlynne Yannikov</t>
  </si>
  <si>
    <t>VBE-38340916-s-239192-zt</t>
  </si>
  <si>
    <t>Hildegarde Linsley</t>
  </si>
  <si>
    <t>JZQ-08917091-V-803702-zn</t>
  </si>
  <si>
    <t>Marve Tocque</t>
  </si>
  <si>
    <t>KMC-47198613-e-735061-h8</t>
  </si>
  <si>
    <t>Neils Benettolo</t>
  </si>
  <si>
    <t>SII-99492179-G-762131-vQ</t>
  </si>
  <si>
    <t>Lyndel Deakes</t>
  </si>
  <si>
    <t>ADK-01603771-H-849188-f0</t>
  </si>
  <si>
    <t>Lynsey Jacobbe</t>
  </si>
  <si>
    <t>MIL-73783763-B-590811-JR</t>
  </si>
  <si>
    <t>Will Graser</t>
  </si>
  <si>
    <t>EYA-75914647-I-049337-wI</t>
  </si>
  <si>
    <t>Pate Garn</t>
  </si>
  <si>
    <t>RTI-65379285-e-898373-hW</t>
  </si>
  <si>
    <t>Adora Blurton</t>
  </si>
  <si>
    <t>CHL-27726061-Y-517140-Rq</t>
  </si>
  <si>
    <t>Margi Pinchon</t>
  </si>
  <si>
    <t>PII-77662056-o-260520-np</t>
  </si>
  <si>
    <t>Ricki Maden</t>
  </si>
  <si>
    <t>GSQ-02098611-u-142603-K5</t>
  </si>
  <si>
    <t>Salomon Beckles</t>
  </si>
  <si>
    <t>PXY-92706309-r-381301-dE</t>
  </si>
  <si>
    <t>Northrup MacNally</t>
  </si>
  <si>
    <t>WDH-97198647-b-553881-xJ</t>
  </si>
  <si>
    <t>Sibel Andresser</t>
  </si>
  <si>
    <t>SMI-53635179-z-125525-4K</t>
  </si>
  <si>
    <t>Jameson Sarton</t>
  </si>
  <si>
    <t>DAX-13117866-v-661681-mV</t>
  </si>
  <si>
    <t>Alair Driver</t>
  </si>
  <si>
    <t>TVE-15753907-Z-891275-JR</t>
  </si>
  <si>
    <t>Gilbertina Phillins</t>
  </si>
  <si>
    <t>RZH-58265578-O-327607-Ua</t>
  </si>
  <si>
    <t>Hamnet Ruler</t>
  </si>
  <si>
    <t>VYP-51332267-A-323536-dd</t>
  </si>
  <si>
    <t>Alisun Baptie</t>
  </si>
  <si>
    <t>HSL-84067611-7-579882-cK</t>
  </si>
  <si>
    <t>Kelsi Concklin</t>
  </si>
  <si>
    <t>TBY-06453404-r-537208-6a</t>
  </si>
  <si>
    <t>Friedrich Challenger</t>
  </si>
  <si>
    <t>AYK-86726588-d-564915-If</t>
  </si>
  <si>
    <t>Lorette Galbraeth</t>
  </si>
  <si>
    <t>SJA-08533008-Z-818249-OR</t>
  </si>
  <si>
    <t>Tami Orro</t>
  </si>
  <si>
    <t>YWM-53633464-O-353744-kN</t>
  </si>
  <si>
    <t>Giffer Ohlsen</t>
  </si>
  <si>
    <t>BWY-61846330-i-166007-9E</t>
  </si>
  <si>
    <t>Chickie Albrooke</t>
  </si>
  <si>
    <t>WAI-70765892-d-706468-2C</t>
  </si>
  <si>
    <t>Clemens Pidduck</t>
  </si>
  <si>
    <t>BTL-50447280-s-957309-UO</t>
  </si>
  <si>
    <t>Ola Doulden</t>
  </si>
  <si>
    <t>LGD-85841924-l-339861-p0</t>
  </si>
  <si>
    <t>Herculie Dobbs</t>
  </si>
  <si>
    <t>NOM-12674252-U-490908-O9</t>
  </si>
  <si>
    <t>Jeanelle Ginity</t>
  </si>
  <si>
    <t>VYX-55046463-w-419106-7D</t>
  </si>
  <si>
    <t>Emmit Blew</t>
  </si>
  <si>
    <t>NYX-15068639-b-353401-0H</t>
  </si>
  <si>
    <t>Byran Borzone</t>
  </si>
  <si>
    <t>FCM-67254762-o-385954-ij</t>
  </si>
  <si>
    <t>Adolphus Harbottle</t>
  </si>
  <si>
    <t>AXQ-43666792-x-573332-A7</t>
  </si>
  <si>
    <t>Ty Copins</t>
  </si>
  <si>
    <t>IRW-66393013-A-335526-ZS</t>
  </si>
  <si>
    <t>Philis Insole</t>
  </si>
  <si>
    <t>WZC-76285817-m-196444-8w</t>
  </si>
  <si>
    <t>Lisa Stell</t>
  </si>
  <si>
    <t>EIU-54561688-e-584276-tu</t>
  </si>
  <si>
    <t>Tedda Lillywhite</t>
  </si>
  <si>
    <t>AGH-91524655-J-016760-9P</t>
  </si>
  <si>
    <t>Brear Dobrovolny</t>
  </si>
  <si>
    <t>ELH-99947083-A-822579-Ts</t>
  </si>
  <si>
    <t>Nathalia Gergus</t>
  </si>
  <si>
    <t>GAH-85838288-K-030060-1V</t>
  </si>
  <si>
    <t>Nerte Segrave</t>
  </si>
  <si>
    <t>BFQ-42393360-X-775397-2t</t>
  </si>
  <si>
    <t>Ferrell Castelyn</t>
  </si>
  <si>
    <t>JOS-02314123-s-598795-hB</t>
  </si>
  <si>
    <t>Creigh Ironmonger</t>
  </si>
  <si>
    <t>EDF-51331906-f-444822-8R</t>
  </si>
  <si>
    <t>Bobbie Rassell</t>
  </si>
  <si>
    <t>WKQ-61133951-P-978836-2a</t>
  </si>
  <si>
    <t>Stanton Cubbini</t>
  </si>
  <si>
    <t>YQV-45033206-V-810011-mQ</t>
  </si>
  <si>
    <t>Egon Millichip</t>
  </si>
  <si>
    <t>MTB-10811439-I-550671-xx</t>
  </si>
  <si>
    <t>Pall Grimditch</t>
  </si>
  <si>
    <t>YEW-31977167-Y-947961-d1</t>
  </si>
  <si>
    <t>Hakim Aronson</t>
  </si>
  <si>
    <t>JOZ-45214505-4-666183-6n</t>
  </si>
  <si>
    <t>Tommy Wind</t>
  </si>
  <si>
    <t>VVY-86972121-9-902069-IO</t>
  </si>
  <si>
    <t>Jaclyn Musico</t>
  </si>
  <si>
    <t>EMO-05248414-8-567299-Sa</t>
  </si>
  <si>
    <t>Amaleta Widmore</t>
  </si>
  <si>
    <t>TWQ-39820757-D-629135-6n</t>
  </si>
  <si>
    <t>Fidelia Eveleigh</t>
  </si>
  <si>
    <t>DRP-45474405-C-771470-Zb</t>
  </si>
  <si>
    <t>Tanney Yoodall</t>
  </si>
  <si>
    <t>QLS-09219246-S-626354-26</t>
  </si>
  <si>
    <t>Benny Brick</t>
  </si>
  <si>
    <t>HZD-25039520-v-342891-DC</t>
  </si>
  <si>
    <t>Martina Veillard</t>
  </si>
  <si>
    <t>JYE-30544661-r-662417-aC</t>
  </si>
  <si>
    <t>Doralynne Melendez</t>
  </si>
  <si>
    <t>DXD-83260203-P-226600-KV</t>
  </si>
  <si>
    <t>Guthrie Lippiello</t>
  </si>
  <si>
    <t>INB-01260849-d-703962-LP</t>
  </si>
  <si>
    <t>Betta Cockin</t>
  </si>
  <si>
    <t>AEO-39110215-U-229251-L4</t>
  </si>
  <si>
    <t>Adena Hughman</t>
  </si>
  <si>
    <t>RNS-10238202-9-426373-J8</t>
  </si>
  <si>
    <t>Salvador Cleghorn</t>
  </si>
  <si>
    <t>GVS-79966184-o-176516-nt</t>
  </si>
  <si>
    <t>Prudence Martusov</t>
  </si>
  <si>
    <t>EYT-99051731-x-693218-9y</t>
  </si>
  <si>
    <t>Kay Skelton</t>
  </si>
  <si>
    <t>CAY-07157486-i-143170-MU</t>
  </si>
  <si>
    <t>Lani Vogeler</t>
  </si>
  <si>
    <t>MCP-96130094-C-189686-fi</t>
  </si>
  <si>
    <t>Alla Hasker</t>
  </si>
  <si>
    <t>HJR-45429341-E-019872-7B</t>
  </si>
  <si>
    <t>Paulie Coxall</t>
  </si>
  <si>
    <t>MQH-39571047-a-395287-XS</t>
  </si>
  <si>
    <t>Lorette Clutterbuck</t>
  </si>
  <si>
    <t>CYI-01111097-U-280004-ys</t>
  </si>
  <si>
    <t>Em Benoi</t>
  </si>
  <si>
    <t>CTJ-57394382-9-308060-gi</t>
  </si>
  <si>
    <t>Brewer Risby</t>
  </si>
  <si>
    <t>STV-47706995-9-148253-aT</t>
  </si>
  <si>
    <t>Gib Danton</t>
  </si>
  <si>
    <t>IGW-88655161-E-398541-Q4</t>
  </si>
  <si>
    <t>Cortie Renshell</t>
  </si>
  <si>
    <t>YDQ-40342826-d-695444-kK</t>
  </si>
  <si>
    <t>Cello Lassen</t>
  </si>
  <si>
    <t>EKI-30855168-I-090881-et</t>
  </si>
  <si>
    <t>Cesya Slayton</t>
  </si>
  <si>
    <t>VFD-19500495-w-873187-i2</t>
  </si>
  <si>
    <t>Elvira Scotter</t>
  </si>
  <si>
    <t>RIM-05330254-y-388340-Hp</t>
  </si>
  <si>
    <t>Cecilius Jedrzejewski</t>
  </si>
  <si>
    <t>XCX-70540033-l-612050-Pr</t>
  </si>
  <si>
    <t>Theadora Menlow</t>
  </si>
  <si>
    <t>AMP-57335774-V-433692-Ms</t>
  </si>
  <si>
    <t>Griff Comley</t>
  </si>
  <si>
    <t>LDD-71558935-x-016485-S4</t>
  </si>
  <si>
    <t>Bowie Stolle</t>
  </si>
  <si>
    <t>QRZ-59193120-r-897291-Bq</t>
  </si>
  <si>
    <t>Russ Crean</t>
  </si>
  <si>
    <t>WJJ-38451599-n-714221-xX</t>
  </si>
  <si>
    <t>Gerhard Freeth</t>
  </si>
  <si>
    <t>QDV-09981052-c-240838-Q7</t>
  </si>
  <si>
    <t>Rosanne Cuttin</t>
  </si>
  <si>
    <t>BUZ-41659206-J-880017-7S</t>
  </si>
  <si>
    <t>Henrietta Jopson</t>
  </si>
  <si>
    <t>RKH-31788072-T-273924-Ti</t>
  </si>
  <si>
    <t>Niles McMullen</t>
  </si>
  <si>
    <t>REI-62442133-y-112718-iN</t>
  </si>
  <si>
    <t>Forster Hallihan</t>
  </si>
  <si>
    <t>ASC-34944187-T-553974-z7</t>
  </si>
  <si>
    <t>Martha Lainge</t>
  </si>
  <si>
    <t>QLY-62412921-A-174507-or</t>
  </si>
  <si>
    <t>Quent Stobbart</t>
  </si>
  <si>
    <t>KNR-51417035-q-294158-zf</t>
  </si>
  <si>
    <t>Raychel Darrigone</t>
  </si>
  <si>
    <t>ZHJ-44266686-R-446442-PY</t>
  </si>
  <si>
    <t>Meggy McFetrich</t>
  </si>
  <si>
    <t>NEL-44586130-u-343936-5u</t>
  </si>
  <si>
    <t>Lori Godball</t>
  </si>
  <si>
    <t>AOT-72548949-W-705678-Ts</t>
  </si>
  <si>
    <t>Koral Renols</t>
  </si>
  <si>
    <t>RCR-64675042-J-475274-4h</t>
  </si>
  <si>
    <t>Demetria Charsley</t>
  </si>
  <si>
    <t>NSY-47103569-I-517876-Zt</t>
  </si>
  <si>
    <t>Ruttger Brewse</t>
  </si>
  <si>
    <t>MXA-72043822-4-480682-mb</t>
  </si>
  <si>
    <t>Mahalia Going</t>
  </si>
  <si>
    <t>ERC-46685267-w-124556-HS</t>
  </si>
  <si>
    <t>Del Wearden</t>
  </si>
  <si>
    <t>WYC-90576000-V-896911-sg</t>
  </si>
  <si>
    <t>Hedvige Bray</t>
  </si>
  <si>
    <t>DVS-55641932-z-103150-O0</t>
  </si>
  <si>
    <t>Rickey Stack</t>
  </si>
  <si>
    <t>MXX-16048410-M-894722-Td</t>
  </si>
  <si>
    <t>North Fairbeard</t>
  </si>
  <si>
    <t>LFG-73561972-C-612010-iP</t>
  </si>
  <si>
    <t>Allis McWhin</t>
  </si>
  <si>
    <t>WMM-50242783-P-139244-qv</t>
  </si>
  <si>
    <t>Cassie Leigh</t>
  </si>
  <si>
    <t>WTJ-47234802-4-386099-PA</t>
  </si>
  <si>
    <t>Deni Dominey</t>
  </si>
  <si>
    <t>ABS-86308509-f-138659-09</t>
  </si>
  <si>
    <t>Fara Dymick</t>
  </si>
  <si>
    <t>LSB-42039138-B-359434-So</t>
  </si>
  <si>
    <t>Gilberta McVicker</t>
  </si>
  <si>
    <t>ZXW-47290217-Z-403309-5o</t>
  </si>
  <si>
    <t>Dianna Linnitt</t>
  </si>
  <si>
    <t>ROY-89378290-B-614263-72</t>
  </si>
  <si>
    <t>Rosella Cornelissen</t>
  </si>
  <si>
    <t>TFC-59399238-p-923920-8o</t>
  </si>
  <si>
    <t>Ruthi Yes</t>
  </si>
  <si>
    <t>GNC-51178440-E-175857-YW</t>
  </si>
  <si>
    <t>Ellis Stainland</t>
  </si>
  <si>
    <t>YYD-49096045-V-068968-YU</t>
  </si>
  <si>
    <t>Serena Meadows</t>
  </si>
  <si>
    <t>ZVM-34870426-A-979518-iP</t>
  </si>
  <si>
    <t>Adi Albury</t>
  </si>
  <si>
    <t>NTE-28292196-I-888450-Jg</t>
  </si>
  <si>
    <t>Evered Ellinor</t>
  </si>
  <si>
    <t>WZI-31707809-g-428024-OW</t>
  </si>
  <si>
    <t>Julieta Lampard</t>
  </si>
  <si>
    <t>JQU-76264429-P-215606-bY</t>
  </si>
  <si>
    <t>Gipsy Lovelock</t>
  </si>
  <si>
    <t>MVW-51924934-w-311774-bz</t>
  </si>
  <si>
    <t>Hagen Guerner</t>
  </si>
  <si>
    <t>PSW-75392710-E-356700-57</t>
  </si>
  <si>
    <t>Alexi Soares</t>
  </si>
  <si>
    <t>NZB-10113066-J-891796-lV</t>
  </si>
  <si>
    <t>Cassius De Hoogh</t>
  </si>
  <si>
    <t>LUE-42718951-g-182724-QD</t>
  </si>
  <si>
    <t>Marthena Paolone</t>
  </si>
  <si>
    <t>XAJ-86093076-S-180616-EJ</t>
  </si>
  <si>
    <t>Stormy Doghartie</t>
  </si>
  <si>
    <t>RSM-35386996-t-860152-Oo</t>
  </si>
  <si>
    <t>Diane-marie Michele</t>
  </si>
  <si>
    <t>YQU-69598831-6-771690-TF</t>
  </si>
  <si>
    <t>Lily Titcomb</t>
  </si>
  <si>
    <t>QFK-34867587-I-743559-VI</t>
  </si>
  <si>
    <t>Veda Edgeley</t>
  </si>
  <si>
    <t>VOU-83550698-G-459713-2S</t>
  </si>
  <si>
    <t>Kalil Oseman</t>
  </si>
  <si>
    <t>SPJ-53316458-G-726492-03</t>
  </si>
  <si>
    <t>Constancy Sleeman</t>
  </si>
  <si>
    <t>ING-66138228-6-025340-CT</t>
  </si>
  <si>
    <t>Lethia Paule</t>
  </si>
  <si>
    <t>AHM-24123303-f-232159-Iy</t>
  </si>
  <si>
    <t>Penny Wehden</t>
  </si>
  <si>
    <t>IMW-40033186-e-932843-fW</t>
  </si>
  <si>
    <t>Derick Surgener</t>
  </si>
  <si>
    <t>LUO-02627388-W-994892-ss</t>
  </si>
  <si>
    <t>Ephrayim Glasson</t>
  </si>
  <si>
    <t>KQF-53345485-0-901535-Vo</t>
  </si>
  <si>
    <t>Milena Edel</t>
  </si>
  <si>
    <t>GEV-12321465-T-888326-Ny</t>
  </si>
  <si>
    <t>Sven Sidwick</t>
  </si>
  <si>
    <t>GQB-44866884-y-214500-lM</t>
  </si>
  <si>
    <t>Julianna Trewett</t>
  </si>
  <si>
    <t>VWT-72010527-9-473481-IN</t>
  </si>
  <si>
    <t>Cart Falla</t>
  </si>
  <si>
    <t>FRG-03652617-B-384511-Qq</t>
  </si>
  <si>
    <t>Lambert Baud</t>
  </si>
  <si>
    <t>ZUW-79707969-r-145515-Ya</t>
  </si>
  <si>
    <t>Powell Kingzeth</t>
  </si>
  <si>
    <t>FHP-20012987-G-231732-D3</t>
  </si>
  <si>
    <t>Abeu Du Plantier</t>
  </si>
  <si>
    <t>YNQ-09472180-F-083120-Af</t>
  </si>
  <si>
    <t>Raviv Nerney</t>
  </si>
  <si>
    <t>UFG-69164579-u-640373-tx</t>
  </si>
  <si>
    <t>Avivah Stiegars</t>
  </si>
  <si>
    <t>RKV-54214674-N-844504-N6</t>
  </si>
  <si>
    <t>Lief Jedrzej</t>
  </si>
  <si>
    <t>RYG-74922894-1-386449-tk</t>
  </si>
  <si>
    <t>Wayland Samarth</t>
  </si>
  <si>
    <t>HCJ-62950405-F-786698-8y</t>
  </si>
  <si>
    <t>Hesther Bingall</t>
  </si>
  <si>
    <t>MAM-60704345-Y-381382-oI</t>
  </si>
  <si>
    <t>Ailina Vaugham</t>
  </si>
  <si>
    <t>RHZ-51377889-6-360516-0B</t>
  </si>
  <si>
    <t>Arliene Philimore</t>
  </si>
  <si>
    <t>EDP-20923173-4-243384-xO</t>
  </si>
  <si>
    <t>Roseline Burnip</t>
  </si>
  <si>
    <t>CFF-23281152-y-294251-XR</t>
  </si>
  <si>
    <t>Cate Sprosson</t>
  </si>
  <si>
    <t>NBM-22320593-U-639172-XW</t>
  </si>
  <si>
    <t>Eleonore Gaul</t>
  </si>
  <si>
    <t>TVF-20661459-6-923455-1I</t>
  </si>
  <si>
    <t>Desmund Brennenstuhl</t>
  </si>
  <si>
    <t>YTQ-31015829-Q-997200-7K</t>
  </si>
  <si>
    <t>Marsha Waryk</t>
  </si>
  <si>
    <t>RFM-22664901-W-395880-TA</t>
  </si>
  <si>
    <t>Elsworth Charsley</t>
  </si>
  <si>
    <t>MVN-67396577-B-795403-DS</t>
  </si>
  <si>
    <t>Marlon Rosgen</t>
  </si>
  <si>
    <t>JAP-55155777-B-082791-KG</t>
  </si>
  <si>
    <t>Steffane Braunfeld</t>
  </si>
  <si>
    <t>YVZ-45070366-Q-950345-hn</t>
  </si>
  <si>
    <t>Trina Winter</t>
  </si>
  <si>
    <t>JXY-26033968-3-190647-0S</t>
  </si>
  <si>
    <t>Josiah Saller</t>
  </si>
  <si>
    <t>VDH-60542458-a-370304-Gw</t>
  </si>
  <si>
    <t>Harriott Andrys</t>
  </si>
  <si>
    <t>SAE-79073402-J-289221-ZH</t>
  </si>
  <si>
    <t>Danila Nacci</t>
  </si>
  <si>
    <t>KMB-91564848-l-726625-LY</t>
  </si>
  <si>
    <t>Kent Ganter</t>
  </si>
  <si>
    <t>CWF-20191496-7-177592-Sb</t>
  </si>
  <si>
    <t>Arda Grindley</t>
  </si>
  <si>
    <t>AEO-68156385-D-345696-zN</t>
  </si>
  <si>
    <t>Clemmy Alvey</t>
  </si>
  <si>
    <t>QWR-39421107-M-556265-Em</t>
  </si>
  <si>
    <t>Gloria Moulton</t>
  </si>
  <si>
    <t>WWW-79903650-X-354223-Ex</t>
  </si>
  <si>
    <t>Kai Callingham</t>
  </si>
  <si>
    <t>AAJ-31393249-T-371030-7M</t>
  </si>
  <si>
    <t>Corrine Winfred</t>
  </si>
  <si>
    <t>OSG-57891452-o-792822-vu</t>
  </si>
  <si>
    <t>Car Le Blanc</t>
  </si>
  <si>
    <t>IJN-71542970-8-792960-jB</t>
  </si>
  <si>
    <t>Chester Fereday</t>
  </si>
  <si>
    <t>UZO-35811101-X-525396-kD</t>
  </si>
  <si>
    <t>Mitchel Gabbetis</t>
  </si>
  <si>
    <t>TMP-70733078-q-045300-Hx</t>
  </si>
  <si>
    <t>Maryjo Hencke</t>
  </si>
  <si>
    <t>ONS-35702546-j-632850-kv</t>
  </si>
  <si>
    <t>Emmi Catherick</t>
  </si>
  <si>
    <t>BGM-01702394-6-406358-TP</t>
  </si>
  <si>
    <t>Sigmund Pischel</t>
  </si>
  <si>
    <t>WJV-01263994-z-082967-qB</t>
  </si>
  <si>
    <t>Martyn Ceney</t>
  </si>
  <si>
    <t>UUQ-67975528-J-181034-60</t>
  </si>
  <si>
    <t>Constancy Harry</t>
  </si>
  <si>
    <t>KBV-26757070-v-491846-mr</t>
  </si>
  <si>
    <t>Jenna Keepin</t>
  </si>
  <si>
    <t>PWF-05917595-L-916631-Ek</t>
  </si>
  <si>
    <t>Reuven Jaggli</t>
  </si>
  <si>
    <t>BDD-42546900-J-950166-Ar</t>
  </si>
  <si>
    <t>Della Pinard</t>
  </si>
  <si>
    <t>AIE-19187092-I-602575-Ni</t>
  </si>
  <si>
    <t>Ernest Kondratenya</t>
  </si>
  <si>
    <t>HTI-79706114-9-208318-OS</t>
  </si>
  <si>
    <t>Bronny Shinner</t>
  </si>
  <si>
    <t>VVC-56668165-o-148522-Nn</t>
  </si>
  <si>
    <t>Creighton Parade</t>
  </si>
  <si>
    <t>ORV-13387510-1-741548-KI</t>
  </si>
  <si>
    <t>Bealle Plews</t>
  </si>
  <si>
    <t>EDX-73151529-n-404771-jR</t>
  </si>
  <si>
    <t>Vinny McQuaide</t>
  </si>
  <si>
    <t>XIV-01634541-8-344639-Gq</t>
  </si>
  <si>
    <t>Sisile Pittet</t>
  </si>
  <si>
    <t>HEL-14960399-7-467732-1O</t>
  </si>
  <si>
    <t>Neely McAllister</t>
  </si>
  <si>
    <t>JAR-09011693-X-740352-EF</t>
  </si>
  <si>
    <t>Gypsy Showers</t>
  </si>
  <si>
    <t>FDY-58274858-G-537984-N3</t>
  </si>
  <si>
    <t>Ebeneser Witz</t>
  </si>
  <si>
    <t>CIU-66040081-D-025918-eq</t>
  </si>
  <si>
    <t>Anselm Beals</t>
  </si>
  <si>
    <t>YQA-76778729-s-546981-ye</t>
  </si>
  <si>
    <t>Bartel Maplestone</t>
  </si>
  <si>
    <t>MKL-93234696-e-174190-JD</t>
  </si>
  <si>
    <t>Mavis Mepham</t>
  </si>
  <si>
    <t>WJB-03559572-U-715745-f7</t>
  </si>
  <si>
    <t>Logan O'Cassidy</t>
  </si>
  <si>
    <t>YXN-66342573-h-866887-wB</t>
  </si>
  <si>
    <t>Celesta Stockall</t>
  </si>
  <si>
    <t>PNS-77027018-o-365279-rr</t>
  </si>
  <si>
    <t>Hilliard Brosoli</t>
  </si>
  <si>
    <t>UBB-05359179-A-663204-Lg</t>
  </si>
  <si>
    <t>Gerrilee Higford</t>
  </si>
  <si>
    <t>NOF-64573786-q-164011-Ax</t>
  </si>
  <si>
    <t>Meade Mardoll</t>
  </si>
  <si>
    <t>CLC-42761802-s-040406-xC</t>
  </si>
  <si>
    <t>Selina Rayner</t>
  </si>
  <si>
    <t>JYQ-36275266-v-056808-sb</t>
  </si>
  <si>
    <t>Isabella Snel</t>
  </si>
  <si>
    <t>HLA-10147527-L-705253-Px</t>
  </si>
  <si>
    <t>Axel Mabee</t>
  </si>
  <si>
    <t>YFA-19286752-F-507817-TZ</t>
  </si>
  <si>
    <t>Ali Scriviner</t>
  </si>
  <si>
    <t>IQO-86916857-I-828484-kg</t>
  </si>
  <si>
    <t>Faun Ghelarducci</t>
  </si>
  <si>
    <t>TQA-79114913-7-060423-Wl</t>
  </si>
  <si>
    <t>Alphard Wallsworth</t>
  </si>
  <si>
    <t>ZYP-70053011-X-739767-ew</t>
  </si>
  <si>
    <t>Lorrie Shone</t>
  </si>
  <si>
    <t>EQI-00919062-o-168712-OG</t>
  </si>
  <si>
    <t>Gustave Lynde</t>
  </si>
  <si>
    <t>IXN-66595676-Q-717159-Fs</t>
  </si>
  <si>
    <t>Riannon Palfrie</t>
  </si>
  <si>
    <t>QKS-92610701-2-557346-aG</t>
  </si>
  <si>
    <t>Dukey Wilkin</t>
  </si>
  <si>
    <t>VJJ-27023624-f-985276-IF</t>
  </si>
  <si>
    <t>Petronilla Hancorn</t>
  </si>
  <si>
    <t>CVY-19439125-H-671555-vg</t>
  </si>
  <si>
    <t>Cheslie Houlworth</t>
  </si>
  <si>
    <t>YFX-02503815-q-729892-mW</t>
  </si>
  <si>
    <t>Ugo Awton</t>
  </si>
  <si>
    <t>OSZ-24536900-y-186494-qs</t>
  </si>
  <si>
    <t>Tine Neaves</t>
  </si>
  <si>
    <t>VWC-41755505-t-131293-9p</t>
  </si>
  <si>
    <t>Jerald Halladay</t>
  </si>
  <si>
    <t>TEB-91384893-r-592123-iE</t>
  </si>
  <si>
    <t>Ravid Paradis</t>
  </si>
  <si>
    <t>SBA-38590768-6-537751-Aq</t>
  </si>
  <si>
    <t>Bobbie Bambrick</t>
  </si>
  <si>
    <t>WPI-74117060-J-703427-VN</t>
  </si>
  <si>
    <t>Arden Reihm</t>
  </si>
  <si>
    <t>SOM-79190308-c-324993-qs</t>
  </si>
  <si>
    <t>Lynelle Slee</t>
  </si>
  <si>
    <t>HDD-11004004-j-987563-Od</t>
  </si>
  <si>
    <t>Augustine Wills</t>
  </si>
  <si>
    <t>LVF-94004127-1-681596-M3</t>
  </si>
  <si>
    <t>Pattie Olliver</t>
  </si>
  <si>
    <t>MAE-39830523-d-219764-dZ</t>
  </si>
  <si>
    <t>Perri Coal</t>
  </si>
  <si>
    <t>LTS-21202397-3-475728-E7</t>
  </si>
  <si>
    <t>Opaline Ballsdon</t>
  </si>
  <si>
    <t>QOL-55476039-V-219118-2G</t>
  </si>
  <si>
    <t>Gardner Fardy</t>
  </si>
  <si>
    <t>GHO-25082125-n-384575-Ws</t>
  </si>
  <si>
    <t>Eli Shobrook</t>
  </si>
  <si>
    <t>FSQ-63456262-t-822218-4W</t>
  </si>
  <si>
    <t>Myrwyn Benoix</t>
  </si>
  <si>
    <t>GLP-24952190-1-540866-Mr</t>
  </si>
  <si>
    <t>Tracey Donnell</t>
  </si>
  <si>
    <t>XJQ-66947992-0-834621-Gl</t>
  </si>
  <si>
    <t>Tallie Harmeston</t>
  </si>
  <si>
    <t>SEB-08609350-w-963413-V6</t>
  </si>
  <si>
    <t>Randee Casino</t>
  </si>
  <si>
    <t>NPA-59370476-Y-398451-xu</t>
  </si>
  <si>
    <t>Rozalie Gathercole</t>
  </si>
  <si>
    <t>BGQ-50730428-4-851435-GJ</t>
  </si>
  <si>
    <t>Shanan Cattrell</t>
  </si>
  <si>
    <t>PHZ-33449190-I-486822-yk</t>
  </si>
  <si>
    <t>Kaylyn Barkus</t>
  </si>
  <si>
    <t>FKZ-56796362-7-289998-Dm</t>
  </si>
  <si>
    <t>Ogdon Doran</t>
  </si>
  <si>
    <t>AOH-14719070-r-568851-Sj</t>
  </si>
  <si>
    <t>Jarib Franzonetti</t>
  </si>
  <si>
    <t>EMM-39774111-Y-091233-dn</t>
  </si>
  <si>
    <t>Adams Heephy</t>
  </si>
  <si>
    <t>CPY-69216303-9-197796-RO</t>
  </si>
  <si>
    <t>Dee Sperring</t>
  </si>
  <si>
    <t>HVI-29066724-q-333697-wX</t>
  </si>
  <si>
    <t>Sunshine Jay</t>
  </si>
  <si>
    <t>MBJ-52561884-n-666277-sS</t>
  </si>
  <si>
    <t>Abby Glasner</t>
  </si>
  <si>
    <t>HOF-02490218-P-984447-7t</t>
  </si>
  <si>
    <t>Edie Bourhill</t>
  </si>
  <si>
    <t>DLX-90916946-d-074292-AJ</t>
  </si>
  <si>
    <t>Katharine Spedding</t>
  </si>
  <si>
    <t>TTA-44377509-1-563133-ph</t>
  </si>
  <si>
    <t>Melvin Harkins</t>
  </si>
  <si>
    <t>FWX-99616073-4-679284-iR</t>
  </si>
  <si>
    <t>Sholom Laight</t>
  </si>
  <si>
    <t>PGW-52022525-r-408808-I0</t>
  </si>
  <si>
    <t>Fransisco Piff</t>
  </si>
  <si>
    <t>ADO-00229174-3-541377-bp</t>
  </si>
  <si>
    <t>Jayne Pridgeon</t>
  </si>
  <si>
    <t>OLM-60905010-V-046810-TJ</t>
  </si>
  <si>
    <t>Townie Davidovicz</t>
  </si>
  <si>
    <t>EIO-29980060-u-866840-Vh</t>
  </si>
  <si>
    <t>Corbett Linzey</t>
  </si>
  <si>
    <t>MNR-65068885-4-905454-Bp</t>
  </si>
  <si>
    <t>Elnar Eddie</t>
  </si>
  <si>
    <t>RJV-61972276-5-506135-2s</t>
  </si>
  <si>
    <t>Syd Zavattieri</t>
  </si>
  <si>
    <t>PSH-01668614-7-531972-rD</t>
  </si>
  <si>
    <t>Rad Horwell</t>
  </si>
  <si>
    <t>QZB-19198016-V-588051-f7</t>
  </si>
  <si>
    <t>Annamarie Hasnip</t>
  </si>
  <si>
    <t>ZKN-09268137-y-033573-GD</t>
  </si>
  <si>
    <t>Yardley Rosi</t>
  </si>
  <si>
    <t>CGZ-52700697-O-153639-V7</t>
  </si>
  <si>
    <t>Hal Amor</t>
  </si>
  <si>
    <t>DPJ-67391484-P-783507-8U</t>
  </si>
  <si>
    <t>Aurel Josefsen</t>
  </si>
  <si>
    <t>MHF-19549658-y-128344-MZ</t>
  </si>
  <si>
    <t>Leland Dudenie</t>
  </si>
  <si>
    <t>XBB-04487304-5-965251-nv</t>
  </si>
  <si>
    <t>Meg Garlee</t>
  </si>
  <si>
    <t>QYS-30307052-l-165142-mS</t>
  </si>
  <si>
    <t>Marie-ann Scarr</t>
  </si>
  <si>
    <t>VFD-29649546-A-632928-ms</t>
  </si>
  <si>
    <t>Blinny Pile</t>
  </si>
  <si>
    <t>HME-37685908-N-757926-Pu</t>
  </si>
  <si>
    <t>Rollin Garrould</t>
  </si>
  <si>
    <t>FLU-57714235-h-496240-dw</t>
  </si>
  <si>
    <t>Elsbeth Chafney</t>
  </si>
  <si>
    <t>SVI-84529814-h-130256-cP</t>
  </si>
  <si>
    <t>Dina McCullum</t>
  </si>
  <si>
    <t>ZNK-99717927-U-431106-0s</t>
  </si>
  <si>
    <t>Gherardo Menghi</t>
  </si>
  <si>
    <t>FLL-70371170-4-638185-qp</t>
  </si>
  <si>
    <t>Baron Delacourt</t>
  </si>
  <si>
    <t>ZFR-17087529-U-676221-65</t>
  </si>
  <si>
    <t>Cornela Demead</t>
  </si>
  <si>
    <t>NNR-99372373-n-251265-Dz</t>
  </si>
  <si>
    <t>Dari Philipp</t>
  </si>
  <si>
    <t>DXO-96654255-9-780430-R6</t>
  </si>
  <si>
    <t>Constancy Dahlback</t>
  </si>
  <si>
    <t>RKG-21329364-I-226017-NH</t>
  </si>
  <si>
    <t>Martynne Lewer</t>
  </si>
  <si>
    <t>XTV-49879454-w-210442-sy</t>
  </si>
  <si>
    <t>Jen Mithon</t>
  </si>
  <si>
    <t>ABG-46972551-y-208760-BH</t>
  </si>
  <si>
    <t>Janey Delves</t>
  </si>
  <si>
    <t>OFD-30282795-2-760830-u2</t>
  </si>
  <si>
    <t>Stephana Ewles</t>
  </si>
  <si>
    <t>ARL-37426079-O-312906-86</t>
  </si>
  <si>
    <t>Joe Scandrett</t>
  </si>
  <si>
    <t>PAQ-74764810-z-590148-Qi</t>
  </si>
  <si>
    <t>Mahala Kirkby</t>
  </si>
  <si>
    <t>FUJ-49064061-P-832666-Tv</t>
  </si>
  <si>
    <t>Elena Rudderham</t>
  </si>
  <si>
    <t>LOI-31676961-d-214970-ms</t>
  </si>
  <si>
    <t>Margery Germain</t>
  </si>
  <si>
    <t>YNW-59969317-h-682850-sp</t>
  </si>
  <si>
    <t>Arney Loble</t>
  </si>
  <si>
    <t>GEZ-74582605-3-494091-C2</t>
  </si>
  <si>
    <t>Farris Bortolazzi</t>
  </si>
  <si>
    <t>NFP-54868093-D-735903-Yq</t>
  </si>
  <si>
    <t>Orrin Seaward</t>
  </si>
  <si>
    <t>NIG-40810626-J-251215-eZ</t>
  </si>
  <si>
    <t>Ninetta D'eye</t>
  </si>
  <si>
    <t>UNQ-54909757-4-136597-IS</t>
  </si>
  <si>
    <t>Artus Abbati</t>
  </si>
  <si>
    <t>WCO-90290086-5-391830-6w</t>
  </si>
  <si>
    <t>Adolph Casserly</t>
  </si>
  <si>
    <t>JSC-39930038-3-512539-5h</t>
  </si>
  <si>
    <t>Huntlee Vasnev</t>
  </si>
  <si>
    <t>LNJ-90641338-0-834576-qM</t>
  </si>
  <si>
    <t>Gloriana Robberecht</t>
  </si>
  <si>
    <t>SFP-03478421-6-810233-39</t>
  </si>
  <si>
    <t>Northrop Baselio</t>
  </si>
  <si>
    <t>HZT-68936039-4-598229-2f</t>
  </si>
  <si>
    <t>Josefina Demko</t>
  </si>
  <si>
    <t>XYZ-94004977-l-939135-xz</t>
  </si>
  <si>
    <t>Ambrose Hearsey</t>
  </si>
  <si>
    <t>QDH-87117371-Z-983641-FR</t>
  </si>
  <si>
    <t>Kaylee Golborn</t>
  </si>
  <si>
    <t>CNK-63141374-d-545093-S5</t>
  </si>
  <si>
    <t>Wandis Greenlees</t>
  </si>
  <si>
    <t>FLD-97722402-f-342724-x0</t>
  </si>
  <si>
    <t>Lorette Dumphy</t>
  </si>
  <si>
    <t>YAH-25516782-m-920796-ia</t>
  </si>
  <si>
    <t>Nannie Brazel</t>
  </si>
  <si>
    <t>YWO-96860645-o-881125-R8</t>
  </si>
  <si>
    <t>Chicky Bowdidge</t>
  </si>
  <si>
    <t>HNL-67993675-4-340704-U3</t>
  </si>
  <si>
    <t>Clio Fone</t>
  </si>
  <si>
    <t>WWI-26527764-M-180561-nK</t>
  </si>
  <si>
    <t>Ursa Malletratt</t>
  </si>
  <si>
    <t>CKJ-60605371-L-664810-z1</t>
  </si>
  <si>
    <t>Claudius Shafier</t>
  </si>
  <si>
    <t>VTP-69748945-5-967901-54</t>
  </si>
  <si>
    <t>Shellie Dunne</t>
  </si>
  <si>
    <t>BZJ-28695150-9-254743-AZ</t>
  </si>
  <si>
    <t>Monique Dwerryhouse</t>
  </si>
  <si>
    <t>GOJ-18128560-n-275868-C3</t>
  </si>
  <si>
    <t>Ranice Bowick</t>
  </si>
  <si>
    <t>MOD-67113134-0-918539-eF</t>
  </si>
  <si>
    <t>Ailene Slocumb</t>
  </si>
  <si>
    <t>DBU-54889032-D-178930-RP</t>
  </si>
  <si>
    <t>Micheline Chotty</t>
  </si>
  <si>
    <t>EWG-72642285-p-864781-mU</t>
  </si>
  <si>
    <t>Leslie Turpin</t>
  </si>
  <si>
    <t>CFX-70864289-V-507465-9F</t>
  </si>
  <si>
    <t>Emanuele Lindgren</t>
  </si>
  <si>
    <t>GJY-15954835-w-475343-N0</t>
  </si>
  <si>
    <t>Roz Keer</t>
  </si>
  <si>
    <t>WLS-15530111-e-865092-rD</t>
  </si>
  <si>
    <t>Alfie Mongin</t>
  </si>
  <si>
    <t>NCH-40486423-I-590503-NT</t>
  </si>
  <si>
    <t>Carla Wadsworth</t>
  </si>
  <si>
    <t>SAA-24345679-Z-473638-Q5</t>
  </si>
  <si>
    <t>Thomas Cereceres</t>
  </si>
  <si>
    <t>CYQ-63518351-c-092376-rf</t>
  </si>
  <si>
    <t>Miof mela Ledster</t>
  </si>
  <si>
    <t>LGO-03877871-T-808395-oh</t>
  </si>
  <si>
    <t>Bennie Molfino</t>
  </si>
  <si>
    <t>JGB-12362099-o-717473-ML</t>
  </si>
  <si>
    <t>Candice Belchambers</t>
  </si>
  <si>
    <t>CCL-77907451-r-005816-GC</t>
  </si>
  <si>
    <t>Jephthah Dykes</t>
  </si>
  <si>
    <t>JZL-92601723-c-765312-cS</t>
  </si>
  <si>
    <t>Erroll MacGuffog</t>
  </si>
  <si>
    <t>ZKI-06833050-X-069495-yo</t>
  </si>
  <si>
    <t>Mathias Le Clercq</t>
  </si>
  <si>
    <t>KOC-76205714-t-121992-vP</t>
  </si>
  <si>
    <t>Jessie Mc Gaughey</t>
  </si>
  <si>
    <t>GBE-22091535-P-051343-DE</t>
  </si>
  <si>
    <t>Sarah Pilsbury</t>
  </si>
  <si>
    <t>CYR-17427601-e-971543-or</t>
  </si>
  <si>
    <t>Hedy Wride</t>
  </si>
  <si>
    <t>RPF-02101621-1-848858-Fh</t>
  </si>
  <si>
    <t>Leland Sewart</t>
  </si>
  <si>
    <t>UUI-73871162-7-200648-FH</t>
  </si>
  <si>
    <t>Barbey Blunn</t>
  </si>
  <si>
    <t>WIV-30745906-t-528890-T3</t>
  </si>
  <si>
    <t>Halie Grime</t>
  </si>
  <si>
    <t>CWN-40656617-m-809250-4b</t>
  </si>
  <si>
    <t>Kerry Benko</t>
  </si>
  <si>
    <t>FFX-83240711-E-427291-jR</t>
  </si>
  <si>
    <t>Maible Sage</t>
  </si>
  <si>
    <t>ENJ-23503779-G-460746-oj</t>
  </si>
  <si>
    <t>Shayla Fatscher</t>
  </si>
  <si>
    <t>GCM-40262154-Q-236716-b4</t>
  </si>
  <si>
    <t>Carolynn Anthes</t>
  </si>
  <si>
    <t>YXB-63704753-S-371488-fi</t>
  </si>
  <si>
    <t>Arielle Bowyer</t>
  </si>
  <si>
    <t>OVX-07780998-j-280746-uV</t>
  </si>
  <si>
    <t>Wilek Varfolomeev</t>
  </si>
  <si>
    <t>PKY-06866876-M-463035-Js</t>
  </si>
  <si>
    <t>Timi Canton</t>
  </si>
  <si>
    <t>OGH-76036311-X-865200-r2</t>
  </si>
  <si>
    <t>Jenny Fetherston</t>
  </si>
  <si>
    <t>KBS-15501107-F-091702-gf</t>
  </si>
  <si>
    <t>Netti Reichardt</t>
  </si>
  <si>
    <t>PZZ-68562057-d-587723-de</t>
  </si>
  <si>
    <t>Agna Tegler</t>
  </si>
  <si>
    <t>AHY-26798197-C-370619-iq</t>
  </si>
  <si>
    <t>Aron Fidgett</t>
  </si>
  <si>
    <t>OJU-74580986-6-846051-1I</t>
  </si>
  <si>
    <t>Blair Chamberlen</t>
  </si>
  <si>
    <t>MVV-08637882-q-647017-UJ</t>
  </si>
  <si>
    <t>Heidie Littleproud</t>
  </si>
  <si>
    <t>GVW-39537538-n-907096-Yl</t>
  </si>
  <si>
    <t>Tracy Lynam</t>
  </si>
  <si>
    <t>QTF-47080866-U-257111-jL</t>
  </si>
  <si>
    <t>Kynthia Castlake</t>
  </si>
  <si>
    <t>MRC-47461214-H-492921-od</t>
  </si>
  <si>
    <t>Willow Fassmann</t>
  </si>
  <si>
    <t>GNU-12359983-L-989994-OP</t>
  </si>
  <si>
    <t>Winny Blincow</t>
  </si>
  <si>
    <t>FEE-51349541-U-429881-UY</t>
  </si>
  <si>
    <t>Erik Hanbidge</t>
  </si>
  <si>
    <t>WMO-52945239-g-701194-Rj</t>
  </si>
  <si>
    <t>Ettore Gaven</t>
  </si>
  <si>
    <t>XJO-60299279-I-839467-CU</t>
  </si>
  <si>
    <t>Ralph Aguirre</t>
  </si>
  <si>
    <t>PVX-80149706-m-194676-hb</t>
  </si>
  <si>
    <t>Dmitri Kezourec</t>
  </si>
  <si>
    <t>ARH-39232527-E-494354-bh</t>
  </si>
  <si>
    <t>Marv Halwell</t>
  </si>
  <si>
    <t>EAU-61393091-s-110535-bG</t>
  </si>
  <si>
    <t>Corbet Dowding</t>
  </si>
  <si>
    <t>FVJ-06335808-E-492615-Sg</t>
  </si>
  <si>
    <t>Danit Garn</t>
  </si>
  <si>
    <t>TTA-49697402-M-081516-79</t>
  </si>
  <si>
    <t>Afton Brookes</t>
  </si>
  <si>
    <t>EDM-96968534-v-928620-6k</t>
  </si>
  <si>
    <t>Aviva Batchelder</t>
  </si>
  <si>
    <t>HZI-40550540-v-780139-NN</t>
  </si>
  <si>
    <t>Ches Scarbarrow</t>
  </si>
  <si>
    <t>ZOK-58348810-r-493778-NG</t>
  </si>
  <si>
    <t>Clarey Colchett</t>
  </si>
  <si>
    <t>JKQ-12394646-b-081957-04</t>
  </si>
  <si>
    <t>Laurie Woffinden</t>
  </si>
  <si>
    <t>ULY-30025144-M-775856-PU</t>
  </si>
  <si>
    <t>Blakelee Leachman</t>
  </si>
  <si>
    <t>MDV-51860084-h-690204-4U</t>
  </si>
  <si>
    <t>Hedwiga Tumility</t>
  </si>
  <si>
    <t>AOM-27598418-H-732848-dm</t>
  </si>
  <si>
    <t>Stacia Mingo</t>
  </si>
  <si>
    <t>MOA-95153108-j-664143-sD</t>
  </si>
  <si>
    <t>Gusti Murty</t>
  </si>
  <si>
    <t>MDB-99557384-i-307256-yZ</t>
  </si>
  <si>
    <t>Ariela Arent</t>
  </si>
  <si>
    <t>IXD-70556059-T-237962-F7</t>
  </si>
  <si>
    <t>Jorry Bourtoumieux</t>
  </si>
  <si>
    <t>HLZ-26873192-n-536841-yX</t>
  </si>
  <si>
    <t>Vanessa Hindsberg</t>
  </si>
  <si>
    <t>JEF-94739108-j-775244-1I</t>
  </si>
  <si>
    <t>Rorke Thaxton</t>
  </si>
  <si>
    <t>ECJ-30175918-R-670911-Wy</t>
  </si>
  <si>
    <t>Emmaline Pestell</t>
  </si>
  <si>
    <t>EHK-38998142-T-780728-Gy</t>
  </si>
  <si>
    <t>Terence Babington</t>
  </si>
  <si>
    <t>WWZ-00150824-W-725700-gE</t>
  </si>
  <si>
    <t>Kial Polack</t>
  </si>
  <si>
    <t>CGE-48321760-i-650775-mv</t>
  </si>
  <si>
    <t>Egor Hradsky</t>
  </si>
  <si>
    <t>XOD-19987469-G-801273-jy</t>
  </si>
  <si>
    <t>Waylan Antley</t>
  </si>
  <si>
    <t>SDZ-93234494-z-883802-nw</t>
  </si>
  <si>
    <t>Charlena Dumingos</t>
  </si>
  <si>
    <t>KST-19453320-u-934257-Sr</t>
  </si>
  <si>
    <t>Joline Squibb</t>
  </si>
  <si>
    <t>WBZ-31753002-t-900739-Qz</t>
  </si>
  <si>
    <t>Lissy Goudman</t>
  </si>
  <si>
    <t>ZHD-64359305-B-412053-3L</t>
  </si>
  <si>
    <t>Mignonne Probert</t>
  </si>
  <si>
    <t>FFL-41021993-b-283416-Pb</t>
  </si>
  <si>
    <t>Matty Latter</t>
  </si>
  <si>
    <t>KJU-29249209-h-408998-D6</t>
  </si>
  <si>
    <t>Guntar Davern</t>
  </si>
  <si>
    <t>FZA-37969041-6-495082-ql</t>
  </si>
  <si>
    <t>Corbin Cleynman</t>
  </si>
  <si>
    <t>JPX-51632391-h-246800-yA</t>
  </si>
  <si>
    <t>Carl Caldecourt</t>
  </si>
  <si>
    <t>XFE-01258139-D-069775-e3</t>
  </si>
  <si>
    <t>Courtnay Gonnard</t>
  </si>
  <si>
    <t>BKZ-72337992-z-104701-K7</t>
  </si>
  <si>
    <t>Bone Lukehurst</t>
  </si>
  <si>
    <t>IAD-24833127-H-882824-Or</t>
  </si>
  <si>
    <t>Julius Haycox</t>
  </si>
  <si>
    <t>QTW-84987612-C-165457-Eg</t>
  </si>
  <si>
    <t>Joshuah Headland</t>
  </si>
  <si>
    <t>XHD-90120266-J-646266-Zk</t>
  </si>
  <si>
    <t>Jason Mathet</t>
  </si>
  <si>
    <t>CFE-81964739-z-079013-R0</t>
  </si>
  <si>
    <t>Elana Cowdry</t>
  </si>
  <si>
    <t>JAZ-06663746-Y-726194-fr</t>
  </si>
  <si>
    <t>Vergil Lotterington</t>
  </si>
  <si>
    <t>JHM-98647672-h-584282-n1</t>
  </si>
  <si>
    <t>Pierre Grills</t>
  </si>
  <si>
    <t>DXN-13044623-m-903362-ke</t>
  </si>
  <si>
    <t>Claudio Van den Dael</t>
  </si>
  <si>
    <t>TUN-15688851-I-731816-iv</t>
  </si>
  <si>
    <t>Armstrong Lang</t>
  </si>
  <si>
    <t>ZBJ-15055300-U-290285-bR</t>
  </si>
  <si>
    <t>Octavius Groundwator</t>
  </si>
  <si>
    <t>ROL-72245457-i-077783-py</t>
  </si>
  <si>
    <t>Howie Clemoes</t>
  </si>
  <si>
    <t>BGS-92334344-P-183783-mW</t>
  </si>
  <si>
    <t>Jandy Tivnan</t>
  </si>
  <si>
    <t>TTR-67584940-Z-286032-ED</t>
  </si>
  <si>
    <t>Darcee Prestney</t>
  </si>
  <si>
    <t>NYG-56121525-V-863314-v0</t>
  </si>
  <si>
    <t>Tomi Dimblebee</t>
  </si>
  <si>
    <t>PMX-34640088-Y-578925-y0</t>
  </si>
  <si>
    <t>Robert Harlick</t>
  </si>
  <si>
    <t>HAW-34669095-u-144072-B5</t>
  </si>
  <si>
    <t>Alicia Reeders</t>
  </si>
  <si>
    <t>FOA-83615862-U-290162-ou</t>
  </si>
  <si>
    <t>Morgun O'Geaney</t>
  </si>
  <si>
    <t>WFL-69174621-w-672103-qu</t>
  </si>
  <si>
    <t>Hamnet Gierke</t>
  </si>
  <si>
    <t>EFI-24713852-r-683412-2u</t>
  </si>
  <si>
    <t>Calhoun Ragg</t>
  </si>
  <si>
    <t>KTB-11794692-4-178865-Yy</t>
  </si>
  <si>
    <t>Leroy Winterburn</t>
  </si>
  <si>
    <t>NRB-71189807-r-766539-JV</t>
  </si>
  <si>
    <t>Curt Frangleton</t>
  </si>
  <si>
    <t>XXS-49200059-i-286495-bU</t>
  </si>
  <si>
    <t>Cole Abrahart</t>
  </si>
  <si>
    <t>QYR-83004141-K-587350-ru</t>
  </si>
  <si>
    <t>Amandi Briston</t>
  </si>
  <si>
    <t>DWQ-09336790-t-110452-bx</t>
  </si>
  <si>
    <t>Milt Conklin</t>
  </si>
  <si>
    <t>YZF-18595054-0-264942-kO</t>
  </si>
  <si>
    <t>Kip Batterham</t>
  </si>
  <si>
    <t>BLC-93450983-g-960577-nm</t>
  </si>
  <si>
    <t>Starr Jozwicki</t>
  </si>
  <si>
    <t>QPB-21643395-X-970909-Q3</t>
  </si>
  <si>
    <t>Brittany Preston</t>
  </si>
  <si>
    <t>FJT-48176977-C-742333-XP</t>
  </si>
  <si>
    <t>Marlon Leger</t>
  </si>
  <si>
    <t>BNB-02978426-J-502179-wq</t>
  </si>
  <si>
    <t>Sigvard Danett</t>
  </si>
  <si>
    <t>EEV-78702906-H-251549-Zl</t>
  </si>
  <si>
    <t>Stephana Saunderson</t>
  </si>
  <si>
    <t>YYI-42308288-x-591232-oN</t>
  </si>
  <si>
    <t>Nollie Parslow</t>
  </si>
  <si>
    <t>WQE-86258897-e-214516-Nr</t>
  </si>
  <si>
    <t>Theodosia Philcox</t>
  </si>
  <si>
    <t>OVL-69903396-R-798692-l8</t>
  </si>
  <si>
    <t>Carley Alloisi</t>
  </si>
  <si>
    <t>GTF-91964911-Y-891374-uQ</t>
  </si>
  <si>
    <t>Jobey Entres</t>
  </si>
  <si>
    <t>ZLF-05499171-v-278603-BO</t>
  </si>
  <si>
    <t>Burke More</t>
  </si>
  <si>
    <t>TOE-24721347-O-471953-0X</t>
  </si>
  <si>
    <t>Obie Belly</t>
  </si>
  <si>
    <t>DOS-26288129-W-164683-tu</t>
  </si>
  <si>
    <t>Dacy Laurenz</t>
  </si>
  <si>
    <t>EMD-56297900-W-413884-g7</t>
  </si>
  <si>
    <t>Irvin Fidelus</t>
  </si>
  <si>
    <t>YIG-34818811-L-126941-12</t>
  </si>
  <si>
    <t>Guglielmo Murdy</t>
  </si>
  <si>
    <t>OCE-69593496-Q-340280-g4</t>
  </si>
  <si>
    <t>Nikolaus Puffett</t>
  </si>
  <si>
    <t>CDQ-66422412-h-677818-DT</t>
  </si>
  <si>
    <t>Olive Habbon</t>
  </si>
  <si>
    <t>SVB-07914076-K-979833-dV</t>
  </si>
  <si>
    <t>Georgi McMillan</t>
  </si>
  <si>
    <t>PNS-16122999-2-815969-LJ</t>
  </si>
  <si>
    <t>Juli Byrcher</t>
  </si>
  <si>
    <t>RZZ-50302718-v-423555-qv</t>
  </si>
  <si>
    <t>Curtis Ghio</t>
  </si>
  <si>
    <t>HCF-68108505-S-645294-KI</t>
  </si>
  <si>
    <t>Michale Hyrons</t>
  </si>
  <si>
    <t>TWK-59431976-i-970590-Gw</t>
  </si>
  <si>
    <t>Janka Pocock</t>
  </si>
  <si>
    <t>XEA-60325687-3-112478-pD</t>
  </si>
  <si>
    <t>Norbie Sawday</t>
  </si>
  <si>
    <t>MUX-66237239-r-534274-yL</t>
  </si>
  <si>
    <t>Huntley Dunthorne</t>
  </si>
  <si>
    <t>DRT-73891414-J-469191-JM</t>
  </si>
  <si>
    <t>Culver Dockrell</t>
  </si>
  <si>
    <t>RJY-20361799-j-064642-pE</t>
  </si>
  <si>
    <t>Marsh MacGovern</t>
  </si>
  <si>
    <t>TJU-46432468-V-555795-Dj</t>
  </si>
  <si>
    <t>Cassandra Jorgensen</t>
  </si>
  <si>
    <t>PCO-89806573-Z-933162-LP</t>
  </si>
  <si>
    <t>Koren Common</t>
  </si>
  <si>
    <t>YZJ-81318411-g-881238-XZ</t>
  </si>
  <si>
    <t>Carlin Duetschens</t>
  </si>
  <si>
    <t>VRV-11155381-O-524980-Zf</t>
  </si>
  <si>
    <t>Cosette Rawling</t>
  </si>
  <si>
    <t>TYY-64238390-u-431665-Xj</t>
  </si>
  <si>
    <t>Elita Gaskall</t>
  </si>
  <si>
    <t>AAK-89591840-T-157623-lt</t>
  </si>
  <si>
    <t>Cherri Airth</t>
  </si>
  <si>
    <t>UQF-33701107-J-308490-vy</t>
  </si>
  <si>
    <t>Janot Pickford</t>
  </si>
  <si>
    <t>NGF-20352583-5-580967-Rl</t>
  </si>
  <si>
    <t>Rab Jesse</t>
  </si>
  <si>
    <t>ENI-57430389-B-745834-3U</t>
  </si>
  <si>
    <t>Christie Fenkel</t>
  </si>
  <si>
    <t>SCW-12278137-l-846647-4a</t>
  </si>
  <si>
    <t>Wini Mastrantone</t>
  </si>
  <si>
    <t>ZMH-98374742-Q-674116-mo</t>
  </si>
  <si>
    <t>Flinn Lafranconi</t>
  </si>
  <si>
    <t>XWR-70138292-3-242860-LQ</t>
  </si>
  <si>
    <t>Kirsteni Ridding</t>
  </si>
  <si>
    <t>JUL-69004932-Q-340054-lC</t>
  </si>
  <si>
    <t>Hunt Djordjevic</t>
  </si>
  <si>
    <t>AQN-94821625-b-927662-aD</t>
  </si>
  <si>
    <t>Martin Beddis</t>
  </si>
  <si>
    <t>XVQ-81686457-r-137752-ot</t>
  </si>
  <si>
    <t>Georgeanna Cuncliffe</t>
  </si>
  <si>
    <t>DGT-31096266-v-286091-OM</t>
  </si>
  <si>
    <t>Randy Harman</t>
  </si>
  <si>
    <t>EED-47384804-H-740762-jW</t>
  </si>
  <si>
    <t>Thorpe Fladgate</t>
  </si>
  <si>
    <t>GPR-72520042-W-066787-aW</t>
  </si>
  <si>
    <t>Frank Georgeson</t>
  </si>
  <si>
    <t>TGY-95406631-w-413971-2H</t>
  </si>
  <si>
    <t>Erena Slight</t>
  </si>
  <si>
    <t>RSN-23140538-W-589880-Hr</t>
  </si>
  <si>
    <t>Carrissa Kittow</t>
  </si>
  <si>
    <t>AEI-49671564-j-546620-d4</t>
  </si>
  <si>
    <t>Filberto Hassett</t>
  </si>
  <si>
    <t>HWR-78028539-o-873046-bF</t>
  </si>
  <si>
    <t>Randal Wager</t>
  </si>
  <si>
    <t>MDU-29796308-m-072292-Fr</t>
  </si>
  <si>
    <t>Babette Lambole</t>
  </si>
  <si>
    <t>QNO-33319659-g-289570-Vn</t>
  </si>
  <si>
    <t>Kurt Gronaver</t>
  </si>
  <si>
    <t>FBD-02480186-n-268211-7t</t>
  </si>
  <si>
    <t>Sigismundo Gosse</t>
  </si>
  <si>
    <t>UJR-82375270-5-045884-Wy</t>
  </si>
  <si>
    <t>Reinhard Coventry</t>
  </si>
  <si>
    <t>OLC-68307642-O-408568-7k</t>
  </si>
  <si>
    <t>Boigie Stobbart</t>
  </si>
  <si>
    <t>GZT-03980103-A-679834-n0</t>
  </si>
  <si>
    <t>Erskine Soigoux</t>
  </si>
  <si>
    <t>WGM-19897698-i-796035-SH</t>
  </si>
  <si>
    <t>Vinny Loving</t>
  </si>
  <si>
    <t>RQI-71159882-J-223863-G9</t>
  </si>
  <si>
    <t>Imelda Buterton</t>
  </si>
  <si>
    <t>QTH-89536538-u-365676-Cd</t>
  </si>
  <si>
    <t>Margareta Liddall</t>
  </si>
  <si>
    <t>GWF-73005540-T-578985-ic</t>
  </si>
  <si>
    <t>Darbee Jarmaine</t>
  </si>
  <si>
    <t>OWM-27202205-p-934299-sC</t>
  </si>
  <si>
    <t>Belinda MacCracken</t>
  </si>
  <si>
    <t>JMJ-70202939-h-261202-2G</t>
  </si>
  <si>
    <t>Griswold Kingswell</t>
  </si>
  <si>
    <t>SKP-80601785-E-825082-ee</t>
  </si>
  <si>
    <t>Gunter Metzke</t>
  </si>
  <si>
    <t>CKU-38156310-s-291934-hn</t>
  </si>
  <si>
    <t>Ellynn Steeden</t>
  </si>
  <si>
    <t>WUG-62510569-1-538253-Uy</t>
  </si>
  <si>
    <t>Borden Attwater</t>
  </si>
  <si>
    <t>CMV-72454608-4-019359-52</t>
  </si>
  <si>
    <t>Nickolaus D'Oyly</t>
  </si>
  <si>
    <t>OXD-92014440-6-904816-Ii</t>
  </si>
  <si>
    <t>Georgetta MacKean</t>
  </si>
  <si>
    <t>KCV-95858486-8-743961-rm</t>
  </si>
  <si>
    <t>Swen McCard</t>
  </si>
  <si>
    <t>HGE-74571205-h-640472-di</t>
  </si>
  <si>
    <t>Dyann Stother</t>
  </si>
  <si>
    <t>AEC-49271233-0-862817-OH</t>
  </si>
  <si>
    <t>Alfredo Apple</t>
  </si>
  <si>
    <t>IBY-85300219-k-497369-y2</t>
  </si>
  <si>
    <t>Berrie Daffey</t>
  </si>
  <si>
    <t>TNP-46950629-z-335084-7a</t>
  </si>
  <si>
    <t>Dallas Caban</t>
  </si>
  <si>
    <t>DLR-00846197-w-461259-6o</t>
  </si>
  <si>
    <t>Adolpho Bussy</t>
  </si>
  <si>
    <t>LOD-01693926-p-349443-uM</t>
  </si>
  <si>
    <t>Berny Bushen</t>
  </si>
  <si>
    <t>SLK-23715896-T-890056-Vk</t>
  </si>
  <si>
    <t>Ambrosius Burge</t>
  </si>
  <si>
    <t>ZIM-70336864-F-132823-QG</t>
  </si>
  <si>
    <t>Carin Bruckmann</t>
  </si>
  <si>
    <t>DHK-23790611-T-956104-Ta</t>
  </si>
  <si>
    <t>Darcy Gore</t>
  </si>
  <si>
    <t>SSQ-40379377-r-234408-Ll</t>
  </si>
  <si>
    <t>Dulcia Roke</t>
  </si>
  <si>
    <t>FEO-34989924-w-837635-IW</t>
  </si>
  <si>
    <t>Tammara Lennon</t>
  </si>
  <si>
    <t>ZTY-40984690-G-025096-xN</t>
  </si>
  <si>
    <t>Tammy Euplate</t>
  </si>
  <si>
    <t>XCS-57270948-I-195562-bh</t>
  </si>
  <si>
    <t>Cecile Verralls</t>
  </si>
  <si>
    <t>EGQ-22693879-w-297196-5L</t>
  </si>
  <si>
    <t>Kellyann Abbey</t>
  </si>
  <si>
    <t>HMI-25288652-4-184156-5f</t>
  </si>
  <si>
    <t>Aleta Romaint</t>
  </si>
  <si>
    <t>BQK-94532818-C-135790-2z</t>
  </si>
  <si>
    <t>Melvin Torri</t>
  </si>
  <si>
    <t>YEL-21605318-b-247365-U4</t>
  </si>
  <si>
    <t>Todd Pattisson</t>
  </si>
  <si>
    <t>FOO-00660947-R-515399-VP</t>
  </si>
  <si>
    <t>Jeremy Warin</t>
  </si>
  <si>
    <t>CDO-88815023-V-105606-n9</t>
  </si>
  <si>
    <t>Aldis Albasiny</t>
  </si>
  <si>
    <t>UYL-71933096-t-124352-VF</t>
  </si>
  <si>
    <t>Evelyn Rentcome</t>
  </si>
  <si>
    <t>WBJ-31940259-C-667865-6h</t>
  </si>
  <si>
    <t>Berny Bleier</t>
  </si>
  <si>
    <t>ANY-96201714-V-110324-xN</t>
  </si>
  <si>
    <t>Kirstin Banister</t>
  </si>
  <si>
    <t>WFI-85026541-4-292440-6d</t>
  </si>
  <si>
    <t>Baxy Gonnard</t>
  </si>
  <si>
    <t>QXE-10722411-f-349624-IM</t>
  </si>
  <si>
    <t>Hattie Neiland</t>
  </si>
  <si>
    <t>HAL-49060852-r-984589-Ag</t>
  </si>
  <si>
    <t>Magdalen Goodayle</t>
  </si>
  <si>
    <t>UVE-13077841-4-518319-OQ</t>
  </si>
  <si>
    <t>Erin Brickett</t>
  </si>
  <si>
    <t>TXK-13760253-L-979180-8j</t>
  </si>
  <si>
    <t>Perice Sibbert</t>
  </si>
  <si>
    <t>PWU-74224070-t-907089-ie</t>
  </si>
  <si>
    <t>Lauritz Speerman</t>
  </si>
  <si>
    <t>NEO-83824454-b-531925-d4</t>
  </si>
  <si>
    <t>Lanie Antognoni</t>
  </si>
  <si>
    <t>BEA-49168712-r-891162-n9</t>
  </si>
  <si>
    <t>Artair Isacke</t>
  </si>
  <si>
    <t>ZMK-68214072-f-083351-PR</t>
  </si>
  <si>
    <t>Annabella Boyles</t>
  </si>
  <si>
    <t>DOS-80505053-v-166988-jo</t>
  </si>
  <si>
    <t>Atlante Langworthy</t>
  </si>
  <si>
    <t>LOX-31675761-O-665014-o3</t>
  </si>
  <si>
    <t>Maximo Phelipeaux</t>
  </si>
  <si>
    <t>BZO-52121431-C-967033-p0</t>
  </si>
  <si>
    <t>Brandi Durrant</t>
  </si>
  <si>
    <t>CZB-78268808-d-927101-Yj</t>
  </si>
  <si>
    <t>Teodorico O'Hickee</t>
  </si>
  <si>
    <t>OUO-60770154-Q-909366-eS</t>
  </si>
  <si>
    <t>Rad Montrose</t>
  </si>
  <si>
    <t>OHG-59795066-N-729382-Ng</t>
  </si>
  <si>
    <t>Crawford Rathbourne</t>
  </si>
  <si>
    <t>ICA-37506849-e-234963-4r</t>
  </si>
  <si>
    <t>Kahlil Skrines</t>
  </si>
  <si>
    <t>EQC-49476344-n-500798-Fz</t>
  </si>
  <si>
    <t>Adeline Febvre</t>
  </si>
  <si>
    <t>EYW-80725254-y-409485-QR</t>
  </si>
  <si>
    <t>Elnora Peggrem</t>
  </si>
  <si>
    <t>AIM-57760889-h-503609-Ap</t>
  </si>
  <si>
    <t>Cullan Paradyce</t>
  </si>
  <si>
    <t>APS-11765269-c-809718-8q</t>
  </si>
  <si>
    <t>Jacquenette Pittem</t>
  </si>
  <si>
    <t>BMQ-07858564-h-595448-jI</t>
  </si>
  <si>
    <t>Hewitt Prestwich</t>
  </si>
  <si>
    <t>VIW-28346114-h-181233-fO</t>
  </si>
  <si>
    <t>Felicity Rawlingson</t>
  </si>
  <si>
    <t>YQW-93407086-1-923981-7g</t>
  </si>
  <si>
    <t>Zuzana Starbuck</t>
  </si>
  <si>
    <t>LMP-36699189-X-408105-JA</t>
  </si>
  <si>
    <t>Marigold Withers</t>
  </si>
  <si>
    <t>ROQ-63616933-k-864479-KN</t>
  </si>
  <si>
    <t>Archambault Bercher</t>
  </si>
  <si>
    <t>FYD-87332908-5-347801-K5</t>
  </si>
  <si>
    <t>Cari Gotcliffe</t>
  </si>
  <si>
    <t>BHY-41741873-h-067916-eM</t>
  </si>
  <si>
    <t>Remy Curzey</t>
  </si>
  <si>
    <t>SSZ-29567368-C-363526-Ms</t>
  </si>
  <si>
    <t>Minta Whitehorn</t>
  </si>
  <si>
    <t>ZTX-81200999-6-075667-Qp</t>
  </si>
  <si>
    <t>Syman Lethby</t>
  </si>
  <si>
    <t>TOA-44520659-g-889313-Ok</t>
  </si>
  <si>
    <t>Agna Santo</t>
  </si>
  <si>
    <t>JNM-68599206-L-803415-yX</t>
  </si>
  <si>
    <t>Amelita Bew</t>
  </si>
  <si>
    <t>QJL-68391849-P-093147-63</t>
  </si>
  <si>
    <t>Ursuline Hexam</t>
  </si>
  <si>
    <t>EHB-70543769-k-835710-aA</t>
  </si>
  <si>
    <t>Dorette Peery</t>
  </si>
  <si>
    <t>BNH-21396419-l-392818-y9</t>
  </si>
  <si>
    <t>Laure Sonier</t>
  </si>
  <si>
    <t>YCI-46501191-E-824916-Z8</t>
  </si>
  <si>
    <t>Penrod Stanesby</t>
  </si>
  <si>
    <t>FAZ-10570171-m-238912-2g</t>
  </si>
  <si>
    <t>Anna-diane Camilio</t>
  </si>
  <si>
    <t>UOV-27444356-3-624591-lk</t>
  </si>
  <si>
    <t>Toddy Dugood</t>
  </si>
  <si>
    <t>XVE-84823433-E-808789-Ks</t>
  </si>
  <si>
    <t>Dyann Elgee</t>
  </si>
  <si>
    <t>JMQ-44669062-0-502390-15</t>
  </si>
  <si>
    <t>Rolland Maddyson</t>
  </si>
  <si>
    <t>TFB-19871443-N-246764-wd</t>
  </si>
  <si>
    <t>Field Cahani</t>
  </si>
  <si>
    <t>MYX-19971110-Y-711496-iE</t>
  </si>
  <si>
    <t>Harwilll Nusche</t>
  </si>
  <si>
    <t>BHA-83003405-u-591626-8m</t>
  </si>
  <si>
    <t>Danice Blazey</t>
  </si>
  <si>
    <t>ZZL-36850360-B-469310-2r</t>
  </si>
  <si>
    <t>Anna-maria Aspole</t>
  </si>
  <si>
    <t>HXH-48377067-v-598863-ay</t>
  </si>
  <si>
    <t>Isaac Quillinane</t>
  </si>
  <si>
    <t>CIN-51614479-z-978450-wu</t>
  </si>
  <si>
    <t>Haley Yoodall</t>
  </si>
  <si>
    <t>DAN-16740777-A-927152-vq</t>
  </si>
  <si>
    <t>Nydia Caveney</t>
  </si>
  <si>
    <t>TJD-40364228-g-198306-DD</t>
  </si>
  <si>
    <t>Yolanthe Kerwood</t>
  </si>
  <si>
    <t>XMD-60538608-R-374539-UQ</t>
  </si>
  <si>
    <t>Kathryne Di Pietro</t>
  </si>
  <si>
    <t>CLX-08380516-V-957598-Ap</t>
  </si>
  <si>
    <t>Matthew Maybury</t>
  </si>
  <si>
    <t>KGG-08078090-y-001802-c2</t>
  </si>
  <si>
    <t>Stanton Ubank</t>
  </si>
  <si>
    <t>AMV-41758456-2-872428-K1</t>
  </si>
  <si>
    <t>Durant Deverall</t>
  </si>
  <si>
    <t>MPA-82325480-j-965373-aN</t>
  </si>
  <si>
    <t>Rowland Shewery</t>
  </si>
  <si>
    <t>WQT-33751995-d-541624-A4</t>
  </si>
  <si>
    <t>Tamas Love</t>
  </si>
  <si>
    <t>VKJ-43934269-p-771812-lC</t>
  </si>
  <si>
    <t>Olimpia Blackham</t>
  </si>
  <si>
    <t>RQW-37856926-9-048160-j7</t>
  </si>
  <si>
    <t>Virgil Hutable</t>
  </si>
  <si>
    <t>RZT-09041006-g-399481-Fn</t>
  </si>
  <si>
    <t>Rudy Lambell</t>
  </si>
  <si>
    <t>QUA-98702126-R-351455-a6</t>
  </si>
  <si>
    <t>Stanislas Dutch</t>
  </si>
  <si>
    <t>ZQC-89782109-E-996369-GG</t>
  </si>
  <si>
    <t>Germana Deevey</t>
  </si>
  <si>
    <t>XXI-17142961-e-461305-aP</t>
  </si>
  <si>
    <t>Bayard Mawman</t>
  </si>
  <si>
    <t>JXT-62596430-0-610934-1r</t>
  </si>
  <si>
    <t>Ariella Antony</t>
  </si>
  <si>
    <t>OTR-27254718-G-457328-JJ</t>
  </si>
  <si>
    <t>Morgana Dufore</t>
  </si>
  <si>
    <t>VRR-05616563-E-982247-3i</t>
  </si>
  <si>
    <t>Tyler Abbotts</t>
  </si>
  <si>
    <t>WGS-35951958-u-021104-En</t>
  </si>
  <si>
    <t>Estevan Fiddler</t>
  </si>
  <si>
    <t>VJC-52326903-C-876337-Yy</t>
  </si>
  <si>
    <t>Rodie Habbin</t>
  </si>
  <si>
    <t>CWF-18407933-g-354351-3o</t>
  </si>
  <si>
    <t>Hilly Burtt</t>
  </si>
  <si>
    <t>TVP-38578828-N-786722-Hw</t>
  </si>
  <si>
    <t>Sibelle Sibson</t>
  </si>
  <si>
    <t>PMH-05533279-n-024955-F1</t>
  </si>
  <si>
    <t>Claudio Luberto</t>
  </si>
  <si>
    <t>DUZ-99860304-x-220852-wq</t>
  </si>
  <si>
    <t>Tomasine Briant</t>
  </si>
  <si>
    <t>SEB-56942363-z-361453-NH</t>
  </si>
  <si>
    <t>Virgie Bagge</t>
  </si>
  <si>
    <t>FCX-41122708-e-227938-hq</t>
  </si>
  <si>
    <t>Trace Laviss</t>
  </si>
  <si>
    <t>XTQ-97855295-Y-004547-Hv</t>
  </si>
  <si>
    <t>Bran Davidovicz</t>
  </si>
  <si>
    <t>YZP-70820735-H-276501-iq</t>
  </si>
  <si>
    <t>Ilsa Citrine</t>
  </si>
  <si>
    <t>XPD-98814370-7-871267-YI</t>
  </si>
  <si>
    <t>Arlena Jurgenson</t>
  </si>
  <si>
    <t>VQS-51558840-b-565024-Fb</t>
  </si>
  <si>
    <t>Lianna Tothe</t>
  </si>
  <si>
    <t>PEM-86089588-O-033788-qr</t>
  </si>
  <si>
    <t>Danita Hoovart</t>
  </si>
  <si>
    <t>HIR-49151940-0-074653-nw</t>
  </si>
  <si>
    <t>Adolpho Flight</t>
  </si>
  <si>
    <t>SXJ-77235591-h-399830-mK</t>
  </si>
  <si>
    <t>Lyn Billyard</t>
  </si>
  <si>
    <t>OLS-88333518-s-194514-Vt</t>
  </si>
  <si>
    <t>Horace Cortin</t>
  </si>
  <si>
    <t>KCY-89168861-K-627394-tC</t>
  </si>
  <si>
    <t>Davina Ziebart</t>
  </si>
  <si>
    <t>SKT-84934449-u-506727-Ri</t>
  </si>
  <si>
    <t>Norry Upham</t>
  </si>
  <si>
    <t>NIP-91248979-O-034990-D2</t>
  </si>
  <si>
    <t>Alecia Uman</t>
  </si>
  <si>
    <t>DYI-41241335-b-917906-nd</t>
  </si>
  <si>
    <t>Ollie Benezet</t>
  </si>
  <si>
    <t>CEZ-73922876-a-158636-Qx</t>
  </si>
  <si>
    <t>Bettina Aleksankin</t>
  </si>
  <si>
    <t>FIL-54242133-Q-813155-xx</t>
  </si>
  <si>
    <t>Claybourne Eallis</t>
  </si>
  <si>
    <t>VWT-01864160-C-965693-gf</t>
  </si>
  <si>
    <t>Jeanette Armor</t>
  </si>
  <si>
    <t>XLU-99177879-B-403674-TU</t>
  </si>
  <si>
    <t>Ingeberg Frostdick</t>
  </si>
  <si>
    <t>QYD-34208018-R-924447-u0</t>
  </si>
  <si>
    <t>Carla Danilchenko</t>
  </si>
  <si>
    <t>FFB-06904985-Q-921819-5K</t>
  </si>
  <si>
    <t>Dyann Romain</t>
  </si>
  <si>
    <t>PLN-32977081-d-535419-dF</t>
  </si>
  <si>
    <t>Daffie Shimoni</t>
  </si>
  <si>
    <t>TSY-27282265-2-743825-70</t>
  </si>
  <si>
    <t>Biddy Karby</t>
  </si>
  <si>
    <t>QMC-18073982-k-320531-Az</t>
  </si>
  <si>
    <t>Julissa Kirkam</t>
  </si>
  <si>
    <t>EJI-29997715-v-507467-mk</t>
  </si>
  <si>
    <t>Dani Lund</t>
  </si>
  <si>
    <t>SST-11736387-I-321778-g8</t>
  </si>
  <si>
    <t>Bard Jauncey</t>
  </si>
  <si>
    <t>UYP-91388877-o-501162-qD</t>
  </si>
  <si>
    <t>Farrell Spinas</t>
  </si>
  <si>
    <t>BUS-74924875-u-977489-8m</t>
  </si>
  <si>
    <t>Andriette Burness</t>
  </si>
  <si>
    <t>FPB-78476190-U-171516-7d</t>
  </si>
  <si>
    <t>Oberon O'Carney</t>
  </si>
  <si>
    <t>ASY-98392835-y-574661-sy</t>
  </si>
  <si>
    <t>Stevie Levins</t>
  </si>
  <si>
    <t>ISJ-39808533-z-208769-Ao</t>
  </si>
  <si>
    <t>Farrah Killford</t>
  </si>
  <si>
    <t>TMS-96300474-9-319247-8j</t>
  </si>
  <si>
    <t>Constanta Lesurf</t>
  </si>
  <si>
    <t>TEW-54504226-6-225397-wS</t>
  </si>
  <si>
    <t>Cherise Petran</t>
  </si>
  <si>
    <t>KNW-62440330-X-450040-Jk</t>
  </si>
  <si>
    <t>Stephen Hedgeley</t>
  </si>
  <si>
    <t>XCY-86920555-Z-274903-wH</t>
  </si>
  <si>
    <t>Regina Davisson</t>
  </si>
  <si>
    <t>UHW-32231711-N-759731-Em</t>
  </si>
  <si>
    <t>Bailey Cotesford</t>
  </si>
  <si>
    <t>MFF-35173074-K-294403-nf</t>
  </si>
  <si>
    <t>Brita Bettles</t>
  </si>
  <si>
    <t>HDI-94801554-e-284408-iu</t>
  </si>
  <si>
    <t>Georgeanna Readshaw</t>
  </si>
  <si>
    <t>CYX-67185923-G-533921-Ua</t>
  </si>
  <si>
    <t>Cully Behrend</t>
  </si>
  <si>
    <t>FET-01076433-2-722059-GE</t>
  </si>
  <si>
    <t>Evelyn Karle</t>
  </si>
  <si>
    <t>IOC-02467300-G-103854-WB</t>
  </si>
  <si>
    <t>Renard Ashburner</t>
  </si>
  <si>
    <t>IZK-33630444-G-988140-Ph</t>
  </si>
  <si>
    <t>Elenore Pitcaithly</t>
  </si>
  <si>
    <t>LMS-16627258-n-190662-Ih</t>
  </si>
  <si>
    <t>Wallie Mafham</t>
  </si>
  <si>
    <t>PXG-78036971-R-181200-BD</t>
  </si>
  <si>
    <t>Madella Cornbell</t>
  </si>
  <si>
    <t>PKC-31062322-a-970589-k5</t>
  </si>
  <si>
    <t>Aline Slay</t>
  </si>
  <si>
    <t>RLT-61701403-T-522252-Tq</t>
  </si>
  <si>
    <t>Isa Lenormand</t>
  </si>
  <si>
    <t>ZCX-84617609-b-609013-wr</t>
  </si>
  <si>
    <t>Lorena Colwell</t>
  </si>
  <si>
    <t>CIR-02786766-x-049569-1d</t>
  </si>
  <si>
    <t>Kalvin Lineker</t>
  </si>
  <si>
    <t>HCU-73077575-f-845566-Xr</t>
  </si>
  <si>
    <t>Jocelyne Meece</t>
  </si>
  <si>
    <t>UKX-62070715-q-860284-Ey</t>
  </si>
  <si>
    <t>Marielle Harbour</t>
  </si>
  <si>
    <t>OBY-51419474-J-137048-8u</t>
  </si>
  <si>
    <t>Garland Renahan</t>
  </si>
  <si>
    <t>NNS-74198286-o-072604-WL</t>
  </si>
  <si>
    <t>Murielle Bromhead</t>
  </si>
  <si>
    <t>NYJ-44025425-y-703888-bl</t>
  </si>
  <si>
    <t>Raye Skehan</t>
  </si>
  <si>
    <t>UCN-45447045-Q-479686-Xk</t>
  </si>
  <si>
    <t>Marybeth Drowsfield</t>
  </si>
  <si>
    <t>EAC-92295365-7-964459-Ne</t>
  </si>
  <si>
    <t>Atlanta Koppke</t>
  </si>
  <si>
    <t>AIQ-13858749-i-736581-NW</t>
  </si>
  <si>
    <t>Cullen Skirrow</t>
  </si>
  <si>
    <t>BKW-66157822-9-075538-lK</t>
  </si>
  <si>
    <t>Cleon Barwack</t>
  </si>
  <si>
    <t>RWV-03232131-g-177977-GP</t>
  </si>
  <si>
    <t>Cullie Clint</t>
  </si>
  <si>
    <t>DSN-28975380-F-696071-Nn</t>
  </si>
  <si>
    <t>Isac Reoch</t>
  </si>
  <si>
    <t>CDF-13816528-m-115674-vb</t>
  </si>
  <si>
    <t>Barbee Dingate</t>
  </si>
  <si>
    <t>WTH-03697218-i-804142-V0</t>
  </si>
  <si>
    <t>Lenette Elderfield</t>
  </si>
  <si>
    <t>CBV-75352400-w-710420-z1</t>
  </si>
  <si>
    <t>Marthena Raise</t>
  </si>
  <si>
    <t>VVI-19761965-G-103106-2r</t>
  </si>
  <si>
    <t>Arty Corthes</t>
  </si>
  <si>
    <t>ZXK-76060651-e-994196-u6</t>
  </si>
  <si>
    <t>Norry Truder</t>
  </si>
  <si>
    <t>IDS-38813752-U-563026-9U</t>
  </si>
  <si>
    <t>Lindie Serchwell</t>
  </si>
  <si>
    <t>QFF-13579856-x-635606-XA</t>
  </si>
  <si>
    <t>Jenni Curtayne</t>
  </si>
  <si>
    <t>QXP-04560175-c-878916-fm</t>
  </si>
  <si>
    <t>Avigdor Crosgrove</t>
  </si>
  <si>
    <t>HZF-86464135-v-354485-iu</t>
  </si>
  <si>
    <t>Dana McEttigen</t>
  </si>
  <si>
    <t>LDS-07504181-t-588984-RA</t>
  </si>
  <si>
    <t>Glyn Sudworth</t>
  </si>
  <si>
    <t>IRD-06764114-P-505472-KE</t>
  </si>
  <si>
    <t>Livvy Errichiello</t>
  </si>
  <si>
    <t>RQX-59972978-n-935935-PG</t>
  </si>
  <si>
    <t>Sheri Prendergast</t>
  </si>
  <si>
    <t>RYB-95875907-c-706711-n8</t>
  </si>
  <si>
    <t>Jayson Fontelles</t>
  </si>
  <si>
    <t>CTM-50727945-R-095213-U6</t>
  </si>
  <si>
    <t>Emilio Longhurst</t>
  </si>
  <si>
    <t>RTZ-11421363-p-065103-B5</t>
  </si>
  <si>
    <t>Adelice Simononsky</t>
  </si>
  <si>
    <t>GCM-92961981-C-968082-hy</t>
  </si>
  <si>
    <t>Tannie Scurry</t>
  </si>
  <si>
    <t>ADI-18403811-N-192452-GP</t>
  </si>
  <si>
    <t>Zilvia Songist</t>
  </si>
  <si>
    <t>PYT-86428163-e-825099-MY</t>
  </si>
  <si>
    <t>Menard Aldersley</t>
  </si>
  <si>
    <t>NZL-49598552-p-718737-iX</t>
  </si>
  <si>
    <t>Norine Furmston</t>
  </si>
  <si>
    <t>MUR-19049829-K-485042-1I</t>
  </si>
  <si>
    <t>Crichton Mochan</t>
  </si>
  <si>
    <t>PYB-71019131-W-594189-kZ</t>
  </si>
  <si>
    <t>Levin Mitham</t>
  </si>
  <si>
    <t>QVG-96201755-F-399084-2V</t>
  </si>
  <si>
    <t>Shaylah Flisher</t>
  </si>
  <si>
    <t>APS-52162882-N-770604-JX</t>
  </si>
  <si>
    <t>Agatha Sprouls</t>
  </si>
  <si>
    <t>QJC-17907095-S-614934-EU</t>
  </si>
  <si>
    <t>Waverly Stearns</t>
  </si>
  <si>
    <t>CYE-13114086-G-806982-9r</t>
  </si>
  <si>
    <t>Chadwick Labrow</t>
  </si>
  <si>
    <t>QPK-95880710-K-714454-1g</t>
  </si>
  <si>
    <t>Martin Ramage</t>
  </si>
  <si>
    <t>HGW-56469164-1-478447-wz</t>
  </si>
  <si>
    <t>Patricio Stoade</t>
  </si>
  <si>
    <t>OAU-00547114-V-071738-VF</t>
  </si>
  <si>
    <t>Ninnetta Nafziger</t>
  </si>
  <si>
    <t>AKK-54459521-f-016145-Vi</t>
  </si>
  <si>
    <t>Kelila O'Neary</t>
  </si>
  <si>
    <t>BUK-63800414-k-800727-Mt</t>
  </si>
  <si>
    <t>Rani Priestland</t>
  </si>
  <si>
    <t>RFZ-59445016-D-501128-Yn</t>
  </si>
  <si>
    <t>Fancy Shutle</t>
  </si>
  <si>
    <t>ESF-11139932-O-700036-2C</t>
  </si>
  <si>
    <t>Terrance Maudett</t>
  </si>
  <si>
    <t>GQE-42650167-S-468281-T5</t>
  </si>
  <si>
    <t>Haroun Folkes</t>
  </si>
  <si>
    <t>DUZ-00258892-M-831622-BW</t>
  </si>
  <si>
    <t>Hannie Farryn</t>
  </si>
  <si>
    <t>WQE-50607464-H-194345-6h</t>
  </si>
  <si>
    <t>Minda Gerrill</t>
  </si>
  <si>
    <t>ODN-91761702-L-840358-uW</t>
  </si>
  <si>
    <t>Hamid Huckerby</t>
  </si>
  <si>
    <t>HNG-98293056-9-114746-YN</t>
  </si>
  <si>
    <t>Deedee Huckerby</t>
  </si>
  <si>
    <t>RPI-62838569-i-424462-Lh</t>
  </si>
  <si>
    <t>Nana Broscombe</t>
  </si>
  <si>
    <t>DOO-08191010-a-371000-NC</t>
  </si>
  <si>
    <t>Randall Greet</t>
  </si>
  <si>
    <t>THV-61687181-v-724872-qQ</t>
  </si>
  <si>
    <t>Benedetta Eglin</t>
  </si>
  <si>
    <t>HZV-61588609-I-883581-Kc</t>
  </si>
  <si>
    <t>Beau Rockall</t>
  </si>
  <si>
    <t>VMM-77471988-1-437170-i6</t>
  </si>
  <si>
    <t>Lexie Larose</t>
  </si>
  <si>
    <t>AVG-97294557-G-542370-cI</t>
  </si>
  <si>
    <t>Kali Judkins</t>
  </si>
  <si>
    <t>JUX-52412900-q-792454-TX</t>
  </si>
  <si>
    <t>Jermayne Cressar</t>
  </si>
  <si>
    <t>OWI-21002585-t-792592-3Q</t>
  </si>
  <si>
    <t>Jerrilee Caudle</t>
  </si>
  <si>
    <t>IFE-80103702-I-766898-Fn</t>
  </si>
  <si>
    <t>Hal Marsie</t>
  </si>
  <si>
    <t>WEE-31219848-y-024517-fb</t>
  </si>
  <si>
    <t>Jackie Challener</t>
  </si>
  <si>
    <t>GJN-80358887-U-743316-TD</t>
  </si>
  <si>
    <t>Becka Springthorp</t>
  </si>
  <si>
    <t>TEP-44083785-c-625169-ki</t>
  </si>
  <si>
    <t>Janos Saterweyte</t>
  </si>
  <si>
    <t>JXQ-09894980-j-196063-dy</t>
  </si>
  <si>
    <t>Cecile Cogle</t>
  </si>
  <si>
    <t>OAE-46206370-r-897611-9O</t>
  </si>
  <si>
    <t>Martie Pluvier</t>
  </si>
  <si>
    <t>HEC-29857595-5-085405-hz</t>
  </si>
  <si>
    <t>Vivyan Pawellek</t>
  </si>
  <si>
    <t>IBM-61936168-j-968307-0a</t>
  </si>
  <si>
    <t>Basia Sandey</t>
  </si>
  <si>
    <t>TFW-62371695-v-307638-3L</t>
  </si>
  <si>
    <t>Kassey Jancar</t>
  </si>
  <si>
    <t>IXE-38209645-R-696140-HA</t>
  </si>
  <si>
    <t>Cloris Pennazzi</t>
  </si>
  <si>
    <t>XLT-91685643-v-107779-KG</t>
  </si>
  <si>
    <t>Alexandros Westmarland</t>
  </si>
  <si>
    <t>XBA-69972981-0-365350-0p</t>
  </si>
  <si>
    <t>Sidonia Caudrelier</t>
  </si>
  <si>
    <t>GQS-64254677-A-249792-A7</t>
  </si>
  <si>
    <t>Glyn Mc Gee</t>
  </si>
  <si>
    <t>SMI-72641438-E-775353-36</t>
  </si>
  <si>
    <t>Nani Connow</t>
  </si>
  <si>
    <t>HCA-03431084-e-664160-9a</t>
  </si>
  <si>
    <t>Parker Tolossi</t>
  </si>
  <si>
    <t>TYK-28142993-t-347964-IS</t>
  </si>
  <si>
    <t>Kale Grzes</t>
  </si>
  <si>
    <t>XSP-16761279-V-385170-48</t>
  </si>
  <si>
    <t>Janel Showalter</t>
  </si>
  <si>
    <t>BPV-24383069-N-284683-em</t>
  </si>
  <si>
    <t>Kandy Fischer</t>
  </si>
  <si>
    <t>DIN-53354665-z-082783-TP</t>
  </si>
  <si>
    <t>Bambie McKeevers</t>
  </si>
  <si>
    <t>ZBL-13571320-l-028736-KP</t>
  </si>
  <si>
    <t>Quill Lancaster</t>
  </si>
  <si>
    <t>EUV-86902761-r-980258-Y3</t>
  </si>
  <si>
    <t>Kingston Le Provost</t>
  </si>
  <si>
    <t>IKP-53119807-c-274644-Ku</t>
  </si>
  <si>
    <t>Blondell Blankett</t>
  </si>
  <si>
    <t>OME-08937892-T-761495-MV</t>
  </si>
  <si>
    <t>Claybourne Shaddock</t>
  </si>
  <si>
    <t>NYW-81235585-Q-039205-qd</t>
  </si>
  <si>
    <t>Peggy Pepler</t>
  </si>
  <si>
    <t>HCN-79247493-u-221649-Ux</t>
  </si>
  <si>
    <t>Rollin Venner</t>
  </si>
  <si>
    <t>RGC-10168867-t-548430-AO</t>
  </si>
  <si>
    <t>Melamie Meijer</t>
  </si>
  <si>
    <t>EYZ-53436015-H-775829-zL</t>
  </si>
  <si>
    <t>Rosa Apple</t>
  </si>
  <si>
    <t>XLV-13836982-h-464936-r7</t>
  </si>
  <si>
    <t>Anthea Louthe</t>
  </si>
  <si>
    <t>ORJ-25763285-E-136965-7f</t>
  </si>
  <si>
    <t>Earvin Dahler</t>
  </si>
  <si>
    <t>WPV-15104925-5-658454-b1</t>
  </si>
  <si>
    <t>Jean Shields</t>
  </si>
  <si>
    <t>QFP-71497625-8-727282-az</t>
  </si>
  <si>
    <t>Timmie Biggen</t>
  </si>
  <si>
    <t>AJS-38455425-X-343992-XZ</t>
  </si>
  <si>
    <t>Diandra Schelle</t>
  </si>
  <si>
    <t>YXP-59733085-v-003922-zI</t>
  </si>
  <si>
    <t>Lynnelle Dain</t>
  </si>
  <si>
    <t>ZKY-15918505-v-549943-5L</t>
  </si>
  <si>
    <t>Shirl Roycraft</t>
  </si>
  <si>
    <t>FGW-84652939-O-611664-ap</t>
  </si>
  <si>
    <t>Harv Doorly</t>
  </si>
  <si>
    <t>NMK-03397101-L-815359-Dt</t>
  </si>
  <si>
    <t>Blondy Scoates</t>
  </si>
  <si>
    <t>AKM-79188466-8-061955-GZ</t>
  </si>
  <si>
    <t>Tamra Pickworth</t>
  </si>
  <si>
    <t>HBW-44847756-l-962070-2i</t>
  </si>
  <si>
    <t>Melesa Crossan</t>
  </si>
  <si>
    <t>XFT-35576252-c-143443-0Q</t>
  </si>
  <si>
    <t>Kirk Christofol</t>
  </si>
  <si>
    <t>PJN-26730934-8-370826-hF</t>
  </si>
  <si>
    <t>Olvan Hindshaw</t>
  </si>
  <si>
    <t>CGY-80054121-r-525395-oN</t>
  </si>
  <si>
    <t>Bud Bote</t>
  </si>
  <si>
    <t>GAA-89234257-H-164881-hl</t>
  </si>
  <si>
    <t>Gipsy Arrigucci</t>
  </si>
  <si>
    <t>IKI-20146003-d-434509-kT</t>
  </si>
  <si>
    <t>Adorne Bricksey</t>
  </si>
  <si>
    <t>YNJ-04481702-F-300604-dT</t>
  </si>
  <si>
    <t>Agnes Etty</t>
  </si>
  <si>
    <t>YHD-97112645-1-682393-5C</t>
  </si>
  <si>
    <t>Marty Corish</t>
  </si>
  <si>
    <t>LPS-97366199-N-104077-lS</t>
  </si>
  <si>
    <t>Timothy Boote</t>
  </si>
  <si>
    <t>EWA-59258282-C-244146-wO</t>
  </si>
  <si>
    <t>Thorny Matiasek</t>
  </si>
  <si>
    <t>GRF-91695257-m-114030-Yl</t>
  </si>
  <si>
    <t>Loralee Gennrich</t>
  </si>
  <si>
    <t>PQD-76855238-d-712774-lr</t>
  </si>
  <si>
    <t>Odilia Bootes</t>
  </si>
  <si>
    <t>WKA-97989867-3-242799-1e</t>
  </si>
  <si>
    <t>Emelita Jearum</t>
  </si>
  <si>
    <t>BOZ-42435795-h-942457-id</t>
  </si>
  <si>
    <t>Arlinda Laste</t>
  </si>
  <si>
    <t>HIS-54033275-m-457862-9r</t>
  </si>
  <si>
    <t>Dudley Massingham</t>
  </si>
  <si>
    <t>QUQ-29775612-T-246287-0W</t>
  </si>
  <si>
    <t>Gauthier Sherbrooke</t>
  </si>
  <si>
    <t>CKP-11990121-4-122477-ts</t>
  </si>
  <si>
    <t>Laurena Gotter</t>
  </si>
  <si>
    <t>EPR-68697106-P-814704-us</t>
  </si>
  <si>
    <t>Jory Bodega</t>
  </si>
  <si>
    <t>BLA-02329737-J-442059-2m</t>
  </si>
  <si>
    <t>Amery Sherbrooke</t>
  </si>
  <si>
    <t>DUW-14678209-D-175498-q9</t>
  </si>
  <si>
    <t>Kyle Jewiss</t>
  </si>
  <si>
    <t>GQX-28920468-c-418644-2v</t>
  </si>
  <si>
    <t>Rodolphe Copcote</t>
  </si>
  <si>
    <t>GFJ-93649166-F-727290-se</t>
  </si>
  <si>
    <t>Arluene Winterscale</t>
  </si>
  <si>
    <t>MRO-39212374-7-838685-3m</t>
  </si>
  <si>
    <t>Nisse Redan</t>
  </si>
  <si>
    <t>ATI-20629163-U-027908-3w</t>
  </si>
  <si>
    <t>Beret Jeynes</t>
  </si>
  <si>
    <t>SPS-67899932-R-993659-V7</t>
  </si>
  <si>
    <t>Caldwell Iron</t>
  </si>
  <si>
    <t>RIE-21683042-U-884929-pt</t>
  </si>
  <si>
    <t>Isidore Challinor</t>
  </si>
  <si>
    <t>ADD-22472215-6-867875-i9</t>
  </si>
  <si>
    <t>Angil Klass</t>
  </si>
  <si>
    <t>RUV-54053728-1-194940-mX</t>
  </si>
  <si>
    <t>Alister Blenkin</t>
  </si>
  <si>
    <t>LMU-84517313-f-199470-cn</t>
  </si>
  <si>
    <t>Laina Vautre</t>
  </si>
  <si>
    <t>IPD-47655420-l-190706-24</t>
  </si>
  <si>
    <t>Ryun Mitro</t>
  </si>
  <si>
    <t>PCY-19082541-l-322825-y1</t>
  </si>
  <si>
    <t>Joane Foux</t>
  </si>
  <si>
    <t>ZRV-15699298-C-364443-JJ</t>
  </si>
  <si>
    <t>Koren Katte</t>
  </si>
  <si>
    <t>EZN-21661890-H-876674-Aw</t>
  </si>
  <si>
    <t>Ardelis Haggard</t>
  </si>
  <si>
    <t>KUQ-02761426-f-954710-4l</t>
  </si>
  <si>
    <t>Saundra D'Antuoni</t>
  </si>
  <si>
    <t>AOX-23428170-8-049050-LL</t>
  </si>
  <si>
    <t>Lydie Perle</t>
  </si>
  <si>
    <t>TPN-82692480-U-270390-jB</t>
  </si>
  <si>
    <t>Cole Skipton</t>
  </si>
  <si>
    <t>BWE-75116017-j-436212-wb</t>
  </si>
  <si>
    <t>Arabella Bernlin</t>
  </si>
  <si>
    <t>UVT-92533016-m-144100-Ea</t>
  </si>
  <si>
    <t>Ebony Cordner</t>
  </si>
  <si>
    <t>WJW-55893375-X-526182-GZ</t>
  </si>
  <si>
    <t>Adrianne Wrangle</t>
  </si>
  <si>
    <t>OEN-67352035-q-524073-4k</t>
  </si>
  <si>
    <t>Sydney Dellenbrok</t>
  </si>
  <si>
    <t>TFY-80393493-E-627831-S2</t>
  </si>
  <si>
    <t>Lib Yarham</t>
  </si>
  <si>
    <t>WTC-85301703-h-008592-g9</t>
  </si>
  <si>
    <t>Suzanne Pelling</t>
  </si>
  <si>
    <t>QVD-09234169-K-761058-oq</t>
  </si>
  <si>
    <t>Hilliary Revell</t>
  </si>
  <si>
    <t>WPM-37754684-x-831737-uI</t>
  </si>
  <si>
    <t>Thornie Domeney</t>
  </si>
  <si>
    <t>IGP-02082976-s-865927-em</t>
  </si>
  <si>
    <t>Dolph Palfrie</t>
  </si>
  <si>
    <t>ODI-66372485-j-523251-CA</t>
  </si>
  <si>
    <t>Suzi Rishworth</t>
  </si>
  <si>
    <t>KNW-48213342-D-710580-AD</t>
  </si>
  <si>
    <t>Annabel MacPaike</t>
  </si>
  <si>
    <t>COX-25002740-s-964841-uh</t>
  </si>
  <si>
    <t>Raymond Andrich</t>
  </si>
  <si>
    <t>JTP-32124103-f-746996-gK</t>
  </si>
  <si>
    <t>Wini Wanklyn</t>
  </si>
  <si>
    <t>RBV-96657631-J-909811-jX</t>
  </si>
  <si>
    <t>Meggy Harvett</t>
  </si>
  <si>
    <t>AOK-82730678-L-082902-rt</t>
  </si>
  <si>
    <t>Annalise Caulton</t>
  </si>
  <si>
    <t>ZQO-07330241-j-546295-tV</t>
  </si>
  <si>
    <t>Tadd FitzGilbert</t>
  </si>
  <si>
    <t>LQI-65415786-x-308467-ZX</t>
  </si>
  <si>
    <t>Duffie Denerley</t>
  </si>
  <si>
    <t>OVT-64825861-K-526768-PH</t>
  </si>
  <si>
    <t>Dennison Dabner</t>
  </si>
  <si>
    <t>IUF-70282355-A-060684-Gd</t>
  </si>
  <si>
    <t>Brietta Dixie</t>
  </si>
  <si>
    <t>FEI-84429987-j-858663-19</t>
  </si>
  <si>
    <t>Brodie Lemm</t>
  </si>
  <si>
    <t>OOM-94335676-X-345083-mE</t>
  </si>
  <si>
    <t>Cornelia Kunneke</t>
  </si>
  <si>
    <t>URV-64700853-5-564272-ci</t>
  </si>
  <si>
    <t>Johannah Howes</t>
  </si>
  <si>
    <t>AOV-29908358-H-726300-r4</t>
  </si>
  <si>
    <t>Alyosha Soonhouse</t>
  </si>
  <si>
    <t>TZG-39110623-u-715213-I4</t>
  </si>
  <si>
    <t>Sherlock Kerford</t>
  </si>
  <si>
    <t>UEP-96216561-I-816696-V3</t>
  </si>
  <si>
    <t>Clemmy Suddards</t>
  </si>
  <si>
    <t>JFB-23109422-R-747863-jq</t>
  </si>
  <si>
    <t>Joleen Willcott</t>
  </si>
  <si>
    <t>RPX-04341535-B-499805-Qw</t>
  </si>
  <si>
    <t>Eb Bowmen</t>
  </si>
  <si>
    <t>JHW-78365100-M-508666-BJ</t>
  </si>
  <si>
    <t>Cobb Few</t>
  </si>
  <si>
    <t>LRI-96400436-U-575121-gG</t>
  </si>
  <si>
    <t>Rachelle Clerk</t>
  </si>
  <si>
    <t>YUO-24272019-t-928636-wH</t>
  </si>
  <si>
    <t>Oralia Haugg</t>
  </si>
  <si>
    <t>OLX-35640797-O-616153-rT</t>
  </si>
  <si>
    <t>Raven Ratnege</t>
  </si>
  <si>
    <t>TRN-70728105-Z-251138-Lr</t>
  </si>
  <si>
    <t>Torrie Farthin</t>
  </si>
  <si>
    <t>GOJ-45408947-F-308953-ot</t>
  </si>
  <si>
    <t>Lou Gullen</t>
  </si>
  <si>
    <t>WNX-36529795-d-080870-Xo</t>
  </si>
  <si>
    <t>Olimpia Elsmere</t>
  </si>
  <si>
    <t>KXI-99338776-s-100709-RD</t>
  </si>
  <si>
    <t>Lonnard Scaysbrook</t>
  </si>
  <si>
    <t>VPY-24476201-U-478099-hM</t>
  </si>
  <si>
    <t>Uriel Astin</t>
  </si>
  <si>
    <t>AIF-05876052-7-844733-LQ</t>
  </si>
  <si>
    <t>Janis Brannigan</t>
  </si>
  <si>
    <t>YIM-92789513-c-901534-2D</t>
  </si>
  <si>
    <t>Elton Fratczak</t>
  </si>
  <si>
    <t>HPY-67198692-2-589173-Bb</t>
  </si>
  <si>
    <t>Ellsworth Kerrane</t>
  </si>
  <si>
    <t>GGK-44726795-J-216220-Bn</t>
  </si>
  <si>
    <t>Doy Joye</t>
  </si>
  <si>
    <t>IUL-84972534-3-048540-Js</t>
  </si>
  <si>
    <t>Vaughan Maraga</t>
  </si>
  <si>
    <t>EHH-69173819-0-837920-7l</t>
  </si>
  <si>
    <t>Hope Atyea</t>
  </si>
  <si>
    <t>FYC-12601743-v-838571-Yg</t>
  </si>
  <si>
    <t>Wyn Josefsohn</t>
  </si>
  <si>
    <t>ZFM-74602675-x-643866-YV</t>
  </si>
  <si>
    <t>Cristine Spraging</t>
  </si>
  <si>
    <t>BFL-86116318-0-018462-or</t>
  </si>
  <si>
    <t>Tammy Metcalf</t>
  </si>
  <si>
    <t>DSH-93574798-g-483346-Ys</t>
  </si>
  <si>
    <t>Milo Newlyn</t>
  </si>
  <si>
    <t>ZIC-02835465-H-249221-TT</t>
  </si>
  <si>
    <t>Elia Stretton</t>
  </si>
  <si>
    <t>ONK-22654644-L-089190-KT</t>
  </si>
  <si>
    <t>Tallie Ackenhead</t>
  </si>
  <si>
    <t>CNS-01387062-x-875921-E3</t>
  </si>
  <si>
    <t>Gerhard Sijmons</t>
  </si>
  <si>
    <t>VUU-11159831-O-315046-GZ</t>
  </si>
  <si>
    <t>Salomone Williams</t>
  </si>
  <si>
    <t>CGG-35751450-a-643585-VD</t>
  </si>
  <si>
    <t>Casie Pitbladdo</t>
  </si>
  <si>
    <t>MOM-51689392-L-560377-ff</t>
  </si>
  <si>
    <t>Roger Jansey</t>
  </si>
  <si>
    <t>XTX-48553309-i-961187-Av</t>
  </si>
  <si>
    <t>Amy Duffrie</t>
  </si>
  <si>
    <t>COM-45696274-b-966193-Bc</t>
  </si>
  <si>
    <t>Constantine Vallis</t>
  </si>
  <si>
    <t>ZKS-68707050-X-890982-4P</t>
  </si>
  <si>
    <t>Lewes Biles</t>
  </si>
  <si>
    <t>HOF-95604145-J-733714-i0</t>
  </si>
  <si>
    <t>Phoebe Dimsdale</t>
  </si>
  <si>
    <t>ZQI-03155755-g-555268-jz</t>
  </si>
  <si>
    <t>Mona Mapother</t>
  </si>
  <si>
    <t>JFQ-09797355-o-835576-DS</t>
  </si>
  <si>
    <t>Gav Geockle</t>
  </si>
  <si>
    <t>NXF-27133276-2-522706-z0</t>
  </si>
  <si>
    <t>Gilda Biggs</t>
  </si>
  <si>
    <t>SEI-45491520-M-752594-MJ</t>
  </si>
  <si>
    <t>Charline Dettmar</t>
  </si>
  <si>
    <t>GQE-54428320-N-645166-NF</t>
  </si>
  <si>
    <t>Morrie Doughton</t>
  </si>
  <si>
    <t>MOK-93956710-4-950242-EE</t>
  </si>
  <si>
    <t>Ware Mullan</t>
  </si>
  <si>
    <t>XSD-08196816-X-733613-YX</t>
  </si>
  <si>
    <t>Lindsay Prigg</t>
  </si>
  <si>
    <t>IYB-84922057-u-358573-nH</t>
  </si>
  <si>
    <t>Ailee Jayne</t>
  </si>
  <si>
    <t>HDR-29975245-C-939460-6u</t>
  </si>
  <si>
    <t>Tybie Olivie</t>
  </si>
  <si>
    <t>CWJ-41942043-d-950587-gp</t>
  </si>
  <si>
    <t>Merline Brazel</t>
  </si>
  <si>
    <t>NDJ-78324060-u-179623-cV</t>
  </si>
  <si>
    <t>Andriette Luther</t>
  </si>
  <si>
    <t>AWG-61196878-X-819249-4o</t>
  </si>
  <si>
    <t>Zenia Yurkov</t>
  </si>
  <si>
    <t>FDZ-38128035-0-916621-0a</t>
  </si>
  <si>
    <t>Bobbye Weed</t>
  </si>
  <si>
    <t>DIY-76120904-q-215087-ty</t>
  </si>
  <si>
    <t>Nike Sketch</t>
  </si>
  <si>
    <t>SHX-05051953-d-167824-g1</t>
  </si>
  <si>
    <t>Ailsun Philps</t>
  </si>
  <si>
    <t>TIL-49733906-J-157826-vZ</t>
  </si>
  <si>
    <t>Janean Lampitt</t>
  </si>
  <si>
    <t>AMY-39053226-2-894802-3k</t>
  </si>
  <si>
    <t>Jeanne Colville</t>
  </si>
  <si>
    <t>MWI-96556315-Q-474497-b4</t>
  </si>
  <si>
    <t>Cos Auden</t>
  </si>
  <si>
    <t>FEZ-08123881-m-338607-VU</t>
  </si>
  <si>
    <t>Freddie Colquhoun</t>
  </si>
  <si>
    <t>FCI-16713419-G-835335-3N</t>
  </si>
  <si>
    <t>Orlando Durman</t>
  </si>
  <si>
    <t>FOJ-22559093-n-452038-Ex</t>
  </si>
  <si>
    <t>Theressa Addionizio</t>
  </si>
  <si>
    <t>UEO-96479304-k-923909-PF</t>
  </si>
  <si>
    <t>Gwyn Hann</t>
  </si>
  <si>
    <t>SWA-22507957-q-300582-FP</t>
  </si>
  <si>
    <t>Gallard Langeren</t>
  </si>
  <si>
    <t>OBH-88638299-V-102430-jt</t>
  </si>
  <si>
    <t>Shelba Catto</t>
  </si>
  <si>
    <t>OFK-44952135-k-555220-8q</t>
  </si>
  <si>
    <t>Damaris Zamudio</t>
  </si>
  <si>
    <t>THP-63954169-J-829550-Zc</t>
  </si>
  <si>
    <t>Jeannette Ithell</t>
  </si>
  <si>
    <t>XZY-23987108-a-042741-1G</t>
  </si>
  <si>
    <t>Ibby Baldock</t>
  </si>
  <si>
    <t>DMP-44489925-7-957432-Sl</t>
  </si>
  <si>
    <t>Alva Sapsford</t>
  </si>
  <si>
    <t>BWL-14376175-Y-058801-O2</t>
  </si>
  <si>
    <t>Nolie Halms</t>
  </si>
  <si>
    <t>YJI-41383490-O-174204-14</t>
  </si>
  <si>
    <t>Madelene Moniker</t>
  </si>
  <si>
    <t>OKT-94171897-J-081693-pa</t>
  </si>
  <si>
    <t>Loella Oldred</t>
  </si>
  <si>
    <t>NKH-00646768-l-145549-HT</t>
  </si>
  <si>
    <t>Neils Nash</t>
  </si>
  <si>
    <t>SCF-27306279-U-877665-5z</t>
  </si>
  <si>
    <t>Ursala Tremmil</t>
  </si>
  <si>
    <t>XWC-30194092-g-881988-2I</t>
  </si>
  <si>
    <t>Caryl Quick</t>
  </si>
  <si>
    <t>SRG-81707880-X-962696-rf</t>
  </si>
  <si>
    <t>Marilin McGilbon</t>
  </si>
  <si>
    <t>BDR-36998967-2-166241-4H</t>
  </si>
  <si>
    <t>Natalina Bussell</t>
  </si>
  <si>
    <t>TRX-15214982-I-220806-wt</t>
  </si>
  <si>
    <t>Brennen Sheriff</t>
  </si>
  <si>
    <t>CVJ-55441664-i-473567-r9</t>
  </si>
  <si>
    <t>Idelle Brotherton</t>
  </si>
  <si>
    <t>IJD-70561725-x-604259-oM</t>
  </si>
  <si>
    <t>Correy Frow</t>
  </si>
  <si>
    <t>BLJ-11488937-S-256065-Sy</t>
  </si>
  <si>
    <t>Shandie Baldin</t>
  </si>
  <si>
    <t>ZOU-56621894-p-963938-zS</t>
  </si>
  <si>
    <t>Lisette Shitliffe</t>
  </si>
  <si>
    <t>BMQ-35860649-d-698820-yb</t>
  </si>
  <si>
    <t>Janessa Kembery</t>
  </si>
  <si>
    <t>TVK-82411804-D-240865-J7</t>
  </si>
  <si>
    <t>Bartlet Bould</t>
  </si>
  <si>
    <t>PEP-03350890-E-368099-5x</t>
  </si>
  <si>
    <t>Dyanne Meedendorpe</t>
  </si>
  <si>
    <t>AVW-89151709-m-743098-3u</t>
  </si>
  <si>
    <t>Gillan Sibthorp</t>
  </si>
  <si>
    <t>MUC-95349001-h-734922-yV</t>
  </si>
  <si>
    <t>Bettye Boldero</t>
  </si>
  <si>
    <t>MNV-87640121-z-572151-cD</t>
  </si>
  <si>
    <t>Florrie Chester</t>
  </si>
  <si>
    <t>FZC-84353809-Q-527238-sb</t>
  </si>
  <si>
    <t>Cello Tingey</t>
  </si>
  <si>
    <t>PQO-05108507-p-422194-tD</t>
  </si>
  <si>
    <t>Arlyn Coller</t>
  </si>
  <si>
    <t>WGD-16395277-i-238418-Rp</t>
  </si>
  <si>
    <t>Elias Halwill</t>
  </si>
  <si>
    <t>CFM-81579041-B-138871-T2</t>
  </si>
  <si>
    <t>Nobie Deverson</t>
  </si>
  <si>
    <t>QOH-71582723-u-561282-5B</t>
  </si>
  <si>
    <t>Charlot Merill</t>
  </si>
  <si>
    <t>JJY-26435562-o-411441-1P</t>
  </si>
  <si>
    <t>Rosemary Tournay</t>
  </si>
  <si>
    <t>BDP-34822965-O-752936-Tn</t>
  </si>
  <si>
    <t>Curtis Handscomb</t>
  </si>
  <si>
    <t>DTE-53572455-F-632048-oT</t>
  </si>
  <si>
    <t>Flinn Scrauniage</t>
  </si>
  <si>
    <t>TAC-90312058-h-977689-XV</t>
  </si>
  <si>
    <t>Edward Sang</t>
  </si>
  <si>
    <t>SPR-69135984-C-733879-Kn</t>
  </si>
  <si>
    <t>Cookie Streeton</t>
  </si>
  <si>
    <t>ESN-97827573-1-271256-dl</t>
  </si>
  <si>
    <t>Nils Skedgell</t>
  </si>
  <si>
    <t>GJR-03415580-W-651577-jA</t>
  </si>
  <si>
    <t>Brent Cram</t>
  </si>
  <si>
    <t>OOE-65278454-5-910624-We</t>
  </si>
  <si>
    <t>Garald Ollarenshaw</t>
  </si>
  <si>
    <t>XWO-28104799-2-228132-HK</t>
  </si>
  <si>
    <t>Jourdain Pringer</t>
  </si>
  <si>
    <t>FLF-12336780-Z-648899-v1</t>
  </si>
  <si>
    <t>Joelle Canet</t>
  </si>
  <si>
    <t>PMF-91603118-N-476021-iU</t>
  </si>
  <si>
    <t>Osbourne Gurwood</t>
  </si>
  <si>
    <t>AMK-87032076-D-215210-v0</t>
  </si>
  <si>
    <t>Joycelin Jobson</t>
  </si>
  <si>
    <t>DYR-72850340-J-566302-NM</t>
  </si>
  <si>
    <t>Odette Stannas</t>
  </si>
  <si>
    <t>DKN-40108819-5-830093-au</t>
  </si>
  <si>
    <t>Daffi de Juares</t>
  </si>
  <si>
    <t>AIB-27248729-4-253116-Jz</t>
  </si>
  <si>
    <t>Zsa zsa Agott</t>
  </si>
  <si>
    <t>MTT-17164492-j-457802-U1</t>
  </si>
  <si>
    <t>Bendicty Garron</t>
  </si>
  <si>
    <t>ZDW-81771458-p-526775-iR</t>
  </si>
  <si>
    <t>Leonelle Koppe</t>
  </si>
  <si>
    <t>URI-99547373-l-442916-7v</t>
  </si>
  <si>
    <t>Aubree Dunkerley</t>
  </si>
  <si>
    <t>IJS-78273725-D-030701-nA</t>
  </si>
  <si>
    <t>Hyacintha Kayes</t>
  </si>
  <si>
    <t>GCX-00843192-D-622545-j9</t>
  </si>
  <si>
    <t>Maxim Galfour</t>
  </si>
  <si>
    <t>EAZ-59339254-V-995548-C8</t>
  </si>
  <si>
    <t>Brok Room</t>
  </si>
  <si>
    <t>EBH-06428060-M-658646-Y6</t>
  </si>
  <si>
    <t>Iseabal Haddinton</t>
  </si>
  <si>
    <t>WZA-94008745-q-012350-YC</t>
  </si>
  <si>
    <t>Rockie Scone</t>
  </si>
  <si>
    <t>PCU-18772544-M-528105-4s</t>
  </si>
  <si>
    <t>Friedrich Roberts</t>
  </si>
  <si>
    <t>UVX-03896098-p-587929-ut</t>
  </si>
  <si>
    <t>Gerti Willgoose</t>
  </si>
  <si>
    <t>CCB-41645617-b-319404-rB</t>
  </si>
  <si>
    <t>Isabelita Rappport</t>
  </si>
  <si>
    <t>EGV-64268453-V-384868-NJ</t>
  </si>
  <si>
    <t>Jeffie Ormonde</t>
  </si>
  <si>
    <t>YAI-43773770-e-697694-aV</t>
  </si>
  <si>
    <t>Benji Trappe</t>
  </si>
  <si>
    <t>RGW-08605810-m-116436-gA</t>
  </si>
  <si>
    <t>Chance Likly</t>
  </si>
  <si>
    <t>BLE-58225705-V-865131-ZQ</t>
  </si>
  <si>
    <t>Roscoe Goodbourn</t>
  </si>
  <si>
    <t>PWP-11420503-a-931474-NH</t>
  </si>
  <si>
    <t>Gabriel Baptiste</t>
  </si>
  <si>
    <t>AUO-35337852-j-981067-Ec</t>
  </si>
  <si>
    <t>Gavrielle Castaneda</t>
  </si>
  <si>
    <t>VKG-61999035-J-569597-03</t>
  </si>
  <si>
    <t>Steve Passfield</t>
  </si>
  <si>
    <t>PHM-45446186-T-378950-WY</t>
  </si>
  <si>
    <t>Golda Eldred</t>
  </si>
  <si>
    <t>UBP-58843363-V-296776-jE</t>
  </si>
  <si>
    <t>Welbie Cuniffe</t>
  </si>
  <si>
    <t>GCC-89433177-5-999672-u5</t>
  </si>
  <si>
    <t>Anselma Richemont</t>
  </si>
  <si>
    <t>JXG-48129871-c-537560-9P</t>
  </si>
  <si>
    <t>Lara Hamberstone</t>
  </si>
  <si>
    <t>SQA-20400220-y-045917-M7</t>
  </si>
  <si>
    <t>Feliza MacClenan</t>
  </si>
  <si>
    <t>NLK-72197792-F-297331-gB</t>
  </si>
  <si>
    <t>Brigitta Jeans</t>
  </si>
  <si>
    <t>VXN-06091877-v-555110-3U</t>
  </si>
  <si>
    <t>Gretta Grishakin</t>
  </si>
  <si>
    <t>WKR-81235366-N-485450-BS</t>
  </si>
  <si>
    <t>Von Shields</t>
  </si>
  <si>
    <t>ECB-14176120-s-937420-pV</t>
  </si>
  <si>
    <t>Darrelle Coath</t>
  </si>
  <si>
    <t>UUK-86672176-z-062800-3D</t>
  </si>
  <si>
    <t>Ari Haxby</t>
  </si>
  <si>
    <t>KAG-72941617-F-880942-D1</t>
  </si>
  <si>
    <t>Baird Bluschke</t>
  </si>
  <si>
    <t>HQJ-79333488-G-247884-GS</t>
  </si>
  <si>
    <t>Oberon Sterry</t>
  </si>
  <si>
    <t>RJU-88248178-m-896408-U8</t>
  </si>
  <si>
    <t>Vergil Skowcraft</t>
  </si>
  <si>
    <t>RKX-61855304-A-172423-Xb</t>
  </si>
  <si>
    <t>Albertina Hamstead</t>
  </si>
  <si>
    <t>PAK-79549974-h-858785-b6</t>
  </si>
  <si>
    <t>Robbie Muggleston</t>
  </si>
  <si>
    <t>DOB-94258543-G-344405-VC</t>
  </si>
  <si>
    <t>Modestine Ruddick</t>
  </si>
  <si>
    <t>RJX-64577527-T-872049-Um</t>
  </si>
  <si>
    <t>Iver Stirman</t>
  </si>
  <si>
    <t>XOW-38884147-S-815033-Vr</t>
  </si>
  <si>
    <t>Glenn Offiler</t>
  </si>
  <si>
    <t>KMT-81061598-6-991127-nc</t>
  </si>
  <si>
    <t>Alexa Borell</t>
  </si>
  <si>
    <t>QNY-87630820-b-982186-y6</t>
  </si>
  <si>
    <t>Maud Osban</t>
  </si>
  <si>
    <t>HGP-43475432-A-869074-43</t>
  </si>
  <si>
    <t>Ella Welham</t>
  </si>
  <si>
    <t>WAH-13264720-4-882405-Bs</t>
  </si>
  <si>
    <t>Ruprecht Khadir</t>
  </si>
  <si>
    <t>VKL-73504287-T-406498-R9</t>
  </si>
  <si>
    <t>Domini Hullett</t>
  </si>
  <si>
    <t>LJF-91708964-8-673567-zq</t>
  </si>
  <si>
    <t>Chris Sends</t>
  </si>
  <si>
    <t>OAJ-91499005-9-169096-ee</t>
  </si>
  <si>
    <t>Cordi Vassano</t>
  </si>
  <si>
    <t>CDD-25858633-7-120414-Yp</t>
  </si>
  <si>
    <t>Vonni Antonchik</t>
  </si>
  <si>
    <t>LUL-87967270-U-185726-0B</t>
  </si>
  <si>
    <t>Howey Kayne</t>
  </si>
  <si>
    <t>RJI-51479548-t-798795-Fi</t>
  </si>
  <si>
    <t>Mort Nuccitelli</t>
  </si>
  <si>
    <t>WNS-25632440-Q-611451-GW</t>
  </si>
  <si>
    <t>Bentley Dougherty</t>
  </si>
  <si>
    <t>TWH-68157176-I-920176-NZ</t>
  </si>
  <si>
    <t>Tillie Shotboult</t>
  </si>
  <si>
    <t>ECD-58121262-V-619351-zQ</t>
  </si>
  <si>
    <t>Bax Littlejohns</t>
  </si>
  <si>
    <t>HRY-86781010-Z-889235-I5</t>
  </si>
  <si>
    <t>Valaria Jervoise</t>
  </si>
  <si>
    <t>PJZ-01479433-F-159353-x4</t>
  </si>
  <si>
    <t>Arlie Hurle</t>
  </si>
  <si>
    <t>BBI-94866011-6-215469-J6</t>
  </si>
  <si>
    <t>Jerry Beisley</t>
  </si>
  <si>
    <t>PIA-29095011-N-332478-8m</t>
  </si>
  <si>
    <t>Pierre Klausewitz</t>
  </si>
  <si>
    <t>MOW-02047176-W-497043-kH</t>
  </si>
  <si>
    <t>Morgan Drover</t>
  </si>
  <si>
    <t>YLG-82906818-w-056311-S0</t>
  </si>
  <si>
    <t>Lefty Pote</t>
  </si>
  <si>
    <t>ZIV-81095211-o-371233-J6</t>
  </si>
  <si>
    <t>Meridith Harburtson</t>
  </si>
  <si>
    <t>FAM-83099800-f-946838-To</t>
  </si>
  <si>
    <t>Valry Woolfenden</t>
  </si>
  <si>
    <t>XKA-97922930-w-745123-9I</t>
  </si>
  <si>
    <t>Darrell McKain</t>
  </si>
  <si>
    <t>ALB-86651735-L-867764-ps</t>
  </si>
  <si>
    <t>Elvina Collison</t>
  </si>
  <si>
    <t>RVN-43912414-8-836257-xJ</t>
  </si>
  <si>
    <t>Vinita Spritt</t>
  </si>
  <si>
    <t>ISS-71183261-v-027759-rt</t>
  </si>
  <si>
    <t>Karie Mourant</t>
  </si>
  <si>
    <t>UJH-96531654-y-074703-H4</t>
  </si>
  <si>
    <t>Tasha Cubbinelli</t>
  </si>
  <si>
    <t>WDS-58440679-I-064360-TT</t>
  </si>
  <si>
    <t>Margaux Slaten</t>
  </si>
  <si>
    <t>Call_Day</t>
  </si>
  <si>
    <t>Count of id</t>
  </si>
  <si>
    <t>Row Labels</t>
  </si>
  <si>
    <t>Grand Total</t>
  </si>
  <si>
    <t>05</t>
  </si>
  <si>
    <t>04</t>
  </si>
  <si>
    <t>03</t>
  </si>
  <si>
    <t>07</t>
  </si>
  <si>
    <t>09</t>
  </si>
  <si>
    <t>11</t>
  </si>
  <si>
    <t>02</t>
  </si>
  <si>
    <t>10</t>
  </si>
  <si>
    <t>06</t>
  </si>
  <si>
    <t>12</t>
  </si>
  <si>
    <t>08</t>
  </si>
  <si>
    <t>01</t>
  </si>
  <si>
    <t>Callers</t>
  </si>
  <si>
    <t>Call Center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</si>
</sst>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d"/>
    <numFmt numFmtId="165" formatCode="m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applyAlignment="1">
      <alignment horizontal="left"/>
    </xf>
    <xf numFmtId="1" fontId="0" fillId="0" borderId="0" xfId="0" applyNumberFormat="1"/>
    <xf numFmtId="164" fontId="0" fillId="0" borderId="0" xfId="0" applyNumberFormat="1" applyAlignment="1">
      <alignment horizontal="left"/>
    </xf>
    <xf numFmtId="165" fontId="0" fillId="0" borderId="0" xfId="0" applyNumberFormat="1" applyAlignment="1">
      <alignment horizontal="left"/>
    </xf>
    <xf numFmtId="0" fontId="0" fillId="0" borderId="0" xfId="0" applyNumberFormat="1"/>
    <xf numFmtId="0" fontId="0" fillId="0" borderId="0" xfId="0" pivotButton="1"/>
    <xf numFmtId="0" fontId="0" fillId="0" borderId="0" xfId="0" applyAlignment="1">
      <alignment horizontal="left"/>
    </xf>
    <xf numFmtId="3"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3" formatCode="#,##0"/>
    </dxf>
    <dxf>
      <font>
        <b/>
        <i val="0"/>
        <sz val="12"/>
      </font>
      <border>
        <bottom style="thin">
          <color theme="4"/>
        </bottom>
      </border>
    </dxf>
    <dxf>
      <fill>
        <patternFill>
          <fgColor auto="1"/>
          <bgColor theme="0"/>
        </patternFill>
      </fill>
    </dxf>
    <dxf>
      <fill>
        <patternFill>
          <bgColor theme="1"/>
        </patternFill>
      </fill>
    </dxf>
  </dxfs>
  <tableStyles count="2" defaultTableStyle="TableStyleMedium2" defaultPivotStyle="PivotStyleLight16">
    <tableStyle name="Slicer Style 1" pivot="0" table="0" count="6" xr9:uid="{33138247-B9AD-4E73-9ECA-08341C36E1A4}">
      <tableStyleElement type="wholeTable" dxfId="3"/>
      <tableStyleElement type="headerRow" dxfId="2"/>
    </tableStyle>
    <tableStyle name="Slicer Style 2" pivot="0" table="0" count="9" xr9:uid="{B0C93A2B-AFE6-47DD-83D4-26993A04D2D8}">
      <tableStyleElement type="headerRow" dxfId="1"/>
    </tableStyle>
  </tableStyles>
  <colors>
    <mruColors>
      <color rgb="FFFF9797"/>
      <color rgb="FFFF7171"/>
      <color rgb="FFFF5353"/>
      <color rgb="FFFF3B3B"/>
      <color rgb="FFFF4B4B"/>
    </mruColors>
  </colors>
  <extLst>
    <ext xmlns:x14="http://schemas.microsoft.com/office/spreadsheetml/2009/9/main" uri="{46F421CA-312F-682f-3DD2-61675219B42D}">
      <x14:dxfs count="12">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border>
            <left style="thin">
              <color theme="0" tint="-0.24994659260841701"/>
            </left>
            <right style="thin">
              <color theme="0" tint="-0.24994659260841701"/>
            </right>
            <top style="thin">
              <color theme="0" tint="-0.24994659260841701"/>
            </top>
            <bottom style="thin">
              <color theme="0" tint="-0.24994659260841701"/>
            </bottom>
          </border>
        </dxf>
        <dxf>
          <fill>
            <patternFill>
              <bgColor theme="4" tint="0.59996337778862885"/>
            </patternFill>
          </fill>
          <border>
            <left style="thin">
              <color theme="0" tint="-0.24994659260841701"/>
            </left>
            <right style="thin">
              <color theme="0" tint="-0.24994659260841701"/>
            </right>
            <top style="thin">
              <color theme="0" tint="-0.24994659260841701"/>
            </top>
            <bottom style="thin">
              <color theme="0" tint="-0.24994659260841701"/>
            </bottom>
          </border>
        </dxf>
        <dxf>
          <fill>
            <patternFill>
              <bgColor theme="0" tint="-0.14996795556505021"/>
            </patternFill>
          </fill>
        </dxf>
        <dxf>
          <fill>
            <patternFill>
              <bgColor theme="0" tint="-0.14996795556505021"/>
            </patternFill>
          </fill>
        </dxf>
        <dxf>
          <fill>
            <patternFill>
              <bgColor theme="4" tint="0.59996337778862885"/>
            </patternFill>
          </fill>
        </dxf>
        <dxf>
          <fill>
            <patternFill>
              <bgColor theme="0"/>
            </patternFill>
          </fill>
        </dxf>
        <dxf>
          <fill>
            <patternFill>
              <bgColor rgb="FFFF0000"/>
            </patternFill>
          </fill>
        </dxf>
        <dxf>
          <fill>
            <patternFill>
              <bgColor theme="4"/>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1"/>
            <x14:slicerStyleElement type="selectedItemWithData" dxfId="10"/>
            <x14:slicerStyleElement type="selectedItemWithNoData" dxfId="9"/>
            <x14:slicerStyleElement type="hoveredSelectedItemWithData" dxfId="8"/>
          </x14:slicerStyleElements>
        </x14:slicerStyle>
        <x14:slicerStyle name="Slicer Style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Dashboard.xlsx]Line Chart!PivotTable2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'Line Chart'!$A$2:$A$14</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'Line Chart'!$B$2:$B$14</c:f>
              <c:numCache>
                <c:formatCode>General</c:formatCode>
                <c:ptCount val="12"/>
                <c:pt idx="0">
                  <c:v>1089</c:v>
                </c:pt>
                <c:pt idx="1">
                  <c:v>1084</c:v>
                </c:pt>
                <c:pt idx="2">
                  <c:v>1089</c:v>
                </c:pt>
                <c:pt idx="3">
                  <c:v>1049</c:v>
                </c:pt>
                <c:pt idx="4">
                  <c:v>1090</c:v>
                </c:pt>
                <c:pt idx="5">
                  <c:v>1152</c:v>
                </c:pt>
                <c:pt idx="6">
                  <c:v>1045</c:v>
                </c:pt>
                <c:pt idx="7">
                  <c:v>1066</c:v>
                </c:pt>
                <c:pt idx="8">
                  <c:v>1123</c:v>
                </c:pt>
                <c:pt idx="9">
                  <c:v>1092</c:v>
                </c:pt>
                <c:pt idx="10">
                  <c:v>1087</c:v>
                </c:pt>
                <c:pt idx="11">
                  <c:v>1088</c:v>
                </c:pt>
              </c:numCache>
            </c:numRef>
          </c:val>
          <c:smooth val="0"/>
          <c:extLst>
            <c:ext xmlns:c16="http://schemas.microsoft.com/office/drawing/2014/chart" uri="{C3380CC4-5D6E-409C-BE32-E72D297353CC}">
              <c16:uniqueId val="{00000000-E229-4910-A3AD-8C0ECF13D7FB}"/>
            </c:ext>
          </c:extLst>
        </c:ser>
        <c:dLbls>
          <c:showLegendKey val="0"/>
          <c:showVal val="0"/>
          <c:showCatName val="0"/>
          <c:showSerName val="0"/>
          <c:showPercent val="0"/>
          <c:showBubbleSize val="0"/>
        </c:dLbls>
        <c:marker val="1"/>
        <c:smooth val="0"/>
        <c:axId val="423905135"/>
        <c:axId val="174753791"/>
      </c:lineChart>
      <c:catAx>
        <c:axId val="423905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53791"/>
        <c:crosses val="autoZero"/>
        <c:auto val="1"/>
        <c:lblAlgn val="ctr"/>
        <c:lblOffset val="100"/>
        <c:noMultiLvlLbl val="0"/>
      </c:catAx>
      <c:valAx>
        <c:axId val="174753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905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Dashboard.xlsx]Doughnut!PivotTable3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9444444444444337E-2"/>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8.8888888888888892E-2"/>
              <c:y val="2.7777777777777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6.6666666666666666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7.4999999999999997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s>
    <c:plotArea>
      <c:layout/>
      <c:doughnutChart>
        <c:varyColors val="1"/>
        <c:ser>
          <c:idx val="0"/>
          <c:order val="0"/>
          <c:tx>
            <c:strRef>
              <c:f>Doughnut!$B$1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16-44E4-938E-506E5EFDABF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16-44E4-938E-506E5EFDABF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16-44E4-938E-506E5EFDABF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F16-44E4-938E-506E5EFDABF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F16-44E4-938E-506E5EFDABF4}"/>
              </c:ext>
            </c:extLst>
          </c:dPt>
          <c:dLbls>
            <c:dLbl>
              <c:idx val="0"/>
              <c:layout>
                <c:manualLayout>
                  <c:x val="6.9444444444444337E-2"/>
                  <c:y val="-9.25925925925925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F16-44E4-938E-506E5EFDABF4}"/>
                </c:ext>
              </c:extLst>
            </c:dLbl>
            <c:dLbl>
              <c:idx val="1"/>
              <c:layout>
                <c:manualLayout>
                  <c:x val="8.8888888888888892E-2"/>
                  <c:y val="2.7777777777777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F16-44E4-938E-506E5EFDABF4}"/>
                </c:ext>
              </c:extLst>
            </c:dLbl>
            <c:dLbl>
              <c:idx val="2"/>
              <c:layout>
                <c:manualLayout>
                  <c:x val="-6.6666666666666666E-2"/>
                  <c:y val="8.79629629629629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F16-44E4-938E-506E5EFDABF4}"/>
                </c:ext>
              </c:extLst>
            </c:dLbl>
            <c:dLbl>
              <c:idx val="3"/>
              <c:layout>
                <c:manualLayout>
                  <c:x val="-7.4999999999999997E-2"/>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F16-44E4-938E-506E5EFDAB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Doughnut!$A$2:$A$6</c:f>
              <c:strCache>
                <c:ptCount val="4"/>
                <c:pt idx="0">
                  <c:v>Call Center</c:v>
                </c:pt>
                <c:pt idx="1">
                  <c:v>Chatbot</c:v>
                </c:pt>
                <c:pt idx="2">
                  <c:v>Email</c:v>
                </c:pt>
                <c:pt idx="3">
                  <c:v>Web</c:v>
                </c:pt>
              </c:strCache>
            </c:strRef>
          </c:cat>
          <c:val>
            <c:numRef>
              <c:f>Doughnut!$B$2:$B$6</c:f>
              <c:numCache>
                <c:formatCode>General</c:formatCode>
                <c:ptCount val="4"/>
                <c:pt idx="0">
                  <c:v>4158</c:v>
                </c:pt>
                <c:pt idx="1">
                  <c:v>3226</c:v>
                </c:pt>
                <c:pt idx="2">
                  <c:v>3024</c:v>
                </c:pt>
                <c:pt idx="3">
                  <c:v>2646</c:v>
                </c:pt>
              </c:numCache>
            </c:numRef>
          </c:val>
          <c:extLst>
            <c:ext xmlns:c16="http://schemas.microsoft.com/office/drawing/2014/chart" uri="{C3380CC4-5D6E-409C-BE32-E72D297353CC}">
              <c16:uniqueId val="{00000000-75DD-49D1-819A-A12CFA8F83B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Dashboard.xlsx]Column!PivotTable1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Column!$B$1</c:f>
              <c:strCache>
                <c:ptCount val="1"/>
                <c:pt idx="0">
                  <c:v>Total</c:v>
                </c:pt>
              </c:strCache>
            </c:strRef>
          </c:tx>
          <c:spPr>
            <a:solidFill>
              <a:schemeClr val="accent1"/>
            </a:solidFill>
            <a:ln>
              <a:noFill/>
            </a:ln>
            <a:effectLst/>
          </c:spPr>
          <c:invertIfNegative val="0"/>
          <c:cat>
            <c:strRef>
              <c:f>Column!$A$2:$A$5</c:f>
              <c:strCache>
                <c:ptCount val="3"/>
                <c:pt idx="0">
                  <c:v>Billing Question</c:v>
                </c:pt>
                <c:pt idx="1">
                  <c:v>Payments</c:v>
                </c:pt>
                <c:pt idx="2">
                  <c:v>Service Outage</c:v>
                </c:pt>
              </c:strCache>
            </c:strRef>
          </c:cat>
          <c:val>
            <c:numRef>
              <c:f>Column!$B$2:$B$5</c:f>
              <c:numCache>
                <c:formatCode>General</c:formatCode>
                <c:ptCount val="3"/>
                <c:pt idx="0">
                  <c:v>9262</c:v>
                </c:pt>
                <c:pt idx="1">
                  <c:v>1906</c:v>
                </c:pt>
                <c:pt idx="2">
                  <c:v>1886</c:v>
                </c:pt>
              </c:numCache>
            </c:numRef>
          </c:val>
          <c:extLst>
            <c:ext xmlns:c16="http://schemas.microsoft.com/office/drawing/2014/chart" uri="{C3380CC4-5D6E-409C-BE32-E72D297353CC}">
              <c16:uniqueId val="{00000000-8DEA-4BF9-B5B2-BBB1D44F4DC7}"/>
            </c:ext>
          </c:extLst>
        </c:ser>
        <c:dLbls>
          <c:showLegendKey val="0"/>
          <c:showVal val="0"/>
          <c:showCatName val="0"/>
          <c:showSerName val="0"/>
          <c:showPercent val="0"/>
          <c:showBubbleSize val="0"/>
        </c:dLbls>
        <c:gapWidth val="219"/>
        <c:overlap val="-27"/>
        <c:axId val="139329631"/>
        <c:axId val="1660627136"/>
      </c:barChart>
      <c:catAx>
        <c:axId val="139329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627136"/>
        <c:crosses val="autoZero"/>
        <c:auto val="1"/>
        <c:lblAlgn val="ctr"/>
        <c:lblOffset val="100"/>
        <c:noMultiLvlLbl val="0"/>
      </c:catAx>
      <c:valAx>
        <c:axId val="1660627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29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Dashboard.xlsx]Bar!PivotTable2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Bar!$B$1</c:f>
              <c:strCache>
                <c:ptCount val="1"/>
                <c:pt idx="0">
                  <c:v>Total</c:v>
                </c:pt>
              </c:strCache>
            </c:strRef>
          </c:tx>
          <c:spPr>
            <a:solidFill>
              <a:schemeClr val="accent1"/>
            </a:solidFill>
            <a:ln>
              <a:noFill/>
            </a:ln>
            <a:effectLst/>
          </c:spPr>
          <c:invertIfNegative val="0"/>
          <c:cat>
            <c:strRef>
              <c:f>Bar!$A$2:$A$5</c:f>
              <c:strCache>
                <c:ptCount val="3"/>
                <c:pt idx="0">
                  <c:v>Above SLA</c:v>
                </c:pt>
                <c:pt idx="1">
                  <c:v>Below SLA</c:v>
                </c:pt>
                <c:pt idx="2">
                  <c:v>Within SLA</c:v>
                </c:pt>
              </c:strCache>
            </c:strRef>
          </c:cat>
          <c:val>
            <c:numRef>
              <c:f>Bar!$B$2:$B$5</c:f>
              <c:numCache>
                <c:formatCode>General</c:formatCode>
                <c:ptCount val="3"/>
                <c:pt idx="0">
                  <c:v>1672</c:v>
                </c:pt>
                <c:pt idx="1">
                  <c:v>3202</c:v>
                </c:pt>
                <c:pt idx="2">
                  <c:v>8180</c:v>
                </c:pt>
              </c:numCache>
            </c:numRef>
          </c:val>
          <c:extLst>
            <c:ext xmlns:c16="http://schemas.microsoft.com/office/drawing/2014/chart" uri="{C3380CC4-5D6E-409C-BE32-E72D297353CC}">
              <c16:uniqueId val="{00000000-0D28-4680-A080-87D9DC11E9EB}"/>
            </c:ext>
          </c:extLst>
        </c:ser>
        <c:dLbls>
          <c:showLegendKey val="0"/>
          <c:showVal val="0"/>
          <c:showCatName val="0"/>
          <c:showSerName val="0"/>
          <c:showPercent val="0"/>
          <c:showBubbleSize val="0"/>
        </c:dLbls>
        <c:gapWidth val="182"/>
        <c:axId val="134907135"/>
        <c:axId val="1656724800"/>
      </c:barChart>
      <c:catAx>
        <c:axId val="134907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724800"/>
        <c:crosses val="autoZero"/>
        <c:auto val="1"/>
        <c:lblAlgn val="ctr"/>
        <c:lblOffset val="100"/>
        <c:noMultiLvlLbl val="0"/>
      </c:catAx>
      <c:valAx>
        <c:axId val="16567248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07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Dashboard.xlsx]Call Sentiment!PivotTable6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'Call Sentiment'!$B$1</c:f>
              <c:strCache>
                <c:ptCount val="1"/>
                <c:pt idx="0">
                  <c:v>Total</c:v>
                </c:pt>
              </c:strCache>
            </c:strRef>
          </c:tx>
          <c:spPr>
            <a:solidFill>
              <a:schemeClr val="accent1"/>
            </a:solidFill>
            <a:ln>
              <a:noFill/>
            </a:ln>
            <a:effectLst/>
          </c:spPr>
          <c:invertIfNegative val="0"/>
          <c:cat>
            <c:strRef>
              <c:f>'Call Sentiment'!$A$2:$A$7</c:f>
              <c:strCache>
                <c:ptCount val="5"/>
                <c:pt idx="0">
                  <c:v>Negative</c:v>
                </c:pt>
                <c:pt idx="1">
                  <c:v>Neutral</c:v>
                </c:pt>
                <c:pt idx="2">
                  <c:v>Positive</c:v>
                </c:pt>
                <c:pt idx="3">
                  <c:v>Very Negative</c:v>
                </c:pt>
                <c:pt idx="4">
                  <c:v>Very Positive</c:v>
                </c:pt>
              </c:strCache>
            </c:strRef>
          </c:cat>
          <c:val>
            <c:numRef>
              <c:f>'Call Sentiment'!$B$2:$B$7</c:f>
              <c:numCache>
                <c:formatCode>General</c:formatCode>
                <c:ptCount val="5"/>
                <c:pt idx="0">
                  <c:v>4372</c:v>
                </c:pt>
                <c:pt idx="1">
                  <c:v>3530</c:v>
                </c:pt>
                <c:pt idx="2">
                  <c:v>1590</c:v>
                </c:pt>
                <c:pt idx="3">
                  <c:v>2331</c:v>
                </c:pt>
                <c:pt idx="4">
                  <c:v>1231</c:v>
                </c:pt>
              </c:numCache>
            </c:numRef>
          </c:val>
          <c:extLst>
            <c:ext xmlns:c16="http://schemas.microsoft.com/office/drawing/2014/chart" uri="{C3380CC4-5D6E-409C-BE32-E72D297353CC}">
              <c16:uniqueId val="{00000000-80A8-41F5-B324-E571B8094B79}"/>
            </c:ext>
          </c:extLst>
        </c:ser>
        <c:dLbls>
          <c:showLegendKey val="0"/>
          <c:showVal val="0"/>
          <c:showCatName val="0"/>
          <c:showSerName val="0"/>
          <c:showPercent val="0"/>
          <c:showBubbleSize val="0"/>
        </c:dLbls>
        <c:gapWidth val="182"/>
        <c:axId val="1150021728"/>
        <c:axId val="173578703"/>
      </c:barChart>
      <c:catAx>
        <c:axId val="1150021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78703"/>
        <c:crosses val="autoZero"/>
        <c:auto val="1"/>
        <c:lblAlgn val="ctr"/>
        <c:lblOffset val="100"/>
        <c:noMultiLvlLbl val="0"/>
      </c:catAx>
      <c:valAx>
        <c:axId val="1735787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021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Dashboard.xlsx]Line Chart!PivotTable2</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tx1">
                <a:alpha val="7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Chart'!$B$1</c:f>
              <c:strCache>
                <c:ptCount val="1"/>
                <c:pt idx="0">
                  <c:v>Total</c:v>
                </c:pt>
              </c:strCache>
            </c:strRef>
          </c:tx>
          <c:spPr>
            <a:ln w="25400" cap="rnd">
              <a:solidFill>
                <a:schemeClr val="tx1">
                  <a:alpha val="75000"/>
                </a:schemeClr>
              </a:solidFill>
              <a:round/>
            </a:ln>
            <a:effectLst/>
          </c:spPr>
          <c:marker>
            <c:symbol val="circle"/>
            <c:size val="5"/>
            <c:spPr>
              <a:solidFill>
                <a:schemeClr val="accent1"/>
              </a:solidFill>
              <a:ln w="9525">
                <a:solidFill>
                  <a:schemeClr val="accent1"/>
                </a:solidFill>
              </a:ln>
              <a:effectLst/>
            </c:spPr>
          </c:marker>
          <c:cat>
            <c:strRef>
              <c:f>'Line Chart'!$A$2:$A$14</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'Line Chart'!$B$2:$B$14</c:f>
              <c:numCache>
                <c:formatCode>General</c:formatCode>
                <c:ptCount val="12"/>
                <c:pt idx="0">
                  <c:v>1089</c:v>
                </c:pt>
                <c:pt idx="1">
                  <c:v>1084</c:v>
                </c:pt>
                <c:pt idx="2">
                  <c:v>1089</c:v>
                </c:pt>
                <c:pt idx="3">
                  <c:v>1049</c:v>
                </c:pt>
                <c:pt idx="4">
                  <c:v>1090</c:v>
                </c:pt>
                <c:pt idx="5">
                  <c:v>1152</c:v>
                </c:pt>
                <c:pt idx="6">
                  <c:v>1045</c:v>
                </c:pt>
                <c:pt idx="7">
                  <c:v>1066</c:v>
                </c:pt>
                <c:pt idx="8">
                  <c:v>1123</c:v>
                </c:pt>
                <c:pt idx="9">
                  <c:v>1092</c:v>
                </c:pt>
                <c:pt idx="10">
                  <c:v>1087</c:v>
                </c:pt>
                <c:pt idx="11">
                  <c:v>1088</c:v>
                </c:pt>
              </c:numCache>
            </c:numRef>
          </c:val>
          <c:smooth val="1"/>
          <c:extLst>
            <c:ext xmlns:c16="http://schemas.microsoft.com/office/drawing/2014/chart" uri="{C3380CC4-5D6E-409C-BE32-E72D297353CC}">
              <c16:uniqueId val="{00000000-4E50-4DD3-A6E6-E73FBF4CDE31}"/>
            </c:ext>
          </c:extLst>
        </c:ser>
        <c:dLbls>
          <c:showLegendKey val="0"/>
          <c:showVal val="0"/>
          <c:showCatName val="0"/>
          <c:showSerName val="0"/>
          <c:showPercent val="0"/>
          <c:showBubbleSize val="0"/>
        </c:dLbls>
        <c:marker val="1"/>
        <c:smooth val="0"/>
        <c:axId val="423905135"/>
        <c:axId val="174753791"/>
      </c:lineChart>
      <c:catAx>
        <c:axId val="423905135"/>
        <c:scaling>
          <c:orientation val="minMax"/>
        </c:scaling>
        <c:delete val="0"/>
        <c:axPos val="b"/>
        <c:numFmt formatCode="General" sourceLinked="1"/>
        <c:majorTickMark val="none"/>
        <c:minorTickMark val="none"/>
        <c:tickLblPos val="nextTo"/>
        <c:spPr>
          <a:noFill/>
          <a:ln w="9525" cap="flat" cmpd="sng" algn="ctr">
            <a:solidFill>
              <a:schemeClr val="tx1">
                <a:alpha val="90000"/>
              </a:schemeClr>
            </a:solidFill>
            <a:round/>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174753791"/>
        <c:crosses val="autoZero"/>
        <c:auto val="1"/>
        <c:lblAlgn val="ctr"/>
        <c:lblOffset val="100"/>
        <c:noMultiLvlLbl val="0"/>
      </c:catAx>
      <c:valAx>
        <c:axId val="174753791"/>
        <c:scaling>
          <c:orientation val="minMax"/>
        </c:scaling>
        <c:delete val="0"/>
        <c:axPos val="l"/>
        <c:majorGridlines>
          <c:spPr>
            <a:ln w="9525" cap="flat" cmpd="sng" algn="ctr">
              <a:solidFill>
                <a:schemeClr val="bg1">
                  <a:alpha val="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42390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Dashboard.xlsx]Doughnut!PivotTable3</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lumMod val="75000"/>
            </a:schemeClr>
          </a:solidFill>
          <a:ln>
            <a:noFill/>
          </a:ln>
          <a:effectLst>
            <a:outerShdw blurRad="254000" sx="102000" sy="102000" algn="ctr" rotWithShape="0">
              <a:prstClr val="black">
                <a:alpha val="20000"/>
              </a:prstClr>
            </a:outerShdw>
          </a:effectLst>
        </c:spPr>
        <c:dLbl>
          <c:idx val="0"/>
          <c:layout>
            <c:manualLayout>
              <c:x val="0.14785188296726351"/>
              <c:y val="-0.14977975300100049"/>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lumMod val="60000"/>
              <a:lumOff val="40000"/>
            </a:schemeClr>
          </a:solidFill>
          <a:ln>
            <a:noFill/>
          </a:ln>
          <a:effectLst>
            <a:outerShdw blurRad="254000" sx="102000" sy="102000" algn="ctr" rotWithShape="0">
              <a:prstClr val="black">
                <a:alpha val="20000"/>
              </a:prstClr>
            </a:outerShdw>
          </a:effectLst>
        </c:spPr>
        <c:dLbl>
          <c:idx val="0"/>
          <c:layout>
            <c:manualLayout>
              <c:x val="0.18104312200073083"/>
              <c:y val="8.986785180060011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lumMod val="40000"/>
              <a:lumOff val="60000"/>
            </a:schemeClr>
          </a:solidFill>
          <a:ln>
            <a:noFill/>
          </a:ln>
          <a:effectLst>
            <a:outerShdw blurRad="254000" sx="102000" sy="102000" algn="ctr" rotWithShape="0">
              <a:prstClr val="black">
                <a:alpha val="20000"/>
              </a:prstClr>
            </a:outerShdw>
          </a:effectLst>
        </c:spPr>
        <c:dLbl>
          <c:idx val="0"/>
          <c:layout>
            <c:manualLayout>
              <c:x val="-0.13879972686722702"/>
              <c:y val="8.98678518006002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lumMod val="20000"/>
              <a:lumOff val="80000"/>
            </a:schemeClr>
          </a:solidFill>
          <a:ln>
            <a:noFill/>
          </a:ln>
          <a:effectLst>
            <a:outerShdw blurRad="254000" sx="102000" sy="102000" algn="ctr" rotWithShape="0">
              <a:prstClr val="black">
                <a:alpha val="20000"/>
              </a:prstClr>
            </a:outerShdw>
          </a:effectLst>
        </c:spPr>
        <c:dLbl>
          <c:idx val="0"/>
          <c:layout>
            <c:manualLayout>
              <c:x val="-0.1448344976005847"/>
              <c:y val="-0.119823802400800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pivotFmt>
    </c:pivotFmts>
    <c:plotArea>
      <c:layout>
        <c:manualLayout>
          <c:layoutTarget val="inner"/>
          <c:xMode val="edge"/>
          <c:yMode val="edge"/>
          <c:x val="0.16937676974403543"/>
          <c:y val="6.5504858013904751E-2"/>
          <c:w val="0.64173355409999044"/>
          <c:h val="0.8813725123892272"/>
        </c:manualLayout>
      </c:layout>
      <c:doughnutChart>
        <c:varyColors val="1"/>
        <c:ser>
          <c:idx val="0"/>
          <c:order val="0"/>
          <c:tx>
            <c:strRef>
              <c:f>Doughnut!$B$1</c:f>
              <c:strCache>
                <c:ptCount val="1"/>
                <c:pt idx="0">
                  <c:v>Total</c:v>
                </c:pt>
              </c:strCache>
            </c:strRef>
          </c:tx>
          <c:dPt>
            <c:idx val="0"/>
            <c:bubble3D val="0"/>
            <c:spPr>
              <a:solidFill>
                <a:schemeClr val="accent1">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586-4B10-893D-4ADB56EDBBFE}"/>
              </c:ext>
            </c:extLst>
          </c:dPt>
          <c:dPt>
            <c:idx val="1"/>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586-4B10-893D-4ADB56EDBBFE}"/>
              </c:ext>
            </c:extLst>
          </c:dPt>
          <c:dPt>
            <c:idx val="2"/>
            <c:bubble3D val="0"/>
            <c:spPr>
              <a:solidFill>
                <a:schemeClr val="accent1">
                  <a:lumMod val="40000"/>
                  <a:lumOff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586-4B10-893D-4ADB56EDBBFE}"/>
              </c:ext>
            </c:extLst>
          </c:dPt>
          <c:dPt>
            <c:idx val="3"/>
            <c:bubble3D val="0"/>
            <c:spPr>
              <a:solidFill>
                <a:schemeClr val="accent1">
                  <a:lumMod val="20000"/>
                  <a:lumOff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586-4B10-893D-4ADB56EDBBFE}"/>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4586-4B10-893D-4ADB56EDBBFE}"/>
              </c:ext>
            </c:extLst>
          </c:dPt>
          <c:dLbls>
            <c:dLbl>
              <c:idx val="0"/>
              <c:layout>
                <c:manualLayout>
                  <c:x val="0.14785188296726351"/>
                  <c:y val="-0.1497797530010004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586-4B10-893D-4ADB56EDBBFE}"/>
                </c:ext>
              </c:extLst>
            </c:dLbl>
            <c:dLbl>
              <c:idx val="1"/>
              <c:layout>
                <c:manualLayout>
                  <c:x val="0.18104312200073083"/>
                  <c:y val="8.986785180060011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586-4B10-893D-4ADB56EDBBFE}"/>
                </c:ext>
              </c:extLst>
            </c:dLbl>
            <c:dLbl>
              <c:idx val="2"/>
              <c:layout>
                <c:manualLayout>
                  <c:x val="-0.13879972686722702"/>
                  <c:y val="8.98678518006002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586-4B10-893D-4ADB56EDBBFE}"/>
                </c:ext>
              </c:extLst>
            </c:dLbl>
            <c:dLbl>
              <c:idx val="3"/>
              <c:layout>
                <c:manualLayout>
                  <c:x val="-0.1448344976005847"/>
                  <c:y val="-0.119823802400800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4586-4B10-893D-4ADB56EDBBFE}"/>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Doughnut!$A$2:$A$6</c:f>
              <c:strCache>
                <c:ptCount val="4"/>
                <c:pt idx="0">
                  <c:v>Call Center</c:v>
                </c:pt>
                <c:pt idx="1">
                  <c:v>Chatbot</c:v>
                </c:pt>
                <c:pt idx="2">
                  <c:v>Email</c:v>
                </c:pt>
                <c:pt idx="3">
                  <c:v>Web</c:v>
                </c:pt>
              </c:strCache>
            </c:strRef>
          </c:cat>
          <c:val>
            <c:numRef>
              <c:f>Doughnut!$B$2:$B$6</c:f>
              <c:numCache>
                <c:formatCode>General</c:formatCode>
                <c:ptCount val="4"/>
                <c:pt idx="0">
                  <c:v>4158</c:v>
                </c:pt>
                <c:pt idx="1">
                  <c:v>3226</c:v>
                </c:pt>
                <c:pt idx="2">
                  <c:v>3024</c:v>
                </c:pt>
                <c:pt idx="3">
                  <c:v>2646</c:v>
                </c:pt>
              </c:numCache>
            </c:numRef>
          </c:val>
          <c:extLst>
            <c:ext xmlns:c16="http://schemas.microsoft.com/office/drawing/2014/chart" uri="{C3380CC4-5D6E-409C-BE32-E72D297353CC}">
              <c16:uniqueId val="{0000000A-4586-4B10-893D-4ADB56EDBBFE}"/>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Dashboard.xlsx]Column!PivotTable1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Column!$B$1</c:f>
              <c:strCache>
                <c:ptCount val="1"/>
                <c:pt idx="0">
                  <c:v>Total</c:v>
                </c:pt>
              </c:strCache>
            </c:strRef>
          </c:tx>
          <c:spPr>
            <a:solidFill>
              <a:schemeClr val="accent1"/>
            </a:solidFill>
            <a:ln>
              <a:noFill/>
            </a:ln>
            <a:effectLst/>
          </c:spPr>
          <c:invertIfNegative val="0"/>
          <c:cat>
            <c:strRef>
              <c:f>Column!$A$2:$A$5</c:f>
              <c:strCache>
                <c:ptCount val="3"/>
                <c:pt idx="0">
                  <c:v>Billing Question</c:v>
                </c:pt>
                <c:pt idx="1">
                  <c:v>Payments</c:v>
                </c:pt>
                <c:pt idx="2">
                  <c:v>Service Outage</c:v>
                </c:pt>
              </c:strCache>
            </c:strRef>
          </c:cat>
          <c:val>
            <c:numRef>
              <c:f>Column!$B$2:$B$5</c:f>
              <c:numCache>
                <c:formatCode>General</c:formatCode>
                <c:ptCount val="3"/>
                <c:pt idx="0">
                  <c:v>9262</c:v>
                </c:pt>
                <c:pt idx="1">
                  <c:v>1906</c:v>
                </c:pt>
                <c:pt idx="2">
                  <c:v>1886</c:v>
                </c:pt>
              </c:numCache>
            </c:numRef>
          </c:val>
          <c:extLst>
            <c:ext xmlns:c16="http://schemas.microsoft.com/office/drawing/2014/chart" uri="{C3380CC4-5D6E-409C-BE32-E72D297353CC}">
              <c16:uniqueId val="{00000000-0717-4ABA-BFBD-C81DC6EAB902}"/>
            </c:ext>
          </c:extLst>
        </c:ser>
        <c:dLbls>
          <c:showLegendKey val="0"/>
          <c:showVal val="0"/>
          <c:showCatName val="0"/>
          <c:showSerName val="0"/>
          <c:showPercent val="0"/>
          <c:showBubbleSize val="0"/>
        </c:dLbls>
        <c:gapWidth val="170"/>
        <c:overlap val="-27"/>
        <c:axId val="139329631"/>
        <c:axId val="1660627136"/>
      </c:barChart>
      <c:catAx>
        <c:axId val="139329631"/>
        <c:scaling>
          <c:orientation val="minMax"/>
        </c:scaling>
        <c:delete val="0"/>
        <c:axPos val="b"/>
        <c:numFmt formatCode="General" sourceLinked="1"/>
        <c:majorTickMark val="none"/>
        <c:minorTickMark val="none"/>
        <c:tickLblPos val="nextTo"/>
        <c:spPr>
          <a:noFill/>
          <a:ln w="9525" cap="flat" cmpd="sng" algn="ctr">
            <a:solidFill>
              <a:schemeClr val="tx1">
                <a:alpha val="90000"/>
              </a:schemeClr>
            </a:solidFill>
            <a:round/>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1660627136"/>
        <c:crosses val="autoZero"/>
        <c:auto val="1"/>
        <c:lblAlgn val="ctr"/>
        <c:lblOffset val="100"/>
        <c:noMultiLvlLbl val="0"/>
      </c:catAx>
      <c:valAx>
        <c:axId val="1660627136"/>
        <c:scaling>
          <c:orientation val="minMax"/>
        </c:scaling>
        <c:delete val="0"/>
        <c:axPos val="l"/>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39329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Dashboard.xlsx]Bar!PivotTable2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Bar!$B$1</c:f>
              <c:strCache>
                <c:ptCount val="1"/>
                <c:pt idx="0">
                  <c:v>Total</c:v>
                </c:pt>
              </c:strCache>
            </c:strRef>
          </c:tx>
          <c:spPr>
            <a:solidFill>
              <a:schemeClr val="accent1"/>
            </a:solidFill>
            <a:ln>
              <a:noFill/>
            </a:ln>
            <a:effectLst/>
          </c:spPr>
          <c:invertIfNegative val="0"/>
          <c:cat>
            <c:strRef>
              <c:f>Bar!$A$2:$A$5</c:f>
              <c:strCache>
                <c:ptCount val="3"/>
                <c:pt idx="0">
                  <c:v>Above SLA</c:v>
                </c:pt>
                <c:pt idx="1">
                  <c:v>Below SLA</c:v>
                </c:pt>
                <c:pt idx="2">
                  <c:v>Within SLA</c:v>
                </c:pt>
              </c:strCache>
            </c:strRef>
          </c:cat>
          <c:val>
            <c:numRef>
              <c:f>Bar!$B$2:$B$5</c:f>
              <c:numCache>
                <c:formatCode>General</c:formatCode>
                <c:ptCount val="3"/>
                <c:pt idx="0">
                  <c:v>1672</c:v>
                </c:pt>
                <c:pt idx="1">
                  <c:v>3202</c:v>
                </c:pt>
                <c:pt idx="2">
                  <c:v>8180</c:v>
                </c:pt>
              </c:numCache>
            </c:numRef>
          </c:val>
          <c:extLst>
            <c:ext xmlns:c16="http://schemas.microsoft.com/office/drawing/2014/chart" uri="{C3380CC4-5D6E-409C-BE32-E72D297353CC}">
              <c16:uniqueId val="{00000000-FF23-4856-91FB-A2741A304F72}"/>
            </c:ext>
          </c:extLst>
        </c:ser>
        <c:dLbls>
          <c:showLegendKey val="0"/>
          <c:showVal val="0"/>
          <c:showCatName val="0"/>
          <c:showSerName val="0"/>
          <c:showPercent val="0"/>
          <c:showBubbleSize val="0"/>
        </c:dLbls>
        <c:gapWidth val="77"/>
        <c:axId val="134907135"/>
        <c:axId val="1656724800"/>
      </c:barChart>
      <c:catAx>
        <c:axId val="134907135"/>
        <c:scaling>
          <c:orientation val="minMax"/>
        </c:scaling>
        <c:delete val="0"/>
        <c:axPos val="l"/>
        <c:numFmt formatCode="General" sourceLinked="1"/>
        <c:majorTickMark val="none"/>
        <c:minorTickMark val="none"/>
        <c:tickLblPos val="nextTo"/>
        <c:spPr>
          <a:noFill/>
          <a:ln w="9525" cap="flat" cmpd="sng" algn="ctr">
            <a:solidFill>
              <a:schemeClr val="tx1">
                <a:alpha val="90000"/>
              </a:schemeClr>
            </a:solidFill>
            <a:round/>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1656724800"/>
        <c:crosses val="autoZero"/>
        <c:auto val="1"/>
        <c:lblAlgn val="ctr"/>
        <c:lblOffset val="100"/>
        <c:noMultiLvlLbl val="0"/>
      </c:catAx>
      <c:valAx>
        <c:axId val="1656724800"/>
        <c:scaling>
          <c:orientation val="minMax"/>
        </c:scaling>
        <c:delete val="0"/>
        <c:axPos val="b"/>
        <c:majorGridlines>
          <c:spPr>
            <a:ln w="9525" cap="flat" cmpd="sng" algn="ctr">
              <a:solidFill>
                <a:schemeClr val="bg1">
                  <a:alpha val="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134907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Dashboard.xlsx]Call Sentiment!PivotTable6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'Call Sentiment'!$B$1</c:f>
              <c:strCache>
                <c:ptCount val="1"/>
                <c:pt idx="0">
                  <c:v>Total</c:v>
                </c:pt>
              </c:strCache>
            </c:strRef>
          </c:tx>
          <c:spPr>
            <a:solidFill>
              <a:schemeClr val="accent1"/>
            </a:solidFill>
            <a:ln>
              <a:noFill/>
            </a:ln>
            <a:effectLst/>
          </c:spPr>
          <c:invertIfNegative val="0"/>
          <c:cat>
            <c:strRef>
              <c:f>'Call Sentiment'!$A$2:$A$7</c:f>
              <c:strCache>
                <c:ptCount val="5"/>
                <c:pt idx="0">
                  <c:v>Negative</c:v>
                </c:pt>
                <c:pt idx="1">
                  <c:v>Neutral</c:v>
                </c:pt>
                <c:pt idx="2">
                  <c:v>Positive</c:v>
                </c:pt>
                <c:pt idx="3">
                  <c:v>Very Negative</c:v>
                </c:pt>
                <c:pt idx="4">
                  <c:v>Very Positive</c:v>
                </c:pt>
              </c:strCache>
            </c:strRef>
          </c:cat>
          <c:val>
            <c:numRef>
              <c:f>'Call Sentiment'!$B$2:$B$7</c:f>
              <c:numCache>
                <c:formatCode>General</c:formatCode>
                <c:ptCount val="5"/>
                <c:pt idx="0">
                  <c:v>4372</c:v>
                </c:pt>
                <c:pt idx="1">
                  <c:v>3530</c:v>
                </c:pt>
                <c:pt idx="2">
                  <c:v>1590</c:v>
                </c:pt>
                <c:pt idx="3">
                  <c:v>2331</c:v>
                </c:pt>
                <c:pt idx="4">
                  <c:v>1231</c:v>
                </c:pt>
              </c:numCache>
            </c:numRef>
          </c:val>
          <c:extLst>
            <c:ext xmlns:c16="http://schemas.microsoft.com/office/drawing/2014/chart" uri="{C3380CC4-5D6E-409C-BE32-E72D297353CC}">
              <c16:uniqueId val="{00000000-A1EB-4CA4-8B21-875C94767513}"/>
            </c:ext>
          </c:extLst>
        </c:ser>
        <c:dLbls>
          <c:showLegendKey val="0"/>
          <c:showVal val="0"/>
          <c:showCatName val="0"/>
          <c:showSerName val="0"/>
          <c:showPercent val="0"/>
          <c:showBubbleSize val="0"/>
        </c:dLbls>
        <c:gapWidth val="94"/>
        <c:axId val="1150021728"/>
        <c:axId val="173578703"/>
      </c:barChart>
      <c:catAx>
        <c:axId val="1150021728"/>
        <c:scaling>
          <c:orientation val="minMax"/>
        </c:scaling>
        <c:delete val="0"/>
        <c:axPos val="l"/>
        <c:numFmt formatCode="General" sourceLinked="1"/>
        <c:majorTickMark val="none"/>
        <c:minorTickMark val="none"/>
        <c:tickLblPos val="nextTo"/>
        <c:spPr>
          <a:noFill/>
          <a:ln w="9525" cap="flat" cmpd="sng" algn="ctr">
            <a:solidFill>
              <a:schemeClr val="tx1">
                <a:alpha val="90000"/>
              </a:schemeClr>
            </a:solidFill>
            <a:round/>
          </a:ln>
          <a:effectLst/>
        </c:spPr>
        <c:txPr>
          <a:bodyPr rot="-60000000" spcFirstLastPara="1" vertOverflow="ellipsis" vert="horz" wrap="square" anchor="ctr" anchorCtr="1"/>
          <a:lstStyle/>
          <a:p>
            <a:pPr>
              <a:defRPr sz="1100" b="0" i="0" u="none" strike="noStrike" kern="1200" baseline="0">
                <a:ln>
                  <a:noFill/>
                </a:ln>
                <a:solidFill>
                  <a:schemeClr val="tx1"/>
                </a:solidFill>
                <a:latin typeface="+mn-lt"/>
                <a:ea typeface="+mn-ea"/>
                <a:cs typeface="+mn-cs"/>
              </a:defRPr>
            </a:pPr>
            <a:endParaRPr lang="en-US"/>
          </a:p>
        </c:txPr>
        <c:crossAx val="173578703"/>
        <c:crosses val="autoZero"/>
        <c:auto val="1"/>
        <c:lblAlgn val="ctr"/>
        <c:lblOffset val="100"/>
        <c:noMultiLvlLbl val="0"/>
      </c:catAx>
      <c:valAx>
        <c:axId val="173578703"/>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115002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Dashboard.xlsx]Line Chart!PivotTable2</c:name>
    <c:fmtId val="9"/>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cap="rnd">
            <a:solidFill>
              <a:schemeClr val="tx1">
                <a:alpha val="7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cap="rnd">
            <a:solidFill>
              <a:schemeClr val="tx1">
                <a:alpha val="7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5400" cap="rnd">
            <a:solidFill>
              <a:schemeClr val="tx1">
                <a:alpha val="7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Chart'!$B$1</c:f>
              <c:strCache>
                <c:ptCount val="1"/>
                <c:pt idx="0">
                  <c:v>Total</c:v>
                </c:pt>
              </c:strCache>
            </c:strRef>
          </c:tx>
          <c:spPr>
            <a:ln w="25400" cap="rnd">
              <a:solidFill>
                <a:schemeClr val="tx1">
                  <a:alpha val="75000"/>
                </a:schemeClr>
              </a:solidFill>
              <a:round/>
            </a:ln>
            <a:effectLst/>
          </c:spPr>
          <c:marker>
            <c:symbol val="circle"/>
            <c:size val="5"/>
            <c:spPr>
              <a:solidFill>
                <a:schemeClr val="accent1"/>
              </a:solidFill>
              <a:ln w="9525">
                <a:solidFill>
                  <a:schemeClr val="accent1"/>
                </a:solidFill>
              </a:ln>
              <a:effectLst/>
            </c:spPr>
          </c:marker>
          <c:cat>
            <c:strRef>
              <c:f>'Line Chart'!$A$2:$A$14</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'Line Chart'!$B$2:$B$14</c:f>
              <c:numCache>
                <c:formatCode>General</c:formatCode>
                <c:ptCount val="12"/>
                <c:pt idx="0">
                  <c:v>1089</c:v>
                </c:pt>
                <c:pt idx="1">
                  <c:v>1084</c:v>
                </c:pt>
                <c:pt idx="2">
                  <c:v>1089</c:v>
                </c:pt>
                <c:pt idx="3">
                  <c:v>1049</c:v>
                </c:pt>
                <c:pt idx="4">
                  <c:v>1090</c:v>
                </c:pt>
                <c:pt idx="5">
                  <c:v>1152</c:v>
                </c:pt>
                <c:pt idx="6">
                  <c:v>1045</c:v>
                </c:pt>
                <c:pt idx="7">
                  <c:v>1066</c:v>
                </c:pt>
                <c:pt idx="8">
                  <c:v>1123</c:v>
                </c:pt>
                <c:pt idx="9">
                  <c:v>1092</c:v>
                </c:pt>
                <c:pt idx="10">
                  <c:v>1087</c:v>
                </c:pt>
                <c:pt idx="11">
                  <c:v>1088</c:v>
                </c:pt>
              </c:numCache>
            </c:numRef>
          </c:val>
          <c:smooth val="1"/>
          <c:extLst>
            <c:ext xmlns:c16="http://schemas.microsoft.com/office/drawing/2014/chart" uri="{C3380CC4-5D6E-409C-BE32-E72D297353CC}">
              <c16:uniqueId val="{00000000-7523-4206-8BAE-3166FE29B4B7}"/>
            </c:ext>
          </c:extLst>
        </c:ser>
        <c:dLbls>
          <c:showLegendKey val="0"/>
          <c:showVal val="0"/>
          <c:showCatName val="0"/>
          <c:showSerName val="0"/>
          <c:showPercent val="0"/>
          <c:showBubbleSize val="0"/>
        </c:dLbls>
        <c:marker val="1"/>
        <c:smooth val="0"/>
        <c:axId val="423905135"/>
        <c:axId val="174753791"/>
      </c:lineChart>
      <c:catAx>
        <c:axId val="423905135"/>
        <c:scaling>
          <c:orientation val="minMax"/>
        </c:scaling>
        <c:delete val="0"/>
        <c:axPos val="b"/>
        <c:numFmt formatCode="General" sourceLinked="1"/>
        <c:majorTickMark val="none"/>
        <c:minorTickMark val="none"/>
        <c:tickLblPos val="nextTo"/>
        <c:spPr>
          <a:noFill/>
          <a:ln w="9525" cap="flat" cmpd="sng" algn="ctr">
            <a:solidFill>
              <a:schemeClr val="tx1">
                <a:alpha val="90000"/>
              </a:schemeClr>
            </a:solidFill>
            <a:round/>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174753791"/>
        <c:crosses val="autoZero"/>
        <c:auto val="1"/>
        <c:lblAlgn val="ctr"/>
        <c:lblOffset val="100"/>
        <c:noMultiLvlLbl val="0"/>
      </c:catAx>
      <c:valAx>
        <c:axId val="174753791"/>
        <c:scaling>
          <c:orientation val="minMax"/>
        </c:scaling>
        <c:delete val="0"/>
        <c:axPos val="l"/>
        <c:majorGridlines>
          <c:spPr>
            <a:ln w="9525" cap="flat" cmpd="sng" algn="ctr">
              <a:solidFill>
                <a:schemeClr val="bg1">
                  <a:alpha val="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42390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Dashboard.xlsx]Doughnut!PivotTable3</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noFill/>
          </a:ln>
          <a:effectLst/>
        </c:spPr>
      </c:pivotFmt>
      <c:pivotFmt>
        <c:idx val="14"/>
        <c:spPr>
          <a:solidFill>
            <a:schemeClr val="accent1">
              <a:lumMod val="60000"/>
              <a:lumOff val="40000"/>
            </a:schemeClr>
          </a:solidFill>
          <a:ln w="19050">
            <a:noFill/>
          </a:ln>
          <a:effectLst/>
        </c:spPr>
      </c:pivotFmt>
      <c:pivotFmt>
        <c:idx val="15"/>
        <c:spPr>
          <a:solidFill>
            <a:schemeClr val="accent1">
              <a:lumMod val="40000"/>
              <a:lumOff val="60000"/>
            </a:schemeClr>
          </a:solidFill>
          <a:ln w="19050">
            <a:noFill/>
          </a:ln>
          <a:effectLst/>
        </c:spPr>
      </c:pivotFmt>
      <c:pivotFmt>
        <c:idx val="16"/>
        <c:spPr>
          <a:solidFill>
            <a:schemeClr val="accent1">
              <a:lumMod val="20000"/>
              <a:lumOff val="80000"/>
            </a:schemeClr>
          </a:solidFill>
          <a:ln w="19050">
            <a:noFill/>
          </a:ln>
          <a:effectLst/>
        </c:spPr>
      </c:pivotFmt>
      <c:pivotFmt>
        <c:idx val="17"/>
        <c:spPr>
          <a:solidFill>
            <a:schemeClr val="accent1"/>
          </a:solidFill>
          <a:ln w="19050">
            <a:solidFill>
              <a:schemeClr val="lt1"/>
            </a:solidFill>
          </a:ln>
          <a:effectLst/>
        </c:spPr>
      </c:pivotFmt>
      <c:pivotFmt>
        <c:idx val="1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noFill/>
          </a:ln>
          <a:effectLst/>
        </c:spPr>
      </c:pivotFmt>
      <c:pivotFmt>
        <c:idx val="20"/>
        <c:spPr>
          <a:solidFill>
            <a:schemeClr val="accent1">
              <a:lumMod val="60000"/>
              <a:lumOff val="40000"/>
            </a:schemeClr>
          </a:solidFill>
          <a:ln w="19050">
            <a:noFill/>
          </a:ln>
          <a:effectLst/>
        </c:spPr>
      </c:pivotFmt>
      <c:pivotFmt>
        <c:idx val="21"/>
        <c:spPr>
          <a:solidFill>
            <a:schemeClr val="accent1">
              <a:lumMod val="40000"/>
              <a:lumOff val="60000"/>
            </a:schemeClr>
          </a:solidFill>
          <a:ln w="19050">
            <a:noFill/>
          </a:ln>
          <a:effectLst/>
        </c:spPr>
      </c:pivotFmt>
      <c:pivotFmt>
        <c:idx val="22"/>
        <c:spPr>
          <a:solidFill>
            <a:schemeClr val="accent1">
              <a:lumMod val="20000"/>
              <a:lumOff val="80000"/>
            </a:schemeClr>
          </a:solidFill>
          <a:ln w="19050">
            <a:noFill/>
          </a:ln>
          <a:effectLst/>
        </c:spPr>
      </c:pivotFmt>
      <c:pivotFmt>
        <c:idx val="2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noFill/>
          </a:ln>
          <a:effectLst/>
        </c:spPr>
      </c:pivotFmt>
      <c:pivotFmt>
        <c:idx val="25"/>
        <c:spPr>
          <a:solidFill>
            <a:schemeClr val="accent1">
              <a:lumMod val="60000"/>
              <a:lumOff val="40000"/>
            </a:schemeClr>
          </a:solidFill>
          <a:ln w="19050">
            <a:noFill/>
          </a:ln>
          <a:effectLst/>
        </c:spPr>
      </c:pivotFmt>
      <c:pivotFmt>
        <c:idx val="26"/>
        <c:spPr>
          <a:solidFill>
            <a:schemeClr val="accent1">
              <a:lumMod val="40000"/>
              <a:lumOff val="60000"/>
            </a:schemeClr>
          </a:solidFill>
          <a:ln w="19050">
            <a:noFill/>
          </a:ln>
          <a:effectLst/>
        </c:spPr>
      </c:pivotFmt>
      <c:pivotFmt>
        <c:idx val="27"/>
        <c:spPr>
          <a:solidFill>
            <a:schemeClr val="accent1">
              <a:lumMod val="20000"/>
              <a:lumOff val="80000"/>
            </a:schemeClr>
          </a:solidFill>
          <a:ln w="19050">
            <a:noFill/>
          </a:ln>
          <a:effectLst/>
        </c:spPr>
      </c:pivotFmt>
    </c:pivotFmts>
    <c:plotArea>
      <c:layout>
        <c:manualLayout>
          <c:layoutTarget val="inner"/>
          <c:xMode val="edge"/>
          <c:yMode val="edge"/>
          <c:x val="0.15061667101522572"/>
          <c:y val="7.5490219388673577E-2"/>
          <c:w val="0.64173355409999044"/>
          <c:h val="0.8813725123892272"/>
        </c:manualLayout>
      </c:layout>
      <c:doughnutChart>
        <c:varyColors val="1"/>
        <c:ser>
          <c:idx val="0"/>
          <c:order val="0"/>
          <c:tx>
            <c:strRef>
              <c:f>Doughnut!$B$1</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F22F-4E43-A66C-473C8A8E84C5}"/>
              </c:ext>
            </c:extLst>
          </c:dPt>
          <c:dPt>
            <c:idx val="1"/>
            <c:bubble3D val="0"/>
            <c:spPr>
              <a:solidFill>
                <a:schemeClr val="accent1">
                  <a:lumMod val="60000"/>
                  <a:lumOff val="40000"/>
                </a:schemeClr>
              </a:solidFill>
              <a:ln w="19050">
                <a:noFill/>
              </a:ln>
              <a:effectLst/>
            </c:spPr>
            <c:extLst>
              <c:ext xmlns:c16="http://schemas.microsoft.com/office/drawing/2014/chart" uri="{C3380CC4-5D6E-409C-BE32-E72D297353CC}">
                <c16:uniqueId val="{00000003-F22F-4E43-A66C-473C8A8E84C5}"/>
              </c:ext>
            </c:extLst>
          </c:dPt>
          <c:dPt>
            <c:idx val="2"/>
            <c:bubble3D val="0"/>
            <c:spPr>
              <a:solidFill>
                <a:schemeClr val="accent1">
                  <a:lumMod val="40000"/>
                  <a:lumOff val="60000"/>
                </a:schemeClr>
              </a:solidFill>
              <a:ln w="19050">
                <a:noFill/>
              </a:ln>
              <a:effectLst/>
            </c:spPr>
            <c:extLst>
              <c:ext xmlns:c16="http://schemas.microsoft.com/office/drawing/2014/chart" uri="{C3380CC4-5D6E-409C-BE32-E72D297353CC}">
                <c16:uniqueId val="{00000005-F22F-4E43-A66C-473C8A8E84C5}"/>
              </c:ext>
            </c:extLst>
          </c:dPt>
          <c:dPt>
            <c:idx val="3"/>
            <c:bubble3D val="0"/>
            <c:spPr>
              <a:solidFill>
                <a:schemeClr val="accent1">
                  <a:lumMod val="20000"/>
                  <a:lumOff val="80000"/>
                </a:schemeClr>
              </a:solidFill>
              <a:ln w="19050">
                <a:noFill/>
              </a:ln>
              <a:effectLst/>
            </c:spPr>
            <c:extLst>
              <c:ext xmlns:c16="http://schemas.microsoft.com/office/drawing/2014/chart" uri="{C3380CC4-5D6E-409C-BE32-E72D297353CC}">
                <c16:uniqueId val="{00000007-F22F-4E43-A66C-473C8A8E84C5}"/>
              </c:ext>
            </c:extLst>
          </c:dPt>
          <c:dPt>
            <c:idx val="4"/>
            <c:bubble3D val="0"/>
            <c:spPr>
              <a:solidFill>
                <a:schemeClr val="accent5"/>
              </a:solidFill>
              <a:ln w="19050">
                <a:noFill/>
              </a:ln>
              <a:effectLst/>
            </c:spPr>
            <c:extLst>
              <c:ext xmlns:c16="http://schemas.microsoft.com/office/drawing/2014/chart" uri="{C3380CC4-5D6E-409C-BE32-E72D297353CC}">
                <c16:uniqueId val="{00000009-F22F-4E43-A66C-473C8A8E84C5}"/>
              </c:ext>
            </c:extLst>
          </c:dPt>
          <c:cat>
            <c:strRef>
              <c:f>Doughnut!$A$2:$A$6</c:f>
              <c:strCache>
                <c:ptCount val="4"/>
                <c:pt idx="0">
                  <c:v>Call Center</c:v>
                </c:pt>
                <c:pt idx="1">
                  <c:v>Chatbot</c:v>
                </c:pt>
                <c:pt idx="2">
                  <c:v>Email</c:v>
                </c:pt>
                <c:pt idx="3">
                  <c:v>Web</c:v>
                </c:pt>
              </c:strCache>
            </c:strRef>
          </c:cat>
          <c:val>
            <c:numRef>
              <c:f>Doughnut!$B$2:$B$6</c:f>
              <c:numCache>
                <c:formatCode>General</c:formatCode>
                <c:ptCount val="4"/>
                <c:pt idx="0">
                  <c:v>4158</c:v>
                </c:pt>
                <c:pt idx="1">
                  <c:v>3226</c:v>
                </c:pt>
                <c:pt idx="2">
                  <c:v>3024</c:v>
                </c:pt>
                <c:pt idx="3">
                  <c:v>2646</c:v>
                </c:pt>
              </c:numCache>
            </c:numRef>
          </c:val>
          <c:extLst>
            <c:ext xmlns:c16="http://schemas.microsoft.com/office/drawing/2014/chart" uri="{C3380CC4-5D6E-409C-BE32-E72D297353CC}">
              <c16:uniqueId val="{0000000A-F22F-4E43-A66C-473C8A8E84C5}"/>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5979331623006452"/>
          <c:y val="0.21344541097588726"/>
          <c:w val="0.2399795483045383"/>
          <c:h val="0.51428030393092605"/>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Dashboard.xlsx]Column!PivotTable1</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Column!$B$1</c:f>
              <c:strCache>
                <c:ptCount val="1"/>
                <c:pt idx="0">
                  <c:v>Total</c:v>
                </c:pt>
              </c:strCache>
            </c:strRef>
          </c:tx>
          <c:spPr>
            <a:solidFill>
              <a:schemeClr val="accent1"/>
            </a:solidFill>
            <a:ln>
              <a:noFill/>
            </a:ln>
            <a:effectLst/>
          </c:spPr>
          <c:invertIfNegative val="0"/>
          <c:cat>
            <c:strRef>
              <c:f>Column!$A$2:$A$5</c:f>
              <c:strCache>
                <c:ptCount val="3"/>
                <c:pt idx="0">
                  <c:v>Billing Question</c:v>
                </c:pt>
                <c:pt idx="1">
                  <c:v>Payments</c:v>
                </c:pt>
                <c:pt idx="2">
                  <c:v>Service Outage</c:v>
                </c:pt>
              </c:strCache>
            </c:strRef>
          </c:cat>
          <c:val>
            <c:numRef>
              <c:f>Column!$B$2:$B$5</c:f>
              <c:numCache>
                <c:formatCode>General</c:formatCode>
                <c:ptCount val="3"/>
                <c:pt idx="0">
                  <c:v>9262</c:v>
                </c:pt>
                <c:pt idx="1">
                  <c:v>1906</c:v>
                </c:pt>
                <c:pt idx="2">
                  <c:v>1886</c:v>
                </c:pt>
              </c:numCache>
            </c:numRef>
          </c:val>
          <c:extLst>
            <c:ext xmlns:c16="http://schemas.microsoft.com/office/drawing/2014/chart" uri="{C3380CC4-5D6E-409C-BE32-E72D297353CC}">
              <c16:uniqueId val="{00000000-A731-40DA-94DC-2C949F50F639}"/>
            </c:ext>
          </c:extLst>
        </c:ser>
        <c:dLbls>
          <c:showLegendKey val="0"/>
          <c:showVal val="0"/>
          <c:showCatName val="0"/>
          <c:showSerName val="0"/>
          <c:showPercent val="0"/>
          <c:showBubbleSize val="0"/>
        </c:dLbls>
        <c:gapWidth val="170"/>
        <c:overlap val="-27"/>
        <c:axId val="139329631"/>
        <c:axId val="1660627136"/>
      </c:barChart>
      <c:catAx>
        <c:axId val="139329631"/>
        <c:scaling>
          <c:orientation val="minMax"/>
        </c:scaling>
        <c:delete val="0"/>
        <c:axPos val="b"/>
        <c:numFmt formatCode="General" sourceLinked="1"/>
        <c:majorTickMark val="none"/>
        <c:minorTickMark val="none"/>
        <c:tickLblPos val="nextTo"/>
        <c:spPr>
          <a:noFill/>
          <a:ln w="9525" cap="flat" cmpd="sng" algn="ctr">
            <a:solidFill>
              <a:schemeClr val="tx1">
                <a:alpha val="90000"/>
              </a:schemeClr>
            </a:solidFill>
            <a:round/>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1660627136"/>
        <c:crosses val="autoZero"/>
        <c:auto val="1"/>
        <c:lblAlgn val="ctr"/>
        <c:lblOffset val="100"/>
        <c:noMultiLvlLbl val="0"/>
      </c:catAx>
      <c:valAx>
        <c:axId val="1660627136"/>
        <c:scaling>
          <c:orientation val="minMax"/>
        </c:scaling>
        <c:delete val="0"/>
        <c:axPos val="l"/>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39329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Dashboard.xlsx]Bar!PivotTable2</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Bar!$B$1</c:f>
              <c:strCache>
                <c:ptCount val="1"/>
                <c:pt idx="0">
                  <c:v>Total</c:v>
                </c:pt>
              </c:strCache>
            </c:strRef>
          </c:tx>
          <c:spPr>
            <a:solidFill>
              <a:schemeClr val="accent1"/>
            </a:solidFill>
            <a:ln>
              <a:noFill/>
            </a:ln>
            <a:effectLst/>
          </c:spPr>
          <c:invertIfNegative val="0"/>
          <c:cat>
            <c:strRef>
              <c:f>Bar!$A$2:$A$5</c:f>
              <c:strCache>
                <c:ptCount val="3"/>
                <c:pt idx="0">
                  <c:v>Above SLA</c:v>
                </c:pt>
                <c:pt idx="1">
                  <c:v>Below SLA</c:v>
                </c:pt>
                <c:pt idx="2">
                  <c:v>Within SLA</c:v>
                </c:pt>
              </c:strCache>
            </c:strRef>
          </c:cat>
          <c:val>
            <c:numRef>
              <c:f>Bar!$B$2:$B$5</c:f>
              <c:numCache>
                <c:formatCode>General</c:formatCode>
                <c:ptCount val="3"/>
                <c:pt idx="0">
                  <c:v>1672</c:v>
                </c:pt>
                <c:pt idx="1">
                  <c:v>3202</c:v>
                </c:pt>
                <c:pt idx="2">
                  <c:v>8180</c:v>
                </c:pt>
              </c:numCache>
            </c:numRef>
          </c:val>
          <c:extLst>
            <c:ext xmlns:c16="http://schemas.microsoft.com/office/drawing/2014/chart" uri="{C3380CC4-5D6E-409C-BE32-E72D297353CC}">
              <c16:uniqueId val="{00000000-96E4-4904-9FAA-C2B400DCE35D}"/>
            </c:ext>
          </c:extLst>
        </c:ser>
        <c:dLbls>
          <c:showLegendKey val="0"/>
          <c:showVal val="0"/>
          <c:showCatName val="0"/>
          <c:showSerName val="0"/>
          <c:showPercent val="0"/>
          <c:showBubbleSize val="0"/>
        </c:dLbls>
        <c:gapWidth val="77"/>
        <c:axId val="134907135"/>
        <c:axId val="1656724800"/>
      </c:barChart>
      <c:catAx>
        <c:axId val="134907135"/>
        <c:scaling>
          <c:orientation val="minMax"/>
        </c:scaling>
        <c:delete val="0"/>
        <c:axPos val="l"/>
        <c:numFmt formatCode="General" sourceLinked="1"/>
        <c:majorTickMark val="none"/>
        <c:minorTickMark val="none"/>
        <c:tickLblPos val="nextTo"/>
        <c:spPr>
          <a:noFill/>
          <a:ln w="9525" cap="flat" cmpd="sng" algn="ctr">
            <a:solidFill>
              <a:schemeClr val="tx1">
                <a:alpha val="90000"/>
              </a:schemeClr>
            </a:solidFill>
            <a:round/>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1656724800"/>
        <c:crosses val="autoZero"/>
        <c:auto val="1"/>
        <c:lblAlgn val="ctr"/>
        <c:lblOffset val="100"/>
        <c:noMultiLvlLbl val="0"/>
      </c:catAx>
      <c:valAx>
        <c:axId val="1656724800"/>
        <c:scaling>
          <c:orientation val="minMax"/>
        </c:scaling>
        <c:delete val="0"/>
        <c:axPos val="b"/>
        <c:majorGridlines>
          <c:spPr>
            <a:ln w="9525" cap="flat" cmpd="sng" algn="ctr">
              <a:solidFill>
                <a:schemeClr val="bg1">
                  <a:alpha val="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134907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Dashboard.xlsx]Call Sentiment!PivotTable6</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'Call Sentiment'!$B$1</c:f>
              <c:strCache>
                <c:ptCount val="1"/>
                <c:pt idx="0">
                  <c:v>Total</c:v>
                </c:pt>
              </c:strCache>
            </c:strRef>
          </c:tx>
          <c:spPr>
            <a:solidFill>
              <a:schemeClr val="accent1"/>
            </a:solidFill>
            <a:ln>
              <a:noFill/>
            </a:ln>
            <a:effectLst/>
          </c:spPr>
          <c:invertIfNegative val="0"/>
          <c:cat>
            <c:strRef>
              <c:f>'Call Sentiment'!$A$2:$A$7</c:f>
              <c:strCache>
                <c:ptCount val="5"/>
                <c:pt idx="0">
                  <c:v>Negative</c:v>
                </c:pt>
                <c:pt idx="1">
                  <c:v>Neutral</c:v>
                </c:pt>
                <c:pt idx="2">
                  <c:v>Positive</c:v>
                </c:pt>
                <c:pt idx="3">
                  <c:v>Very Negative</c:v>
                </c:pt>
                <c:pt idx="4">
                  <c:v>Very Positive</c:v>
                </c:pt>
              </c:strCache>
            </c:strRef>
          </c:cat>
          <c:val>
            <c:numRef>
              <c:f>'Call Sentiment'!$B$2:$B$7</c:f>
              <c:numCache>
                <c:formatCode>General</c:formatCode>
                <c:ptCount val="5"/>
                <c:pt idx="0">
                  <c:v>4372</c:v>
                </c:pt>
                <c:pt idx="1">
                  <c:v>3530</c:v>
                </c:pt>
                <c:pt idx="2">
                  <c:v>1590</c:v>
                </c:pt>
                <c:pt idx="3">
                  <c:v>2331</c:v>
                </c:pt>
                <c:pt idx="4">
                  <c:v>1231</c:v>
                </c:pt>
              </c:numCache>
            </c:numRef>
          </c:val>
          <c:extLst>
            <c:ext xmlns:c16="http://schemas.microsoft.com/office/drawing/2014/chart" uri="{C3380CC4-5D6E-409C-BE32-E72D297353CC}">
              <c16:uniqueId val="{00000000-9B49-49BD-8707-8695E45F3C31}"/>
            </c:ext>
          </c:extLst>
        </c:ser>
        <c:dLbls>
          <c:showLegendKey val="0"/>
          <c:showVal val="0"/>
          <c:showCatName val="0"/>
          <c:showSerName val="0"/>
          <c:showPercent val="0"/>
          <c:showBubbleSize val="0"/>
        </c:dLbls>
        <c:gapWidth val="94"/>
        <c:axId val="1150021728"/>
        <c:axId val="173578703"/>
      </c:barChart>
      <c:catAx>
        <c:axId val="1150021728"/>
        <c:scaling>
          <c:orientation val="minMax"/>
        </c:scaling>
        <c:delete val="0"/>
        <c:axPos val="l"/>
        <c:numFmt formatCode="General" sourceLinked="1"/>
        <c:majorTickMark val="none"/>
        <c:minorTickMark val="none"/>
        <c:tickLblPos val="nextTo"/>
        <c:spPr>
          <a:noFill/>
          <a:ln w="9525" cap="flat" cmpd="sng" algn="ctr">
            <a:solidFill>
              <a:schemeClr val="tx1">
                <a:alpha val="90000"/>
              </a:schemeClr>
            </a:solidFill>
            <a:round/>
          </a:ln>
          <a:effectLst/>
        </c:spPr>
        <c:txPr>
          <a:bodyPr rot="-60000000" spcFirstLastPara="1" vertOverflow="ellipsis" vert="horz" wrap="square" anchor="ctr" anchorCtr="1"/>
          <a:lstStyle/>
          <a:p>
            <a:pPr>
              <a:defRPr sz="1100" b="0" i="0" u="none" strike="noStrike" kern="1200" baseline="0">
                <a:ln>
                  <a:noFill/>
                </a:ln>
                <a:solidFill>
                  <a:schemeClr val="tx1"/>
                </a:solidFill>
                <a:latin typeface="+mn-lt"/>
                <a:ea typeface="+mn-ea"/>
                <a:cs typeface="+mn-cs"/>
              </a:defRPr>
            </a:pPr>
            <a:endParaRPr lang="en-US"/>
          </a:p>
        </c:txPr>
        <c:crossAx val="173578703"/>
        <c:crosses val="autoZero"/>
        <c:auto val="1"/>
        <c:lblAlgn val="ctr"/>
        <c:lblOffset val="100"/>
        <c:noMultiLvlLbl val="0"/>
      </c:catAx>
      <c:valAx>
        <c:axId val="173578703"/>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115002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Dashboard.xlsx]Line Chart!PivotTable2</c:name>
    <c:fmtId val="6"/>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1">
                <a:alpha val="9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1">
                <a:alpha val="9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1">
                <a:alpha val="90000"/>
              </a:schemeClr>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Chart'!$B$1</c:f>
              <c:strCache>
                <c:ptCount val="1"/>
                <c:pt idx="0">
                  <c:v>Total</c:v>
                </c:pt>
              </c:strCache>
            </c:strRef>
          </c:tx>
          <c:spPr>
            <a:ln w="28575" cap="rnd">
              <a:solidFill>
                <a:schemeClr val="bg1">
                  <a:alpha val="90000"/>
                </a:schemeClr>
              </a:solidFill>
              <a:round/>
            </a:ln>
            <a:effectLst/>
          </c:spPr>
          <c:marker>
            <c:symbol val="circle"/>
            <c:size val="5"/>
            <c:spPr>
              <a:solidFill>
                <a:srgbClr val="FF0000"/>
              </a:solidFill>
              <a:ln w="9525">
                <a:solidFill>
                  <a:srgbClr val="FF0000"/>
                </a:solidFill>
              </a:ln>
              <a:effectLst/>
            </c:spPr>
          </c:marker>
          <c:cat>
            <c:strRef>
              <c:f>'Line Chart'!$A$2:$A$14</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'Line Chart'!$B$2:$B$14</c:f>
              <c:numCache>
                <c:formatCode>General</c:formatCode>
                <c:ptCount val="12"/>
                <c:pt idx="0">
                  <c:v>1089</c:v>
                </c:pt>
                <c:pt idx="1">
                  <c:v>1084</c:v>
                </c:pt>
                <c:pt idx="2">
                  <c:v>1089</c:v>
                </c:pt>
                <c:pt idx="3">
                  <c:v>1049</c:v>
                </c:pt>
                <c:pt idx="4">
                  <c:v>1090</c:v>
                </c:pt>
                <c:pt idx="5">
                  <c:v>1152</c:v>
                </c:pt>
                <c:pt idx="6">
                  <c:v>1045</c:v>
                </c:pt>
                <c:pt idx="7">
                  <c:v>1066</c:v>
                </c:pt>
                <c:pt idx="8">
                  <c:v>1123</c:v>
                </c:pt>
                <c:pt idx="9">
                  <c:v>1092</c:v>
                </c:pt>
                <c:pt idx="10">
                  <c:v>1087</c:v>
                </c:pt>
                <c:pt idx="11">
                  <c:v>1088</c:v>
                </c:pt>
              </c:numCache>
            </c:numRef>
          </c:val>
          <c:smooth val="1"/>
          <c:extLst>
            <c:ext xmlns:c16="http://schemas.microsoft.com/office/drawing/2014/chart" uri="{C3380CC4-5D6E-409C-BE32-E72D297353CC}">
              <c16:uniqueId val="{00000000-0385-4DDD-98B8-1744F1096CA8}"/>
            </c:ext>
          </c:extLst>
        </c:ser>
        <c:dLbls>
          <c:showLegendKey val="0"/>
          <c:showVal val="0"/>
          <c:showCatName val="0"/>
          <c:showSerName val="0"/>
          <c:showPercent val="0"/>
          <c:showBubbleSize val="0"/>
        </c:dLbls>
        <c:marker val="1"/>
        <c:smooth val="0"/>
        <c:axId val="423905135"/>
        <c:axId val="174753791"/>
      </c:lineChart>
      <c:catAx>
        <c:axId val="423905135"/>
        <c:scaling>
          <c:orientation val="minMax"/>
        </c:scaling>
        <c:delete val="0"/>
        <c:axPos val="b"/>
        <c:numFmt formatCode="General" sourceLinked="1"/>
        <c:majorTickMark val="none"/>
        <c:minorTickMark val="none"/>
        <c:tickLblPos val="nextTo"/>
        <c:spPr>
          <a:noFill/>
          <a:ln w="9525" cap="flat" cmpd="sng" algn="ctr">
            <a:solidFill>
              <a:schemeClr val="bg1">
                <a:alpha val="90000"/>
              </a:schemeClr>
            </a:solidFill>
            <a:round/>
          </a:ln>
          <a:effectLst/>
        </c:spPr>
        <c:txPr>
          <a:bodyPr rot="-60000000" spcFirstLastPara="1" vertOverflow="ellipsis" vert="horz" wrap="square" anchor="ctr" anchorCtr="1"/>
          <a:lstStyle/>
          <a:p>
            <a:pPr>
              <a:defRPr sz="900" b="0" i="0" u="none" strike="noStrike" kern="1200" baseline="0">
                <a:solidFill>
                  <a:schemeClr val="bg1">
                    <a:alpha val="90000"/>
                  </a:schemeClr>
                </a:solidFill>
                <a:latin typeface="+mn-lt"/>
                <a:ea typeface="+mn-ea"/>
                <a:cs typeface="+mn-cs"/>
              </a:defRPr>
            </a:pPr>
            <a:endParaRPr lang="en-US"/>
          </a:p>
        </c:txPr>
        <c:crossAx val="174753791"/>
        <c:crosses val="autoZero"/>
        <c:auto val="1"/>
        <c:lblAlgn val="ctr"/>
        <c:lblOffset val="100"/>
        <c:noMultiLvlLbl val="0"/>
      </c:catAx>
      <c:valAx>
        <c:axId val="174753791"/>
        <c:scaling>
          <c:orientation val="minMax"/>
        </c:scaling>
        <c:delete val="0"/>
        <c:axPos val="l"/>
        <c:majorGridlines>
          <c:spPr>
            <a:ln w="9525" cap="flat" cmpd="sng" algn="ctr">
              <a:solidFill>
                <a:schemeClr val="bg1">
                  <a:alpha val="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alpha val="90000"/>
                  </a:schemeClr>
                </a:solidFill>
                <a:latin typeface="+mn-lt"/>
                <a:ea typeface="+mn-ea"/>
                <a:cs typeface="+mn-cs"/>
              </a:defRPr>
            </a:pPr>
            <a:endParaRPr lang="en-US"/>
          </a:p>
        </c:txPr>
        <c:crossAx val="42390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Dashboard.xlsx]Doughnut!PivotTable3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noFill/>
          </a:ln>
          <a:effectLst/>
        </c:spPr>
      </c:pivotFmt>
      <c:pivotFmt>
        <c:idx val="14"/>
        <c:spPr>
          <a:solidFill>
            <a:schemeClr val="accent1"/>
          </a:solidFill>
          <a:ln w="19050">
            <a:noFill/>
          </a:ln>
          <a:effectLst/>
        </c:spPr>
      </c:pivotFmt>
      <c:pivotFmt>
        <c:idx val="15"/>
        <c:spPr>
          <a:solidFill>
            <a:schemeClr val="accent1"/>
          </a:solidFill>
          <a:ln w="19050">
            <a:noFill/>
          </a:ln>
          <a:effectLst/>
        </c:spPr>
      </c:pivotFmt>
      <c:pivotFmt>
        <c:idx val="16"/>
        <c:spPr>
          <a:solidFill>
            <a:schemeClr val="accent1"/>
          </a:solidFill>
          <a:ln w="19050">
            <a:noFill/>
          </a:ln>
          <a:effectLst/>
        </c:spPr>
      </c:pivotFmt>
      <c:pivotFmt>
        <c:idx val="17"/>
        <c:spPr>
          <a:solidFill>
            <a:schemeClr val="accent1"/>
          </a:solidFill>
          <a:ln w="19050">
            <a:solidFill>
              <a:schemeClr val="lt1"/>
            </a:solidFill>
          </a:ln>
          <a:effectLst/>
        </c:spPr>
      </c:pivotFmt>
      <c:pivotFmt>
        <c:idx val="1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noFill/>
          </a:ln>
          <a:effectLst/>
        </c:spPr>
      </c:pivotFmt>
      <c:pivotFmt>
        <c:idx val="20"/>
        <c:spPr>
          <a:solidFill>
            <a:schemeClr val="accent1"/>
          </a:solidFill>
          <a:ln w="19050">
            <a:noFill/>
          </a:ln>
          <a:effectLst/>
        </c:spPr>
      </c:pivotFmt>
      <c:pivotFmt>
        <c:idx val="21"/>
        <c:spPr>
          <a:solidFill>
            <a:schemeClr val="accent1"/>
          </a:solidFill>
          <a:ln w="19050">
            <a:noFill/>
          </a:ln>
          <a:effectLst/>
        </c:spPr>
      </c:pivotFmt>
      <c:pivotFmt>
        <c:idx val="22"/>
        <c:spPr>
          <a:solidFill>
            <a:schemeClr val="accent1"/>
          </a:solidFill>
          <a:ln w="19050">
            <a:noFill/>
          </a:ln>
          <a:effectLst/>
        </c:spPr>
      </c:pivotFmt>
      <c:pivotFmt>
        <c:idx val="2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FF0000"/>
          </a:solidFill>
          <a:ln w="19050">
            <a:noFill/>
          </a:ln>
          <a:effectLst/>
        </c:spPr>
      </c:pivotFmt>
      <c:pivotFmt>
        <c:idx val="25"/>
        <c:spPr>
          <a:solidFill>
            <a:srgbClr val="FF3B3B"/>
          </a:solidFill>
          <a:ln w="19050">
            <a:noFill/>
          </a:ln>
          <a:effectLst/>
        </c:spPr>
      </c:pivotFmt>
      <c:pivotFmt>
        <c:idx val="26"/>
        <c:spPr>
          <a:solidFill>
            <a:srgbClr val="FF7171"/>
          </a:solidFill>
          <a:ln w="19050">
            <a:noFill/>
          </a:ln>
          <a:effectLst/>
        </c:spPr>
      </c:pivotFmt>
      <c:pivotFmt>
        <c:idx val="27"/>
        <c:spPr>
          <a:solidFill>
            <a:srgbClr val="FF9797"/>
          </a:solidFill>
          <a:ln w="19050">
            <a:noFill/>
          </a:ln>
          <a:effectLst/>
        </c:spPr>
      </c:pivotFmt>
    </c:pivotFmts>
    <c:plotArea>
      <c:layout>
        <c:manualLayout>
          <c:layoutTarget val="inner"/>
          <c:xMode val="edge"/>
          <c:yMode val="edge"/>
          <c:x val="0.15061667101522572"/>
          <c:y val="7.5490219388673577E-2"/>
          <c:w val="0.64173355409999044"/>
          <c:h val="0.8813725123892272"/>
        </c:manualLayout>
      </c:layout>
      <c:doughnutChart>
        <c:varyColors val="1"/>
        <c:ser>
          <c:idx val="0"/>
          <c:order val="0"/>
          <c:tx>
            <c:strRef>
              <c:f>Doughnut!$B$1</c:f>
              <c:strCache>
                <c:ptCount val="1"/>
                <c:pt idx="0">
                  <c:v>Total</c:v>
                </c:pt>
              </c:strCache>
            </c:strRef>
          </c:tx>
          <c:spPr>
            <a:ln>
              <a:noFill/>
            </a:ln>
          </c:spPr>
          <c:dPt>
            <c:idx val="0"/>
            <c:bubble3D val="0"/>
            <c:spPr>
              <a:solidFill>
                <a:srgbClr val="FF0000"/>
              </a:solidFill>
              <a:ln w="19050">
                <a:noFill/>
              </a:ln>
              <a:effectLst/>
            </c:spPr>
            <c:extLst>
              <c:ext xmlns:c16="http://schemas.microsoft.com/office/drawing/2014/chart" uri="{C3380CC4-5D6E-409C-BE32-E72D297353CC}">
                <c16:uniqueId val="{00000001-B95F-42E5-9402-909020ACEBA3}"/>
              </c:ext>
            </c:extLst>
          </c:dPt>
          <c:dPt>
            <c:idx val="1"/>
            <c:bubble3D val="0"/>
            <c:spPr>
              <a:solidFill>
                <a:srgbClr val="FF3B3B"/>
              </a:solidFill>
              <a:ln w="19050">
                <a:noFill/>
              </a:ln>
              <a:effectLst/>
            </c:spPr>
            <c:extLst>
              <c:ext xmlns:c16="http://schemas.microsoft.com/office/drawing/2014/chart" uri="{C3380CC4-5D6E-409C-BE32-E72D297353CC}">
                <c16:uniqueId val="{00000003-B95F-42E5-9402-909020ACEBA3}"/>
              </c:ext>
            </c:extLst>
          </c:dPt>
          <c:dPt>
            <c:idx val="2"/>
            <c:bubble3D val="0"/>
            <c:spPr>
              <a:solidFill>
                <a:srgbClr val="FF7171"/>
              </a:solidFill>
              <a:ln w="19050">
                <a:noFill/>
              </a:ln>
              <a:effectLst/>
            </c:spPr>
            <c:extLst>
              <c:ext xmlns:c16="http://schemas.microsoft.com/office/drawing/2014/chart" uri="{C3380CC4-5D6E-409C-BE32-E72D297353CC}">
                <c16:uniqueId val="{00000005-B95F-42E5-9402-909020ACEBA3}"/>
              </c:ext>
            </c:extLst>
          </c:dPt>
          <c:dPt>
            <c:idx val="3"/>
            <c:bubble3D val="0"/>
            <c:spPr>
              <a:solidFill>
                <a:srgbClr val="FF9797"/>
              </a:solidFill>
              <a:ln w="19050">
                <a:noFill/>
              </a:ln>
              <a:effectLst/>
            </c:spPr>
            <c:extLst>
              <c:ext xmlns:c16="http://schemas.microsoft.com/office/drawing/2014/chart" uri="{C3380CC4-5D6E-409C-BE32-E72D297353CC}">
                <c16:uniqueId val="{00000007-B95F-42E5-9402-909020ACEBA3}"/>
              </c:ext>
            </c:extLst>
          </c:dPt>
          <c:dPt>
            <c:idx val="4"/>
            <c:bubble3D val="0"/>
            <c:spPr>
              <a:solidFill>
                <a:schemeClr val="accent5"/>
              </a:solidFill>
              <a:ln w="19050">
                <a:noFill/>
              </a:ln>
              <a:effectLst/>
            </c:spPr>
            <c:extLst>
              <c:ext xmlns:c16="http://schemas.microsoft.com/office/drawing/2014/chart" uri="{C3380CC4-5D6E-409C-BE32-E72D297353CC}">
                <c16:uniqueId val="{00000009-B95F-42E5-9402-909020ACEBA3}"/>
              </c:ext>
            </c:extLst>
          </c:dPt>
          <c:cat>
            <c:strRef>
              <c:f>Doughnut!$A$2:$A$6</c:f>
              <c:strCache>
                <c:ptCount val="4"/>
                <c:pt idx="0">
                  <c:v>Call Center</c:v>
                </c:pt>
                <c:pt idx="1">
                  <c:v>Chatbot</c:v>
                </c:pt>
                <c:pt idx="2">
                  <c:v>Email</c:v>
                </c:pt>
                <c:pt idx="3">
                  <c:v>Web</c:v>
                </c:pt>
              </c:strCache>
            </c:strRef>
          </c:cat>
          <c:val>
            <c:numRef>
              <c:f>Doughnut!$B$2:$B$6</c:f>
              <c:numCache>
                <c:formatCode>General</c:formatCode>
                <c:ptCount val="4"/>
                <c:pt idx="0">
                  <c:v>4158</c:v>
                </c:pt>
                <c:pt idx="1">
                  <c:v>3226</c:v>
                </c:pt>
                <c:pt idx="2">
                  <c:v>3024</c:v>
                </c:pt>
                <c:pt idx="3">
                  <c:v>2646</c:v>
                </c:pt>
              </c:numCache>
            </c:numRef>
          </c:val>
          <c:extLst>
            <c:ext xmlns:c16="http://schemas.microsoft.com/office/drawing/2014/chart" uri="{C3380CC4-5D6E-409C-BE32-E72D297353CC}">
              <c16:uniqueId val="{0000000A-B95F-42E5-9402-909020ACEBA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8996707048499004"/>
          <c:y val="0.21344541097588726"/>
          <c:w val="0.20980571215177007"/>
          <c:h val="0.514280303930926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Dashboard.xlsx]Column!PivotTable1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Column!$B$1</c:f>
              <c:strCache>
                <c:ptCount val="1"/>
                <c:pt idx="0">
                  <c:v>Total</c:v>
                </c:pt>
              </c:strCache>
            </c:strRef>
          </c:tx>
          <c:spPr>
            <a:solidFill>
              <a:srgbClr val="FF0000"/>
            </a:solidFill>
            <a:ln>
              <a:noFill/>
            </a:ln>
            <a:effectLst/>
          </c:spPr>
          <c:invertIfNegative val="0"/>
          <c:cat>
            <c:strRef>
              <c:f>Column!$A$2:$A$5</c:f>
              <c:strCache>
                <c:ptCount val="3"/>
                <c:pt idx="0">
                  <c:v>Billing Question</c:v>
                </c:pt>
                <c:pt idx="1">
                  <c:v>Payments</c:v>
                </c:pt>
                <c:pt idx="2">
                  <c:v>Service Outage</c:v>
                </c:pt>
              </c:strCache>
            </c:strRef>
          </c:cat>
          <c:val>
            <c:numRef>
              <c:f>Column!$B$2:$B$5</c:f>
              <c:numCache>
                <c:formatCode>General</c:formatCode>
                <c:ptCount val="3"/>
                <c:pt idx="0">
                  <c:v>9262</c:v>
                </c:pt>
                <c:pt idx="1">
                  <c:v>1906</c:v>
                </c:pt>
                <c:pt idx="2">
                  <c:v>1886</c:v>
                </c:pt>
              </c:numCache>
            </c:numRef>
          </c:val>
          <c:extLst>
            <c:ext xmlns:c16="http://schemas.microsoft.com/office/drawing/2014/chart" uri="{C3380CC4-5D6E-409C-BE32-E72D297353CC}">
              <c16:uniqueId val="{00000000-581C-4BC8-B8CB-05B856F0967B}"/>
            </c:ext>
          </c:extLst>
        </c:ser>
        <c:dLbls>
          <c:showLegendKey val="0"/>
          <c:showVal val="0"/>
          <c:showCatName val="0"/>
          <c:showSerName val="0"/>
          <c:showPercent val="0"/>
          <c:showBubbleSize val="0"/>
        </c:dLbls>
        <c:gapWidth val="219"/>
        <c:overlap val="-27"/>
        <c:axId val="139329631"/>
        <c:axId val="1660627136"/>
      </c:barChart>
      <c:catAx>
        <c:axId val="139329631"/>
        <c:scaling>
          <c:orientation val="minMax"/>
        </c:scaling>
        <c:delete val="0"/>
        <c:axPos val="b"/>
        <c:numFmt formatCode="General" sourceLinked="1"/>
        <c:majorTickMark val="none"/>
        <c:minorTickMark val="none"/>
        <c:tickLblPos val="nextTo"/>
        <c:spPr>
          <a:noFill/>
          <a:ln w="9525" cap="flat" cmpd="sng" algn="ctr">
            <a:solidFill>
              <a:schemeClr val="lt1">
                <a:alpha val="90000"/>
              </a:schemeClr>
            </a:solidFill>
            <a:round/>
          </a:ln>
          <a:effectLst/>
        </c:spPr>
        <c:txPr>
          <a:bodyPr rot="-60000000" spcFirstLastPara="1" vertOverflow="ellipsis" vert="horz" wrap="square" anchor="ctr" anchorCtr="1"/>
          <a:lstStyle/>
          <a:p>
            <a:pPr>
              <a:defRPr sz="900" b="0" i="0" u="none" strike="noStrike" kern="1200" baseline="0">
                <a:solidFill>
                  <a:schemeClr val="bg1">
                    <a:alpha val="90000"/>
                  </a:schemeClr>
                </a:solidFill>
                <a:latin typeface="+mn-lt"/>
                <a:ea typeface="+mn-ea"/>
                <a:cs typeface="+mn-cs"/>
              </a:defRPr>
            </a:pPr>
            <a:endParaRPr lang="en-US"/>
          </a:p>
        </c:txPr>
        <c:crossAx val="1660627136"/>
        <c:crosses val="autoZero"/>
        <c:auto val="1"/>
        <c:lblAlgn val="ctr"/>
        <c:lblOffset val="100"/>
        <c:noMultiLvlLbl val="0"/>
      </c:catAx>
      <c:valAx>
        <c:axId val="1660627136"/>
        <c:scaling>
          <c:orientation val="minMax"/>
        </c:scaling>
        <c:delete val="0"/>
        <c:axPos val="l"/>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329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Dashboard.xlsx]Bar!PivotTable2</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pivotFmt>
    </c:pivotFmts>
    <c:plotArea>
      <c:layout/>
      <c:barChart>
        <c:barDir val="bar"/>
        <c:grouping val="clustered"/>
        <c:varyColors val="0"/>
        <c:ser>
          <c:idx val="0"/>
          <c:order val="0"/>
          <c:tx>
            <c:strRef>
              <c:f>Bar!$B$1</c:f>
              <c:strCache>
                <c:ptCount val="1"/>
                <c:pt idx="0">
                  <c:v>Total</c:v>
                </c:pt>
              </c:strCache>
            </c:strRef>
          </c:tx>
          <c:spPr>
            <a:solidFill>
              <a:srgbClr val="FF0000"/>
            </a:solidFill>
            <a:ln>
              <a:noFill/>
            </a:ln>
            <a:effectLst/>
          </c:spPr>
          <c:invertIfNegative val="0"/>
          <c:cat>
            <c:strRef>
              <c:f>Bar!$A$2:$A$5</c:f>
              <c:strCache>
                <c:ptCount val="3"/>
                <c:pt idx="0">
                  <c:v>Above SLA</c:v>
                </c:pt>
                <c:pt idx="1">
                  <c:v>Below SLA</c:v>
                </c:pt>
                <c:pt idx="2">
                  <c:v>Within SLA</c:v>
                </c:pt>
              </c:strCache>
            </c:strRef>
          </c:cat>
          <c:val>
            <c:numRef>
              <c:f>Bar!$B$2:$B$5</c:f>
              <c:numCache>
                <c:formatCode>General</c:formatCode>
                <c:ptCount val="3"/>
                <c:pt idx="0">
                  <c:v>1672</c:v>
                </c:pt>
                <c:pt idx="1">
                  <c:v>3202</c:v>
                </c:pt>
                <c:pt idx="2">
                  <c:v>8180</c:v>
                </c:pt>
              </c:numCache>
            </c:numRef>
          </c:val>
          <c:extLst>
            <c:ext xmlns:c16="http://schemas.microsoft.com/office/drawing/2014/chart" uri="{C3380CC4-5D6E-409C-BE32-E72D297353CC}">
              <c16:uniqueId val="{00000000-0AC6-473A-A585-E3A07BBD45EA}"/>
            </c:ext>
          </c:extLst>
        </c:ser>
        <c:dLbls>
          <c:showLegendKey val="0"/>
          <c:showVal val="0"/>
          <c:showCatName val="0"/>
          <c:showSerName val="0"/>
          <c:showPercent val="0"/>
          <c:showBubbleSize val="0"/>
        </c:dLbls>
        <c:gapWidth val="182"/>
        <c:axId val="134907135"/>
        <c:axId val="1656724800"/>
      </c:barChart>
      <c:catAx>
        <c:axId val="134907135"/>
        <c:scaling>
          <c:orientation val="minMax"/>
        </c:scaling>
        <c:delete val="0"/>
        <c:axPos val="l"/>
        <c:numFmt formatCode="General" sourceLinked="1"/>
        <c:majorTickMark val="none"/>
        <c:minorTickMark val="none"/>
        <c:tickLblPos val="nextTo"/>
        <c:spPr>
          <a:noFill/>
          <a:ln w="9525" cap="flat" cmpd="sng" algn="ctr">
            <a:solidFill>
              <a:schemeClr val="bg1">
                <a:alpha val="90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6724800"/>
        <c:crosses val="autoZero"/>
        <c:auto val="1"/>
        <c:lblAlgn val="ctr"/>
        <c:lblOffset val="100"/>
        <c:noMultiLvlLbl val="0"/>
      </c:catAx>
      <c:valAx>
        <c:axId val="1656724800"/>
        <c:scaling>
          <c:orientation val="minMax"/>
        </c:scaling>
        <c:delete val="0"/>
        <c:axPos val="b"/>
        <c:majorGridlines>
          <c:spPr>
            <a:ln w="9525" cap="flat" cmpd="sng" algn="ctr">
              <a:solidFill>
                <a:schemeClr val="bg1">
                  <a:alpha val="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4907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06D48CC-F611-4A4A-9E71-6E896BDC5630}">
          <cx:tx>
            <cx:txData>
              <cx:f>_xlchart.v5.2</cx:f>
              <cx:v>Callers</cx:v>
            </cx:txData>
          </cx:tx>
          <cx:dataId val="0"/>
          <cx:layoutPr>
            <cx:geography cultureLanguage="en-US" cultureRegion="US" attribution="Powered by Bing">
              <cx:geoCache provider="{E9337A44-BEBE-4D9F-B70C-5C5E7DAFC167}">
                <cx:binary>1F1pc9u2uv4rmXy+dAliIXHm9MyUkrc4dtI4Sdt84Si2S4IbuG+//j6wpERmFNtn6ntnpHaisSQI
y4N3e94X0L9vhn/dpHer6tWQpXn9r5vh19dR0xT/+uWX+ia6y1b1UaZuKl3rv5ujG539ov/+W93c
/XJbrXqVh784NmG/3ESrqrkbXv/n3/i28E6/1TerRun89/auGj/c1W3a1I+8t/etV6vbTOVLVTeV
umnIr69/S1dfV9nq9au7vFHN+HEs7n59/eBDr1/9Mv+qH7p9lWJkTXuLttQ5coVgjrClff+gr1+l
Og83b1ueOPKYTaljO3L92PZ9tcrQ/hkDuh/O6va2uqtrTOj+eafhg9Hj9bevX93oNm/MooVYv19f
f8pVc3f76rpZNXf161eq1ov1BxbaTOHT9f2cf3m47P/59+wFrMLslR1k5kv21Fs/ALPQqa5Wt3q7
Oi+AjHckpce5zZw1MuQhMsTmR5y5HhWAbL0d1pA8Zyj7MfnecgbK4t1BgoLNWScvKCyCHRHGOOFy
IyzODBLuHDmu9KgtZ5g8PZL9iGzbzfD47eIg8bhUda3bSm3364sICRUu92xG1kIyQ0Q6R8x1ISLc
W2svse17LSvPGdF+ZL63nGFzeZiycrbqV+oFkSHySBDbc22KJd+1KIRDbzmu0WrsHjPotV319fRA
9gOybTeD4+z8IEXlt0pNOn9B3UXZkSOp43iErSXBncFCyBEcAS4FF/tgecaA9uPyreEMmN++HCQw
75J0FekXdcEgDx5lTPC1CrNnhl66R9yGTbFdd68L9pwR7Yfme8sZNu8O075c3XWr25eUGXlEuWBM
Eqy+ecyQIUQcCc6p5HxtfvD+rip7ejz7cdm2m6Fy9fkgJea3Klnl9Qqe+3ptXsDqsyOYc8+mxhMz
D++hLjNWn0oYGjgG9w++7XsTtDxjRPuR+T6XGTa/fThIbBY6z+9uGnXTNtsl+ufwMHLEXXjJlG40
2kxsXMSc1IMlcma4PHM0+6F50HiGzuLjYaKzStXfusrVS+o098jhTAhJNjHMDBxy77i5jksYWQvX
dmNsostnjeknEO20nSP020EitLxL4TdXd9s1+ufCQ+WRDbdZOHSj2+RD3ebyIyY8wSjZRDQzGXrO
iPaj873lDJvl8UFic3XXv/pLV8nLYcOcI0mlwwwddv9AlL8b2gAbgXe42PrYs2jzOSPaj833ljNs
rv46SGy2lOYr/fcrsE5t9vVFdRyoMxvUGKFsBpB7ZBPhSEE3woP3dx22/3ZY+8Ha/y0z4JaLgwTu
j1GDkQ63y/bP9Z2RKSmFI37iyxEb4Q83tJtt77NHzxjQfpS+NZwB88dhStQJ+Gf1ksGP4x1xE9g4
dGaBPHjXnkuZY2JS85hxnc8YyX5EvjWcIXJymCmB0ztdhS+q1pwjweA3e+4mFzOjcDx6xBijLrM3
Yc8MmGcMaD8w3xrOgDk9TKftUiHoqXXzgl41E0cUNAGizs3Sz7xqicyByQuAgNuqzi0B/Yyx7Edl
ZxozXC6vDtK2nN+CWdsuzwtYFnYEM2+7zjaQmbEEhDCwN5K6yLBte12D8uRA9gOyaTYD43x5mGCk
qcq1qrcr8wJ42EcEWDCkNNeGfIaHJ5Fd80yq5nvks+ucnT9jRD8B5lvLOTaHaVnO81u1etHkgDwC
HyBduUFGzk2+OAJd49lCbhidmd/8jAH9BJntTObAHKYG+3g3vCjPSRDrU495ZJPdnFsV8NOIRaW7
dQggUbsS8+Rw9oOyaTaD5OOfh6nHdP+Sdt45sl1kaly2zl0a33eXAZAUuRrbRuZz8/6MATh/YjT7
AVm3muFx/ttB4nHx0rkAD9EIgwC47n0wMs/RSA9egA3dteXT4DTvysjT49mPybbdDJWL68NEBUvS
3iTjdm3+ubWnCNsdlzogKx+KiMdhSwAWEp5rN2BmSy6eMZSfQPKt5RyUwwzp3+pW1S9s6O0j6cGY
eHyuuAhSasRDfcDGBZih8qyx7Idlp+kMl7eHqcI+31WZzpuXkxXGYFW4g/9mqCBTJkCNSeHRtazM
yP5njGQ/Jt8azhD5/PEg1dflSuUvmINhHNG8KYbZsRm7Vl7II4eA5IcrsFeFPTmc/aBsms0guTzM
7MvlqhrTVX77clJCweobk8JnwYkrjlyboLhJbtCAEO1a+OeM5GeAbOcwx2R5oGJS16ubqK3vmqbe
LtI/N/Wg8InrgHd095fJuKgsszmKyL2Z73W5euZ4fgbPg+ZzjA7TuLy/y/N6TLvVi2b9mQ3zLiAm
xvibx9zQuEce9TzjRH/jZnZl6Lmj2g/Uw9YznN4fJk6X6iZS4Sp/QTFCVRNkSCJv+Q2DXasDxxkC
BpLGUDXmMYstnzOi/fh8bznD5vL8MPUc6szN/0WhXg4ec1LGQWXGN3ZyZoZAX6J01gGZvCkO+AGe
Zw3qZwjtNJ6DdH2YIMGFflESkyG5j5IzIpEA26fjiA2EcHrDEaYsYFe7XT49lJ/Asm04h+Qw3eir
u6/Vy56YMaWAKCWjrrsuKrfn5zPkESySoS/3V2o+Z0T7ofnecobN1WH606YC6PJuUDcvmCHDmQDm
ABzCNujMvAJiiyOc4aDS9shDiXneaH6GzPeZzLG5PEhVZlbjbJUVdaReshSQ0SPhoZhMbutoZ/DA
r+YQLAdZm7XCm6Uxnz2sn+O0M6s5VGcHC9Wbu6q+G7cb+gXiHyQ2ISOS041zPVNyLvLMcBtwSnjt
t8mZ+TE4PT2mn4O0bTtH6M1hIqSrJnq1WFUaCejVy6FEccyGItsvyRwe5J3Bh3pCbLTgzHG7evaA
fgLRrP0cpsVBwvTHXd28+qxQ4fSigSpIHpxG54iBflLjZONYIXUhbt8D2V1X7tnD2o/VrPkMqj8+
HyRU6w28XCUvW/LkotpMULgGG256Fg8BH2SvzZHDrdrbyvK6yOa5o9oP1MPWM5yuDpOeexepF3Tu
QPkwHIFCWdomMTrzHlDGCbIH1TY/weep0ezHZd1qhse7w/QVrnX7f2OJKMrTwVY727KOOTKGrEMR
J8FZnPvHzCA9f1z7MZq3n6F1fZgG6V11F+qXpOOAEpwCFKRt8tRz/ebYKEwHSHQWGz09kP2wbNvN
4Hj34SCNzocIl7O8Oq9fNgcEPkE4niO31znMT36akIh4KFTDQfb7B0Rr1z147qj2I/Sw9QynD+cH
idOnZhVt1+ifh0I4vUaRCQKZs1n/WYk6VJqJhRzHETOl9tQ49iOybjVD4tNhsm9rtfzibho4Hopc
NWjRNUkAbbWbVTBumkNtFK+LWVj63PHsR+Zh6xlC14fpoH1Ebg6XWN29YKkBolKPIdSxobTuH7Pg
FPdvUUZxYvcnHM+zhrQfoZ2mM3g+Hmb17f9BNIoiNgSitnHH7h8zT81FtIqcqce2d3TxrSpdxzjP
GdF+cL63nGHz+beDNDN/rECO5mHzoh4aIlC4XyALNhejzI3NvYeGI1Pb26FmjtrzxrQfn922M4T+
OFCEVH2j81q9pAsN4hPkAKe4XXD9eGh7kDJFhSgOGcr9Jwn/eM6QfoLP96ZzeA7DT7t59A7EtU+7
9tcefPK/vf5Rol4dEoQz6w+hkbiGgOBWItwyuEZuVrozu5Px5+PZD8+s+YMp/D9d+PjzyyC/3Ze5
XDWr4/uLNnfug3z83fvp4vbPWdNNELLXwV6v3fktLuMU0sE6f7vA03zJg/Dl25nlH9rcrerm19cW
zh0c2Zw6SLeiFIGgLOv1qx5MrXkLrrfNze2EOKSIU6IwVblhpn99jXJHsKkOgl2Gsw3ghFCxXRvu
A2+hXhjnguAk3l9ABVb22/2m73U6IuD+thybv1/lbfZeq7yp0fr1q2L9KTM7XGKFKjBzRhI2FQdV
wT3h/ZvVB9gFfJj8T9D2RPGg7K/a7Das02WUft1ZjT0dYLEe7QCbereDaqBpVgzowIuFH3mZ38qV
6q6UXETZ7eNdcazkw74QZyLj41AwbNycTn/Y10hqkvKUkcuYp6MdF35mwc8Woy89Jyn5lzoeQu8m
0oHX2Kd24dTWhJsQ+KjyNza1yzC71aX23PBd2LIIZT+nQRXap6OXt3fKsz2VvW0rVlvswhbFdJ7W
Mg6qj15sjxeCWTr4OJbNSewo/qZuYvI+LnWs/DEOyrxZOLkT+h6teOM7nbD62u87KpslT7MySq5L
6YRdtRAs71y9xCCyxldidGo/b503FSnUp3FI24s0KFt3MXVj2p9knUppduE2PF7yQUxXHkl4/8XS
tvATK8yU7zVOtUCZM6PvmOUW00XcyMi67m1LsfyYdmEgrWLRJHEzBKduWqn69B6RjZxu0F9vtxtd
jJUKo82Nut/+/M9HneH/+4tev79oLuT9/heKndY3+T76KRx5Ni5cPf+QGc2378JgNqMzkvrgjx/U
xk8Uw/pi4J+8+UBrPNCRWzfTyBVkaWfr/qAzZqr2u+a4b7fRG0IcSZdSHGzCfbI4x2xDctZ6Aypk
6wNTjouDPCiHjd4A2UJxAy1u19zc5bRRGgSFughZQF4S1H5I3CX03ygNCh97R9BMj8SxJbI+0GrQ
TQ4GsCvUKYmrnPQJv/NI0LTy2ClYYaULu+jU9JnztkhWzKp4fZKXYz2yZeMMPBoWkBH7a5hXLLcW
2hkS942M+NguE2nl5Vkvs7S+THlWWKOvk4EXX3nSxINeWkKkMV2ErsvInTvosf2QRoObrqAOiuCG
ZrQUV6FQZUH9jKgaQ2EFr7J3EbGbPl+GKa+Swtc9z7K3xB1LDDnMMjJeOBnN47+tutNoswPpZuvv
ataHig9pFhvX0kjcVSfNzU4oQnu4Ri7JVBuJyLsLep3H5VmTsZSdpayrK/dsqsNG9YtJFbhuKrUD
5QQnj3dvUqgPMEIQhKQcbsZBsQgOv0nz/o5mn2Lq1TBJ6jYmCU3UotGU08iX0rHK+KQa+rBqllXU
hCzyLWZNRf6+Z3SsnQVhk+jpm0ZEeZ34Wpe0Ilfg/0q89/ggjfL/bn0YbiKFqvawhcz1PGZbPhzj
ECnLiSpq3Qqr6mxnGU5u6JYnqccaavt51QjxJeF20MCB/Gain8bG9MskTqg5HHdoe3Teb9GO2tUW
9W7DEXtO+J1dpPWfEQucPPT7WLXqXR7gOvLGjyIN4sx/vHtjVL9Pm8N/E7jAG04BKkkIwc1SD6ed
iKiERFjdVVQnFjCZst4VX4qa5+3vo+W1DGekH5vuvv5wafWabTI59Yf9ucNQEJwyaq+mrOJO6Q9h
VMa+rRPFtV/VqKn97/pzUdMM8gQJfAQR7J7F2t16tA8IyTsVXwVx2FnXeRKPANdNUpce53XpYsqP
dwjef2dBzT5ycSIXF3FIhuQZlNLDCYa8U5Y9RPTWclO3pAve24KvoJms5lxPyk2vlEU0uaRJObbX
SW3bU+QjOk6xyx4fycOlxki4g+gWSQhTeIrDQ7Md3Qhlx2OSBzeBnHJeneqyyILx2AqyWo5wJaoB
K/F4lz9OHhWwAidgcU7M5LBm6EZuFKRY4OqWiR5q82QkYiLJCa/6tmbHyguY+FK12MalXwsUL33R
9thV8rhT2i76JySLzEwDFgD3PEHtQPPhqgec85xBIaeYy6KxvqIwy82ss6GJjIbJBh3hEvm2j9nE
FiqrR6fwB+lQjIorO2qvs0LE4yK3SJVfyyzKqnxZcl05H+Dn5PXXx9fMGKjvEshccBQ47Wij9BS3
IkL9zJRz2wdeZZfT8HWomgqbwG4TG4tlDz3llj9UFNu2gM9otFDTa/OkirD9bxcLt5XCvYcLatx/
BlvxcLG80qmbsRb6a55yC0YxhjmYer8b7WbkFzTgMKR12OLuzCzmOUxUVWQV4WeeFVtd4pcRzJcx
pWOEVrma0u6CDUmhsyf0NJnvMaQ9cam3Y/IEJjA1B0h3JXqgfV7IfKJf68ARVnYcN3WRtu/LqVFF
vujLscTgLDfr8J4ey0yPSy+ZRviaRRGc17JK43CRTRNc5SyCPxz4ubRF0CxablvpB5HJcMoWuPdo
gI1xrHgkcMknmeJbExX0ZfmEmBLwTA82AC63wukLKWyQVbhxxMTauxPCzszLLu+KLy7XPOaLAucz
sRWDoJWyWpDJNXo5GNfmKG0Z3mvv1UlBAg9vDX1DRXnS9vRpgWZzs4hyaDCcXBKEMkaRzLZFMiR1
FkS6+FJUkKLymNaJxy4dEtHxgtbtiOWQQZdOn7NoGEfXb6OqL6MFLGgvPoTlFFhnVcbi6XNltbW4
8hTiCmsxsC5L5WnScgOPrqnEFho7l3cfiipOps9TKpI+8e00NV6AwuoDIJ3LCC9SOP/TZy8bBmBH
eTziqZ7ssPGWBa9pfSLc1mCXDKGCx1bedy+90Bp739NDjK/Q8MYwcmXlxtlqCp4lq6EWeVmcyK4i
3TWjemreVlUSVH6aZpWTLawwyIazkMFb+Sv38oB97uyOYJO5XgjHrStzDZ/vcd0wV+FYfRcXOxuq
xRUIJ2dbgwZjHhJZpF8mktVV6A+O7RaI13Ss03Palj0UxeM9zrURrl5ntkPgCKHsV/7QY13ZddRn
tP+LTq3ZjH3LjPpzajeBNyS6kosvQUwnbMLeaZs6vHShWLBPHx+Guev1gVBQ/O6I48JwoTDSYQg7
HgrFRLu2tKTIPmcszxrqN7rl1p0uoxLaKErqnBxXgavV+672QmicIuI6PA4RZnbaxwHzPu38xglL
hKmeuB5olXqjX/dEdB8az7LVouTToC+wiezIj20WqMJnAXwkCHtkYx/qLoK7dh7ESWMkv8Nx0HdI
XLrF6NOkokO3jk/XPzvyfq3wd330uV4D8eLZJvHp3P9oB4KshzNORBDlfVm7n7o2txEV8KpyEBV0
k9m3DF4rO4tIP2DbDomkeAqb+1DBEoXZ0rSNeye4DgZhtrRTKjhYZ6pwqFGR5VTb5KRMu6JWpxMf
E0hd0GcmSCGjl0E6XVJCjJ4AcabZPHhAHswmtBoQRDnLTFWXNM8mHefOJ6+JKGSrKUIzgMairRHd
eznGcZkRYwuiwYg4dKVRKVVRwtBYEUFcRAZuXtJlgl/zSGXssjPVp2YdyrHX4iooB3xKRdRMcQwz
UZ8kllvRk8KrOlovRtgLTPeJqc1CKkwN136jRgeiYnNcWzSbWjMkxE1bPX6iYWc0VVOV2FpTOil9
09he4uT+2Ohy+uw6ubGPmaUJABlElobj8ZQJ0oQnklpt/wluf4Xl6N2YYvfRboI2yZUlscVYnxZG
u7VQm2fKKXqotQYeCTpUTWDjLwStBEuRhQxL0TRuZDULnrYxRCKSToy/1utjVKH5MZTn+/K4V0Pg
ehmELtxDHG//4OqSfmJiFKX1sctcDe2wdm+dyBu6ZIFQPQrzp9TCzByZLhnq3R0bZgllHPNI1o41
XMhicD/WLcEOaUYcZVWnsP1YHxYXTPPjoLf0UPsipSMWPO2CHC4LlB5Wqa+GtHnvitoL4pOgYR6U
AQSy+1AhJw4LkFkQ/GbIYag2sIVln2Mph9TLISuQIgNHmAwGCCtWBE9yjGX3wdaZxkh4ksA2JaIx
gf/jqw0G9KFOxOSNEYCSwN1k8ILmoSLcwdoK7WH8GEWjSAO/aRNaLILeDuIr4UysGo/LqBKF50vH
kXHkV1Wpyjd22tKB+wW8HeuiCjOLXQZZ5NJF2eshvLFVap/1QcvEMnFznd6yOJ2qD5kWGX7gaiJp
/451xB6mpRfnkheLEv5j3Z70Pfe6q6qMgkH7IrMz8pbaFZHLPK8kWcRD01aBrwevnGI/yruKDYtw
SDoIQzdV/Zj6g8VjFp9Ih7TsWqTNyMKFPZC2b08L2UckgP8WhM15E7nwzBbulPbTBJ4AW7E4H5Ix
aP2yLmJx0kk3pEueWcP0sRfaUZ9blobBkrLGIYsRAb8efRE2tVxK5fTJIuRpeIZDyw34TbufLgKZ
2/Yp6UnknIRW7UX2cZHojH0aeRcm1iep7WH4ODQDbS6tusmtD7AYbnvLKyGqT5Pbhbn2C61JVP8u
hylNTgMFuuhk0szLtC8TTZ1o4VZTXXpfSRZ7+W3kFLobltgqY3kn26bv7UWS9jWJz5ogL7m3RBzA
U3EaZFYiriRxrSQ57QSo4jS6i7ycNljlgVCvYpcT1R229ESquoh+R8KtEfZxnrOicM9bGagofZvz
ISnD47gLm7572/MgVOrE0kwr8YE3VaXPRcyi0DvBXhE08YtusmHW09pTvfRDi4myWUZBNcXjeR/W
VqROe5XB2iwS2TMo2K5QLf9TW63g9Tk2R28Fi57CbSFXbQGvS/rNSL1BvEsd18VTs37RUirFe8g7
MHQ36ZqVX6cWJHT3JhZVETpnZLAs112MMU9a93TIY5KlPmedsYs2txSmE1IOo7IaghEJjEXMI8nD
d2Nf9IX7Pg6suE9P3IRaTnGetKP0unciplxJv5TSkDxu1fAo+eyGQWBNF4ylNVbKGkuo7Eto7TLi
FxYNKjd9S1SpSPo+jvvYC477GIogPNYKRdBgzKljhjR2Vmo7x3YYjapc2kUSV94yb2yL5386oZOj
vyxOpfzUhl5ZLirEwVhZx2sVLMiCiMh8CcYPl8UvS2l8ehbVmP2iiEhOxUkc9WbFaNokeNJ11IDX
yFyj8lnXhJ67kH2jsQGmHP7GaSOrDJ8r1lONGj5h+crYxQO2pA7QWxoRw40QZeAhBYsc/gdJB7PO
OZMxyDmrtSpAYeWJF7G7skRAU55USsHTWvQeGd1yobyItxYQZG3Zfm7ivFU51suKJn0atRMjw6UX
u2bICkgX07XAzkIPFG+VXwNrMBtMVJZBno8WXktlZpam6wg+ChPrlT3G0CFLjTlu5lNVlJZfwWBG
eI0PhRbXCWeBpAvWSzBqfuFGBGux2T3BVEt8pRtbZnJBM94vRotdUy02Pq7kEzd/0Zonl9RWlXW9
WWpr/fHtIq8/B6bASS5dp8gwAJJbUfc1UaJQ1anK6YhJl86E3xX0Q4eGyr5GAB5q6fM1UHrqGmw1
RN5tFZ7nRI4B90kSdaN4J7NWY5U6J0vxEacAaVktQHMEnfQTezROb5hxBy+mbmiXX+V6BXUBCYJe
W88pchRitEWhc9GTs7H1THRur6Fdbw8RJCnWRzCFFsfcTc3kBzFG2KchqUw3EYsEXhx1abvRpwkZ
m7Z5g5lSs7zrjTS1Y4tRYpLmW4iqarRDZplid9VNZIa+XlBr6if8oVOqmXts2RyM3PmEIx9DcRoa
Rss+7lWrIdPynrAr6h74qs51yq9EhDm2T83hsWLyVQdn912N5ID5QqSy8MS60MNTmttGHLKJm/Hn
rQij/lObhmmoTvLQw2aPSkpCepbUo0uaC7reKyquZeOebpZcxl2F4QyKJvgSWACNzuNCJbDzHSkn
YX+C5xZ73bIorSZXC7tGFqta8DjCrzYsm7QAWZyCMABlA5ii9tzVoRHnFvYVryVjK2LvJIGzOIxv
qKzTQZ81TNtZtkglS7POD+oQtCGRpMXno6as8QSnkadXWdni3/GereV2T0AVlUiOpFdd0gQgBfoq
Ru8kCnX3WeTBgCggGCez93sJVR6fDLR0oGG8Kkpb7zjNYGKz48HKA1mfcwlTNfxliyGGvglTrZPk
bMPPx00aVfFJG6WId29GVuM+/LMijrAcp/ReZpAyTLFgddAnwfSZRp7um08l7aNenDXrqQ8yrLFE
tBimBDNKwr7mx2KyCbRcUzGzfAREMRYTfJXZ4mv+1KuTHitAWsfMt1HKwVOFDY7PlwpUqOWrdAJR
j+r6JJc+KItRZJe0IBU+IUZiYtiOtzUYtTXJMhGeVsFJm5dV4JyHQTnhO6Y19RYgLAdrWHKWgC8N
kNEUX7IMsVO+aFIQE/wiA32OmTasV8hqhInXQFVSEYywefUITROfILI1i9cqaqgCp/USJDfiNA/R
HNfLYJZ/9XDPAutNH9RVpa4kjQ1JqVuYu0s3CahofmegscbgeAhia4xORF/wtF6CugDd7bsggcQX
FiIXXfowhhLgTxabMCuRZ8ZsZDww261yKqT5l+uVjBsNJpoqW9HuTT/xLHB/T6a2t64rONNgFaai
lOIL9C1IWqsvJqxAzGwzh6DILSj/DX+fKvir8Kxlpvvii5BjVJKvbEhFeiVEWYzBCXN03Vh/94rE
Q3AMi0ZT7tcp+G9r4aXErT6DkeyT5qMdlnEYLgI+0mj40Lvwbcpb2amudP6qAw/UxGmVtF0mF5Yz
1cnnibUO034L6zAg2CdEw6d0XS5b0mKXZ7F0Fh1etNzOd3uk+oblZiZrLMsiBkG8wCGZ0UzrXt2k
aWf0nxxDo03g/RvhVXVmPpHfs/dB7JjX8JNPFj4xhqP5YEDBTmTHiNxNskilQQFRDuEtBldTM5Li
OIagGqmUKEDQZ5stC58SmkjiFC/eWvPhRp1a4aIaxoq6PnEq23vfRm7Ya7+3c7DnbJwC6Zz3ZW6k
PLQmQwfWyH7gicEta87Lycb+ZjbyD1fgLc3IkVxB001HvJIwaSW2inW9jthyFU9u4sd50bLfk7XC
StZEY4nz+dgNVloaErKuRMXYMguzUgd+VIrWum4VLzDnpkdatHujnNC4cREb0IfbpWZY7b3AWTqB
HfED3hohLxyTt13m/WD2pBtMTqJ8HtV5lh1HcQppPFkvCHhgo/QSHMTA97KaWPFF5NDU9Z4gvmYB
Pbgc6AfsYAfKTZAfaOWoQQ4BfLVzHWktMGo3DAdIQ6+hZkuLGQlKOxAvkd+p0oz9iejuYWxnuseV
YviRN3OpPvqf8axVO2hUYrigqtaqMQYHjFEgDoAkPd7VjECHNNlIv6EvUFb4VxjqbScb23tJ6QVw
Jbd7xE4GrRdlETD2DvfPmN0tRWRAbVUMhDWrGCDbKMfHx/KQ5kNZDPaPh9+C8gTqC7DPnYdjCTrq
gL6Nw2tc2wE1pjgx/nhd4xcGjicN1/mpdf6xQ5RTgzgQnnRALppbcnYnn0SVTdLMDj6UQw5DESaw
+OfumEDNbST78QkSQ9t9T++YGYK7RWUVspoO6q/mROaQxizMmxRB1lpj9NFkSPtR0JHzk4HVXncS
F8FU/d72dIyXWZsbfU4rqAarnhjs0RMjerjTMSKEUuY2Rxx25vjhjHlabJS21bsjLT+ka6Hq4ddB
xoc2CaDXldcpQBCx1iRKJYVxgGthRWYgcUHLdlp0JSL7E55RzW1/gGoZF1D1JT4O+QjIlRqpQ8tF
v85nFWs1+/gkjDjsrCrGj2yJ+e1W1KMwEHAz+q0fp0FVE0/O3NyqEr5ws8ylX0QFfJ/aMT92hQQ5
flRBoBIfMdFcMrPAycY2FOHZ2nJ2HME8pu2UGZ4en9WmFGNnYqC27n+/AeyWySPjgNnD/WnbSCO4
KqpPq8mxo/rY4YOpRmhxsVCr/66nHPnXha5DUIHSz4IJwY3f8LAh2QWMC0pwwoVOChAVbx2GUNl+
nwU8DPXZCFPG9VUwqIQM4yJwkCH5qy7LDF57FTssL4+ztJ2cZmGjaKvOll7FwQy9pQPRVLyX6/RT
IuA703dBnpFyuEzCqJMomWk7oQhC+BilGmfwi12VLVMrLgDFxp66FppFfrK2gnAoPeg2cS91a884
6W1omj7KHGgaRDLGavWdY8H/0vjJi/Qqd1p8AB6BaN0rWqcmQ2atTXGBXB42p114ZFJ+UjcZmfy8
rmSulqJw07j1txF6CS0f+Ru7e2/wkQjqsb5T6Rmb45YdLc/hCifCOS48jS6zBE5w98YGua7CRTpk
uIrpFPRzGqefKLw0Sa/E2EhWnMfCtkzsWncVaMFxHTbIfqxpuYySNgNLCMLABSnux1Hj6WBhtTrs
7cwvcfkad97LUhZufxyWOL9WfuSj7Cb9EfS4ScDAZbEdcaWbGpz3R1WAHA2XKEJC9vskqkpC4kVG
4CP9PSJSqr03XAy984XwYWy8K5b1QfF7LmWcOMdxXls2AjfcUz00C5SAIvV7nOsR2C77wZmq0bct
BNLdAp4E4d5iZGPQv01k3dSTj+xprxD8Sa9CGk9Fdn3K7LTpvwo7S8ZoGTD4h7mfuXlW/ZmDKLBa
31tniDYeY4n0bSjeehnUTHySR6lwWjh9924BeFrj1ox5Y3Tkemuk985L7qYJIoxKoiKm8LvKFhlB
vUioXQzDSRLH7xOrkx+hc7R3XeTSSk8yxUPuR2HYX6OwEqWJo+qDU8U6eqZsOp1n1dCdIfDWH9xK
OItB8ujKVU1qg+Lsqo8BNvUZC7mufUhf9DWuivTP0FZ6OUgSIHRKaXOK2AwMiJPzC6+wv+gE4pj3
hXgrelUsXRZFQNe2qpPYHdhxrFX7borTxj6GE9kce6NNU+xYkd1ERXvtEFZcVMwKL7Kubo55DcYU
dRPhWafb/+Xuy3rjxtU2f5EAahcvR1JV2eXdjt1ObojYTouiNooUKVK//nvUyzlJeiYHB3MxwACN
BrptV0kUl/d9NtGa07V4yCWfQUPL9qPVM6t7LpvSJ+NYp4zO52KLhqNnI0jLUaYJPrrwY5WIMT+u
+MjLAu3Dm3KTOYGmZx8z7fpT58J+Kz0V6ZELMj3JBFBy2QNR0GUQT83z6rbiax+MKTpPM3xai6g9
kGghZ5iSeFtOQRBfJ0CVjmrR8EeJnD0A62qhV1pi+hGCmUD5Hcrw0UaCt0fpx+AQ6mF51DZBf4yt
oNbemXOsle/KdFiLiuWU8eK1tRH1lyDMzbuOEhEeJiMXVOXtwH1p4V3/VixpPtQBC9R5oGDP6yRc
xIOzcYeyfpiuUr2Ec8UKPn0lQstrh3CwK52F+wxl6U75NXY9O1RfNyTv7CXA2uDcdjGP6gK730e4
rvFYblsRcnR5Mvi8ynn9NgeBq6I23L5qLaYIBLiEfHDbNGYu72VfQuCjTC23tXPnzDRzUxLIZm99
mGMjRgdQ2TXu4zOsKb08KzerYyRNdAUBrisBTL6kq38nhrHbJMTysdosNZAw0paNG2xep36KD0m+
jLeSJ+qzlw4lBAEb2+jSdKDsuypvm1SWgYmTryBSpzKO+vE0oa8tIzIsDy4cuwfN/dJV3bI0zzP3
86tycojK2RlXsVBJUQpcHwjCAhARFp7jW5W4Yr2nkeZ9NW5WfBWD3EpwEsMLXhYyl1La8IEC876U
kSoqowg7J+2YfNVF5q4F4GkLlDwx+FK2lMwEMxoo01xnRTC1ZR929KsKULvWBcoJUaZCz/fZmnVQ
Ms9ZVtF2yy+WcOL3kJVAirBy9RxNozxZ48KTkDb7qmL2vKKte97mYStOs0x8Keah+eYxICe+5MYc
ULX4p0XRlJUqmUEwds1SEm7tZUY7eZpRNoVlk2v6TMeFvsVOxp+EYtOb3ez2zWCC11BGRzcJePAT
wUlRz25enlAOBWW6jvY6ULr7spFpPMV9yCAkAvp5yz1JcJY57EhEtAXgi7TLLhCEziqpR3HqUqOe
IUWKcf02OodkjI8ii/VnwEjzPR25ugh9T5+GQW1XjRbzweXYctG1De3tmJDlrEyy3o8aOnBVFMl7
3FlsDtHs7W3iByweQDB3YbyYK6fy9bJdXTwBZijGE8uGpEY3B4UlunR6uQWKXTPG1cMWFfy5gFLv
87wVyycc+M0FFlt+s4XBAslN1h57ytJrELJhXC0D7eti82OM+a7G49YE030HxPi+cZOcKwgZyFGt
Yv4sF5M06AW37VrRxFxBV9OhmR2mT0280QF79uAOcd4VFyEoqsrKLbkrbBMDSFbBR8AiSKaufZps
0O77waH2rnMDBLa47tLY5suB4M2P/VL2VLLrNZDNPUCB/jZI/PjSL+or/qYBLtmGL3pABSNMLm4d
FZBfpjJsz3SS0RcTwJFQ9XwlN1CmmOc2snY+8aiPk4ryML9K2KSKIyXDSM8DL2QN2jHZSgt6ti7o
NuSl2BZqyyFm4+0UgJ6+8sGcY6wzsi7qeqYWvEToVLhejsk83MUuCR7ykbayypzi04FTqR5F09rh
AIbS86uh7aa2DtSYQsDHWBiccqv19ghfgDL8tJcepKazm/qpw6hNa9OdO7SQqq/CHJVLlQ6G2Rs0
90JXsQmbT2u+Tb6aSJ9dQ13GwnoNUSJeLegbl5e0RbOisI8ouaQZCqdmhArmwi5Zfk4jR0bxaYs9
i2zp3UyoOUfY7MhlkQDAPs29H1XNrU7NEw2aTkAw0vRUlSpgTd9VQULdUxtD5FFGPOkfJh8G22lF
XyRgFJgjcr1S4cYqUoCdb/Ie22kNPddWTwBiziJa2ioL8+68BN5pcdf7IKNbjOEfiRtqwApDt4uK
ZJQOd8uSiGKpfSayPgIerCeshwJsXGVCHw2HJDQ9v+44yMRyGIFKVtvi5rGMBw+eIjeiuxjbJJ0O
DXitm64FqlcL17qLuEnCos4KwnMgOEKFl12jJNgzk+a+jFaQtdkSLbdBSl1eDYIlusyTLgZyBIjp
JZSB+rAUpUmspI9O08TC+NBYHpmoQgnHg6kClQzl1FrmPHv0QTLlKMxM4du+wk664BcmeCiQDIhN
aC6yA5e9LNNmDh09dEMe5vwgIzel6U0Y2Mw8g3sc2IWYi+RrY+2XbePNc8Pll4bKVJRoE4anFVKE
AyuYOhEcHgSbRKbA1uTbVe+j/lbFrTlarmglZ7nJMoeqEP6WIR2e1NhntVKwuZiiTbC/2mV4Xxq2
HfOpB+vUOHYDQqwgVej0OtcbDpvknmoeP+XQu6i6tYAmMB8wYSANbtePcJLdg5xHXRx0njfXehqn
JzPrpTkY11h2CZCzyctgcPRymMRcR+PcH7uZpdD6kvBAFz5ddSwNbqLOJVeRBMc2NRpcK0VbVEcR
Q9ayyc1pc1HUl3Co9ENNqJ31QYbZdAu527pcSrWykuqVuGruGlElmbaypOHAIHmEfs9c6gw3d/DA
ZJ82hlcxMtC080mADqoVFuVabr5Ttzjlcfi3WdfXrUB9gUtgjzh12qPJaVaZUfIX0TbhFwBF7giN
CT1NhA7HXObiPhBEVXbI+CsZh+deQLjUoHE75hETn6c1WqYyjafpc0yYOpsoZq5kyomiaoHlnZmM
cNMNASDbOluh2Y3vBNqSs4Xt6r3jcf6lY0342oXxem1BNNapnKfLGAjnC7DiqNv3NCfLWJD5JmMs
Rt2KzXGfhMl70u3NsB+H/dR2kX6bbBG0hz5rwdsB+5yyyzEd26nSqnULqJFtAraVryKs4h77SJkF
rUhveqmjN8750pVRj2soRZ/zourwuRXQGswJ7mV6OWQmyuuFQ3eoUGt1zXmQ0/KbRNfGq07GMfmC
g3dVJQ2K1V4ES5fVixTBRTun0fNOcx/DzXambH0g79LUiTdjC4njAZ3ncTIM4p2JpfE1mCZ1JT00
EKVqUNJcO23kWxctrq00UDFbtrZ378visVawKNGnGQnQ7cOCZLElCCR7GIWNz8BUGyh8WrehmIfK
8RtscJYdh5wvV4lH/1YGKEeWGp6qID0E8wCJKtls+rLovv+cS+uqTse67kkwk1uz5uETyKCCQsSC
Gq7MlpX3pxVF1Rm737ge3My5QClHUXpCdBBMtzFfw6AybBeO+YGk8qCkhcMAAgpMoirhAxdJZ48N
FAYzHbpKdCjS1GFvY23F/NxGqKnjkW2vozZjdxdN4aprdBWsw5ZGs2mTlQpN0/tTQCIxJneZiVlR
duHcxl97qByDsbJB4QQ7gt/pHLnp+JRNtEK37RJZmo0P2lQ5DtzU1xx0S9GXBuLjxNej9WzornzB
ophU2qABk/e9BToUlw6qZGqOysi5fW2aLpmaesVSAeoPN048qtK6ecqWY4Nabbw03ATD73rWzqYH
DrnOMB7SGdTQEyMRqIKThK5nGWvlk4CIe2Fkh+cAT51ujYDwFpC1hSobt/9tCGhOMI5ajL6mkrv0
NVVpxJ/+xBYDuePjS093JC8KmZNXcFPuTDPo7R22xzrc8o8mYcRlJ8iAN6y3OdS0/WzkygNejgWA
rgCdLRNrhiMC2/HyYjgAheJ6QUHpbomgxCeVabSZu9MGMgZPC0eemMRbXJjRDrD1LcaPV7HB7W1l
O0EUoCtoNOKBPcVLKtvskEFX2cZnYszsJ8hm2gU1DnqHZj5KWQjsx8Ey1R1EMzcRtEco3SXFjulp
iyKqSE7tkg/eS4CGFsBfW0EBZPo1OTSjS9r+IFcIRCiwg3EqrjeUfsWBBX3GQNpYRqUpw2SmySH3
W5ycQFMNL7Iw/XMAMQgsihMCGMrEYO0cII4YPsjYocqCWJur7jBlmvLaKsgqXLlFM7iyLTP+D1H4
mbaNvYcFxl4AtmyvJ8LiqosycyNC74eDjAdoiywFbymD/klQt+aXM0q4vIxH6ZPSjWs3ntRCILpz
hVxHmHNs9yE3wjpsrcnAygznqKmXePOPug1WhwIh6A+oQNEhMiHT9KSyZBlqNhTuLdiY87IMm3UO
H4uu7dJ6xctI3xX8narUwqI1GLfAohtRIuQHlBNKXxiedvajCdyOuKCijsZq63hzhE/LsuA4mLCA
liSa6VgxkkzTIfFEX4R6yj/3Fg5UXeUsaqYKgGKbokPNvb4dioyYOiKpWV7B1IPlh+QSorAKEoTZ
okAKI8hgAG7dNui8hzKZUYffOPBDrlzjLj/kXdafg0ZPUF6bFF4ASMHkAKVB5I2uizGlYFCChZ8g
s8eDyV0TlDGkYBez7GdRGQBmbxv4dcwNRh9MQCbc5yaPWSjdvcfDrhPKCnoQkAJ8C6C1AXgoZHMd
YBvWX9BcrvwhF4Paq644ai9QwWRnleRp+4YtMvan2CbicVpjdgNVX/PRqBAjX6ybg7qKGSAj29a6
UrZkfS5cau5X1XPcAmxsIDPzYcJumg/Q1ncpfQwBH+Y1FdN6GQK0aOsVUo7f1jiBjzDtdHIxJkJA
TafSp5k103GJRvKaKR2WNIdsjqt+g6Bcb76EXcffwlMZtXVktIWpqx+h56atpfayyRTEVHrcoF5s
2OpwubTfmXx0w5Uccx8dQWiAFiQxjIV1Y2OLrTeAPL8tF5lDDRc3ekZRMHp9ExtprpsotEVN0kbm
R/D28tPq8gUi2WXEXYK8zr8kihdNOaAAv5uDveLVeN/gWKKm9m2ZdYxCPdHNLa9xoAsIhQCX3G8D
EIByy6TMDp2FHqyOydAettnhb5oU6i+oHAZZ21j+vmo+HiKmXbUuqf+cY7ewV24Zlaz72RaPOlWL
wdel6YyGoAUKNETTTdyz6KrgfZdD1cL8UKqQ0asg4NGb79vu7AKp7yEtExUkS9FXmDjMCDdXTn3V
plqoKl+T1tdm9UKXvSoWdjC8LXrsvyrur0QY+fS4ZGv6EjAu3S2Qqy4GGDANvuzlEH5uKQj6coBu
4HaCIIIc8jX1aApoBBH+zEg6HIZQ8E9d6tRa4dxEVYf6vOaxmot93LK7NV4BQ8fRxG6LfohfZ4gC
mtKa/nOsh+lVLdNUIhMF2CMEgND1NBZTvlefm2AlDWorF1QBKo8bZeBG0cBdvoyNCS6VwKKuVdvl
d4tZpvOSzrAmqLy7Bi6QXwSMFC9AjNsc06DJ3mS0xQeXEP1olY8uO7z3OKqELda9WiMDlB4jIJ5c
6+JCx3zM6o0GKJyGlrrTmEa2f4Rbtq0VwK1aYaon1Ryn5oDyJbwa/cQhZVvDV868e6VsCUupDYF1
Mu0OQ9Gz36GCJXWSJstzgXL/FCYsfJsgmH4l+JO0DBwGDgr1V1hEihsHTvok7YJVV5iv0NMu99IQ
z+Adn0iIdbDd0yboUNGEyXDCeaBGtBk6roscWgr89fU6R+o3AbCjLhwalRlBBFvpeDi9BEWfPAke
J0OVANW/lHIMYTiEMLCL43dvgP6rQyeBB6k3HFDdYGtQtjDdvKKjnQb5qBI9JendIviMXV7jZSmQ
0qgZ/mdw2s6LYQbXAH5suks8lB/+tEawFkR1PBG38Eti+CC2S+iO/fLMWrem7+mYTN2F2P31ScUS
RZagLmyarAqbVwfxBTgt0PmChm1GaujEwg1lY0F8W6kuU8RdGu+AYpZZ5NJjkoxr8SUbxwWbyiy7
3vXYx1JO0hp1Hmj1OvBZ00B/kUASBPUsyniIgDy80Fg0UF0nKZSLXE7fyBz4XNfgUKErO2i5+o5D
UtI2HcQtsmG75hlzcAYN0ohmI/ODjYsFLUwbu0ypl6lYmRU1eMMCfR8cLq0Tt0JM2ky1XpGoGB6I
jI2e30y32dCX+BTZ+mqdEpRk5SY5doYLBlefoBUQ6/1OkqwhtD/xxtl8/s0EzRalZcuKDj+DdDvP
3FWwaDTMV8Jr1meVI7TI7fE/0HM/+hlA/sFATWHt3PNoaAae/kdybiToOYST9J0ImB7+ImmjrEtB
P6l42MWJa2HHoSJDoqK8zFUP30zZg0fR1RKPLn8WfxBdv76uHzltXFYOWhlWT0TpgDwEV/TjZbWp
h5OmafOPbpK7FWf4U6cwdLTHRAwm0GX/gaj8kULevxE2bozGbnWFsXaPGPieRQdoWCwE8v5vw5/f
aP8UgcTpqMAk65wnBpotS1wAh0IrQFb++Sj+qzSH/1MIw/cZDP9XkQ//79Icfggl+j7NIST7u5n+
ZdL4R5zD/+q/vn0d4OP4d5DDn3/yV5JDgbcIQQACbxfM3uGug/g7ySEo8KpUqBTwvociAnAG1/S/
ohwQQ0eAfCAdhuxvvoMI5F8RMDHyAWHsR4wTzNwIC6Lhf5Pm8DPXjk/Z5RIhPF87A/7zTBahjBId
J8EFDYJElK3w24Whif703Zj8b7xWPy6YdDcEF/ke9o5vIzBp/7RgthBUE8D84AL6ivAThP4oYQwp
7oYVptH/sFT2PeE7Qn//LpgnYfKHYxTigf0djt8vFTwLiEptzC58ONE7kil7g50F5M9G3L3MhvY/
GdDj8J+3hwT0LEwJbElIQ9/fefv9V7pOpzN0deyi9YoBZp+n5RqEVAO4HxB7imJjpS8E4o/oSAzK
SLSIcG2fMmBI42lOG1Ol1iZradyIA1m06oJOLkB+DFXkbYTwAtC1pifUuvS0bqo9DYiHqSAyHc8o
coaHvoO3sw/U8hwu2XiGo1Ie4Tpvb5lf2tukgX+4jpuRn/yMEqRtNHwrix4eIsgWv4Hg3V54l6iX
XDY3xPj2sOb9WBmQBxdbFHc3iNvLioqL2DxE2gy/b/E23W3xKp4j0opyJKw/pjMfURwOtjLTuF6Q
icEIus3RqbAEOQNwjh1CDjSrX2J9lYfLdIsWBkpOlANfSd8EF322w5MqWC9mj3OwTBxlGY6jaHrX
BaI7sm1woLo2bkoyr6ihVZEciY7U57YL6NrVjqtcownyK8Stn2kapV5f81GKYz7m6NVWhnleEQ7j
Owr6YXwzKpefBUwBvwnaRY8UJx6vVqLphyjgcimhhs1BW0Z+6qB8aN1R2QKVIvRH/K3jfZFWYNr6
O9IDykJ6TzNd53DSXHkgFi+F3+BhZK0C4LkTj2IDVZgAcruDLvWRu5ZUzAn/yCH6POiQqM9wdNnj
5MhyLGwWpKWDHehDDQM/8ZG/eyVk3UBRd9XQAnx8uKV8OGgMDh9ZfzP3w/YbnPnBQwwn+DXZoN4s
tQs7oLWWBHXXCkbKYIJMMWvTSwafF07OUR9i33bXRDQGAVDZ8taFXvSHrdmy8RAsLT1jCDRMKNn7
vPTVCojvduwJ4Ji8/yCxW1F5J1csWFzZdc0z1agnZyb7UyCLXRQ7OBTS6witeEIquGKyMpfLlQhU
AhRpaaBiIoX4CsEUwy/nX2Jm4hoQlQfTls2PbO2j64zr+9Sta1gWeFsbpjZWj0OdjDiHBNKK0H5z
Qx4cUxUsN/AAbm8LImIqPNn0TYKXvUNjAZXUtiyPMxwrFXQOj1DEtgeTbq+BUfFttPHoEPlN3wb5
th1Wmq1P40hN1YTUHv2QPIzr8Fsesym6aIFN26RcwBf49zFrIYIwNLVQOsMsCm2+L2Qkyg3AQt01
QweFdWR8V/l+zrbrYu29u+wpQe5IxUHbkJIFKKxeOr1CRQ+Bk9Frg4GY5tp4q8WnBFr3ZulL6HgL
u37K/cIPNNR5A0IaWEwVMOhMy3RG5hNdinE8rRZaoFcXJHAVQWIXAbktVk3qtg98cdRCt3MCD8MC
iXm3bs2j7dLdfyRb29xmMwitcoL0Zb1vgPwWcSmzWfMrygILshjq8vRzJMEHIj1kZAE/wNxHoxcB
DXN6BPKZ5h+5A+gJGQIMMufOIzNBPXUDtEtoRKjuPgep7J6oHdqTIiO24WnI0wtLlv4lZz7YRb0R
8+VqsvgMEdZEynWzqynTgNNTusRAdSM2X4fOpRfREJAcYIFH1zlsNPwU8akRpZ73/52zjD15b9b3
LBqBiI7hKI/ggOLLqYeCpjQJ4MPO9Mml1GQ8ozmgh2Uw21gNMwPSBBB7upqTBGxVbvPwGGZ6qpGQ
BdxS0qUaNSlcCWUH+kDG6Bcwh0M1L8H4BLsiAx4/BgbNuF2HBxcn8luCSvIaF9I2xw76aeDbdNhq
WCR6flBw1F6C9ad3fdpmXxEIhuuLAcUfmc6Hh2DtcigGYL8YK9iO8bM0WIbfwcb2LzFZ3H3fiQw+
wW2YnpqBQ1+hoUgLsXl0mcG67es/zvH/qgr8/zjT6xdV4O4O/2UVCC/0j0Xg/hd/xwBGFHleETz+
kNFCCLyXWf+O84IVNkREUxrBWJFBO/xdnBdc3IjuAUiF9+jtMRV4eHsMYLonfRE0RohQgoAmwgv0
/o4s+6sY+1UM4B6Q/13F9GeiVwhPNWIxSILja6+ovtMno2/zwwDB4zdONil+x1nCYlKvK8KiQB0t
IvIvAkae5ag9Av0qrSGkfXesl7CbTek0R0cZ7NgsZM4QnSPdgxHAh0XfcfesyIBEj0olMtsydJCg
EIMKQBoEX2CiDBBoEHNGR3dhDs5NlQ2RwfrMFwMqBELCBhkTCWBvgPebIWlxinUDUql0OErRePWr
Cwp2HC20Rm3lNWfIuvjuQf41Wj/EBPyoJ0YmA+S7eL00xMRZiiP059GZoF6CCHBLv8EZZWkP53cO
oAzgVYzSiDYAdCCIC9tx+H3OVOs/wb+9x4hE2ClxP4hKa9zzry8p+scl5XhtUppDSgxnKJTFPz2w
XEQO5mfVfIQ9gWlFJsAKzhtsgIAIeJC10HYM0LSGogTDXhgguU52UEcQCUs6RBO7vT83aSDOOMw1
4YeNNZupt97hURyWZeOoCFUGiyA8Qh3y1batC/FrAzqDdIYqQYM9/Q9l+4+dCBTbGGQ0Cuh4EMqD
l6hFP05CxjvXBl0/fiMrgJMnkJfB9Dj0bNrufz16P6nx8UV4K2UCYCFFJ43ebB/c72a7xx5Lt8yx
Dxjf8Ta+g+xZl8AwRrDCXZyL5G7V056W5rO0h51fQiFvH3HSIiXg11fyY9uw33KMxKp413QifQMi
+R+vJIwbT6gT2YfVhcpuU+kFsCQ1BADFz6jHtvQ/hY/tE+PfvdH+jdhMkD2Pli8q0B79NMhRO/ad
bNPow4WNbpNvEUptzi+ZNJgLzTTvt937zCAN49e3+lOLtH8z4hsi9DgpBLJYUz+NuoBVu4O+ePjQ
fZIO+UVL2fjcQ1Myw4AGH3Aj7xzdGBmup1aNuzHScsTSCJ1L5AAMPXYOBh0XG+iDEPA2JBW3Y9Rf
d7ZRhb8wKwowdfHri/7HlERScoGNFx06wXvOfw4ICcImgIoij997MysYrmcv92QJW2y7h/e//S5M
/Gz/JypSnBQ/dcjwHkM/LTr9DiDNFFsp8h5hCSwKWkyJX3/VPyYB3pKSIgEPmrSQhHifyk/TjnZF
hFyb8X30i8LgwgHcIU4n9AHc5NOQTTHYMzshd+HX3xv+czwRbJShV4TpB0keP29bDHG5Tqo0eIPD
IYy2ioI9MmDLCgmTSBXGPSQcF1gmXf4Vsk5I2GqAxIrKCjkDkf3UwoQKBBppF9uCJMlQ0GM8ZpG/
Sgef6KL+9dXiSf+0WPaArvSPB4+IWNhmfpqyabNKNRg1vfECvscM6ky/bPcaSjE8n82jjrcnqiWy
K+BVbzE/9AhQGD1G5j02S9oljX/HsxzE7xlS5/AJLUt2Z6sNk0n8/ucGDPU2dpfUwfDwqhsKTB+K
kxwa0dL2i8bT2YMQcQyPcWjxRPjA9i060Mgm9HWEXNjiAYzK4j5vfi8hIEHYGMYiEmIXHpCt3a2n
UTKnmLEzhyACEEgihm/ZasI2LGGY09s9JjRNX8d2xIpTCJDBNYZS0BFEMZjJV5AYUowHkznETm1L
nNtPVu3pK8jU3Y2nHJILDAnn2YRnFnEH9QVEeLztfCVA9e6IfYHPiOHpFQJMqgfxAXmzXiEzhS0h
bHcNegvj2ZCdUuv48rCAEsRh5me3J6po+KEQ4iIaiq/+23IZI0wD8aCNl9ltDEXP/HkuWlDPLLFz
e9MnYwFOINRuvOIA2M3ZQPqEueQgs8LQtbZFiE1hEb6E1CuGQE5EqkHtgE1EFgBHIuhsRgkj6V83
kIrlj5y1HDi1qAlhe2hASkZMP+2afcP8y9E7a7aHpLW59IOo9J5G8PdnzHIO1CFuIYTmFabcBMox
5luKMTBxu4enOMmxEft4wj0h42of1aTrVoxcWkiDX1jXhXfnsVcG+Rwhh7NoOMSI9xW/e8l2q4X0
+Yzbw9a1T5eJLji1YjhoMWkEy8TwOC7plIOdjAFzZSUkaBHWlIVVAbOmgUEZzyx2BB8I6Dtk+XFp
lq6Iz0HiWv8+D85iDCdnBb4/xX4fsqeiJxnGZMtN0a+XDIjD7s3d8PaBohahi/Ezn6FaxE0IKjMY
9GGpH5HiANUrrjiPLHaBg9riPwLkIrbPXxXPCW4NXegc2zMFCYxPmfy0O+0N0k3xX0Gz5NiNIQxZ
cEked4//uRqxX0tCwTxlVQYBm3/3xQzDXR3DpwzUAwglLk8MbbHXbcySrr3VO9T/2poE/1HR2O8c
k0joPsYz5I3id+PWPUBpK/J9zvUoAZMLsThEkkDkku1TdC+t7SdZjPj3HBY9FnAuFuwNKB03VBlw
LGOde+W3ffPgHQoxMcd7DBFHWAo+VCFME08i1agbwQfLMLafciAMGAU+IYPMX1hHtBhudokBPnBW
WuH6gCuZfVbHbbuzRR3dEBHoih48aS3IJ2TsttTWYZHAt1XB+8HFdswIABPI8WR8XDrfJATSrq3n
ILiJ3O5TD3lnVBUaqHVyoANgC5i9/0h+ytLUdqrkaNlnUmWQY7d3iGBpGUhfYfYnPLbILwxBQuXa
BpetJn3rId6Zl0lXrtc6WKEN1DmukQUaz2ZOinZKv4463BMOR7B1zfRE0YYnUPDqiboCGFGLVKYD
NmJsN4clbgTo20aaidK/rcjIJVz4BYuFgfWqLDpss9n7tqYB/K/YbD3uGcrWbkP/rLjjvLnuJm7C
/HZxwFUxeVq4ijATl9UjNAs5N/u8JMi0wxxicQsF4tW0TRt+NkfWqPB2SxFR8KLnEaNUDx2ex1g6
EoRmvgXjFmHLFeNs8JTGMIGrDLE6w4rPojPZd0GDwcfMJS3yCuyRLHLFb6KFmfGzRbF9X+qI3eHO
RewVIcidBtuTTBzCw68WDp3TrcUoYi2E0aIxoeysYj9d4unvaW0FlK7JRdHrDReOmC+Dr04QL4Lr
x3aJ48h6meOUB5cpsfKKpP8f9s5kOW4ky6K/0tZ7pGF2YNGbQIyM4DyJ3MAoicIMOObh6/s4qbZO
UVmUVa/balGmpMSIQADuz9+791y1yXZdr4hkk+sklcam3MysD7MXa/blpM+AYVDvFY69l3VX8pG8
qqka6LWmqlYwOGbzt8KrOY38PIew6quLg9fRqgAP0u2tAS/H6WhpB2hZCypnz7OidR2OZbixcV/U
tz/JYhWb/7wZ5lHwjkU6alylCoASD3baM9qDgZn06gr+vK2LZFQ/m20GbyZc5UkVzlDZ1HLfMohe
HgyNu9JC4I4Ve1xR9UY6z6cWJTy5thc6gmk3CnN5YSYsu+vWZ/SqrcRizJjxyzFvbvViyu9+oTy5
pRyyrVsNvfz2O+oJl0RSP9N2dZftv6I8MfrPaXJpeUdTyHJGWa7+THzK2VbRCneDEdR8R38gPtli
zk1YNI02d0+/cJ/S2s4mbeXn5hyCUvrX+CcfwoPebENzoSv2DoFyu+x81LHY/AKCilKacGx8bifO
Wtpv3uofcFDIqYSSmwvo9J9BoTD0G2W36gSAtyAOLUe7egdEMcdu0mqnSzHLevM7J8rW7HZ56Eru
6tUvtKgcEX0jd4iPomVa6YOQ7tr/v6CjUsfq+6AXshIrxVghT+DfAEhVXtab1dpwYNsgBLQ6S4su
GpMPk179rL71OQeMeDNGRYUVbqwStaHKwiqkcz/OjpT2WoZjg5yv0vWIGuUd5NmG+sgDA8pA1ZrY
dOn37hrAiWpb8VlIeLhrT5WPDRs4j0OMqpqloXB0VWEm2hwa4TYlXiDK1QeTo3dc6khRAp24Hth6
mDkoNlFXOpG57GYh+J3b3kGqtKwws6iTg0iNhXc7v/NG+7pI3C9O2YIQ2qG9F5m/A7BCr0H2tcMy
6bQtlb2X0dw0dwQRUwWPOrWbBhFilKxlqZeoTSPURlDqayRIjr5BqOwu1h7mCKDQfclckzWl6Aud
D0pd4tFvwozWqAWxyE326JEZKKXJOPsdFwhll9o5gRtNvNMmigWv3YtFVMvtYDuKZosGaeKXKfod
y0wLipj3T+SDWiczWyg0rZkaPu+oDGVrNC9+gxc42b2TWc2ub9yvI8iIauuaqShPUZUObIudlKqW
KqVQJUvsd4rJSkaT2xk/eq2dM3+NrwfJ0or9kL4B45Jw4tr6euNw+VnDlU23emv3YBlWu9TPHcw2
Kq5jhq2EFc31R/XuDStUXGEZ2alf7eYEtf6PvNe4sCwzpEFIvI4agtz9/1yJpQa1tuqltVCRijLm
N1YMC/DPZEY5K3GwBpEhCRKdOuDGKabQ+ZIjssqw4KqvkQ3TMB44/vXdnVeHE5/YSktFYUR6J5B2
lVE2jPHVglo49J+GTDj4PBASRsV4sClHh7sFWzifylikaj41TT8k8UHqpSoq9I5J5YipZVZnYg/9
v/uloF9nTEEyIj/u1nZmAmWMMA6zXQ6VbBpnr8uoHbyrpYvNKjm5odB5P/Niq+fAQuHLRx0yisy7
vLXVI4JBWzW8oPbzF8IBydBLauQcjZOaMR0OlRBumLmrTYFBaA2yQu2ueNkiNk20kxSqgWVJqkDX
QomqrDvqfoTSnVJZ61yB9Ee4iJI/8N/V36YqQWg15p5guzRi3hcSjlio0pAmfqSKeUuqd/v+eGQd
06+7vB8rvtSmBXlS4Bknz+MZkVnE6BjsNXAFRhncC3mQzNQE6dZubHXv5qXpl+fFaERDRzJC6xkI
ALsCJ906H3EkJ0GvDQWvVS6I7e/0t0yHtDVUae0PFUe+SPhJ8zI08HWKVZvhD2VxmUcbS+podFmJ
x8zkPivAEXNlU+lwYtNxOPGFtLZPecnBk+8ZlfkCz3g0OT8hf5hBb04ombOXITYmLkr4Xvm0kT5Q
a7SV1/Bpkwlw0bz5eSL2ltKnMJiiSOf0VUb4e1HTc2ZBQ69hGP2miLbLla4Nuh5YsYw5jmCiAdmy
91xp9Xfuklvw07TR4PozY1KHbuGi/aQlMhnqkI+2RxXykay4P8I2jPjWuoKGLo5kT1v8IGkGh9kS
BsaKOR5FCGvAYtSceQ+1kOXYqvMDt5Pr8PK09sJFLZWSNdndS+EgVNugo+bW3yMeYaY4w6aav70/
euUAJwpjsFb4GNhh4wHJW3cDRmVuDCzPvE0ttGZ1SwrdG8tL3Z6msuaCLOrE7cC/50KO+JF4xJnW
R/LcZVxL8TqPabQDfjv11+4kFmzK2DnzvccwvW3Y2DQbLqQ1oRUXWzfPKn6Nb3cNa1Val6oSVYE2
rDPj+6lxyqKMp7ROB4NFioK/d3EMjKzOG0SW6hT4frDIw0W96Qra0xwFPGUz86rOWzjx2ohdudE5
JDHRD8a4LPlKE6NXb70vJ3bCzRT3YddttKm0wTRJmiP8xWXmjgIHpxasjq9RiwPEGEny5m9pFyYD
sQVn1KomdUKf31cOf2pVoVsYmborP+8a/UPPCMmO71sMdIRjfGwZepMS4/n5+HUKO3XOHGItj501
Psg6B6TWN3zeP7zkx64abSrEjw7sChvbJYXTr+28Gfe/B36y++rAqWKFf781ck9TvcrPP93vL6W0
SiZkf4XhRcnz60vBl5XLQHfiK1YztT5Vrm0NFIUs1qxdn7/WWzfw771qgKs0Xi0HQDb8zN+mUrg3
21ypRb9OVtFzkEHQaXInOp0d8xjGTaHYWAtOiuylL20H6UePSNLLA9mZnLvpQqjJhs+RV6097yvz
z9lHif5elUjCadkT0BqM/Onzt//bpYLUixzINxBwGcir1M//NmWYmrDoIvSgL3heIV5v2KDUsZDN
lSPU5y/12z1n0e/2GQUxCYLc/bF1TBmVgDx25Ysfe1Y/78MZ5fgDGHv1iLhhNP7xlvs4QkHjZAgV
ccFrQkX6KOdqwOJ5EbOCF8iVao3CnkUXsQdoyAZh+mrPCn3wrxQTM39+BUCqN5esdoVz+Pyzf7zM
TE3BN9GkZUzqGL8Br8eym7B+RdYzPQnOzXMMgO6bh96HFfDzV/p4lU3H0vm0FignwQTpY/M6ozAE
uZ0azz28mOy8k7k6miepbbHJx6aqGj9/wV8lnwxoYCXRdmbIC/maounDHdSl3sJiMjfPDdJ47iCc
9mqZY1FUhP6wqYFKImiP5tgPRObE7Iyfv4E3Uenfn0BKLZVFADWSSE8++seVxY7i3JCifK5j8Jfl
hlnWkm3oesR+ivVJlS1DE6vS2LVttX7/bIprTqdaXoULozE+jO8X52eIBa3/mae4AsbMaWF5xzxD
Gaw8XCxWh/RilRgZ5B/lAFCb5TD31VChZdB58JH3M0NP153oaR4hR5rGhPKNFt0GllhidoeE0bKH
ZRk2CS/TIqNhsdDQBnOKQf6itnN0FNQ2UM7UFi9lgxcpEO8N+pbSnlUTuokqmnAwv1V8pqGK5TBF
ek/XpkVeRnssSgkKOTMH0Ns0WcqMtuznl/+3G06xZHQVAeab1u+3ds/JItb0ZX6qQGdSs0aQsDlw
+EunKoCfLevPX1Kt37984Sy1GOKY0SAKR8T/YTLEzGlWLsfxCV6M6jH2ie9m5w4a6Ey70Ns3Fred
+z2HqMkAlEgTNi/Uu/n8bXz85LgIbZ2VU+k4eebext9/WztLty5Hvsv4Katof54lRdMV92Y24gc1
2+4PcLaPKwiiVEdYdIpcC6eN/ZYr+LcXQ3YdJbFs2+dB4QkfnFSo2yJNpaqsPv9cKjzy79eX307e
E5ARgl/YFxC1/7opRONEvkY5mPdl2+neOuwNFyh9RBuVk26SjuwOKwbeBf8naNhwX06O5T9wWHMa
byVp69KC4cij5vcSogl1qLHYqlBPIk4opAHxVMRVinswsCdNtQG8zq14CAfPVW1i1Fj87UEzLD6c
hoze3keRpiZFxlCo9ZoDQTbVB5w/yZxvy0qP7PPPL8KH6801gANnwahkAglL7OM1cEBn+fiJp/u+
gKuMra9iVIHmaqzo033+Uioo89frzQLmCBfBBS4H1tEP9/NYSXqqhh3eeXb19lq9Q+s0G2pV6vcs
9SxB77P3HJEOV6GcStUl/fmnZuhVh0Abwet8cWyh+pmcBVW4gVngehgPWgavbzm1PKrQGhJZZONu
xmrBs0MOFMfjBPYcx5Kfgz+mRWqIpOWpybOzePrCz4aqUF/44qS8ivY2iRfvrYnBoAMKClqZShg/
vrOBxcDCX627JlGN5Z8jNJ5I7t2UmQf7XhjS5bBWs1GMtEA+v6Ter1+fcj6gGtAB64FNJMXs49dX
8wlQwRK8hxlYfAEX6GCSYzy6dzNP2vT4Y3y/9uRjHYbKuZZ2WO4LM8sfBmDMGB2xyDI0jSys4jMa
VRfG7n3I+bW9yqd2iIPYG9BZ+ul1UQr92yDtVq5gVMdzwCzHvRycsDrGetKesyPFC6f1eMjWWpta
jwtz5OEsBHcCeh+Zpb2ma5g9aIvWcTjIkSYGZBFd2exK2dbONetczM2AT32uNwZgpocYacJZnptM
CVLZwYOvspERXmfkz+gAnOOMpzLBNV3rBiDdRtyZ7M8vMq4MB3OqG9PCiNp2hxW7vBuF1T8kloWR
x9M1u8QM5MinrPfb77kmgTvY5NrTm+r36dQD5WJIIRGnMlwOUCMm2ooUmOEM4u+mG6GWrLw4TR97
iJZ0zcM+W3djU90tmDXXlJ/KuIx8P9Bd/druZv0riMf22RCLfR/3Th/EhGAcM9EmG0x6yfHzO+K3
G4LyS6nTqFRU+tlHNUHvtH6FeLz4XpfEZKFdlMSQFRakhj+snm+/6X93J249zlOmiRCDIEv2qY9n
qwm+iInpLwYSVXErWSar6KriHJCg/c7FTWkW4U3Shhr6bqDacm0NMsl3WGXc9ZR3qKHQsLmXjdv4
ZyVcmHu2oZbyoc+7h6JgTze7spArszPsa31Iyx9Fb3mnkq7l9WDO5qOfcnxbESWnS9DD0aVV+Hy9
mihcmhoZIypj9Ok3Nf78Pa2iLkihNm6NyNFfcKRZwcK56t8qEd6uyNvVp0xTqMSPUqaK1pvAPlB+
51mZrnyT5I2Nm1ddyiOju/eff9G/LqbvLyYQKaoSi/r5YzUYLjZldeOX311dFOizJv0OXa3ZAiLJ
zgfb6jl7R1VxzXgWzernr/0B6smLqzKAMogbgKw082NJYGiinWxE9d/tXt1lcWLFO6tK8/20TC94
qDF5kt+y7s0IJHHdaO4ejS+uh8/fhqM26F9uQaHEmjZ6EAPhGOkgv27gRhYWjA9iGAI9mRO005oM
7yQ+nnXLlARyvk1ilSi6CdSFJgsyPapiX9G3Oh/goGA+FpF2uRiRvcfATuOsQT5cAD/A0J1p58lc
itOMl7qEo3BHDzS/JN0BqpLLYGwOFjJwzkd8fWEgpC9uKBuHaovx9sfspsmFJWSyy+gU75OokpeF
0+XdugrbHgtv3N/rjplda6XC/LmTMW4ts0NbbRHrezfmfpwGca3zAeIJsCSsfEYAIq1TMjTYE29t
R/NOSTzbj4YCIRPIghH3D8+3unYfry1WP477LqdZYaqF5m+FWE9LmO9dQMkD/HOBpzx9kIk1o9Su
S/3CGJVi/POv80MQHHeV4JiF6hY9EsBmpHG/viTIorwp2DpfU5naZ7TNMCOF/awdaVSmWwYRHSu9
EzXfYfPmD0k0dack8fVruIfW9g/v5R9uLSpRNL1IskzxW+fIMolaIeYme4Xci4Ydx1D6FR3BTKRJ
Wb5StYvvS9sr/I72dR5S2AizO8g/maf+6ZKArqYws9BGYlv7cEnQ4rRFu4j8NcRj1K9dmHVX7gJ8
/pTkID30BeRj3ZT9dnbjcCP9cHqKvWaQ+7hdjLs/XJN/uCVUNLqONM5EGPdRE7oU/ThUOGdfI6G7
t7VrtDdmrmlrQevwyBbTX/R53Z1JuywO+WQZ510p2BNEjjI+AWSD5LUk2CABy/cDbXbtrLw6yW4/
f5dvCaq/3rgcElh84Q0LNNQfZZzNWDhEovElRROjITouVfhcNQsgIiDyDjRKsiRXfVFBsOwcurzr
NHYdrleUrOlw+X7AqLqI102FdwMY5qCa9gw/Sq2NzzM3afe1ZU0Xbh9Hh8gRkb2qhG+C+58NE/aA
1Iseg7ZXBbgEHLnTuKG3KkPtHMfawF8YhXZ6+xrnaaQQSaEwbqORuiuoDMw/BQN6zgJWgQUlr3NA
jcOYMn0nlOiBLJ55QxXZ3nbmVB7iIregiYlC6KwhDPoCEk/bK8tPSoblSDwn0oeYCHZunkcBPAx5
Pkq/baHBShdFtAfD5YCsCMM1oRzmI+TQ5Atuqe6HnZhwi9ohxX3x+bdj/LZt4ZxFPs8jjmaaQ+WH
G3oggbXwa7t/petdR/fsbk4b0EmEmNXqw4Xpkia2GtsFGKvXONWPeAFMuVpCU447S1Ttg+Pn0UkX
Y3ZvNlBRAJhl4bZJm5yHIUpFAEhO+/mu/99ncTfL1//6z3/ps7BcJGN/+4J/s9s+vrbdfzwkTZSU
yS9+i5//8qfhQoi/GBS6rGKG4VAxqJPhu+FC88y/0CBjyXW5G+ivqCDEn44LW/+Lk6l6ljGqoiFT
rfSfjgtL/MWO72LK5chqv/k0/g3HBX3DXzY7mvX0bOk50FkzKCd+6yZGM5KmMo3iQ1uI/ljBb0E7
Zcr2SIaavc5t9FLQrJbixgK3OxfsxjrIOXBUxrgHua2Biwt7AQHWb259z0DHYeX+Q+J1ePYVyg1i
nF8dq8khptQtoI5OWewcWiaPzbZP+3AJEEeN+MY8h3AIm6SN9eDP2dqRFDCor85KZArDqpkjLBmF
F90bZeuHq4GKJaAB98Uf6TC3yBTIcGzne86xsEpRim2TQUNOxnT1mggF44zhNts2AW/jpgNBNASL
FtY35AsmJ/6JIZG9KQJUpV0noUyxGk7puEf8V50vIwXSRBTB49I0wzG19PkulLO1nZs2vjL91iUI
dVGfPC8zsN2Fm6xJvMi3iHoHVMLjXNxGMcR3E55okLb8WOi1cYTucF9llbMiunI49+wZv2XeBWC+
KuZUFasgwvjuNiMY4iqsDOs6tC2dhc1tbGNL+jyfmNnKsvb70F9hnbE3phwM2Np1vuY9Z2urBS8B
fqlYQbcSsCqsRxixcm8k8UnYMAfp4F5GHkFE6Hd1O18L2seB7Yz2qsyjxT51GkE7qxZVAEPuBfZT
0e19Ot33NqFUKQidxdhoA/oZO50ZwjZt6fB9OP1p8cx9l+pPCbCEdc9n2WRh9xAyPD/zx+Z+zgBX
+bNePnNGns+MWIpVgcBr7WTzJjI6Z01Qb3TT2qVVrgGu5sRHFfVFXsYFlzpHgLWShNRdRtARrwj3
CtdaLIankCCXa8aT6Qb1xnSaF/naEb00r0olcAnrJFID//ZswjvTAFgNmC5NJ+JmQwC0brjuSy28
NqzuC3CjkvGOyA6xi436OHZYa6+JZ6jqlyaK2mfkLf2PhDHjtYsU5pgy8r3NUDPTISn7ExqE2g26
oeCSjUQln/em/jxOdn+hSVPbmKP+Sp3wLMYRLWLhlPVhSO1+lSeWfokNwoCt1szekxfF/d0CKBxq
S5hv3DrM+4BKpC/2uk1C6zZ0qzKn9B/H5zhaKn1tgE+Sm1arW2ywIKRWC9/yxhEdKuCyHfTroVJm
YFJOT7L2iQGcjDm8HqR5NTrG09L6T3rDFs5YcdOgTpBI4BPpB7aI62Y3QKjd6ZHpPjqhdxeF8lU3
e1yS9GohylFN7p18GLzLOIfoVvoe0tbYNfcRa84NvyFaCauNL9o6OeJOGw+Iqgr2Y9eGpATDbDTP
W79dop0XTk0U9I18Kji49DdNR7Rwo7fbVOvDK2JWlIc7k4BZrWHdDu607XV/N9tWfMiAitTXJuTa
Yt+HBmkxXj+nx8zS02yTtLIkd1CvnPPWscKNsKqYOiI0NrXssA8LqjlDut4jHQRqpW45lrrQ9lHX
xrvMy/HSuyZi1XAG7qfP4xbwk4Iy59kXOqNYP9N6PHqJ2NplV6xkOBvAz1ubDn6TOtdxVWQb6WbD
ygV0H3hDZnMoL+qzNLMYEfQ9IGM6AMEAM/t8HJyRK4Ay8a7GVXVwOq85n2DEPIzROu7zY69n0Zro
UHDTHLA8opusgiCJowuKxyQYa41IyDwgv182pAXJY+7o1bmRg2dbObY2Nasap5y+dnr8JofMHTxW
qqa+JmXFuvMcLw5o7njrmApxDBhrE4CkhRXRcnmWPS2p3+OIF+MRG18KHnZ4zjM4cfHQx9OK8ydA
a8fF97kMF/kSzT9gew38FKF37EQo4UQi+90Utt+I3AWcI1A7rGK3NNaVqfeHsJjRPFVhQ5HfP7Ox
uNuRQnRfLjUYTjxYcOxQqY6oSjitfjNLdpsNZ6v2hO3P3w6RcRtxgt9zftKPCYnJQVN66S4XnKfi
pdm30iNEig0WtQPubLS+wx7ZuX7QCQMLQj+LD+5oYzajyj66HawkdmwMy1I3T70w/ONUimQDYegG
OSWdwDYSO1VZevTdkh89ioMKzJpnA5Bi7R0NgE20MepD7RsFvfwoIxZwsq4aowqIKjWRh/GInoNy
Ty4SHYlxlkt22QX5lQNl/IwhSLgd+/o4FVCvdfBg31GAEaZZyHGT5rk8YUbGqd3b8aFZ/K8eQi5K
8+Z77Uf9ps/Gr0Vh9xvdmI1N37PdGE188GDnY1PKlezWuxiM8AZ6u3UBfgvVZz841xzki22jtRfR
nN70RApdj3F6hRPeOwsnx+RpzC8iUSzbyc18tsaEztLKHVp36yxtg/bJj+goACwMGnua7+1sfvNS
j/YNLL7IPVtSQu/O51aPqo3JztmszGSyUGDoIEfjlY3+R9+4pbfomxhI4HJbJLqvfWHYNWGXoPu0
rGF9mYE+ZKWA8pQZeQ5DsDOMeV8b0W2WVYKm9oA2GmFQbhOMZoBBrhwDBnoKj0gxqovXuSJfeKXT
RoVoaWrxWqbN8mjJfnosQDediS41jj382V09a+ObG2ZyA2POhjPdzUaW/rzkGgxxB9ldB1FI93yv
BIQvc+oh3SUh4mzAQ4XbwBTFjbf0yRlZqe2aUcEGX+W4nU0v+l6bvbZru9G5avEHoBCsEas1hCiC
I2Z5RRHGBcpmepmxHkUPJDKQLpAWaHhk1lJ0FIx9CUSxh7W+OD0izd4YV+xutPcrW1rHBrtGvOnM
RhotguPe95gVDzqCR/a2lTfHHuYQ0SerJcvjsxm9X8RAoB36gx7P/TGPM+2goZGh8Av1nrEjaZ2X
hqO5pLJ3S51sMwc9dQUiFuSz1RMlC1HgqSUKz1hPqZ5ee3FT36R+OlJIclzmsOc7uxYb3bahs7Vf
oHEMK4wRg75C3S1AijZz90hMpr8OW984kZlaOKucL//LYiX21m2dndWFPRTNpevnlVfCtq+zJOSg
Zw17pNTjQBwa6ZwW2XcQ0N0UGLom6jwomDce7MTWH2Gcp2j3sQcHEc3VjHACuxy4XTodLVXXfWHx
XjYWF+lY+cSaiQygNCatYsU3GtarPFN0Q5/Umc3Y9em8anoHVmTnwkK1YVVelowvjcDN4n7TOfG5
RFS99ceiO429cA5u7Eno8GA0rlssNMyynTLf2aXbbMgTsc48xMXDOi/t+ftEhsGzT819b86uOIY2
liXO5YM4tTql2Rpyb+Sfw3W1IDCKL11htY9zCCvNjRx7m2tLFEAJ0w8NaIkmaPEsPilVIDMITzb7
BIcne4npn8OBmV9NAN1BR9DpC+tpckZQmLGZa9v9QnZvOwdZU4hwq4EG8NadvpirqCuaLZkd1k1P
WMwG4Q/83Flkm8xO/J0/Ff0GgMJwXMQwXswMrG+gYjWqGTKR1Qq1gsSa+AX09FSD+6zsrZFUHWYg
QzYbHA5dUFRTgtKxqzeaG7tbc6D7hOhrOpEmvlx49SJvMS0IJ2A9T39UndHe+aVOWIcBywU6Reqf
VXMUniUi18+YFpH4yv161JFsXltLN4JZkdXBhGW20VAErAxhyw3dT4PaX3c3jhP2QSWwOrE0F+V2
dKWzS4nEOEw6tbhEYHVXNbm11fRm06GcvkyihqlNWgwX5LmZRxaJYc0DyMMiBuIuEBEADGlQkmu1
hNKdupvZNgroj8Ncw6FoedbxmB1pOIYYufSaAqrLv8WZ6yx7gYJok9S9+2PoqvG7W0wgkpkwTeeD
aU7WdoRj+N4N/P/z/x/O/wYoKuuz8//h+0tc/cJZeP8X/wNaMIy/iPzif0yIcJ3ZoA5+nvsNQ/xl
KlObOr2jbfjfU78Pa0tnEI0xlYH3G5zh56nfNv6Cs+XTerQcB5kAKLB/49SPp+rXU7+ufoPO24Jk
aNiG9XFekxlh3TvQSS6c2NYIv2TYfAQzymlB84yZ3h4QmCKzyjNMwG5+uyTS8b/S2HqNq8W5ZTW0
nIAH/s5F8/yYCS05UktOjBXIIQ1XsnS9gjMxA7m1xnyhu9FyM6rJdkCKfq+XdaityiHJLYaBftLu
hgFRMrnrMejYsc69bQI79EC/zApE2tdBMRvRuixyew3ajLCaxDAh7vj9dQYFhdVEH8NTbkl5anuz
29GNrs9M7DXfoXc/20Xnfbf9Vn9CsiBwayTyuSkynXNu4R5I2XixmhQ85+TFc4oFsImPyxxPe5YF
G/eYp12UqRZOBC4NbMCeQduh8c1ogDQqe6MY2EehLFPBjOmlFsfm4zBPJ7u35NpIOO635CTdzC2w
T0xNHGY7/RG+in8/Ec90yYzf2knTf5wm8P2DjjrbGoprO9Xqvd035gXUpebQQ6MMCA5JTnihxwNp
DMk5fp0XLATs97KUG7QE2bEG+rfLK2342mYiPBAnbG2z0shfsaw3myX1jFeCQj2Ao21T7X0zee17
k+0GJ+4XAAUs3FHCRllLD0lskXvPpsm+5AjC5CeveiyS4pEsuOS8hPxPZsrIeRt4K8p1RsN2lhDB
LEVRrojbHDDhFQNJKlbiF7diQUa9CvVYHtQdeV+rQhG3Jt0YaLzEuJk9B5MYCwfvnogbSvKBcJXB
cue1zLE7gnYyohs7M7Ir+JrLZTjGehAvdn2K4Uy1Kwpnh1exqo3PmGVHu5gcK9AFye3otvnJKeR8
imfXOqetn24ZFoxXY0PwTtm2ANxx52BQ0K0u6DNN/qBJTGhYNNrGjlzt8dQsYbKf8I2cuhAZHKa0
MfpOEogW5FLSOzc6SOpzL8XRkH5creBh6xcjjQ4Gn/5CnwFTSBlgUfZp87T9gzVBA1qBKTa3GTmo
czDpAiIwcWrkKphOkJF7lrIPmP5xKIop5bTDoDEY6qqhfJhOBFCOJ1G78gyocHsfAQYrVkNmxj+q
fqk2npf7e8ya7gl3+3e4DTq+Xib2CLQjlxmbNpoczaIisKSlHG26/4hPEotCI44yLJMrglTibU5B
/3VwjRxBheF+I1JhOSPJGlGEO8TubmyggjVGN34h8Me60rJQrGllYsDpKj8Kymycj9Wo2V3geWF1
5lEsS84agJrm3lyuhGNXIIMBobnuRFjyZJmH1syaGw67zg5lUf/gxE51jXiasCca8bT0/Sg5atKa
V07hexygfT6SS9oQtIzcp4kiRrAszTBvoPunO1r/8yZBbXoP/31ijEBJHTvonGKfoWzT2eF5TGzK
FTG1azJ0mzvAbe4NGVf7prSWy7HXCTeYCDrpeaxJIjCnQxIW494b3eoqLejhGMrPvfKkN9+ShSDP
i3Yw70x0tc+JbtRrTfWU+rEZD6R1xOGh1H1xO6W1Gfi0fGgD6uewwjZ6WY3XkV03p5m5X8DiqV+0
cOY5qpQAuYsEM6Ze++DWRv2w1AZ6A8e9kHZdHkxjMA9A87Hyk6gVTMy/kS6FERD1kCi2RN7hxQag
O5tWd7v48fxa6FLS9BTzHmStfS0IFk74FhkOMWGPIeY52U70k1xTmYMhN5fumMSoo8Cs2dtallHg
eoN7rk+MWKqKhciPSLsJM997gnQb72c55oE25fSO7G7W1mnruE9sgsse1or2aqS1tprG2Apm1+5/
pCHJBDYGzxt6ZUYgIY13hFG+REsBqZYD3dqshgFmXwuOi7ItfjKXqDs1RX7TVlV/FvtuGVhNI49m
HnVXS+kwgMahdKUbiX/ZAiVDakN3eWNHbrMr7CoJaL966zbzqMeglL5GczlsRjF9I/9lCDLWTFLh
szEOGtfRTphNKceo2h/l5CeBbcjlxoXKve6syn0iTJ1nw3LlGtRtfmB6NZ2Xca+xYEXMcJzEfs5y
er+eqJMLIwSIRiaU8TKSiLaeuuUevFwYmONs7p3BZXSqa6Fzm6DPXkt98Q6EKd3gLj1QPRDI2tC0
33Dc4AsukequRTJcjzKLHrXJKYK0p402u2VMtHRLo1qro/FBj9z6zLdqcRZ5cHdYQUN/z7qpBW2n
n1qhWTfL0l/1yFBW9JhoKSmKm8O9d5fOZnEWglnjkUh2pW+UAA8ZD/iedpPBC0MVRMzeyrI4KNgE
qu+Tye23tLDzTUtIXKB74SnNZLaDz08/R0+hni064HRZ2AceqHjLABJ+MIemlTnlZFl5YXGiZ8Hy
jbPuJU50RoeD7h6XoRXfDJHnX5tWahdO21yTXODcLp59T/JBe5H5QNjGkSYWHtll55Hlsqmx+dy3
RdyfOW7xQhxYd4hTEW05H1aEhc24OJZcuKsJgj2RxSFA6ySyb9qorK4WTMNrj51roIC/NiJpPmlj
OZ58dmUEv0Y4PBpJAiByGZxTIZP0DKz+trLSOtBN/ZIG8MOk0TzXvSKn4WqFJAkPeHW9SO76zqsv
pdcZwdTidtfr8NXLIpbAKI53HtZvbL8wR1q0h6fYtsejdLLoy+AjC8LAXpEol9drm0PAD6fO7+Li
v9k7r+XIjW3b/tBBB2wC+XjKG1bR2xcEm+yG9yYBfP0dYG/t02xpq0P3eUdIehFJVMHlyrXmHDMn
HSmJ3VvIjvDM0Skv+XzjQsTWiZ5ovi5D48VvbG2RFXZ4GZfFRQrN6DTMfXHfsO/TKskPFTq9tU0P
bxvVodxEQ+K/1KCltzakzxcS4cUikAigi97s90S2dJtUNC+KpjE90MxgeNsvYItk67QLX7WO7I56
JAzG9eLpIOW4cJMgBfl+dGnzmgsY6+SRpUWAtE4vlqHupvexJvJbiqrkmFceS70D6GGBGcaLLws2
c1vpBuU5DexNJqzZMavXJ2UxO84HR9sSW5Jt9NAMLtw457Vjxt0u8GNIhAyOxVXllMM+tFNjA1S8
XjGxcJbKVi+Nwbu2cGtG1ApQ+2VJ5tEycWrjUMAV3zieGl47z8dl2FQTRQohjc4iSQMQ+cxW7BUO
q+ENmXX5IsZ+qVPmvmaB9Fd8EIRaWbWJiQUrliO+1z1NLo/sp4RG8gS6e+lWbPkIvUjyU0l25RJ2
pFgrnFkhDPzg3W9rc2XnE3atTCDxcqQ+3CRJfEndu2wjPd0oExu37pesoER2HSbeA0jYqTZDjw68
b2n691lBv2jHtCdCBZl2gbJ3DQ+1XlB61OsmTa4ddwJ639DBOMK4IPMyN+O9zqV+KQx6g+bg0x/P
O+IJgrFJDnUDGycItWZVKfKESO/x3SeU+LXcGDQzaMPo127JgrTAThUjkGmNt4H01ctpGHgh9Ga6
tPzE3Pj5lObGrTf4Xeyv/J5sxreoy3pBuzRPZXYHtTFJyCtyvDmHbPBkcafGnrNWtO+Dpo0LmVMp
L+JaGBNtTxLk+2WOynLlSKj4qxEs9UojUxpkTTAO30pRhu8Ktg9hcI3zxO8UL1qgfPpufbn3RyYN
qI29YaU3XnToeq86VXjhFoDWiFLiybOSsd5wRO2USAkLM2ACErlOWSB2GPL32teNE5oqby9MNFLM
7ovu7HbibgrDEu2XI97ttGygdbhTefQdqdbOJOsblD4WHbqsPmhZmV3rKgxXwqJNsUAb3O3stPXm
t8G4ouozV5BGhoWpmmwRBFGyI9CNXichuEc9b+xDrdeUAI5urb00HFaOGLNZss3x9KQs7oeotx8b
AnUGhokluXSNoRH0qCMZIywovlF0oAiJasdn5fiXQQwHAcki6WxoP4NVTwCdv2whHZxgaJIe0DZk
AaD2JneeaLluASzLu/RYheMFlVa3jxuDGplJS3YYsji+C8CPPLeUnuyZmv485lNwm9EkZtLJySZ1
JN5qsmX35ZhZeNb8XtWLIh/6tehKfT8Corj1/Qw1WFTwo90kHXIM6vymDQiTCyqjesD1YTwZIB2e
8iJ48BGEXNgIJuhm5rq2s8ySjJlcAtrtev3oyqy8RVjWEKpLVq176oYQqmpYvboTvJlFOQ30nzXg
g0tiElj2oykAhqwzXb5M0jF9hFsX3+Np8reeKY1gOZKWsmUr1N4ndafeZzn7Eo51cGyyoFzxifJN
XMc8hLigyVkRrUOjsKqpdSqsuys/dNRXxlU6Fb/mNAvc8ONV5XpJuMplGt3U9H5gDE81zuC4M8ke
oB1nupPcK/pr+3Ca4gsn7KN9BmHtnILRW7iD4GbSta+pV0z3IQlDpAQYeCcX1shLA0jf+JjwqjC5
85W+nGJ3utTGYlqlXelv2zn2IZ/rJGvivqKrjMy00oODbyI/JyNUWyI7K3Z57BvERBlwpTmNFLKG
U18wBmMglRM7wBssWEu6em7Ibcfo9qlolZddGkncWGuwbmzGKoNVAGt0QwurC0WjAzGyxfSujbmu
rgypxTvB2Iw/2GvjY5sP5XA3KS1mfdVaNrztFZMJyzWZa7imSyKbhQXnyCmpPW9TBFWI+7kxChrW
/5PZwJXsVhvOUzAwzHKru5S81Yef2j9XP2RWn/CMn/U9bB9mETogREQbOt2dXzX+ZTWoOLUMdQ60
BqOlRBNlkI/oDtle8/BYBC9mZm372DxYibPR7HrjhMbac8nF6yacxe2ar7qVU4zOMNr+/Yf7ReXx
47MhaYH+jm5E/ippzIwe6aJvqjMuo7NbUiuCCO9/Y2D5q4OAF8Z+oNtSd389AYCpSIFAI37GELCY
/xUkMdOX/W9L8gey/3ctSWlzxv8G/VpHKDA/aZGMj1/5oyWp01+0mQNgnKDrZ888+n+3JAkH4N6g
L0gLSKJF+ndTEr2RPv8WCBz8Xz9USv9qSlrAX03eFfw5D44fgrd/0JNEu/1LTxKFD59LeuirkSJh
tf2sgc0ql4ZMItSFEdH3qXAMKbAUbKIcUejHouw9k+1O5bZTt03MjOb4Y4u6ycDgUmbNnZnZ7cSC
jlvYXKfI4koVL92edpV3G4HIgSrOUD3Hy70sEWPkG9tS5HVA2B53saYUjm0sJGbW70kwYz9PzlHb
5W15ytMxpnPXR7hEpFfmFw5JIAeUkr2+jyMxnkbb9++g3JWI+cWT1hT9VtHJIsdvkCuyTMqLeEZy
ZBgsjIXD1OMuFBEcZbbXah7gKYY1KFflWuF/UvCdJ96rIhXDzZT0zqtemogRsWT0p4jwnHpthrNg
Gk9QBJDDCvR0y5KZbsGrpB6lUBHtRRZU7llCJWC2N+qw0DWN0CFRju22rZO+w/mDpyvM7GRXYlTZ
xFPNJJWcPv4wygZ/IEnE7y9Nx8+fYVGBgBFh3m8R9LersGnQJgXlSKAl5KyJoVkG4sup+qe2tscH
fyqgPtRBRfmNC32YA9Mcvihhd535BH+CTZtjpNvGZNplGwmrfVBWBqVJfaGgc87h6a5a6ziIykWU
KKZlIKYeZExjFam4bLZ4Xat2EzYMohc9tzpN5m7UryuRrE3o1xnjwdRHzOoMuDbjlh0FYy+NaAMi
tFEy2XWx0jsbc47os11V0DABBtx5G1MpxTgvLpYEuvTQAc1W50QHdPqWaMzUd9eP9NfJMeBnOzyN
m5mrTxfHHl8zg7fuRtaZs+2Kobw1chrJiWjTp0InWdbXe0MtS0hxu7QPA31l1u5llo01RgHUyyT+
utWS+BtqChgVRr9G9l5txp5g0dCt5SXyOeKp/RraDyk+dD/8wV0UVpbcitRySH1FF/Kux1qxp/w1
921GNjqGTv+Fp4Hk7RxEzFdQmgZJDk3bJ2y/K/POT6NurxjpbYjcZKmWud/cktL1pgMsW/Ujc3aa
Y2Rw8QREe0S0VrYcyeGRy0B4zGUFLiXEfCiVhGWiDwqFv3AQXxsrpzdRr5k0YVeNX905cL3OFSaz
r2mbobOqgvEBpVK28yeY7EtN0yVqMo28qr7UmsuxGPJz5cQxqQxFjMwGLp9PdyKZqSR+cS+CCmGV
JvM9gcnBY0vmAL241k9vErs0l8DGkNO0GTwbj/vQ9dFWOXaiX8MO6pYj/Ua5KXIb4bLnwBk6lnPO
Yee05WU9a0gaoaffciMZEW00xXIICTbth1Eucr99i0HAraxRqSV7FMh7TKnZfpmvgCQenbRmDJkE
uD9kb7p1siIwi+uoFmUVlp24Ug0NOg6LxrEb6x/y4v8O6n6zKjIOYyH5z6vi8jWNvpMq+lmk++O3
/lgYDfsLMzAbupSJid9z+IN/LIym/YXFj8GEDTEYmS5jvD80uuYX3XBxc+pgjAGWzSj1PxZG84uD
a2EuhH4sm/8oGecXJ4SjM/eDcoFx1LUQV5hzFfCzH6Vl31pWXTecETrIda/ArPLsxzOP31X9NRkd
4yEeeixXup6w3yrs/j6xm3mXJvPq8aez91dl7p9Gh5JzAVOEWYqOS0ZwRn7+NLiZYDuGHYL1KjfO
QTLhwuno8GC6YiqNZUfZ3bPLg0x3OfMQ91dxzQLnT41r07h383fZtnTLsKyRQ5mmxj1zd89gbOf4
30D/GsOPepGsp+Bb8Ref+KO4/T9bxMf5m8te3Ovz5JTy4pdPPBswhBzbs4VlKlgJUGv3PdYqoJPu
iP6WiZ0RIywioGGaDR2LMdGtbdbXo7Gqe3oP7BgbY4kc0VmRHF8QXpqF+P5oISXBGqJWeIWf8pCR
R9qsXCa8D01YHZNUOQOyQ02c6K712W8q+j9fBizyOv4K8Begk3+t6N2RToZWps05b335UASAUlBP
m9waZd4NV3C35G3pG+nT31/+X2t8F/o9hnwLSxcyUCKjPp9LRx8Cu6RbekaeZZwN5C3nHFRPREzn
b/ZTv26n5iNJ+qYuIBFDut4v91nJqjpVLIxnr9Tt10ohs9j6rTeaCyQja73q0mmJFBu7SQyxMPvd
TfPZBQVtGb6MbsIIx6oseDv8cnjXtSLaSSQX0bJzXjOAnq9JOn8GZ8qaNXmdCP10Lv1WpRVDtQrN
2beWPtNeydG+GIQFSNrCI0ecMiO6e6suTSJlPDQ2pdaXK12bMkamDNDgZFn4mn7nNvnzhcLhz2sD
A5Vp86zO1fZPJjZddE6OekU7GZ2fvSJpaoKFoSVtbtMJGPPgoMA3fg08WV4MUxWCj6TpuzSN3v3e
Ej9D/zIMsJSAi/sW1Zb73gOOcn/jGrWdP13kGW0/I+dnJy1PJ1uSnz+lqL1Ir8PWOlHRlb5EVSTD
ifndvEa3PXDDeqiQLaPI7aA6hy450zmFI/REVMYmmpwquylTAHBYrVTwqOKsoOeKp76kYLqHBMi+
G5sgPLS5jiDcmJrCj5v8rOZCo5pLjoB4HeajH5WI2YfZzqFquzHj4IoJkTUs0s6tzi1VTPtRz4i5
tDGi0eTdYHcTo3DlxReglbxn6lv7EM6lEX0GqiSlh4RO8qaKaADMdZSaSypmeNpqioe3EvjTbadr
VF7owlxyVuig2b5p3lWhoZKt72rUaxB6/a9QnqjiorzSXrq5tCtLBL6wlMu9Ucn0PcLTyXM/l4PQ
7KkM+7lIrOdycZwLR8ys8rJS2QD8t642xkeFmbIXDJa9CpAE9HMRmsEhWXWlvAx9jQrVIGxix1Jj
qmU+l7AeBMynIdPDownA7dYhQHrbyVgzqZiy6dUTBc1lfYBw2ydesNHIwHwFo66+Nx/18/RRS+cf
dfUwl9jWXGyPH3V3PZfg5HFlu5xSG5XgXKFTm1Otxx+Vu+srwnQ+6nl7Lu3Bs1Dl19T7gT1X/mre
BEQf+4H4Y29gfewTBssdLgR5v6l/3akKvNxijIAI1++hH5rm9NwobZizfiV8vqR4M0HSthjLuhZF
tn5ukzZLhoOMqmnbS7DL+6yO8PzGZlrcIg639tgerLkkl4hexooIBS4XE3RYjD7rIZFiqloz/Q70
Jfg2w78MK6y8xS4ZXRWuQKbLFkNca3FHKRwejVp2rIUboYWxf9nz6AikGAyZueGspMk2OUoOiTeO
xctfD30kiP3BakZ8p88mZIkfNyPQSXa0uFXqpsRygbdONk4eZHQ0J4c3Zm4mdrfMMO6wdWrGoLlq
Ii0D5RhE3net691IX+kFKprI9jrv7FCx+ofcclsIict8YCIy7hq2ZnW4LrEfZ2u/6aeKjU+TR5sx
Fdm405smK0Fyj2m0dAdnTLd1VEVwNBkCPeJFnrCyWiJhg5JkunaZxjoijq7N88c4y2S2t2oUb+sk
bMXN1LWWhfK/MI1jSEvcRV8Ssv3d+nVf5rcsxtaBIFIz2XQln2BdtPhW1rg6IOIBNSzVKUPg6q81
HpV65RtABmsEVukq8K2gW7mIkNhiug31ST7F1vQNypcUK2TUaUaZn4XV3qDiR1NK6jUDN8S4tKIj
fzV1fkKIrapLeRX7KraXwJnjCdl3PGlHYuhQMpZ+4PBxpVuuDWgbxR7dkgrWibRDtgT83MKQhIJx
+wRWxVg1mrXtRI+AWRqLUVsAW/XMszGRoxYtvN7WrLsxVWZ3FqUc4X0SQ3tyupwlKUBUyS8gBeZs
Iawx8mekT3l4qMYsHTaNcqboaMBPv7Mx5Lw6gw8TwTO4eTcw7VxrTcIHvQTyxONshU8gaeh/+2Dv
ogrVlKKyiIO4v2Wgr76WdWjtelcF/tpLHPrIuefzd5y0iIdNXvdQ/YbSsq8bHKZ3RqvxE0oAZYNe
MbrDujezONrVg2mqfe4GxO1Emisfcr2ab844rpqtmzZErQ2j3XpLvZqbI6HK+WAFBhTjyAomHxC0
cXdnvCXrlWfIgW0vpjDzKkZKm9yYXi7t/WCDsTm1QzsXn+E4XDlMtId1oTIOXRQTtgQ0bu201RN3
/vLzR1e8n/hc5ECjTcj5Fl3lcKpmSDohEUnPo8OEP4mu89rlka87qoKA/8c7FWRDeFlBz5gxiGWo
c7mBQnWnTIPpg0apq4YNWh8GNWOP5JurzsO05BvxAhmkMdfJQB8efLIkD14fRR6kDSfhvgCh/arw
4cPMrcnps9pBb44BZW5MTyxP4luP1WLb5LpxRvVfPdvIC5Ha2WFkHgqPod7RJ5GsXyGtrhQF7jhL
zjitS92txrckTZyroWtIYa/0sU8eFb2jZodaJ/s+Tnit1jOrKlyxD/CsdQR0pdkQXSkfNd3PNpkq
g2rh2rzmxlqFN4h3m6PMknkkZ9ZmwGvPsVmOQlM+1LHWB+vUzHlM8N5Zcm/nhVEhTxvz8eAZ3FJr
Nb+x17GjcUaHfurXLDKqOhp1Z0LilGnbs9JaCMXdGqkNvWZ5p0GyZw6KDtB4x8cwQoFAgNnvI2Xy
p4bMCGc/YCCCPYonDC0a+co42fu+PQ2jm97GPbw+z212ABN6ZzcpkvKwSBnNtC0hThanXAz2hdbq
iJbCKs/6YwAPmNQEB5XBHZVI867LmQTBq7NhHB42s85dMd9iFRirW+bGRvRkFJPl9Qtcgsl4X0Ja
lvyxhl5e6BJrfdD8Un2lLaT1y9RtRLLH229cD/QLpm3dVfBSItwDE031NrauhiSdnHMmyhTCRIlU
4mQboT0sR6qbZq3CkqumvDwimXJyEfl4TQMSZLAA8fdojOrthG56ntwPAUNTf9SbJexgUT0qZzTu
YoCGMCnrSD5wr2fNVS7phmw6s5TxxstCoRZD9xyMCMxMupRGeuOYOW1LBU/JPtn+nBZTIdwHfhpw
R69RMnM12TjQvousNiGcsi5D68oc9FTs/aGQfK8BPcYpqbVSreAZ8c6gL9S1pzQlO3RRA1vdMCdi
LAa3irkgwHDm+UK4EU3F0P3BhfpvJ+U3nRQKBTY5/7mT8r918po3r80n0fPH7/yrj+LJL6TcCp1q
3sZIwbDg330UaX9hyiiFYC/y0WGBqfGvPoolvtB4YR/LzGg2SLvsZP7oo1i0WFD0Sm9O7GUw8I8m
DI7HFKP8qREAw41/YEW5eLEdPukvYI955squoUOHlHpMHR2tP9d5228nPxwOPKg8/loRj8tCqRGj
VeNeOIld0Zw3DHWD6kzHqV9qr5RW+ilxbAmc2UcDzdYCt0Up8lXQ2O45TPvmZoz76A5GeLrFvcyA
FozdS1H6HlFybnygrbJuR3LQoQLGO5LjajYnMXt2wKzl9KaXCYNWxubQFYfEvAVsmBxknuZH37XS
bWc1C6C4+anAJIYtzyfhPc7Cg9E3LF5RRhGYacJamVrgHrKqwyfop8NlUXop7zRPXmDE6BkVi8G8
hhotzwhG9ZMxRoz5rVHrmcpa1QbERLo1CjN4msuUM2+uKwOp18k3jbtJpwDBMsuwoLKlxoy6tL6z
rZx3MiNZuQaJWMs6q9srORo2saHUGJbtDIy46TlvnVQv3xFuVRurtki7iahh8q5I7is7Zu0aUjve
Yv+Od5Kt3ErZKkNfOhqUEGb3WHiRf9l2obpui2h6AyI+PuV1Z10HCfFb1hjXZ2HFwzVswQhdlhlt
Kt/pjvogqq+Z1Q0rEl/cTdmn/dY1Er5GMAx0TvJ01+cfG3m7e9ektYhqhwAaicAwD9iWwcHoIkIS
Er3IV43jn7KknAe72j5N3GQVVAW5t4QRbauqd74HEpdZE7fRsRW22gpd+nskDtmVgRaEOYEWJwfo
mb62tmBnHUt7jB+CMZLPSHuzNVOl8uCXQt2WaFfvpG9Hpwmm1kmxwULWU1vRo9/azUXc6emtjc0L
hSOKBMTzBTbcIXXJ20st63oa3egUBPa0AZHPakEaLnSqCK0O86TKY8tk9RcC1vGVrLlXYEUJfxlP
dvrWDUN59oVId+PQWVghydLNShEhfXSjpwp5GQz10rnOCLXYDZRXZxYv62gqp9jVXRFctnbR3MWT
JZdD1qT7TOv2Ze5j4pS549E7RFyHuFCcqsBmuTPSchfHKSrQDD3tRtmhc5mW6miGzPv7oqp3mt6u
AY+0r2Hn6eNixPW3Nkvffa0s9c2pGLIHY9ljI4fsWsAN2ABh81ajm5sPlp28jcoqg6UW2Oaz6+V3
RW+RmtKUI8LMXL8uQiEwMrLxPTgasF7Gakhxw95wjKXSRPXKUh1fudg304VtWfItwpS1zXt+KZii
9J4uRkaWJJlKOgxQ/OBcRGVZDOK6lO2EnWa3uJ/br5ZHIvaiTYw7cAR7ak1xKFS1hZsMfV3M8vko
jZNrWBKsqn66E6NqD8Kf8r2dZMWqKZEzdLws6fHKaO9Sm27GyKpWsGYGlswhvikb0jOnoWJ/ncBM
mkLE3TFawidX14Z7F4bYdWliN+KCoi2tw8Rcob8tr7R6YM8oqmNVQ8BeSrlx2jjb+o3ST0Cf022V
Xve+3z9pM/ozEZZxHeuBtcuJG2qWqQJgkut9/Wa12OJIdV4pfXC3haEo+VOj0yh0LO+JfmtFo0Kf
0mih6L1Cdx+Dy6kpkq2GLpbO6+jQ4+kHwf4NEOMiQMjd5RPklgmXtLeSsr8PppGA+DSBq5YyZeQ1
B/KKNk02HUlaqU5j7utrw9CeYkTlHqopmjxRKgnpFWQFSTL9lqkWoYJBVJ3qjb5mQof7LE6Kr6kI
p6NfhPLayTyxbxpnyBYThPHrqNUSPCBgAZgkv4rYHbYxQ/MrneYHyYyZpZ97r9CXiFlR/eOCEWtY
9vJBsmqcJzsMH0kJx8Ex9S9wU8WOFXFaInDqz01go7NFsXjRxGiakU7Li6yz66s29qsT3pbqQfOj
9MyUtVzTJAg2hiywaNLqXTtNZT3CBjR3ginBuva9YgO4wvw2uUF3UqDnXm2rmheXbrKfoOZE9y0t
vnRBYjSZdbEMEFWFCalAAZWx4YdXBnCIhUJWgISuGm71jlOfh860GscWtMBgekePRl4Mx64ILwmp
VNxojDalBpaYK9uRxhFY3TaPhnZOASrv087fRkgu16QZTVcJbY112fcoskYchPGy0+hIOsGwEVXR
n40+MA8oq5IXVZnJCrWjt+jJFj1FPOLHBhbOjsbtUGCLreVzImBpZLnSn1LYDzveTCRItuZqNIVz
NXWx9lbarn4oW0/bkJTVXBKOmu7xwPsbUtKb63RU3n2gcC4YeqXfoqTSOZzrY8EeNbGxGL2e67H6
muO1eNOnjtc/4L0Je8tgB9vBUsaKsh5TcaMdnVzHr0hIXsTchfgFJ2N/n3d6xBst0q/nOSxrfxwH
d51DIbKIuyqdHaCyva6CKt0VIY/0AtkkRlNc1NhxmEdU3yUu332fhjT3B6VdRGa2Hr08u+pp7Oxa
p3t2aoeI+qKpQszbqvuatOKZVLdX3e++E1nz7BXDTW5MTFknBdjRqrJ9jdNrXVfRnVkF5YG2rnvX
l4n5kMDyeqP/MTwSD/Ds9Tn79lcRjSgGDiW7Xr07lBW+VIw6YqgmcaLUygOxoP+iO+wNi9Zez4zX
i8F03FWnhs67qtpqJE9Q+LM53vKYfisuHJHVJhFQ7PCWfqFvOww00zYLy+IUkUxXPJe8QKm95ryw
wU8Qb49BdvA0qv4ZM7qiyEuOBu3ZQ1dH7rNDk/MFXlsQX/nwF48u6IL6DvBA6G9TXM1ILYZGTYBs
gtaJ3z3GOdq9QyyIs8b+4ONY1aKkICchsnAf6eOWiId804vmkYRzRQRDkK50VBTErduPg2aqHVgM
FxhO2535yWEjU5dyEvd0VNsXncTVjaKfwVISsMpobq/tqEXu8ylM1yAx3AMriHYbalFwQXy9sSRB
cjyjCqjONVfzgCt10YaResVIPx5qKbRFY2vd1sgHUCbdXG5Zk9ktpGPVxyjaA4Ei8AG1aOG3ZG0R
SEr8MSExwtEJo7Ovs4mxFO6LYD/ZQbvvfN8/1JkZHVo9uMDkk9IJMMqL0Bftagzc6qWzBKE0dO62
UdVHG1Sfck1HGJlClBZr5dslFJoQG2/LtnHpcJl3HSIV0KZmtnVwiX+3O/LTliUJr7h3Zw/iu/Dw
BD42egcX7a2z56HKvV/ZM52S/kJEZP3H1uS/m7jfbOIsITy2Nf95F/cYNW8FIUf5z9u4f/3WH/s4
8QXjvQlK1QQT/XkfZ37xPLCA7PDm+baYNX5/zMMRinnMIb15lM54mCjwP/ZxtvkFtJQLqZcWr07S
8T9KCecQP+3iCEBkTuRYOpM5/tqfU2MhAodJ54TiCI+n3kFdpbWH3GY3jSNdurZunNefTtBfDJD/
6oAu2D8ohKg8xUea7E+jtIRvXZpl5hyJiECC0qtoO0lmrCL1sGdDTPhHOsofXxD2JOeL+I5ZDvd5
KCZjMTXzfhnfRCheY8kBrDg27hqn/50u9PP87eNQXGquNXJVmo/2LzvimqZ60CWGfUwy5bxGLhGh
IPPpZgkzMM7tNMkHN4mNc+07w83fn9XPA8ofhybInLsB0KSEV/j5W6oKx7uu1faxMWN7n3slbWbw
SaQY9sxdl39/MGMe1/7f1v/jaNyBhpzhM2g25mfk50HjQGZN5g6RfVQFU1PirGoG+ComFXLZty6+
19yKy/CQDQOt6pF5ffNkGwWNzyFldKEDmrn4+0/0568Pww1MMpZhFwr7r8kVMUqmLg18++jBQsyW
JE1GW11L+M//37FoejqoK0lmQbfx+cuDddfTcBzto9Uo49zZWvPuttlw08Vm+fz3X2s+j5/Ps0Bk
jJYGpYWDInpuwfz0rEQtAX+i6Oxj74ffG5OVo2Ns+pur+VfnjpcQshsOxlvql4sJEtl2WzO1j1PS
FASz9ageSFLSliS+ITv5+29kfFYCzLeO0C26HcDi0cx+6Hx+/kqMN4x+Qtl/jEFDMhbqOaZBzoxY
pBjTnsl0dV5tMfKQRnK4GZlm74Pet/a/+Rh/voMFQAEEEfOjCn14fpR/OrO0XQikJTbpOHjtLCHP
Ic5VjMwvmGRzh1aSKR5xETVRmVOHcuXj4XXAZGx5g/wukPyvrgASXWmzEwAd+Ct8PUmpEmmA8PD2
/nCj6zquRzo4R7usfxfY/leHwhDgkRbG0oIi4/P3HkqvLhhdWMfI4fRKGfDIaikZqktPcCX+/ix/
ftXz+oaqjHRd2qwsqLd+PRjZWEVaVaV2oCvOnELT6vI5t9LyeVLecNUzXvB+cy//ggWdD+l6rI0s
wdxntvWrar5MJnDmhisPOgipre0RP7toiFO7EQynZ4o419VypuEKUI95FwU8UtlATidiXbrlXiSq
3VSx/H28QVo7Ydo0TibDAj/UGLVGRvG7k4T+5NNTzshGwN2mkQuCklEtS+Pna5J7Q2wPgIcOTapj
wZvCaVNEQtsEBkFsZEFmEOqXaRoz2F8WcTmK9eyXuK6ZOrN/iTFFwRJEfrr0GRq8T1aGv4vNOhTI
cOK5mjNswpUOl6FfOAz5mH8HEg0Qges39CjqnR7za4DFrb2LLZZdQWxae2XG1XPbu8XRC2zrUMec
QKRc8XgVRCmtGURU8qGdyLVmRu5Xxs5o0G8tGjesmTrIUIDRrgkAXwREyoltmlccw+NMixk9XKFf
1Rd2b2PrQLtqnBviLUhtwRn8PEKImbYMa6Q4qNIqjk0bIIkeEauEB6hK7XsSp9WzWwLWPECJH28I
WRuuNMTKzISw8EUvxii5ZFAMBPs/xfT1oUoL7r02Ea/EyXC3f4xuRwNuPwbGeYXu0YZnY2K+lTBi
d33lVjc4jKjAFVpiF1drz8ZU9g7beYcVBgaYcacBtDzag+dd2PjqcaLbnFE/8h9G24y2DHKb97oh
J22euN+1bOwCZlm+e9M0wfRg9k7zXkqb65QJJR+MoW7eE6TSzIGsVq6nxsf/5I21fOjKkZ/SIHjs
JSz4YJHFjJamlvNm49uZDbOsqLS9vA2Tp5SMCCQJ8S6whzaFs+RyZ9uhAI2bwW50D+FcmGg0Xa6C
KpMXemxiiyxGxrmprmliBTyJ6efHoDJhU/rqioSzieOzBNtVeCMABd13xWGWGF1ovcuUubGJr9ia
g8mHIbojydaYiJt3UZCTxh0cjME6mzzjHGpZyqV0wIiwVyWgcuWONutNm/gYxgnH5F7uYw3Nn+7z
Z72WLhVAPtLtDY+1qIUiOSCMYF1eQFc38YdZwXSCaw2XCVem80p303kVIdtGSJu1TFcM4epbdo7m
bpoUEzozEPZLzob/zpui8YT8I11VzVAYc8So4YFM0usDO7N+H6Qjh2nSYSARj4YZxkZf4HWaoBgQ
b5MnC1Qc4xnVqn7M7LAo6U0gYAamBgrSIbcBg954l5DLs+6KsCwPiY4aMueeDBcTsKnrtmw8kk39
LvtWOHX73bORNTimyz5YIEVYjsNsHegwZKjllPLigq5E96nVxvIJD1rdbBpnFG/D5BooKfP8omj0
OtjoM4p5IbsyWhlxkW/7oivOErwm0qOpCV8CC+CEW+DFgPUttlU++kdjbN0K57QSz2WUtUCoyulF
gHo9WHYG8xPE9PSSY3OG4WROy+b/sXcm23EbWdd9le8FUAtNoJsmgOzYt6I0wSIpEX0X6PH0/wZd
Lksplfi7xh5ULdsSEwQyIhBx7zn7UPVCKxCaq9V/LL/AWyCmsxw4GkOqt3frZhTy2NS0ui9loQRI
D2mEsHnZFo7erQtTCAtQDW97qGuHMmvqQypphqNMm7+FUTUGHOiVm9mtiqcEpYBHWxsZWglNGlED
Lu5MPtudYH4ki+KHNAO8fpDatgA/lUowM2KKVZZ/I0RZmEkDeppl50bVcZrHgANwAyZhVK3ffA0B
BB/NXjdA9fgEnY+0QUMuRCJS6BPRDeOPwBmPZMLYX5CSBFR8+4c6s5raG8p22+MCJIJdfaXZXD3h
NNQ3iYvuln6z4VPHUImP7Yob3koLxSiW93NLoB2oI5Vv1I709Bzwd3mtdn19nbcwVj3FYkf2PIed
dqnoKVOibTkxBFXdIVOwpnAlsNGyaiDNsRpGUmVBqhZXu5/VhSGrdgMCAegTUeD0E8G6xDhOZM9D
hKCkD5lh8XSTuhDO9Yl4loZU8DmXewoTvI+d3gwTyEMCzLDM10/TprrdZUnHEsRqzMasrlhtyYS9
hO6yCo8GCPFDLZj6fWzC2kErMu1NLas/1zTP+dVsjIm0UMr8s1410M4HrDqIsCq9Ys7HbV18gW/n
1G+0HAS0cLsD1kXKXVCmYvxWOGMTechNzE+uFboHvPXtnoxWvKXlFCWQXrU0fmmH7pnKPNA0CASR
hx25aZ9yeK/KXbLUlbF39Ni5HGSaeFZO0nY8jg1GJezfFADrh8WNsPO6aC8eYCEXt3ho3vR8eZp0
oV1lnd7tWVeBwOuuhHHQ1/rXqIujr0uSjHcRpIT6mhmfBg2hYe5GRPaIVQZF6AwPorWPRK+3uFbH
vC681mId97Ieetu+cyf1TDTVfNGgW7u1FvRKyLyzHu4w30LqsdlxH5VyAEEwaV1+MUkprhAX5Vdo
Y/rbIkFtKKliv4pBydFrLcZL5VoDbbIanJwZ6om1aR0j8WBLU4jul9HdFE3OcuGGpp8WjjjO4/AS
1sp4N3ZRdqP1vXpBdoT5JRstzPAyjyHWEvabbJrZiC5dMScXcjKNo0KSgbWJh6h9ButSnxWonIMy
oTeoYZgNN6JrC7nTWPK2YB/6wZ/ATIUbEiZt2It5Sac3q2u6hMZyV0N1OVfnfrnpkPps3CEaP5OP
0cDabFuRHCcUDaZHQ0BBOBmOTnZpTepY7xDOt3tOuco5xtvqQU2k7iJJ6en8QChUoVMweC5H3vBv
WDbbi76uyaPlRXhWpm2R+zCGQqi5RJ4dYha3XSZCDWMuOwvFiwZ7uEFfCQ0Rfy6moJYl73M2daTI
zrl5PiU6yyiSabfzkI2Uo68Xsg8BCFf6BZ2ZBR2h22gOTnIwShmr77dKt/qQbmWzbCPSmw9CNHpg
5Nayb3s7uW0LrXnotbl9JB5CBMO0ZDiKKflRjxQbocbxCoJNbd+AsZB4WrjEX9WC1KNNh9bICxUY
YL7gUV0PC+eUMl9s6ZlVmFwhC58eVDkqFyai3WhDk8vYOooh7U1Zl+a2aW0TRo+e4AbrGbtvIe73
TzURV68Y2e2vo9VZyVatLcgFba6ZuZdWuS03oWNUb0sHttKX8TL3e7ur38x4iq7btCCQZEna7miM
EySnqiobKOBJM2+ELaWX8Xa+UvIxDXTVCjvfjdiz04uie6xi3yLntkexdpb1dCcVYQ9PsTVXvWdH
S3pFcZpuG5bz/ApjNzkqEAyVm5iYD493dquJPUDXfOofcRtNofjjBPtPLfSDWqhtrQeX/14KRXpd
yeevP1D8/viZP41BKh4fCp1UHPGRGvpqAvjTGLSaaSlnWibVDqpKNsfxPwuhGqoVOH24dhC1/+iY
tcD4aTr8fg5PlKNU9+9YZt/rNn8VW6hF2o5jUyS0HS7HUfykJKDSMVFDYsXOML81KTQO13Xm/kkO
rijlMVULm0YTgCYyu3a0iK3EPDeQ9I1BVHCut+GLVLOooyNyYiczLkpFB2XI6OVFoaaUVDgOMb2y
tJvCXeYkJgg6MxoHWk0L/5XIsBAdmQuNx0SmsOAJ7QuICufaUJgwjDnG2Mompo/rKQO7z+JI8A1q
x8wYiWamdhEO6me9lORhwiiR9XyXNpgHIVkIokLAxk597F4lSYcl00VXtmEjphQe+0xiQvKejGUI
M7MSZl5kVsik/5k1/182cxxrDPP/Pmv8b/nz+Cy/fd8/+ONn/j1rbJNJQ39ApbKhUSiw/rLT8UfQ
ESj6rla6P2bGnyow918OlQQA4RTZVn4CZZ4/VWDOv4SgzEedmmoJYcZ/i31JdvNJ8YLjC5mhDvFZ
1J4RqZ0UL7J0iFNtcZv9bM3xE47msvat2sD5PC0oIyZbcpyom/k6r/Rl9FY6GGkcroesgDybISnT
zWIs2lMIu4YdXYkyHLnm+G3qLMWnFpkiAkDVtGLJSrKvUQlDoVQkTA3qBtsy4pU1G2oUyMllsvEQ
k31YmOZd2o3l+YQM4jJPTXqATq+CfEUlKtbEV3m0NDXz+yqcNgogWFqEYEHo1sqzqZHQ8AoDfc9k
pruRX06H9WfVB3tJwkOlyO62dCNgMW3yJbUb5SnJC+UeoBEREs1UYuPQI+T8RDXWTluD7SFespja
mwE8talw+CtBtbDv1W+EPmdbF0w6J2JDQRZedmQCZG81kiTOmG6HLl1dusAkG2KrN129hV7S3caD
fmMZE1QIu7tgV29sel2/STTnPhz6Cy2EIs5+/45FRDufyA5H3QGMWXfgSwHzP6/m4lw49RP5E7q3
aN10pCH8hb31YRUNbFalE4DsL425qtqqCtKesnxm9676NfRDnzzInpQAdhwgBT2G4P0EXDe0MbVk
nI/5FRp2r3y028DjtBdbvTIyRcGAlFV31NvyR9I2BOUOo9wZZV57DfaBLX2GCRVVh9ZaLd7apb7G
RLrsQ6EcO0LWnytBExo+KfT7BFU3xMUcVa7OiWk097AkEXibXXM1D7F8Eplzb7UQyqqJGqCGL+Pc
CjM7WGxX27uN5QRY+x/ypVYa9EfjA1gXVu0ChSL7i7a40d2wf1VU4rAgTKnGDcVx47JI8BEhoYhB
JpHcuwR5XN4Z+CsDMlclku7KuIVdiuPZCUufhEgk1sycTZoMiR8TP+wNxdS4O9kYaBCiWtMghM4V
8Z+ms+lgAVaXujb1Z+S2dv12hUI+cBpJzkRhqV8EN+63c5d4BSEgCY5wtNRbzcGUhHZxVs/GuTG7
Q4WIZmNCDpnflNJclB3F3ip8m117vMh1TsGbqBQZZ6vEAO1AllNdpNrd+/L1z/boo+0RktrfLfTe
Guf22iWvfff9Wo8rkx/7c63XWNDRolu2blA/xWT6nx2SbZB8xFKuwg0R1K/X18CfOyS2VSQP6aAW
/tT1/rnYk3zEoswbAhvOO4vkb1mngc+cLPZYVbGp0iymzWZCVj5Z7HEhUXavkmFflZHm63GCBGMp
XdJduqfZyl4cmkmbumLJwjXrellqtZtpmjMMCVntqZ1zD6oqOyp5l11MfX4+OIIykWKhYJTGhuoj
Op0Urx8LBAwCpGpgRQrVR1hjsPVp3G3tKmh0rZ5odFe/qdnz+EA8KKIJJwu0xp42kcY10VcMXkqM
Je+aRvXTrH0achetUFKh8a90zzLTF0upVT8v+OuZhnQGxog81IN80oA8eos5QBVbTCUoQvuRqODb
1NBeBsnlLbN+yits8lFnbKaKoxim4hsATAQClNyPVU9doMrmydJSd9PBlAWvwO2V+HOQb7KODgqQ
RekcWO87LF88mgELWtQBG1vS7I1U7mljWTzKinQJX2340HzgEYgseuAWeAwqWMsEfBjOLXgKQG89
CjDIAkMd81esV/tUyHpb5WhtrMbiTzNxMzp9F6w/mQq82YkLMnLRV83lzCOoc4P3TKctN1GV3wB2
HQLCTvhOosU8MwXvGOzy4KEafiEDQDLxCNFD1uLRC+1VSViVb3PZYHsxpO6R64LaLJtx4hGy9hrm
isZzcO+BdXfB+5rfqil9gwJ7I6c8FlSwdp6ks3YfOmF23vAyAu+RL9uaetl+dHh6BkYOXBH2gVSs
+/dBwlkSSapoWr+2GQcYsG6KgaAcqbr3I6JpHGb8Hyj/m4HCgBelmTggKmVjn/atX0UFoRRup0PJ
WEdRx9+FzXOZwHfzm6rVA/KbUlL/LGyImF82YGxqj53FJeP5bXJB/tFVdDb5mLwYRKZs9IV/o1IA
IVdTSn/snBZgTsXPFDwlahCOD1lruVCb1vVkK5/ev+8iogQ8oKD0upH7jWKGjO2yA6kaDga95eRH
VYvemOSMarb9+JgYnY7NUKnWuRA13fyQx/yr5aQvhsYvwsxDd1dnyWXP44L+ck8Lk21/wzyx7TE8
Ag9bLmLUq55rt0827EXPoiXIhGMwOczG94dBBXhArstfrbPipahGPQgxOR1zvTUD+h21l2dteJzR
Hd8WbVp7gOLSzSjZGBhdXW+XAqy4zAhSKqTgkaoDv0MUt2dOq0w71PjaudGECUatRQ8ym0mJqvgc
8HeJLKtilJX84TSW2QWvedU3VBYC9oN4GecoDwgheiNGKrkZYvPyfXoZRPzsVQ2w20SSF1s7NhSE
hhBPUvB1C5JxjlGslrsJuVswaOs0zLC7v3+3hCsa9FeAs9KAZQlhCJR14+Kq5dm8j/LFzujK0Y/d
oTDNApyA7hakTu6PCluY9wGwjnCm+E0iFnY2M8uYOzC/xeIu+/evuespJnWSYYQNoQuGVAuf68RU
9mbMrS4K1yp7TdmHrsHqZSYvaPz4CrTsDam0gYqa2UMJjE0A/SFPL7XwqMq+PMdlOl2aE7TnMX1R
2FWwpWXzCyRyfdczI0AOgsw0mafw5rXzGRvl1rYYZGVhlOdKC5tvKVm+7LTAs8LigE0SF5GgwJa3
iO8mPkwbB0+0BvjITjUo6gPYa/RWHkaL7a1dDvRpkkLdkwhlBEoesSgSPRaEI1+dYsNSD3v9JiYg
drdo5bzDtKUHtRgGz4Tm4oUDv8LYr5Eqdl3tOZryf9Tr/1ibdHfSg/dJi0l3QHbOblvr4msKtaov
TXGjz+m8s0LF2ZhIuXntjAymZqq3LdJCL6ty1ccrzHHAEtNlb2dvnNd5NDQ5sMHxiC0XVG1W8JG9
xvdKcEgW0DtrfcUxWQJXLa6dK+E1XErK3RWdLids3mgRbuyiT4P38mCUsJ4IJU+2mpSvDtHyQalg
Ca8a+xFqbBVkSnytjCAt1xxnY3Si45xMEV75nJKaD8NGDfSMBGyq2orV+0u+fMlMyO+EaRF6GJAG
SD7Nssj0RU+ryUcD7AKbVPV7M8pyv3XY6F/gQO6JGVH5Cg0VrzFISerEQapC3YmrpLuOI2GF2GvY
/JEy2E4QrWZCWgKIPLINUFbXpKw0jUJvr39Wuqr6Ss/zVSRqBcbdmLI3pzGUhSqssizUAt2JInYp
qy0uxcmtN1JpaMmlkjmfUpL2I15Fvq454YU7VouyzY1yhDRMKd6GNiTaYt/NS6c8zbRXvbiH73se
xq5BGg+tB8trZth9l0CddYLs9DJUbsue7UNsW/ffbcV+oUlbSzvflX4E+xrSiTkyWzadO/c0Azt3
FX0RlaSAmcwIVpf4jdo9R8zSue9lReQQ1R5PJIz031/3tPP/fl2BqB/ltWob6sl+CraFTv247vfa
+L7YMQeNJPtajiSPTnX29vur/aj9YIu43qWNc4ymhasSdP2jzoD2pyIgpfX7fGaArDsBN8MzA2BR
/eO+/jkEfHAIcDWDh/qbag8Fb5m8dv9Xvf0f9dK+ePkRpPTHz/95GqC8SR4I+s6V+MVhgO/z3/VS
m9hSFDUupR2IJGvx5z+nAcOhKAoDnlGMuAptCX/0V+kHvCC6DCqmpq3r/NHfQAyuh5EfJg27NZN6
7qoYo6BrrHf+vYRq1spMw6qk7rNpRby95WSgT3N4SFdkw1juyRk70sYPOE0/acQOpEb7wfRxT7A9
eBwBMK5AGYN7hhF7UrKtTItsPSdS95Wc1cseNCHuOsqpbY3qRR39VIFpJ3KYoHVE0VYXZTDqnwWb
zQUobI1LVgUckFTOtnMB1trIHlbsmoBZzvrqY7GON2r9ijqHv8R2rIRnm31J2Ryu/zgL2jLJ/NAu
1S6BG98qwWy6e1F1bN0iUiPY85QzLd+O1VORrWH4agZExCgfZyfDiKsZ+wlLRkFLRujGWdTD5UjS
5Ybe2VovZpMOLJnzPKt5Z7RBm52jXL9ZMLIHQ/WtrehyYXiw3M+aoQSE5z1j7eHAkmpAPwyPtcAr
Gpd+SowAIfcH8NGyz24nBb5iM8oACEYwdPUXClbqjoTA66i1zzg1vSxR73VpRtDGmO+shV9k7FCS
GGX5WkxC3WWpg2dMHV9LEfkRXaFzgmDhQqu1V1stF1u2SWZcRUUa/aHv+mdh+WBhWZ22zL//vrJs
ab4kX5+/Ly38+2f+vZo46r/4CNUkKRuhNx2Wv7ovjk0+MiaetZlCEwUp2l+rCd0X9MRrlDFWX50X
yH9WE138C4ENyxOSZw647JH+zmpy+gZmQJprvBONHP6Rjs+Pi0mEFX1x6qrf63qPiwE/GsIB1GHu
mv7jsjU1ZXmeWX1S+m7MZvO7Z/WL9//JmxGwxlo/oSdFEwgn66katGmixR2WqduNvT4E9lwgsUv0
HMNjUuz/h0sBZ6XILUhUsU6WLGkgxNEKs9tR0Ex2ua6NHG0xn8HMav6Hu+JRusaaSU1xaN19fKdx
XbQpI4dPYDCapgSD1dL4ZPFlXjfZ/Qd6WqpP378L3h8gYeyqUFHtG+Btf7wUrLo+y00eoJsQnzzM
OkwPgtWmwfKjMoQcW1HfpkeVeeDHqg9En4zBX1ycM9Y6ivHdn9xnh9M0NOqu2ykV2UhaOsVBqYnm
b0nMTW7R1BmXNAmx4yOhOrlKGzlGOzRhj59JkHov9LKl5Tc19hCkdfGhxv7k1fZ+OV7gmPhhCFPr
Xm/6uy8P/quOaqnrd5RnOpgp8ptt6G9olgoqt8WZFdJS/P3I/PkxmjocYZ2NImTGnzo5Ycy5iYZ+
v1oxQW8CCOHLcqvg91dZH9N3W+33+9J5V7twvTlmGetU/O6+8DKxb2iyfmcQlbQxFOWc/ecVSjtq
Y2phfnBPv3qK31/t5EuzhBo1kZn3RN+M2mYNYokGwj5rMlWon8CDl1n28vsb1FlIf7pDesmWadCY
Y0CeLGUz6YLOODLttNgSV/jJ88dI7emuVAvWriqi7dTc2gBhvSYXaCQ71TmiXNr3kVxDVdwh6Ce4
pnK069dpMpTDbAl3o5PaeLeQxZWT/uxpWbN8sDC9G29OvhlDxcG52kgw6JyOOKelJlN1TKNk7Ila
FsqY4fKdzCFQFHJIKIwB1XWq0Td4eoGOa/OLuiAi7TWnvkSya5AAGhFmSurBBxPc/MXQpAGqgbZD
ss7/TiZD6hIrDnCrg2UXB0QymX4iSbpuHKsL2iZqSWYwUk8dLQSfZL4QtFem8hyx95DReqNpNKgl
hJY2RcVUEuKl1SRmlBDzSz2a2Xfp8pIkEOWwcAD3sWSCSSCYgtLUKr4FJfXYDU7ouVCpPCkUe0vG
U7IZDOmw15mOHVJMSrzkiXfEUgBcMM9ikT30o8NZV8zIcY0l20oallSLuqvKtZd9k0CIngUljinM
ET/Fs/pJkc2wS0uUxKE5v2Wzcds5XYYqLcKcasXdFZ9cbn8/Wn+eIIQjsjFg1gvXsu2TwTq1lIVM
dnc7QgIvkU7FwCdVIpim+34Ja+IACu1vT0muuIreTdAh63rz4wLgymkg3TbrdjIMD1orAjDNr24p
zqUBdQ2e0NPv7/DndzskdFYb5CN4T3DM/Xi9NnIHTAB9t0vnnGPBIMYD+lJ0Ebqc/d9f6udhSqC3
bqFYct+l/CfDNOppmY4gTneuM5jY5xvtUI29/cED/OVVyLNkmwKBjGf44w0ViFSKbuQBKpZUiR+3
XWUP9cy5/v3NaD+vY9wNMBaH3aJG8+nkOhkENc0ijXs3TRrBN1pL3N9UQHwlfxGJbGuzpWDgU9eA
juh8AlC1q4gu/GhZMn5aTkHWIBgyoeKDahAn31/TVGJJBrvdCUgcVLHdfAsirtuKsUscKq+LOODl
JbBIrb7l1WjfZl067iJTHS6KZTGOoAjDD74B/Ze/E6ZMJA+Gu5otfvwKIqEoShgb7a6M+vKgSjNw
VSStCxiQyxCuhBfbff05R7Tq5Y0yX6HFnj2LYp3vOmVFuTT/lmvTcJkRl4Ms/Qvmet1rsHvdzSXZ
0XWXmHuTQLhjOeeXsDo+MvD9+gZc5D8GW3rm//rdf/cWDjXpFrMz8lDj+TaSdr3tRxE9xKxiXt2Q
9x22mkoQoNXxxpLFEeLes5PY96203APZJqE3wdgPUGu6N9ViV/do178t8O2PhkNxeayjmQZQqvCu
6PItxML6g1eCtn7tP76tGBbf3cHJ6CTHnl+4mlF/KCmJKotbHjuTAESO/H6XSBb5Hj1ImqoHsoAG
r10z8X4/QYxfjgLKaChgHAxOpwAkZ2YtQbDe7lIl7sjEyR3zhW3VtS1aJFWu+rXKh+mTrWvxK1Df
rh8idJM6CgojpucTtVtdRRYsEXtvxkQbC/JS+3qN81J3KE9Q/6aR9m0uNY2l0gZ5gvheTUF5Ki7a
TCwc2mCq54qp5fulqp7pgd1ZMxeKxHsoAyFNHzzzn7duDi5LwiTYIWAVPK2SIieys5Am3a5J809l
uLOHNPeVBcALbQXjg33iL5Ztiy03J09h88HqyYmCYC2LwrLW7uqofHMhIvPWpj0lgFF+cKX1k05G
EldaedZitQmfbuybMOprOzQZSTK6zzQj+pTmyyqQmzlNmHMG6Ue1FOcYWlr8wRD6xdt3dR+CIjd4
MbHx/nEadhEMrTBVV9XtTACscz3Zza0qwjfk7y8cea0PXlCnNTt233yFJpJJDf+liQLsxwu6g9JO
ScKQ5Rhe3vYG+54Zl8JcIssyhuUbGML7KsknP5prNjeC5tHQRhJg1PLBrf9yMCH55M2CUPEnKUHS
dwNhS8zf0ak6X61t1FNwZImaJ9LOjNO330/WX7w0QalRRqVICI76dMW23DSLkFPyJc+S7mOthd7S
O/EHZ8RfPl+NSgYjiceLc/fH50tiV1RpAr8EZ2TpOcMUA8hKXdrIoK1GkMDoykXvK3ODfCkkOZZq
QA58VjlbFuujNfLnQ7mDqYTdssocolN18mWPc28Cq8j4ZQZaPACo4f7J5WIe5siLCk3x6rYodzHm
X4Lje/WDaaX9agazG+Jhs2/Hw3xy+Q7brm6UqtzNmohfahtJE+3hqLtqE80E32xVluVVPR+wUWZ6
2ZvBanLTRytLkj35NaTEE7I4XgyxQSdL77pe88wI09zvR8Yvfk2654AemPrsc06d87HiJLNZWs0O
Y43c9gJOpmgbN2Avn3zwSH5xKdQ9AhA7YmUHO96PoyNJtbZucN/uuiUs3oQx2zdLGZMlqFjq/3Bb
7EFNWgNrSe2nVY0ga/yBjmh2UO3kDeBBa1vNdniWyu759w/wF4sYV6IswhYRNPrpuVFfQMXgUW92
CTpMP0QAekdgjo6wv4XnPRUUyat4/mD5+OWj5HwtaGdpAnX4j48yitQSuLnZ7GC+IvIwp5HKeYHb
TNXbDy6FPJ0PO3lDsNMAIGEjDkdDcTKSnUxUfbRoDBEh1WZrQW8C0h+LcfGBhpW5Z0mMbhZ78txr
jGFUtpwc+ylYJtsogLqZTK4Eo6J7CNs5f9TB5cW+LDOn96GOWlj6iOR9hnJENCLW7RYZSE5nuMV2
g1qUWyK53apoq+A/HbXtSJjAfGYqsbtL4NAuAdj7OKXjEGv3FpnQmp+LydS3qVZMVgB0L9af3BF7
5DcrpVgSbWpOMPHZFEsj9GWSyfihzSttPpAn6Zo7wMqFCBS11o4FmZPKru2zob00C5qvF6Lr5/DG
agEib/l3ZYRaK9sMeYxwM5JE8epFF45drsgi06hS3HFNfjcoKHqOslSqPemkRFzMkdQlNsDksWgB
BcBAhY1/gA8UIW7pqyrbzlmymkZr+OLn6cBxEuGVi61j17ajm/nTYM6TXw2wus8KBcgpdYei1v26
MNfNVQII5NmGM4eoPewmj5TbSt7VJnjkHVRdXMz4cIe7MhGyC2YFT+CtWhVOFPSkBPUHNrHTtnHI
KkYMEEGDR9e/YHtsU3dXogGrgjxcy3+qotM3alrTeUjjJvemvKgMrxWw7uDEkWheOP0Ndd5tP5j1
p7DW86dccdTbrrQg5xNhtVfwbwdG4171+bwtm3Y7Icy5DW2KqCIGbw2veqeLbPQzNyu2UT8cjWEe
0dq0zykRudhkdCKA0snYgqv+KgxlDFZfPb8DNkwL3lzgisTaCZckSXbMy4ZsVwIVgQ692B32W9HP
yEDs4XlpLHM/GGvG00QweJI/EuMSWOD6rk23kIGmkmeO2WDxoHBpZ06RxxdA50HZ2WQBtJiep8Uw
d6aiETWOo5fOYHgIXZF5U5r1bCpQ1+a8Jfy2tZebLJ8OTSc60k7nNfI0u8qoLuEylcdsmnR/Uelx
TZ3MN2kcYjLFUXw2GrGPmNa5Dh1xCwh6CrSReHUkEbDfEM1iAyVRdGHrehtGef0FRYt6XsY2IrGu
sfxJ7eSbpTSlp3RERjgUrHfIm82DzGHm2mU4HQw1ITx9thEIT8MROe42MWuNdKr5qQA5/VQm4d42
xV3Sz09gv2kmqi6Fuj58KiwlIkMzK5zD0NvgrpQGrLmpYP91wmMbGolvRZWDbIkQ4Rxl9kak7uLH
nBtuE6kM100kndu2p9E4Gu15NxPcm08rwk8pv7XNWO8xYyX7pC2g+hfO8Cbarge/Py5UuLIh6ZaZ
VIamJNyGVqIq4YlXidvdZ5UTLxudwfOpwAow+XbDOYKXKYtESr8Rt++SXTYjoyyd0Yc5mXZQSWaF
8d5ViLIX54x/qIKJCRGEEI7m9tyZx2hsP8+xtNuGSPRQjJm/tLr8DNZjC0wAYJcCE7ve2YpevU7Y
Xuu9keV67xeOtIfNXNHbPsdpjhAmsx1J9uw8mFAiqkQFZVA1yV5KnhSu8DL3FzKk72Oq+td6DrIh
LMosOZBILANyaptLbdRJqMS1u2zgNE7HOGnVF2v1p2+o79aBvRDIXfOSfe1aJ7JQ/URknBAqbuAO
aK07MWThm0txvwdGaMFHfheVLrMzPdBnKt5kLdFIzkWrfQHuLn2OaOaVC3rgM7T50QeuPu86diz3
DhzFz0PL58wANTBj6s1xqThPJ1MpDvCX2k9U4VaZfwvggTgORgKCqOYpJjPitalFts0mpXmyGz3Z
p/h48gMe32ybYKX+hCWHxAsblK5vhWbR+f3SMjlyXTHBayOviyzL9FI2XAcg67AVKSEHnEpduc04
NxU44nDzbrokGh6bcFyx/iaGgY1LgG/iVapA7FbQGoQqGufrGFTGI9TV+A5XFAZ+W/YEU/A4lUdk
O9yivaYWnUX6wq9qZcPjoE/9eBGFYXSFJxWdmYrSsULaeS5iwacadbITamLdDZ1uLht2Is2RPGGy
tMe2/kLpTg8onJlXkWSqBmVVLNuln7LtWE2i2Nm2HV3leT3YXm3CMmUSNUwqvl2K8M0xw391ZaOL
fJFDJG/EIqE7JTzvJM1AkgJE3zkxDxU80nymMDRvalPWL+Z6wvRKa6kHMkLTBAWZmexhVPKxCkAq
TYrmWKPhPV+Gtn7p5lo+EXer4yOwm9dKi3CMLES9gw0vi/AYUY3A+9G1X92xNa/E0igjsFU3uprw
epFnbJFQ95VcBIEwsdZHQ9BRH4kZP9d4Ldf+6NItV1A5N6j0YzISnb7HnQqDVruvsaZfJXg5H2or
ji6hA1S48xHEQu4lVFsnb0XbDLBDv5o9wrqoc5rjLNXQjwihOFvxdHtiLKcHR0lZF6Mw2b9reGtV
ia56HBEL6mqTHXiJC+kKxmV+kNmaatC5FHF8UgPDY1x0/AWEeg4M0DHv/BRbdb9ZmOeUscr2E7DR
mbTsARpSJEwvDOf8oMluHeU9gW30XHTzLini4RGBRG97I/iHY26q2a3TyfrZSGPrTnEXmLB1OcZX
s1WUpBhivXvKG3gt4Gn6R7Westtk/bp16JznJgrK20YMXChT5q0LWocEBQWUpmh5ak4KaUSNlPlN
XaoEJiopBDh5nPCW2ARxaNQYwacx8onVkt2yZZ8eXJWOzDISD3FcsOvFgVLE85tdU+bzwp64vA31
llZugDmOxM0rFeJukS4wmRLFCm9FzJFrU/dtMx+KYbBi7p2RtCiNZOm1BCONNSu+yrO00ryCeOdr
xUgp4g5zznettk48HAivdkrPbbu3CsMT6FC1SL2mGJs3cNrao4jAeQyYmr+hECfTh6nX3LBaLG8V
rADpWXo5Z4ipzf6b7pCAwneGJ0qpax6LxZu83aljpskNuiIYInqu3LqdympmW8M38EDNTReWFP4b
vb7shrn+DISiudE6J7oKLahanYuMFCUccS1tvGLpHeZ3SRTjpwY/kHojFadlja+ylRxM8sYbO2r7
gjNxuK37kLBmtAQ2ddPO6GkIG86XpXW6y7Coo92Q58NeWAVfDa/NcwPZMFmDdpRcW6KttzXi+gdZ
DyRFINDroor/1NZ1TfZ5bbyYbmRuRQ3boBbgtOEjYE4aDGun8bw2dDSFn6HNAjViFPOtVsjpmk3I
uFnzOR/1PAIxoVR3WCMvQJYiPFbVhLOMlP5ILM9lQ/1H7ePhmBa15LKZdaWO5FrEJALsLGOhva4m
ysWEp+CqnM3wzgr16uBOSR+x6BYLaBOajQ22vAMW7OMwz7mfMDcv1GiU5yC0S8TJaIXY6rMFdGn/
UUJ9dslYPGR2ueJZBuPrQEJkk6gaSxoJb4vRNkEJbdibOjBWMIQ+sd9W0eVM1Ys7rn2milhPKsuH
JqxsumUxG9IhreZPzjRGt2oZj1t7qvcWkCbfHf8fe2eyHDlyZdFfadMeMsDhmBbaBGLmHMwkk9zA
yCQT8+iYHF/fBywNVWprybTXpiytMhmMCADuz++771wAmpsUB78/LW/of+VLXjK8xZ7DlyQMGbPQ
c8IBFQGwJczyXJ1yw7Q3Y2QQP1dKzLbD4FyVEUxwWYjygT94iPKR8W1omdu3iUC/DIpfAmDCux+I
edggTOMjIlLyLUgD94nwnuKYpt7TzLDtAbkU3gYuVpS4dVCqTqfkJvURbmpLnCLG8t4TM5r2o2+Y
RG1bC/Smwd5OIw+jAj21mXKkwlhr94riQj5n0jlUzlzveZxYgOuM02nsMpEVEDv5a8wH8TzDH7oN
ymDBtVDKbw3w33Cmht07rF18NFU8WY7nPeiRq+SMam73HnXhpus7kutgfH8utJpE2MR9ettm3AYQ
cuOUQcIKanzTQHSXZabCGYssYUOAsRfm5AbPpaCXcfZGJismdaxzPWjsbONIg2E94OuLKZ57goX2
PIp7AiCwyNNjoyADFVNKJ/pOtAZlhhxBl3rEnzd+n158s1u2eWn7V0ozqBeZyS5xSC7P7c65Kxun
rsNkCiyaFsVy0roeb1wQFhU1Gmx6RrUrKLVzRqCQzfg+aTxrQktXcSwtjIzHiB7aeAPYJPtRCuke
HAsBHmmtZsdaGiSNITXm+yCy22uNmL2OLIwwVYYOVHsAIv3ieExQwiA6RiNUIV/lN4wxw3qq8MAp
CRhE0+Bh6ET1TEBneuOq7GjNRgBghUEY23jr6mqNXnIW8Au4wsmFSxh7GHvrB2E33akW3ru1uJ9R
V7evVKzFK8xC4DA45L57hLvv7XGId703lA/apWIp4EvR9A76JYznCE96ac7HkQDj9GzY9SS3o2cq
7+jlFuOglXTrO2OKQTFV2qvvkG8wbgs/I2p4KEAEcY862WtZZtWDaH3gLyk68ibVLKBZMvUfhRIm
IOQs+Wgjc2F2AszfXYsL4Ox0Wf2IL9iffnRUPFy3lEMOQSEFuwQ5BKeigZ22BHPzwm6JdrYAaRkQ
/fkrWA/iG/UxJ9O8TOQ5zmf1UeZkLqpBISIoPZS/clmhKqilj15NlVnvoEHY6WtJpo8Cl/AKAYxD
uIxSIwhhYakPw2mMkvGWMWCEMneqx6IFObRRyTzVey/ux3ovgwlFg2l1bo9EDOvkRUWqV+IO5DoB
Fo1ewaPyM0Ezww3ysiBfY+1NbqPK1n2+HRXvkqQa7FLbCpeWxyFm5pdmqazUVbo4PedGsxqtJJya
KY33FK+88mIArz7JCflxm8hAGwdDryVAT4eUGM0ZuFWWmLLauh1ZBWEREX1NNh1bXQgeInoduzHB
qTlAGsQp75S/xDDwW4fWhvg3Aex7/e3LdEYjHjY27UkGJZSJM82zFrDZnCfqgx04cWi3pOOFaEF8
9bYlq0cH/1h1KNIMuQdnQcoBM5+Jh7ZQge5E68zWvncYrdJdXz86E44KLiH91nCKWj5f7jnoIV1j
5tmVwsUwHkqN8eOGiZLx1+iijW4GQYbgjWtYybdcj4LIBzK/CE72HnIvaJmfanzzG/MrSmMylcSl
yYEPfRSjyXukKuddp1XExXP1XBn0/2q4HlwTnl20/0Rv0WX4Fkej598vlVAfKaeXdMObXTMvRvWZ
EidXHIKhg9Q1BEymEv6UEmNdmDw/4EAdZrcq9L/zRG4nWQ91T0XnJLLJTqbbIaJ09FYY0GlT6Fc8
Uxy42YTZv8JyMNeQbiYAy1AsJIzeJaNtkn1KCVkQQtAzlCGS71ZGODlkN/NMT7o7TuXACFjszwwR
5OnTsiTT90kwWfCld/7Xg/rvPKgCf9/vpOHtW//2P79BEG7fys+//OnwWXfxHw3t1m8/8w8P6goK
CDAZiRVraiOA/9XR7jt/dvGD8Wjj8Vn9ivzV32AGaL9/c7Cbf8bwIPGaYlHCESD+I8spfJA/6Loc
ebDX82ImEjLqtbuKzL/rggeiJm6t9ouj7ccvU57Mm16xDtEk/EH2/GMHarxadR+/tH6QUm3tB0/v
GZo596tGRFUvTjYRLSe1KkiVRbZ6sKpKeNFJXV+VJkBc3S8d4YKsVx2qXhUpY9WmaCmbF+NLr1qV
K7tAV2v8NN1HRjXvhti7gEbw76clZd6+L6+qKZ14tWE9MrbtThkCLv+qliFqhe1Y3mklSGBfFbUM
aa1bNTYHaNi29iYvtPQ0fIPuA9tjVeWSVZ+TCHXTqthBV3x2ZUku+Krmeauu168KX7Zqfeaq+lmu
QmxZlUBK+Z1EGhyQCIdVK9SralgiH9aDxSAq2jc5nmiL6aoy5qveaK/KY1O0lAirGtmtuuS0KpST
RCUBNvDRr+qlXHXMdFU0KWrexIjGiUx3ZqcAGZciVGarErr0Vbzjqm6mVSUtkUt7ZFNUlrto1VEH
o52PjY0mN3u1dQlWvbVflVd8OfsymB6gHZSXHNfLdVr43bDJ6GjnHOyKmw6Q4LQT/sgqU7X5j4ET
4wONekZGldGHtl1RBjfx2D22thE9MmHjXMkcmuLGKJ3uSNRLy6rTpLddXUw/ooDlEqNq8DSXsGWh
Hw0INzWqVzIGhMBNjKISues/eNPEOlfYFBIFQMhjb/vNi5dm7FCZNxZPVV4xfguE62AKoIyy+trx
rQKBPDab7hqxyN+SCWbx5QVisDhvoh8o0VTgKaKICd/arM4ks1Kltn7ltUSi5IA8rZosXuYS6itN
w2MvJi979QT1xXaO4mpHzyh6+grmhKBX7uYyrR9J94H95s4QL9cdgHI3e22aiB0hsOBj4vhf4O9l
JPv0CI33Grz27UBcYLUZAFESfAeTapnK7mj3E911B/vntmt9QKSmXTxpZK73bvDsk0EIaBbGDNIc
MUTyb5JxvucLNEKEaTiUzISAm6sdTH49L4lnQoNmrGJ9LyCTPjkDw8dHB5LuavaL9YV4Kd5jWZuc
olyguoqpkTy0NdeBCCdeEAJG0u6g81SECZZ6O/dl85Lw/B1SiK2rBZITbzSnoFTB7RVPjVWlt5qh
7A+iTMeDNdjNpzNznoyGurn7emcZ7lx/Pw4WL18I4T3EgFIhQ3aOG9pR4j/8Bg01+vJXsRZqlVMN
3xS0O9g9JLGF6frBvw6q9HD7795c8g+LKBMnBwCn2mLT1TszUNgFJ5m9ft1pUE74bQt2t2Fjac4r
6TwF0H+C+m4CdIYUEWdonAgsT5Rr4nmq1j5GX0rvgdALeapz2MMWNR3DnZxKRDx48tjA9tsPg6zO
DAJz1QQDnfuCgN2P3ktSQmpq9w7Cvb5qI0tcIjPzL1NrlLuEOxLYYeBEr4FAJyPAI0FeimZeaPT5
jZ4mSrWIE+OxXnA9Li5VL8kdwaGGobH7ulrlVNaPKUR4P1R5VPWhhQsTAC5Pr/akc221SkaMPYOU
QVzn5YeJxrZXzNz1C/+hB/TiI/mFoq3TUGXLraqS27HV94Ohvo0ttfro1K8V4ZBx6eow8G9EP3Cu
j++T0QQ50yfHMut+OVNwFdicSHoq4kp4l1nZnB6SQ+8uT3GnAKaas3/tIvAjHjuM1Rgb0eg69EVV
X3r2sWEjVl+1lVruhernu7KAwLsja3hu+TFkysYOLQ/3Y1rq23QOttOcbVUEfLPyonurN+Y7axbk
BdYx3ZrJd5ODW+fMagej3BEgj6hCX/k4jowi937eJluD/MYqnsOxFZ9tNdZXbZI2VxmTUbtKlNYJ
m+3PzuqPle88sE0WYT4ONnVpHL0YsfihDP+nHrCaLxVBucUIY63UFUbg0tZbDs4cIwmkHMPGdevH
wZYyZFZ++ShHh3KN/tvqO9g3/fxYZUNzDrz8gA8sCR1n4QKnrrWf2yHaZJPOmemwvruaop2i9ZTP
ujwRxmkfJxbhrekPzW6u8ggWDmkp8ULKSV2/tOZAxxB86DXR8t6548ane+GaW2eMXkyrbEPmuTeD
pX/Zurk0qe99pgINTE6t+eoh2m2tPP/WY2h8I5nG3vGskylqtwSkDhUNCITuMxAv2W7GZWE9sMfi
GBO+RfHqmzJcUJeC6LEt1UeiQVWala9vaaZODHHEtGLCqhdQ66oFVOQyCrCslntbsOY/cFuRaeVG
1r1N6tJuEkPF5NxgZMe8yputVACMlSWaT+Uwus0A/UmXdb6xm+ZtAJ+0bX0VbDNr/GFGzOabNbt9
wFkCI+jwk9GMlzaxD6Zuo++T1eCtt3OAz+ibYS3pLHeSjBDcz6HLY8jJqop/EOqrwkrZ2x67wjV8
iHhHkeB/kDo4XjzOWN9zuDLUEHCm6Ci6+jz1EYNeo4j8GSdL9j3zyNCSSpafCgLQJ3pZcQ46UJrA
LiLaswaShCunfa742bgkrnXpzVsvyuoHwguxGSUtldUKpJ2azr9txmZ6rUxdvE7Csm9dYs9Chwpr
07npsi14iljJ+xT1OKmcNozotwUbd87i65FWiXVWIrLmTaIWiCJBO+z9uC1NHon4qXdn4861Oh9g
GoIpF5F4qaiLjd2YZ8M1XivJHVMxGw1AuCEfaJnYBmfIuTUslLOkz7+LWmdNaG6jpwCv5gV9Kc12
i2or2KpBZdz2se+cqBTyg2XW7S6dydYGT1TLXdLNvyp4CHdWGfffpy6djgQFtc9u29OWZS3ccizk
bOtNzJzLhqQ9bznlJVUYKrJxNmsWsMYS7bHGpxY2XZ/R69ERfS8Ak1ELuhIr+bunmNRTXTTd5a4B
xjOqOiau6+7QCuxdw5RHITXDzUxXHgPrIQaFTEt2ecm6rm62WTXSwJ7aDiZUbm3ShOS4Uprg5Lpc
HpZ6uZnThOFoWlobMYBscgo13i85NV4O35Wda/Tv9ES3v83URL8yN17snqhDIr4+AVZSgLi63weN
G++HImo20LPJVCUDfAt9jkccU/3aw7iwg9Z3lTfTMggGvVHm5DzZzXyYpzneKnCh2rW9W/ibQEV8
PzvgkDyQugeh1+p29VjHn+2sD3bPlje2dbEb02zYzeY8n9PRUuGQqegEDOM6jduLjBxnSzRUdtKL
O19FGe5VWhtGQh4esu4lyFldrStvALuwzvkkhdUcSPfI4gfbzVp4UIOaYlp6kxyBnRhGzJYQt7DN
4T7HGqFgKvR8mql/l2uHUiUPs7jMnZ1WGUhUvxHIfBxOSOzpA2dEfXNT3E8KRK7+meQgu+TGBWIs
juyGz5ylHwwzGPdlFaySzzA9Rt6y7Cy9qNs4c2qAao68QVj40S52ulsa95IGtUEIYQ82jK7ltiBt
7K71Gucd5rUOM1Et75ay+pup9Ix9ao2fXaxpxjlivPHH0d5CoJNn0rKm9eiu7hF6xDWCS3uJKVV2
IkJy1Yb3yqhbtGmhIbzBkdV0QzoJMoZspNKAQRtnpgl5WUEOH9OZfFw/YaskBBHpmowOHzSMQeYe
+aBXi02hjSzw4Ql4ZbItCaC0YMnX8mcCegRNPg3OOl7capdZa9FPdm7/biIWfni5k11PU6Wo45U8
2hAaT0BlHk2Gaky4PyOo6Hzs89OyREzaL4vU15Lu+wOU4uW56MziRiXlTw6gMRHugqhP5l5XjaaK
6m1aJT/bsmTXN9rywxvddc2K+p7M73Tcd5bZvVC+uDtB5+HSR+TRUQNd7DRz7iCTxGpjQRE7mzIg
X1AvPGlDNT25wzRckfZZXS/F6DNwovviLq9az8GxYifvGEJM8razdN4TvcxWYAYrToijYU0dUAT+
B8PPLBxj7FgXeg3+M7gh4hXskiHehCYs8rwtDZZ8CNPhYE7Vt2pt5ztrYz9aW/xwLGci3pdTurb/
m9UIQA5ofpuu5gBrtQm4X44Bp0og62QZKYKCX37XxhQl2Ze7oFqNBoh2q+kAGt2XB4HqebUkzL8Z
FOzVrIBKNP5KVgODt1oZutXUMONuyFebg1oND6jq13k3lJyzMEO4pTnex6tBgmQ9lOzVNLGs9gln
NVJ0q6UiW80VvLHvHPyirRck9Z7oVv9UfLkx/qv6VH3a63+n+tg0e/6V6nOEX5mmfxg8/u1H/ir6
WI4kAAtSAVh1G5nXxT33N+yra/6Z5oBk3BDnz8qp/LvoI8SfmXz0BOIMlkIX3+7fRSALwgHhV+to
JD7K1dH7n6hAzmq6/Ie5TzLB4eMy520RHkRgif9PIhCzPMWSObF4VDQT2XOWUmkQTohTK3Q/uG4k
ngJIZ91P0gTFtyTJjQvFhT5UEhB/WKS+ExZqxiRiRsW0NVySdQODNMl5bF6UafI63I647oyxTu+z
Dq4HybEOan2CwWEgm2b3ZTIQhkkqyeop+bIt1LAhL7gFliNoZLVJLGP4rBZj6Qijn+SdwWZ8N1cF
WZ2J6qe3IG70m2cnOqWm4msLk3jk2Nvl3bLnBNyeHW0074NIsrc+nvQ9yekA3CgAX3S3dGFAIqHH
oXjpP8cutji/FJJEVdN6iBOX7q+RphtCn8T3VfXJt7+7X+5/+67/pxrK+zqtevWXP9mrf/KfLsHq
v+WqmmBJSOv4ow5XLlJmRoQZZ+kIsnfswdk1YoY3H9QzJBRbtD1gBFEG97XXiGuChflojevXAHBy
k9Njkumdh2R+CpZhvFkiJ7kVOAo/rDQ3nqvWUZdEI0w4aZbdcKDGx++vJ3mO1P4hTiClDcqu73y/
+94XNqM3ayZAPIlvIhEHYEkfWUvc8b/+0P/EruC+kybEl1XpRFaV/8f732APjiOzqUgcLqMXa736
cV1bPywhwet7ZncaMrs7ldkEQyqhetyURr/sFbsJ7LzZfG9yaxVfnGm+i8E6nqfadh4jzZ9a5v0+
RVNbVzH5infJ4MLaIoD03vGjJ8QYwZg2UklewXRy88I8pvA6DonRGYDKbXera1yRi1lyT9u9OV6Z
i/1RucP11Anr2A+Rc9SA6egiMDqQzjrfzQ50MBOVgcbMS9EE2VnKevqZJrBzit6efjas16TLkDLQ
AVojTIeCtBmHfZ9O84WHMr/1RoOHSTE/lttgzdMMh0LUuQRKQOG7AmJckuHtz8M2TXGd1fSQDuYC
1k2kqDNeRY98rrhKxIKk2U2ZrH1HvxDPGjvyp19QRtBL5KwOHhNW7RqZsa8SpY700dKrou/NmwjH
4r1fWeONQ6XSc2SH+LZrkyU7auy1QUjeo7gYaT/fqd7iCxWr6LX48Omc9dk08gX+3KSeZUIUeUBv
8FrKLghNlLJ/F2n3xzWLOXtfwMOmIrZseC7iC8r7O+FaYK2PANQbl4TU1wcsGdXBsBQq2jz5W5If
YPYH673T1ctP/HE4VyGK6JBxpeQjI77htnFFdG57s332Wknyb1KYB6DPP2YMm9t2cMvvJJ1D0ho7
BwvmCKq14Npf1xFNa7PHPqYImYWCVovLbHI+AB3NR9WDoW+Y4khDliu9H5kJWBfUOueM3vTWzukN
sUtR1HnNeZxvocMtD1+3bZNhQEtTV990LYQyqwFbWhe++cM3SvUcYJx/roylhc6Xgi0r8fMlMFar
9L0y80Nbd5Cswd4NCVNfA25XvYB7zf3Ev/NN4hV2//rR/RoZ/cd6tX7961A+M0kujGU6Easj/ndf
/9SC4oqXDh9R10Ap7pkq2OiuNR6zJeATWJnglN0q41um0xGU/dwEDdkNVTIffDNle7F5BhGFijY6
+/nYvOWji1M5oCSCyWp10QuyFR9m1XxPbToY+//8A8h1ewUFxb6M6/CPH6Ai6a2zGAgh/wlW55xZ
823bxPG+dSPazKpinYnaifVCuCwxJBYbO9iDDTG4pnNlTeTP8uzBZBS6frNnzyL1HOdCInD47NvC
j74VXkvvMKliTqT/+r1/7cf/9OVLoIW02QWMTwgCf3zvKMhpt8jJudSDg59rIhvlF3dz5B87LJFP
FvEYN9ms5rvCG6tDj52B1kZVuSe/ScczJm9Ic2iSp8KZcAnAb/7WuyUukEmC1+3aobpbfJVec/yY
76cyKGgnq0n9AiyMphKk8l1F03Ayl8XHl7w60wb8rxXDcKQtNBn2r3kVPHvMe88C2+qRUHv/rBj0
2kVAJfaFsuN9Q77CC77S5dBNY0TtnXS7pfIqP+yFmD8tKMTdRpQSarBqhLVb7IaA6Tp/x7d0VIld
tRub9IxTIVG8Ko9HnZpgvv969KLAiD+6yEjGnZvzPwf0s/Myd+LC8QmpvMwg3iEbER7RqGWfwU99
4c4bP8lVX1eQ9avJvOgMamW5kfCRUkwrrHzNOlSpRZl/MxsBnl7CFf3hldlPu8ZX0cbJfMonocJu
FQYNLEDXGATU1kGQvYUQzl7yr28EikSu9B/uBGYDqRkY6HK+ysF/KhtYqyE75mN74VTekyCMownQ
5ro2F9OMJMJQReiRQp9uMEmSi2TWzZuL9Zk2EGsS2H51SozWg86cFRirkOjw+ZppHo44XEpsjtW+
b1Gu6Oh75ruezOI7y3//Ljjsfw6pJ40t7N3SwwTs4y+sKMduxqp3dqVnau4DSdbdprCLqNgXFsnM
2H3K4ehzctrqpfFOWFu/o7eT8uXhIi5Cg9AwzJjGA0qIxlo8mMMHZl6WyLxiXqTGnDVbCzO7a2SI
V6RrybleVxwR/bPCXQBdnKbKTFzdLrD1s9U0kKhrIrV5P0m5QXKoDpDLuVkzoWRIsKf3k+G8ctuN
Y36uaacfl6DQBpLD0h4WZKP6RpCggRFkyJMn9oH0SRkZA5FLM9lgW9Mye1a0GOhy5K0bHxPqFrr3
NqsB/pAm+TCIKr0Y47QWOJiDzqYPIN1QpbvtcK7HGzuBTEr/BZAjUyYseUW9OmnU1PHnqB9WM0LC
hFGI/VPKbQE88lsc9+oUYXqWm8XK7PfEjpiujplVz68M+DaUP4F+wIJVG7sFLea9JPstDvu2ZBKA
ld0MjQoyeuxM+VlzIyD/TzTCDKkT1EZGpn9Y9cJouSZ+/YFxiYh+ipfNl47a8tgbdDbJY1qWX8LN
/RMOS2MH6C2HiYiwS1R1t0w7wJZB6EOfTBgN4mQLzpu7MG2pMjcz45RoPQDRnCYyt9i5il9gWS8c
nYnwcyhbI6xrXoV0mJe3nlcm96L0JjLeGCneqEAvD18P0n/9DP/uZIsmRWH1/zO1TkWRVgym/OFs
+9sP/c3Q4BHFzAAraAKanAEPzN/PtoH1Z2cdDF8ZAcFfeVucGfvkL3+Sgr+idQjI2/V4PUn98DeD
A8w/14MxhC+Bk63JYfk/QPSBs/njEgnJB2YXZ2isFR5jmF+HkN9VKqmbyqywVHKeW5q0iOzkqBNa
5141rWcQbTlbkhEgNLImb6nK1plHROLRd5DmFXfksbNKhv39unDPy+JJgrnGeiFR3TTnBxo/pTxY
GbEhD3mQdc8tvjgnxI0bgxWNCuamRqFGVuPSbzdF5AxiM5TmQo+fsc9rkpm9en3UlxMLci/JWaqJ
PSzYzuDzQnEK7almeEZFDUKgb1BUZ9r7+dXv6/0Ax+Vikl2SNCSzhdpnOGVrxZMU14HoExKuSvdm
4gy2KccBMr8w9p5iuHsD2hqAreNa6WOTZfqBoLj+totFeVmb19XOm2sDg6s/x86mcszY37hZcykc
oqN4+XbH3qGPMaiZsyCN78pK/ANadIfNvU7rvVPR4hUqwe3XTwCot7ODZ1P2nnguApTd1O6KR0sw
lxck8jXGYH1HbEywRTWz7weRdaeRFJltYon7hOBqshhdb2doNNQZIPa97RnFLRDVi2NOhMUXBdMH
zewlP/EbNwfpMX2GQJhfWSXxVqk7t5exowCECZ7GN2pQ8nZK1l2pH5bh2px2rajr26jpyl/Z6Ab7
EVwNoYIsfnHnqYtwg59OhPhpRdhuXSMh2UHxH0yXzwEGkk3nlVXYFM55nGq0biZiHrNO2Rd7DuYr
u/Gme6ZxGLfIk/cMnNWbU7vTdonnq8J09NbBDbqhdJO0dxrjYazn8rHo8jKs8kLdCjtPKIdwykZB
/tAVWX9rzOATU57Y74iGYBqVmG81M1HbhnHHneXwTg2szVtzjOJvC3k55YZQcdyRWVUHvGyW0X5r
GuvKBgd8Zn3/KPj3d/EgiweKRSyM2GOCi8fU14OPcWxDjZ9FyJHLcisNuw+zZuSIjMH6QLJcdTEF
d7TnDv21yKW80tSKTWfLvcVtf1MDXHsZO9poO3al5Cwz8iOY8imo3exRbluSEw9DFsV7ox2uXCB3
ZzNxb8ZRtZg63Yqxkton/SSbjSPM9JEdlXuQMTYGgYYITwql+5NhFHvaXRdmmM195F3JcWWNtxVN
tSG7T+zuzkDnsDicbYNCXqzWLHaEg/9UjechLdRPemVRUBi+ll5X7LHv9ZqMCQHyfcINuF4p/WHE
dGtqC8TFMpjPcgjoK+sgOjbTaNxM5D3toqGJt5kpX1gM1R3p7vPeUF0Nxi92Tpo+/ZNkYIJJQE9t
y4g60qDX42bG2YPltMG1+oLpvt0NHpFxHB0ENt3z0qfXPUzmDYDwjcZyUUUEP+INA6VJyVLOGfGJ
U5Pu8ymbQ5ln6kJSTPHQ+E58gkzBaNqS2yeYQPNDORfLgfRX5kObpjss+ezeyG7EsGxPp05DM99O
lpoeOAM80Tc2jkarndtJWknFA1YrOZm0silqg21rdSK719Fkl9dYJm/Lzn+nMnN2rrsE3zI6znvQ
cDkDNWl0r20/vaNt8lbJRp6clrb0klpvbjM6MN06s39VHR95jZ7adk0hruKiIgFYONzSZlwQGSIL
JtaS4l6z7G4SMlOokAj1CL1Kvy4DsFOUgCgcB+7BVM/6NdAzFnvQq+1j29F/N5FEQMyXdzU+E4ZK
g2Jo7mMnwgLQTAl0DSG9ZlM4I6XFktWnJh8ZckHHA6TVVMGlz7xfTW1OYSywrE6JXzCS4Vt08xjf
AyLsViWpxDKFrQDrenAyDvxrdrG1phj7oi/3OsFVzOL+WyRb8ltAm6ZOPhOFkAzsLUb7MzeYS0DZ
zJiUnpNJuHd559cYtOrZP+aDny3Xs+zch5kN+9HuIh6RfOLWO3X4u34oK+3OyVJqtQFD5rz33P0E
5AFFSkLLiDzJ8FXjXVpmb8U2olVzriFBnlsdEUsTZFVM9FZ/0oxo3yXFUDwyJmV7G+x/3iGBkDyF
wTIlL0zTq90oZHm00jh58xH2SFP0aYpgq+vldWx3xCR6smH0cJkAvo0N+NbJHsdxg2pKm4ml/VeV
S+K9wYFMN/2o1D0HLhIqPEy4HeVs1dBMdBBZN4BOhmcT//xb25npC3syTiocrjd0QMu7aHSCX+ac
DMyQFpFNiZ2Pz0ZeLLelCfPfcovPsrTdD6cKHApP5LCBuYuRbhnjwCeHdNuS1TZU1A96iyznl5uA
7MMOYE7iPw2jdq4LVxUfRmZm9PAGwVS926TTQ9RK94l9JNg180IjV2thEPDpNRFMOiSFU0cA4c88
TQPJYhTTKid7aMWa0McqdWLcp2SCgOGyy+6FidP81i4QHriLe+mFIigXLJRt/iE5eHGuqR6Zp/LN
MOG2POcWYaNWnvCwNiB275aW/ICQszkwWsEAMlnYIjBvOFtPL86kp8/IT9pXJP+RmQmCOzdRUMbg
2VptnNFoxnuG1Dlf2KozfkpTqzvNeAOYGQaYjoPHtN/RM6bmNYhnzuV6iYZTY6FlbrM0I8Uw4Oj7
3PopDGC/tvsLoRq4M43ZbrEtNMWJZw5D9CBMdDct53bDOw92tteZL1HQR5KsTDMH4z4azmEoZHqJ
ggYNDiYEIQADqVhY4+ht20kG1d4ay9DOhXetp749W0nvkrElza0eiTYoBDecVzTLymSSu9bEGcFE
IXEeCcOaG5gTxHqqfqs4Rl8TRESDzaP3t529rDkpT3bVpiwqsi27bJXZ40FZiGmq/kGAR1Pteoz1
LdN77fLJ2L99E5lTs7WF+y7jJPjuoUy/1bGq94QhEKXMEh+VG00+kYHMkrMiOuQTnVLgGzfBIr3X
0ekKzA8NVi0RO+QMaFvb797UJVc9gddPAX37dOOX9iw3bYcxhzzN+oipmz/mBOX5RwZS9MXPo3YM
ZxSWtzGA50yMZfNKkFP/4ASYMcJsFubLsFBA7mJzGriXTDVscEBaH0Er2mwXlW5snGllRj/oX1bf
aX24am8jIVwNatAHUqgN5o86Um2JNs1PWZzfm8uQ/mgr7zbWI47ekkwn39jhm0nCSvcB3OYACjXt
420ckBa4dXCg3jG4YWx8K/YOCCbkiDrdKN9BAAqAN5xLnyqpPUBV5URr0zJsS4eWSskMLuL4VvVi
wSa0RCeRFfQ5pNNvl8Yu9oNpDteWkezcoSs/k0wMACkG14PwABlxM+J02+Zu332PHS96dzlT7sea
4IsNVxNwf9PJ4SYRM0FUlFlYniKHXnHaxQxdx7nMPhpcBhWEav7TGEnB0mJPNzWCynMRzcW31DGT
g7lGV3RWNFx3zRxk3OAugZ1dGYSxSY1YTvHZZzJS7StUtaOfBlCx4S3mPxTebtpY0YQ2mqQOFqqm
Ee6ujZblKjes5jzRMrzmExbXQqbpz2hJe0zAfc8Uczvu48CuTm0R29v/Ze9MluNGlm37RZAh0ASA
O8yemexJkSInMJYkou97fP1dkSq9RyVV4q0zPhOVzFQkEkgg4OG+99oEuT+W9Ly7pTBE/RKYlXNt
kl7wXRAFe/bfXfL/Zf5rCKHgKv+8S76IvrJ5eMnf7pL//qGfu2TjE4HsyLKFYXtwH99MgD39kwXY
0ztOYAFgSca8P3fJ7iciBXUGHdD/dCbHfIq/d8mW+KRU+z+jsFznX6GnxQnABowiTR2ys+A1MYnT
TznJ1aiRpZ024pCXVk+qdh9k0birETBvfRJjZEbgG6OO85iB2/D5aOcf8fKVdMq90n5xoj43xGrS
aayiYYnlPDFsslIrxiBfoZby/JxWV5U3eG/fXOnfTE65BG87oAYzRIZjXFoGQraicf/aC3ebbkj9
eq4PZoC8mWpVQy6n7Dm9o5OKwx78g6aricXi9JA4OAT6WiaWkm/zhHClRalZalBsD1J650XraPEy
hWgtt7Fl0WxbJJVW7UStl08erMaK/HqrR0hMZlfvb2AaiuLMdyK6YXPvKPuc9Lt5a7RSzd4ix1zj
6mMMDin8HjZ2O28tPy8OcSP8eh3QkQbMnzAW5NVQZfMSgR4yYhyTXGtN9uNtOmPlwwtqvzD3w4sY
V6r9T8xzT0IkssNsNVD7GtSDGrJifA1qeW+brtv4DbOrSWKgq4XJTTCYqf1Sm9h7J0vD5wxNSVxS
kyYq2UahaYbIG4K1UJ9cDy1sbVUYGPeCmexMMGPDuTV1XD1paqwYSOy1DAYil7hA2yifyJVO5qVE
ZMQUP8z4RN6EJGCaRTh+ZgQWoompNEPcG+wam4NRAMm7hE6LRks6kyy/MJ3Mw31bN9x/QYPhUDOU
aHOuc+NeM1NDxTdjl3w2jZYrF9EdpvPRFtjl6tLFwNbjvZqXPvYxY4HNkH+lxcunM+gRZ8txJrpg
oRHSFV77iObkoqhzRm7WYHL+MaaEl3iguOsmLA59V/PjAIbqbFVF8gbXH79axwOPnHSy+Bak1bbN
l3DI+3JnMVfO1lxHBdyIlKEs0lL8HSPxjfMd/Vi+1h7SFLNretHhflZfiaMuDqJLCsCBDPqDB1RT
rKK01Zzl3PfDRRgM8w1kHQYAJGaPOzNAcrKqqogMoqYGyLFIPcGnrCV+GHSpRkqElROsUrvCt8Ko
Z7qXrUGHwfZGUhNin8i12e6KlyBu7YtpCuSD1hMPMfQlTRjsGi8MAaIdWkjLXeL0c17ygAq8NPV4
ZO/DLRsODPT7oW/dZRgPXPEs9ZNpT+cH465dON4DhpqmvaFZj+vCxqMPead2uLxDlMn6Sm9H26QX
E2jwpTIsiULxgqG5mKuYO9L4OmQj311kltbwSv4RvFH+msWvJTpJGAmYJGJJg3NJcWa/NEZOGyQs
PHE/GeqbTxOtkkReDXy3yYDQBapFUT5xZXi4nDjnoUzKYvA3ja6VzResROMteSQ8CNrscIEjg1f2
Fu1AcbCRfJcLf2wwbGAvT3ApG8yiTLvaQaeYxnMz77j0TqHm6XJknr8QPG3eGgcJ1wVtsTJr2nVx
yMPEqO+Teda0B61z5uq8pbFWs0fy+CTpBJXk85wNk/c5svQsufV7KJhjptVIgXvTPJt76G2Lecq4
ljWTAGXjHzCZel7AhSh1hmd+6qbjxmJVCff0QDHFHm9kyCt8cYXm8RzLXj0UbU1WzmIcTNbQ3CqM
e8awTGpQr4Tyy5i6nXEVU8hXSzfAGfPVAeVxGZLBFhDckXFMLQnAOzl+UMfPtagBWy1skg2+mb7b
Jo81KwRm1tGf7ZqtOeNJl8GA5ntrJw20miQowW8ikiHe0w7iO2/TWlzG7G7HR7fzq+S7jQ3SIL90
QrO/RiqHuDjj/TNXiHPjQJ75ueGiGSkKqetnoWEiHLIFKJ4FPn/9ORpnJO9R4F7mpu59sXuS64tZ
3Dl9MA5LkRXdZ9gN2jppm3DFjdEszS4Iz8zU81em7+PkzkDuLATlqr0Knczeac0gh/PCiistegxC
q2ugMdiSjUxRKmlhWtJcwJL6QBfLWJqZ/qzlPeSzXFnSpxwSVDiw1xeJEfyVIib/Pgamj6muzq/a
VJ53Q11N6yStxxt8VMGzbfb5OlNUhwIB+61LuN0zmMFsY+R64C+dObMRKjj1tReguQVXQ4CaMSfp
RVQG6WcjbjAjY4TdzEp3qvXjuMxrZA19NmDhSefs3Lb6bt0NTnrDsl4+x4gL7norvR6YcMVbxIzW
ppoq0urjIt/2NCXJtpXp5yGzmmBTt3l+zugYEhsj4n2qecnGNS26NaCWCHN06MVHvVnc89Ipv+Q2
ggYMbk2+cUnaegwBLXBps8hjpkRA91I6nZJsjOShRX22CnyneY1qYERpZ1k7Y46DDbJc49IO2M6t
Qt2GJDFOlAOrhmHsocL4vkUDw4gxRg9+5gCx2aAYvYn9otyqLsKK/nf5JU5qUBmj0cuzfPJFj74D
wACYLv8OhpxkbgfG3AblttSIBHY3oBXkJZCh6sCCPe30PJ/OBk14Z3ObDCica6C3htUtKxhjuzBv
5H0f9fM3XU/jA0OT+VDnNcD2P5dE74o5y3GQGoL7JsudPDklnXkz8agKiAdxWvq4w9jBw5pL4cKb
vISOodGxjheGZIN69+ejqqrnzSiaQgx5GVIQg52J4VinUHPLn0MnHGxvjxsZlooVsTCUrUGN8efj
KDHi6XGkw1E8qr0f3tq3Z9eHhewaL/D3VqIqDFRirNn5WD6BI2PB+PcHc3DTcTkFY6xTOq3gGdYC
isC9m+IkKwrMkA0cgqUWdR8xeN8XsjTLGBRTi+uCev6kkK0Czym1UZd7U07iMu8ovbFdpTSoWhx7
TuF+cJf85nhKiYoChhmbhZb017tEsO+HUJDZCCNC/+HHKygPsa8DAQO3tmrgNXx0OdWd9+t3x8kx
cuSlgvjmXbE+ZQH9gboFeyFzqitHU75EFlTewPlo8A4E4cD7SMt6/q5rMa+PP3+f729SF4+zCn5z
HFBj+slJF7lV6SNc5X3XRbjlB808G8VQHP6Do2Bqg6lKNBg7k18vbeobA8mdjdwHZKrvQI/g0XSn
4YN783fnwoYS6QesfR68k6PIFlEocge59ypS+WSEhc0YiVj987n85jax4ZlBN2W3w3bz5IolNOyj
MirsveET1kNnhZsCa7KD9M1vxWVbjv38wZbu/frFms5qwmmR2PNOFoqZwJ+GVFp7rfDlF9GREznr
PaUIDjCP2Y2yyslm5hb586m+X1kUARvAPmfLvPr0VEEORYBIbGOfdDzdPj6aQ4ujZzXH0v2Akvyb
U+TmwOdPDa7M/GqL+WaJdtKh5lCZsR/rMFtOmSgOc9PCy7e4YRK1g6PNH31wXX93flCIXWExlQcL
d3LQXo9yM0RUuU8lVsk8g1qV6m64ZaPz4ZN+ZAb/+qhDxIUEacH6hbz87kkL3dpFjaQDEWsApgFi
tQdIVnp6iwmlvixiwuMX/kSZPA7UdQO1VoMztR99nFmNxeaisF/SABO5CBuTqhNIT3jtJhLLzJ+/
9vd3OEgzJsAeKxLEL0M9Z2++izyyh2jSfO5w+KEmEtuofGLiyPuyj6F2L8C9f/SuPA2a4WWJbZqn
itezUt+fAteDlH6JzztujzSOWnfE6QKWaxzbb24teGWGpa/u9zgijq9Lq6e+t/GhmFBabqvGqECO
Bt0MhhfT17adBGPbf39NWCm5V0B56+/Q5HoFoLFHXA7+1qXo1iH5iEAz9w3xpWgoKv2jNs67e5Pp
rnoaaOVwi1qnESVV1Kiif5r3vQULqwGhGUNWgGjCm/3DYKnfHYy+kanToGGpOb033ZkhCU6laT8i
TL4mbsY7hzvHLocWMLukP1/Kd8s0Z8YgjDgpNGssZydPXabaucB5pz1sRTaWQdRyZ/Egskv884FO
U5fg2rNcquLB5uQQwpzcyKkZRiNDvoEKog6ba509XLdklNMmn32tmJtDGfd0QqzAAsIwhNnIjsQx
iU9J1WuwqMbbELMAE5yBzdKyETM2KqeudwQu08qi6wXaFE4D23PCq+btYAAcaJEVYJL+85m8/34w
/Hk2DVPPxh9wWgpF+eSWTtY0ewPM22ogC/uQDWG0DfTpX1dd0hbcA8hpadiSZnLyemsD3WhB1Nf7
Woce5Rox518VsM81Q2EecqKJPji5kxrI4rXmuPh2+FMQHnr6LeVzZoqqtq29rEbrO/Lqfl9bvvdw
bIhIp6GrU82p/bkAAvzBSmec3iIw8A3YMtLkyGTU8Q74da0jB7SNrCGK9wJfSDZDmncldPxJzkAz
l8Pou39hNUxAfRWNaC7hVvEEmiBvdqgigFYbRjzd6l1GFxF9OUsULHe1sehq/j473Ed1BqZs2/H7
r50WdC+/aSDKBUUubn2RgG24sbHPP9Tq9ko1XgZbUOJMPPp6Kgm/lg2a62GkNdb4CX2/hMaRj26w
D5yViyElubB1LSGOgVHozUC34bKWrbYdQTxfF5PQ5i1ASgzZfZuDXkdIgUVej/V82Th25zFfr8vz
NkFcDSahnIdVMVUzG+g52g9uJJaQNG2GmJ0IK+h8HVymlt63jrjnRUHnCp4ZQTbGsitFKr4NtZvQ
FNdQ9iyxUahm6ASD/LpnIhOs4d/MBZlntCi3Xu354U72CbuivJr517mC9HEsPsHv0nlBdcrLBpAb
5I08BSRKtxziTaIgq+Rn1aPHqMrVxlumzggizaxIi/MkqPr2pjEbvhCDCA/cvyIrk9ti1nlf1F0r
qo3QJdwP3XDPIeQWUD5L0XwbG52zGEzU2t9NmXcWrgMUU8qsy9cMyZEf5NTtFxsMwXxXqoDMdWLE
1nnP1QRuWcI2B3jSJuNGlhOHpw9C56qdQxrhboZBed0DTsGUIENf/DUPamI1xp12N5KuAbEumXlr
eTrMKyZlqdkYV3hx7PZWRFqI5YXbhbBwus017B5nKJfIR62zvq8bh/S4tteWM4B/kDIGS7g9B9xB
ed6zkTCcIXLOUYWL4SwcNZh97SgAsQD/paflQiadt2PKHnZhQFyskT6hIL4XOUPZrRtBHbiAoieN
Sy2qeTcc6wB69tx9c0Bg3C6UBX0zVI3w530aIcj65qkYX6Hm+dfuDKjlRwuOxD0+jBmO4t6C2fUS
Yfjx1w1e6RI7m3qskH0Rq6KemcExY/clhzgOa9OexL0YRRjt6PbSmzdai2W8ljZ3EWlv7MzC1Oa6
Go3qmZtx0/01RZAINyNit+sfoxm8hi++bapCIrCo7dzCsV4yEatObE17nlk2259R6HTgj68/FFw0
GUN6V84549IOQ7sejfGmcBO9OWRewGOalZoClkwWF9bye8vcxB68mZsmr/ggQqd3gqrfaG6RFlfj
M+xLE5hD6tgJfNvCG7sLe0zFvYxjMB9djWL5O5xFbtkYgZp1M4mSLnA4URubPH8DGKaFzRgA9GJI
u4J7BbMhRJXQak3nkcI8aQMmyW1RYrCK+lKLmeHOGb15LbXjfVo3dOunlKbkhg7a7NKSQKCwz3R9
pNVGh7x1aZDNHXllP974/1UTf6wmVrOyf56TnuXfopf85e2YlIJP/czPMan1ycHHYDrU1WocSWHw
E47mftKR0VEjsgdVomD+6eeUVHxyGKrqbOkpG34kzvzUEjufoH2SWqFqsKME+d9oidm68Hp8s6mh
HCZRnN9GWUKZapyG5HaoWqOZRUWxV8cVkOj0xY7xoYH61A2A/3NvwHZvJtxmHZL/ZRLgGJPQJS9m
6VvjUhD8uQZn2X9zOpFdzcCAnj09Bu0aeAmUVH4qW42Fz6w/n/PnzMYyCLnNuAKXIeGaoWS9mAXA
imUSZzj0Gy+VIJrcO4dZ1m09dv2V3r9kRY22AAHuQwtt5Yl5nVot+xSvTaKX40uTttR+AAmnGRVi
AHVs9HL0VmZLzOK6lFXyV4jaAWtCnakyHND0Gi9uBJumGlFKpF53oShqJhoMf7ZWds1+Z50WroP0
1sSpBlQsNreVp8DcNJfCcxOSl7tG2BMBC8tTkrkTjYmBYhc/Ffj3Lrtm0pedmTaHwGuGr/Du8yfM
SOAYEX1Nh2hIqpupjJk5hQYTn9goiMfpwEtl5ZK8Dx2bvTtczrBtr21zKqCjuWOFcSIbHKJ/o+TS
NbPxhqzJeVNO7WpqaAE7A2RiKtlln3c4La2JijZyrkXVeGz6zOzr2KQC2VrmXlNElmeAXts7c8LQ
EzVNs8ZJaO78mToA3naS7+2Wd0Q8zd3BHYfIP5sJC933vORAFgSgmReRXTnnrp4Z+bLWpvTBzMru
jphRFGcsd+z2kl58icgX+9Jq5XhWDjZw49zTzocZRAamTkaQMHNUlTaf88LrHtNkKqulyqY4H/y6
OoQusQhUGjNJKFOrJauGfsJVb+XpuqScicmk96p8QSHcXyD7rVVIepe8VEeGBChfextEGdW8AZL+
OcbkkioWZ1Uy0TaD69z1crHjcYluEaOZjwYagRtvtjkaRXx9JyB5bLoqtA6CEaoOh60Id0iGAT9M
wFWos6vdMIn+Nggz8mJAED9peVDvTT3zvg/14NQbqdMhpO9PKbYG8ufdIpCfB6ybQaF9iQNTXodW
RHVHFKmWLzya8V+tsjA9xN3QggJ9zlYe3uZllWGS4XtMwAA14bUzxs1FI6Zw7zAM8NaiGKrz0M8t
rOpTkK24XYnvMytdwfcL+DMV/y6KwLqoeqsr1mGRlZdx7iC7Rn/IU/5lzEVswQEOaGFxeUbD1YE8
9ZHOf4pcBC1vGK+fYnnb8ObT0/P8x2vHgKQ3AzIhKdHvITvfTkNvTvuQtK9dNchr4cZI+yxnXppm
xLga9+zdiBetXzdjlz75vjeRfeyjMnM6y2uWSWkUyzxr7DvI08A6Jqa9y5aJ2DJEXHdpIUM+b21g
WRYs5kVTNGCuEobSnt8na5cB+rLmebn1mxGXQAQ96/N4lPUi6NbjayeCc+WtrBLR8501NxgPU8Te
uX1piErbDV39YCE1vNESV+XRKCWxiaS4D3J5USiVcab0xqlSHpddNt2g5jawdKNLLpRC2Z2a9Gao
zfo2/Vu/DPzR9NK1A4FgRe76At50tBBVeJkxMe2UElpHEt3He/xe/CZTq4iNQzXtIZ+WSkdtI6iO
Y8T+ZAYscNk3/Bqlulb665DwddKH0GQLpc52lE47QrDtKeU2HEj6+0rNHc/C3wVqtZ46/TFXmm9f
qb+T6Vvd9Id25hr6rX6Ij0Jx4SX6Rm/Cz6OpVOTIyV1nQleOwBxlBrlmkXGrK+25jwgdeeyVHOL4
ukWeDndnXBjTwVG69Uwv7vrIzBbZ6LTLQQncQdT3K+Ooeu9o6+6cEAbMpETx3Q99fCgvGO43+9ps
Dq0S0U9krm4NE2G9aKaEwSitaZAgSbivA8eKOL1yfgrHprnwxsHaSHg2BrcRMhak03pQG7TclaSf
EJGtZueaMhFzN03FfDkdXQBNIfoFNXJ5U02Td8tANQlXNDTSm0SZCKRXf3MKWn5JFIjDnHnVmpGo
my1LeySPsc/B4hGvMgX3DG2CFaAMkoaVbWFWBoZABtMlgS8kI/Wi/jwnAc0L28IF4UU3dq1VPBLY
IfDpNSjOsUjUWZrd9anv39jKQMEeFJBQoU8rQsoPHhrNVWJguEhH/yVUFgz2R8O1oWwZUc28VCqr
BsjfbNmact8oG8fYceuQnvloK4sH6VLsTOKR1GPJJzUS5+uABPPWxdFHct44bcxp9jZqQPoqGz+/
xPXWKFPJ0Fr4S2plNWGN0c7jNsJ/UoVZdQvHMl1Vyp5iKqOKrSwr3tiEX62jj8UrmmbpJN0tN2F6
6RV6eg1C3V5IZYGJlBlGCP3agTa2UraQs0xZZlLX9FZap2w0g3i2+xododCSu0yZbewW201bWNWm
OXpxWA6VL6fX5VJYpPRMEfKCha1CApSVR+uZddnNMIHFi8Yz2fKKHJNZnmkpIWQ/moz/rZM/qJMN
VH40Xv65Tr54aZqXr2HXfEcU9LZa/vsn/66WpfeJaaHkdW3bTHsxuP2/ctkxlb/ORBCnurg4xDEG
/yyXjU+YWolY4cd0VX3ToPr/okKMfAQ3E0hBJ5wm4r8pl0+6ePxqPMEeyBvwNy6fjjL/bV/dMyep
JaVWontNX8Mi8Laai7GTcO2PJmG/O5KaBFNmMB8Up4ONNLdyax4FRzIw5mV6+VyqTs3g46148z1c
/yj133JafnckjuGZOBYN6x0pJ2g1f65LwpzagcLR7/Srps9wcFXzw78+EHMBcittDqdzrF8vXu+k
wivqudxNTfKapMkrHu7XmP/+J4ehX0zvEzvm6XdEpPrchMAZdlg8vLXnVpBz1Xw7Ibbj31867lVG
6OzwaH0eB0ZvxiwB2iNCEDmj3qdeHXWoiUDd3PM6/yjo9GSgo248GjRqnsMw78d+8O2N5/SZq7Ue
fZZQoYVlN91OwfgAjuOh7Bnn/fkKnrZzjwejpSpVa5V+tfowb05L4yXGs1nQ1FFTWAdqwY5+BmkC
WvSiuwrZYoGJEAxL/5PriYTM9EicZJBx8njJuugMZmjlrqwiCKSqSWh7WvKgxfztz+eobrZftr3q
gtoOygSpxBDOSZN87uKOFlNW7rSOwWHWldMavod/9+ej/ObZ+uUopywD5Be91qUcxRvtg1GPD0iR
8n1ODth/cunenM/JpcNUHhZ4HblB0g7I/xi/wM9WyqAPHy/9/Umh6VBeZrQ4cKxOB32Fn9luVpTZ
ruyNYlXqPTCnqWzpElrZRBmu4yz1arGpmPDvdPgAK/RJmGQqeMN9xRiXkChm7Vhx6QEW+fAV5jBd
2pjGAC0RhWNPXo/5Q4Rz9hcleY+LupxVG9QrKrq0/C9TiC9IB0xBKxaykzNW5H3UnvGYOAT02Ng7
n/sMaAJqSnsHTDFZFFPubYeY+zlxRhmo0AwqtyQf3RXMYOsML2e+BvOOM8Zw8rtWi629jkHsK0HS
3hY9MJ9dCo4SW8VhcJs+Jg3eDYs1iE79rzhRIGjKEQS7Hm1Jn5OGSVhuCAorrwhUK1atbeEhpn8M
wVp0KYbOymw90sngVFW6P67jCuSRVpcaGSWc3ZyxcGUxpbPT5sYSfjp9QrTSayl5BQDSJGoixDG1
7D1h7i0STbZxPRcHAf975aJw2LoemTlQwgyEe719GAMRPwd4vh8I/Im2VWOWT5XMjEdwh0xqnUGU
T2VmMQWTfk8bN3RKr6VAxU25GKVFh1WzILFQ/QJuAvZwQ/e6ffa5NIcwrsor2cWvuuA77WJpPAJk
eR2bwb8Dp1ycDWppBMwEmDw1mBLWqU4LlyR45t8xPd5b5L3WGSt6i+QTcXYfEAdDGUCkCQGD+T4K
TJd8mC6ILgOz9K5iSXw4ieniUhQgo5Am2/nK0AbXBY3ObZ82gYXAwmcoKLlkCa2sR4K+YmhPIU5Y
qDj3TEw5pcCJkmdvBk6ZVTCyQYzR9k9bbJkIJ2uZbqMcr9eF6PrSW9H177+EfonI1RA9neicPtS8
kDphphp8xUdXy+17yMZEjjghWIyEyMW8ZeXUdbfaWbHwHgpDinszL7h/7Fq3YdNYNiZgSN5kdnQq
2wSUnIm2VXXSW38kD2U0ShjUDJu0pR6jzG6qmsdOMVyWvcUrbmaTtG1NwFsLOx3K8KEluKvfdm4e
v4AE1zb0OIgBcsi2W0ReT9ZqDxN8wAb0Za7nZGuXXZtuBq02ok1cmva8nmNw04u6CYYODm/CqMMr
m2/GzLNlaT7TPPi3zefeacsnvEX24YgAy8aCD1t3jNSlbkUTsvJIwz7IN2GHQfJcBQZwd8Whr8fG
WOJLezXc0Dv3hTRRVEAkFwGcdm1SSq0wk+FlkHgqNSH1tlj4h0UH9Jg/+HqVEGNlh+CaaR92ySos
x/B7Xnr2Lk8k3UqJyf7cEt0XYlL6LWMlDIEe5Jv1PLj5Hon3a+Mrcq3W6syECTupg+9tV8OMaTDX
VsauLfq/Oqh7mFmlse78UiK3dJ2bI4ef0K9xrYu0v+jbmiyqhOfcclsmiaAEH11RzgfdA+05o14K
5rFsl9mArm+RRESqmm3KTc2qiB0iLadVDqbhyqSo3FQaT31CYOyq70sMi8TZruea1S0bWiAF6r1b
Wpy3kcUvNDqBYJHFwlawcW9M8pEui2BAHA68bU/PlKOxoD53nhJKpiSn9TmnbzfwRzG3Ekzb5t3w
tdFqwFBBw5oTWol7IySMI0unA2yzUNY164cE/nIzR5BfjLqeVr5TMUuD5efe+EVSn4sB3/jiWGl1
Xl1tUz3r6BjGLGJGV6wkGhgQN4yGIjR/S+bVw9fQzsmjTHP6w43OHUzYSx2lV2YJtzSEP8OXkJVX
TaXqakyCB9i83ExDFXZQooVFaixXJ/K9AapuJzBBsOoySX9qE1d81+m9QBzlHiGmRlwmzIYv8SoG
m34iS9kZqCQWmtbalzG5cg0Zf8u+ADdnq6w3qM1Y4GdZYAbiCs2On+PLh/+EeGdYdnzDdMd0xAPE
QuT3fYkg2ZV5vvdn0qaajrVHC1g9Bo+HPukzrrlXdBvGkSr6kWmd6ZMO5YmuPeAOpR4tuis3adJd
I4Edxqj4twyltIu2jq7MyOy/oBVsrqYxbC/8eH6MdHN4pNPgrtwJLBGpQjZYH5hAeVhlV6VW+9dp
8uRU2DUiM3wtAj9Y0m7+zPP8UPd6sDOwZBMXD0e91c3yyiJbBBP8FGxZ3P/SbGzZhsNLLwEldKZF
YfpQkT1EujMrjp654p6IurJYznylEAPUIist4vtmvoMNe69hkUg8Fry3oQFPKpIoM2yr3uahtzBE
iAK5bfBkw+lIWcxiNnlYdIwYfoMI9OQsR3+DLrpEQZ1jNqzxwFZo29PSBNkE5LDVF7Y/VEBkM+Nz
kxnZfqjMbF84rV4uC7er9jTauxUTiMlIV341Fo48TIMxYj2G8FSz/kHbIVYSQdywIn8ppBWE6jrc
Y6xSBi+Umr27Rx1eIOGSHeLZJbV43WH69mrntZlwUC/cPsm+I38PFnjFIT25zJ2XGBfqhurG1tcV
KTIwUogfmaJli1fhmiYH9pQYugLDfzeI120Z1tZqNjtl/m1E88w0MoHGPaZ3Q2yOcD+EZEBBcY2u
vHSmfp+n9E+jUv/LcrsdbJN4oU101YC/hxtD8nyxcPQ3Nm3CC2HmWrxqHUYhmmVMW55Tw1yQiUeu
S+q2O6OCyzRW/ksS2snaoXuyNnRUuPDSxJeshbvR8Y4WCmakr5hik87hMV+45HENvgapI7oF+gWi
jp3Ro7TUtLNotHWXuLCM9c2SLN/Yh7sluyWLrEPLS23QDEr+1yF5WLqT3X8g/xCqrv2ljvd4dwLt
Ax2LFEkcaWJv9ioQmwBmM/jfVbxAmZwP/UXL+NtZuDV1wjHOAoMJ0HCDOeo28fCj8MDbB2I4GE4J
76ON2rtxmvo8dAiUl05tdk82uQ5IWJ4BPk+diYdOnw6wWgnKcBgipt2tjxVs8+ctxrudoaejdjA4
0lEbfyrMbazezoKhTHc9U42r3CeBQeQo4fM8PNKvih+O2a/j/wTfi9+0C8S78l8dkOmkAiGY5jt5
UV5T4FjwRVlQKjJnWCXAaDeYwFZxnb20GnrWBErYlbTd4fr42hnwoMhtaDC2DkWqAfjHhHcMCBkb
3ut/vh7m7z4fOiukQMxJ6SSd7F7LEUKYa3XJLswIKaOxnL0WMOkha7cDKW8L7OQkFMEiJ9QuFu1l
L6k1sfGXV0TAGIS0ZC+UMvneNZCsTgY7zyZSer2U0JaDhcDiPK/jmoSLxlsz/8EUdGSnBuRcb82R
jevacjL/zkQm9WJKZV3y+GPrasK5wX/BC9ifRnLYoyh+Pr4V8xxx93KYEyP84FoItYs9eTpQa0uh
IwtUNL0TPTW0bx+2dpPsWomPwNaaAuUIgcSDaX2pIgciCmXjgkRdY2PXng0fqN3/+et4t89GDspY
2eamQSn4brzcThJIRyRQfrDf3tpaUBywtn20DLzrWCjRKeYJIgKYAADC+LVj0UXYUCXQr520KJ5l
wMKVl7JdVgYz6IVMANZOMZuHMKHo/fMJGu+vsZrsq/4P0bomWrhfjz2JxOrrdAh3VoN5cpdahXeu
MdV6zjpK46ZA/XLl4UBUSICHBOrCK5zoYd0Sjg6+DuUNFtKgJiqvSjvXJOW5pJxkhAr4MvDOMTQ0
pEkKvz1TLOXgR9vgv/3qD/rVaDFdlu5/7lefFcOJqOP4A3+3qTG4q0hYlB6/KDo8+UlaPG7SUEYl
44hY/9miPnavlTKebrRq4PGg/GxRE38nlUZEhzTH/UO/7V/Q4SwTc/3bh16tyjTjJWoTT4cTZ5on
N2TWtn3uREQbV9l40OKGFPLESG5H006+ZXlPRXTkspCXCqMlOeJajuCWI8MFF5p2DdcCsgs4jx7H
Z+s/JDPjqEOlIDBhG8XBWXGktPg527EluaEgYwQuRyASzsNkt8NNR/Jas6gn7LF7WCfpt74HPtPT
4ngIxwIK9Hyk07RHUg2NbTWxQtumMDa9AtrEoWLbyCPnJlfIG+Ko0u85FJyAHNbL2Bt7snMr6xaQ
D7Qctuf+a6sQOoHWXyRpx+ASuFT8NCvUjgVV+XEMKgRmUxO+EkUGj4dgaRos9ehcl5L0ttU4mQ2T
qWC8QCAshoVXW6RcZ5p2U+QxmRW0YIPLXjP8M9YY0CwBlB1k44VpnYNfT2L25rOAQzN04ctcBvku
lX6ztns/fBKTSWiT6WbuFsUmDCIvk+kdTr7wigk33B6M97toSIMt5mh3b8Mo2+oFbYDVnGXyLgsD
didzHqbOYoKbSQwrKmi4UQlTecq0wvs2CX0sKTxrB6pO2gMew5K0NPyk2nd+Eq9x2pMGb2AbXRLz
6h1qMJ1HYiCsUa90Ly30JQyqe6e77Z2s2gVAM3cEQTeoZnC2Lr0I2ubSmmV5V6VDuxeOCx+IMNeb
wkuJkdKoEK+Eg3iQ9NQ5vgL5XBBlYjv9l5QiaCE7q3WB6hUObBDMwyqY1fGQSUi/JZR5iNcpUZ9X
eaiAJ2MEiMeUZUUHYUQqB1u53bdxZoYLGY7BtduWr2j5p26nt3MVrTQEuK+k9qbWgnDDdFhE1tx+
zWvG5DsAwukDmdXxGbTrag3IOTbZfcr+BfknIpihBvkCZWbjaWbtIJGpzI0oPIRCYySGq7ltgvih
0glR62/IpY0InhGYS9utg/7ydpic8DozPNwK3/h2jcFahoCMubZQYkOtOYenzGbtUpdUBJdBU3kr
bDEIC622fxrsAXrxJIzPgcsxSCCiTzrfWc0IhSBH7rxshejznZ8LFZAFfwfSHR1Ez3D2gKmSDem6
GY+3WS8hu5NOnQwLB2ctacdWsW70MltWrfA3cZhMC81pYXTD0l7UgUmHKxEHo/XERUFrfDEW1i0R
Jrv/Ze9MliM3sqz9Km3/HjLHDF/8mwBiZARnZiZzAyOpTMyTY8bT9wdK6s5klaTWvjYqK5OCEYFw
OPzee8538lHY56W2QiCpCmKXKOcDsEGue08KdrEZrDkMSk+xAq2yEdjqq9kJ2rY3feBdcpekS4fj
RBXbJEUwAC5wPPdU1hTvBTxvG5zZBhBAc+W0TX8y0r64n3UGXdT5jr130rK712R7t8TcmFmVfqdZ
8URAwsbJvQwTSWUFhJXH8GnT9lFjUnANENj12xICDXWI/kCyPLuWV6AnkLCsNsIBIReuxyrc4B78
AZK1hj67Na3yk6SXSXeGG1urzEPaRfeOU8ZE1OmpH5L95KeJGOi9Eb50UIsDPCFz1qtdjY+YIuJA
wMo7upW1bI3c4XRnpMa9gxA3YHvKaAor+4iTCGc8x7KJM2eLVBRdxRa98HSeC1CLZm5ZX/BYp0Gc
oUGZ6hgtT9+5j2gC+6t6dPKJTaplT2GsDskrsUPtTRBQjCgvi5YbkUEKJu8rRZ3L3phFCCoqMhcO
vSYJzNEZOWyjNpp2obH0fleKwh8BD/hRkjXXxerFdFWxon2MF+GgwaG5iuA2JNUeln63Ldo1LQ8d
dXxHCjQSvwVcoe9EOVfbMFNuVEQD8i0BmsE1Nwf6aehPJx8yc3lOoOPd0Gwffx0ElPGhzNDadobY
Cg94cWq5/U61XvEF9Yx3G3cRNK2In/9L6tk7w+61azubyht96BPkrpF4ZDCWU4Nb3bOrR9aD20zl
XQOZYzvDPtzlNdyjYem8I7BCClEoCNkWV2/Ophsn/UNimdXJw3L1YrYsadNsxjN8tvJCr649TJqt
37StnfnwYnruqnF+iPQC636h6cl1N0iUJIiLzq2dhwcR26k/pG0WVJbHlplHN7okxDxhmEn8Ru96
5GZ5Luw4MwqIx0PaF3bxchJ5He8KJI7XiZGHT3EJew7ivd1+Ra6A8X7RhuRsDFl7IO2sAVOhT69F
12c+kPDl0RywMtRh6tISyRNEwm7TPjXRaJwXgEtngFjkVOWOSFlvTXxv05R5IE7AIEQ1rYmUbeA/
EtMVf66buiWmDlV13FaIPNmYmgNP9OklJpz+kWRUUkkIlpiAMJqZLwwLNTWr8oQq+a7rybdCT2bq
XfdFNM4qxuB8r2fiy0z+bXmoJlcln8kHWHMdO0zNPIky4aU3SxUP5KubfbHtdacJZlouBHWKafnV
6wZnC0MD2RYIeHezQmKGjVJjuIniud+PongcJ8DfSYbDgEUaHvkp84Bc7PzOXJWPdume+kirg4b4
6f+cj3/Ldv678zEKXIaVf34+vnop25f2RyEHYpn1JX+ckK1fbPog6DEw2eIA1zml/pEPJIxfkIsY
HHcRUaxKjv8VclBc/aFzhpkMTFlfA4EcTnd0dv7BqRjR9L+cilE40IjUcQgx1nY+DHybsPPyNJqc
q8KAoeMbpFXjtNAhCjY+jvi6azYuSDZUjFlhVuF1Vc48ghXOHJRuS8eqfMirRmgF6GLHVBPElAmT
08ELWdHofAe75a7Ml/o6iy1icXaFgvM5XnfYz+HXzHg4LN9q4WtGu67NC+c8WE37lkXjHWlpLqBF
A+yNFTvuLrekBNjbRAFI/vlB8xbA5ktH1qffSL0Ew8Z+mMJX0hXJ0+Wk57aftgLRk6sI5D3kDQ3R
W7J3sgfVhPIZkJCJyoyHrs5NNqT1lVMqnBsQir9otCgq3gK71HaCbZHsa9oqJMTMZbElmNG7yZrS
eW6QFgearMavyWDxxEGDtav6maQeFVO6poMx8Ww3Y83bdJVGmN5S5Me0z+OvTms3X4zWRN6sV4l8
q6T3lk/ztScU4xAaqvORf4SXgUnuTWIn4sDcWd92qSn9CR0t/40pm7s+LWNo6fMsgm4kj3PDIVxi
Y+ortkQrdObNqNvDgTiR4rbX+/YT/CX4emoe9xCu5zvZGvOJB+OqoE44uGKs0BKG5WnyK+vBvksz
YvG2Q2VoN3FRevvJdshkqCYdGXJXPsbgcfaL19NBA3foD1MEVZ6hj3Gx7MH4rJGiRKRfY5g3lRX1
gaw5Lheu6x6HRF9IorFBCya91W91o+y3pDgAq9LCaWeOREHBFJsq0NrN8lWbixpcSK7tG2KIj1Zs
LG/Iq91j3Or1wyLm8LrXmupcaVFfMATQ5pupXxxQXbtpsDrg9Zs//hedqjXEF8026hq+sgBdyMhr
kFapTmnNbK88oUUd8ypwu7BJ5Q7VHEJA3RvFZhiJTVi2hEjo4u19m/hPx+FvdlSa0ybN6z/fUa+/
jf91+TYlb9WPu+rvL/t9V8Vw+wuiMLYwNjMHPyy73P/sqpJdFaYeNq/feHz/s6uaLi/CZCI90Biu
a/7QezD1X4Ck6gDtaVgIg4bGP9ll7Q/dPlwpvL3Njm/bOo6Sd3D9D934JrVyfIBlelZGn8wvVmWx
K5aW21msJUnIAhWaGtP5kMBuKbRjZcS1TU4Z2KMDnkqxB+CGJtlkcfuaqG3Y0vOwXE2MUb41KneB
n7uOWppD2UVOhiQky8fZetAoB4m55XBvGAyqc3flO4s5AkmyhTuVxvJGJFrnAiPvB93ED9IR+/Jg
vutwnHHoxDOmqjyZNwsMLlQphCyWxSnxVp01wPGNMRQ23OlNtHAwjc8Out/ae4gNd6lGKn/PZIip
F1bHyCot66J9bNEd6VsvRTUrPieN2y39vqwHz2DoIyAkX9ESzQgSFs0bdaLauU0939pGXiLDnceU
lzqztqD5E25y+c8N+H9BXnKEWK3Qf34DXnEy6t+y+cfb7/cX/X77efovP/IumTz8fvN58hebbiDn
nHcyhL5K5n5v/JnyF93iFhPcgjifEY3+eMShDUnrGo+X7oj1Vf/oiPPzCQfMgKDz6Nn0/yBeGO+N
6h9uPtMxY+UtYXQa6BYTs8CM6m7Uo4WHTNntWYTyNCBV0kaMOI3FgI6gT0ku79AdIP6jk2j0Zo8Z
gVDXHy7jvxkZ2caHliQfjS/HUVAYjgE14KPJbGrt2c7Q/R7dwa6rG0klfOMxOuYzQKnINnpPJrxu
adY2UZhbI+wv2Khbv6BjEf7qlaV+17LvNGpbz27hfl5qLboGQT52nJha/bmI485RpFjUy45qWPNA
ACLnu8FF4rVaYGGn9g4kJS+BJbKSHAk9Hy04zQAYM/UUz0NE7aIRysdWlDcQ51tkGJRCzFnxQYFK
UigN8Iul20nJR45XMSngcvTMWyZb/ZOs6nwzwq5k1pMbOd65MW1ei7kQRBGbhLoOWLRTn+A8emFe
hnVgN4RGnJ86AuizXcLAnOy03rTuygaf8BiN0HXDT4hltD0udHVifKXv+95s3xIRqxtZkOThpO2V
HlWnunLaR7dMpltdTvPebREYEOg2nCZt0IIE3h4nJExH141lzucyincaUZQ0EXq9utcs+Sww3MKP
a6sKA3wefyF1q3Y3orfHC+Ma7Q48M9kAbjy32zEZpnPkLg8CWc6NmpFkTIss3Q2YOD3aeZlmvWJS
TTeQxdrNBMgNW7kpEudeeFl9P0Br8YvQK27tYXEJC4Stnl3oK7TmUxpBOJ4w8t4sS7Ol02TsGpmP
jzMuI7LKsFoDgrD3eV6Uu9rt4szXlcNQnefkGrKlHyYzrLfuIrWNybZK9wo0HY1AuHdN5Nxx1Zsr
wABqlyKJO0VE8J3W5+Ip1kUeBWEp8i91p7ePlUvnqRlRmvtZr9HvbJOFbA5jOpuDcH+N3NjZAaRu
tpj1SOI0ho7J4ADbL6k6hwjEwdotzTjB1s7q+CVj2W9MQ01+x0rbLBy77oU7jNdkoA1X9tj2Wyjh
Ei9TnG87DXA2AgWTL9SZ93FXKOyIi7GJVBKzpElgD3cjPYLZXwC2f7H5I7425RxmPdlvbWCdL0aU
xpAu5/mbAULw0pAPEHjTpA5WbeHe7GghPnMUJhw0xH1zNAYnVUE1mnPsLx3xA3uOwFjzXLttvY3R
FC7iGAn+DGqhnIM8yiMEb22oPdrY7V3wa3l3lJPSr2DmEpcwcR2PgwsgB61OHp8jmlRXoP+5elYf
LrAI1mb0EOO5Nux0U3qh9QYje3Q2Cfygx2WsV8KelFy+pYGLgBWVhDQZ+oaXrHdX7DWwrDnwD/t1
bptjwZPjnVtCrd67WeUcs049yXhcXt1hmbaAMK2jdNJqQ0eaJn+ta9U1O+H4TBK3pzY1j1mxKaKl
1IMsURmQ67EcZ7IhlPu1DF3ZB3ajJmiHuu4N19gbLfgGtFs2BeMiZBpDFxfnGRnKinodhmMVOZUN
k51oSrLcvZwYmMpRmyGJjBuci+Odowad7k4ZozmZyza/ISWz3o8o4RhQg2fSaIzpBILUNB2vHbaD
qyKWeUI2SF58ohJpCIQ2u2o75QbQ9tXUp6FbagN3tfolq+nPpYbJA71PrEBU/HuHNSq3arUKDnAp
L6MRx7eJMWZP9Wop9FZzYTT3ZG/UI22zd++h3WbZW4o1gA7juzuR7rhzCz4t176QA7Ss9jOsjMa7
q9F9dzhGtXLUDoCn/KYWszkBgBqfIy/G7roaJHVG5Qd6lwFcVA3N2WqkFO+eym61V8ZySHfuOKgH
26xwXyIKjO8YbRufK/Sg9+48FfoBrm90C52pJoFo7jLYYCSsfa1mzmobi5AFe69W2yfynewlhlJM
trk+oQfxigE3sj7aMVh6D69QRiuMrN3VTmoPBGRgeuyG7+zvuDO1eNw1rtN+RV7KW0RSICVkb96l
s5keVWZM22bExsreMB3T1dpKSIPOP1h07PPc5Bmmrs0sINFt+gVdsHz3xyIDc8/6u2vWnY3VQdti
psW1RkMLPHV/1XmO8/6zkS0YXxWU8/TdTb7koLtbHAxvqYn/a/SsmoDCyfyELbI+plTrt9KMdd61
eDOa1edLCpl5M2n1OQ3Z+hc7PyNJCbH+EqTrEhPg2NpEsFqhBZ4oayjtVno9g2rZW1TuvGCZ4FZw
o5OvsTqQ7dWLbBi9ERTxjA1R8Q8ML9rXdHUwK8Ocriy7saD61TEOZ1sOb8Pqes6YmQeKQIr9ei55
zVd3NKvUNn3Q+Jim4TJgoEbJHZ/bagAaz+MU5LW3+rFtM0aApbeLa237WSM6CZ+mNHez0pIqIEND
fHLSriu3zerstt5N3vO74TsizjUM0ncjePduCvdid6SZ5a2OzXfbeD8I9ZysXnKOcPxc8YtmpcON
Rvbc/Sych2wK7X36bkY3LYVvtSSb8QK4BLv62gS7CbMS12UXV1/n1dfeoSQPsHzze4XvxnfNTMuv
po0sT1t98cbqkGfShf3SXX3zXtPq55btjLto9dVH7xZ7zl3Y7VFp0ZUF9Je9ULA9t5oORXhGduCj
U6tPKSZhlxrK05h1YVeP/T4Px3KrVU1xP8ZEXlVr+JW1xmBN74lYa7gDCrQ1KAtt130kRx7WVHCX
2K5ifPncYueEkbYd4NnDqYc4ljQau7Aw1ObxEIRMct6wsjavnmzQiqhFkyfXasf1gGkbakvckKQN
v3TkPa2hX957/pdco8C691SwOsnJU5q0xaXDlqbDuQHkXRNatuaJqfdsMY4n6rPxnjg2mGv6WM9D
/467FuuTYA2EW7lGlcEF5klAdkDZHLKG6xlM+KFCHq0W568qN72HaSL6rHpPQbPWQDRPZWy0sTTr
vVc5eXpR8ZxBhQ3dAvezN31ShH7f4852vzahl+4rBwkMSt2M8BA9XJMkELyilVdMqLWoEOYm1hce
GY0b9/ukqPVb8oLj4kQKqQS74tbfZYn42c9FJI41yFKBSHzQNq3ZOyKYsJKb3ZXjzQaT2P+Udf+n
sm6li/5QjwQv3ct//dbjvn4pvv3//3euevKDPzI6fnvVH3Wd9wsdZtBciDPeBRg0an6v7KT1C744
D88aTi/TQI/wv5UdvRiDogt9E4IPMIsISn5vXhv8QWxhWAUNuGscjf5R89r80FbRV10Rcg4kJ1SK
LvP/nxUdyazGvkp0dbRZuF6Qppp+L+JmuXhDgsekSb1uY9ekmbaaGz4Sba6Oc1GGJ00lJO3x/McG
QpxvJZxynyFGW58pOb5lzuuPHu2KwKUNg5ladNLXsQff6CXZ16mC9DHFUf4JnlG3rdeMXdZ6yNDY
iqegNNwhwKIFzCgSatx3hbYc2Iechx7Y/99kY3/o3nMFLIvS0eYycE3R9v18BVIOaxSqdX3kqDnd
oqyQe84sEpJQt34vPvcPS+Tflaw/19Lv70eLjVYZUwp8qB+Ec4aGoCLKshryMYLyKcpf11nxmlX+
dyy9D4LR9Z1cDJ7Ix6jcV43cz99sYdiGX9HJEeVQ+xls32togLb3yD99gGhv7VGuh/f/+OuBM8ZM
BbuPZfpu8fqhVZAKA/ABp88jJKsZePjqM28RE9lBP9lkVv/zd7PpcGDJ9CyHGMyfv2IkvTEpizQ/
6mK0YVGpYtlNDiKbG3xQj3/9Xh8lj+v1lC53K35g3MNrQ/Mn8+KURXlcQHo6NvGUI0yIqeWJDECO
78Fn28RzPN30lPPnkZDhA7mUXY2HwGn/8XeGwUiGuCXoCLlsKj9/jFxv3bnoOTE2Pda8gAd9GzhR
GD5Kp4bj8Ndf+l/XkE16B49qMIn/hjSpKJTNTjnpsdaX5a7yVBt0GncwgUxZfJzbBJGBW0oycf/6
fT9IbbnWNvZkHeEjZk2X1vPPXxIW/phETp2u8v2BQzm/5mj247gpkz79Z+8FO5G/L9c+Gj+vLj4K
q61EG/UhlskRjFsEY2F2s00t1HwVzaP59Nff68N++/5eSIi5lCjLLVrZP3+vtOioUTi7HZd5GfWg
4rRwyhNz+J0W8Kda6o9tsfU70bJHEMgmw3I1fn6f3slb5VRTQu6xPaScZqgnYP+XaAYG036Ik6QA
ugK/hVwVGkjhlkor/q0d/Kef4cPaWb8rSic2OvhuhvMvWFSKsyxp7I7PMLQMHPWhod+waNElNGcM
FpFHOeuY89/s5++X8EdlMm+7EtXhNq6ecEJzf/7qQ+RwuiMy5hgT7/hZpU5xgqU6X9fM+fbKrOHp
IyWfCMebp8j1w7Gfh+PolNOvCAEb9Vaj2TtlYQnXZJ3JhgTFYcRJtbu/Xgn/7nPC1uZoAHcePeXH
sXFmm+EIBFI7QAZ2Xue5t5Q/NDllFkm4o8PAkRIMcbHmEuhajdmFzIY535hlGB77rLKuyC0Lj6Cc
zGupOa27c6C9p8SMSffvRND/umo9kNYmM3MCinFvf5hwC1nSCMjH5FhIQTpCRrpaRu3Sdtu/viYf
7npWDIFK/GRUISv3/OOzMdEMLorWJkhoq+UOCxI+yjKr7CtmoPbDX7/Xx+38/c1ITjZWJji98rWD
/6MXffZau7WmlO28UlkQeeEQIKXpfQBCGcomEsBJRpmvdNB8z1pR4maq7G7/dx/inWj783L1TOQD
q8tkDaj62MDOseUa3Bnhwe1HNR/d3GAz7eRk1seor5c7xuji1Y7DxE+SHrfhXMfI7JMkUwQNFwId
eDSEJ9n38y2CIqPftE1aK7/JOyItDbCllzxukcomjXG/5Gb4fYC088mb8+WCUhaThGyUs+qeMgR2
GHAHJdhw0SoZ93afOQ9OXItDBx3oHCMz7wNRJ9qj5hKfM0eh2W9yGk43hRLdSx7O4nXROMYheoCW
Jqcy/A5dwAY2WZC+tMHJER4gfVktrdKYwHbTVesZoSLicoM50nrBeKm/lX1hPo1IaZvNhGdX81vy
QL/nQ2dhzOtAB21bfAUXAFfFiSlgFOhqSDBVsnlXbWR/p7PsGXCeODZSjgkPU0Iio35HWq61Hy1w
zQEm5/ZXz+2NbZk27jN2E+XdI9BjvXH3R9kuqyRvD5VJI9gXiCY9ld59XsAQBRM+tou7vral0IXt
ZpuEKCZji0iS8fqjrMz5wnMGm1szjzfvlzd0xm5rAPi+q80mzk4VDs74SPw7BlVDFPElIwCw3zZL
nNJpft+tiJW9Ut3CDuWtuUwYglmRlZiIo89zfTn0Sc21m20vaX0lRPxoYXT+3CuBDcaIRHm75j+u
ijj+DibG+ELKZBS0jZu8KiFHvGhKYdGThCYtG5Q09gPIMPPJKwdlbDSDa1uYRvKaR4UBErKyXmgz
gfvlpsHYGSbFcmePNLr8LoP8KYZmuiG7aSD8xdKTr7nTsTWB5fmkz4JIWnNdh8Wazu31KCb9Ofa6
JFgmnQMM4THLrhxy1pJbdMslGmcwpCGl14yzb1juCltjcLSmtQZ93CLoS/kCdIHTcSHOkwW2BSlV
v8RjJJi1eKxeO7OmWxWiBz/0MRUDRCLt0UGtutLlrPkSaXl6yrx8KxcadYhtphtsh82O8Fr9QDJU
hd8utP1Zq9QdqQTJUXiqvGJ4YvnIlRPMYK1YLXHLqW+EczBdO3yMOndbYQ56aZwyIxiMMQIpie4N
Zt09Xm4ENmU4kYGYms8ezLsN2UtIsWcUzllvBkKbFpqOhuHrKGh2cqoKn6DNPPO5qsYnmQw3SVTO
p1SXuzhGSowYvDoxr2PaooEyy4pRbpqCr5VnnvLjLMsxOnY4L1uLsZdtPStmThcgdDcKlucGScoU
DPjJfB445s5ukicndEhEbWvjKsdDiq3e9uuuHHG2FcLPCBpDXy0cBCgWeWUyvm/j+ZW8ype619pt
qhVmMDsobg16TkdNeF+aFfOExKbO/XnyeKr1tfG1MHHPm56+GQw8Mw6OSRxfj8MQXlWlG33pkCVt
Y2ueTnFesAFb6xmpMOZrJzHNCzSx5k5P8vakDXYWLItzztwG/PWGHCsXgN26iUTtN1TVoGDw7/eb
EuAAwc6RCcS5sjAghlrknns75wNVOYwc+r3G8mQvAFonsvF6jFeGvEIf3dxwULLiYCR1C7KDyJ8Y
7EdPtCzHh7myOT9Ube0RgzYs8yVzF3NNCHV3VtZ5v6YFcZJT7kxHmsUFb8op+qIice/Z43jvjvO8
NZe+367PH5TAVT3EflI3xW3b0RR0udNy7PDMhDdGRlqymjmLELbGs7B0Wt9hcs9WVI6r4YwnghtJ
F/smpQ8yoCwoOObt5CLodY0DLV1VG8VNK7pPLmF3gc6g7dpqFpLCIyCUeDod8jt3zDTRINdttivT
zL4V5LnuSBGKPndpNF6Z/RR0STie0rEX3cbwRvnVTCfwGXZJkq4/sE8eS6niEwJYSHwGGIvDMsA+
IQ+g7CgRcu0un5W7LWb1pYRntxMFQvXeKr3vnTUhI3dK3Xg0Ctv9PI2LXPYADDSYciN6/qrnPFZO
zaFeFnk9kUNGujuTKrOqAB13jXuggpYHOelGh8m1V99qw/O2NWqQU9OZF7ewxEWGioByS+pn+sgl
R5jShYaXy7s8bELaq2ZoUvynsUWbQumPWqLRfehyeeJHlQ+TjRWEhzCGhFIbrLdpEe2dC3nyOAGe
DryqMQIPiHOI1ByuYBjZe6L38p2DBpW818R6yqBo3kZdi0k+1NNjmDbGhSuYBCapsA385f2ANR4d
WXkh31L4YSGN26jJ7QPdffMsI8CQsErsh9Bu9KDwxgpH/FLv8qX1Xvo1wZaNhijKliGfTwiOSjZZ
aHv7mOwEmJsjo6GoDaNPpZjM61541Y1YQo790qycTd1qabmdM62ywIXCcciz0n22M4cmTtVEVwiZ
PRAWoZUfZ03O3zrK8TO2mv6us7TJ2wDOYKTOPJtnuiVHtXYm7WsqduR6aNUoAPTqlOtzx93V1Zcx
LfLb2rG7G6+dyN5r2lj6ifQOxbSoIyAFbYPQwLsCsh9e0h7NnBUNxWtWMj3ZZrVsPltYbHaOk2bf
pV0koV+7jGTB8dFLSnP1yW3rrwV/equaivGBtBeDIUK4DC+CkQQ0Sa3VjlHdc5b1dIGZLy7tAMt+
f6WH+KtFxTTe7pNtVhCbp8kagV0NTBl9RLsto2i+ML6rXl29HMgDSpl2SJ6BNGChs9sYGRi8dbe6
GNrXVBHhlzY5Tw02AWIPgapYbpPZT53oS7d9w/TlWRsBOj/+HmuQKDuyHWJu7K6kTOq0740Tl5fJ
ro3rZLT7Jy0Kh1dLJd5zBBWh3KzIU0KUxeLR+LYxRbkwlMqiPGiORXggNvhoWzjD57lDcC6yosHT
MgBqTZt1cjlmus8pCsGDMbtExjV0NYwmxDeUTyafqpsOVpmKC7yNHGfHyDODUdaMY7Xvge2wOcX9
Rk+b6aCHq3dHAWkNIHBXbGfzEj14ZmrMPtBCrEhy4jGi0x1iXdKV96N20R6TXIqdzCp+Nx4Ke1PU
3alekv6tpjZapyN5UGoFV0F5ydeQTELyFjjiXGK3NkpUtWo6OMIMP822Yb5oRq19N5B+nEMPbKJd
LqmvV/zZyZrkk05SzsbobfU1rMF0MMKQPhP4Jw7G4bYLHRCsWXPvmJ8iZrabeWF7DfOQRVV8Ih9N
bISn3bsDtIrULUmrdL0dGklno0oE8LhDis3E4SRwXQzhOtFwG48aG126VcG6T16z3IhLX6NOhr4K
Rmd2wCZMmrHrnfEbKX2QZmj7+g1Dg12G18/PCudktIXt68mgbwq733mRjHy8B1rghixngiP1q9ku
9v2iYwvjD8dV7+2NuSFrr5jzPYiG6aFxjNg3CAW6pOWAPZQxQ7MU5cYZBuOU0NjdtnSzToma8wN4
eR4404BFqlb9vo478Zp1uESo8XnqcBA6wXe14CgnzQ50CCYkLL/nTJ/2mRNxmufABbNgctDRTjcj
siTw45NzsFUT+6IYPEqTmgg6D5sHR8HbSW/FpstTZKkdcD+lVdua5I297iQrsFh+JYez2KkZREpX
0ztYGHzA2r3DGfiSONauCiHuiF5eg3Q9FVrzPBbLTZ+FJ/wBT7UKL2y5NIxwNVyh7PueNtEnXcp7
1yj3Nadpv0zzFykSZLwQYzZuJ19pSrX+olaZLaiypypP1FZUxuskdQ5WWsQmHxvH3FFdIA2xS/sa
BYILPyZy3opBElNf0NXGDU1FAOGm/7yYy9s0JEcn7RGduDkRBbOco88ClSyRk8rLTuh34MrMM1al
xNzrRAo2yZdpmMiU7+Kz3TwJb+gRBpGyEbfJg2tG8cEdZearZui/aIbythM6Q0z6ozr3vSJie0rX
23wWJ9tM3C9Oa5UMlBrHC9p4VMekcWiPjulaTrgynvYVjp4tAdiZhTcEvE032JrakXhyjy1a/orF
bNZOWp3T0NlksvXE3hiM0bxi+t225M4jOLjNDbX+PaPJ0heckM5I42J1Fkd4cyTj94zxL11NK+0I
QMwB8rTInDcZ56GDa/audt3hT0qCVqtWjIqkaeq0IyVnJuEY9Ub47EVZCFsHZtCGd2XEYKOBUBxF
KKQCACSURRHLvg8qthf6TOtMY6768LmPKBBCwiV2BMPbgGiX6brhGfcJ7tx80SxASYCsNVzTjSOu
U81Ohm0nZ8qO3mVbGtvU9Et9rU70ZBq+pYsxAomayRvXswWwkMpOcTaGz1Gh0eSOLFe/11u72zq2
ohJhAiteq2p07EsXD2vJK7tq9mO7bj83JDAEXq45Yl/rpjpytudPa04JTKWiQGc8i8TO1V3qKybE
X528MIJEcfzbWHF9ayvA5tj4jmXNuHPhkX80spYHaWuGJzO2aQogz794vUuPYJ3UvL/fUFvadkY5
cgwdk5lNRky8cK3iy/t/IokAvRcOZX/lQr8CpbkcCHyvX9qiowablEGXACTLzbhw7NEoNpn1LKXz
IDMuJop9QjTJdyQJgUZxncPyMCYoIH3G/11TTgUZojFoS8lHLOIxOzlLV+6dwm4/V0nHF0hS/iL7
yIIqj1xnQh7Ah5A5wdE+E3zmcVJHZZfTbQZ/ZbdosTgsxOtcpnqeO9Jb+V5WQS+8tin7mgGMmW/P
abPnqEZt3/c5IZgkiIB7Sha6IjQv2Qx6EhlCgRmjAnnRHLOQxGHWPxiss6yi+oXmX7KH7EJH0Vuu
pFItRstcdrRkMH8QUh8t1a7LxtE65/Bkrm0EIVdVujAhW2yaV+GSnd7XnUYg9Y6cLI3jf5d/ylW+
3MVdi9tumGCe8WjAbKwxPKYpQpl1l/frNcl7pmw6/5ffarqu3IHLRpPSt+BBXYxSL/fV2opr+3K5
uHOItzQfIa+ADds5qKYvnbUGB8ph/YN56jxEhtS2MgbuiJeAfr5LDN5UuuJLIXgJCgR1dMv135LW
rQLdmViwuunOF4hKrJ0FnEMAn0N8iWGZpgGpJnKftKz7GGzaWScMmDtyLfh1PM3fF92iqZSymkxC
soI1I+SFVmJpgms2hifQMPpZ6mN4GuKweiE/fbqd0boRiBtzC1tmz2xy7MJTWOvVS+a2iMKaSYO6
0A65QDWQh/o9xQHfsEQi2mP/jTJOwGgX9rJMjDN1i/rcyfXyFiLPTmB4lsvQVsb9mHWg39cb1miz
+NdiKeqXxiMcg0d5O5zybg6PHS3XYtNDpXtZZhyOgo5c1/A6qZIM7KL32tvt4Md6QunR1W8lCBc8
zSF+7EGFJ9Hx63RdyM0+cQeG/SzpWMAL7NTQbaPKmS8mLfBLXQzhs4LnYPuLs+hXRLnpN6XphCc7
XyOvOyofOyDuWO6FadP8YCwKp2xdBWNNa86ubVoK2KUGP/MQ921G2bNK3EW8RiKtsWF6WoVGpOae
rpQdBlCBHBSA7I/S4kr9N3tnsiSnkm7rV7l255QBDg4M7iRaIvtUdpImWEpK0fet8/TnQ1WnjhQZ
N8NU4zPY20zbttITcBz3/1/rW+CktceZA8FPJ6i4YK9b5mCjK2aeTTYqIjNyhVwQzr7mABN0XIdj
nyuj4c2VnJPXHDCmz20ZT18nktD0VcuGvKGUWoXbiG0FX8YqgRLfDsVNNHb9Y6yP7o+K+LKfcTmh
HrajTK3CkS+TFY/1TtmOwkiP5/gweHXwJZG2XZCPjhmYdGEK3JuMmEX1z/Lz/xpIzhhI6NIsfor/
v379+jUu3v4Qr//zb/xL5CAx1C3Rk+CE6Q8w/+gf/Evk4Bj/QJtNO8YGvLwEtf5b42A5/yBHlUK/
A0vCJZsWqcV/YyuQP9iLwY82MraPRf7wF+r146YC3QQOzPwcelGo1+VRP0h5ZKeQrYWCINiSiGar
a2yjv92N8z19enmIPGwbTsvS+UZJ8WcrgRbSsjn0Zmi9YpXO4NpUsXIlt/Tf9/w/GGW50N9a6/jg
pwk04ew7xddW+1pOb539d+KEdxdy1J504tLi6M4Q/Xzv6PcqJl3t28dXgbFo+Sm/tzxcgMaoYRyM
BFSDjWPRSUuQWRIOdePbWtF8h6emj1sWBBNuGEPbQJw+Yc9j9cx6PtGt3u+mVkxbPPfGXk3DuI+r
pnk2ibY31nzGk02DAce084Fo8WEar7xGxpwOII2Jbhp2xhAED2jg2H05eZ88qqWU5iROctnKgfJ6
SbHAhTHlui25LMbg90mzRpoc6exEUcmlmhNdZ1WlSPboy5WMIX3Jpmc7oGfOpY7bgP4QfIRVZKvo
Wq81yfqdoaTWKYxGmk0MQpj3E8EXXbZB8t5f9V4+P8Udf4yqyMQGXX+XZu7Qa8zF1tXqYdM6MyY8
s72yUrN7mgpl3Y/YQfek3GfbUjQJ2xxM9FlvWLs2ddG/TZVx7XLC3ybCmiB7TsMn4XT8ED4IV84M
8rGcXVNR72yN64BIHh++KV+0so/ug2QYv3sdoRMD/DjOesHkrJ0BZ4AWz29jIYPPUYWSY5PTLHii
OWkLMiCMt6YhMmxNG637qdXWRD59knXPnhm7ETKMzrofELaviYP/mqPiuC45pncr+jLE0ChbIgsO
uitgJoIwd4uAngC/NayRlugGgkkcFIiJBk7ReutaVImj6vofyTw9WbP55sFv+TKZQAesXos/E6yW
HHRF4XfVRLWxL0brbdkRE2E31rOf1Cj9CfnmIdjB3EFP4+flE79HMjnpRe7Z7XOsKWedTbVzmbt9
xBd5DLbCbjBHoEgEVGAmh7AQw8ZrqmaHqlrfI2fHuGVL0EleoAKww2TnreeMBF6bor3PYYoBzFmu
6zrp9mPupn5iJ8NDWs79Q4fpnrOm1zIxSIm4z0KCjfQsSC9oaxPQoJX9dqBzfOt63M5VLYxgk1PL
3ZisnTfd6CXJIaFNs6syDJ0r8GBGsCYozPiEHD6kORfrD0nRp9OK+A/71iSJbx+Fob43rCb4FkCL
ASljasGNOXrUmNOIltaide5XZDRZtypqzI0KlVzD4LEuVNXUV7W2HG7yeThIr5J3gSa0PdJccecY
eXg1WvZzkNfsj9BOI0C1B53uCwWIQ910CJb7CWoCjuXgW0cHEh/HWHYrofXavqQd9NNKUvcn5a1u
3QLFvGzgIH2LYH9tw762yN4BGrfV2s6jHuwt9yOAUrEx5ulHRq8mWbfDlMGgpFdptIbycwKurrIw
tB45O8zbQLlY/4VmG3sXC9/exhjw2TWDASm+Hd3rea37A/gEubH6iW29Ew8UaqlyfjdSEDF13uc3
vZjG10aI4rroQ+8Wsb545BBATwlDgwb80LAvf6V8ioGDIaJ1FwBxU7yqyB7vG6XI7k2i7mZqa3ll
TGyngbbYl2nFKcyo7WENcEA+VMjINx3iEJ8dtjvAGjUZoIbKs/CKg+6+mXWnWAEgTp1VAZptQ/+/
xPMz6j+tWBK/GGVl9FDjxf5hz7L1jYFFKNXyds/UoHmJt3JXqardd+VImE9bxe2GrwpiaN2qL7NR
olmPyjp6nNnxhatwQOnMSxPJTeJhJaelOF/w24aPplHOFypV9SW9A7XObLi364SkcnJF8sQ7YFO0
d2iGJR3B0DvYrccZibMEbIbFexSl4DcLKZgTVAk55np6tyX7pTn881QZ1a7aIcHVtgTsEXtn6pm3
HoKO+zCV87QyOSXdQSOsv4Gg6FjGhvQ+A5yxjxJdrTtWga9x7M3bcnAcn/iP4Q3v+bwzUZ1c/joz
jQQrwt1EZPHapqXxDYsKDceMvfvP1qNDrgAI3iIa4sC7HLHMQtrwkjgboRrJKUbZznIKRtHYutS1
B6It1ZY5/Csyy91YEIfpzCxD0vujskIVZlj3ymTvLrKlsJZ27Yszde2GvS//K9x7bRvjJbn+dZw3
29D8tASqfkmsqHwe4jzfd15f7DmRB9t4NnT8bQt3BbjpWp+WzX7Zv+II7A6uI138pH1ib9wg1X3E
9CmLZzPceBSdOa1GcFMaw4uvZYqHwdC60FvRLZv8ktr+EvpoEExKMk5IzXPIL5LW4CzglLLrlxr5
7Hf4UKnmTHL2vZhSgYFf5/OvTm1sLZWZX3JOu3KLvTNKDi9z1TMskI3gYprddmU0HGhRP2uPVSyR
dGkTj94VkAhKAnYPPdG8P36dCNPltJo30r4MICdxSGmRMdYhgv460Nw9u9HmICoo/qOH0akoauoQ
tdS2NkFQ9ECoLMB5pn60fOxajw6IllBLGSXVHmFwdCo92jERNaU70Sjr1cjrbFtUTHAU9enFzIxe
I+ICWGPpxVvCN/xA3xcHbirnZyZSeAfCOLztkt57KBLaOGBrOQk3VbF3GyE/d2xIu1Ufm8FVNhah
+ufJzwy06a7r0vl+1vThbSgC7SkHPEwFp0uMjavJfz2ntJuCn4rIy+1kiXGnW5VxQz1Eewxhmtzh
BKGzAMJ8q9lT/KXogTV75TDtNOx1L6JX1svQaNZLYlfqhi+V3EV1pG1UHGsbagvUEIOgvJ5DrflU
giXYmg1UBnLspptfd72z6cyXrevemktkU1GUfPja5NJu6KHWJYiCoserA35T303kCF069FC2hZd0
h1x1YlsRKka5SLd4iR2yo3vO0beBa4QHWv60XX7NZdKyUflolsu+wrUuZ0J0bpy2CLa0MUISdzD2
rDj3pbd6neQHSWX5sxfgz+oCpHVEK/Ex1GeLxz8jWE7bkooDNhWMVp7IATpwprdnYylLIHlI1XTD
oqAOZhUUt04zz5u4tHF20/FWzzraHnsFOSfZzqBoKLqRcp2B9CJnzkluiVLC5CAofll9Tg1xnLFE
OiN1xaaabmun5dPtRFhhnbqkNDHNObGrMDSCeOUakbfl2zQcQIFjOghAG1+PXVYYkPaL8rFHibaD
4UtnMaYhdInjt7utKRtS9pQDqmgKOGokr7VGQ7JD7qspYvgK7bHVdU7YGJDYMVsQ8bKBKqAetrya
nV0lGAIXbaY71FT8q4EqBOzWZ51S6zavqEwJLza+/RJDWDkNbmsc9W/Q3imgQDkVQH4XzRBd422M
OpQuF3qfJnWcCzlaaut2qgEwZlIqEWpAKJN7EjMEcHtWuqIV8z0purzzmsioHQX84dHS6rBbEes7
XPVEIKxhfFt3icDAQk5fHfitkVj7WBfzASeK3I+kDCxXdOtEk7mm+BHdGHNstus+zh/MKSW616Vl
OVfQljub0OCVsJX5VRGGnfBtqB/gGiGWS2Ptko7ZXY+5d0WuU4TZRXtzaxgjhlV8Fj2tsCxRwRWX
kW4yiMVs6EJc867bjNuSMsw+COgbFexLLhH/NMjDat3ZskOMaFTZwAUjdWdSi1jDDMi/O4X2nZrf
7WS2YmdOY77s2+oDRiFz5czx40imy7pxtRCILmlsnTasEaQWm5A+Pn0w97NGfjRWSlrbRE7WwcYd
F5CioOGgux09drsiO9KpuF5MaRa7KlNarNi0CKvguiqicJ0SKLeVcYaysxRDD6Mkib6G/WD7KTiX
eaX6adhO7lw+VOjiZwxqCKJWuRmRtSCru6JIq88kAhQrvuo5NqGKZtzgoBAzkMlsMrdKD/1A9LwZ
e+meQLve1yJ8x5syrK07y23muySUzUMFDGyLAsCh/zdBDpezlFsgTsE6aKJonxG7uBvqlCO5nsUX
mJAVBfau/uY1c35pwMyjrpvZHhG/ZShGWkT9lKaXbfGN7b3xZZKFe214PZR9kMvl/VAnMGrMsh/v
glmVh05RZU6IRt51LpIIMyfmiN6FRnOmaXiKG4xY36zIqsf1AO/v1jK65L6w4cQDl2i+yIb9FZbh
yLxRrtd9wbvsXKTYFV8C5ejBQiYWz/ryhZRGXlHydiN/Kor+Mopd6zrK2+4Fm63tg/0aLzI7HC5H
TaXfOytBahAZPNyy74K7wanyH3kLWZEAEIuYq6TEY4dF+sKAsHLVdJTTJX4Bip1DYXHWbcG8KK2z
nkThQPQPbIM6Nga3m1JTb+nguJ9N8rxp6s/uOgyzeYdYK1knQ65wTEczn8Iop2PbaxOAItWwkiVZ
4ifVABycMBseL1/bC8WpAhmpmAHfuJuwreYNnrJHLaMvReYEdH26OBRu3E3h0bdKjeqlEYnYpJK6
Ll1jp8bbys54X3oyfyzTvLzq5sw8NA0dXPbzOfoIrHpp5faaL9pRy32OS1J7U12GYmQEcGf00n3u
NOI3OXe6e04x48rU4uCJamhHRLmT3bFVTF4nQ5RPSZ3Wn6u+mpx9pWFpA+Ffxyl24yUMjgBHk8NU
V9xbwhgJNl9qlGkjiZ7t4YVcDGb/Fo4uPTzKO1eT5xaXgp3t96Ii9E2BLN2Qy3UzlwNG5Rb6/75D
crSmK0Sc+FBBWsO71t3QxQ9vEjZDKzglSbt1XbtG8CPRpzXg+3j/f4DJw3XJN81b9Zjw6JZ28wUR
dv1dipkCunkWPU9NK/hwASkyijy4bytRfhNa9dVK2vErqqiHmVBda+dQd91olFz3ST2zsleaWPOq
ZQ9gs+AWoA9rPtl61ubrQCLjiXp9Nw9LhgczHgtoae0jYFBXZkqe5yptehhAxN/5REGG3yhBw1Vh
JVzZQsN3H07OI0cdvicoFL8GOSGJVei9WJM1XuqVYe75KSai+bp7sGLrh5O5ze1QdgpXSzDshhTx
C/dNJdcekTf7oXG4Y6D59nAHpob6CjdFBM6LM0TWY0xiAk3VmBe28XBtFuypVCS9na3ZxJBE5h1n
kGcW5PR2qmZ5USMxW3VjJ7cVOeyvpUdAd0Zh3NdqkdxIkl/xG2qcYsyG3S2oiHodDmNB5HYbssPV
7vM87w6dq/L7INbknVPrIfAD4syNaBA/jRBYY5mM1bbp4/AigCF6W9hAWjI7tR+sCmkTSsYZTOyX
pMApH6XtPme53Q6VwI3cTfp9EPQS+CWq4rJLy73CvvrQseKu+gl/rOcN+r7J+sewJ8hxcnR5IcJS
7bux+Rp5heMnYcQXi43gBQup5ufCG67YyjkEjSDaaMM6Zf9bFj/7LhniTdZV3wTi3y+t2/WoAEKU
pt9KPUn0S6Pqg0sXZPeGasnIZGvNx97UJrXWCIL2bshSD811WdT1tBJNWdm7uphmjmZRQ3tdNdlj
kXsFMgTl7aN4UfNTwnpEBvk2TYgMdThR9KNFc6GTa+TYnBrsDCANmyoOSTWKgtmgfZbHnrEAY30N
YcoF778NpVI+5yhq1lYAqZZdYbah3PG9NWM6uboKkDnwfVXj6PeTfHU4gkzJfGU3+j17KEnljDKR
1rvGdxIBxkurtMVW1oJCSgr0NQwMf/C04GckhX0Hb828byfvZz1Z2nPIq/dEBFUTbey2rOmPNVOw
aV2gpUTtlHtyVnrIC3WxAasGyBxR8hmjwvsqKAY+x5a4+TzDNY99PBKffTFobuOPFvW7QaMYF1cl
c7Lecx7PzyjN31XB3WU0Apt0YsPgOx2VqJ3JntgnOY2vypAmLTrpVZyTlZWFVbb5uMJ7aijsZkCh
bBMOx7GiXW9lRfnR4MIiN3ycEotPRjIY13oHvvbjoY4tJi5XZZjY9gDkeIx4VK82UltXmWCooin6
qzTrUl82CVtOJu+qDqd8D75S/W2RnEHJTTQEdTiANMeD2nEAUI90Y1+l3EUTLdpKNpTsOJNaZ67v
2MazXB8vNC0MB7ugJY8sZymL/1xVGjFyKhLBKgu0hMXNTQ6pSUWTFNT6rlIGFcRsjq77bJrOjL/M
ij8r9YwvQN/jRF16NEezRoVWFZE11fpurlGAL7hAWY9PHz/E5SKOBxEmE3Pxtem0Bf7sa0wGn4vO
Mxu/6yjdOmPELiJ0RHCTmfrszwoo8NCDnC0bNskfD31q/ggTqyI5CHjNli7Y7y0VOGOTEZqCFMIx
VWjQbACoyVIIdjSd4GW0NvZKRV2w/XjYU6++gO0PN4rLxf3757Ci9WTpxAzr1El2YeTDE5jc2Q8l
s9ZzmL8fD3fqhcQojLcGOryL1/jP4cKm1g30QAzXdvZjbdZ7Dv/AJoBqn1ll3plqlgkLdYooTpp7
cJmOb+g8/+tZynlJgfo1N1XQ/4DfS3JMmxn4JdC7SHfWX6NgKSaNlOI/vtxTk1Z4rnSkJfCgvntp
HNGBitMbdPmhdW/DA7muQpbYj0c5dVN5hEv7SqfxeeyutfCk9FbO0vNrFRiIlEZdrCYI3El15vmd
uiAL4YBrLQGWmBT/fH7p1BdwnEYW1LGGSzOWX6Vbfv34cs6NcbSSxjaERz7UjY+I+nqWzd5y83OO
t+XhH7/ozD8ASExF23k3ObzEHRuza/yKvet12OvmhQkMdT0PY/w50lhhkCjpCwYYSo1A7YeB79yK
9v7VE5iSaaHw/nmULo5WNItIOkGQDCB6A5JfB1lpDWa4vsrI7zqgLS42f3tfGc8hJph9FF7s43ev
5ljlKkw/fl5MbFCkugeO5JzZSryfi2AAXRsXP4EoCGWPXnAvNOADplntA3AGXFWV8RpPwZVD9uGZ
qXhiJC7CtQlRNfA1OUfTxGvjeFbKLYlDcVEtae2lUM5j1STPH9+2E4+JnCOTPCBYv0uz+M8pL6s8
JSPLKf051rdN9qq5JI6mxSK4OhMj854g5y6RSv8z1NE3lhqVXJwbWIUGj8J9YYWrfHQ67LHegCVr
KOYnBW99DxozaDa11bkbHfjtF8mRddvNZrdN6P7uzZYyWt4ICuC5heDLdpMKCtuE0HyM5usg4xxo
1YVALEq3iHNVt83MLukunCGbbsayp4Kt8O2uKbMBbJLxfOZCwRofv358wenr6bwABt6Vo7UZfLwm
PDKVsOBF3YsHK/LGGNxPSsr4NZ97UNdZRv80Q4mE131H1Bg1k0keJL6g2KYza9RVipj4KQ84GHUy
Quaff6pG93oOKCzlZVpvW0TiqzomiSJoEoEOcyzRaA0EC2iJ1q8nq7R8etvjpuvw6DFOsqGE51yl
FlqGJAXCMrFeb7xwXM9OOG0sFhiPu2WCwPHmVv/mLMKuv55rRKcS5wRc1GXLfzTXgnyo2X0o7ktC
sMJgeOLAU5/8MGkQyU+BGP2PB3y/4RECi7Jl4+CB4HG84cGTMAxjlZe+53ZQvwgL3tbAYa6kqLp9
4IbdVUTp9RF6W3j58cgnXl92c/Bdcb3iNT1+fZtQDVrUywL3oFKfBzkaX2v6PY8Y1ZO3j4c6cZEI
PFiNqHXwz/HWkb4o503VF34+NHRFMHQ0lGuJMcBq0hxkm8buuqXBDl7ZpGj/8eAnrpN9FUk10MC5
ycfASicNYSOUReG3S3ZWPRaP4eL1dhPV/PU2wFoWqSW8neOVfYwPoQbUhhhHl8wy90WpYtyY7kQW
RibEX09TthsIphBGcfp45xevoCj24dBn6Ar6cTNLCq8iuR1HW+4oPP342xto6YILg9sLgYEAvD/X
3zDOqsLKai7LzoWPnbco6SHS02kzkZ4jWrxf7BmMrQ1bA5uG9vHnq0YbEsk+58o06zES2gv2tB/J
JB4RBJ7Zgyzv8p9bEIbiWCq5NNb8X27s3zRUJL3EqtAQYmBL3ApqpV5pZysnG2bIebh5MvPcbvT0
iPB/kLEtL93x58WqHBdDcurXxkAEZvVaKuNRNGmN2leShdybV3//6Nh4L0h6oBZ0e/98dDa0Fdy3
Tkr+eH+hssG3rJTYHP3MMO83jJZu41gHbARg4l0c4eDqUxzzo32SixZDOOCyauKL+PHFvF9FGMXQ
2WyAcpDvTPo4ZCayaYzUbwQVLSo9aEr7n04h75O6o6HuzmuhyjOr5BIu8G6WLAsH+nbi5d7xDkgq
wQEQUUzwYDOvxowM5XVRpcjMPbr0c0ETu1XwWFcY5tJoDRq0ou2lO/tuqsNDRh95R4DP46zs+hNC
XOgCVcXmYNkW1IsJAVmcfPJMIA84Au0zv/3JB7MkgdEMxDN0XOlBkhBldDYyn+p0sU2Ul1xoE3XO
jx/M+xWWB4OukpISaOJ3W87cqvmMhGUGL9uBkFYOvp4aj67z1yl/SFNtT7K3ZR2SnGGPZrOTiaKq
CxaiqRIIWYLoMEl92n18NadWIMkWAPwCh3Lu3Z+jzGCLyIzXUsRDOFoGh88UBkA09W32Db3+3++i
OTMiE+WTsTCSjk+oeN8lVEdeUZUGP5Z718TyPm+Cl4+v6tTLs4CRHSS5HAyOsR1TS4zXXPLyZLHt
3qXKoMUW2D9otpS7JrTd72MGYYdqYXvmU3VqzfsVrEHh6MShh9KpHglrSP0QOCmZ4Tgowl2VPFfJ
/MCLeGa0UxOeY4/JZOdk+a5IBgwBCSnWZb8Kq3SfS9u5H01cmR/fzHe8FvhHOjfRIVzYEMicj9ZV
rzen3qbk7rv9qD/HkV7uyAdDj5aIIaM354xPieGW677shttaFemNnTliH7loOmdMbDSWScwxajzm
+DPQY/R9cu50a5y88w4nbN5MWGbHG58maHV7zHO+NpNFm6CrX43OIwFCuO0hdtwX8sqqtUMg1FVW
iPg5HYf2EHjl1whFxywX9+WYWweqSN4KTHwFFpfr+PhGnnjX6GmzBSUvgOLi8Qcxc/gd4ont9ljM
P6rZ6HZ6hZgyyNCvqNePxzpxO0iU5cW2l0Itu+4/32sT+oROlgZb+8D4oVNw2OS2/toqEoUcr1gy
jWR3Zodx4qUzDDp27Gj4Yr3bYhPYqaYmLLm8xP4cxSE0DlQ79DGaeSVwZz7VzVhvUGMM/t9fK9ws
okLZ2Rjv0nMtIkjixm1Ln7PaDR6/hqp0dk81nrjFNHxWrh2e2fueepLcWsoAQNg9lrKjuyvpNrZW
XfqaHtZrWLyoEgrR3Y9AD/xccpD++ApPfHO4QPZQgg8bm8WjNzAPGiuKS27tNIR0LqyGvO26rDcC
Rex/MpSH+90lCoM6/9EHoXKsuMsLjmiGVxZ3QJdxazqdvIx7wzizfJ2ao4IXavEhLJX+ozk6IIkr
ZioDfpv3j1A93my7fiQkpVnFYX3vYmr/68MRCximCxMQGe2T4xfQmOi1me1c+LM5o/Fzxk9N32wq
6gBnBjqxMFNSh0MmqDxj41ie52+b7WrGracHHAGz0H4Jp2nvzvXjmSkh+BlHG/o/xjiaE55GQKZl
MQaCfmMFwbW6AFFjfzJ7CUQmG1vuoo41amwqaGNJ+FSODZxbm15tD8KV4l+PGrKI6fRaBIdpwjAA
NuCGjkXXXBB6F92bHhmbhcKhFVR6sc9bxFmcbtUaGWxwiGyXJoU+YVY0FpoRVFvj0+zliK0KA55G
mbfNXh9IS+IANYW3gFvZHZaLORwu+G00OdGetCV1yDCM3gwiyq8HrRl8N/Ue4zJt19zhdJdTK2pW
EUJBH3Ei6UTjXG2DPrIRC6fjVWmJGMpR0u8+vr2n5qZlOI7BPCFW5Hj9BH1Sk7PM3EQm/FpP3atL
mLUltJ3IS0y10Mo/Hu/UG86em80e5XsaQkfvgh2pohahKnzQ3UvN6WY008PYFWc2r+/bagvxlMYW
tUzKdN7RMABHItFMHgmYenpfVXGDZtD9XqdPNKGvEaSse9v8GjbFmSPTcX6uxRaCcanSckc5XB9v
yLwKDFY12tRESjV/jojBJEze0u4xuujZFs0MZ5zazuERpEO9yQinoLldsJDX5nCwUfnbyagdhN5r
O6OzinWAMJQJV+3pd9LB9pJvtgGQfJyQAoKkCTdeRzx6DDV/ExrBg5ni43dnu17hfLRSXIXY8xJ+
H9AP1RueD+OOQF1g1hMWPBxd/Pd8ttdR2yVbB3bBcy3sc4/i1BOXAGih3FJmEEuY2+9rRKy3dl6k
hJECEFN0l1Zq1Pep0Q1nZtaptei3cY43RkM1kDML9sp37YWcTL1hTbTH9uPpe+qDKKH10Veg3waV
9M+L0WuzKmuwTT5NJ3etFsuiDmc+hcAfteqM6ezkYNQrObMs4UjHhwjZsBgVGe+KFknCRAAnQPvZ
oQBFS93FZ27fqYVAUvbna4Fl793mN1NKyAQVlU9A/T1ANLmGlPJSZs1bF6NZiOSZO2mcmhdLz5sD
LBIC57hPM7dVxv1ln5ZMGTSR2TQu3LkZDya1+E0pNELRqxrHd+WJT7EeRL4KMTWEZUz2ZuimO6+0
1JODJQh7RhCCrPr4SZ/89VgQKSNRv/WOF8ZxClotjdjmjHX1JrzwOTKHh0ygI/kPxnFcToocfxfL
3J8zqh00FVXo8XxOohXVnO61UNq4KfvmzIf01LZ1QdtSYln+5Ry9h2L0cHCgvfQ7PCNRi8R1LO6b
0gYMb9wST/iYZ96ZQsWpCfzbkMdH+2S2MjR6eu6TG7QntuHNszLE7fKiKYczZw5xav4uIG5q0eC2
qSX9eR+7JdxgnpycZcZUX7uo+gkTkMjjzHDXlG/D9cIHIBRIL7ZxvXgNNGNRZjaI/kAbvRCjF70E
NVSr3sSxgKsNn1HUNQ/EaoP/LbKM8JnW3U3O6D67NqsmQKsWwZTWTkTfLKXN0vypjyZ2FngIU6V/
Tcr+BilOtYX2/xa7w7jKlYi3fa7MhwrRNR970z4zm07dBW9x6lLiYN4eN2CzrGoJw67Y+VXzYe5m
Y9Xp1gvm8UtqpqSeq/HMgKce8eLMQijjUGw9vu1VYoSqZjPkxzXMgaHqm2r3i04gQuA6q3bRpH/8
wvzSThxtCFHMmFwgrwvHzKMnHWoqo0ua5b7MZ28djb18sCJjWBdC2ZdRmWXP8NDgEFgoJ3/ZBdwI
FEPez8CpkPTttRG03pnbcOK+s9lYLNDA4TlOHB2UPKlcOCgi80FHWtuoUfK6iNg2qqRsXxLg0cRk
Rd/O3IgTRUxUCVR9llXbeXf2DSd7roKBN7qdA6SsIrR2CFLFrg2adg9zWayYKSgnbTCIJCStFT0Z
nBfWORSxOLFWLr5w5Bgws2m0mX++ezrSCJl3cY5vOQGj8svXEAvQF2irC/uSO+McugQ1MhYrKGUZ
RWRDy+mjwhMZ7kYx6julAnATv/jy3ax/Zltc7KORKYVjirjyybP3SPLfFGJsluxha8kk2qIVtjaN
VnR+JGtnO0W9s3HDS7NMxUMqiumW1xYTmuJFeInc3rvIdOeLDhTszMH81PXTAcOD7iwd+uPCEeW2
JGs7wfVn6fQAphQtqpzil9jQot3HD/3UUAiv0RrgRuezcbQBoekEj3z5LAEhjTZV7S5uvqlKL7wo
C18+HuvXczt+05bqr+D0ymfw+PhfaDLrxzzmcDAA41kRQ6Uwe82WsQ+qcoCxmhmXRqkHd91kjjem
qYX3ZqfBLRFZtSd/sPnnrv5/8Q1n8A3I8lxWnH+jBN7lVFy/gu96LX78TnD411/6F8HBsZcsiqUx
rHOcpDjAQv7fBAfvH+w+0B3Rmlvq/Ey5/8kfpMPLzPasZev+O8GBXFD2EhyvKLZaDl9D8TcEh+Ov
CDkXkjI5oRfEgFKfP5rVhY4hP49SwAehYc8QzK3iin6uesoJYcLoYJ/DICw/8PeZzYAOLGa+WPzm
7yvKYB8jEtOk8qeJ7a6uDXj75Bjvf3sId//8ef8HXfAdm86u/X//9/gUyigI8hftqs3S+O7j2NGp
G2o7mnzV4XYazam+T8uGKAjHqra6NmYro6XEZdWJ9qkdnenp4+HJgHh3mZQpTVyIpCjyjI+PwSCj
od0op/OJwMkm+KfRvMucCCs0Qgly7KPmYkKl3+7xQUAxrYBkLhDKmJ1SS5f1AY6nEa5KaHscmsmQ
JgkLS5I7j+lOmSn/L+6vPF+LTJuH1VRhDsZJ3MK4QXKvflJZSD+JxAXkih3Jjyw80IEja4ibdv0Z
N7HaL/TneFWFhqLiUbO2rSi4zr5eT8YjmrzqpoFg+AjqAEelgBUxyrZ6dfM81vF5DOpnRHrrbiiy
4TnrCaBrk6m4CgyQBTjzSOoeS7O4igKd8nesqi+EjfAXxyn2rlpwPVt25MEnbwBKvBnaSi8P3Koi
J99K5+8GLL5ib8LeBsbjtLArsKc9qlIBx5nK6NbGmUFZxkNkhosMf40TN/dlNhCZNCwmjaRz4OFJ
lEGzmGIKEfm4IZejuUh7s74HtxVcIMmZ9rI2skONzGhriG54TuDoPdfJLB94OuYWRQwIaxNeby+n
+rsqSRIJHXY78VioJ4Sr5Rdi/ngyNeutLxe8hjPCJRJd4V1JIhH9uo7UzxF/3JPe8FeU3rQvEoPG
VTCF1gHPnvHYwxh9SbqxuJrK0rvKczYzG/KurWRl5bh3VrKfdSTIWbVtqyBbj8VgbiGipp8qGeF2
gXINBqFsvlsBfwxTBILrEC5C6MMOXUJ8+5oIMV5nV+vUXsZ9dihdHq5yqpFgowTAW0ugLr4mSa5I
hSmVygX8Xwf26F4zgvRTiIQP1mpU3xCaYYM0Doe3VCdMqcBoS+1M11k0jPJrPNXDM+2O+dqrB36U
iNS+IjVyZUxcsTdq1U2QLi+7Vtu3WqgPSDq5Fmkl3qrzonw9YCfKV0NUDG+EG6g9gd/WbWjxJALE
YyurqNQmh/6Xwyfqua8p9DAn80gbxnsBa3eCAIa1Kgg+ST2ov9N8nq+LMVJPJh/SPWBcTIhNne5A
qXY/9EQaj4TkjRuSckDNadzbNuQ5kn7OrV6maFaApFNEXe5mfE4hbEeehCXxkFgG85+IqupLFjrB
RdamX0at7eHAN/lt6P6Emwg9K9ZyGXFAzk1iwO2vwAbqJaSzfw5N5iaWqzTem7giN5aVfbUCZwD9
6lREKdhMyoVoNUU8KAzV3S6oreq2gu986/0Xe+exHDmSZdFfmR9AGQB3qG0gJCMYFEmR5AbGVNCA
OzTw9XPAFtOd1TZls59lVWaSERDuz9+7955udO76ObKeqrRVb73j1u+Y1nhaPezxjR3V7wInyTkj
j+HL5K/5zUZGbJZfjfVHTLIUMj8xGzgygnz7+eX8hJegrVvjcZpV1W2nNFtu6dK2r4pj+ONcdxaR
1hwpiOy1cJkXWRm6o5keu9r28CFHU3rAJQ3boXBNblOZ996aQa6/wkoOLiQGePhGbKGvnYux236l
+Wrl7ttQV2P3PW16+ZbiyMrj4yCWSiKzXIxqh9Bu7G9nPUbOzRiLXj7iycadK6f52SIUIKzdPqk2
ljMhG9SLu+c5dEi8pClPePTUsTT11bWviXnGGRjcSCO/78zWeKjN4tFw+qssVbnHO+Y8LGTebRyP
6N7GiYkAjq7kXZIaTo/vGNtLcirt/LllcLmD2tbvejl/S30C5eXQ/8gTuzwZVfwdwkRyShbmQZXV
q0sNJm5XOMNEMm7c/bDwm+7itD1PnY72qI0t3Pp5sLXmhlwUz4kRMcTpVS7kpxOJO8xhg43Yzfwb
I1d6mxa6WjYqiPQJ3Q0qZWMiztTEG1GmOT3Jsih+xWohepweItHLrZxDgPGPc+WlO7s0gnNGesct
LfoRxxovLJZv65zO6NT7wI/hpXAjbWswTyYJzMfSw1isOuHv6tGwQ9JjeS2rNeLERKhoG6V5Hp00
OPax9UWUUbCnudJerCoQxc7m2n9v1Ti6ocOxFOUiWNWIg0c3HLHyAtKwRvL2I+I0W4JWK9vs0XAG
Fl3SwMUfHLl6O0ftd1GP/SF2YvY8NnB/j5N02CQ2ws6scvUj41kLS2ve7lFtJaDicoPYOH969yGy
bEaRT+dqWq1FRZ6/4VKqvdCd3PlA1jsxoUy0/S28DNQlgxRUiIJZkGWTOts7wjvRZ7TN7cwiQhhC
rux2o3ivbmXRqjOx+ORe2KZ9QjPRbkWS8Fa1O3Lx9Kai4bIhDNi5UW4zPS+jgJS3ZhcwhDqOxVYM
Rk2Or7t8qMJ06LaVy5PKVI0dvw2O0+IEp7KP5vs0F8t2iHp9k5dKhq5d4PZy82FTjHG+a6WQD15L
i7mOVtVB3OCENpW/18bAjGUlDoyOgIMciOyr58bY5M15BH4748oMBmMPs7ZGKFs+FJbBXk441ClN
BZnEKCe3sREHL6TsWIci5Yl3RZ2c/GEC5TdG8ram80f29Wg8worwr5Ze5puV8VUAOQjIOdFuU/6U
sb5iP/AuwYTuPZTjSGJvgW4MkU6S36p2sU6KaYuGrOw252KJxFufebPceM6IPNcewVAmM6HsYWZl
5k+Fk7AA61y509bMzOG0aB2EqjSaQ28VzttY9Cm8gzzNLrKL2++lyFwIAq0c1gmcn2fOm70me414
CLHQ1hUqFGOq8r2XOMO3OrPqsCvGtS5Q+gHLXbFFrF/VO/I50jOcXnS7OJMzj8evTE7o55tLoNta
orClcQj+1UkxKAOfDrO0du5mO0qPS1Kpb7Yi2pCI+Dlf7w25fWuJlGWCfWiFTGROW10CGxaCX6nu
h08GvGJWwhF6b+YtGw7q3/kX52jSImcjelRMHXgHoGdcvMhU0TZ21rTAJC3J2FbO3UL8xKNRK/UW
DKlI9j08RCzGTILCkiIvgac9qW+T6pluJYgtMP2zOyOLhvr6WXzp1LaeMIu3PxQBXv7WdhK+n1Wu
3aRpnu0dZaj7ZYLh2GK915pgi0Hm2yyxixON++pSkPxwlGYLSqQeWYybLM42pSL1eps4LZt7UNbG
YxUH/Utqi/guLqk0KsdV13j5/BSB/ioAzaabSOt1UYZL8asjOwwmgkd5Emht3bMMVj+EcjkFG+CI
2LVBtLgxC9GmbPg4a+bEIbGM/iVJyaTcWNrwKyKSm/kQl+58NgcwIEk/jNt49YPWFFtv6EzLsJ3X
8hf30JvXTQVxJHwFGjsIr8pp/oXRID1MS1RDNUkD8mpHEm1mJzJhHShRYBoL9F+oHaz/dIZY+U6c
l5jL/0kH1tikd8ex0R1jw9Y3ES3ctRz2qlBnuiGRZy3vhfa3AzfmvZ0bTONjxcXuO+evDjTW7z3s
tUm+fhJ4G+SR/skN2NeiLomZ7I4ypfIPsSA5d57b2bu4I3tmlhSEScCV7WJzuvdiZNdZ6xA00NXv
cVTxYFbQhVsxzOdqVPpr30t5RyrU9DxScf9Fp+ZPfcr1w65eLGb+qLP+5CKke5N7gyHao5GuFIqW
EN1Z8aKZVgZBuOepYyviAbMGnnjCgnAdsE+tIIT6I1PUzR5hPH9B7Prsx/77wRd0Lp6p9UMhUP99
phRjG7aDFL9fWQrC4NEsrJ7YXl+W0RgOTdMnW5bmZTfTaAKa0FNBZYrDq5esrymKr8dslPoGSwUR
gpFT/wDR6j34bozZuSOILTKaWm905/yVOote6p8Os5hr/FX3SsrROjz+9y6j0xtIemdMUhPm7xAO
sMp2ugzmfQ19hGuJMjtIhPcLiNZwJDQr3huW/YFJ45VsHsGwmXLJcMZ426PMvx0aW74NimCNdBH5
2TRL8W6j9ZywkqlqOJNh4ZOgbOVbmKxkPJE/fChZSo5xQNiaaSWYxqeSerUogwsFJOnTk5jP6FdG
yJbot+t1hbEJr3sc4sb9YhB4CispNjGUVlJCmm9ZY3GEUveONTTFngWMgFxqdg7LnEvinL+0gPSs
Ng15VHjc11p9qhb9UKHbZk3BZr+V5HN9DYhX3kgzpRFOlPPOniJ1zZHYXLKeVOwBehK2+GR4iWGz
4bJw7OK9EaCfbrpi8YDqRmPMRUrhehhT2007J84TM+yViAryG0TWE1lCsJ/Ryi1fqLJf6ojAtlYL
okI8dyniE3DkdBst6/+IKOijrdkyrAmjFMHngC7Ot89MOFvSA8Sk2I2p6RszySqQEwnfOK4CsOQs
wmSgTZTy3kT8lTFT5HOcNnE1chBpfdm+mkSPhGRMOGHrwO4Jy4CE5Knh4OYnUn2bsz7fN2mXHvqB
6srMR55IAqi7bVK5/UuXFu9ew/kRLpF688dCpNtmXnEp67UL1iiDm2Xh4rPpGI/kOoiTxcbxkIsh
PUToOasQ5Hlx6oBlfEzAgz7kbFEb2oVtb3ht873o/Oaek6h/mbVJeMvIod8tqva1Am70CmFYnMyJ
1ahbz3ZVEhRhAiZlDOVSTITEF2O/t5a4PJHExKml8sSG2sl7KEXTv5gWRCoilesPp22Iq5acsJTF
6XnbVAs7QFdb7aud0VDSulBX0taJYogkq0kXVf5W+B0no0hKDPW1s/COtBAqLEJQ+MPOXPT3upq4
KuUCA4rT4cZJ5XJkjq5vtNJ05WwGapspWLfQpGS5dGaPBlBp669Iof2LNdJmISwwuMSWam7S2asu
bsyFY+Y4HyrTdsLar4YXRqEc78c5PfhrB4hJpbqWOf0hL+WYzFBy+eXzli671F/UW+6W98PkqW/E
x3PcNp0YwKwkzmZMmFBLfmhlrIXz+qknuaJ4fARkTVgz97vMYgQcur6q07q+m3k+boFPqHdHT0SO
NmVGnAczu10/pHRG1sNrOpkc4JNJ6gezargzdUYp8rkXqyqucGjH9gyfnGTkteilryOIqKCxyrcr
vPm8xAS8TQPdtc/HEJc8hURckT449cZ8K2M6HqKd9cNnx6cSPD540YrQJUUKvBOnYIKj0mMhKagK
5pyXPnIRaKztASM2uAzIsr2QhiOXfm3kLSkpermiITQmya/GB1W08LpV4TTHFCPjGt/px3SvTDXl
j1ohgSJbPg/WuEUHJStxabonYYpsK25xPJoFVC++EXN7mybOwiuIqIIWXAQmjtaOCTOqh+MAdZt2
Bo27cVeRFxnixCeCMidCj4LHbGh8MVRl5kNHkAAv/XURkkaZ0436O1EBkNXMbn6uiL7ZRHZTnIy1
uYKjjWWNEz3B9munZiUcbHxKDXAzS8pPKm2aPXphiRMWv/6zf/O5SU45vduqTiRcKuOnaS5ruewZ
3L6ipFjSLQKrvz2aEFH2StIaqmorejStorqo2s63WFT8i9+1+mttUaZDL6Cnhny3uoxYSu4GyUmL
cPCOxd2w2x941ur3KabYaUwdXEaPdbYeEy5h4kCYNMkRJdYj7y38ciWtHJfyvCMi/bI+z7pZl2GM
Sy3Yw4KOZJB61Lx5wz9nE53PKXKap2TtelOXrLsAB7R3y+eRkEvf/ug1OeqJFcV3HvzAvdWszw/h
RaQR0YcsXL5OtHa/PstbP6BDStpT/liOA10kqFJbFznY0+feYHW0gHs/Tu48lnz6TjRRB8ORd15s
OGwVY+BfdEAZoufcfhob4sKDkpxDF1rkSXIcDhM3s56USz5Z2nMjseCDECrM6kLObHVxbIrYcr0H
CeXhW4voUe2bpaY4Hy1WM7A/L/NImaxy+nNmXdhPkBhZbFnHvpJOp96w0JCyz4Ax/GwJDh1NS5+I
t5u4SkbC5ik/W1YTFXLMyfcrt3Kv64nipOOwU/Jikysj6ILWBS/FbA71Ozx7GtQjPWORRhwVOgpn
QejB1qa5vGOz5+H5XGYnj6tB5whMXy3jV071M+gnu1zPExALb6ZGTPcNTZtn5VG1G8tIy2JoBy6m
yfKWDLxHOUShV9MdFGc8wbNmmNHjNNIvs4upTE+VdPTNqAqaiOtSiWHL3jW5yO9I8iX8100dul7k
ewodsD8ktEx4Jxu605gyVkiRhdNIe/1Pb0XPdXx0AGk5L24acAgh/F99Iy6OkkO3S3HKKl6yVKXJ
HSGf78PgcNXgk4qT7Se8KkPONegKk9PQMOqvVCWZ3PQTWf0b0oIC6pbeSa9gAVhkR5ggL3UdUUHO
w7wdem747OOfyW1a6p//+flizmXGFmOA7PrujOypik3lVC3ddE8y7bwvkyyFTlLzQqdUlbHnsMgw
a4zvMFUhsVicdLlV7sKJbPRmQqLzX71cahdQCgfYz0axBwlKknL7OK5VwDxpjmQw5voDjQS+8Qhv
MyNbxpdvYF8SQnsoZjsaKrveIS1/k4PUuemi7u86x/8fVf7VqHIdgv/LmOpPo8rrz/G/jh+laulD
//y3eeXf/uU/5pXmH8ChV4sJEnsmkv+YVdp/OJxfOAYwbsf+to4x/z6slM4feCaRqQeMJdkABeeH
f8TN23+Qestf5+D46TP7Pw0rf58douDmB6FN4yyC8uX3I5Q03CnWPi98XjlJKBZkyLYbv/zLRfkP
o0O+ovrXc9rnLyHigqEs3/NPAtauHgwVBFRFfW6T/ey1yzbxyDInafavmLy/TynXX4Vq1fcwjKPh
+V3pVpcR1VFMgiocIzIqixV7YZNFY9WqpNxJuyMhGAZtB0dSNcz17n//pn+6nOvIGdmIh/Kfm/a7
v9YuIJuNrq2PvKxPZKS/wjvd/u+/4vfxMnH06CVwsQUm9+1PNqmmMebejCx9dKzxaXLESxvQb+sx
NhFspXlK/zl5/w93Dnfk7/fOp/CkoyVpOX8K+/79oCrISXSpk9ujHGk3xHlpKYooSNO5A2m6GOSz
jEZNHRbrziSFrc5IkSQvsdmUOQk427YmVtSzY8BcCdPTUz96ASchYvt1SCcwRrLWBhkgTm0pRGUU
jk0W0AvOSvHNzsZDPLTdr0r6VJ5NZ9oEHQdgFOegL0m6r8Q10X1A0zgX296cp5c5oxGeuvEYY1/x
iMuSuDueXAc9CUV8Tb+sEQ9RTFfR6SgjXIcu9yAboClxF197mvKbuAwgjtBGoBKG2zf0y3LKQZL1
mTGgJC9/Sa94rFP53V38h64BfTqSPnKjzOk9HiSEYipxzub8TPqmyzZXiz7kGnBTU1mkd2XjzyYJ
9MmjcYKLwdimQd3spM2BfoS8dJ0mQaC8AUzFjsWLx8TwJktSqH9AStb4xJ/CNYKnqQLGOFtZdl0C
HT91LuDA3s9DMxhimCMx/cUxGqioi2iXmVNyW7VUyEm0MZl/j2cnBpu0GxtGmDRI5zggVy7rp30K
Y+tJe5BvEqbloe2n3kV9ZrJVyoos2gJN4z7LyjNek3xo7ig8+Tn+NNlPOPeGc9Gk/ZFhOwVU0xDF
baMYOBOz3tzWNOg58DEthP3KI1Lq7F7X1BjZSMriMEMcG9LCfJE1LdZ50FNoJKndv/Wpqa2YmEHr
YpCx8JQmetlV6cpGdUu5JbG9JS86tYLTYjTRhSN486CWqrkvm/YSBbN4w57dPcle4DID0nNrTcIl
3oRngSFXuu+7ajpUpXhLKFmJh0z7GNyzmI6yTYMH042zA62aZs0eru/7Yt7abQ+Sd6qVDgOmDnti
GfVb7Tokn6auihnOOhwTA9mfaT9TuS+Je5967R6IQQ0sqsP3EVjxO4f75MQ/e8UddAMESiOzHB/o
bGPLa+ldDJlxkCW9m65lipMmQ7sZ+nh8MCKCFG2Roug0VXGcSzIZHNXq84x2iW5m7NR3JZxlmyea
qK4NgYLmg4j0/AGtDBgzL82FpFoDyoNrH8QUJJzpDUT1GcL2fR5pb6tNzW+DS0TyJyQiEdY0YfaR
SuabyfCBm+UdYn4/RncaReN5yrIMakI/hi6RpZCEiBwt85KAU2nGGxn1U0hXOtgIAjdvFjtZcyuF
v48yN6DqqrOwzDmlul7yAdX0NbCWmQ5oZz7iujOP9iDockQXElViSASm3FgeV1qQN9LJuidjPW84
lBndNuJEsNW+tXZSs1uj1eoh0xFERr38SJko+RuyweaNH8XDCaxuj2rPfJjmft9NZPkR95FtoGiv
eD1+LLpe/dxYhleyPI0G2rSGsFW7Fh9wnJgTJcrdtdNeq1g8OY4KYK7lDWwzb2jve0OJD9Zt/5SW
ozjQXSvCaUho9ic9d8hB2nuNiryziZJEyFBbfnFhQVpO1hQAWradt6bGCIQSxtiMflSHhYrsbWsm
F47Ch4QNYFMO5tBt4vVQXJRWdQUrfSoG+zkvoYDYkVWFsd/A6vMNsMNGtI1yw78liBvXBCzLRbc7
r4dfToi++kZDbLhTsi2DjQONecuS4ALHzqYLeJri5JZEnQmflEtMPOPXehoJIWcqz0oSZDNJ+i4v
ECGEU/YryIzi1Rq1+RR5i3wQC2n6ogis0CrKrN0QXSAO8O+AzYGS4z1xpx8w8Iy7HMM0lxnMbeNl
L06C42QO0roINWmT9EUYzWbYrneFrwv4kR7cMgF2Ce7jAssdmsERI/aKrfC+4zUlt3kIuO86crKT
n/ke7jRILJWTljvapDMTyjk9Yi5ZJTNBQrZIXZ9rzLJHp3OcOzfFgUxQeszgc1fGqCaKOeHyD8n0
bLFy0TQM/D0XqXgSDPVAHlgKzGeX21+kdncudtZXpEISspSbXF1mk68t9LA6T8mJA3XfXHtLdfu8
xP3UMQQ7yhwwYOHykLF5/qqYUzGraeimxlF7Yn8cTwPB0wS3TviGz52F4pp5ddH2f6sr/r/I/6si
n8wQNL7/rIr+VOTfplX1s627j38r8P/2r/5e4PuoDv11kENGjvgs8/9Z5AfeH7ZYa3sfjy1WMZff
9Y8iP/gDuR4jDHIZ8RZT0/9PkS+QMQYY4a01aJCsSOf/okjEU/ub8ZDwMASCJB+s7o81J+U3nTkF
UsBOUZnnyjRqaiZeK0oP2qUR8hBrUrsc7FS9mcUALwZgnYXCBMECgakFjdFySasNEqH2lhO0DNg6
qWxep6WQ8sWCFp5vx9b6RmM8fi4nWnppzMY20J29RVPR3S9onyNqiwxPb01+0m088ofhQGGpDkaW
kJfRZdWZALDlWE7AZZpOfDNGBuxnE+EQEhjX7i5DhgLjWeRR711aMvRp6vPa9JSepVhRO4TlgPee
SBGuzQ2Ds/0yMzdd8nbeisYUYeKJ/g2b84i6oUeqd5uLlCaVbrAp7nPu7RckOaUbCruqc5TmUfps
JTNpoAlt3LBJs8E9IS2lgcpU6Isre/vUel1ysKcMqksw7+CwrFJDnVJSDrZ9yOz0aab/ce9mXpQd
+Sviljc+KlFW0cXpMB83m4bD366zjI8pB4Tkm1k50jD3jHBB/bEj6imYwoGWxnZJPO3s2OraR8ss
nNshcKad1fWedeqDQNfnbgmil6X0vS/Kc6Knpptt/9REnTC2Waucgv6cbHXIbpp9HWgw4B61Iffi
/uMaqGGjSfm9cYO6gF/rcS37khWLNlKEWm6mZqRpHfuhEatk56Xu8qirWKbmIQIdcswpA5lO48iw
uxGjAMDNrefPgOJlpLO9P0fRUdal/VUtgpb70hrLU1B4hdx08eilR2mYfvGSNviHn9FUof3d9RVt
SmNHcC6nj4PdZ7PZnugjVtTVWeGk1kfc0gXhzpGK7+BG3JWtDG26wldYGONuMiOS5YPKOqXDQqZ1
5EKRpErO83rMwtRBQiFrXdLzCzpU/owsN2vkGPnPjo3SiDxo5AiIvSrDe8onpBaOfYr75tZZM/uX
cdmAH1vR9Br7JdHyEwQwL6/2lZu3z4aRPEzojTcNv2YfLxMcqWF+s8wRdIyXUkwN8xeT6G1gQ9j6
GNVnF10a5kk5Mt93kbZvApwAm7y12l1rYMgr5ZSCcyjq/ejXiCiKeTmZmlfTdgv7GRDKe9X5SJis
2NvA7TFCScjyvq68roOrK7JTm47fmropbhrgVWftej2lQUlaHaNASCphK1UPI1pxfQz0UaVBDaGN
wABRnyWAHZKfDp0rZlmogqJaYfI0afDKBk0Jgm+mlf0cX8ibxkSIOvXAiOJLlxps83VqbQbbiULZ
ZNY9nz47Z85sNJto6tSJ2Nr+Jy3DGVax4OLwsh0BQGxzT4mVVIraV+tTNTpftCgeQU9dFis6BE1v
rqyqp9Qlt91sgxsvHh/bgB7kAnUWec4uRl5CpHkS+hxRW60P/jzdZui8GBly0GlUAQYnWqhzI/ni
CgypBHi3W6ssfhaSnr9djUCEAAZ8SQ1MetqywqCjB8o0mEUw9W+lgl2RlQSFMuK1Nhgf5QPAmmpX
Tk0VesEw8mwpPEPcD/cAHBvkfBL0R78pvi8e3gMkUcEN4AmS7Bo6FCS3Zdck6DL6e7gheCushzjR
DwMB7YbPl1rq6jrBJP4o1tUs7yPOg37WGmelbPmY2tq9qVWXhNywZq+wGr55OvkK1Q2Zkz39SrrS
OsZeS+JiqgtQAKsl3IiCm35Oxa5lWX/oQBfAAHaDU555j5HbPIxDZ+5ZJqDbZ8bohcBkulfWlX5r
D140bJTosmtm9+B6u7w7mNyovVnr/urETvIopim4bSbzceGgCY0HQENsA5AL+rt5Kvfkd4NHypRH
mFX7CFeW1SVZ5/RmtkfTI/h4tfxIZMr8N2F30MTt5RbpbFn3VFS5u7fLJfoy5uOtMnQTTlARnj0j
e3aYam8KY/hol+CrG9NMQNTJc9wrxLUF0jZ73NO75/SVHQI7gxSKOvhqW7E+jH7zvSJUfgeuuD3i
vntSZFPxAOeMp8ukGM6OHs1rYonHPlCXok1e3BwsBY0f0Nty3rDS7jifv8tgbEMhnTBf11Jl+Pd+
Kw5tmk2PE7cO7NBACAXLqP+eR7H1tSCfdtsIj1fNkPTgvAE47rCDOXFDMl63dwZtnxv0ixs9KNBV
yIKTMJ8L/1BM/XJK6u7YKfgAaZQfaHunYRyQh5IiTmMzK8IlCryNPzJThCvSy+/wTbp1OmX413kx
5UNSrpMZr9G3SL+McB4HyFeZk3wjJEuGo91fplSzJ4zFsyWHY4V4LxgWNtYsCHZ2032B03fVqVd+
H6aKoMD5a+blxW7g+8DArvMQx116HmZm0E1p7SUCDDtkJrRcJ+ZkDNUjWOv9klhnJ3Xi/WyIedP2
sXiL6l6BV7QgfBhNRwq9zwEWfICo7mNj4OhfN8xOGXWFChE5ceFQZOjNqX3Vq/5iM+QMU9tWx6A3
0UAJ4zkxxnV7RjlRu8HG8J3raOIVN6qiujNjNUxbORcSjd+8ZP1jlRn+KWjz5WYaxLOcTPWNtAOA
KFEJrG4PVYtZkSgs4i+krBlDs8/au6ELvpfGcG8lXhp2cuweW6e6HyvDCHVOjv9MNH+OpWolxO5J
iq9vaEW8+i2G0imF4GVY3c7i68EcLvQ7y6s8jtYcfWSL1exGjK8ngjrtXVYPycFlrrLx4ZxwjJZ8
2XZ4C2Jc1aB9jVv4AfmLQuEMT7n1f7kkAm17R9kbJxHFR+178xdvNNxN3vtvIndUiFjee2H+k26N
yDVD20uyJybFJt0kc7XhYXMTYqq3k1xfIm5YtkHnyJTKZ/KXBXy8uGnLXZn9UE3+bTYN7zEIquFV
tAOcjz65MpFxaO+wZXuZslA6pKSkhItq5EaZTXFul6VmctcDd2+r+Nayi2OXR3mI4oQpRx/UjzC/
NfoRP+kfEBX7x8Vz9auxBEdyuaenocU4CC0MkFaAgPGCpP6Hzv3vrM7FXqNs2gId7J/TzDq7lQgO
KmjmrTMa6S5SLhsENtst3kdGgaRwVyGAd/taMXOjB+LoC60ZEDRdO19KOQbHsbYm5IL6exGTNQgx
MEVMpwbrCwtkO+1EL2C2ud2YFAdZxe1eljJn82qN6k3Tlj8zXnf2BbXgizk2YkZSUPicpeUsvpSJ
sL5VheN+g+OCaHZZsWdRAm3eKigY6GbtbXLeGCqh5ZPlcOP1i8HU0txWwr6LOKgI3tuqwWaCMGNb
UnmECf6ZOAnLyEJwcG7oxHIMHeIv4Gu6xrql0AppOL00wXJy7fFHHbnuobWA3MgAZlKn0DYzujxF
kOk3y+QEGzbKA3fuxskksCRQ1NuCfg7Shf596GQX2iRoQv6JBICVOto0kWYPzGvMMxWzx0gBofat
4ig6YgyTJhtuKtCqUSOuWZKJ51SS61wo1z+nSVmfs46RWO4FX+Yl2RcD0BD8lpL2yre+SCiaMuay
WRk9w7in06/tbWRIsWXQT5KK02x8Mq9vGneudp7G31zx7JXITTe4E62wNioVpnKAbz9plhQmlSR1
D6iCEDwvefI+BuSdUuTv4afSfgnU81QjaCVmUyEtKc8E4M5b8rTKLceVjEfEQFkYe4p9sahPdS0f
A5KqDogqvxdV/1yrGceGC3yy5Kxidw7jwLFC/6q6rZIzkBHlNLdGAw62WQz7BX076JCiLJ+nDk4K
PAq2u5ko8oxhxkbQKsnA5DHpzWpAL9BaS62mPQ6EIEzpv//IG2sLxBGIG26o3VS4m9kklsWd/OjZ
s4qLTnp5bWTQhb2uflEAM+tN2p2VLXWYGLnNLR3uJlSK2KH78rmRGfwOSadUyyrYSTIkKLx9wueN
rLjFRbLmYuTlPqB/fnX96JvZNqR7kM57SMZ8etCzZ+yD1rXCufCofCwV3Jkqu1a0464YOMKyBnW0
tE2+SaQ5X23sBgY9HjK/akH/Zhg2XuCNF6ZqP2rOHMiu32x/+YiVe/Cstr9w1J25GPl+LJZT5OfD
bjGMQ5H8MnxNqpzbmherzdRR58098b8o2xOWyET7ITN2c68UR9zBbsQBE9PBrh1rI7LsjD6STTQz
b8zcf2bgiiU5XT4mr/8e9fG3us55fmrx0He3Xh0918MCTm+q4nfDQPHVIyVgpr2EsfAuS+B/9VW9
bYKgPuRskBt8HLh5UArQSjOti5R0LxErh0abmWHXg0eDuxqb1zyqR0o04x6R8eBv8nJa2BayiK/L
bqA3pqGSPckk7anhCX6fm+SnQF1Oq3GcN4mwW2DrEusA0o7yrWBYU2NKtkrC32xSJ6ZaFBR5deNt
MWxVD2NndyRmTppAMDc/ZKkRN6GyUbuFdd6pN3u0UsxCg8NBR+nnsfeL04A470RlnZ8CIHMHGVRy
r+YlPo9m7+4BXzzNDTJyYgvuAr/P7qvUsH45aduflyR1b/BGNEe7mPObHjX+HvRp8ySrmdiCxv7g
HJ/d5pXkkB+bd8sSD0gU6vgiJk+EPXOzW2JsEM0vpDeJGiFlBghpP2C92neBh74FVWAkquowVEJu
44nhTwnaB3hZt0JicPFUgkR3SXCnqzKxs5MiunOtzsUMPX/DohIg2/GQNxRcMQpb2KpkfjTZfHIa
MlmbcbhaZU1p0SYe+3HwjqkSKLXvCdrrybAxlFNRCjXLdsz58W0wwsDloAX8h8e1xFNgIyPEgBzW
05TtE6w1J2rHk1dWWVgU5bBfzdQ7VnQmFaVT7QpUlBkhRxyo/EcGVPLAcZiui5iytyEPwBJF0sxv
2a7ZiUZODFfmZ2eyHvyNIolqa0PWBRpYhsbAEaS2bH325tZEqFekxzaH4tU00PkQ9JrnLtfdTVuL
X3rBRxTQtVzPF/aSXi1W9x3g3fI+a7iNdY4SLcjprxbFGBqjYW3cOu22ufaN8yiz+9QGSfrf7J3Z
jtxImqVfZV6ACRp3Ao2+cPoSvsWuUIRuiFBI4r4Zzbg9/XxUZ3ZXKmsqp4G+GWCAKkBChtzDFxrN
zn/Od4qmuiae/9IEYX9gj804sOXr30/TvhbmAQz5QEcQQ+kWztJqveehAm1tskx9X5r2wWvUdW7p
PJRzvF3wxKI0rDVwdh1V2G42o0p5eRh7sPNEZjqxKrtmfJNCgdnhunLZuMynkSs1QpVHzdaKNdIV
kuDQ8HXw86/4mUELdvdYHKdj1s+IwF13Zol+AVRQk2yZdhy3+CYLGjjU0I8brgbzdhHaOgTTiJSy
cOPFkXOUrXiccwM1Wu+WwSuQqsn2cNhZ6s8dI3gGWOMY7K1SPLN2PloUGfOKBrUrfpYoBmOUSI6E
yjAJrOPkQhXYijgbTymzYgYK9ddaNeFDnhh8kIF76HC0bL3JXj4x3L2H90oGrRUWXj1zD8HV3zi0
kQFZaDA2exj9yMr6+XMVp98D0d32i3UuAu/dFhZtze8ozgetgh9yNQyZQTbvwHTSYFyF2y6vI5G3
+Xbphh+tgk9WGsWXlDHbrnOsFe1vRIXFFImxOHrJkofJtq7RA1KxsHXJY7Ai+b1MWaCjXktvilpy
33cYnayTwb6+3UwJ2Npx4GA+dLPkh7iTt0NB7sFsu13dT7XcpsrHwuOdWxJY2IMiitcrNmNFqfco
OQmUZE2x2iL8jjv03OkL8CEKIwhLhRsoEPKYlV18H7CqqU3TC+nSIEz7aEBJ9eKpZ8Pxqn5fBT0W
H2kUo4xskSK3eZwTZpYPS2f73AlFh2uW98iNW3QH7JHmRTNQ/9oXk18ocrxhj2qx+SlE/09r9ofv
ze179b3/t/WBP9hcsM6l6t///Nf+P/6efG9WBfxPf9nVKlPzg/4u58fvPeWe//5vPNDvP/l/+x//
1/efj/K3arxr/o0a3/cZ/4Nz9mc9/ue/+0OPD34D2rlK9HC6fxfdfzfdhOI3Ivl4M1Yjzh9oAP74
u7vGNn8De+ILkvvAYD3fDf47wjsi/y/2CSwvYK0FEQXbDhlS8dr+BAzzs84toL0eq5wcr5/gysVy
ybWxVHi6XYVPUXVrLt0SihuRwJrobIY16d1wnvy0kFljQ4rnFeW8gJDJ7HjGEVzEFm69DF+cPxvt
29IWcrGIQ2V6OceZP2uujdba2UIRHvZxnfNbssjNKTC525+BYOJIto46CjL2MrXpec7hPT52a5uQ
zPHfBeM43f+MwP7MHfuDE58al0QwqCCMpPyaePlpN2jfaWlY9tAQsNqRajjOes5Z8FOHPfVNObdo
pk8iXrRxCthlCfaIIJ2+DYmdePsx9NndmkOcZLtKJ5PkVpMa7ltqhjONoDg2VXpulF0E9mZkTzve
d5YP78ZPaBrF+WCkwb6BFJw80qDj7QknVZ0DQrEyWU17tKutkZo2BY3O+pMJtmT/dZIFlcfIl94m
IYQA+ojy+CKKRe8nWzEGix1EpGkFUPlN5cWm721Qur9Wy5zcDT6OoQZHLiqxP3ftBs0oeF30pAxW
xXHaERYiLeotEFPHaUP+Aatg3g23PtvGPirMxL4pPVuwD7ea7Ug78KsEJBuE5aGS1RqxC8pDEO5b
OQQ5uCeP+w27gs7p2nvq8Sy+MK1PDIyZZYQHJn4YqBn+xM2seDVTaI5+WWPiAucWqaxwv69T2ceA
EMQGx2VH/6UR7lMc2Zg9QvuNtBw3HlC628xndp2FtTo5MehqIcrHtMyLh2FSdb3xDboI6rEjvD56
bADq4xTOzxiZAagaYdh/dVf3cUWiYDtxUj4WCQ0c5qiqs0+rIyF7ByEUIwo7YmzPnSHSA/aJ8MMj
4VlyKJT5/WB43XsycPtlEzCbt+EccINQuTBOePb5V7NZmw9yzaGNZJNfbKt8zo3WevPI6iQRUZeP
jOKqFy/gosKo5Oy5pTtH3EoDQvVEBMEev8cgr94XFMRd2FLWRy4+Ue/IfLt8ySgSSkdnU7TjeXBS
964s+nJvD4vNISmJmxuZOMWxAaJ3JfhKoaulg1vh1+RwrVEdw7zAg+3MIbv8pn/udZPc2aPb3BR2
ZZ8JzE+3JaTCmyppXQCOqcBo1OavXZ3mb3yi5WGatH3WzVLe6Lom7gJr7KNNFIWcsUz8Uybt5b5z
1cDBhnBalbVi2MRt4LOrUBXTZwPp3ADMcKU2y34IF9MjssslcVNOMkbCD7LsVHP4vNMIE5dB2tnn
qTcx4drwC69tMWRXlRbdsy70+ASkqD3ZBb28BnCJN1TN/EUOnjrTyAfDCME6pzjRX6y9qNLq3jXD
+AitbDyohUJKM2c8LrvB/eEOsjvQyTN/nnJc3AiSR9p6KwIn8RUPLnEZjVth/DnGqpOjFbbn2TVp
wwttNqeO/qbrEY9EAU3dBMe6oU24QdvrSXZltb+3Uhpgl8nrvpJD02ezG7N96cxZ5NXO+JA3HD1T
sKc3jdQ4vuZxftVNtny4sRgeeEPiOyw8+jNKvIhwbVVbrhO1baopJ1js5IfWyT1UD90UnyBulgc+
dq4WY0VN+kX7jVClOizkGHuEe9PeYWZwMDVJdQ/PorZQKOcVIzGkeP5d6we2F0YpphdrvsocZhAd
nskwDNc0ru5b9MJbq7GSV/A15WFxw25P/MoYNjivzauXFeY1VEV4azBBe5inAauKgOh/aRpRHsJy
uis7jQlBcKGetE6c7YLQS53qqNi4FiI5tQ3HiiTw8KBpu77qDrnGt1lqUD3PhufmJ6tzxJM3M+SK
TGVQBNt580eaj7SejrQ+Zmw68/ymn/vuKxNDhms57eJTEe5iKgIwMw3Zsezd8tDBtH0WMu8fE8ou
by00OXoQOrzckKq6T32tQyRff7kObA7f20YzqhVifCyzBlWPq8e/1OM4fyOPRLFckXQu3dPueDKS
ajjEvYA5q6R9IqRU74Os615G1+3vJ5czAIG+5WBnU/rAna1980LdfA1U7f+Ys0Ix8FDYqsIw+YYC
ka/OePQ01cK2DfR5nnp36wtTIfjxe2K/69mtUwI6bsy+HN7bCp0qGqzRJpywGPlprSx4gRWsdo3f
NkcYelkcuV5eYFUU3R4KX/c5SGpKpJ0mqb7aSRIc6m6Kr1rEwXkIaoNs2CKPaRggTRckHWaL+xuK
mipvFV1gd3lQ9ddCzGqnoWRTxGCoa6wMZlJOgWZd+pwmh1p/hmXnbawWfZcRHoQS6mtH/dAmfXBZ
jHD+btIarjehzrhdh7zH53JUxnOaut5bh8fmMBUMWdj30nOzLtqA35clBulqBg0xCgyW4Cop4KHS
bVsE5Sw2eewGB18hkvGdGDM7skKjIw8Nkh2HSvBemAtcz8x+d3TfXI2kdp8CBOmNMCf7MqrQYRmc
rXtAeyY2q/q6foCnjlrMw6Lwc811ttJarKsOVH5MsFxtZFo3901i2Z/8QNEG7htIuV3jHgwvR0gM
PXsXMIXZchimr6ex2yMzjf4BCITzQSSErnqhaIXW4xA+CRdjQN311t5MJU1CcZ46nBdb5x7rG+EA
a5jChzKB+QAiqIlG074EsRz52CvHxM2ATIof9hQqK9iJzOi+pzqzFPE+5OBYdf4NA6g26st+jup4
7u/bpWzpMmhxBKeWdTOBk4gIAhjROC7hcoiF9D+zF7CeJxs7FbXOZD6DytBvFbiifVy0r25X+jsj
Dx9siyAdr89U7DtG4I4WSx4FkCpPSV1I4+hhf8giKIMy5qbdLR9ZK6uOeWw8niw9bd2G2xso6ISv
psORJi/c+5i96V5ADz9rUjc502U8WFsbz2TOsM3RtzYpWw6+8gUCWnU3YNxoo5iR0YH7Xb0fHPrK
UTvnvZEJ/8YimHLnC3/iruBnb2zQPBTfHFG7m+Mb3eYxk+QCgogvoMAcceWKiG92eU9qAq8Ale25
u/HNhu3r0M/0ZxTjoycl5cqLPR49c67vUCEYUpa2J/lyhD7S5pKiQBbWoYAvcsUAw2Z6YqdaE2U0
x6fBLJNPZtGUnxyLPSBdwosTMW7q7tpCheelWPvCEjc+QuLAS5KYuY3foeEOhmQcHzM9oNZMiZ2f
coXNgpGayDRbzLC54eyX9N/tKvf7sEAjmQV2AdLjl3ggDz2RnqRXmAmuZ/T2FZF0vg07hNiwyJJI
Jd10Sutx2SVs/F8XVO7c8Z4Tj8SttrLbOkN0LG3nVBW++AJjy0LngNvZxVgaNn7lvYplsI4zTTab
YUztbadJ1rT28i5TaCq+8RC0CHohuZ1tuQgSWh0TmkbV48EENBgVQJgmjgjnrBTVroQ0zsdi72Fs
OREnVY1xj80NJeqkxTL7CqzlDf4DWu1AgXJSFOW2KAK0wKrkjcHRiw8ReQCPVLtpfKc+Mbm2mcEF
+zSp5xODh7t0dqwXW9ZlEQUTpmnTq+VeEI+IFmNaorjQ9nZpZs7gtNf5CCibJcvtt9mwJoRHjAlV
GBzC2PXvJi8totariyswpuLdAP9qrY6XCqvsTWvE8wkB26TYvsy2QzI60RJIbnOEOI5Z6wf7uVdL
1Pak12dH47hscH7XRsmdvcjnO9fkxQGW3mWLqjgntFIhBuK0+AcP2T9x1v8l/Y8TDOMFsztADn9F
FKcx8kGmg+yYQ1xnCzeBPZKkB2A0EGZ+csy6+wDwSc4Lr0PxNxkCzrd/CmSEPDksNRh4gQsoPVxP
rf+AusfNxSRkaTMsp4Culhx2ONH39C4owuLxX7/OXxMRPBXhbP6/nn6JZfzyVBluKG9KSYet4eN6
xzUyk+uak+Zvkgp/4TuuT+T4DukP4grC+zXJUjTzjBvFT466RTdOIZUfPf0TOpUpUooF5KQhTJmM
z0713voJJ+pxIStIR896uGa2Vu/+9Uv/60e8uu2cFUhPxOcvNGRtqiBVnDJgT9XL1Vx5GXbOqHHj
lOEstmaSyo9JD3zOAsjZz+f+n1aGrtmHbPrmh/qzFvRT3/kvoej/If0IvWetQ/o/uzkxkSVZnf3J
zPn7P/ojreX+ZuHjs7k+QeBbSKj/aeYM7N88ML18y3zXXX2ZfOR/aEhYQJmqChOmA20xwiSZ9Iem
5P3Go1FxAkkfArrlef8dTQnL8i9XLzEcH2AID8lvQWxrveT+4eoNBg/b/JyImyCY6xK+M/R2aYJt
W+q5u2Qjp5E6/jLXsOM3axz2k6k5JFMc0jBJTbilN1gGQjnY+BdiEe+ACAT34IFaDCZ1+dzUM9Fw
4LjHLlbP8RBPwOF1924CRJAwBniDP/WAal8s5U33bTViah8sQ35zmQyfmzQJL848ue+12ZVLNFm9
+263Hj+0dlm9KK8xvqOJIlvYnLa+hz4ZuPyU9c54mzb+TuKTCpIpP3PCaIODN8T1Mwf6ROXINUwp
tUKfYDrV0OJGPa7aAAYadm2QJ4wjGBj2VdY5W9+yp1shp3I7cmP86pWqGs69GgLeloZ9mJjG5IIB
QUcstriQTMumIQLNy92LjpBB3BdfnWqpz8mYMeENFmfrgsJ55WBT71wRO1sDmGhU0rb5Yln5/Fgx
JEyOTq+JgLZVex9zCPcPU0yKm3O28abIRm8xBUyfUrNPt6CV8D52y9D5L22fDSryvckIdwu7GVTv
PDa7fRwyhKGtzVHWHUPKpdsbMLqeZRfg3G/JK28IVLRvTkLY21vDs1jz13e5ABC+SRErnsMC0ZST
xchcIVMNKXtmKe2GjDCYCgmG7ra3bbRIX/UtNpa2LqsdwWBmCkEawo40ZEcmZKSE9SxkSRL35x9L
+iO5X0PkQhlDryComlbrHMKeC9JCK3fBChfOn66q4pfcCYoscrUXXNTgsPiVabIIZm9u+BLANtak
f+PwRWiDMnMZEAzjq+mQ0WenTrUtB8sDQxq9HCZF06mdKve9ncquP9BsyxGEEf5yDuuZ56fvsTkT
NCsW4gILL+hnotjqmFYzu1rK9EQGn19gFN2U7Pwk592thhjkIJ59gGoxc4Wti4CSb4MJa+o28BvP
uo0HdkL7XsVmclTtkAEWaHL1Lc8bI8qKhb9D0ONh04a4wqHMc9WtfgKi0xuPAD+rfVDz8Pio+HOw
qJzuRqvgHZTwDCAQd77NjIoaq2lK+ViWnrmqxwAhcoyWFxFry7xn/+TBueIZ8W0W0x69zD6OpeC7
2Q0W728+JvHLKAsVrKazxEcEszgNSymcd3Oe+wAEy8TMwpTtW2exddx0cP5ukix3nYck1+GuAJHT
HDM7k/0u9rRtR51FPc0msUte1lwFAezR0vuMr3Q2Xn7+lkhaOkHixaHCTMTll3WBSPUbw7LFLSjR
mtB3AQtz03sjnzNiXIcpdMQOtm/K9SO1zPX9oebU7G/VHDbn0Oub8yxxdCIBZujhQZj03toWkR2K
xuALEVYrv2csWaEwBMobpzLFvM+6tvyxLC7fyNwz1u8UxqFmk7hGUB0ayFTN2Rc40zFkFlO0DmQI
h4fWAmzcGx/NMZjuB4pJ3my+aXbE+QNAY5nWZMPxvrQXFeioad1g3riWwcGgt/oQ9D0gnmjGq33r
mX58zsM5fOHD9NLtmtx9zNNZYRZCtHxTHIXjvZ9b0xNSj31gsl/tF0YUkTkk7oPOVP+RG3juNyU3
nZcSSecp8Iwq8i3JF9uSI2T/hDfg4pkOvcSwHTkWL41b92T/KW/dumGNBY63DPoFeHEfv1jof3RQ
x+ydANS5TkdHg8WBme4xSXLnaNfr+ztPafwiYWVdPE3YnCesxrtRuA4sRnZIO0PZWLo7plcrCqzF
d5bZBw55NExyzkgeatHWj/QiINEORUn/MOQF7MjN4u8NAAvfHb+yT7FU2U0+BOJbifLzEiR68uGX
QJfrpJd9t7tpfNauOx9bOqx2c17GUZMZn2RuSIoqnJ4IV0E2oQyD7DALZvb4wsuLmGqcH+FU48mp
GEom5vI9+8m4A5TSn8nh+hj98pWCh02Ug0SR92fIWlDyCNdimqeD/Ire5WL/Wnl62JFh6wFR8C8r
yk2u4D2GOzD4OD7A45vmbj7VK6SvhNYnKs4lOxOyF8OYYOjFpSxYzR8Wx06PgxkeFOmG/TLQDd8T
0L+OmkrawtDxfT1IVpPZ32B8aPWjqOtXOxmJOKqwX5LDoDP70hYgZj7Frd28YB6TT+Xo3IPW6x4B
FbNtTXrxGIPvf8LeDc+A8UNw15Hwvsl8UKvsK83XxBqnsxMHzwspwM+a6fWhmdxGHtyxbta4Gp7r
m0FO64U/3mAWZmTaWvc99cAbr2pT0lZmal5GNOlojjtlPvRpA9bIwplf5hJgUk4n0SYdKKegIBB5
fpvG6fglbqcKrqmj3XxvVlpXN3NXkuIyQGnsBrtrOPyZ6tmqi+Ats0Kz51aI5ULnjt5UmFeOg2fz
rR7t/MvE7f0MilDfcpD/Msqgu0I65IDIaKX1IigR6tKT9dsOTPKe5tBw0PFy8UAWQf0YnEl+mcOk
6d4nZZbDQ4YqkpyVxJeSlFSzk+h7teYlfkiBj2wLr0DKD8R0GRS8X0gmm8H3oIn0tnFHkpW0n0XT
02b2q++lGqdLx+F0F7uz9ZBnangLMg96IMUy92EbuneTHvHhF3WK/ELhQXvrG3FxBX9pgePRpvHg
FA2CI6fPHW+XTwIZTantq/pLphXyRNN+inVrngpTvihuibs053uKFehNWMkxH/P+Ysyu84rGz4QC
kr2k4KYXdFyl6RkHJOOHoNFX7cu1/pEcgY9GlZpCs2o27eRcxlQxZgSgHlmpY5d4HiytuPkZt4y1
rYOZpZcKqz5GHPE5zh1/7TmoNtKC0QhjtsBcUJZbgdWRtbClI2LCS5vYYUxzEym4Te1xC99TgGlO
G9y39gOCk3cfhFI9NRLf2EbWQ8PrSVVULNPe8NVwbWThkjFKPnlmJ861NLKtsCc4NTUmyVBV1VOG
4RWHB9uPvcUUaztZJCh25K6NjVZQuDdzn6b32O/tfWGb87Mp5XCee9v8jGeXBcpLmisrEDy1iREz
bVFoasocDm2tU/5qOe3ZBlr3mLpVSWda3Y873dRZukkxep60k+sHZiPmVsbeEXEyuDQFGGgE4pi2
zEq/pDp9Jd2DEOyKgA0Fyd5PQ4tm5PcTjquut09eW1GnYCbWxglRozzt8TlAdRy9TVWZ4RIFvvbk
fi5SlyuhUugcExl0J8P5ei7TELeJX5WHdnQCfL288KGd5FOcNz61El2c77gdjjekAnAdlYhSWEKQ
eerqkfhLDQ0dtXPLILM/M9Vx7A1DQ32epEOqxLIme8+/ma5+NaVBtKI8v+Wd9n4EZTruMmhIgJVC
xWDK97sbaMfxrly3Vi36xaYc5o4YLuYnIEXE31FGW7iyQxYFjJyu4+o+iedSRfPQreEOH4sJHNfb
BSqO/Yn7W3FVdWmnAyrPhI1IoSv3hds86mpKvMcSi+pCHCCUmwHy0CaoR+drgRCQ7EOvrrmATPaC
DG2Lu4SbbDKU04UkZb+bdUF+Ku+D+KFnG3C1ypa4QU29yKtfgSSF9kgylezDW6JF87jEY95uqiTd
d4WeLzTzubdM6XC+h11nbHXj6hNuS3WeGNQzPcmme+Gq/jkdqxOmm3MbLNOWzFZHLLXpP8C/m4dB
dfIk4MAcZBK8sFEb934vt4MvnYd8QNPbuHC6iz2ulaQ8gYAfxT4Ll4WmeQfvFSSuGk9tZXnLo7bx
n0/08zApCS1s823N9M+uNW+IHS+XQkuj+piHqb9H+l/uMBjJbJe0mauZhLTPONzqglhMpp3YOtD2
YxvHGFNml9r+I7Okz2A3p/SM6dyPL3ZtvqsxbK+Ty0YuIyOhj5CpYj7nfCbzX+Qp5m7Lcc3PWcWf
5LiRRR3fN23f7ekQ3UhoXW47fl5Sp4kcWwaJf59YbXfP3e9IGKUyxpt/OMn/E03tL2YL03bpsBVr
BFP8Ex5kOGqw4uxrfYn6M9qcRN0stWi29vtvoRR/V4ng/kVHMx3ELddCwzMJcf7q7ijTYfZckxLT
upLhRaVs3bEJue+FoaDDWo3+SEvKJm+TIdDYwKRnx3PUU6RSXXM3p8TA4MLe0VjoyLtKDgJOtre0
J2mJ8GVIVbgjd8IGkPKfdZpdef03MzHtkAO9o5YnyzNiueumQt5kmokXARD3vXGHUT31InT7/aIY
rfURYyjb+UJykJBAHExrKUDs2uz1E84iBSvGc+XbLdRf4HCrJ+0HyMb6iZowdvSqY/WIaO5t30wy
aBMZdOYv69ppcsASRvywwGnv92uba38IkkbezPygvHOaVngHmQpv2vUiaN5+noUrrxN/U5b1F4ER
HB2OngDEG8gX/9deF6zN4Nx6s7lx5/W87GY5ZwMwxhzX/vW36y9y3vpElG2zDSDsCzvhF9lFcoLr
GFzflGnJR9zS3LBTdcfnw7XnvPcZbZOcDScOIQt32bf/7rMHqLWAVwOmf9Sb/KKjtsYsfAAnWBHy
1nr2xjHYoq3O7B9LedNMBs/qKZ9DgAGbv/0bsVr8FVcamA66KnNpn6jyr6+d1CzE71g2N71oeXTi
M9q5+kVnPdc5ULitI1ai3uDMxFCTlj2qidGXg1+d+OVN4kzi+ee78f/lzb+3x/1dWL1HdZS/euPW
f/SHNy78DS0wdHyLumiLFe0PY5z7G+wkmsgQ6f9T1XTMlVwlmBWAS2ZcsD7Of6ma5vqd8PkBk1UX
GfIPW+DvSzWOwv+wCf6TpdtdpdN/nElA2mI0x4yAwIrt2+6vRFwpPO4wXZKeFtckhAEayINx4eSx
hT/Vc4Y3M6n8W8NlU5C1c327jDgquoDlK6pDne+En5lPOULPvJPWVNylbNEKJJiawKovD1OY2SdV
a0ESN6MBwA0mTGUNCGg80gVRmDkFVYPW01zMhDT9prHKS4sz7N5v7ODA5iw9xH7sH+A1EG1JKrAa
PeLhYclSeSQ97105ZeFEXvrUiGw9k+1mC22d55IDWAY7BJ2tspiq+nES2eCyD7mxuutB9z82nQM4
KKNZ8KjNr0WxNO/E54LrUoBEQeMKFCPOMdmN66Gy4JZ9N6LKJivAgnrQFbR7JB/m3BTSMj7GRnY/
/DYL7+y8Do5NXMnvyWTFHXjWVtxnaatXjKB8dNBcT3nhm/aGw/FM9U1ufc9NKDHcnGhHKFubvNGc
eLeJWSfnvl2MD1xEkhNY21i3xtLVxznrXgfMZZCULe9QpMHwKW2VegpDBZyTKh35lSKO5BXnbIE9
yiWXgWcr10Q+wwV1uj6SCPPJmZsZbgg3LHzSLUK+d/M0aoxd42cmWTivdV1+LTOlbsIlU3uBy+Rj
MXV5yUx5ZyyJeyqk4sYZL8uZUhf681yQOz6FLdYWjYFEjQlhSPKhJsUr6TAkX94lzaOxC8IqaJdn
1tc4gubk8UKhpND2F+uLyFzjJnfN9MDuepXGnfRzoTLmjzgfbTRHOmZ2NADlgsCca7ZkS+0C+BFf
QKLdDkcwJ1x60KSmXWxmMcT7dEHyKhMkr2js65ThrM3A2g2n8UdGkJaR6oQ0s6nLfjm0eVrfZ547
bRwiM5dENssW2K1GEQqqa6uM/GIhG+GTqUbym+zp8XJzeExeALBYHq6PxPmKuuKABmxdsjElaaGm
pcOSRkVEQoIRZBWCWtwulRs+JPGcRmNg7OgSIAA3D1tPurdZGQ4fwHuLoym5vYw54fbtAASJTFs6
nZeFVPQ+D1WN7JPHr1S0JMaJk26X78LaF986koOaw+eoHwegkvFumAvxprCjEnyoO/0gdN19kbNp
wVMaxXshbUmsY1bzWiNVBjcOARaOLgET98yaeyRAG69VrIBwbnQs7Bd7MNNzZ6bOV0IxlBTj9pyT
yJfY6dqkDr7kvulfCxecEM5FeqoXdlVkXIEyrPjYcii32GUaqkvq6t1N0vCTzJyvhjm2W6+V9lVo
b/7utpITTi9EUzMniOvXPMGGH5WSZiQ+rFq+KZ8YFAJB3h6B9iiKdQb8BCBlwsvasrHFH/+AvzNE
9s+4nnGqI9gxpdwFZbtExErYNgy6J1rZZluHpPhuGRUE9Ub4J/aYfrTYANR4HzCnNVqzrBEZ9CPK
TThjgNh9tAbDPTSZWUxbI1QxEp4vzTeL3tfd4rCiDmziaDGpqyzHv9OWx2S2u1tCoxpXcWOrRxlk
Dm+sX+WfEec6umEE8h8rWqyPcUIhA1jSsf2CCbZFeDVwoHRmCGkM015/5zAS+mhcn1B8L/IBf8/M
1yAJiS3mtsXBjercYW/QevTFG+fxe8ep8m12anG1Maiwkxp79FUb/T2Owtju8AuEcbGFjlptBRn2
k/ZVaEbCbJ+Som+3jKpH5lUSDb8suq1X+yennem+omX4IaRmgdF/Fh/zgmWzEU53mMzqGTOSPvQS
Z8NKpUXIZZjlb4xirgn3D96uM6fl22IPVKsPgt6UxtZYWZt0sKCGBvndBGN30Gen7Dx67h05ttnn
xUjIAM2YHgrzNZhRkizCjDivFUj+uc/v4gkLphXm3p3ImSQsopSPXlWajx4oq3uWxQm7Q7EcsSq8
kOWoHztwxo9a9LG1MbN81fU9NEIDOMamxnN6QngtXoLaW9MyI5dVkLX1vak5N1OiivksqUDCZoVz
GyYM08ihERWGQ8GyzS0vmqo5u9VWqAnt+h1en76qbvPQ5Nf1Cpq6e041m740Wi51jncbIXvv0gl+
fTAW1tV165ik06LiJyeQ3jHPivGZcUXQIQaSILEXY76r4WtVB2V0zQW7Y3wb0qHxBJnB5xBTmh8E
2JfjOEuXoU4Huzruli+Yj6YmWjpjuUlEOROpmIkdwjfZdYqOoEK5rEc6E8vZUot/TDP8ZtWY33el
lhu3s+y7uAFwwiJbgE9d4jXdb10lbK8G4LJDgVKgm/tk8Zkn8X4+y2YSF2DAOH8dwz8wSwBEVQwD
oS9rBEETLum3WMEhziYSTBvZTS3PA+j5NOMZfbAKOR5Q/MPjIHT/IuMGtLdwhxuuJ28GntJIBmqg
DvmIgOFulnk2t0BuUhJfdtg9jLZZYSLPbYqkiCNQHwLRLe9K5440Vnxd/HA69twY6ZOzxltYtx9m
k4UforetZoMu0b1SPJZ+Mce4oGrKaA+1nRoAcQeWGr5+KTdpp7TdiNYnf58NecFEshm/oN2M20IJ
781qsuDOmhHcVboumjQqW9lhYQK67KS0rOapnsPXzKoTVuyUo8256zstIrMOrBR76xi+ZYiaTy7B
lu7ekyhqN7YfdmAEPK+gICVnkHqxPDKPhKwFw2CKfNIMSG8d8s431jI/yS7Zriy4eW+nnr9vQ8+P
0rrG9pwn48MiLFghSpZ9daOVkb66re1mkNW4xCOEcIhgcoQAQ3ydNrnFuwoxTQM8kOR/s3cmy5Eb
bZZ9lbbeQwbHjEVvAjEzGCSDc25gzGQm5hlwOPD0fcCUSsrU39Iv660WVWZlWVSQEQj3b7j33CzR
hyOPrNFCT5Al+qu3JpzZSjrqGbxJ+SWVynjyYec8iCaqj02TPDSlO22IkSgObtPVgTtI1i+Vujj5
/MoB+I2Qjre0d17dYRw+m1VHBWGRbrXq7OHV9bV0z+4/v21EvhmtQjvx4bBFbYkQKLO++WbONhPI
vm4yRMS41hOs2km+b9E73Zn2mE3BMFhxs6pbzPsPnjO0m2I25rsYkWACp2G04en920L9dw4j2Ll/
6L3/zPuqSnLJfxCI0PUuP/NrB4W16BcEAQ7dsKvrTFIQaPzaRNEqEU2Kq9N0dKGjyqNf+p32hTaE
f6J7RiiC5ut/WinL+gXVio2qw6D/cRhe/ZNWihHUT62U7cAORtdFiDP6FSRmP04qahyYxOJNoLtr
vnpBrhUszcaYfAG7cbJp77J3L7FURhCruQnrayIftSDHNPbehXBm8NcUBhByPW4UEWwNbkqE2c6X
uTWgLJWJZ60Ie5tOFf7p/DmZreZUdbP+npqRIsiHDfXA2kO4S7ogJ+ou0Zzq0e171zh0jS/lEeRB
O163aPg2cZ8h1YRph6N1cgizQkgWsKjoV2wjTvpASNCqrT0SvdJyNta4AD9JKnlO6Rhvp1QYBiZC
378yh8Pmx2DX2voekq4N3iTMo5YTJ9csKMcDMmh3r7VDe5BVwZQXE4G6k422M9LBWFeGT7KKMnex
hlYkKJjj8FvBAHlWNscBKAf4JJM6xb7ALLKAOFChjJkIe6bCeYoNwDVbmyu2REyGDLbtkDWGuA5X
fPK8y/o80HoZiX0kB6e7Jc8tda5G4dpfeEfIYICBG7YPs0PSed9aHbsst41UtllWbbU1kjO1a706
Jg5OGeM1MHPCxPLFlUxzXm7ByBSShFArjntzn6KBrwCodlktB/cKe1IJ0yEQVK/sLMc4G1KueFK0
lSEPogCpA7h1ZILn9Ny4jg+lN/I0163XNRKpV2ka4tJ1k7oFgKCpd6r6eoE9iu4bOddo4s8GcNlC
3LuQJbYc+C4agJpW+aVme7e4Inx5ImctOzpAWXij2iwkvzsf0kOCO9zctHl2R2HdbvSE6jGMs/Gm
m5hu60mS8lhij19PzJQCzRDi6KVZRTicPm9J58pQBcQ3yCDUpXcGi9QWLTcA6qIYD/Kmj46eR1nO
8Jl3OzBSL9yzqMRXm5uTfSiU3m45X7u3yqjzL0bfCBMJaOfgZm8W+5EXekAcyH2ARAVk+diZgFQs
kyl9Sg0t9lY5fIpTC/HOXFk2I/cUN1ll1dGnqLX0K7bsxRacnbaTpgUOjZe7xvxV78Qs1F2J/Gah
IVBVWiJ0V0XjjcMqM3SA1bjKMBNjYKPKdcqDJCnknPRhSkHU59bJ8dL5SBWGG5gsyHU2cDOhWsGD
B1pnyKOzEzOZWA+Wc2Jg2r3EKgs/URP424p0C7pK09pkTVYeB+HWj2k3n8k4tO+WJ/sGG5y+ZiIA
Oq0R1zPrc2ifdR94Zm1juMD7zztQ698qMek3lZ1FL6wX5qu2scZThQRg3+XYdicIzLs0ldkuTLoQ
nmXdvRtj1u1qp/XvI0vDdWd6xolQqafZ0G9KMwVMB3LmxBLdRova0HWn3fhsNwRRrNJMjQCITOOV
IE6cQMM0V6zBc928OIYFybXszG+a6wEI6Xk3ttmc9oeBVRXDVB9yH8avtTZMjb/KpGPd1+aoYtg2
svpieVP0AL4k0rFXtvZneBxkbwCc479RawdcW0ZgmjWDpoEMilEH1ZMpoHEezFtCVFO1NcvI2ysb
bvpI0pK3Itk23fZ2JHjQhz65En48POBCwBvN+/PAlo4lYgrGxpiIcGVUZGehv9fA93vIpxv36LH5
JNHEyr135ZTxrZ97yV6GVfnOgMtf5zqlz6oudN3ZTJVFPKIuiHZKL33Regf4jWqd8XTfC3LrClbl
k4HBxAyDsccNrjOnQJrHbpodXnJOc4oSLDjmpyqPFvj2ABJyFFa6Vrpjv9reCFpb1POlYnoW0E6O
z2BBUCibabWs0ph0SFd9IfoPUpVh9t8iUBNIyyE0V3nc7ZRlmC8GSLabWTCOkmRB3U6lXW1FDhXS
AC1wFWqjfo8bYM4CTAZZs62qLtp0VaO/efXQri01VJfU0ipWh8jcgzgdtJWFZP4bvAF9X8rSfTXp
CADd8mhtZo6cIO4n6awQPo7rsuLk9+Bcr1xkk9dGM0cB30gTH4AwHqMGz5k32vGx8tua4g3kQN/o
NIKTH0+oSdhX23C60qAxQmJ99SmnyxEQWELFllsIFPhzO01DYBnNV4KcEduoCtKxbVTXgM3SQDOb
9jSX1XiXu9oGa5F/3UjDhog+JXFIUoeWXbOXb9aCecmnvJNEmXR5fe3WHoDAUXS4p0glvlgkP+6l
h5+rUmGCXye0yLggneamlXX2XODseY48qNcAKcKnOguTq0E16DPwsz6K1po2sV6luwmD+iac+gYr
WokM0eKvxbaDvqI/lPks2V+4w6NF6Pq0SqyuXGvYhgLHtoidQQ5y2+CRNTcu841jOWqMQYtsnK5s
ZodZkLCI2XiVZfI+9uOLpSBL2DJ2dqDe8HZAb5uPIhHOF4P/vhZUYZncRj39kJPq/vM0291et2Yu
eo8E9SW1qUu2WN+ck4sXHKKwRKMDVR1YQhQyqFh7qDDQLCGmqYnxCv4tjv+r4tggnuGviuPz18/t
W5f9WB1//6Ffq2Of6AqWr5ZtsaTSKXT57/1WHS+Fs03N7HigbVEv/14cm79QMwPKRV4NiMUWrLd+
3TNY+j8phsEs/lQMe2ygbWGZzD5MnlTrp2I4NweNEUQsT2g7fBkzU6e75SkySaqfYKG7iTXhSk2W
4QUHIHMMUj7HB3sZbnTLmCMvPCYeJb/+dbuMQYxlIKI+ZiP9MiYxPiYmhtnC2puT4QWUdnFuP2Yr
chmz+L2XnI1l9JJ9TGHqZSBTi7gLAA2a534Z14TL4EaXXsE8SC9v+2Ws439MeBZJ2xNg1fFofUyA
WC+WLzoJwE+DHmsGG5DKv+SxV1xao8cAzSCJtDpGSstwySHq7MLMqr3gYAq3WMyY4oSE4mmj2R+z
mqoQ0XAWSEeojRVbuFwSTNkPA5zCN9ctmn1CfgNqgxmld8Mtfuu4TvzckEg9IZNM67UZSWPrxy7V
n93EF1s56UbqiAdXml6qUxuN3PJN94gXB30vBSg0RIuKMkBNPj+U/UBkgVCfM6UgXJky4xDQZHJq
kpLlTVnb3aeknCkBGj7DxxzNyNkbZQx/O56PbYEXZBVT869z6blBiqjMw5+oJbeG36V7LY9u4Oyk
KC8VuZ6xDbWEaMu9PlaUE3E5nMjsSoA5Fg4hbsU43XMyDtuMIXHQM8a78VAX7ydsK9duo48nDsRp
j/XEfIOVUB3B3fX3JHTk8O1xqm1Ko4ap2MZQdwuOpOuZAci2EWzLyzAv77ReN+/7yepfWbDm3yYs
Sg8Gar+1QwOEXsTWziZpzhEzphfeK0a12EZ8jlyveDHbRG6FV5frkrMaykA27ygKtY2GCI8Je9fd
YHGsTqnqVeAT8NesUh4c5LIY9L+YhB62QdMKZhbabJY4vyCmbSyqi7uykzpbMr/pN1NYzGjwKiBD
qFCQ3lpv0pDeVblosMFY12erRaY4lDrKcEKJgriL1JZMOF9tJMXvqZ4ta59HtbfnCs2/pmWU3uo1
drUki+abDOdlvUrtUPvisVEjCgEZIzFxowOSk53kcFUmjst+NI6PCX3livzZdJ1quf0CoEp/blWq
0Lln+iZGZn+duDV7EVIY5B0JZPMrKYGGjWGtVlfkMkUPZEbZNx40CNomVJXSZZOidz1TcnrDzDZ7
zJZyhiQjBPohG2YpcWc9nF+n611sBNAa2ch5Dpd0moYHA7bhwZ64nFewYHHWUQHQ5SIqLJ44Rmrq
Ggz+ZdToG8b+NgKoWr92Y4HfDq8/8ySG/hsksyiDoiK6aWPLIBTZMT/l7FeyFd9t9dyFsYt30Rum
e3BMEwPEUU8eQdaKPfVlcRyQZZAbp7ljGEitseW2BJZwk4amEAASy6w4a7g7n1xRYiV2nSoknbJp
Qk6SBP/rXFTvOf6VpUYt1LU5uwW3fGaD9k8nqT2RtIKsORW2HzIyiNTaTETKSDYtG2OrmLABLfVq
dWfkunhuu7AkJoF+oG62uVOxs70mlsdTCH/MqBiUsaUyIUpliRdxWFUqfej0+xAh6uQ8Rm5R95d+
2YLuK6JAkvI41wZQ6IAYkkLVawtV+3jfpiryvhAeGtLPxW6uj/ZjIdOxcTdeDe9uqw1Dn75PjDlE
BjdDtC0XF96gf3UGf6czMHWT2/n/baM6f5Vv7z9WAd9/5LcZmeCqNy2uXZ2Kgr0+F/pvVYABfP63
oZjBvb+YmejTCMmFu/M/975p80+2s+RSMUb7KAl+0hP8lb5A/ImAzzZleRkceaaP8O5nAQ2CVyXL
tjav3bBzyemzbLoloTHUn3Oy6ZHqLhEs1RG7ZCNWlWggls6AVEfHI3XC6JoT0dSD8WLHc3auWKWy
cwQKC3K8bjg2BopsNpGWfOkzYo/6aOI8qSeD81h6XId1n0LhcjAr7YZxEmj5uuq1lKG8mZFSKlZr
5dL/z60Lkh7H+TYBFoqQjZC8oc3ksHLZbu0cn19xVcdcaAFh23Rq2kRunzVNrrONFVScPQbJeVir
LNWJ9sCHvoKll703GMJvksiWBWCQQt2EBDYiJoV4r6+LuoAdk4KedQ/V1FqMVsTAwInvKv9qdnZt
LLGKEwgau5kOkVYC2SW5Q4H04Resrqxw1gALN8Qw3xlwDe98K40uc5rJmwZ/Gi6EvF+PMYHBQdhV
CB/G1t0Xfl42OHWqOWLH0oMz8oaMjsNqVV9fm5nx2Nd17841nBy96pt9KOxk2BWhAUFxh1E2i7Zu
m+izvlZp0ZZ6kJWeOpvuXJQioAXUsGOJaqBZjhoYwamDEafMNomXazmHbZ1bnXmRhEmySHUE5mU7
CaU6Zw168nBDwdL6eIOhiW459rxoNZiIPKLABsceMieZtC1duejGwO56k6kfIwIXRTr1S7zmHnDc
aq93owivjBaM4LqxOrk8OGStzdjcAbaolHygrHBIbzz2PQo+/UyqfNqbpAJ0nRw5cLPRGDvxEjHQ
NOZXDtepbN/JHUUOvbKzec7Du38PvP+q8eGO/Nuov+PXtvs6/YAd+/5jvx56rvmLz3ifBDqL0fv3
BufXQ8+1yfpjleUimNJ/gI9ZguE/Z5Nn2OwTXM7M349A7xe0dvRL/As4M52u6B8cgbiMfmyF2EuA
XbA9wf7YcC1MyT/uBYymJegKhN7el8S4B2VrUvVFCO+vYpAFVwwoG3kf2R2kLxwAw0EmZX8X15os
dhnovAwYpIQADcEBX2I4mJjTIHYZtYo4jEIruYNCosNyLM1V5DM1mVmdnqNMgCdAnhQ+KKO0Xwj/
ecvRrCDSLh4kKT33fVbNd13rP6BcAXNZAv9ZVSSl4icTdCSMNufrgfO6xCrmMYp2MD/1da+/+Fgd
cYdpiXEpyzE7di2z3arwYADV/ODoMHMBPK7OhaogJmoC28xsaARFaP63zsBnxhfchDQgC1gskeQY
WQG1AWkmIXDPY+cHs9WlcP14o7IZ9FLrxp/5/JNA0zp+ehSSqhAEhbfDRuxXQVoMhxmwZkDWCD/Y
2SMCJIMyLcVV4xf+s0znJgrK3NNf3AI4m1NLP7DxS+4LtAd7VBDsJ7SBVxe4UVfwx6dtl/R+MCaI
EahQ/RY2cZIwAxw7Yg7b1BvIJKoj7XUYTFArfcrRgH9PnFqv8/XdaIv8acpy6KcSjftLWyxRepmC
CwOzIVY3Xp1r3+Z49ANlNuGR0Pj4XSMy6YzhDf/t8vt1y2/Fk93Ct+d/Hwy4nOXqIyoZy3M5bvV2
KHeoHSQIa0J8k4o3GTlHvymRtIBr6xMD4TBCmhinBsHVJ4d5WrwPc8yaewpuHBux7cIyNecldCzl
PiF3o8qOs1UdZIsDFhiYJDApiYyXWqPk2Ip68qBPZ8R6D33BswAC/ZgOXbfm1YF/d52doICx7XuG
3vlTq5n5fYyI56Wp4+6EXt5/SGcJn8I0WmdNDWoeEYdEV2GDxAsvIF48f7KvtJoP2wPsw5a5J8NP
AnkP0pnWy56NrtxBvwIbZjdsBsgRcbDu1uyLyxF3gNX5uxzX7LfRIVcBkldRVCthzorrwUA2gWZa
7+Nzllf8t/whr7cOftPRYF0BcyNZybZy002P2uUSFv50ncxjFpgESa3nXg+vC6dIiIaJRm8nel9s
2zw2n/LBy3aFpzTMZswNcygkSeHtMqF3931lvRD4Dh0ZyT5X5ZQGuDGW8fowazNS8/y6iAiYR6Du
OFsCy4nscFkDgp+A5xFSpbG09lqwu3l1i/GquOs0E4bfNAEBSywcMlHJ9g86+6aAq7mA2fuN4Vvz
EVhSlrPbGHEQ57b5yJKJqMhiggsTtmRqjGj9VlbHiqc0ygQXIqqGbdlLtTGqHpC2HqZzMIydtmtq
s7tGQIEUxzOzK3o0+5ZhO8j9WMJ40l1i4AlwzEM8IppPUJjfJMN6VLr7IhHeXeOai75MbZoCq6wO
7cRHP9cLudAxnRFrUQXQfkpNpwx0fuZtbny+9FraEmoQVUVz38AdTZFhingzxJKwGC0r50fwU/pm
Tpv4LIkKPM56XT1B1Zp2RuPqUBiBWRExE9U6lMBpptSQeQ97Ny7JQh5KQC8jB4VYDfjo1tJxpqsx
pIiK1dw9+/z95oECS6XYIyu3WztzhC8NbhEEQIemNRvJ41sV5Jvx9zcDZMnYrQT2uLoNMG3HD47L
toyWnxWEQUr8FQ4a9AayxdikpwYoANOpu6D1pdrFelQG41S8VbPebNpkMpCPNu65mgbtAegLh/9g
EMHtjyoFxF3mPXoOb26p3Vjvuew/1gQgz3doNDiVOmcIXz9OFvyb4TeMPdkxr/iGYkAWiEyXb1Ht
cGgpNFFP7Vh4a0dDfopSDZY1I3JumBZr6U5FHM+40w2Lr8NoXNDZ8EIsVdS6NNDQBLkkrXnURwbY
8aj55ZlrezrDD6+mdVXN/Qb96HzdesK++rdc+i/LJUf8dX84/q9XKoefiqXlh34rlsQvNHWGBwQX
4up31flvxZL/i4vk3KJN+66VoCv8rWGkK2SOAPaCXPdlXPy7IB2t+v9HZhrd7h/l6Jb3gZOxqeOo
vjzH+alWEtJppK5HXD8elFB6i8i+MRH8necc68Uf3pr/IH7/2be0vBbTCRgxDNWAxf7kLKFoQkvt
ifLgmiNaXDmJM6mM/tPEO3CCd+lv/vr1fpLaL3+bpdNUo3u16Id/rgO5Cw0WTDqvV4jFT6zXAAoI
XxPnXlnmASADSDVTeeJhdBLj4a9f/OcilBenCnVISeTTW6w0PxahjaZ3VGMAR+eWbI4iLzD450J6
p0nMhOOEs/8UGvrf/cn/4S3Gi+2ZlkP3/2cWT9+xxh89FxJoIdRtRgrlu0QJCyEradVtpE//+AUd
wUPKy7EAYZby87gh1TVw5hS1ZEmG0AfoIJkx4OgqPFP7ZIbSef3rt3XpVn58YF2bBcfSReBR8pH9
/Pi+Tp1gXBEquR8q1WTM+MLO4K5mnbkE/yyUDtSTZy8vrYOLAvvSSLt8KuvaHYlAy+aS1V/nXgiN
M4ZVK+0Bd+FSKQnlq5fJ8P7mKbDd//D7Mu7nu4+HhK7p571MCc4rSot+2Nsuop0HrSAj7KqLchYh
uLahnDaRGI/cyBN2x663xQPfwemiAZ7fGzpUWJgxnnkAO2a/RWaH/yl2cp4lZLPVVTF74qySuIiP
UjfAmkCrxV1HpEtBBI8NgISJDvwDrU3gi0/G7G0ZJ4uz1rpauxlA0F3huFIX0bP4CBPyRFdzKyv7
s8cNP6GLn5XEAtkY6VVr2urW4ZRw1okHc3+f6lJ7JjnMDy9Ny41LBl/aQMFwu0nDXW+QciS+8pQq
4H0CLYACKehL606V03gq9RgTG4YCmhLaTIPijIOgZcHKZFh26lYD6nnrZ03rBehm69chNeA/t7p5
cCRKQ5JmZf3qFaa81XEKFYHfEIMTwOtcRrut/ea1urqQA8fm5AN+AlFFXbRGEw92P+ApmxP7zfZt
gzDbyVevTtUDiEGxhqYHYpq6DFbLX0rdjV4g73hBhsvhE1kbWbse2KW/gSPgMZsl79vCcRl8PrTZ
a/ynsZntN4fA+UsSMWhuIOSaWzDPMEtwMmMf60ANXb4/qzEZ7iwYiHll0p+p7h22BG2LZfPHGpOs
u103ShgqWotV+ui7YVIcskZrin7lEJw7bHpof8+xHP0nr+Y8XaMLcdWmABHmrFCEWm8VzuPXOKr5
8iNQOvlT6z/VeJdZdn2QMWgDQbAs0JSW1RND7bpSt7Q49UiJtiBX+HbXr4rRE3bKiuZwK5nTsXEh
G+wwIKyrEYQsf+to+ewM6LL3H++/pXpUuYOHaR4b9JqQXxaBTenr54//nz7EFlFMesq5Mcd7jb/1
LsYevx4j398OH25MxF1USn021vuuS8PwCiauXpOEMQ5kLCjPJzALSQVNsmdSDvc0m+m5b5yO0AOv
yDBII7zTF+QFYgK5zRERLdFYi8yJBCP9MIrelYoyWivjY9cR47eb9CEd102kTeGlrkvAUnFl24Qj
xkMfnozZn+CtkhkkJ/goCMe7ObkdQfeNzNnkFO+6krlnR8UL1Q8YI7lbEgkADBBW+tLmfe4eajOM
N2qx6oSlP219UKvNoj8kdp4AES81zzZMg4Dorj2x3gqfYaUeHAC9QF2ImHcMbTpbduYEHWuXl043
mnUdT86qn5QgayfuL2PcMPPsGXV86q0MmWFsdrQkpMWpK+lqcm95wFpXg45+b6VX89lrh+i96Tg2
6bXcIygA51zrpY+/dLamE8udgg9cMQpAiRUhHKrn/t1P4mZcd9oQJWsebh+mdq/KtW/Jju7IdcMn
ABd9yTjCeiQ+AohQ27yVwiVHL2edvm+Qhkv+HxeWU6tLHqkpI3Q0FvwfK85ldeGa41k2wjJO9liA
uaWxee+gGtavNq3g05IvlqLh9IpFgSHVhZYzfFrg6+faEvXrRCYBfItsfFMV66LUdjgwKyMDqa2n
zym+mTmg9zUPod4lu8Q1zYNX+3oMPTcs11yj1YNjFxsIGOW648+ItsIsPBvY5YySY+5q8aloNW0+
4PwevINZtNA7A1ETmG22Ak22Y5jmZwIubGfTlvQEfh2eRq2ObluQEGgP/Qc3jpunvG/fJvz/nP6J
eCJwYlinwKfPuLM45+1aJEeMBcanQQsJH8dPAsraH1180ejK1okcDzbLf7k2x4bwxli4DKqr1tv6
dJkgOgw1bGfLeCpir15XqmOpJws0QxgPGkwhuWXLVWGG5bl0NetzDoxi2NbcWO2jHftG+Nn3xqRd
sRUPq+1MKCd0nSgbQGt2mXZifDzw1hWkQcw0qC+TC00jsUrwqLGpE8jagzEShKShZA+710p51CJ1
b3snc4QOmwnJx9r4frtJcDVwWFh51KIq6Ca2Fql31hS0obYgwGet5YsvPE8xu4foY2j8Zx4aOkF1
6SLdA7WlLY8S3TmDh7gSZ+w4nKWNY3Cmf1CLpMFv4/Sxf+pGPhqSZvwP9hbYTXRTBCwl0LBhikGl
kSu12OqdvE4KxhgZ530r8XzHknNQ2hFRrchCvJPPVClIvYpXTrlM8BaC9LwFaMN3yR7J8XanxbcM
GWj34Z6e6bqH4OMIdIlJbzdQ55dHf9Tz+LYfS69cDVAvTuMwMGHMbQhWba9176WZcXMIs+WJMObG
fmPVoG67BPAAia1J3q6nBi3akiTjUjGw8XF2338tUdqArZo4pZIINY3ry8UtctXkbbuX06Bue0nt
W6CB24g5B2LKaGZhaAwTPvhrQa4kpKjWr15HMmfjG8OW/NZJUfO3jhLa2Lqkf3YvFmgqqLy1Q1w9
hsg4WkYho6dL1w0iZTnHIesQPxITMd2HWmW/OrHgYJ1azH1QfRWzOpSyZEkOInoYXQipnJu5c7Jm
0+s4F1Fe5JWmH+sh1r71bePv4mH01YrfmSon0Vz/yVA4XlZe3nKTN34vHsy2WcheTDWybetaANMi
lSzvaAMhnZgcZBDBUHvkCxctR9V9uHyiKbLRt3koeOLyjo9REw1dQ2/Mequv0UgTLAa9KtSfhDYh
DuJ9orS8d8xEG+4lvBiHhLUxjmLvQsq873BVIT8BF+tFzZRAPCFbSjymHtVytFNjDwdYUG7gt2eZ
rltEABLOnKz7kRiL0ZkWfIVPDeIaMZgcq43PZtHLINHiacP/sMpDb3/M07m+5uNvLpXHyZLJWHsB
s5ccgc2FK9nFXD2TV+wjwyGYArDBNh/Gj6B5Z13q4KB117+ypi4MGlZbkceRbhLushV6JNbtLEDi
KNUcKom2JepzcSktjhgUz5h/UyYsK5FRkfROkX3TEgsBraxCPKcV1p++gYDDN3Akd678VmLZJdP3
xlfWeOC5pjAYGv3G72v9hkGZXEtEF043FXs12M2G2ji8V86ATYpLdM3kCZCQZd1Yem9dE05Q3vFp
cy+XKj9y8xU7C4XKytVMhLyFs4n8/HrILAQ3vFU3Ohkdj7XmDK9tZZjnShJVEpiRTgGpmh0wsnLt
yFuzEBcqv3JjoNj8hh7BPprf55QF3jYMRKVLYLe319L5Ky4DPhBr4Cu8tW1zjNfFoMNjoyKQdaBx
A3erCVUJJ0isc0JwX3Ea9mwSh8aAY20SrXHdZTkPabHgJGE38UTOcslpCtGudLdTNqYMYym7/6YV
X7qkKmfJUR7e/8//XoCfSE2wnzNYYAgJJPfHLgqmcupz49X7GhkERT8GA8jLS+H71+3an7ofXkgI
gktt2n7Qm0u/+geGpx/G/ZBWPQkp2JPwsbqueGiwUOYsIMAYOtbSunwch3/9un9q/Zc/cNmrL8wP
i07xx9elJc8R76p6r9Lcees1sruLTkEiGd2Y86sqyuniODFnMTpVqty/fnXmNj+/u5hm6Ir5gvNL
LCq/P/7VuCGZngin2hNiSgMCWM14QGRFuKPL9Jcs8A90RN1C4lsqb8NakBofv8K/io6/U3Qsk54/
fFp/sj3dZPlbXBU/ajq+/9Bvyk7rF7xGeFLgN6KigCHxu6ZDXwScDnlJrIEMhjr8068TO9Nd/sW0
3F9xE7/hI0DpChvaA8oPY/m5fxS0BEHrx0cL3i7uQoOsJX4DAEA/z9BamXmlckRztHoN6RJprz0r
gS23gndnxyVsS9tHubDq0bbZm6x1BrKAezt9zxGNUAgpra1nWq/CT8KdNiCse8AxkF95tAfpbQ+s
/BMHuvtqz055jEWUX/Vjaqz9pXBocKoUR0OxtXAyHw25TEvoso2GwiOuq2vKiXreFZMg1W6WQTTH
BlHUcmz9V0lJ4u1xWsFE65vJeZGjGrzbybDdtVuBYUuXFcjG/DA9QuTxkje5eCGHD1tk1YIg29YL
h+LUQynoo62WF7q17GySWAGgSDxzPJNWwUxs68Hjrc8M4PlzY9W1LhP8KbXCPdx0dIQbUjd1rWAN
ZtkYX5C8+0Dn6JuL8OwZeCDHVZjzfsLAn4phJIPa9nVo9WjrRCDiUOhfRsiLIO2zOLFHKPrYgmZC
o9OK27sYSDIF/jCUjELwkEK3VIRBcMbG3kz4yBp5oDUHmSMjslhZlhgxMjwS86o5fZ9DGKY2qkyi
I2z2mBUSeNdAZbozMhW2Z1ap2kEn7vZWx+SzIneAvChpcQl3cXmINU3uIlQs9xm3HPuOjuh6Sfd2
J3KAv45fT29YmrINdiVoh9kUs0MEYoUcNzvhxoB42VkFKa79sMtKSXhKU1YMLWU+HDyp8IqSP1sU
0MSAf0Y3bHNJqI5ztXaQrqGxt02opBHsnJnEprYYi+ew1AhxyEJCGWeuxJs8dR7JQ4zuzKjpbkk+
dO9wV8hXJDOK4BwBGr6O1R3PQ7WdZJU8sZ8Nb3OjmjBk1JoRUBZLRMRGuCaD0D37fhY+xZAk9ip2
tBtNAbfE7E78E9gx8xRCY95pqZbMa4Eba3qqG496C7zrY+OI8h6vVwYnJYwjFRBfZaoAY5argmqa
50PZGg5oCXJoyWMu+8NIjsluzLPoiRGJeeXPWFkAhNjjg+UL5EdezfxrPaDo/CZGy2GS4s4oN7mR
y01mVDOObcMmywxTdzvaD2njAgYcgNNZpnJPguKEjIuECpxd4SBvhigyrjD6VnuuN4Yb0GhNNmdd
exfnTvnUEgm4k6Fbfx4ZAIkGlATzD+/IJw1atEauNXU1YJUpV3dgo+IjYaLtQ8Ra9mUw54LM2lEZ
X9Kq1a+0uYQg2jSmexxz5W+ttP4q/SbcM/htQB5m7N7ITbz3M294IXEpf57AAT+bY58sRksve260
0sckyDfM0fp2x1DG2JBb22+TGvNfhScNrUK+w7yFZd4v7eOoiAQFT5fhT+RnNYgBSUbG85zGK8T2
yW0ZpuqoNKB/ATZnk6eYIWYMyyZfJZSNawhV06YaB8z7IZtd3pceq0++pMrrAWrqEWWHX64xCBlP
FvXgTa+1j8nc3qe15r4DCAVeoPuLJNge0e+jbZvTBzRe1lXBFOxEeVmvnLQL124SHXyrc6+nsaUA
robufsYttbZbvfriDIhM63Gubk042J+bsWqblUB1BbtjrDHGRdZjFFtENTbs9JZkN/IuZz+6tgwx
vPakUpYYkoiEKIj8zYQA6KzYeSZ19NaZcfI1J5A+6GRzMoZw3Nj/l70zW4/bOLfoq5wXgD8UZtwC
6G50cxIpUpR0g48SZcwoTIXp6c8CFSey4mPH5zoXsZ3EFLvR6MI/7L22My9RNimsRlmSx6bmGmQ3
zvN6bSx7HBghmnDMRkPjG2dlaKy6RTv2EgobKZKevIcLC9ekHYV/eJtdTkMOQaxKcprdDMTAEhv7
jFTOFhjlMp3N99OYeF/KuaZaU5B9zNDDPnlIkmx9sLQELuTU2C/obHagMQtujO+Cc07pKPVS0TAS
UF42BMZMoswboxqo7XDrpr5ag1RB3BCmTbrqkGdnxCzAA1pSE6417PC3uOzRDRAtFo768pVg8+ZB
0A2dUy0Bm44gO0yLZECS0kKg7azlWht3MQTbh6+W7O1fpWa95m1nXAt3GrBUdUiAafYPHbBdvuS4
kbDGeTe+WZbXOIaIESu2rxmzNAT4FPAA4J6k3r9HDKyHnugzQm5oAnOEHcdcCBtw6Obfd6KXB80x
sGtZSEfiVMtuq3JKiUzNk6hvevFMu2udCrTuR77vX4ut8R46g14oIy77MWUwEoisby9zUdaHnvK7
urEl2nN7aACFNnoag0paGfrVznhioybvuXNrWjZ/fpeTj/jaLQNhqUYrKsoeWJmpk1gXXuEaGdj0
Qmm39NhVadfv6kQjg91Y5VmgrQ/1gVSxddDza63HJuc0jTyNalGRBWX3E5Y1RgmeBCbqlp/HQXwp
OqB6G4/H64lhIILwYc7eWV5XYxmVhMDUmRGi0Bx+FZgbDkqs6n2hO/Zhsmaq7dQrjwwdPbpKLXmf
T2LYWdLjafbNjleBH3NKC1OQUOczrrWM2mPinWnnWV3BqMlCu5m/9LpVfQbyo45IQcrXmonAgfwj
PlfP+5x51beeWKQz41031N2yjDqbfyJGxQ9WtlbxlI/6WYdGH005ga9MgsQ11sfiq194YESqTDsh
9sFzNyTVfTFW5oWNe35Eztqdme23BwU0NDZJ7jq6C5WXNhPMVBrZdJXXkn6tWoBtjULTIn1FW4J8
dTqY7tB8He05D3ntj7kiBUitmRPPk8kkxL7ZLEbbDT1roLe+cZTC/trp7b0CFwU1mShkPNQnjmgN
v7f2UWDgCbLMyY/g2KkwKpyRpS5v3ba/d3XmUUMH16LGko5bLdKz5sHTRrRCCE+PCIK9AFGHETh5
A2gR78GwVekxsaobs9a0B38g2K5ylB8Tg5eCC63vkXy8I2E1OyI7AuwB6z10qhXtmxLAjMvqxCBW
RuOGW8NKpUeYrBKnZgJgmmqueaeNC0mxvuY+sqPIY1JwZejb4hvJPoiK1qIO8hpwkJG3Ng+ykmDy
xlT3M0jIr3m9dgzGuP3I64od9Mz3jobn1B+xKzMahs7ht+q8AKOMcV9oQZpv3qUm2rXK7c9wuJ7+
20v9Z+oHR/y5+oHBZfY/4Usvq/wnkgRazx80EPYvrKwcoJUObcsO5PtnR+XBhGAEgdVSWCiTrR+j
RsgTYXpAdg9ISIMf46f+1VXxrwqabBCR39EUf0Mx6uo/qyBQ7jPwJe3EgXqpmy4d5I8Nu7ubnek0
ihjE+F7W+XvK5zbgT4+Mqcf4M06tLgNPdzPnnBBcbZ0ZrvvEp29IbkJjdnaL9Iby5yBtmXZ4sqSY
9wznptbBD5vDa50z9MagZ50JYhK30q6s82gpxgOrUXSfKhRCCFH3B+hcoNxmHIpgEysfM2bAd5+a
fY/X6hvDi6kgNjiYGx6WAm78y/edr88aK5RNStGqJOr0k1G5WX8Yyh2eSuo5c+sSs9Q7o2N1gm6S
Xzyj1GJCN3jLw1tORZ2L5aEvDDYi5R4VYbaL20MabkpJJm4vvYvjQ5gdPF08VsD52etmjRaKZgeS
thbkBMpNRiql2mdKrb8vIQ0j7WOdTvYR5S9ja2NZ3kmpqdicMvNp2yMJGpOl4WDqtGtOPYjb1Oh4
/0QXkarhVPzRcGtabOasQ3DWAzJ4Lfo9sqGxyJPLsRF/MpN9/b+YPf/a21yJmBL7ZU338S+FdB/b
YubVzhW/TTdTzMcJI4JQ0ceQLuIvvGur5Hd6pUlMRqHz3v232buadRNUeF5fNZnL7LVkWk1cmgj6
OV9uiiSfzqb0gd/sKxAGj/v1JOR+3yosMG4j7mv+l+8fKKRWemhgXUyq1f4Jv03f+UiH4aOzSqAb
M4lOAkuDwewZ3HaZ36MW4C3IlR6Geynjr95Qsbay6eBy9o8a0+yMlABmxSu0AdgCLvs5ZPMQmtqy
zrCTOYNlHqt6QyqJ1P7XLIGHEuhTg+ymmh/GbbCPK+GzFiEvLLgRexb37kT8FE+0TgtbUcM+Zdj7
6W2vJu2aG71cLJUc6Vj4k7ZkR/UzVOO1ZXvYCfa/5V3m7PlP7HO5G4x+b8R9cySj4W3dhlAKqmrl
ugw7IdJx82kGe4RkMvjquXM7vrqWD85MH1txm80dX0IwUXzAEjEPtCF/z8qgdWBX0RSkzIWlj2Lv
gGyB+03wtbyWIJas2MUxdtYKHPt46k1ed74p5v41YEk2xynFL4tN7phEqOF1YSKdouPdwzem/T5B
FYDqYF+QeOaI/sKGPOyJgT9sZA7C9gdGDDA0FpLT5B/eFo5grJMPb7fw2z5iLUn5oJtG5bTfpInD
inI2FZdkNnCZLClfBehH+EoyLJ3Ht9ig7zurUbasp9rK28UGu0jj+/T07SuBgJYlVr7vLt7myTgw
YByLvPu0uax0OrsFyQxwXTxaUAg/aLtMI2hZOKI37tIalB8NcOBIlECbQdJEldnzFMx5zdvRc+uc
DwsfaPcmBsC0xA2mmXzJhxIY7uFN6vC2Rlt1uFWUaggy3Ez6JChU/vXW7XjcMV/5E2QrgGtWhKp6
oXKHzHxHQDQwRq2n7UbfuPmRXrVu7NBKHb+v9WhYWGJmeJUWWXL/mAu+2uM2rCo7+HwpiC7oIXsE
rISWh9oAmfGwDgtYnz3YJV9JTDHBZjyUPsez15TkDNWi4s+xHGJngJ55UTFyZOg6u+TRbhVXkB3X
Q8uNDpkzK7tPJdkFMe18eoK7aDy+6dSccg/G8TIWxu8H32d1zU6ViJ6NN7yUJXeU5oNJiyoDcUmi
b4CtU+myVDKhlmcX3J35qdBJdlGWwQqKcVgfV3myk5QNjmaRrNxTyI65wVdn42PtB7jLOqAy9CwN
eUedWsVjYa8zDJS+ZqyEeZX7RQzIrOQeQzTjRwCs73TiNt/zkGrkbn1U1O3ONPP3ubsrKrmC5Nn3
C0aaDK+krLDyzmzubp9fAbyHNWtui+LKAkcRK7Ebtd/uecuAnhDq497/Gd1+/ytQubcqn/wPjC/Z
0Jv6fuxN5A2NgIZscnv0fOB8Y6fmRai19/vRX2kqGb/4HyDc80F+P9KKQbAcYX/GrWQnyBDOhTeA
VsOaRNvQ4mR4Zzl8u6qq9AuU0VxeyO2Mhvjf6smzPszNuJClTa2fHd9OVikzNp9z5nUfRG42zYc5
TdfymS6fc6Ky9lNKTDM+X2aiL/7ezhaqq+9Fpgy2ss0rqE//3Lft/jDo9P3hTGY72assGW/nzeYg
w1rKN5hmphXBkmWNYCe6ZmvM8WPW9LSpooTYxz6Ikx25+Vc1MggCV92EDT/4OL+63wpcw3qOVyEk
UzT9wKO0j5uRBdjFanS+NeWuLZJ8J/so44hBRzIbuLqBbDivsqk/yFT0F9x0Sp+DFUAEdQhzXNYI
ZHfvD6JhzzfDGN1e8Yzx3uH81RO+uySh9R1i7k6I8RaVnbwawOiE056dlrsdahcS0T53o3HQDNlh
8SJrrR/3forg7zlQ31n2I1j7IVPtlVv4fZ28A0hKZe+Pz0BOj0Q5kd+FdeRda01BATA/MSxbf17Z
pGs8J+DOJmca2ZpTFVwUqkKU6ah3jKhFnRkZjsFw2kUGlwZOZxUhAN46FtDrMkAdLW2hVZJ60RiT
H7j5dtTVMl/sIivLELvwOgV4ULL1uDpr5cY+t2UfpoNiDGe4mX81mtZ25y2jexkKn8dcvmD8Z8qE
rHwWT5aYyPEFGHKXb6V3YcjI3SvYHjqZB4rJK1r2pC1NDShh+tJlYqrB+tAMBs1eXipLFk+rWz9Z
hdtV1yR3WfddmREuPg4zsVS4H1mLmtOvw9r7XzIPFf8wkxC7cZMdOtvNIw+Z/nElARdbOeER6zLW
qChbED6WBSQAI2Vx4/VZsd5wvZzXYvSa46YAJBCwqR/SfH7yfUJ/yxwKtJvMn1GZ7ZR49wsRrOtD
Zq9ocSoszmbJuM8Y7f5+IEKH8qdxDvZSL18LZTxq0GIDMQ/DjZdn2329rXYoXVUf5apZp8Sf3Guc
ItaB+e1j5yt4a71DZXQY6k7ejMyvo7KsqU9m4nJS6oaLqntBK91rse3L4Vz6yrqWJmMVLlqDGaND
Fk/OX7B0nXfQ/A2DJidWwB1SvoNcwXLAu2gMx+54CMCbtKbmCLTLOVcME+9TaYYmg/bY0Ib+5O1P
CHNtJ3JsffSWJR/YkK/apwETe1S0vQ/oyb5XeW1EY9PoD2W/h5sQ1/FkLIZ2vdYt3BvNc/m5mdr1
yzhVPnUJlsQL0qaOeNZRfiwo3ynvFHht7m/UREbPOtidTe1Wdzo95MnrEiFtHZVr73vrsoan5Lov
Wlmzk99VEcKt0JD0/XDUiF+TsHRZIjA0UCedPji00VuGHP504QQHn5I0G88M2l7bLLUOxih2iZFe
7aeVOK/MVF+SXmf2gNF1+UhFfKC67qkEc72J1lIvD8zHnMek40Th5O/rQy4FcrTccLFtAoKrs2qN
BmNd+dAqMV/DBnFhsZmqYOw8OKwtmWvY+sM0l5UgQbjqYRO7HUaNhzwRsAFEUe+Itm2Y0lcO//RI
iE8XIUxtwZRNLDnSLGE9IiFznEYn0ziY+tyJvVLNH7RyYIi5OonhMF0TWdTjlye9hfbf6eVNPvC9
yMGRfWhxJ583B9WcjxTyCI15w5mya7UKF34OBt6nOV08bnGzlpZ2ye298OMgraGJ+r6ZXiN/vGVT
NjxrMIev6t67cVjchDy8kve1MnBWzYPTB4reBWRIh1jjeXBapZ/rEsfTRevEZqiYU8s/mr6puhmd
qUbllNK44ZMdfTZF7R7rt9i59D4lXcWhnhTF3K4c36uOms6G/2SeXALuNkbOlcXoLmV+NzPNhOpn
fgLsxVPXUMXqhB4bLYy/c2LXVx3Sk+5YSkquSLfZ9HH3GEimbEUNCvCMaquZBwoRZ7J4Nu0pcetF
32Xmb5mIaGOqsO5mynJ/15/+sD39A1H/z5t2Wmebxp7tJmp62uifdO6KtLy8HfMiTqSPDKmWOA2f
N2tTw0eLPQqhPrVPNSIRU2Ium4lWOf35C9jZ/L/btvMKPFA8/G2H95vGT7v+OXOE3Iwxje0FrTWy
ygH9imKbZNwycM5Sis2kPRH5lxGM1SZbgxtnSG7TZhSPnq7ErYWudfr7lwXHAa4KynbH+rdQXGZZ
CSYrK40bjdKvYzMFGyKX1KQTzXGIU5DKR9UbxZE2pX+VovGmMPhR38HF4Nc7+38oweES/H6g0axu
SZY9lnN7rWiFCtGtLU8ccgQKPpBsteHXmrNnPpZuop3FrqprrIqYowkhl3FnOStWo0AvxzSLx72D
bru0KX59k0bPDciSv7hcf/AhIp0XSFLQTbAg2v0uP05gJj/NNVPzqrhJJuypKF/VsAv2W4omdNpd
2JCad3CWoXsBGLA+dCOzii6jl8/l0j/UeOz/4rbaZz6/v4QYOHavOzt9U/AY/v0r0mwYzYq6Ae8p
1tvgTdE9MpL6MDDiGfDd7e3vbBjDq4WK9dxO9BcNK6DqJIgwz8NhaPcejCv75y/M/KMXtmNUyX5G
u/Nv6hIXEXRf910Wt05KhZpiRatU4JPu5y5URebQvIeg6VnnVe7auAWKb3mZLGNC1D757MR3uTjo
M7pl660uFiNt7FtET2ptlO/5rluvEgLrocow60G1zTdbY1FKaer2i7ph9zC+fm9K83pGLU/UJ4fQ
2i4kcO2Bi/h/l3d7HfeSNyRSN9uAcy4gIo4O6M8vh/GzxMgXiJhcyxHMDSzH/9lokwmNfBh0zScz
szkDWbUi5/bU3uo0C6/+TfeOs2PS3jfGrvllWcHLWnO1vV98h6uVmgDrQ3sjyIkFAf/IxeKvhKOu
6eFtPGQau2Jn7gumNICR0zyW0NDrEDrPlB7SiYTObd1tNrYBuwnU0Yr0i0zy+vXtzf5X1fNXqh4T
+cwP98W/qXpu3ybR0Uspx98re77/4G/KHibKDJ/374zJQ4tdwj/n0G+w412wpRvEt/M3hs2/efFI
kkHa46Pn0g0dUxePuN+gbfYvPmcDkhzd4NnDSft3yAWW+3vhmAUCnYgthwcpsb/czuZPZw5msnZw
Fte43pDIp9spH9J1TCJp6EG9DjfaaDFqqtH+BpOHYiFgSL59YnrmEHCYi3iYWu0a9Ig6rJ1WH1M0
wcC9t+FGpk0MrF9dvG4mNLfynSupGu191wD9ZWisXY25txN4a+f9RM+BQJWkCwbJhXYSbSeDehfv
OtBxaeE2cTQYyTaBPyWEvHZwlHjdQBjtNEaOc+OghL9giMak2iX389bdLYOM9jM2AKcs4m7Ade4h
Xg/dyrkIK4mYSfoRkuFXxaA2UkU7kFjcF2FvNutN0qckwozgTyb9a6Zh5O2qQTtQWokjU6jtBNSK
syc1TgBbmmd/nYrD0O728co6VEt/h/LDOnBajy+9MTILdVkvshftY7NGEy1qEKZcKYuewPPjlWjr
Bxf9eFSzkGeIasAkkOuOPW2nGEruXb+Sz9AN5YY8NcfNDG49sPTWPGS6bTLfBfrKFm4hrrwaLnRj
N5mg9qMuffD1ej6MZOv4tYpbCypKUhngl33Zh/B29chIdM7hQoR2tn6wxwn7MiDcAxqZMRqhm0bV
qtKwtzUHDbL6Ug9wS5elvrTERF616LBDE/Kx3FNpc3z29tY1KFJop3IevkHHGtRP/Mu4En3jlUYb
5FuifVhNBgy0lDY4UraEplqWo2GRZwEPYz0bVDGPhH2A2xPeFLnuTPLCImzCZDT6hkW3ogYlPNnh
yJmVAwaZWdLBF8Xndmmtq04D1sryPDRsVr2KTIrApKnJTOWSNUjbUlXaoSy6Rzk4H7xlQwc2k8IJ
vvaoNbS1mP2yk9vWL5tdfC66kW06+VxMvufmoPuFdukM/5vF1BYxmm9H3BOPaIYCZ+aW8Pr0nqwW
eVQpRnCanwpZw8i4A6GFNVR6IEb7jLVNfF6tTYRlP1wtWvllW63lgDqAYMe8WGO7YWi6sbnHKsG9
wFq2i9y0teJsA8lrZesSMr3solL0H7VhrEl9XJIIBf0UDnLtTsLjE5Smbx0duBvHxCyeesNJb3DA
1UfT+5L6g35ZUrcL7dbRHivCJQnScQiwdKs8f6gR/IXNAEigKLP1RNxR/whx0EPR5JcPG67jaBi2
G9gS1RFm9IxfJnOOG41PZBu6e2gWYncQhegE7PQbqCeUBjztslDZpRGB0S4C8AvOWdDGhnnqTTEb
m/NoT8YVrYmKNIbyT8o2uYpeYkYG443QSf05spGzBLotKXTsQn8ilkkPRk2g9SH+GlFi64a+ggsO
8rZ5X2rm+i6hm7oIxiF2QG2Tsb/QyuzgtN4MvqF2QkWSNhABlB+8VHXtavBVmAVcN3hOTrJ0bhn+
fMknB8hqQzc4dVDkFI/1yN24ni2bjNjNqgLSu/4rKXwejF9pX3YMJbq08b3u5WdqYufiEY4REGrw
4GBYPLDhkYeMaKdgmysnsjCuBUbnf4Wr/JCz0mI78K5CAAZEIBenNde+1da2HqseGvToXufzLjlz
mxPylH0+0TRHN9X6EEdBG627AjxzTS8QVv7SSeDDqccUWRpL7O6Wp6p0NVwSagyRT68HI5fkODUd
t1Tq9Der4R5Vbbz43e4fyAEATPAT3ydGloa1SzT3qqFiEgUA4u7bNDCiczdSSOy+ME96BUQcsDeB
m5UxHcqVRcc6llCm/NqL8ebcycr47DjDNSql4jzYywdvHlzqR2cMq9V0SOjKm0ffn54rMF0RBtpv
TjZD403yMZzT6hEN05Vrjf1t6xmXXPaQmqSs2OuQi6v376oME1ViErGadN2vfa90gOUWTfCm5MlC
IhMRK4wiZx6razZR/QmBGiIClFRxVRCpZ2af/RWL1GqtMdmg4mpzCnWcjLU7jl7FjMfjNzbb9siw
OH83oAwtBA+hRUsWWBHEAZSIV4+9sm0EEfb7fRuGmbDLr9ZuOKd9B51iMpEOMNjGrsLjBTKa86kq
l49zolTsru6rVAbrtbTKjsoY59PSIKhibcRwpZ78u7HCe5q6MDsta3/h803b4aAY8W6GNVlnxSaB
quXHpcsxuTpWdRaZ9qz8FrEdeHkTyDhnodq1lVvPWZP3oCkTJ+b8zS8ZE/BTqnHKEVRlh4ogLJwt
BhkDm2kfU8ZNR8DUpNxYLWpbt3iep9w+b5r3uI7D1YBvNmDe+qupte6laqpkHzVtgdU64mhL1zsI
q9YvXss6TRJrj61PJseekUs0eyvozC94rZrxycrHZABE7Gmd38QLOz2rRc4Ki3X+gLuhdnfesTMU
qGi5+2rvLrF7f2aJl7Hp4EuGbcsezLgjhGUC1dGCw3kyFf0jXNp17Qd4ifYgOb3LoANpjQawMRL7
wbQAq/Sf5LQ0W3PpzWlw/bCQu6UBlW2F+aUKwH5sfX/z3/L6PxJ6MLxhQvB/YxDvslz+DnHx/Qf+
UVZ7+i828wad6ti195wQlB//QFwg7/DAHdLYe+ZvfMTfymrxC4ILgxmFQHru8GP/LKtN75edY0xH
Z+JIcneV+9+Qd4if1R0ucnmAAfZO0sCK/zMyIJm1dMoam6jpRW+TyCi28iGr2uQCRnkKEYnCnzGL
7UgFtR3FvCQXD+LLJx7My5PdoLuw0II+ExYwPKf4ZP4mpYJXZ9BdEKtrG6bj/Dxn8GENJWL2rXMx
WfLFziwQxKi3rht7YezQwcI7+a1ONdFKgGE/fIp/MLxjPPbTlMPD4ODRN9MVuZ7zJr/5ce4CcA/l
ico7ks+Sj3WXsN6bVe7flD5ImshpbfeavNTG4TI57tVi+fmTQH7xedma7dVVA5uKdlvNS1rBkCwd
VZ3GqlflAY+dc+9SRa3hwiT8nMz1eC1asz1SK1vB1pPRThQ05zSG4fouM1as3S520FD3GL6CHMM1
rtSGcNPD8tcF5uhQUxeO8QkAfIkyDK0wUwWYEzhaDyiU1AOgoYZFhdWwsx5NNIcpztKMmLWM3Vlu
7fnovQbOwH1UiLkrljIdz2DXaZvb3mI+p2X7QLeX5hSvTDvCEoowwtARvermzlMHkZ3io8VlQY7d
sn5sit16rJGZcW3PBUVfv47P3pzAZMt1IEeBLrJlCvgAGHeb5Xqc0W6T0IlUVbMM1Lq6Y3QP+xbl
HgdyLqICnuKnSuoO41JX7yOPbeRhVmCRjxOcEjC2fJVgh3gpRKmuQ2S+sch8FEpmh2Z0Z3X2Pb9K
oQU148OSI78NhTmTTJE7Qj+yFU68oElGVC7IrFmvHugxzatm6dkjpmluzAEpeipg023xsRaaFVMH
GlpQWUzGZ9v+6BarR4aX07wrm34hgq0zGJmDCqWeIvUrSPVFHPWi6I/9CLKKTFDttBke7vLMmI6l
nh/Jn5sivqn+GSpO/bBBOcDAL1Vx2QqviDx7dF8AAbTxVuvbwa/aMV5zAiGPIxNebLoFXF08W1Rp
4UT3egIEJ0hX8JaL7wk858U+pJ8zHkKVa2ffrFmf7oQUix3kjVt/Y5CELR8HrUk7lDd14BNCkgfr
tOFecNzeKXbl5Pss1TDiqzJX6GfJunfm96KHQ9YGndtILAgojlLU2kkjEP6P5WtTMPeCrt0XJ0OX
8ytqg1rgPSdhMiO+vGVZOHR+j6slr6o29htGTHfD0CeXTW0m4aBmMX3cURn+NZp1+bLhYVRh4isU
8K7otPFrk6iiinp/7LLQgXGWH0bVN9pBJt6K80Y0JG6jqRUHNTFxfr+acl1jwGdIyLWk2VfuTV+n
Ua+AQXxGXwN5mogw+HZochrWpHOpxxt7Vh4FY3PdZ3PeRh218csgmW7uI01u9UWXZ2Qt5QPuqf0w
ZP0NyzVv7opNubeGkp0PM9vnt/X7e1szsIeElYqZFeeQ7KNHa3gec6eAV51PvHoany3uJEjAXM6k
iic2RuMJrHng2xObvGzmi3wY2PNqgdIX9UUvqCRvSOG29Vs/QU4DoKKVL2gmaP9Y2wPt2o9ypgBc
J4uV5mEs3kiA2jhBSjE2PCWmlsuwnM2NpJYlMZKKuFHLEuuLrRS7tAtadJ2/laAoGGKQPUSFDCl3
m6ePTbpU+QCL0W5eyL6tuXX6bbiS/ebcdoPgFbMCktpxJhOlCMBdt6cOdPodEitQE47MDfgioljY
QqaM2aXki5VTpt/1dkXeCvI9aUceAofzIt0Rk8I0ZvV1jaqZZCteAfcu0PUzshBvurU6YOHM8e1E
RQ0+p8+s22bYhXlPBm2Vbo0g9dRZ9YDVqdczjXHnT/gB5G3mrH4dgfuTQeLpRK6z/zyU8yC/DGJ8
ghTpnCeWyfZO3JvvlVOZVaTh75hOHsoKshK9vGbXLpn8WHaRHAU+rJvMnBLWpxphAxn1/KOBisGh
FFT2V0LhkNhPpsiOcibsyZAgsCt8z9cWwJMrUguya+VuPf6Fjs5u6bzWPnhLL65MYqrOPhtY2OVD
ApyN58zGW/bXyPIR0Qe4s10DkMwwwPuWBlmR64jd69TMJimv4K2KPuIcR1Of2hYRjBz4Q20Oz/8t
HP+TwnHfbzGj/L8Lxw/fgDM044+14z9+5l94NNYrYIDwCL8Vgf+qHcHMWuxedogWew6BNvdfI9k3
PJpBCgYrR6rEPWLjt5Gs8YsLpZ6cbkyXgjGp+3dqx313+MMSyPCRMPlEdpssglzL0vf//wf/sicm
tbHOtWPPw2JUZxnBCykPjx+uyR+UYT/vUD0y7HiPjHfhiHMlftqhJopj2pRpEqui4USddJ+QpCWR
n3c45Lva4QCuqFXYom7UpX/+u/fP68e3iCYbn42jezq2Uoqqn63S0KQQ7YIqiFPLl+XR7QfQPwv0
MPiZ5UOBHecl9evWJ+U+N6NhW/Nvi4Z+4uD0jhlVvcDaptC4jZNXIVHSOlAPpJUNXoFssKhol8e1
bw9DmoK3HdzkoXaqOfp/vAkG+thigf9yI/10BfXearFsbn6MMMGAEUDBUGuo/nJUQU+dSfmciBIB
qgZkgFnLm2gODBRabQQuY+6DtmoMlMkDyRr6xMaWwnHDGVlyGvlTiXRnRleXqxGx7DYC1CIe8C/2
2D93Kfvn4Lk0SVjXcREbP61sB1b3CimIH+cmUI9e3ypIWP16cmXx659fLVYZ//aJe2jqwQCAGARQ
9/ub2sZ/wxye3zQxdI5RkvLhOV536Uezu9dt5p1//vt++hK93WE+7YW1S1ixZ+934A9fIkOARcJE
xu9L8/6eE2UINkWl8+e/5Q+un4WJgMWOR6aa+fPK2+85LqpZ8+LeQGPgcdVa08/jcvgrptubpOGH
Q2F/P7ZBggTQX86FfzsUCrauPpAULzY2gSrFHQwGiNwz607NWmuT0kpkzhCg/S0f1gndf1s5OGQL
kTxkEDqvatvu7vvV2dfKk02KoNhNeBPuzDjd+1LmXesp5958QjFLYYdeitzztACAFFgpv4TRunGg
583jwXCG59nZ8vjPr+Z3OuLv3iXqXtANGDZoDNG17nvXHz61vS5S2dYv8Yw1KyApcj4jyR/OGvll
R4lwh2w7+Su8VS2yS3x83LxFDFmMIZ1ox2PZ9owGy3zGYdCYEUnS+rMAtXBr+6v12Z3r+hl+xqEX
s/Fe+HXHrhn9Udjj2X0kHdAnQT5vmOpny1OWNkbUpPl6wgVO6Hb6meOsjB1Cx+9SZdiYuyQUBcfP
4rpNANGmTh7jKwUhY+f1AY+EOA2m9B5x2BXnQmND2xASg785Tb5mPHjCGizD2Wq36a5FA0WG+OZa
17UHv2dKcLG1k2GFDsrYEGG1RL0hsDmXmNI/jMOewNgwj6pX7c722/V1xcPNrC4bD6yczJOdWAX8
IQeD3Fa2TqS5m4VT39QfWzXUz6yayl9JSZJMLXUfFdYe6si2SeomFXu2fHTpdiO3NjAx+H51Llbi
YeD1OncOfJmIzCVgxGadz3dqbLovjMfQDnfDQVtQzGZJ+U0rNe9GayoNl1ZOj+v2l7oG/MvOsMOY
7J+XSWtuyVBBXb008wgvhxg5jYm23hbX+/WMCP4kGhSEWzBIulZRm59sFP5YLTL9nGIVubaSdn3S
qpKKlQyb7VaoncW07hk0Os8XeOGzeaJe9M4QxcyXHkvyu4Lr1JxHXflh5w4oUawjFAHuiKlC7diZ
5ovsenksMwNVeLswAJVG0z81bOhCWWJXQ+AIepzk63he1THLzHsjqRVSxHY6j+idg1XDzrMnFb2a
PZ9574j2fu2rmzwhMZVWv8RiX6lIJSXFMYjGsNcBDBk4APSUhPjCX9L3TZHeJKnzOVtWPc7GUX9I
xLaSV+o8M05/MeqmiWZ4XqFWOJgfUDEfzb4X1+6iZhADpR8QTE5yEraTQBVom8dJxymCEIsjCpyX
qN98fnK50rzUP5X4usNV85JPGkJWXsySHBmmwnArd2I4OrBdWDCxxOUxxKIk9ZwmKuYcwVPqGKd+
GLQre5PyetRY8vUQm1+KedBpNwaX3n+1PXoKo2jvNrkTachK7a7WVVjnDIZOLEzSuV3J18XRWBKW
rOgMVkkHkFAZe4yMHcmYJTtlsfnaT1b6sWA78uq4w/rRnPr5UnveBH3IZz3Nhuwa5yLtz1gmIbyk
6awE3y9tLfHkVOuammxU3EHgnfHdjWTAzkHvqgOmW7RtebIm8l5N3cjOeon70qqkFRYrQyO0d/lJ
OF1znS/IcEhpIkJX8l+LRrHeyMnIvjAvKyNHqvWkOd7AcFr/X/bOZLtta83Cr1IvgCwc4KCrIQGQ
FCVRrWXZEyxHttD3zQHw9PVBju+NncaVee4kdzmhKZEAzt/s/e18H2XT8joNnarP+hIXQbTN1NaJ
7ggcUB40mE6DNObkECtTEkMfm1CflBHyG3cnx0YUrVAeQrPWl0vA5P371VPyxuBGPS+p3sJ5ilA3
7nSMn1+YkKnAK/T1uDALeUkcVJH0fs7TW29dMf541HTqi6KGqAUnnupkouQjxFHfsVyjz49w37S7
UTBtnHU7vy9i2T6DpsqDXF8VvCvqQs1qlkORw2FUgMf3DaLXp3roi4s2BaS3aonOJgX9ctbxS7YN
5Zdd1AwcQJUfl8VszmayRien36B6uOCRq5sWkKW6akKvm/jNWebfbDvrwBpNRMoDeW4Qr+Kb1Wno
5UHS8xrDKxgE2Pa2owCgp/B+6cRQwaiKNHtbPYJBiIkrzazQ9BLrRvBgIBsd4F4DU+uo4/DyPWeM
TtQqlt9Etoe0oehOk831KsxkeaUGnp5SFI+hWRvtKSMyF7iCJY2D0Mv2AGPCuhy6WrtfeAPUdKwu
cCU5uIasJbE+oqDcEJAbGFF3UJPRAY73nY5EtdsAirprsS5hh+ZMbX3oM2NVrLB189KadazlPBRE
N5pnHLvQGTdOI2BJ25+KjFZ2IznW1fgoog1NMQwpWSVgtZDe3nZR5U1M0+Lp0L2RIfn4nfylwzKd
XHWopaHrL+QooytmujiUsMU6kxXslReVjJzkvIBwBB8ik/OsjLlcL96O93+FRD8TEklrY3P/dcN6
033Bm/H7fhV/wvaS3/pVQfI5KjM6JcNzTKQ6FM//CXySyItMyncyIRmbbImQ33Yd9i8GQFZeRzuL
Ssj4Xb/KGoQ5Ei0m43dkbLr3T/pV9iPfF/c0vBvVi22CbjBYZiXzfdmW9+Oaq9FLb7OcSZjnI7th
t93FuX3jRY2Ud9Juu/5QF3qFGiGik0avMqW2n0dTreYz+g2wBA7Bybt+SKlg7jHXb0lCFqv2XPdt
PEg7fK35kQGTrm6HotU/l3qjmCHjd09dvxOJC5RgFDX2gprTy50OtSeJS0ja7FRmlXg1gTTWOxzr
7q/aht+aiU47OblseQbGKPQGp7i3mKQf4rVeA5NHKY/JlMErq8Nx3LX4wOCFFA0hIasptXeOrv3q
kjoFCxFLAqEXDuHQU3qRrmuGSUumFw6+8Y9qmweyf0Cx01V2ct85bk7ebT0vt/T5kccpoMouNBt+
Y9YO68DokcC9AChoctmCPYqnlIdZrOxfUzUN73rECNnZMvCtYcl1btJOh9W3kEuO2cjeOksAn4Be
PXrIXa9jjHtwrAEoKt/E8hwtONw1HUM9TL4ofkAbFtFlIzaClsmPf5HaUXK5qhldP9sB62DLmXqr
MqfQs3MKTx3pvdg7HDtsMega3y8d4+I4buEous5UnrS+wrWsWUQMs5Je3Rs3V87I1llySWRryrTM
mZN+DTLmZ11gF87ygW1Ha9/ymxi6bzDFnjnIkjlI9dFkDotmtNSy5NXpULUkcZof+1SOexWbdmBt
GRSsIpy7dmWdAjQ3jwNjGUCP2CjCSHGOWMW34k6zPBVWUwmQUjpoGLrOsj+rxkOrypDnjDhuRTu2
1GXC7nlhrr9vK625Ir0a84tejTzHT9REym0gCmCMZp2NB4GtO1u+5lbmLRSstUqF3OkmLqgK9BKK
EvxLPWDNKEcstWNw7bpEZtFPyqBkV23ejX3Md7WKyXmAbpliOqWGbp6KbnJaKgzywpcEzgk12OYd
Rne1hVQYcU9CJpIkWKFNnHwuW2dpmHo4uQOYYim1q4mUxh5/3wzVRHPTq6kakks7qhS1Y2LDaukV
cj1wmsvFHHNgoRqizEVsZOsJ5QPwI4xMshC7QSyD8NUaa8NR70pnT0eU3qYzPHl4IhOJHjUpjdzZ
kYuHB3x3OgSkllFjNhHi5KuV0NY2MDRp+nXCtxk0U7mt2yqtW3cZ7VLMDATnnt9hbnGu57WEqNVb
+qHD74Q6z4zJQhVS4+Ry4M0UmpOeNRQfE/lgUQG4R+g2+v/CVc8GcaqHAU1NfJJ6D5d3yNY79lwv
2upV3FOaXZMEZ3ECnofa7FnutNTf+3hc6mfGXrrcudh9HleAI2hFoqarDvwhdbmnVcNw5Em0PMjW
m+sLw0LT4bNTMexDoScGPerm+jXrpnslufmdNYL0NKmH1ocpN6bmqPJEkIgSLXPgNhoD5r7Xr1cy
5+8k4m3gS9LLyjCLeZpZI7jHfGmzwzqb7inTXOo/V2nzfDULxeIRpfUa8E5kMrpRHxYijqDL8F3V
+xigUGDQ69xpZFdOe3NMisD2MuOSoA8vNN0MJ4CWbl5dmczikUzRFLd4YfA95zLOfu1aJ/tEcI72
jnHC9IFV9NSx5ZSSe03OE2EtqxmWAuDSBfpI3NsYdvrQBo3TXfIfSHw52uZiZAHfLJjpXJwGJ4lV
zYCQT15Qg6BsKVjzIdojJB6BWcxOsKMqr9i7HGnykUVFpMXGww7XN4Zt6sKRsSQhr4+C6v0JN/l7
rAT2sPtqGfYq3TjarnLubItdZjxgBhuMpL1wPJaZWKspoQvNimK/npGMV1Evz0VpAOAHulWKa9XV
9TW+Hjs7uG1tPrfD/IxFGqffYKfo2EUKR8yfJn0ATksk/XhNoB8xEovo70F5ZqCiOL/iOzFDqEXy
JYtlXY6l6QwO3kmARXF0anueGmfp5mL/bz31/1kAkFyyDYz/up66T+rPX/7noi8+VZ+/q6q+vvC/
WwBhAFS0EYmA4HhTX38LSSE/hQQAdGzf0lO+1VRkahqC8f9mg5Csyr+rqXAlvXFBtlLrH2hHsHt9
X09tpFTX1CUCTeTZKL1/GF62cHC70vPqo0Z1wz2T1JDQwAfhCPUw0xnWsyqn6ZqEbPyAY/NcxNbG
6GMbWo8FPMA1obmEqwc4p6xQEupPNMMxOIeizfY1l2OwQmG86HAFAunVnD0eAwXmwTk3xP0wkxG3
GWDjT55ZXhOheG1qCnM6MpYBXwxiDRQIxcSNOXXp66iP6RllIBtyp0G+XdXtTtfcFU8au30yJC9r
T7+1RY+wslOftvuQlgXdmSQYsxvS177I8qDkSR/iuzw75nxQWBygNFSvXl5dKzHdR7OVkMw27nGz
X4/Leiuz5RIdHDDDTMMRnX5amqEO6nZ9scAPFZN4qR37uV36PZykgtMlMd+TPnZMOxc/mI7VpO63
4HHNPYvBfM6n4pOD022vx+pe7/Lr7RMYSob1Mi9eoT7AIkCGvTeLBRBhiYh63ER4k5oeY1Pdb3RM
30Vge9EV3gunvXcQiTziAr/MR4O6YAOKaKrng9F1tpfpydi833M+P9pwzVQjnxMzP7Hm/dS1GQFR
1hmSOWWPLftQ8gspmb7Ww3IrOQD3iznsW69h7Sm3EDfGEzP7WlRsWGCMmg/KSDpYvlY37BABJWGa
e4MPq72+HJp0CWNt+yyT8tMoFrUDHJXvBsTmjBp7iBL8B1q73jK+uR0MdWAYeylchvPapF82Tq35
yAtezYL/zBLpdZ7PlwZfztGtKW+zlN+wlssTMejAqQa7QH1pakHe80ZTitIiYQxw1VnZCdrhUyfb
CP3+/FjqVjAvlfKrpBvwlKafKtxCYWHMpFmvl5MRp36WdOk5b53ndNZ/dVvzxlMpwwOFHN8YjqsF
P4DE2Me1tY5gWlCud+YxRitIrcuGKB+mAZflegmCIgkV+dMkeQuTcAuuhHkdmMoapQmxQn+qYvHi
wRkEptJBNI2Lk3Cmx7YbH+VcvJZUg75u1wM2uvnRjESyy9OhAXJWg7awNba/xI74b5+7qGxgkfKZ
OVG2x1tF6J90AFvxOn5PwCWIVpVpP+OdXgBOcTlqgmRAWHofyVn3fCdLlgB22XRngmoJijmOgMpB
9lvQsxyp+aZTW1vTRV/a7jZQ1W4QaxchosbyhtJ12RN3Mp3of3rf0ArzZRD9x2Xq7Cvh4nDjqqlT
DAgdkMssYBZuBk6+qk+RUzOKjRv8HYdMttVTXkVP5QzcM1hl76U76DA+mQdnWeUf8UNPPoEHISjM
xV/NNGjYu4XA8RIY3nCSEUbD0zi5Nesr22nPhZbcVrVEpKrJp1oDO4dTHmLbaH0ioqV7qSoSciqK
/bCwcZo4ZDs2q2fvS7hdlPV1dCsGJhhgTBkLZsZLLWqyTdqS0n2iTZwNsTcdKip+ii1IgsuwhZ0a
zAj0AHg742E2uOiW3Hl2NPs8Gq26iKbuVVPdpbTz0+8OnT/ZsP7QFfMU9wyHfCuMqjTHzo9E5jSz
JckeOTRNmlg8Du2wleTn1Gop/oT9k33uH1ZRvJvHgcYUSpfCtX/owQG2j5W9OITpcauza8hPRmFi
tYeN95N32lZ13y9pNkIxrDtckwwk3k6v3y1plOPMZkaK3tFgGI0ehoh1HseZUCyNUJpA+8N6/LXW
eZn/N/5S/8ln+b1JaWOH855s3hl1sGbnn/xMv3vP2Ky8xCUXnc2hlSDgnR6JdSh8zZRHpVmFv/2+
QIouu56n299/jX/wPr69t7cla2EWJVPph9UlLjy1okGrjn3ZmcwqS/d2Yba3PS4uqQHzo+7NL6qf
EZupaTplU89962Ek6JLlJaF7i1m/jTFWTWQzRw9olp+NXWi46lIR44ctCfU2SpddW2fXld3BQJnu
5zJ+0q0EX98szyOzAX+ua+9gWXXzIQYu6MPvXn6y0f6TSwhJAGY0gTTPMn4c4xhF6pFVIrFtGf1e
1vqt7q3QggCM/v0nuqls/3AF4TQDjIzjjEvph0/UU4LBibtdqx5Esh4m0QJpMNQLHsIVHUuAc/N6
iEV5V0zLrTPo5R2S+BTxZPzaTjyXt1KFpMUc9NJ8GWuoDT01PmqefTa76ZC4PO4tUjSYSyQ2RmiD
qt4ylkMZG82Wg5NejnrX31f5/DR3HPujkcoTbrQS8fwAG6lKX6MUg1GVF3yLs1sfZi17jer1ySWh
YB16Du/GPGJpPkJjSf24XN/IZZdYKwrfGNdbZ0GwgYRI7FlhfewszECOoMb6+w/yT54wiFVw8OHU
cAwmb9/fFSu8wlaCSjquCiIN5cTMkw0YM8G9yjz+/Xv9YaHOHWjpnFNI3h2Uw9u//90d2BlLCjli
qWBcTPeyT08lGbI/eYs/ebI4iJElUgTW2X/IWSPdJx8KXa+OtTc1ZPPOBLZG68v2pMeDsBwG9H25
IY+eZpxV5CUhMZknCMzv+yz71YXjjVJt6liEZuZxyjjEE4+nU7OU12STvq62MkPirPJjYdqMH7BP
7EZQaFdFaoc4EN+5A39s4xC4kEu6+IR1qB3b6oFkj7bZGx0LKZPt1IEAd6w5RvpqgRNGLZ1fT3N+
yi2GFejbKFCFovoVjV8RI+TTPN7XlZGE+Ca/RmT+5VNR/skdy3eB/1jnOSylZXz/pVRGM8z1UlZH
UdAoTEmZ+ulALLsB+eNaIGTcIVrMsPC55xL1LRHxnc64qbxhOPLkMpaCJVsxSovYQAwgDQL4Fs8q
a8zA1R2M15N9jkYHm1RknRNwWDCIeRI1uL8DZLlPuqFe1l7fpU76gOWbqqrlF+60+ZAn+tNCIbZr
oqQ5mIVCT67uY8velL5cn+y1N2TQpBivSBLvo8I7GNb65DXd9NVg8Zcf0p/cJJwZ2/8ESifjR627
ilu8q2qqjgpUByUOfnXFjyOJ74qa+CffiBCM6X98trmcwjzWwBm6f7gnW2ku4CLGCklIX4XCxobq
Rtkp4qTyBN/Pihpxty40SJPBYyrLqADjAjAIBeBYRzYbeI84FxxtTFyJqU83znS1uL+yMbqCSHpT
eJj1Eo9qf65qkzV1/1Jm6/1cLJelsx3GXGaxmX+K1Falknmcrfp1O7KynWvDp1wNSal19wNf6Vt7
ydzUDIDKG8gAyI/SIPVmjZr2TTQOu4JV5MUMmu6tCYqqGbcOmeKnalSP6UAj6bLa8teWVs9a1WM3
xGBlpMfGdEKMKW6hnJFlQrUmmOdhy1/wEGLwK/kTchq5IJtx2gvZ9eF2G/Wzda4d9WgzyCErJ9e4
n4iKK1qqJYKKrwlfdAPYs33YadZzm1ncYkPUXnnW/NINQ6BArzAITa9Tk57FmynFAUw8Z8kEBE/i
J6jRbVTMqCek3yXLzg5Q124YihNN8aGMOFnSeOLC5O6w1XCNXPRj0qvqlAvrPPXEXRnd4m+NEVr+
9KDQClyiCTwTOfxsYIX9yXls/8ntTa1jbfoyiBB/0OhhictaVkXlsXeWF9yd96itz9QXfHgWt/VW
f7212vVASPWAZgwNEPd8lSAZUz1LxYyXEa8T5EOVhR6GZ3fqTIfEphgmm+FWoTePy7EQvUaDlmOu
jNF4Iy2JX8Bhetfgi5JgJewshIILUYEq0V8d82xoPGOyYXmaTMotvTMbH4L66M/xkDOCprKOaQyb
+TIx8WoiXtxGpOPjAG1xhx/6vsPpjVOzuJ7G8V5aLNfrwp5DNMSIdhRapUSBy2Q5XgoNvkG9vNj9
2uw7QD0O3QGOb/s8cYjQZI6Ppg31gWp+cL6dr/9uLH+2sUT3Ss321xO22y9V1bP0/lSln76bsH19
4bcJm/yFZEK8WNRyKP74f//ZW77Zt6D8eawoNxvW9lT+74yNP7JRgn3LQvmPztYkvBgZHPHELs9y
Giv5T+ZsxltP9F0n40hpojLQDYlfzP7RpEW52a9lo2O4drZHE9tDhshWobjCo5mOnhNPmOSWpF25
V4Pdejuj77oLsOJYW9a2U8idCp1eve2HwmK8YeF7R9Y1Uv+/NKDsb5RN5DjpJHrA+GoWu5UwP4Rt
Wt+DclpksNoFnnjNJOsvxEjLgQloHzobPKr1sGHpn0BXssfaAtCxrumho63ru8jQQOpJYLth5yGZ
CtkOtQ+gXslS1ylWcGrPW8T6W9p6/pa8XjMGZdzTEMgOKCDioK+OqbOmX7Qttl2tBLjPvObZWups
JHqFgPfkLetdODghdjB0ejD7Wxx8vQXDAz0qLqctLD6tk+F6UgTIiy1KPtLhe+/qgYB5dqk4gZ04
m4DLE0A/A1InFRapREEUzLwjmpA88i203u34mIXmACojA10/VXY8hhWyYYzhRN4bHp+8TKU4qdUr
bwfNtPeUauUdetX6NsPMdpMAszQQMefVCXEh2zB3xUulEmdPnakPPl7W68oRsR4ujq14CuUsS/zK
Qh8IE/ZqrOVzb8XDg+j7yj3gjvMK1lZZTErW6OaHCj3G01zkxp7MWPcA5TKb/WmNoms4TmmwmDpT
15ocdMua+nvHJhIttN9yvLZEL3ZPVShLce9Mt+WW+dUjnjmwWryV44gthO2buWGjxg8CwO07eJvz
zdRnlu8RKKb17uBbbxljCWljJpqpE9ArVBtNVt1Z+iCvc2m8T8n/CMB15QHJ9cu+2lLMlpE8M1vj
/FBEnOm1GPw8z7L7aCT/bNyS0KItEw3/xyHPsLyUEq91Mup1EL3lqHlbpFrmRdZ+3GLWoP28iMjT
mCBvSWzJQCgbFznmhi2oraesZD3umWhELRXkFEEQCay7mqvNZ85+ifgr2aFvRI6Y9M8rbOrdusXC
Jdgxd9YWFad6VpHxyGxKjARQFsCHnxExxBfNFjNnFU1zTfydd3IAdgYZ+WooOecJxOYWUTe1XDdv
uXXzFmHX4ANiGJ2kQfaWcIfhEHsH9o/7RRGAhypYEoZny3KJxTsX6VO6x1OnNpeaWCXTrky9Beqp
r/F6i0by7YNBKKN6sFhcWXJngVoUT0JyLYS6laWXdqc7d4A4o+T9LFckYqPICnNfeTWa2wJ8Lu8/
pWfPXQy8n02t7wpiaye/w7HehcQAU9PMnlllF6resMQF8Tw0EnBcZXVAbNRND1OaSvUwfPWIxW+G
sRyhefYhz4durYJ1yivq9sSiQ10a21uDqcc1GHCZxfGHUlBpMkoVLJpzrS6JmWPyq4fzsgpkEyKd
N8+/Wpw4wA7PipvSYchjZi6u/DDWCDVfnNwTuU0W6uqxRCvGoT5h3SKmGY8fuo15g/pqtPWsiblC
dBJsH6t8ZDiot8hKfGPoyNEBWjuHb8fPvyf1T05qMGuCrv+vT+qHevwLXP5vL/12Vru/WPxVbMi+
2l4oRb/Zqc1fUPfQ+jNqwLLLbuvbSW1av8AmghpkmKYtDUTw/z2pWZTRlVoUr5twHcX6PzmpLW9r
ZH9/UuPa1i0drZLLzyG+bsx+N30YUwPzZ5bWx5lELBV6SFPZFyDjPCQVvTlGCjniZMvcOy81AesZ
aZWeuXfrYCoS10XoNsIzjlLzPcFEy21tG9XD1NvRR0/iOmlWk1QMR63Wsek20JyHNegSwSNtbl6h
G1AzcpJg0GZk1YnpeOYVE7nkzNHKZJc0W/M0rm3Rhq2XYhXrloV5DJc9GpaVvLLXviRgBwHuIve5
1subBDfebZ5E0tdqJveh3mrmCX0A3lC+gioLNDNBhTrNPcSIerGvDa2LGhoPZAZjaZqcg655QX+j
V+FctNMHnZWzFxAaOnzhXQSGYllhc47GirWb27Rpwl9cLF9Z6DhI7Y40sKHOw5TD/JjqjJhCBP/l
a8oXfiTrdvOmWMC3xZpGn1fbolfKQbS+b1ZInShH5/69JPPofaXw63i5DrOESPgbNUbVY4ND+mbo
u2m5nNs5tgIJ6hJFUsJzm6O/EBGajpbH35o07t2c83O1tHl0FCKKyh36GXAaMpuduzVdm48idt3b
qGDmsKPr0kUQQbRCzlSoeu+4ZU/j6VzMTdnc5KL1bq0+2aLdpGcdez6//YQ/9IqnL0ElSbKhRkk9
md8idVOrqh/g/Lp3GhM/5okJPePiWsdS0D3SDYLWxv5+Ac7VPGkFnHJc5fVN3rVg3VZOjtB2MoHA
gVMT8uYo6aINqz+uWjnwOwtzb1Zp+6ui0/zQ4RN8T6WJEMZjSWVv1sD+s9BKNyTuYiBCVi3e3Yyc
B0iF9B7oJuO72VxxiHsz4WK+NZkfKUr7TeaPoCIY8I1/coEGk4ksvKumMZ14Py466pc5q9IjYtRh
vcDdw9gzjUbtygCMqnyFATo0dailcGop34aLxOJM28WqGe9xSFtkE5kzJGVXE+ZOsMN5V1GnXidf
maGouACIul9povYbWjRGpA5rSvuNOvqGIF3ecKSksG6m+A1SisYeYGn+Bi8FIjlCMgWI5u5jnFyY
p4mO1obT8IY+LdoNg2o0PQBUMg4tQu42UqoTxdoDgVgss/Lo2ilLQnAmyKoJiNVoY60W9P7eS/aV
wWp8JbLGpe5UgbORWi0TI3i6AnPVN45rhK56r29s18HUUS+vsXpKByMNNC+pr/H5t2FPt5ltfNi0
2CaquMCFi7o2UU9UdjHMlI0rW22E2bqDC0JxbJaNr7swaNONRmtvXFqmKT2I2oqf4bjoKejaaTTG
YBnmTXyvZxf1yPZz8ar7enWvBuK/QDKIHrhZPZ9Umo2hM6cFS2BkYliWD+zNtM8wtsIWQo7fRuth
dhESL6lByG4zOGdA9w8ELMTwotRmVLeeRNfhzx2RMK7LWN+Qj3wvTJNiuWNoDUiA5GoJuWoqIg7/
xiagB0Qt1Wd1qVdN/yVbnLO+GtEHLDgKHktbPFQ2Y6hsqnsC/Uj2lkU/3YoxMvfthm9UKcwoaa/n
tHXRikuq7yTpi/0iCL6bNV4lmNwTzd7VDdDi9UMdkYYGPPtmbbrrQSHdb4yEvSIRHYc2QjGa2Zp+
TVSVurF7Yv0Qev2KD7c9ILdzwzRaoj2kPqr5yOr9WhjtETMCYshp0k4Z+SKXSwGle3Tij5sVOogF
M8rcAU1teGPNCKHu3qusVUe9jId3bGYGLgylHeJufh07uzgs8K9DRPzicRJG9NHMLQ3DwJaqgqe8
xJfHPPACj47KobtJ67IiAmRPvDhVX0Oc4qEhD/jkRmwGZk1z7sYm8UDqcDRlJZL0wZLkJ0326pyX
vq2Y4mJuz0K3TQcSktroyWsJhDetMoKVNiZn0lmw3NR5zRRxTvPnBrIzZmjG3lFquPsSQv+hXqfm
Q6Mi/T3ZVlo4TOTF1Kpaz6i7a2BEimRas3TvTP7FdW/PGs7J+MmBWqn7wgOpHvd4yynVxLwjmysX
J2vO4isvL12PbZbVwpBPR8fPcZBuaeeEHUoFNcMiiNufDGGeTRLbaHaTGVUhwkYMhZELU83JT2R/
gRRoYhS1RIE+DQ22Bq64qg3SkQA73ew2RlZ9x1peP5tZXgXuwCc9FlwGUu312ej9eZNXGEjXd1Mv
NZR1TvbFRO/yZSw7NmaJCQ6c7ltZnIM2iR0sNEy0760VbDKxd3UyTvcJ2YKfZ3eMw4aG+aqNjI+a
N76maRU/M7OYd5jKdb+X1rtKWhqc8T73DTPfLHPQldeljd7FnTywCv0Y2eOLa7TWYa3lgA+AHFI0
oM/LtHgBpiAjcJzuU1tiMZpM/SIn3pDGxWi+xJGDXj/TCKuG8XycCJeufQMWHFKCSNwWsKHDvFf5
XSXscxWDSGAZN4blYBBBZqALBoqVdAqfqyjX80ZtBNTYfx6z5BHBAKUU9QV7E4HMYIKWTTZGgA6I
wDlve7jmVrsVM63rD8xfdzOnXIgNLP1k5PmjZtgoXVSrf0wMB/Jo6jpfOtHdj5N4jZgTul0KMFxz
PlRkEwStRdb8nOvOyVui9arRRzJEzfYDuupmT6dwUlUe8exsmnCqWgSN8WQes3kpL8ypubAWkFCZ
Ld6lasmvCq55ksiARomuZymQDeBP9OyARas51cP8INek34s1qdAg4QBJsvXzQP3pD+ZYP7BgJ6mc
nDE4h6W5sPmoptBCsEHMQF/u55Gg+E5zX6LYeIbwH33QW8u8QbsNrdq17loxcF1ZL6VRCoTcI5KY
JG0umwr1zNgaX5xS+dQFn9lPtgnxrEVDElGvjm4TYQuTjQxTUu9xk9jJgYrFuSewPQ5AE2R7ZJXz
jVE5ET6N+tTxpddFRxyGfk6WXvpgarlE0dqg+J0BsolMnM0mezfj30P/lIyHRqUWgxijqu/HZKz9
jKGtM8HRJ/8UGOTsXmltbwe9vT4NWKO3YrMV1Q1Ih9iXymMeW7+iC4aMVRIMq+k3kepv1oLWNBkQ
4MJhy5ryIwom0Fz9/Kj68bYRw82gVddUayD37JWd2BDN/rKMRMZPYCEXQo12FsZD+CooXhGVONK6
glHjXtllW/kJEmhjcbCbspBab42uyr8uXP5t/P4fjR/t1s8avz/Sabe2jxf+1vZ5OEskWkZr2+5a
0t5W8d+sJbr8hX2vazJSkc7XALVvI1oQtJJYIEBOMA9+ICFgmmJCa5swkjeAwj/p+96IYL/v+/St
0UJmwnCWUTG95g+GYE/vWfBErXYJK2W6wwRThqvsrIuyWPPQwc0a6Otk3JuFDSekBsokeOheuMKl
qslr9bjQt6G3RoAs2sFlcaBP1g6Ma+WTlZL5jl0lIcDx+5h1vkQmhhZ7gzRJQlzG/FaRQwPYLyYD
hNjFnSBxjRXqtt4qsd/2MkfA3MrCeBiqFj1IYziIoOLyLNXUP+IIocZ2BhksY1d81jUsF675DsXI
q9mQ9OxE493iLRSZtW0dWmXJamdmY3mfArY5gUXFJekkrAjntswPZBwyyiqq+WpRtnNRxjOKcThR
J8mscj/0I0+PvF7tIObjPHe2ZjCLkUsUTDO90c6ZW8RAi14tx1Xv9BAeFmWW1VpXeucekbLfN7pw
AF554rrMxWUVzSULQ8BMsYuGOk/yZde2brQf9Kb0uWDq0K1Eh5s5R+RJhU9ibufzZZUYFSVEB0tz
sN0QwxvV9HSjdJr9bMTMp+fKFGT49nQ2ebE+tBYnv1qSJ9pW4x3KUvtils70oRK1sUvgFwU6WKHo
3HSLoYdFnaQd43YtEfrlVEXm+lB1BKqOYapqV3shwE4w/wLMpa0MLfuMsryq+9XXrZpsGE3irtuR
TA7L3azcsxeT1wLtsGVw1UHvYQfIgP/ISm4+OLhsWQcSAHAzl6CtNGQonCKpVmLidtfenFAHptaV
k3c6D25KsVDLV7pYoLA8YLNR5mdtwSGjse6cZ8DKqPbXrruuf6MJ5l/hgvxFPajB5it40ImqwQZD
uCEJu5VHPn7Yvk43WmFHoZqpO1Ba5aFqa9eJb/A5TpPaAxvTx/UgqZ+3mpGWz36n9LHXH7RpweVE
xklWlB44Wkb/xl5H4kFTscvh/ujztUphqLd7OJIVxsNCF+/JGZrvFEG05W7JKuJb4Dxn0Iu0GE8O
NIzI18Ye5SQIdO0pya0Ui+rqUP8Ndjlf51AMsP16LX1K3GJWaI3oviLsFD+3Y8HAzAhJeYqsKi/P
WrYYwi+xK9ysk7KnPQJXFfkjbppqByK+OgltFkdD6em7tWjpsgCXLg8ds4R4R+7q/D5PCw/Ie2ub
H9tEGkERl/FNmyztjd2mLqVvw24yIZD8wA+A60LvrbCMW4aeVQEAasG8Y/dd9YRxhObMacXW0CyE
p+2EJ7oLI8uii8QlQMhtHI0ldz84GISG2QpIihqIKyDoiK8cxO0mKBkWop4woCd6P1ArOdVt6zbx
wWnlLhGTdeMBEniMCjajDU2lRQkcr1/ZKv8eiD87EE2Ea393ID6ys/zS91++/H5haX591W+noSt+
ISz0v3if305CT/+FZ5IJH4VdJirEbY/520lo2r9gBdBZHRqoLt/Ou29QIFP+wgG52S89ZCDbQflP
jkIART+MQF3D8zgF4Y2YGDb/QFBxls7UEmVVF9rEyKc5TIxEsimMNKUM3LwMHjigHENdDQZIh7In
+FtsYTsANJxjW8oU0UBEsjxzXHHuW2mjFiOqx95Ce+LY7i1fddh7Ynt+5nnVEpJsWuYnb4v8Mbbw
n9GzmHMlBAI5kfN5rBoigkxS60DaxQFk9dYXW5QQMTkj+YS6zryT6OLd6s393mJM4xcVaBvcDPWz
bFqXCNG+vBh5MBLdZu+h9DiBDqjAn7I0vhFbwFG1pMUjUdekHtHnsWhihVA/J2Js/4+9M1mOHLmy
9qu09R4yh2Ne9CbmCI5BMslkbmBkshIz4JgcDjz9/wU1dGVKf0nqtUxmJZnKyAhGwN2v33vOd/YS
4Nyp/8xKSqTvv+M/I0HJfKYpVZiTbhq4iF8KAquuDfqXh3HqwHmUwZkk4ehG5IDBwypJvpVpT54P
17rDEoyajGEuH3Euuj2JhSiGMhdEN6FPjWqCYwficOdbnIQL16C7OohOCZwMrzHFPfQEqnFyKVeo
6sMtYMpmNRYETXUgPLdT64o1Yxz3OspNfxz7xTrE1kLvsEitE9ItBRWjxVKHw2rT56K5IdSQ4W4b
WlhLJ6SNdsbdQoI8vU4wa+9dMjJ3snU8fmu/nGGF9DdBZnHHGuWTfwnWmmk/b/sJYGUcFP15Kbig
TCSi7fyxIUlaEc/lZgR1jdTzpFp+E1XW723FNXTUYO0p/uJnHWbNjg3Q/8DLWMwI22R+kzCLRONx
yQgzhriwsAKMnNFjP3Bd7XatTxNtFoyw8dYTFHIJHSNkLHoPu3r6kdDl3C0Xlji9K7JVWDeYg9Gq
wGPO1ZeUidkXXIvzGz5+YCT14okbqyn0VWhdsMFYfslki8j5Ugm9ZNC+4Sa9BKfFggg15xKmVk72
l9Rc8tXQBreHcGyKs2la6xTiYb2TVRdduS3ABrwwRBOuM1qwwWG0xmzedfD19YqwMJLdlkvIG32N
XV5L3GCL6ZxdegmDk5+5cO0lIm4eQ5pOS0RuHNMHAd5EQkB3JgrSDbGXwYZrebYycqnuYfcdCJQp
VqB42pvOl29N2QbxdUu0YHpFlPqLn3XBAxGye7iStnXss9GN5b6ElY6rU0dTHX1fXOImt0k8LxyW
pr/vRxlW3xEac+V2a3Tz4TB+8ZRx7jvwpTQKIH0/uXGP8qcbidEq6+g0NYEEQBn3BHCp1FcPylhV
Pq05ypODcilmvshycguzAcSFa3RT+0ETnOreC3sLp3MuBVWHz+deabXsYj9nlkDYeixel7SdhrUA
AX3bEkoXvFBnyJY0YG+2zzWlZPyRx5gRCEyJVuxwnIiuheiXWztPrles8DaN6AE71y7WRpPwtBJD
lL8HVjxbh7DWcCC9BtrSqgnHEY7K2AHWu1yN3ZspqaLnalbeWwHalydFAFA82iC29apuSaGCVOp+
0H0fij1ddDyZCHRpDWsro3oYmDtEW8ApvCQJ5R1+YyPsJwcjOAHGfYnUTkwkoLL38YqwRaCYyKjH
R1klENKRTkV1cxcw12389Uzx4gxXhBd6YtM0BKEmgQlIlk1r/85o3+y8S+qrEKUmyM7jM1775HE+
lVMor6jb+25VNB2hbksVTVgwHP+mjtz2WGQR69548YV85A6ojJ1gP9oy3deBDvdN2hX3tSyvlySi
kO9sr7k2qZdexUoFEBAHN2VQFQYXr2VGBsJYj9g+QdueQrL7PKvOL2uVMtMGZLTtSLmzdgKqxGNQ
oi/xJeP9tTMR4eRbdY09aWweQh2guvIZP8FjlHSknOhqJp9qVbYdce3GTfZDR99stSwjyQcVGLfv
7dy+c0Z1t0wb/d1EENQ6g3x5gZ+04jFZ7HgH6SX8AvKjP7sYKDkc6vJYJkF/1wyhRYE4i5OuRfx9
4cqKEN/e9AHOK7bO+EA+nvhaBHa26asofNV2a5rVEEt1yL3WXAVLsNwgog1XSWtwyE1zTnvLobvZ
NpAtE7Oj2eFipxJoQwYnhUmQa8fd5jS17pGlo7PB2tWXtfqyBM1wnH09ErxUEweiKw93u80kaOlx
K09cVO5IFEak1xkZXhELCuAEeMKG+WK9QpNqyAFyvZW0Gc0l5Cfc45gFdI9zb+vmEcoE/oCdIgGX
QnRyU7bGxf3qkMbJWQjy6U2HcrjhrmP/xkCh2XkD1tzCju2D37fOi2V4PRk1yUYRLLvLMzpvXT2U
t4WY2ueRdXhDn7u7v5AIr3F61Gv6afk1rUlyw5xU3xaNR6IiJqBDuehvbehm17Obpi8x84rbOLaJ
8857n0qgAhk3hnB/msoRt73BU73OWPn3Xh6YPfKv7g2hPwIpYGQOPd0zDg1Trdwq9I8VfUh8+heP
GXfX9wm070qZSpAc0IhjKpIXFJk+HTba0iVN3Avo08H+WADtF7b11dSx2E5p094YwFtwO3tuNZz+
7cZYjtq4dIkRydrDF0uOxMJitmd85pIeG1kME3ttfK6S2D7W9NTn7BLngtS7CiXCQlEAkuG3iSlc
nJBF3elh02AKeJOG5pYhPhkwsMjZCTrIp9jvNMOk4BHoU5hw5CVVlqRPvT+r7PwfpcO/4vp1aFz9
k/revPU/1/afP/HXTpfzJw/cJG2pyA8gn6BI+N9OF1W8I2VAjUxTiwL/9/W9iztY0v+6QPewO/1N
4iC9P5G1hzXJ5T775/Smf8P0a9M/+7nARy4OQIhJO2i4i9hCXjxQv9M40CC24AHx5E+t7F605QYr
junvoZHl7WJb7Ta1bPr0+C4egim8IesNfLPO20fVkKokuv40gvBYteFll2tG6zjHjh/vdZOn95Qd
1tsYBABQ/Ea0BzeMMUdSoSX9fR14s8NmmxWUBlDb7OC42F0ob3FriuZLT4DryJSrWBpnTyoQKqxQ
IXXK17CqFgNDLtJD5a7iuMhdUjITwVRDTV3XfilDEobR2xNKbZ/IO/HlimZANGyDVLj9Li1dqU4D
jLiSAUBdIAmlXJpJCc9QtNunoJnlszsnPYXTgtUPtokbG+R5Mpi9I8o5D6xZgS8lf6JEsBAk2UGh
201KWN5bXsfhR+Ln1GEEzJu+3XZpIzRGXQI+xSNSglwxRSd7bV8gjL+CXblcQnAijswcahhwJfrW
Ow1ZXG+XBgPYBr7jASahejV1NlSrsnaGQ26ZkDyX0HsFughDwiG8MOuzxwTkNl/WmN+0dOwPuZye
8yYjumqY8pVdRcRWTQkM87ZK0pfMZJQEM/CYIDQ3jdtdpdM4vvRJVZNQ0987lQG3UusIOUjifx9M
PK26cXolWpZ5OPzrwjjHxBTPRpOgNRPPcoL3+Z6QkLJ14mJ8XMKxp5q2qj01PHHYdbNi4DDt+wCF
ZCjrPXfPBxCkz8hRfzRlNlwtYPdWUZHcUtYF62ocXpuqP1W6qQ/FAKYbeskGXIdc9ejMrhTdw12H
cThNqmZVyOJZEYS8GRlzbItK/+ZntX9T+Ut8P0WND5YGtHY0XiwgBEwVjBP2rnaZDgNrk4hWN1pr
s05srNu0UtPreCy7m3CAjBbgfjwGTZbtarN4q9FKuHFekD7ZKPW+AnzyHqatORk0OFvVehad3dkl
wSP5DX56c+dZwyPDKvMI+6SENkiBXmcqO9SF76/GTPgrGOZUObU37gbazUf2hXTXdTLaJZXHmCa1
or32p98aj5BdlBtoJdk7Vmh+s3qNBua94dK71l5dbYmwhB4iqp4y0KlA2Q7k3S4WuVVCl1v0ntkq
lObJ9mp4cGXxbJXxkdCniUoJe4Q3WC/ejELWKUx+SluM9xb+7B/O6HXfxiWg54h7pKBW5yRrCcFC
/FFcE900Xvn+wIonv6XdOORUYR33cSPqEPkjwUuhgMiea4Y5M77egyzE+IBkaAoeS7egGybgC2Kb
xW+tMLbumPCG25grP3P7csw50zjhB2EvyT7LG4kTJOnAezgDr8aDRYInxpPvY9k6axFrfY8D1oag
wWORRBqkTGjM/NEqNtVtErjzaRyyGifpNE/RfuDRMmtr9oVZt7zbS+TCNPyw2xaiZzLFCL3MOKY/
6M9FrLUpamnWiVZNtzhx+teeypoA3tQFc2frSlyldVRBE4DZk7aW3AtJV7EtMCPMub8P0oZdAtLZ
uhEMyT2G4RBsFkCMqnW2cbSUewaE2UqGy1dDFMlzkClzW+bWG0vqRS6ZWNVl0ZDIhnTFat3bXMD0
60qZX9VW9hH3YbfJpMqeqy4HGk6sRXYj6TIj/x4XZ7MQAnePYutLW0KrWpEXjIoH5ODJjgZMzI6+
1ojGHoBEWI+F2wdvsvIyhhpRe7kZdDkIgpRlPBkpt3FTk1BfzuLGB/BE3NuAzGEYBlg6aYO7OiOi
whIzTQ1WLU5T/1wtBLPHrWew+5fpPiBXqEzxfmRzf5hsoDarGMsHZ8lCVHLs12fQ5q/1iH/G1VX0
vZP9OaAImlC7k1zhhMNXf84xKwn66dLRR4A04aZAA0XQgq0GvJMudbQ1WFeIktNdSBtmU4uFZMHG
wLNPQmQnrs1+EM632RQWd4sl9M2cRZC15jHAOmTkyvR0oXUgx+3gSgLdItdQoMlwTWk+rpTd7Wcr
wf7nDDfRyK6FZXCGgcDsX8C8OwK58Vb+BL8rsaeHMSSjqwjRwDUuHQ3+NkDOxuytuY2OndAxUhJD
E8uPqu8zgMWtIB5hPdqWtaEsR39cgZZY4VXun6IsJxQvxEHAMCja9EN7REBPiKylfpg2+FJlQbMF
3TjuRK+IIJujhTAORigAMMl5AiVwsor2A+HHDfPV8co2JSkb00VmIYP6Dr+kuEbF22xrMee7KRvE
cUF3ebC8IAKySDKJRgq5DhPaawCDZjpPxCPJqmC/a/1vy4JcoKbK5/oyfJNNUVx5KkZkPTPEih3o
/WrOoYeWut9D1krXU1H8AMAf7YxaviWK31osCElo3XnxTdwQckwoClt/ESXvF6gzYXTcJeJCxusU
8dLt5Iaawx1jA4Qf6P/eDyQWv7lDVu5Kj4JBG/el6kYSTYq+fS5DftXSuaRHjWb40Y0uBrQeJojL
JgrebUrvG6/Mz5Fs1FGEcrnWBSyOKSi+jVUsNmymZAmS9vQSEj67dgfnMcuAzeqEhn5uAH6Mfla+
yxpjWwVD4DiSOLnLdTCva9hOO8xe1TW2QWIS58Vda2d+79N4xp7nB6sp4j1MaVFsBSqR517I5b5w
4KVxmuL2AFA6Ak+dCsXb1xAnX1n2xYCKqQ6f2sDjZx3BvGKMj35ppjWmquQ8klt17w1x/koI3qPn
+9O6KZNbVzb9wRnDhIStNFeY3GM+aMSM7hdkedPaeAzTkWJv3SX2JTeqIOGb1tO8WVpmL5mvUXwm
jURtZmo0ZXzPK6ns5k7bC/QutPaHwHjht6noxesozPdcxcPdIhwr32qd6kOuBufOq3yN6jM3NTur
YiBKLCQ8C80sE88ZT4SoHtow8h7w+Pdiza5pUWJIJdce+YY/+s4JuUH3ecJ3CjrgkjTf+XulbI8l
U6M5PaDqWMb1SC7RBqTTI0yScc1s7Rp6eP61JxL1vU7aUzmR4I7Znti5NnE+AGx66M4y+d1Ocotw
REiIxYr8YHNUE+2SVVak+FaMN5vvogzLjWrG/nGZOkKG2DxvsBKU+6j27xe/vorRRAQbzXFgDhjM
ch5nXwcfcRJU61T2wV00eNkLaZ3ujT1m3qarpnLrMcrD+aoW1EstIspmcJqHznG7DD2E6G9NIUPE
hXHjrYiSGZPN0oUkM9Kom+/qkDTBxO7yXRxMw+7Sotoq3hf9Ed/a57RPqj0u1eyF3ax44Ygbv5aT
EY/0r2NwpUF2FN5ExRu3/qmtNT3hDM87eWbAeZ4TSWTklbZm+noL3FjM0SyIVBB6oRiOnejB6XVa
GbtYGbdWG1/jgmEO1p0HIGkvIlzGDw/D5yHsG1waeT7cuUnafWkcrytYf00+bBxcG0XlYUqgusKl
2w1Vk3N96KenhME98lTPHaPNEikHb2+pZr3NctbDFVORih5xXDKRjMPF/5oUSJI2mqQBqp/RjViI
nWGu2vkMhN3C9ekMFemrDiasVE0wPpZLPdPjSWvrhul39kr7u94xHaguDD1TInGtxYYYnyRcuS7c
6VVfTdWLiE18pinDvLlie4Wm9EgYFBF/dTu+11XdYEIJwLIMS3LV1ZSkZa0vo+FKV094KDF6i0Du
p7AqrvOmb3dzRS+0SdpyraylRHPcKW83MVY8o/7uuo23MOXO8VBudW6P11W9jCtX5vVhhMN7L5UT
zw9hkHfNnUlShodRYkTrFyATfUmxUKEJnC9pIqNE+fpBuZmhTFsVQTu5j82QgF5kG5sZ+nY9jpy0
ilZTToDQVWlca82cm/ZuC56CngdcacDVpaF08p3DkPreiyQ6BXzLlKjggPFJ2e/Y7+KNoGWWXGda
Zy2iY9HlW1KTJviCo4ZHwSCW3QfI7bUeLHUYccc8mHbgLmC3BCx5gC/1MBOGOnXq2PFMbsbBya5V
7mXrWI7Bjwpy3HdRXxSiXYY+c8905qkvojh7tW3U+hWBQMjq/AvNYVmQ5gFV/I3Rc3Lwx4oS3Ebi
vG5piz9jgxHbzGd33uJCK3Y93cg3QWF9NdHyXZXcj5tAiX3Drz0tsh3OSmXqa2rc6mGabO+0qGxa
S3CNGy+18bjYaeVASsdYjSmJ6qC9hPIUgAk74IW3rtvSxuc9fumpIrdIdSPowXa+TTjrKM7beWtk
N2zHMjgibtSbhov7A2KAaNcVQr55oPAOVdEpuL/sTACXw1WATW6fJY7edA1sfierfL7ePp3ey8jS
+1K6d45Jow8AqXead8K0X0h0sHI+tHZJ0us4JtegeELDXNq9qKf9dqci421bNLggc5ZLtmyepdsp
rlIyrDjGY5JlvyFSUasmCqqDlZGlak2cJPXkEy1L3ly/toQ1E1nkOLsmduliRYF1NzjL/KCm9DCi
zb8xBeJRDwJoRwVuldtyTtPflPLdmzjOMjbaNkG/TaxX0bPxjypHypuCW+7KatuhqOHQmeYznfjo
VpuEIB60fYfCz7wtsmw2zL7BQiTs+zAk3qfvYauvR5W8EW+ab+oG3jmFXRveFtABSVFnYGmXMZx0
jGavn51uZ+oJRa+ytAJf3r+2DvP5lIa46xlbrBqlPwTM7kMIiew4V5eYBC6elybqMGKgxw81Y1Vb
YVMkeW4p37zISbew/cFo1earCrlEJOFmXlritsqvfY58iDGPaLag70n1Mo6zxcpKnGcWxScIWEwg
ehMTXSD8NTWzLdZWbfJy25GJNSYwUK8bZiY8LX2wt0URrGVHb7VMkuKe/oMQm9E1Y7jVSujbfqDe
zgXjpPbS/jFhr45R25ZbUqFIbchD8dtUc0XLh1wfKncYN5PVynM+oCchCuH7kJrhFFSEQhFdEJyQ
D2/SdFZIGfyWA9gCERRUmtlgmuySrH3nvkYpNtcY2d0lr471qHSxTuDZvKCmJTpOTzcO9phnSqmn
zGrbddANwVXq48VpzULh2KSE7i0XXelodZtaj98iuwXhNjurNJfPtcWWl2uAksrvwvXkOeELJMpq
RV8bR4cINWON2HtamsLD1lHIq3pOrzOrfh1U0JOTnT52PiRfdtLdNFMd1YkiOK2RrzTrS8SktfvR
e2W3EQmkHmVVz4bgjh9KVciBkjr0hxVdD4pvo0bkyX71EM4DGq4mye3NoML4mxYjEl+jNRCsaJ4e
WgK50YiHMfJlGhDTzuthg1D8ow91S+Pti9GJHmo2LFAXjsf8J9cxuNuwSweLlVBtfVF0J3Sfq2nJ
EsNVJ97wVangBjy5utO+S2Ft48YjIK4g2tuXS1lvwZHb/XYUqbqV+JaP/A/+VVGHP2QiH9y8YfMI
s/R0gc6fZo/Dlcy973GhGI0XVpFsjX+R4AYkEHilOS1ZULDU7eeOI4kQrAEcvrz0AlWNhjMiFzuw
fZTN3kCVh8LnguJw10kv2RJ80+npANP1AK38G1HCJ9A99OMzhZQ5sW7iCLPBUuI0zdvgpGw97Can
CLZB4Zcn5dH+ayPRr2tK/TWVqVzHbnvdJfoc5f0HU2ee+Hj2cLnU59ZV9YbGTHCs3UKuAmtI99xd
aCAulXWHGO8FOVZ/NcQWkcKdD3endOp9KlSyzZrKPpicy1nnjf2xhkNB52JoaOR7Hyjho/NoCdpw
8ZSt02b+ViSYLOQwOztGnkAUB+c99rT9OIXg6H2D0QRGUzP95vWBfmTvI3jE94jFE+146lqaUXCQ
0TtY7k3ZhRZ9lizDtC2K4hD59Y07lOB3F8cFWpZNESYOWEboa0VanIgARGO/EDKRzeqtt5vm9QJJ
IsMbZ/d3ZIYM5O25sN4aAMZ3gSitQ86B160cuFuHsMg7JGdckVCd5OmG9D60xHCunWqe36mzWFoJ
0eUEuod3zeTE0E3T8buV+T/w2sxqFaVWf2ppQ58XgwTQI6yoXqtMTMzdvfFeytRdbjuQR2o1BVWz
pwtaoZAYmKcsFxLbxSIf4G3JzEZhsmOCjmt9R64wUEERW7c2wBn83hwGhyzWT3PifaFC8B7bOIFQ
287DgXWAc6rrkaVH4fMUkstLvKV8TARq6j517kK7j98qc0lyquIQ77BEUlBySbeuJklRc80AjoAF
YlquqCEGs0sIEYYEmfnjya3Zf1b+gCl+n8SwXmgSwQme6IVR01Q4jWsuN5R3U6PIVPab7rlTbnuF
tjEkd7kJIpLrcPTvZ5WD22NfeIUbHDm3iK/FE/ho29+E7bi8jJCKVizjmKYRDWqGeISE3DijIkSc
p6dlED4NEELq7HpRSnUbDiyost2YUDFhQV7ZcsAi3A2XSohd5rUq/OAbTuaQpT3mw0GF0MoJbW4p
WkM3JOfSKvUaua559EY10HwSSMPRdIiQb8KKnstPp1Ga5GRxJjFSPXpq88NcwCZaOyy07dIaplxB
z8XbSI5oStBKbbSjfmC8rreMCM6zRVm/4G8+qcIfNp4aSYTO4vZsEi1f8ov+dIONFKN359n3fduA
tcZ/GD70Xsd5yl7W3JeLpV8sNxtPDuz1cVUxXbvpZmt4KZQlbkU1zXupQPZwee2dM8qC4CFixo8w
H3f5lWWl8n0us+I09KHGcn2hxxg5skqbmm11VXlhLakZyV2AsYyGI5jAVm5Gprn9yukA49zS4b8A
z6POKeHSydkDFzB5fNNVDl+4S/KNKfr7JemZDzKik9DXG/MkliA55Wgg1qgV5x8lpN/X2O4p1Baf
8SGdjg4IEg5PUpGy9mX0vWY3WZy6SeNymPFIbbjsZFuR9PleWRityLWprrrYBEc9iWGrGIJeKxu0
BpW9La4bWEBfiDAdSGk0WbXB0kfkT+fGbCeDdVZFq25hUIWHKrWTba8XtZ96TB2OKnhKrG4abkIY
Fl/p3locYpN6EtR3113TTrtxoPqnnRnQpbHSBzxMeh1GCexlZhnrRPXVzThE3y1tc3Wwq/jgp96w
sXCC38De8tZODrEqa51jk9rhPYBTc5xmT598soSmFYFJG5cUVB6aKFjTb+5OfRqNN2RGFtckO73X
obG3OoYDmIfzWzJX8J5doPtxmNNWtOOKXlk3P1uZE+8C4P1bJRlgWzzo+1Srfq2R+x6LvqFn0xT1
LGm0LZvUMfYGYRCCSw/ykSWW7jWDSbbmqkC8SGfAdwU2voUwaOgD21FZbmpP6vLBeIAA5pTDJvcu
zimEPsW1FaA89hjf0GNF8Tw36c7Gj7aKmuXWKxb+fxGfe8fMd9NQ0wfWxXPUy69OwmaNYGKbQVra
0Cl5i2okI1HCwGMCGrDprVJsathsO2kX7mFyK1gP+cMSktTZuCSORFDHyL5d7pw0Qy2Rty+qb/N7
oBeowuSBwmrYa+Jwv1mGMYh0rK+OADgiFipkA1FpD3UBsVs4vlVR3p6nsT1jLy3nlWhCjnZb1R2e
E+sOUeIMkAMncQsn+xoM5YdrBePNJ+y9Y/+HzrnAPHKhlA4T5pKkMtdaKQPHtn35z9j6Xxpbu5jF
/kiW+mV4S3+aWv/5B/4ytbZF9CfhiZDm11999H+bWtsXf4YgLtIWn9kfjKb/6s/AfW/TRQoDJuaU
9UP6P//tBH+CLiyci4nCCxh0/1uM6k80zu8M+SLEpusIEu8+J9W+8wuQs8ERRB1FDHDEWHGhkTGp
ed5V/oQOq3KdY2FMgQkvSdQVYxmszvOMRQzh3f3c1t2hayfS09h1wbeM0RaXpnlI59m7Z5ftUf41
ADliwhKcSYzcdUgPc+MJDf5saq4ukQ4j9wuVEhmRh7EiUsJPJs0hLMrYuosqZhQnxPJ0GtHr2U34
w1HBnI2HCcyB0cckAC8SH+MAqiMM4LDVj0rzIT9aNfK4rXJT6W5JvusQpjBwpCIpKMoIDdMc84oZ
YVJJpCqJu+De6Cq3AoldZrdxVaW08djI1lPtA76oJHkChA0c+KMA+MLcfp9A9D2FuUuBAIc/R5pI
HIGhS7lgzdqlTTy+RbbIVl1fIdjMqE3XPmrVddRoHLIgzRYMYKcc75+HAp7UFZInp0no9kpSJNf2
Gm6HuU2TQltHMzU0hwtk+/OjNdvjQq88KfLLpEV5MthLMkNGEs1EM7QHWySxfZHPMEAvzINfiqy7
UWRjINrlyJWAFY//2RH+pR2Bch4B+f/fufXyBqIAO2fzUySQ8+cf++u+QCQQPEOGA39xbrH4/+rb
ku6fAgc9y+ca/9uWwD4imBSBk/d8SJEOb+EvO4Prgf7wbCeCwgUQC3/YvyNUZ4f5nWML8xe9Q6wR
bAyoWCSo/J9VLGTntKCFRkaMusSGW+N5P3cwDP0V3vH+2+8+mPs/7zf/xe35vsnqof+f/778sv/d
hT5fDKzjhUEcuT5b2i/8y8QzFwjW4J5Ta1avtdvIpxn/zTOUQ45k8k6B5YrAfYt03h3+Dy8NiIS9
+eJ2w+j2k1onswrbDHQczwjceWns3tFWzxPqsmD0EY9SACGOEJ101qDm8YL/8cv/TLW8/OXohCTc
1yhkNHzx2f308tLJkhpXj3MuK4u6KrQ0mSRiGBd1yprLyxmC8f5J2qnkGfnl4+ZFeVRczhYfK8Qv
H3etCIRPVCTPnqwlBjcgJBJVR7sL0I88q4HOpps5vPhoj+Q9pcM4fPgKk3tp+XwOLXl0ewUQzBx6
bODxdlkW981nhNquuX0L+0qrmGZ/tlw4Aj0ady64qGyc9R9/dqyNv/szfLxGni85O/8utTWcQmc0
QSrPREbyrIwwiE05FmYX9sZ+Am7fXJkCPMcfv+rPCOs/f2Og7lCfcZZL/vvnbwyGQZAbr7PPua3t
Jzq2SC2DOv0hcsPFy17Mg+cq+5aZLrKgOQWK+Mev//cLM3DskN4Y2mqem1/Xio6imoAtY599yzcP
2WXB0Pox94lu7ds/fin7Hzwojk38Lh5zXhA/2c9/azwHQy3EaJ9dYo4fiJWsi53O0PMwb3b6D9Kx
3Dct/MvqFFW1VsHEYrFQjJIgRtf/j9/NP/rDHdw5EFkDD+XEL0+tdK0makVMIOXQskjcAJjMNbdv
oVdZXfyzSOB/tEguDiLWJf8JvF9BybbKRWY5Wp67nlsjDcxyWaMtxkAeiOYKMYhLo7JvaDlkPOVR
udi3lY7MxUwNH4Um/tJcWb42DwnyDEySQgIGKXS0tQeqpzTFpshvzVllXIRxKUSY/8rdH39kn2z6
nzfWIJB8fwIJJe738BeydF4m8RgiJDvHuGHa3RJ03eHzucHyoV67DoY5oUvsezMfYEWTZZtkeMnX
/Ry1B4DL6OSzwiXLdpkW+rF2LPqPsBPm4Y/f5z/YBS9KTiSY0Ptd71cUvUVfQPsIR84wgPhAPj9m
W3Xq1Rax/dQSFP5Pnmyq5J/3Dl94PNW4pfF6IRf99RWrIZG5KOb+PCmnufKGynsjau3yD4esqFE4
5r5zfKZ1cRbH3RY2G6CCCcnHYzZe/AVOPQ8fTqN50gU7gLBYBJnjsnFenonPj4h0KA4vhOHRda8D
eB1keF9bFvwhyVWZ8KGx+SfUYv6CX/8s/hK+Z4cnV4L5+iz3f6c9XcIiClpyy86EazHvV/PSbfLA
yu9wqNCzq9EHTGRwaWbB0iMnDNV+Fae7iDi2fAWy2xHr2SjK7VyilKmGYKc/Q8NSvx9t6PwJEwBM
Hoz0kVkijRHpZH2hQZ8MGxE0Db7O5JJD5kZBiqVbClZG3hNSxhFwySu7CKjcUNXn8ZJkFvZVfi2r
sLnVOZwjdJkdiEoiK6yv9hwUd3Yzl99F0dsblIx0jOS8LIr3p9OPGZisfxrmtN5kA+f3SUQe0PnW
ydV9+xmyxhQOZL97yV7zgjQklzkILPU81mU+bZw4CB4jKNeEm+bEG646qVvCpLyEPLPIj+ZuTWpr
+A49l/lGXfVDcVhQvaN7HUcXOylsI+sYh7Z7LZORcbrS8UngIQRtpG10EK5OujPwdpsRlzfUHjIP
iamuShOl7oOkKhmCRW4ab8Kcm1YCzepZFTwjARpKErcatLMt9NxkS2kQbQMcqry7xvPeEMxRJtQh
uw0lIBuxVpwCfTbzY3PQl+kmdui4krFQMsYDXBhcMzMqRk5mmw6QYgI6CjLwnM9APFK422ui6ojJ
S+bPzDyVmfCIkje91eTNfA8RVKL4k6nYiyzvNiQJJQBl3G7XkSHC7VG9TkIsX+0+JA0HOcCGyCX6
fkPT0JNu+30QyXjHVar5hkvA+4odBbesr9IPHhTzWzLGOaQVQro3YuTrIXV6gJGYKA9kcKDXPFif
6ccAqw0Ctv/H3Zktt21kYfhVXLknC/tykVSNqNWWZUVWNOMrFi3SIIiNWEgAfPr5GgAdApI9cdo1
gxoklZQlugk0Tp/1P/+hb+CMGSRLI6UqVxFpbR8npuMHtJA7OeQ8cQyp9qO9ZwycC/iGKT/2eWRH
jujmZnCZSFFDkjDX+D84IQ3aacY7Thj+AjVYDTEcs73c7b8m6z1dyJEbbMi/1GkdOZcTRTg/B1gn
QeOw07EYw6N4EOqh7SfGImV0GSMOQ4JnSobz8I9qkvPG6nmBUWBe7g64mytm0CXoCr9GKpkrqGJM
DdqyiQpVe/vJpW+NKJERwuEZiMzJTFEy57x0S8Qr9ihI0kSCyvYNkEe2cyhmh9oyFnOzhPXLV/BX
i1Dwe0clM1jmB/ep1LR8mR8EvdGOQXYTAz1kGxFBesYsmbOUE+rAiauzPIw63BwRR/IOt27+tIMY
CjhvlLwL4kB7TBlgwYeS0L0tClqtAKra4M5Cw428c1Ut+IkHD1JOAxWOjwZ20Ac0RH7u0jHZnEzD
Up8Voc4nMijz7shQo2KAXTm3Xhq5t66dVA+aaYlpfM1wYqEj8eGc2znzqN/ZmzSjNO3ky9QVWyk6
yx5zmBJ2OBzcbURNfUPp0ajuE9xODQYvv75PG18kCCnMfYip4jPGaa/eMUtGhXIaz7DWShUiKKCL
mrapH3Y+4YYebjTYBTXMc1Fty/NaeI+1xt6rjGiHIYnzu4H/Zp8vAa1XDxCS50tSnJQxvA3epxLs
zYUTYkVJuuTLbYi1TV0v/bQJYPubVX5ePzSOwiFI4/ot9WSr7UOhT51Xm3IzdBltloYe2uyFzVBk
Wh7JtYOamVnJnMYcAMbJLWLEu9PE3TKmC8OTJ9l1PueOlI2CE57AlXdhqsH2E4hrrHkdQDx4Mddc
vPT8AC/iPmEU0U2aZ9w5yHg8KObf1dVtOskowjcODvVT9yI4bIplG/zowvWpNy6lSAYqGAD0wDoy
AxRCVvr24H2FZ9g0FmubmYNXmB1ucKvRs3vmTOJyA6GROv8M1yJfHjdHSJ2bm+pyT84ENwjLw8DJ
8nfHKPNl6Oa8o+3cwbnjjy748ewC8iZ0WyJCFfj9/Cu1VnEMyGrdWLzpO/gR7RseJ3kHkM16AIsG
fHKyDrlbYLPZdVliccG745fTGHGnAD4DDcnQrewCBGF1bzibevd+W3qTNVl6xjbB+M+0wjMGZzn6
BWk9bmbOIM8zSDHYs0J1XED6vv24CRwK+UWq+Ff02iIjgCbMxToil3MGYQfP3ygBBpDAWOszcHQW
0gF4y4BX/SZ1OWFbS3x9VBbODDo+3DFwtp82lBPfuR5vFXc/vU7nOm8V0jNGZ2LI2YcSF9SN/fkT
7LnVfVV71gKYGueV2Su0hvvA0889kxOfZTl30kgihIIqUBsfFWCq+OgXKiBnHZ829fJ7t5pr5Y2T
iBe0SQ1Uk5bM0+soo0XMB2BGzYtwNIfRqsAp0hxBhKnRrvmxVjbmQt9s1Edt4hADkMnGNMFm91jq
GZusa4LHEj3vhrBuuNtPlrfloKdqWd03T4glwkfO6fBgmjps/E3Aeygn208HVeeIeoSoPqpbOSsJ
aR93KT+kvsdrKYSXdoCeOmw9xsZs1gcFidqGzMXTnTXPfjC3UN5rzgQuDy06z3Y7Ihmxa9l2X7nw
A6vh4TwTt7O2eIrAnxuLLRgonTlmHpSTQcyxOtQ0ONj6QafBHUg0/BEe6sgPOFwaE3yYW5VnJuAI
RJ4GXtKMD2t/bukXJQNgr2vfBEBgQpRvPlRZSbE1Bu4PfCFTzAXjupEaPu0+xaJbNQx3xk0AA19y
AXlAGdKrYfG3w91aSz+qTOpAROYBG810NvUOZkGh+yptM7lKPBUljyviiZCc2jWN6BEy0WxAq4tE
4L7faOgFoVgzz8biNLJLnRGzVhXb7Lqy/fozfI7z3xv5NEByXMGfSIYxTo3gvb1zEBFHYVKbYQb7
t2uvpo2vFQgQe86XrQ3waRZl++x6smFeaSjaeT2LXEojFVYVcCjAGKt3FnSdV2oaq3dQbrAJQT6B
RduKY5XJX2aMJmKq3WRmpxpJCOaf+IczXzzQpIyQPgrUTAQ0Sn5X4whl58Se6p1q8AiInPporqHy
O1dDj5Nlz1MsjA3/7WWyRWh2mwRtr/vqB5M87+9E6gi1Ak/7blbQ8QTaj/MFj1AQ0SwISeUMrIIw
3zTWwl4Aoo5kEAaIHh1PrxmSuy9QComX7eeX6cRxUVc7cbebHcMMLvS05nvpX6keotrIrLMtoRpE
JTWOn0m1CUDgnhpjCUnR5JyUMvTyGb7Q4eNedfzqutjt4/UHVdAJ3MSo0TtA7dyF6RR8A61BSLui
zg/ZY2HucEK8SeA+KaLNOaaFnOe13fLeACbycedU0Qd6V5/Xk/lkFoDbuDYZwH1mZ2j2MvA2XzwQ
0We2GK2m0+kTzPaJzgGuMI90nmKRah/QTUHK08VDqa2nYFOzz/6WF5qY9JBdTXYb/VKJHXgavRSy
tvW+im5oWt28141cVWdYzeiGyL66jqluQUO23cYg0fXki1uF+AuWVqEMcTIZlZxrYKSrKi+Ut6lQ
/m9BOZKIdNdrfKqdwew+LaSleJJoZGHIsu0gb52Xk4/ehlrzLIu2/Dd1VTZJNw/VPRlARmPqUCbS
24leSvf4OJFw6dK1Uz0EHtR3IVW52U6UNJpAOQiRglJ3OaruOo2ZQJ1xe/ODTbIJEHt5Ti2DO60a
YzKnzfgT2f8koKfIRSUF7ta92AgbrgLQfJozPcYDTySUncLgO8acbbaovAKdlliVPX9HPi27ppvF
vfVdz7gpt65651Wm+6ROinwJn6BzDqbWuCEG473Glob9BC2BtEYe2uoAqvpxzzfPGr3pbgKUo4vB
vGgqNVoo/M3t3HVuowwg6fmcWsljWRnbT7AtlVD9o/eylCNUhAiPPwdWNknMS0v03tH6DXp2Rmy3
vtaowa6MvaXktB/sOHGF4HQwA+h5J62HkZIjmWCZI4BOxo1tHxT7hoCtKsT8EzBVtDRdJVBdXdI3
SNeHkxfmQgkO6iOdTaTsTBetRJ6HLbE3E8wG+HkiicjCsFgQIT2uyVgDlrf1my3gwLvs4Al10LjM
JtzHlgdnFlmySLn0gsh2Lqy60C755vUjbArVHww5PNyugX/9Abw7OM85IWhnop3DJQZRgKisCNBm
bWwn91kzbhp3mtHTeqZX15pnTp53W91cbtzdYQXgb0+jXZXjbpchxXs469+p21y5VXHKrkIx0Vq0
iWago8Sg65QhkpC+JlX61tQr/44Jqc65t7H8f0bbwvto4eNXs10Eq0MgxmfDYlzfufp2/seaqQrP
SVqzktlM2gZNx9TtQzOBO2TeqSrA97QTZe7e+j+jIuo4lc4XxeKiqdz8vltl9cMq3wF9Pfbyit82
5YdH+msKv6h/9EPfX+jNqln0P5EbmYpG2rJXM2puqrmZ760RLrjn3XL16y8G5WLSkfwDs1CYMKm9
/fnE1qYWRWrqNnozJssl58U3nezOt57/+4/WbuT3P/O9W2935mb56y8wHokCh9Tjq+7UIu1tK6JU
ffr4qkn9i8IX8SVNh1xtcW5Ej2+aLsUEqaen+k93uWVRLGueUTxkbxOa7bE18n/trLT2C//7m/Cc
7OJCHEI8kF79k8LTX9uDwQp/HgCmB5nkImyGafUf3qU2SmUEfcpGi4uC0cgOABnUv/b0i2Xkk7vM
i8x/LnjMr8df16a2xZQGqj+tBAy0gGNNSaND/A2ipL3GtwnGcNTFj+pAy5iqooDJe243AaXaOwam
NtVEDKi47X7/9w/A4AWeKEH4YGRlwJjS7YpvRLtycyHovcdXIcCzSGWibpv9GZ0qZAJBe0/t+Mev
xvkH7CC8fJTMKUwKKRAXtZDTTXC1qaG7WAUTvglxjc4c2kiopCQY6pTZLJAaMtO1uQb2AJ+gZTrU
Rvf0UCpqrYL++zJgaFNePE7PN2RAVeypCc5BlBQbGflfmcNvagPNYLCOrBDoU+I4ywG91z4kT3l6
EhjwzS44jLgdnR4AcSPrEOoOMgAJIaw+rx4BvAFwUfQHWaMzBXCSCRSDnEdoTMEPiYJvq+qFg9F7
+Yo1xV9mZK6gOx2XO+Q4nUT+fQ2AMwh0i+5avbMCA9m3zanByTCAzLRnY3R6EPifrDskjoCCiKs6
vvXpy7cBC6uW5lp69/St7z0mbwjI80+wAqBGYPyFQKO5BkfAFZRhigAydr9vVc6YdgH4mqwi0Jj8
5mLsNH1wBBwcIQgh4SQTMEeuMepBMRFASg8ayhToKzAPHQiMuAYhgc0QWxu0nNLFxe74joLIXEju
AtGhZUB85wikprgGkYGjTw1m5QII65zi0ckCkDtF2itGFmDfowen8/oGoYHjEj7iLpnAb9trbJaR
cQRq+2r+vmkkUYjah9/imAoa7ALMB9Cku7qN5zS+54e+UfYsuEDrBW17JwQi+XZqHMmUEEED4nW7
2Gl8GgEsvGxwgG8ArhJ1YIOuFxcLnu6C6yAlpM3IqLVHoVXEYzKOaDRpD4k4UKOwiC/Yf3yH2acO
W2NANNRc4xMCRq/LqgJdYYYBdtEZ1gxclSSK6pBK6g7J6B4f/ugXjXc/mi4kSNA1HfTzSWL49Ayo
Il9mswuaNTrXkBhRPkFAmkR3NUNkhZsLeTp9foIkemjIpx/ziaPbBRWCKVkdQH8UwkRa9ETTne6C
5U4h4aDjCULvcaoC2rBUWatoWOwCfV0MMmllYWgPSK2LxDnp5bE5BYxmkY4VRagsLIE5cAZsa2oz
zYJj0r380TnGjE0zZO0A+VJoNnD/7S4UHLx8Gz1Im7JOs8/oXj5dXtKPr2DtLN6zsIXiGupBGypw
mkLwB1oN0AYiI/KFaHMWDWdykTKFEySAbqAuFH7pEiEe+M3CexbX6KyBRs+OrB4UdVSNzOHXEHCg
EIgRqZ6hcrTOZo5uF3TurhXQvx8jog6pJTc8Au27HuYLFNAW9Nq5EFMcT8y4csjIgrRNZBd0i/ZG
mgvbp0S4Tj0DUUq0RS82TdrNNTpZ0MSBldULOjPQ8AHdYy1xqB1FrZFMO/H0110amywwv0F2F0iZ
U02lGf31ZLJg8sCHVDUIM0ZnIzU4eWSfn7cMfAgWsq6eNDwL7hTrKdKLYy2rcxZ0aYQFEaPgVxDF
meYaOEoMssU8gNMm4X78/cjOgm6Jdm4pT0GncgqdhO0KDXuqEG0SqOQSHMvqhGSECtESHdtSj2/Y
JMstncJpB6gcuAi8eYqLAohzrCmMTiEYHAbZXeAhQdEQNHYJxIFZoLyEu4xpHPMudDAwCUeJowC0
kCpjqw9epFFJMFJlVxRAPe01OlkQsEFZWSA+1BhgevSDhpgr4kdTFRxXYM+aq43YRhRAibHpsidC
B29Dlz2wiz+d4lPt6IgwkwobacV2F0anHcUuyIYOlJcMbAzFpdcLC0I7on0woZ3YjUkKXhky/MNJ
ZeaGMdwLXE3nCA1sJOUlneFgDDIaq7v82ii2H94FFRPILAiE/VVHCUw23Uii+tQVpEeXUmH6sbRe
BJZPRIAocOyba2AjbcJstsAxjhi10aGQsN8v2Mx+VBaEvwTIkGxCZwMHyYQWhyiqeV2c3fqnY9IL
VkOZIuc1UlXHX0SqjnXnvu9MYolCJIED3DNHWfmrocNf2KqvDU+ztR8uL0RXkr/KX2t2+tYHjp0+
L3/fdfmIVh7RxtH7oOh8ar+7hbqLP//Wg702nUgnvzx2JjXf0/317gFffnXvu45Pdfzhtb/KFtnz
um5+UXe3ebeIaJf6R7j4vIgWp9ScaCrO55938usvvfs88ZH+w8J5MFhX1Kik183gRYv7CzctA/IL
B4s478/WbHH4sivPFqH/Jcliv3fXbbuT9NpJmGSLZXLcWCF8LWpYfuU4Xj0X/vOu6C3eoPJlFz9f
hYtyka1OV27hrtIrd01Bb5IvbxgotYs+97e9xZPKfsslu+4ve+8TCy9AirIrX62SzOvfMoZBIN9k
V75mx33/uM5Jw6HswjfLxbongB08S3pdyFfixM97t9zi36SXjpf+YqBF4Dv7Ce/vJin7YtEieGVv
+N1L3dSin6QXZoHdc1D3NrmFFMkufZvsmAE73OYWryO79vuFH/e0RweBkF83q8NFvDzdjq6wLr90
ni+e17t8VRQ9me5K19Lr+89r31v020nbgqj80tgCaOh7kt3BLeTXznOffxlW1dv0toj5M1ZPmJow
WFpkbKWXTuJiINya2lRYZFe+W33O4Cvr73ZbvJBfer/o262uHiC/cPnmehFt87XfN+usL2pvP2P9
t6ssX/U0FfAvAY3/GYu/X1X+c8+Mdf1HP2PxT0kWHG+ziQ9a2Jr00klWrN/MFhnDqvvWjLmSor7x
c77gfBEMzz7V9Z/gknxY+/0dbxPysnf9IQjxSPpRDTTSIsstvXS28oYd+02LouzC9ysGotThfjEI
EyD2E8Ae2eUf1sly9eYmf2Hb2rS37PIfxfSFVwWxyyj/nC94KYhdqlZ2+Ud2f5Xnq55LweQH0Rcs
v3bVjyq7xKLsut8aqfFtppWviZvvBe5PqyzCsh2fW2grEA8C7ih7w08+kc1AvLv0ouzS3x8mILkj
/1zlxZtXb76FGEnfvJ8/J3Hu9zw3vc21Sa8NLy1TFo4vr3mbbWf591d+LdP0lSznZf7pSILz2l/r
J9fEJ57D1SL77d8AAAD//w==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506D48CC-F611-4A4A-9E71-6E896BDC5630}">
          <cx:tx>
            <cx:txData>
              <cx:f>_xlchart.v5.6</cx:f>
              <cx:v>Callers</cx:v>
            </cx:txData>
          </cx:tx>
          <cx:dataId val="0"/>
          <cx:layoutPr>
            <cx:regionLabelLayout val="none"/>
            <cx:geography cultureLanguage="en-US" cultureRegion="US" attribution="Powered by Bing">
              <cx:geoCache provider="{E9337A44-BEBE-4D9F-B70C-5C5E7DAFC167}">
                <cx:binary>1F1pc9u2uv4rmXy+dAliIXHm9MyUkrc4dtI4Sdt84Si2S4IbuG+//j6wpERmFNtn6ntnpHaisSQI
y4N3e94X0L9vhn/dpHer6tWQpXn9r5vh19dR0xT/+uWX+ia6y1b1UaZuKl3rv5ujG539ov/+W93c
/XJbrXqVh784NmG/3ESrqrkbXv/n3/i28E6/1TerRun89/auGj/c1W3a1I+8t/etV6vbTOVLVTeV
umnIr69/S1dfV9nq9au7vFHN+HEs7n59/eBDr1/9Mv+qH7p9lWJkTXuLttQ5coVgjrClff+gr1+l
Og83b1ueOPKYTaljO3L92PZ9tcrQ/hkDuh/O6va2uqtrTOj+eafhg9Hj9bevX93oNm/MooVYv19f
f8pVc3f76rpZNXf161eq1ov1BxbaTOHT9f2cf3m47P/59+wFrMLslR1k5kv21Fs/ALPQqa5Wt3q7
Oi+AjHckpce5zZw1MuQhMsTmR5y5HhWAbL0d1pA8Zyj7MfnecgbK4t1BgoLNWScvKCyCHRHGOOFy
IyzODBLuHDmu9KgtZ5g8PZL9iGzbzfD47eIg8bhUda3bSm3364sICRUu92xG1kIyQ0Q6R8x1ISLc
W2svse17LSvPGdF+ZL63nGFzeZiycrbqV+oFkSHySBDbc22KJd+1KIRDbzmu0WrsHjPotV319fRA
9gOybTeD4+z8IEXlt0pNOn9B3UXZkSOp43iErSXBncFCyBEcAS4FF/tgecaA9uPyreEMmN++HCQw
75J0FekXdcEgDx5lTPC1CrNnhl66R9yGTbFdd68L9pwR7Yfme8sZNu8O075c3XWr25eUGXlEuWBM
Eqy+ecyQIUQcCc6p5HxtfvD+rip7ejz7cdm2m6Fy9fkgJea3Klnl9Qqe+3ptXsDqsyOYc8+mxhMz
D++hLjNWn0oYGjgG9w++7XsTtDxjRPuR+T6XGTa/fThIbBY6z+9uGnXTNtsl+ufwMHLEXXjJlG40
2kxsXMSc1IMlcma4PHM0+6F50HiGzuLjYaKzStXfusrVS+o098jhTAhJNjHMDBxy77i5jksYWQvX
dmNsostnjeknEO20nSP020EitLxL4TdXd9s1+ufCQ+WRDbdZOHSj2+RD3ebyIyY8wSjZRDQzGXrO
iPaj873lDJvl8UFic3XXv/pLV8nLYcOcI0mlwwwddv9AlL8b2gAbgXe42PrYs2jzOSPaj833ljNs
rv46SGy2lOYr/fcrsE5t9vVFdRyoMxvUGKFsBpB7ZBPhSEE3woP3dx22/3ZY+8Ha/y0z4JaLgwTu
j1GDkQ63y/bP9Z2RKSmFI37iyxEb4Q83tJtt77NHzxjQfpS+NZwB88dhStQJ+Gf1ksGP4x1xE9g4
dGaBPHjXnkuZY2JS85hxnc8YyX5EvjWcIXJymCmB0ztdhS+q1pwjweA3e+4mFzOjcDx6xBijLrM3
Yc8MmGcMaD8w3xrOgDk9TKftUiHoqXXzgl41E0cUNAGizs3Sz7xqicyByQuAgNuqzi0B/Yyx7Edl
ZxozXC6vDtK2nN+CWdsuzwtYFnYEM2+7zjaQmbEEhDCwN5K6yLBte12D8uRA9gOyaTYD43x5mGCk
qcq1qrcr8wJ42EcEWDCkNNeGfIaHJ5Fd80yq5nvks+ucnT9jRD8B5lvLOTaHaVnO81u1etHkgDwC
HyBduUFGzk2+OAJd49lCbhidmd/8jAH9BJntTObAHKYG+3g3vCjPSRDrU495ZJPdnFsV8NOIRaW7
dQggUbsS8+Rw9oOyaTaD5OOfh6nHdP+Sdt45sl1kaly2zl0a33eXAZAUuRrbRuZz8/6MATh/YjT7
AVm3muFx/ttB4nHx0rkAD9EIgwC47n0wMs/RSA9egA3dteXT4DTvysjT49mPybbdDJWL68NEBUvS
3iTjdm3+ubWnCNsdlzogKx+KiMdhSwAWEp5rN2BmSy6eMZSfQPKt5RyUwwzp3+pW1S9s6O0j6cGY
eHyuuAhSasRDfcDGBZih8qyx7Idlp+kMl7eHqcI+31WZzpuXkxXGYFW4g/9mqCBTJkCNSeHRtazM
yP5njGQ/Jt8azhD5/PEg1dflSuUvmINhHNG8KYbZsRm7Vl7II4eA5IcrsFeFPTmc/aBsms0guTzM
7MvlqhrTVX77clJCweobk8JnwYkrjlyboLhJbtCAEO1a+OeM5GeAbOcwx2R5oGJS16ubqK3vmqbe
LtI/N/Wg8InrgHd095fJuKgsszmKyL2Z73W5euZ4fgbPg+ZzjA7TuLy/y/N6TLvVi2b9mQ3zLiAm
xvibx9zQuEce9TzjRH/jZnZl6Lmj2g/Uw9YznN4fJk6X6iZS4Sp/QTFCVRNkSCJv+Q2DXasDxxkC
BpLGUDXmMYstnzOi/fh8bznD5vL8MPUc6szN/0WhXg4ec1LGQWXGN3ZyZoZAX6J01gGZvCkO+AGe
Zw3qZwjtNJ6DdH2YIMGFflESkyG5j5IzIpEA26fjiA2EcHrDEaYsYFe7XT49lJ/Asm04h+Qw3eir
u6/Vy56YMaWAKCWjrrsuKrfn5zPkESySoS/3V2o+Z0T7ofnecobN1WH606YC6PJuUDcvmCHDmQDm
ABzCNujMvAJiiyOc4aDS9shDiXneaH6GzPeZzLG5PEhVZlbjbJUVdaReshSQ0SPhoZhMbutoZ/DA
r+YQLAdZm7XCm6Uxnz2sn+O0M6s5VGcHC9Wbu6q+G7cb+gXiHyQ2ISOS041zPVNyLvLMcBtwSnjt
t8mZ+TE4PT2mn4O0bTtH6M1hIqSrJnq1WFUaCejVy6FEccyGItsvyRwe5J3Bh3pCbLTgzHG7evaA
fgLRrP0cpsVBwvTHXd28+qxQ4fSigSpIHpxG54iBflLjZONYIXUhbt8D2V1X7tnD2o/VrPkMqj8+
HyRU6w28XCUvW/LkotpMULgGG256Fg8BH2SvzZHDrdrbyvK6yOa5o9oP1MPWM5yuDpOeexepF3Tu
QPkwHIFCWdomMTrzHlDGCbIH1TY/weep0ezHZd1qhse7w/QVrnX7f2OJKMrTwVY727KOOTKGrEMR
J8FZnPvHzCA9f1z7MZq3n6F1fZgG6V11F+qXpOOAEpwCFKRt8tRz/ebYKEwHSHQWGz09kP2wbNvN
4Hj34SCNzocIl7O8Oq9fNgcEPkE4niO31znMT36akIh4KFTDQfb7B0Rr1z147qj2I/Sw9QynD+cH
idOnZhVt1+ifh0I4vUaRCQKZs1n/WYk6VJqJhRzHETOl9tQ49iOybjVD4tNhsm9rtfzibho4Hopc
NWjRNUkAbbWbVTBumkNtFK+LWVj63PHsR+Zh6xlC14fpoH1Ebg6XWN29YKkBolKPIdSxobTuH7Pg
FPdvUUZxYvcnHM+zhrQfoZ2mM3g+Hmb17f9BNIoiNgSitnHH7h8zT81FtIqcqce2d3TxrSpdxzjP
GdF+cL63nGHz+beDNDN/rECO5mHzoh4aIlC4XyALNhejzI3NvYeGI1Pb26FmjtrzxrQfn922M4T+
OFCEVH2j81q9pAsN4hPkAKe4XXD9eGh7kDJFhSgOGcr9Jwn/eM6QfoLP96ZzeA7DT7t59A7EtU+7
9tcefPK/vf5Rol4dEoQz6w+hkbiGgOBWItwyuEZuVrozu5Px5+PZD8+s+YMp/D9d+PjzyyC/3Ze5
XDWr4/uLNnfug3z83fvp4vbPWdNNELLXwV6v3fktLuMU0sE6f7vA03zJg/Dl25nlH9rcrerm19cW
zh0c2Zw6SLeiFIGgLOv1qx5MrXkLrrfNze2EOKSIU6IwVblhpn99jXJHsKkOgl2Gsw3ghFCxXRvu
A2+hXhjnguAk3l9ABVb22/2m73U6IuD+thybv1/lbfZeq7yp0fr1q2L9KTM7XGKFKjBzRhI2FQdV
wT3h/ZvVB9gFfJj8T9D2RPGg7K/a7Das02WUft1ZjT0dYLEe7QCbereDaqBpVgzowIuFH3mZ38qV
6q6UXETZ7eNdcazkw74QZyLj41AwbNycTn/Y10hqkvKUkcuYp6MdF35mwc8Woy89Jyn5lzoeQu8m
0oHX2Kd24dTWhJsQ+KjyNza1yzC71aX23PBd2LIIZT+nQRXap6OXt3fKsz2VvW0rVlvswhbFdJ7W
Mg6qj15sjxeCWTr4OJbNSewo/qZuYvI+LnWs/DEOyrxZOLkT+h6teOM7nbD62u87KpslT7MySq5L
6YRdtRAs71y9xCCyxldidGo/b503FSnUp3FI24s0KFt3MXVj2p9knUppduE2PF7yQUxXHkl4/8XS
tvATK8yU7zVOtUCZM6PvmOUW00XcyMi67m1LsfyYdmEgrWLRJHEzBKduWqn69B6RjZxu0F9vtxtd
jJUKo82Nut/+/M9HneH/+4tev79oLuT9/heKndY3+T76KRx5Ni5cPf+QGc2378JgNqMzkvrgjx/U
xk8Uw/pi4J+8+UBrPNCRWzfTyBVkaWfr/qAzZqr2u+a4b7fRG0IcSZdSHGzCfbI4x2xDctZ6Aypk
6wNTjouDPCiHjd4A2UJxAy1u19zc5bRRGgSFughZQF4S1H5I3CX03ygNCh97R9BMj8SxJbI+0GrQ
TQ4GsCvUKYmrnPQJv/NI0LTy2ClYYaULu+jU9JnztkhWzKp4fZKXYz2yZeMMPBoWkBH7a5hXLLcW
2hkS942M+NguE2nl5Vkvs7S+THlWWKOvk4EXX3nSxINeWkKkMV2ErsvInTvosf2QRoObrqAOiuCG
ZrQUV6FQZUH9jKgaQ2EFr7J3EbGbPl+GKa+Swtc9z7K3xB1LDDnMMjJeOBnN47+tutNoswPpZuvv
ataHig9pFhvX0kjcVSfNzU4oQnu4Ri7JVBuJyLsLep3H5VmTsZSdpayrK/dsqsNG9YtJFbhuKrUD
5QQnj3dvUqgPMEIQhKQcbsZBsQgOv0nz/o5mn2Lq1TBJ6jYmCU3UotGU08iX0rHK+KQa+rBqllXU
hCzyLWZNRf6+Z3SsnQVhk+jpm0ZEeZ34Wpe0Ilfg/0q89/ggjfL/bn0YbiKFqvawhcz1PGZbPhzj
ECnLiSpq3Qqr6mxnGU5u6JYnqccaavt51QjxJeF20MCB/Gain8bG9MskTqg5HHdoe3Teb9GO2tUW
9W7DEXtO+J1dpPWfEQucPPT7WLXqXR7gOvLGjyIN4sx/vHtjVL9Pm8N/E7jAG04BKkkIwc1SD6ed
iKiERFjdVVQnFjCZst4VX4qa5+3vo+W1DGekH5vuvv5wafWabTI59Yf9ucNQEJwyaq+mrOJO6Q9h
VMa+rRPFtV/VqKn97/pzUdMM8gQJfAQR7J7F2t16tA8IyTsVXwVx2FnXeRKPANdNUpce53XpYsqP
dwjef2dBzT5ycSIXF3FIhuQZlNLDCYa8U5Y9RPTWclO3pAve24KvoJms5lxPyk2vlEU0uaRJObbX
SW3bU+QjOk6xyx4fycOlxki4g+gWSQhTeIrDQ7Md3Qhlx2OSBzeBnHJeneqyyILx2AqyWo5wJaoB
K/F4lz9OHhWwAidgcU7M5LBm6EZuFKRY4OqWiR5q82QkYiLJCa/6tmbHyguY+FK12MalXwsUL33R
9thV8rhT2i76JySLzEwDFgD3PEHtQPPhqgec85xBIaeYy6KxvqIwy82ss6GJjIbJBh3hEvm2j9nE
FiqrR6fwB+lQjIorO2qvs0LE4yK3SJVfyyzKqnxZcl05H+Dn5PXXx9fMGKjvEshccBQ47Wij9BS3
IkL9zJRz2wdeZZfT8HWomgqbwG4TG4tlDz3llj9UFNu2gM9otFDTa/OkirD9bxcLt5XCvYcLatx/
BlvxcLG80qmbsRb6a55yC0YxhjmYer8b7WbkFzTgMKR12OLuzCzmOUxUVWQV4WeeFVtd4pcRzJcx
pWOEVrma0u6CDUmhsyf0NJnvMaQ9cam3Y/IEJjA1B0h3JXqgfV7IfKJf68ARVnYcN3WRtu/LqVFF
vujLscTgLDfr8J4ey0yPSy+ZRviaRRGc17JK43CRTRNc5SyCPxz4ubRF0CxablvpB5HJcMoWuPdo
gI1xrHgkcMknmeJbExX0ZfmEmBLwTA82AC63wukLKWyQVbhxxMTauxPCzszLLu+KLy7XPOaLAucz
sRWDoJWyWpDJNXo5GNfmKG0Z3mvv1UlBAg9vDX1DRXnS9vRpgWZzs4hyaDCcXBKEMkaRzLZFMiR1
FkS6+FJUkKLymNaJxy4dEtHxgtbtiOWQQZdOn7NoGEfXb6OqL6MFLGgvPoTlFFhnVcbi6XNltbW4
8hTiCmsxsC5L5WnScgOPrqnEFho7l3cfiipOps9TKpI+8e00NV6AwuoDIJ3LCC9SOP/TZy8bBmBH
eTziqZ7ssPGWBa9pfSLc1mCXDKGCx1bedy+90Bp739NDjK/Q8MYwcmXlxtlqCp4lq6EWeVmcyK4i
3TWjemreVlUSVH6aZpWTLawwyIazkMFb+Sv38oB97uyOYJO5XgjHrStzDZ/vcd0wV+FYfRcXOxuq
xRUIJ2dbgwZjHhJZpF8mktVV6A+O7RaI13Ss03Palj0UxeM9zrURrl5ntkPgCKHsV/7QY13ZddRn
tP+LTq3ZjH3LjPpzajeBNyS6kosvQUwnbMLeaZs6vHShWLBPHx+Guev1gVBQ/O6I48JwoTDSYQg7
HgrFRLu2tKTIPmcszxrqN7rl1p0uoxLaKErqnBxXgavV+672QmicIuI6PA4RZnbaxwHzPu38xglL
hKmeuB5olXqjX/dEdB8az7LVouTToC+wiezIj20WqMJnAXwkCHtkYx/qLoK7dh7ESWMkv8Nx0HdI
XLrF6NOkokO3jk/XPzvyfq3wd330uV4D8eLZJvHp3P9oB4KshzNORBDlfVm7n7o2txEV8KpyEBV0
k9m3DF4rO4tIP2DbDomkeAqb+1DBEoXZ0rSNeye4DgZhtrRTKjhYZ6pwqFGR5VTb5KRMu6JWpxMf
E0hd0GcmSCGjl0E6XVJCjJ4AcabZPHhAHswmtBoQRDnLTFWXNM8mHefOJ6+JKGSrKUIzgMairRHd
eznGcZkRYwuiwYg4dKVRKVVRwtBYEUFcRAZuXtJlgl/zSGXssjPVp2YdyrHX4iooB3xKRdRMcQwz
UZ8kllvRk8KrOlovRtgLTPeJqc1CKkwN136jRgeiYnNcWzSbWjMkxE1bPX6iYWc0VVOV2FpTOil9
09he4uT+2Ohy+uw6ubGPmaUJABlElobj8ZQJ0oQnklpt/wluf4Xl6N2YYvfRboI2yZUlscVYnxZG
u7VQm2fKKXqotQYeCTpUTWDjLwStBEuRhQxL0TRuZDULnrYxRCKSToy/1utjVKH5MZTn+/K4V0Pg
ehmELtxDHG//4OqSfmJiFKX1sctcDe2wdm+dyBu6ZIFQPQrzp9TCzByZLhnq3R0bZgllHPNI1o41
XMhicD/WLcEOaUYcZVWnsP1YHxYXTPPjoLf0UPsipSMWPO2CHC4LlB5Wqa+GtHnvitoL4pOgYR6U
AQSy+1AhJw4LkFkQ/GbIYag2sIVln2Mph9TLISuQIgNHmAwGCCtWBE9yjGX3wdaZxkh4ksA2JaIx
gf/jqw0G9KFOxOSNEYCSwN1k8ILmoSLcwdoK7WH8GEWjSAO/aRNaLILeDuIr4UysGo/LqBKF50vH
kXHkV1Wpyjd22tKB+wW8HeuiCjOLXQZZ5NJF2eshvLFVap/1QcvEMnFznd6yOJ2qD5kWGX7gaiJp
/451xB6mpRfnkheLEv5j3Z70Pfe6q6qMgkH7IrMz8pbaFZHLPK8kWcRD01aBrwevnGI/yruKDYtw
SDoIQzdV/Zj6g8VjFp9Ih7TsWqTNyMKFPZC2b08L2UckgP8WhM15E7nwzBbulPbTBJ4AW7E4H5Ix
aP2yLmJx0kk3pEueWcP0sRfaUZ9blobBkrLGIYsRAb8efRE2tVxK5fTJIuRpeIZDyw34TbufLgKZ
2/Yp6UnknIRW7UX2cZHojH0aeRcm1iep7WH4ODQDbS6tusmtD7AYbnvLKyGqT5Pbhbn2C61JVP8u
hylNTgMFuuhk0szLtC8TTZ1o4VZTXXpfSRZ7+W3kFLobltgqY3kn26bv7UWS9jWJz5ogL7m3RBzA
U3EaZFYiriRxrSQ57QSo4jS6i7ycNljlgVCvYpcT1R229ESquoh+R8KtEfZxnrOicM9bGagofZvz
ISnD47gLm7572/MgVOrE0kwr8YE3VaXPRcyi0DvBXhE08YtusmHW09pTvfRDi4myWUZBNcXjeR/W
VqROe5XB2iwS2TMo2K5QLf9TW63g9Tk2R28Fi57CbSFXbQGvS/rNSL1BvEsd18VTs37RUirFe8g7
MHQ36ZqVX6cWJHT3JhZVETpnZLAs112MMU9a93TIY5KlPmedsYs2txSmE1IOo7IaghEJjEXMI8nD
d2Nf9IX7Pg6suE9P3IRaTnGetKP0unciplxJv5TSkDxu1fAo+eyGQWBNF4ylNVbKGkuo7Eto7TLi
FxYNKjd9S1SpSPo+jvvYC477GIogPNYKRdBgzKljhjR2Vmo7x3YYjapc2kUSV94yb2yL5386oZOj
vyxOpfzUhl5ZLirEwVhZx2sVLMiCiMh8CcYPl8UvS2l8ehbVmP2iiEhOxUkc9WbFaNokeNJ11IDX
yFyj8lnXhJ67kH2jsQGmHP7GaSOrDJ8r1lONGj5h+crYxQO2pA7QWxoRw40QZeAhBYsc/gdJB7PO
OZMxyDmrtSpAYeWJF7G7skRAU55USsHTWvQeGd1yobyItxYQZG3Zfm7ivFU51suKJn0atRMjw6UX
u2bICkgX07XAzkIPFG+VXwNrMBtMVJZBno8WXktlZpam6wg+ChPrlT3G0CFLjTlu5lNVlJZfwWBG
eI0PhRbXCWeBpAvWSzBqfuFGBGux2T3BVEt8pRtbZnJBM94vRotdUy02Pq7kEzd/0Zonl9RWlXW9
WWpr/fHtIq8/B6bASS5dp8gwAJJbUfc1UaJQ1anK6YhJl86E3xX0Q4eGyr5GAB5q6fM1UHrqGmw1
RN5tFZ7nRI4B90kSdaN4J7NWY5U6J0vxEacAaVktQHMEnfQTezROb5hxBy+mbmiXX+V6BXUBCYJe
W88pchRitEWhc9GTs7H1THRur6Fdbw8RJCnWRzCFFsfcTc3kBzFG2KchqUw3EYsEXhx1abvRpwkZ
m7Z5g5lSs7zrjTS1Y4tRYpLmW4iqarRDZplid9VNZIa+XlBr6if8oVOqmXts2RyM3PmEIx9DcRoa
Rss+7lWrIdPynrAr6h74qs51yq9EhDm2T83hsWLyVQdn912N5ID5QqSy8MS60MNTmttGHLKJm/Hn
rQij/lObhmmoTvLQw2aPSkpCepbUo0uaC7reKyquZeOebpZcxl2F4QyKJvgSWACNzuNCJbDzHSkn
YX+C5xZ73bIorSZXC7tGFqta8DjCrzYsm7QAWZyCMABlA5ii9tzVoRHnFvYVryVjK2LvJIGzOIxv
qKzTQZ81TNtZtkglS7POD+oQtCGRpMXno6as8QSnkadXWdni3/GereV2T0AVlUiOpFdd0gQgBfoq
Ru8kCnX3WeTBgCggGCez93sJVR6fDLR0oGG8Kkpb7zjNYGKz48HKA1mfcwlTNfxliyGGvglTrZPk
bMPPx00aVfFJG6WId29GVuM+/LMijrAcp/ReZpAyTLFgddAnwfSZRp7um08l7aNenDXrqQ8yrLFE
tBimBDNKwr7mx2KyCbRcUzGzfAREMRYTfJXZ4mv+1KuTHitAWsfMt1HKwVOFDY7PlwpUqOWrdAJR
j+r6JJc+KItRZJe0IBU+IUZiYtiOtzUYtTXJMhGeVsFJm5dV4JyHQTnhO6Y19RYgLAdrWHKWgC8N
kNEUX7IMsVO+aFIQE/wiA32OmTasV8hqhInXQFVSEYywefUITROfILI1i9cqaqgCp/USJDfiNA/R
HNfLYJZ/9XDPAutNH9RVpa4kjQ1JqVuYu0s3CahofmegscbgeAhia4xORF/wtF6CugDd7bsggcQX
FiIXXfowhhLgTxabMCuRZ8ZsZDww261yKqT5l+uVjBsNJpoqW9HuTT/xLHB/T6a2t64rONNgFaai
lOIL9C1IWqsvJqxAzGwzh6DILSj/DX+fKvir8Kxlpvvii5BjVJKvbEhFeiVEWYzBCXN03Vh/94rE
Q3AMi0ZT7tcp+G9r4aXErT6DkeyT5qMdlnEYLgI+0mj40Lvwbcpb2amudP6qAw/UxGmVtF0mF5Yz
1cnnibUO034L6zAg2CdEw6d0XS5b0mKXZ7F0Fh1etNzOd3uk+oblZiZrLMsiBkG8wCGZ0UzrXt2k
aWf0nxxDo03g/RvhVXVmPpHfs/dB7JjX8JNPFj4xhqP5YEDBTmTHiNxNskilQQFRDuEtBldTM5Li
OIagGqmUKEDQZ5stC58SmkjiFC/eWvPhRp1a4aIaxoq6PnEq23vfRm7Ya7+3c7DnbJwC6Zz3ZW6k
PLQmQwfWyH7gicEta87Lycb+ZjbyD1fgLc3IkVxB001HvJIwaSW2inW9jthyFU9u4sd50bLfk7XC
StZEY4nz+dgNVloaErKuRMXYMguzUgd+VIrWum4VLzDnpkdatHujnNC4cREb0IfbpWZY7b3AWTqB
HfED3hohLxyTt13m/WD2pBtMTqJ8HtV5lh1HcQppPFkvCHhgo/QSHMTA97KaWPFF5NDU9Z4gvmYB
Pbgc6AfsYAfKTZAfaOWoQQ4BfLVzHWktMGo3DAdIQ6+hZkuLGQlKOxAvkd+p0oz9iejuYWxnuseV
YviRN3OpPvqf8axVO2hUYrigqtaqMQYHjFEgDoAkPd7VjECHNNlIv6EvUFb4VxjqbScb23tJ6QVw
Jbd7xE4GrRdlETD2DvfPmN0tRWRAbVUMhDWrGCDbKMfHx/KQ5kNZDPaPh9+C8gTqC7DPnYdjCTrq
gL6Nw2tc2wE1pjgx/nhd4xcGjicN1/mpdf6xQ5RTgzgQnnRALppbcnYnn0SVTdLMDj6UQw5DESaw
+OfumEDNbST78QkSQ9t9T++YGYK7RWUVspoO6q/mROaQxizMmxRB1lpj9NFkSPtR0JHzk4HVXncS
F8FU/d72dIyXWZsbfU4rqAarnhjs0RMjerjTMSKEUuY2Rxx25vjhjHlabJS21bsjLT+ka6Hq4ddB
xoc2CaDXldcpQBCx1iRKJYVxgGthRWYgcUHLdlp0JSL7E55RzW1/gGoZF1D1JT4O+QjIlRqpQ8tF
v85nFWs1+/gkjDjsrCrGj2yJ+e1W1KMwEHAz+q0fp0FVE0/O3NyqEr5ws8ylX0QFfJ/aMT92hQQ5
flRBoBIfMdFcMrPAycY2FOHZ2nJ2HME8pu2UGZ4en9WmFGNnYqC27n+/AeyWySPjgNnD/WnbSCO4
KqpPq8mxo/rY4YOpRmhxsVCr/66nHPnXha5DUIHSz4IJwY3f8LAh2QWMC0pwwoVOChAVbx2GUNl+
nwU8DPXZCFPG9VUwqIQM4yJwkCH5qy7LDF57FTssL4+ztJ2cZmGjaKvOll7FwQy9pQPRVLyX6/RT
IuA703dBnpFyuEzCqJMomWk7oQhC+BilGmfwi12VLVMrLgDFxp66FppFfrK2gnAoPeg2cS91a884
6W1omj7KHGgaRDLGavWdY8H/0vjJi/Qqd1p8AB6BaN0rWqcmQ2atTXGBXB42p114ZFJ+UjcZmfy8
rmSulqJw07j1txF6CS0f+Ru7e2/wkQjqsb5T6Rmb45YdLc/hCifCOS48jS6zBE5w98YGua7CRTpk
uIrpFPRzGqefKLw0Sa/E2EhWnMfCtkzsWncVaMFxHTbIfqxpuYySNgNLCMLABSnux1Hj6WBhtTrs
7cwvcfkad97LUhZufxyWOL9WfuSj7Cb9EfS4ScDAZbEdcaWbGpz3R1WAHA2XKEJC9vskqkpC4kVG
4CP9PSJSqr03XAy984XwYWy8K5b1QfF7LmWcOMdxXls2AjfcUz00C5SAIvV7nOsR2C77wZmq0bct
BNLdAp4E4d5iZGPQv01k3dSTj+xprxD8Sa9CGk9Fdn3K7LTpvwo7S8ZoGTD4h7mfuXlW/ZmDKLBa
31tniDYeY4n0bSjeehnUTHySR6lwWjh9924BeFrj1ox5Y3Tkemuk985L7qYJIoxKoiKm8LvKFhlB
vUioXQzDSRLH7xOrkx+hc7R3XeTSSk8yxUPuR2HYX6OwEqWJo+qDU8U6eqZsOp1n1dCdIfDWH9xK
OItB8ujKVU1qg+Lsqo8BNvUZC7mufUhf9DWuivTP0FZ6OUgSIHRKaXOK2AwMiJPzC6+wv+gE4pj3
hXgrelUsXRZFQNe2qpPYHdhxrFX7borTxj6GE9kce6NNU+xYkd1ERXvtEFZcVMwKL7Kubo55DcYU
dRPhWafb/+Xuy3rjxtU2f5EAahcvR1JV2eXdjt1ObojYTouiNooUKVK//nvUyzlJeiYHB3MxwACN
BrptV0kUl/d9NtGa07V4yCWfQUPL9qPVM6t7LpvSJ+NYp4zO52KLhqNnI0jLUaYJPrrwY5WIMT+u
+MjLAu3Dm3KTOYGmZx8z7fpT58J+Kz0V6ZELMj3JBFBy2QNR0GUQT83z6rbiax+MKTpPM3xai6g9
kGghZ5iSeFtOQRBfJ0CVjmrR8EeJnD0A62qhV1pi+hGCmUD5Hcrw0UaCt0fpx+AQ6mF51DZBf4yt
oNbemXOsle/KdFiLiuWU8eK1tRH1lyDMzbuOEhEeJiMXVOXtwH1p4V3/VixpPtQBC9R5oGDP6yRc
xIOzcYeyfpiuUr2Ec8UKPn0lQstrh3CwK52F+wxl6U75NXY9O1RfNyTv7CXA2uDcdjGP6gK730e4
rvFYblsRcnR5Mvi8ynn9NgeBq6I23L5qLaYIBLiEfHDbNGYu72VfQuCjTC23tXPnzDRzUxLIZm99
mGMjRgdQ2TXu4zOsKb08KzerYyRNdAUBrisBTL6kq38nhrHbJMTysdosNZAw0paNG2xep36KD0m+
jLeSJ+qzlw4lBAEb2+jSdKDsuypvm1SWgYmTryBSpzKO+vE0oa8tIzIsDy4cuwfN/dJV3bI0zzP3
86tycojK2RlXsVBJUQpcHwjCAhARFp7jW5W4Yr2nkeZ9NW5WfBWD3EpwEsMLXhYyl1La8IEC876U
kSoqowg7J+2YfNVF5q4F4GkLlDwx+FK2lMwEMxoo01xnRTC1ZR929KsKULvWBcoJUaZCz/fZmnVQ
Ms9ZVtF2yy+WcOL3kJVAirBy9RxNozxZ48KTkDb7qmL2vKKte97mYStOs0x8Keah+eYxICe+5MYc
ULX4p0XRlJUqmUEwds1SEm7tZUY7eZpRNoVlk2v6TMeFvsVOxp+EYtOb3ez2zWCC11BGRzcJePAT
wUlRz25enlAOBWW6jvY6ULr7spFpPMV9yCAkAvp5yz1JcJY57EhEtAXgi7TLLhCEziqpR3HqUqOe
IUWKcf02OodkjI8ii/VnwEjzPR25ugh9T5+GQW1XjRbzweXYctG1De3tmJDlrEyy3o8aOnBVFMl7
3FlsDtHs7W3iByweQDB3YbyYK6fy9bJdXTwBZijGE8uGpEY3B4UlunR6uQWKXTPG1cMWFfy5gFLv
87wVyycc+M0FFlt+s4XBAslN1h57ytJrELJhXC0D7eti82OM+a7G49YE030HxPi+cZOcKwgZyFGt
Yv4sF5M06AW37VrRxFxBV9OhmR2mT0280QF79uAOcd4VFyEoqsrKLbkrbBMDSFbBR8AiSKaufZps
0O77waH2rnMDBLa47tLY5suB4M2P/VL2VLLrNZDNPUCB/jZI/PjSL+or/qYBLtmGL3pABSNMLm4d
FZBfpjJsz3SS0RcTwJFQ9XwlN1CmmOc2snY+8aiPk4ryML9K2KSKIyXDSM8DL2QN2jHZSgt6ti7o
NuSl2BZqyyFm4+0UgJ6+8sGcY6wzsi7qeqYWvEToVLhejsk83MUuCR7ykbayypzi04FTqR5F09rh
AIbS86uh7aa2DtSYQsDHWBiccqv19ghfgDL8tJcepKazm/qpw6hNa9OdO7SQqq/CHJVLlQ6G2Rs0
90JXsQmbT2u+Tb6aSJ9dQ13GwnoNUSJeLegbl5e0RbOisI8ouaQZCqdmhArmwi5Zfk4jR0bxaYs9
i2zp3UyoOUfY7MhlkQDAPs29H1XNrU7NEw2aTkAw0vRUlSpgTd9VQULdUxtD5FFGPOkfJh8G22lF
XyRgFJgjcr1S4cYqUoCdb/Ie22kNPddWTwBiziJa2ioL8+68BN5pcdf7IKNbjOEfiRtqwApDt4uK
ZJQOd8uSiGKpfSayPgIerCeshwJsXGVCHw2HJDQ9v+44yMRyGIFKVtvi5rGMBw+eIjeiuxjbJJ0O
DXitm64FqlcL17qLuEnCos4KwnMgOEKFl12jJNgzk+a+jFaQtdkSLbdBSl1eDYIlusyTLgZyBIjp
JZSB+rAUpUmspI9O08TC+NBYHpmoQgnHg6kClQzl1FrmPHv0QTLlKMxM4du+wk664BcmeCiQDIhN
aC6yA5e9LNNmDh09dEMe5vwgIzel6U0Y2Mw8g3sc2IWYi+RrY+2XbePNc8Pll4bKVJRoE4anFVKE
AyuYOhEcHgSbRKbA1uTbVe+j/lbFrTlarmglZ7nJMoeqEP6WIR2e1NhntVKwuZiiTbC/2mV4Xxq2
HfOpB+vUOHYDQqwgVej0OtcbDpvknmoeP+XQu6i6tYAmMB8wYSANbtePcJLdg5xHXRx0njfXehqn
JzPrpTkY11h2CZCzyctgcPRymMRcR+PcH7uZpdD6kvBAFz5ddSwNbqLOJVeRBMc2NRpcK0VbVEcR
Q9ayyc1pc1HUl3Co9ENNqJ31QYbZdAu527pcSrWykuqVuGruGlElmbaypOHAIHmEfs9c6gw3d/DA
ZJ82hlcxMtC080mADqoVFuVabr5Ttzjlcfi3WdfXrUB9gUtgjzh12qPJaVaZUfIX0TbhFwBF7giN
CT1NhA7HXObiPhBEVXbI+CsZh+deQLjUoHE75hETn6c1WqYyjafpc0yYOpsoZq5kyomiaoHlnZmM
cNMNASDbOluh2Y3vBNqSs4Xt6r3jcf6lY0342oXxem1BNNapnKfLGAjnC7DiqNv3NCfLWJD5JmMs
Rt2KzXGfhMl70u3NsB+H/dR2kX6bbBG0hz5rwdsB+5yyyzEd26nSqnULqJFtAraVryKs4h77SJkF
rUhveqmjN8750pVRj2soRZ/zourwuRXQGswJ7mV6OWQmyuuFQ3eoUGt1zXmQ0/KbRNfGq07GMfmC
g3dVJQ2K1V4ES5fVixTBRTun0fNOcx/DzXambH0g79LUiTdjC4njAZ3ncTIM4p2JpfE1mCZ1JT00
EKVqUNJcO23kWxctrq00UDFbtrZ378visVawKNGnGQnQ7cOCZLElCCR7GIWNz8BUGyh8WrehmIfK
8RtscJYdh5wvV4lH/1YGKEeWGp6qID0E8wCJKtls+rLovv+cS+uqTse67kkwk1uz5uETyKCCQsSC
Gq7MlpX3pxVF1Rm737ge3My5QClHUXpCdBBMtzFfw6AybBeO+YGk8qCkhcMAAgpMoirhAxdJZ48N
FAYzHbpKdCjS1GFvY23F/NxGqKnjkW2vozZjdxdN4aprdBWsw5ZGs2mTlQpN0/tTQCIxJneZiVlR
duHcxl97qByDsbJB4QQ7gt/pHLnp+JRNtEK37RJZmo0P2lQ5DtzU1xx0S9GXBuLjxNej9WzornzB
ophU2qABk/e9BToUlw6qZGqOysi5fW2aLpmaesVSAeoPN048qtK6ecqWY4Nabbw03ATD73rWzqYH
DrnOMB7SGdTQEyMRqIKThK5nGWvlk4CIe2Fkh+cAT51ujYDwFpC1hSobt/9tCGhOMI5ajL6mkrv0
NVVpxJ/+xBYDuePjS093JC8KmZNXcFPuTDPo7R22xzrc8o8mYcRlJ8iAN6y3OdS0/WzkygNejgWA
rgCdLRNrhiMC2/HyYjgAheJ6QUHpbomgxCeVabSZu9MGMgZPC0eemMRbXJjRDrD1LcaPV7HB7W1l
O0EUoCtoNOKBPcVLKtvskEFX2cZnYszsJ8hm2gU1DnqHZj5KWQjsx8Ey1R1EMzcRtEco3SXFjulp
iyKqSE7tkg/eS4CGFsBfW0EBZPo1OTSjS9r+IFcIRCiwg3EqrjeUfsWBBX3GQNpYRqUpw2SmySH3
W5ycQFMNL7Iw/XMAMQgsihMCGMrEYO0cII4YPsjYocqCWJur7jBlmvLaKsgqXLlFM7iyLTP+D1H4
mbaNvYcFxl4AtmyvJ8LiqosycyNC74eDjAdoiywFbymD/klQt+aXM0q4vIxH6ZPSjWs3ntRCILpz
hVxHmHNs9yE3wjpsrcnAygznqKmXePOPug1WhwIh6A+oQNEhMiHT9KSyZBlqNhTuLdiY87IMm3UO
H4uu7dJ6xctI3xX8narUwqI1GLfAohtRIuQHlBNKXxiedvajCdyOuKCijsZq63hzhE/LsuA4mLCA
liSa6VgxkkzTIfFEX4R6yj/3Fg5UXeUsaqYKgGKbokPNvb4dioyYOiKpWV7B1IPlh+QSorAKEoTZ
okAKI8hgAG7dNui8hzKZUYffOPBDrlzjLj/kXdafg0ZPUF6bFF4ASMHkAKVB5I2uizGlYFCChZ8g
s8eDyV0TlDGkYBez7GdRGQBmbxv4dcwNRh9MQCbc5yaPWSjdvcfDrhPKCnoQkAJ8C6C1AXgoZHMd
YBvWX9BcrvwhF4Paq644ai9QwWRnleRp+4YtMvan2CbicVpjdgNVX/PRqBAjX6ybg7qKGSAj29a6
UrZkfS5cau5X1XPcAmxsIDPzYcJumg/Q1ncpfQwBH+Y1FdN6GQK0aOsVUo7f1jiBjzDtdHIxJkJA
TafSp5k103GJRvKaKR2WNIdsjqt+g6Bcb76EXcffwlMZtXVktIWpqx+h56atpfayyRTEVHrcoF5s
2OpwubTfmXx0w5Uccx8dQWiAFiQxjIV1Y2OLrTeAPL8tF5lDDRc3ekZRMHp9ExtprpsotEVN0kbm
R/D28tPq8gUi2WXEXYK8zr8kihdNOaAAv5uDveLVeN/gWKKm9m2ZdYxCPdHNLa9xoAsIhQCX3G8D
EIByy6TMDp2FHqyOydAettnhb5oU6i+oHAZZ21j+vmo+HiKmXbUuqf+cY7ewV24Zlaz72RaPOlWL
wdel6YyGoAUKNETTTdyz6KrgfZdD1cL8UKqQ0asg4NGb79vu7AKp7yEtExUkS9FXmDjMCDdXTn3V
plqoKl+T1tdm9UKXvSoWdjC8LXrsvyrur0QY+fS4ZGv6EjAu3S2Qqy4GGDANvuzlEH5uKQj6coBu
4HaCIIIc8jX1aApoBBH+zEg6HIZQ8E9d6tRa4dxEVYf6vOaxmot93LK7NV4BQ8fRxG6LfohfZ4gC
mtKa/nOsh+lVLdNUIhMF2CMEgND1NBZTvlefm2AlDWorF1QBKo8bZeBG0cBdvoyNCS6VwKKuVdvl
d4tZpvOSzrAmqLy7Bi6QXwSMFC9AjNsc06DJ3mS0xQeXEP1olY8uO7z3OKqELda9WiMDlB4jIJ5c
6+JCx3zM6o0GKJyGlrrTmEa2f4Rbtq0VwK1aYaon1Ryn5oDyJbwa/cQhZVvDV868e6VsCUupDYF1
Mu0OQ9Gz36GCJXWSJstzgXL/FCYsfJsgmH4l+JO0DBwGDgr1V1hEihsHTvok7YJVV5iv0NMu99IQ
z+Adn0iIdbDd0yboUNGEyXDCeaBGtBk6roscWgr89fU6R+o3AbCjLhwalRlBBFvpeDi9BEWfPAke
J0OVANW/lHIMYTiEMLCL43dvgP6rQyeBB6k3HFDdYGtQtjDdvKKjnQb5qBI9JendIviMXV7jZSmQ
0qgZ/mdw2s6LYQbXAH5suks8lB/+tEawFkR1PBG38Eti+CC2S+iO/fLMWrem7+mYTN2F2P31ScUS
RZagLmyarAqbVwfxBTgt0PmChm1GaujEwg1lY0F8W6kuU8RdGu+AYpZZ5NJjkoxr8SUbxwWbyiy7
3vXYx1JO0hp1Hmj1OvBZ00B/kUASBPUsyniIgDy80Fg0UF0nKZSLXE7fyBz4XNfgUKErO2i5+o5D
UtI2HcQtsmG75hlzcAYN0ohmI/ODjYsFLUwbu0ypl6lYmRU1eMMCfR8cLq0Tt0JM2ky1XpGoGB6I
jI2e30y32dCX+BTZ+mqdEpRk5SY5doYLBlefoBUQ6/1OkqwhtD/xxtl8/s0EzRalZcuKDj+DdDvP
3FWwaDTMV8Jr1meVI7TI7fE/0HM/+hlA/sFATWHt3PNoaAae/kdybiToOYST9J0ImB7+ImmjrEtB
P6l42MWJa2HHoSJDoqK8zFUP30zZg0fR1RKPLn8WfxBdv76uHzltXFYOWhlWT0TpgDwEV/TjZbWp
h5OmafOPbpK7FWf4U6cwdLTHRAwm0GX/gaj8kULevxE2bozGbnWFsXaPGPieRQdoWCwE8v5vw5/f
aP8UgcTpqMAk65wnBpotS1wAh0IrQFb++Sj+qzSH/1MIw/cZDP9XkQ//79Icfggl+j7NIST7u5n+
ZdL4R5zD/+q/vn0d4OP4d5DDn3/yV5JDgbcIQQACbxfM3uGug/g7ySEo8KpUqBTwvociAnAG1/S/
ohwQQ0eAfCAdhuxvvoMI5F8RMDHyAWHsR4wTzNwIC6Lhf5Pm8DPXjk/Z5RIhPF87A/7zTBahjBId
J8EFDYJElK3w24Whif703Zj8b7xWPy6YdDcEF/ke9o5vIzBp/7RgthBUE8D84AL6ivAThP4oYQwp
7oYVptH/sFT2PeE7Qn//LpgnYfKHYxTigf0djt8vFTwLiEptzC58ONE7kil7g50F5M9G3L3MhvY/
GdDj8J+3hwT0LEwJbElIQ9/fefv9V7pOpzN0deyi9YoBZp+n5RqEVAO4HxB7imJjpS8E4o/oSAzK
SLSIcG2fMmBI42lOG1Ol1iZradyIA1m06oJOLkB+DFXkbYTwAtC1pifUuvS0bqo9DYiHqSAyHc8o
coaHvoO3sw/U8hwu2XiGo1Ie4Tpvb5lf2tukgX+4jpuRn/yMEqRtNHwrix4eIsgWv4Hg3V54l6iX
XDY3xPj2sOb9WBmQBxdbFHc3iNvLioqL2DxE2gy/b/E23W3xKp4j0opyJKw/pjMfURwOtjLTuF6Q
icEIus3RqbAEOQNwjh1CDjSrX2J9lYfLdIsWBkpOlANfSd8EF322w5MqWC9mj3OwTBxlGY6jaHrX
BaI7sm1woLo2bkoyr6ihVZEciY7U57YL6NrVjqtcownyK8Stn2kapV5f81GKYz7m6NVWhnleEQ7j
Owr6YXwzKpefBUwBvwnaRY8UJx6vVqLphyjgcimhhs1BW0Z+6qB8aN1R2QKVIvRH/K3jfZFWYNr6
O9IDykJ6TzNd53DSXHkgFi+F3+BhZK0C4LkTj2IDVZgAcruDLvWRu5ZUzAn/yCH6POiQqM9wdNnj
5MhyLGwWpKWDHehDDQM/8ZG/eyVk3UBRd9XQAnx8uKV8OGgMDh9ZfzP3w/YbnPnBQwwn+DXZoN4s
tQs7oLWWBHXXCkbKYIJMMWvTSwafF07OUR9i33bXRDQGAVDZ8taFXvSHrdmy8RAsLT1jCDRMKNn7
vPTVCojvduwJ4Ji8/yCxW1F5J1csWFzZdc0z1agnZyb7UyCLXRQ7OBTS6witeEIquGKyMpfLlQhU
AhRpaaBiIoX4CsEUwy/nX2Jm4hoQlQfTls2PbO2j64zr+9Sta1gWeFsbpjZWj0OdjDiHBNKK0H5z
Qx4cUxUsN/AAbm8LImIqPNn0TYKXvUNjAZXUtiyPMxwrFXQOj1DEtgeTbq+BUfFttPHoEPlN3wb5
th1Wmq1P40hN1YTUHv2QPIzr8Fsesym6aIFN26RcwBf49zFrIYIwNLVQOsMsCm2+L2Qkyg3AQt01
QweFdWR8V/l+zrbrYu29u+wpQe5IxUHbkJIFKKxeOr1CRQ+Bk9Frg4GY5tp4q8WnBFr3ZulL6HgL
u37K/cIPNNR5A0IaWEwVMOhMy3RG5hNdinE8rRZaoFcXJHAVQWIXAbktVk3qtg98cdRCt3MCD8MC
iXm3bs2j7dLdfyRb29xmMwitcoL0Zb1vgPwWcSmzWfMrygILshjq8vRzJMEHIj1kZAE/wNxHoxcB
DXN6BPKZ5h+5A+gJGQIMMufOIzNBPXUDtEtoRKjuPgep7J6oHdqTIiO24WnI0wtLlv4lZz7YRb0R
8+VqsvgMEdZEynWzqynTgNNTusRAdSM2X4fOpRfREJAcYIFH1zlsNPwU8akRpZ73/52zjD15b9b3
LBqBiI7hKI/ggOLLqYeCpjQJ4MPO9Mml1GQ8ozmgh2Uw21gNMwPSBBB7upqTBGxVbvPwGGZ6qpGQ
BdxS0qUaNSlcCWUH+kDG6Bcwh0M1L8H4BLsiAx4/BgbNuF2HBxcn8luCSvIaF9I2xw76aeDbdNhq
WCR6flBw1F6C9ad3fdpmXxEIhuuLAcUfmc6Hh2DtcigGYL8YK9iO8bM0WIbfwcb2LzFZ3H3fiQw+
wW2YnpqBQ1+hoUgLsXl0mcG67es/zvH/qgr8/zjT6xdV4O4O/2UVCC/0j0Xg/hd/xwBGFHleETz+
kNFCCLyXWf+O84IVNkREUxrBWJFBO/xdnBdc3IjuAUiF9+jtMRV4eHsMYLonfRE0RohQgoAmwgv0
/o4s+6sY+1UM4B6Q/13F9GeiVwhPNWIxSILja6+ovtMno2/zwwDB4zdONil+x1nCYlKvK8KiQB0t
IvIvAkae5ag9Av0qrSGkfXesl7CbTek0R0cZ7NgsZM4QnSPdgxHAh0XfcfesyIBEj0olMtsydJCg
EIMKQBoEX2CiDBBoEHNGR3dhDs5NlQ2RwfrMFwMqBELCBhkTCWBvgPebIWlxinUDUql0OErRePWr
Cwp2HC20Rm3lNWfIuvjuQf41Wj/EBPyoJ0YmA+S7eL00xMRZiiP059GZoF6CCHBLv8EZZWkP53cO
oAzgVYzSiDYAdCCIC9tx+H3OVOs/wb+9x4hE2ClxP4hKa9zzry8p+scl5XhtUppDSgxnKJTFPz2w
XEQO5mfVfIQ9gWlFJsAKzhtsgIAIeJC10HYM0LSGogTDXhgguU52UEcQCUs6RBO7vT83aSDOOMw1
4YeNNZupt97hURyWZeOoCFUGiyA8Qh3y1batC/FrAzqDdIYqQYM9/Q9l+4+dCBTbGGQ0Cuh4EMqD
l6hFP05CxjvXBl0/fiMrgJMnkJfB9Dj0bNrufz16P6nx8UV4K2UCYCFFJ43ebB/c72a7xx5Lt8yx
Dxjf8Ta+g+xZl8AwRrDCXZyL5G7V056W5rO0h51fQiFvH3HSIiXg11fyY9uw33KMxKp413QifQMi
+R+vJIwbT6gT2YfVhcpuU+kFsCQ1BADFz6jHtvQ/hY/tE+PfvdH+jdhMkD2Pli8q0B79NMhRO/ad
bNPow4WNbpNvEUptzi+ZNJgLzTTvt937zCAN49e3+lOLtH8z4hsi9DgpBLJYUz+NuoBVu4O+ePjQ
fZIO+UVL2fjcQ1Myw4AGH3Aj7xzdGBmup1aNuzHScsTSCJ1L5AAMPXYOBh0XG+iDEPA2JBW3Y9Rf
d7ZRhb8wKwowdfHri/7HlERScoGNFx06wXvOfw4ICcImgIoij997MysYrmcv92QJW2y7h/e//S5M
/Gz/JypSnBQ/dcjwHkM/LTr9DiDNFFsp8h5hCSwKWkyJX3/VPyYB3pKSIgEPmrSQhHifyk/TjnZF
hFyb8X30i8LgwgHcIU4n9AHc5NOQTTHYMzshd+HX3xv+czwRbJShV4TpB0keP29bDHG5Tqo0eIPD
IYy2ioI9MmDLCgmTSBXGPSQcF1gmXf4Vsk5I2GqAxIrKCjkDkf3UwoQKBBppF9uCJMlQ0GM8ZpG/
Sgef6KL+9dXiSf+0WPaArvSPB4+IWNhmfpqyabNKNRg1vfECvscM6ky/bPcaSjE8n82jjrcnqiWy
K+BVbzE/9AhQGD1G5j02S9oljX/HsxzE7xlS5/AJLUt2Z6sNk0n8/ucGDPU2dpfUwfDwqhsKTB+K
kxwa0dL2i8bT2YMQcQyPcWjxRPjA9i060Mgm9HWEXNjiAYzK4j5vfi8hIEHYGMYiEmIXHpCt3a2n
UTKnmLEzhyACEEgihm/ZasI2LGGY09s9JjRNX8d2xIpTCJDBNYZS0BFEMZjJV5AYUowHkznETm1L
nNtPVu3pK8jU3Y2nHJILDAnn2YRnFnEH9QVEeLztfCVA9e6IfYHPiOHpFQJMqgfxAXmzXiEzhS0h
bHcNegvj2ZCdUuv48rCAEsRh5me3J6po+KEQ4iIaiq/+23IZI0wD8aCNl9ltDEXP/HkuWlDPLLFz
e9MnYwFOINRuvOIA2M3ZQPqEueQgs8LQtbZFiE1hEb6E1CuGQE5EqkHtgE1EFgBHIuhsRgkj6V83
kIrlj5y1HDi1qAlhe2hASkZMP+2afcP8y9E7a7aHpLW59IOo9J5G8PdnzHIO1CFuIYTmFabcBMox
5luKMTBxu4enOMmxEft4wj0h42of1aTrVoxcWkiDX1jXhXfnsVcG+Rwhh7NoOMSI9xW/e8l2q4X0
+Yzbw9a1T5eJLji1YjhoMWkEy8TwOC7plIOdjAFzZSUkaBHWlIVVAbOmgUEZzyx2BB8I6Dtk+XFp
lq6Iz0HiWv8+D85iDCdnBb4/xX4fsqeiJxnGZMtN0a+XDIjD7s3d8PaBohahi/Ezn6FaxE0IKjMY
9GGpH5HiANUrrjiPLHaBg9riPwLkIrbPXxXPCW4NXegc2zMFCYxPmfy0O+0N0k3xX0Gz5NiNIQxZ
cEked4//uRqxX0tCwTxlVQYBm3/3xQzDXR3DpwzUAwglLk8MbbHXbcySrr3VO9T/2poE/1HR2O8c
k0joPsYz5I3id+PWPUBpK/J9zvUoAZMLsThEkkDkku1TdC+t7SdZjPj3HBY9FnAuFuwNKB03VBlw
LGOde+W3ffPgHQoxMcd7DBFHWAo+VCFME08i1agbwQfLMLafciAMGAU+IYPMX1hHtBhudokBPnBW
WuH6gCuZfVbHbbuzRR3dEBHoih48aS3IJ2TsttTWYZHAt1XB+8HFdswIABPI8WR8XDrfJATSrq3n
ILiJ3O5TD3lnVBUaqHVyoANgC5i9/0h+ytLUdqrkaNlnUmWQY7d3iGBpGUhfYfYnPLbILwxBQuXa
BpetJn3rId6Zl0lXrtc6WKEN1DmukQUaz2ZOinZKv4463BMOR7B1zfRE0YYnUPDqiboCGFGLVKYD
NmJsN4clbgTo20aaidK/rcjIJVz4BYuFgfWqLDpss9n7tqYB/K/YbD3uGcrWbkP/rLjjvLnuJm7C
/HZxwFUxeVq4ijATl9UjNAs5N/u8JMi0wxxicQsF4tW0TRt+NkfWqPB2SxFR8KLnEaNUDx2ex1g6
EoRmvgXjFmHLFeNs8JTGMIGrDLE6w4rPojPZd0GDwcfMJS3yCuyRLHLFb6KFmfGzRbF9X+qI3eHO
RewVIcidBtuTTBzCw68WDp3TrcUoYi2E0aIxoeysYj9d4unvaW0FlK7JRdHrDReOmC+Dr04QL4Lr
x3aJ48h6meOUB5cpsfKKpP8f9s5kOW4ky6K/0tZ7pGF2YNGbQIyM4DyJ3MAoicIMOObh6/s4qbZO
UVmUVa/balGmpMSIQADuz9+791y1yXZdr4hkk+sklcam3MysD7MXa/blpM+AYVDvFY69l3VX8pG8
qqka6LWmqlYwOGbzt8KrOY38PIew6quLg9fRqgAP0u2tAS/H6WhpB2hZCypnz7OidR2OZbixcV/U
tz/JYhWb/7wZ5lHwjkU6alylCoASD3baM9qDgZn06gr+vK2LZFQ/m20GbyZc5UkVzlDZ1HLfMohe
HgyNu9JC4I4Ve1xR9UY6z6cWJTy5thc6gmk3CnN5YSYsu+vWZ/SqrcRizJjxyzFvbvViyu9+oTy5
pRyyrVsNvfz2O+oJl0RSP9N2dZftv6I8MfrPaXJpeUdTyHJGWa7+THzK2VbRCneDEdR8R38gPtli
zk1YNI02d0+/cJ/S2s4mbeXn5hyCUvrX+CcfwoPebENzoSv2DoFyu+x81LHY/AKCilKacGx8bifO
Wtpv3uofcFDIqYSSmwvo9J9BoTD0G2W36gSAtyAOLUe7egdEMcdu0mqnSzHLevM7J8rW7HZ56Eru
6tUvtKgcEX0jd4iPomVa6YOQ7tr/v6CjUsfq+6AXshIrxVghT+DfAEhVXtab1dpwYNsgBLQ6S4su
GpMPk179rL71OQeMeDNGRYUVbqwStaHKwiqkcz/OjpT2WoZjg5yv0vWIGuUd5NmG+sgDA8pA1ZrY
dOn37hrAiWpb8VlIeLhrT5WPDRs4j0OMqpqloXB0VWEm2hwa4TYlXiDK1QeTo3dc6khRAp24Hth6
mDkoNlFXOpG57GYh+J3b3kGqtKwws6iTg0iNhXc7v/NG+7pI3C9O2YIQ2qG9F5m/A7BCr0H2tcMy
6bQtlb2X0dw0dwQRUwWPOrWbBhFilKxlqZeoTSPURlDqayRIjr5BqOwu1h7mCKDQfclckzWl6Aud
D0pd4tFvwozWqAWxyE326JEZKKXJOPsdFwhll9o5gRtNvNMmigWv3YtFVMvtYDuKZosGaeKXKfod
y0wLipj3T+SDWiczWyg0rZkaPu+oDGVrNC9+gxc42b2TWc2ub9yvI8iIauuaqShPUZUObIudlKqW
KqVQJUvsd4rJSkaT2xk/eq2dM3+NrwfJ0or9kL4B45Jw4tr6euNw+VnDlU23emv3YBlWu9TPHcw2
Kq5jhq2EFc31R/XuDStUXGEZ2alf7eYEtf6PvNe4sCwzpEFIvI4agtz9/1yJpQa1tuqltVCRijLm
N1YMC/DPZEY5K3GwBpEhCRKdOuDGKabQ+ZIjssqw4KqvkQ3TMB44/vXdnVeHE5/YSktFYUR6J5B2
lVE2jPHVglo49J+GTDj4PBASRsV4sClHh7sFWzifylikaj41TT8k8UHqpSoq9I5J5YipZVZnYg/9
v/uloF9nTEEyIj/u1nZmAmWMMA6zXQ6VbBpnr8uoHbyrpYvNKjm5odB5P/Niq+fAQuHLRx0yisy7
vLXVI4JBWzW8oPbzF8IBydBLauQcjZOaMR0OlRBumLmrTYFBaA2yQu2ueNkiNk20kxSqgWVJqkDX
QomqrDvqfoTSnVJZ61yB9Ee4iJI/8N/V36YqQWg15p5guzRi3hcSjlio0pAmfqSKeUuqd/v+eGQd
06+7vB8rvtSmBXlS4Bknz+MZkVnE6BjsNXAFRhncC3mQzNQE6dZubHXv5qXpl+fFaERDRzJC6xkI
ALsCJ906H3EkJ0GvDQWvVS6I7e/0t0yHtDVUae0PFUe+SPhJ8zI08HWKVZvhD2VxmUcbS+podFmJ
x8zkPivAEXNlU+lwYtNxOPGFtLZPecnBk+8ZlfkCz3g0OT8hf5hBb04ombOXITYmLkr4Xvm0kT5Q
a7SV1/Bpkwlw0bz5eSL2ltKnMJiiSOf0VUb4e1HTc2ZBQ69hGP2miLbLla4Nuh5YsYw5jmCiAdmy
91xp9Xfuklvw07TR4PozY1KHbuGi/aQlMhnqkI+2RxXykay4P8I2jPjWuoKGLo5kT1v8IGkGh9kS
BsaKOR5FCGvAYtSceQ+1kOXYqvMDt5Pr8PK09sJFLZWSNdndS+EgVNugo+bW3yMeYaY4w6aav70/
euUAJwpjsFb4GNhh4wHJW3cDRmVuDCzPvE0ttGZ1SwrdG8tL3Z6msuaCLOrE7cC/50KO+JF4xJnW
R/LcZVxL8TqPabQDfjv11+4kFmzK2DnzvccwvW3Y2DQbLqQ1oRUXWzfPKn6Nb3cNa1Val6oSVYE2
rDPj+6lxyqKMp7ROB4NFioK/d3EMjKzOG0SW6hT4frDIw0W96Qra0xwFPGUz86rOWzjx2ohdudE5
JDHRD8a4LPlKE6NXb70vJ3bCzRT3YddttKm0wTRJmiP8xWXmjgIHpxasjq9RiwPEGEny5m9pFyYD
sQVn1KomdUKf31cOf2pVoVsYmborP+8a/UPPCMmO71sMdIRjfGwZepMS4/n5+HUKO3XOHGItj501
Psg6B6TWN3zeP7zkx64abSrEjw7sChvbJYXTr+28Gfe/B36y++rAqWKFf781ck9TvcrPP93vL6W0
SiZkf4XhRcnz60vBl5XLQHfiK1YztT5Vrm0NFIUs1qxdn7/WWzfw771qgKs0Xi0HQDb8zN+mUrg3
21ypRb9OVtFzkEHQaXInOp0d8xjGTaHYWAtOiuylL20H6UePSNLLA9mZnLvpQqjJhs+RV6097yvz
z9lHif5elUjCadkT0BqM/Onzt//bpYLUixzINxBwGcir1M//NmWYmrDoIvSgL3heIV5v2KDUsZDN
lSPU5y/12z1n0e/2GQUxCYLc/bF1TBmVgDx25Ysfe1Y/78MZ5fgDGHv1iLhhNP7xlvs4QkHjZAgV
ccFrQkX6KOdqwOJ5EbOCF8iVao3CnkUXsQdoyAZh+mrPCn3wrxQTM39+BUCqN5esdoVz+Pyzf7zM
TE3BN9GkZUzqGL8Br8eym7B+RdYzPQnOzXMMgO6bh96HFfDzV/p4lU3H0vm0FignwQTpY/M6ozAE
uZ0azz28mOy8k7k6miepbbHJx6aqGj9/wV8lnwxoYCXRdmbIC/maounDHdSl3sJiMjfPDdJ47iCc
9mqZY1FUhP6wqYFKImiP5tgPRObE7Iyfv4E3Uenfn0BKLZVFADWSSE8++seVxY7i3JCifK5j8Jfl
hlnWkm3oesR+ivVJlS1DE6vS2LVttX7/bIprTqdaXoULozE+jO8X52eIBa3/mae4AsbMaWF5xzxD
Gaw8XCxWh/RilRgZ5B/lAFCb5TD31VChZdB58JH3M0NP153oaR4hR5rGhPKNFt0GllhidoeE0bKH
ZRk2CS/TIqNhsdDQBnOKQf6itnN0FNQ2UM7UFi9lgxcpEO8N+pbSnlUTuokqmnAwv1V8pqGK5TBF
ek/XpkVeRnssSgkKOTMH0Ns0WcqMtuznl/+3G06xZHQVAeab1u+3ds/JItb0ZX6qQGdSs0aQsDlw
+EunKoCfLevPX1Kt37984Sy1GOKY0SAKR8T/YTLEzGlWLsfxCV6M6jH2ie9m5w4a6Ey70Ns3Fred
+z2HqMkAlEgTNi/Uu/n8bXz85LgIbZ2VU+k4eebext9/WztLty5Hvsv4Katof54lRdMV92Y24gc1
2+4PcLaPKwiiVEdYdIpcC6eN/ZYr+LcXQ3YdJbFs2+dB4QkfnFSo2yJNpaqsPv9cKjzy79eX307e
E5ARgl/YFxC1/7opRONEvkY5mPdl2+neOuwNFyh9RBuVk26SjuwOKwbeBf8naNhwX06O5T9wWHMa
byVp69KC4cij5vcSogl1qLHYqlBPIk4opAHxVMRVinswsCdNtQG8zq14CAfPVW1i1Fj87UEzLD6c
hoze3keRpiZFxlCo9ZoDQTbVB5w/yZxvy0qP7PPPL8KH6801gANnwahkAglL7OM1cEBn+fiJp/u+
gKuMra9iVIHmaqzo033+Uioo89frzQLmCBfBBS4H1tEP9/NYSXqqhh3eeXb19lq9Q+s0G2pV6vcs
9SxB77P3HJEOV6GcStUl/fmnZuhVh0Abwet8cWyh+pmcBVW4gVngehgPWgavbzm1PKrQGhJZZONu
xmrBs0MOFMfjBPYcx5Kfgz+mRWqIpOWpybOzePrCz4aqUF/44qS8ivY2iRfvrYnBoAMKClqZShg/
vrOBxcDCX627JlGN5Z8jNJ5I7t2UmQf7XhjS5bBWs1GMtEA+v6Ter1+fcj6gGtAB64FNJMXs49dX
8wlQwRK8hxlYfAEX6GCSYzy6dzNP2vT4Y3y/9uRjHYbKuZZ2WO4LM8sfBmDMGB2xyDI0jSys4jMa
VRfG7n3I+bW9yqd2iIPYG9BZ+ul1UQr92yDtVq5gVMdzwCzHvRycsDrGetKesyPFC6f1eMjWWpta
jwtz5OEsBHcCeh+Zpb2ma5g9aIvWcTjIkSYGZBFd2exK2dbONetczM2AT32uNwZgpocYacJZnptM
CVLZwYOvspERXmfkz+gAnOOMpzLBNV3rBiDdRtyZ7M8vMq4MB3OqG9PCiNp2hxW7vBuF1T8kloWR
x9M1u8QM5MinrPfb77kmgTvY5NrTm+r36dQD5WJIIRGnMlwOUCMm2ooUmOEM4u+mG6GWrLw4TR97
iJZ0zcM+W3djU90tmDXXlJ/KuIx8P9Bd/druZv0riMf22RCLfR/3Th/EhGAcM9EmG0x6yfHzO+K3
G4LyS6nTqFRU+tlHNUHvtH6FeLz4XpfEZKFdlMSQFRakhj+snm+/6X93J249zlOmiRCDIEv2qY9n
qwm+iInpLwYSVXErWSar6KriHJCg/c7FTWkW4U3Shhr6bqDacm0NMsl3WGXc9ZR3qKHQsLmXjdv4
ZyVcmHu2oZbyoc+7h6JgTze7spArszPsa31Iyx9Fb3mnkq7l9WDO5qOfcnxbESWnS9DD0aVV+Hy9
mihcmhoZIypj9Ok3Nf78Pa2iLkihNm6NyNFfcKRZwcK56t8qEd6uyNvVp0xTqMSPUqaK1pvAPlB+
51mZrnyT5I2Nm1ddyiOju/eff9G/LqbvLyYQKaoSi/r5YzUYLjZldeOX311dFOizJv0OXa3ZAiLJ
zgfb6jl7R1VxzXgWzernr/0B6smLqzKAMogbgKw082NJYGiinWxE9d/tXt1lcWLFO6tK8/20TC94
qDF5kt+y7s0IJHHdaO4ejS+uh8/fhqM26F9uQaHEmjZ6EAPhGOkgv27gRhYWjA9iGAI9mRO005oM
7yQ+nnXLlARyvk1ilSi6CdSFJgsyPapiX9G3Oh/goGA+FpF2uRiRvcfATuOsQT5cAD/A0J1p58lc
itOMl7qEo3BHDzS/JN0BqpLLYGwOFjJwzkd8fWEgpC9uKBuHaovx9sfspsmFJWSyy+gU75OokpeF
0+XdugrbHgtv3N/rjplda6XC/LmTMW4ts0NbbRHrezfmfpwGca3zAeIJsCSsfEYAIq1TMjTYE29t
R/NOSTzbj4YCIRPIghH3D8+3unYfry1WP477LqdZYaqF5m+FWE9LmO9dQMkD/HOBpzx9kIk1o9Su
S/3CGJVi/POv80MQHHeV4JiF6hY9EsBmpHG/viTIorwp2DpfU5naZ7TNMCOF/awdaVSmWwYRHSu9
EzXfYfPmD0k0dack8fVruIfW9g/v5R9uLSpRNL1IskzxW+fIMolaIeYme4Xci4Ydx1D6FR3BTKRJ
Wb5StYvvS9sr/I72dR5S2AizO8g/maf+6ZKArqYws9BGYlv7cEnQ4rRFu4j8NcRj1K9dmHVX7gJ8
/pTkID30BeRj3ZT9dnbjcCP9cHqKvWaQ+7hdjLs/XJN/uCVUNLqONM5EGPdRE7oU/ThUOGdfI6G7
t7VrtDdmrmlrQevwyBbTX/R53Z1JuywO+WQZ510p2BNEjjI+AWSD5LUk2CABy/cDbXbtrLw6yW4/
f5dvCaq/3rgcElh84Q0LNNQfZZzNWDhEovElRROjITouVfhcNQsgIiDyDjRKsiRXfVFBsOwcurzr
NHYdrleUrOlw+X7AqLqI102FdwMY5qCa9gw/Sq2NzzM3afe1ZU0Xbh9Hh8gRkb2qhG+C+58NE/aA
1Iseg7ZXBbgEHLnTuKG3KkPtHMfawF8YhXZ6+xrnaaQQSaEwbqORuiuoDMw/BQN6zgJWgQUlr3NA
jcOYMn0nlOiBLJ55QxXZ3nbmVB7iIregiYlC6KwhDPoCEk/bK8tPSoblSDwn0oeYCHZunkcBPAx5
Pkq/baHBShdFtAfD5YCsCMM1oRzmI+TQ5Atuqe6HnZhwi9ohxX3x+bdj/LZt4ZxFPs8jjmaaQ+WH
G3oggbXwa7t/petdR/fsbk4b0EmEmNXqw4Xpkia2GtsFGKvXONWPeAFMuVpCU447S1Ttg+Pn0UkX
Y3ZvNlBRAJhl4bZJm5yHIUpFAEhO+/mu/99ncTfL1//6z3/ps7BcJGN/+4J/s9s+vrbdfzwkTZSU
yS9+i5//8qfhQoi/GBS6rGKG4VAxqJPhu+FC88y/0CBjyXW5G+ivqCDEn44LW/+Lk6l6ljGqoiFT
rfSfjgtL/MWO72LK5chqv/k0/g3HBX3DXzY7mvX0bOk50FkzKCd+6yZGM5KmMo3iQ1uI/ljBb0E7
Zcr2SIaavc5t9FLQrJbixgK3OxfsxjrIOXBUxrgHua2Biwt7AQHWb259z0DHYeX+Q+J1ePYVyg1i
nF8dq8khptQtoI5OWewcWiaPzbZP+3AJEEeN+MY8h3AIm6SN9eDP2dqRFDCor85KZArDqpkjLBmF
F90bZeuHq4GKJaAB98Uf6TC3yBTIcGzne86xsEpRim2TQUNOxnT1mggF44zhNts2AW/jpgNBNASL
FtY35AsmJ/6JIZG9KQJUpV0noUyxGk7puEf8V50vIwXSRBTB49I0wzG19PkulLO1nZs2vjL91iUI
dVGfPC8zsN2Fm6xJvMi3iHoHVMLjXNxGMcR3E55okLb8WOi1cYTucF9llbMiunI49+wZv2XeBWC+
KuZUFasgwvjuNiMY4iqsDOs6tC2dhc1tbGNL+jyfmNnKsvb70F9hnbE3phwM2Np1vuY9Z2urBS8B
fqlYQbcSsCqsRxixcm8k8UnYMAfp4F5GHkFE6Hd1O18L2seB7Yz2qsyjxT51GkE7qxZVAEPuBfZT
0e19Ot33NqFUKQidxdhoA/oZO50ZwjZt6fB9OP1p8cx9l+pPCbCEdc9n2WRh9xAyPD/zx+Z+zgBX
+bNePnNGns+MWIpVgcBr7WTzJjI6Z01Qb3TT2qVVrgGu5sRHFfVFXsYFlzpHgLWShNRdRtARrwj3
CtdaLIankCCXa8aT6Qb1xnSaF/naEb00r0olcAnrJFID//ZswjvTAFgNmC5NJ+JmQwC0brjuSy28
NqzuC3CjkvGOyA6xi436OHZYa6+JZ6jqlyaK2mfkLf2PhDHjtYsU5pgy8r3NUDPTISn7ExqE2g26
oeCSjUQln/em/jxOdn+hSVPbmKP+Sp3wLMYRLWLhlPVhSO1+lSeWfokNwoCt1szekxfF/d0CKBxq
S5hv3DrM+4BKpC/2uk1C6zZ0qzKn9B/H5zhaKn1tgE+Sm1arW2ywIKRWC9/yxhEdKuCyHfTroVJm
YFJOT7L2iQGcjDm8HqR5NTrG09L6T3rDFs5YcdOgTpBI4BPpB7aI62Y3QKjd6ZHpPjqhdxeF8lU3
e1yS9GohylFN7p18GLzLOIfoVvoe0tbYNfcRa84NvyFaCauNL9o6OeJOGw+Iqgr2Y9eGpATDbDTP
W79dop0XTk0U9I18Kji49DdNR7Rwo7fbVOvDK2JWlIc7k4BZrWHdDu607XV/N9tWfMiAitTXJuTa
Yt+HBmkxXj+nx8zS02yTtLIkd1CvnPPWscKNsKqYOiI0NrXssA8LqjlDut4jHQRqpW45lrrQ9lHX
xrvMy/HSuyZi1XAG7qfP4xbwk4Iy59kXOqNYP9N6PHqJ2NplV6xkOBvAz1ubDn6TOtdxVWQb6WbD
ygV0H3hDZnMoL+qzNLMYEfQ9IGM6AMEAM/t8HJyRK4Ay8a7GVXVwOq85n2DEPIzROu7zY69n0Zro
UHDTHLA8opusgiCJowuKxyQYa41IyDwgv182pAXJY+7o1bmRg2dbObY2Nasap5y+dnr8JofMHTxW
qqa+JmXFuvMcLw5o7njrmApxDBhrE4CkhRXRcnmWPS2p3+OIF+MRG18KHnZ4zjM4cfHQx9OK8ydA
a8fF97kMF/kSzT9gew38FKF37EQo4UQi+90Utt+I3AWcI1A7rGK3NNaVqfeHsJjRPFVhQ5HfP7Ox
uNuRQnRfLjUYTjxYcOxQqY6oSjitfjNLdpsNZ6v2hO3P3w6RcRtxgt9zftKPCYnJQVN66S4XnKfi
pdm30iNEig0WtQPubLS+wx7ZuX7QCQMLQj+LD+5oYzajyj66HawkdmwMy1I3T70w/ONUimQDYegG
OSWdwDYSO1VZevTdkh89ioMKzJpnA5Bi7R0NgE20MepD7RsFvfwoIxZwsq4aowqIKjWRh/GInoNy
Ty4SHYlxlkt22QX5lQNl/IwhSLgd+/o4FVCvdfBg31GAEaZZyHGT5rk8YUbGqd3b8aFZ/K8eQi5K
8+Z77Uf9ps/Gr0Vh9xvdmI1N37PdGE188GDnY1PKlezWuxiM8AZ6u3UBfgvVZz841xzki22jtRfR
nN70RApdj3F6hRPeOwsnx+RpzC8iUSzbyc18tsaEztLKHVp36yxtg/bJj+goACwMGnua7+1sfvNS
j/YNLL7IPVtSQu/O51aPqo3JztmszGSyUGDoIEfjlY3+R9+4pbfomxhI4HJbJLqvfWHYNWGXoPu0
rGF9mYE+ZKWA8pQZeQ5DsDOMeV8b0W2WVYKm9oA2GmFQbhOMZoBBrhwDBnoKj0gxqovXuSJfeKXT
RoVoaWrxWqbN8mjJfnosQDediS41jj382V09a+ObG2ZyA2POhjPdzUaW/rzkGgxxB9ldB1FI93yv
BIQvc+oh3SUh4mzAQ4XbwBTFjbf0yRlZqe2aUcEGX+W4nU0v+l6bvbZru9G5avEHoBCsEas1hCiC
I2Z5RRHGBcpmepmxHkUPJDKQLpAWaHhk1lJ0FIx9CUSxh7W+OD0izd4YV+xutPcrW1rHBrtGvOnM
RhotguPe95gVDzqCR/a2lTfHHuYQ0SerJcvjsxm9X8RAoB36gx7P/TGPM+2goZGh8Av1nrEjaZ2X
hqO5pLJ3S51sMwc9dQUiFuSz1RMlC1HgqSUKz1hPqZ5ee3FT36R+OlJIclzmsOc7uxYb3bahs7Vf
oHEMK4wRg75C3S1AijZz90hMpr8OW984kZlaOKucL//LYiX21m2dndWFPRTNpevnlVfCtq+zJOSg
Zw17pNTjQBwa6ZwW2XcQ0N0UGLom6jwomDce7MTWH2Gcp2j3sQcHEc3VjHACuxy4XTodLVXXfWHx
XjYWF+lY+cSaiQygNCatYsU3GtarPFN0Q5/Umc3Y9em8anoHVmTnwkK1YVVelowvjcDN4n7TOfG5
RFS99ceiO429cA5u7Eno8GA0rlssNMyynTLf2aXbbMgTsc48xMXDOi/t+ftEhsGzT819b86uOIY2
liXO5YM4tTql2Rpyb+Sfw3W1IDCKL11htY9zCCvNjRx7m2tLFEAJ0w8NaIkmaPEsPilVIDMITzb7
BIcne4npn8OBmV9NAN1BR9DpC+tpckZQmLGZa9v9QnZvOwdZU4hwq4EG8NadvpirqCuaLZkd1k1P
WMwG4Q/83Flkm8xO/J0/Ff0GgMJwXMQwXswMrG+gYjWqGTKR1Qq1gsSa+AX09FSD+6zsrZFUHWYg
QzYbHA5dUFRTgtKxqzeaG7tbc6D7hOhrOpEmvlx49SJvMS0IJ2A9T39UndHe+aVOWIcBywU6Reqf
VXMUniUi18+YFpH4yv161JFsXltLN4JZkdXBhGW20VAErAxhyw3dT4PaX3c3jhP2QSWwOrE0F+V2
dKWzS4nEOEw6tbhEYHVXNbm11fRm06GcvkyihqlNWgwX5LmZRxaJYc0DyMMiBuIuEBEADGlQkmu1
hNKdupvZNgroj8Ncw6FoedbxmB1pOIYYufSaAqrLv8WZ6yx7gYJok9S9+2PoqvG7W0wgkpkwTeeD
aU7WdoRj+N4N/P/z/x/O/wYoKuuz8//h+0tc/cJZeP8X/wNaMIy/iPzif0yIcJ3ZoA5+nvsNQ/xl
KlObOr2jbfjfU78Pa0tnEI0xlYH3G5zh56nfNv6Cs+XTerQcB5kAKLB/49SPp+rXU7+ufoPO24Jk
aNiG9XFekxlh3TvQSS6c2NYIv2TYfAQzymlB84yZ3h4QmCKzyjNMwG5+uyTS8b/S2HqNq8W5ZTW0
nIAH/s5F8/yYCS05UktOjBXIIQ1XsnS9gjMxA7m1xnyhu9FyM6rJdkCKfq+XdaityiHJLYaBftLu
hgFRMrnrMejYsc69bQI79EC/zApE2tdBMRvRuixyew3ajLCaxDAh7vj9dQYFhdVEH8NTbkl5anuz
29GNrs9M7DXfoXc/20Xnfbf9Vn9CsiBwayTyuSkynXNu4R5I2XixmhQ85+TFc4oFsImPyxxPe5YF
G/eYp12UqRZOBC4NbMCeQduh8c1ogDQqe6MY2EehLFPBjOmlFsfm4zBPJ7u35NpIOO635CTdzC2w
T0xNHGY7/RG+in8/Ec90yYzf2knTf5wm8P2DjjrbGoprO9Xqvd035gXUpebQQ6MMCA5JTnihxwNp
DMk5fp0XLATs97KUG7QE2bEG+rfLK2342mYiPBAnbG2z0shfsaw3myX1jFeCQj2Ao21T7X0zee17
k+0GJ+4XAAUs3FHCRllLD0lskXvPpsm+5AjC5CeveiyS4pEsuOS8hPxPZsrIeRt4K8p1RsN2lhDB
LEVRrojbHDDhFQNJKlbiF7diQUa9CvVYHtQdeV+rQhG3Jt0YaLzEuJk9B5MYCwfvnogbSvKBcJXB
cue1zLE7gnYyohs7M7Ir+JrLZTjGehAvdn2K4Uy1Kwpnh1exqo3PmGVHu5gcK9AFye3otvnJKeR8
imfXOqetn24ZFoxXY0PwTtm2ANxx52BQ0K0u6DNN/qBJTGhYNNrGjlzt8dQsYbKf8I2cuhAZHKa0
MfpOEogW5FLSOzc6SOpzL8XRkH5creBh6xcjjQ4Gn/5CnwFTSBlgUfZp87T9gzVBA1qBKTa3GTmo
czDpAiIwcWrkKphOkJF7lrIPmP5xKIop5bTDoDEY6qqhfJhOBFCOJ1G78gyocHsfAQYrVkNmxj+q
fqk2npf7e8ya7gl3+3e4DTq+Xib2CLQjlxmbNpoczaIisKSlHG26/4hPEotCI44yLJMrglTibU5B
/3VwjRxBheF+I1JhOSPJGlGEO8TubmyggjVGN34h8Me60rJQrGllYsDpKj8Kymycj9Wo2V3geWF1
5lEsS84agJrm3lyuhGNXIIMBobnuRFjyZJmH1syaGw67zg5lUf/gxE51jXiasCca8bT0/Sg5atKa
V07hexygfT6SS9oQtIzcp4kiRrAszTBvoPunO1r/8yZBbXoP/31ijEBJHTvonGKfoWzT2eF5TGzK
FTG1azJ0mzvAbe4NGVf7prSWy7HXCTeYCDrpeaxJIjCnQxIW494b3eoqLejhGMrPvfKkN9+ShSDP
i3Yw70x0tc+JbtRrTfWU+rEZD6R1xOGh1H1xO6W1Gfi0fGgD6uewwjZ6WY3XkV03p5m5X8DiqV+0
cOY5qpQAuYsEM6Ze++DWRv2w1AZ6A8e9kHZdHkxjMA9A87Hyk6gVTMy/kS6FERD1kCi2RN7hxQag
O5tWd7v48fxa6FLS9BTzHmStfS0IFk74FhkOMWGPIeY52U70k1xTmYMhN5fumMSoo8Cs2dtallHg
eoN7rk+MWKqKhciPSLsJM997gnQb72c55oE25fSO7G7W1mnruE9sgsse1or2aqS1tprG2Apm1+5/
pCHJBDYGzxt6ZUYgIY13hFG+REsBqZYD3dqshgFmXwuOi7ItfjKXqDs1RX7TVlV/FvtuGVhNI49m
HnVXS+kwgMahdKUbiX/ZAiVDakN3eWNHbrMr7CoJaL966zbzqMeglL5GczlsRjF9I/9lCDLWTFLh
szEOGtfRTphNKceo2h/l5CeBbcjlxoXKve6syn0iTJ1nw3LlGtRtfmB6NZ2Xca+xYEXMcJzEfs5y
er+eqJMLIwSIRiaU8TKSiLaeuuUevFwYmONs7p3BZXSqa6Fzm6DPXkt98Q6EKd3gLj1QPRDI2tC0
33Dc4AsukequRTJcjzKLHrXJKYK0p402u2VMtHRLo1qro/FBj9z6zLdqcRZ5cHdYQUN/z7qpBW2n
n1qhWTfL0l/1yFBW9JhoKSmKm8O9d5fOZnEWglnjkUh2pW+UAA8ZD/iedpPBC0MVRMzeyrI4KNgE
qu+Tye23tLDzTUtIXKB74SnNZLaDz08/R0+hni064HRZ2AceqHjLABJ+MIemlTnlZFl5YXGiZ8Hy
jbPuJU50RoeD7h6XoRXfDJHnX5tWahdO21yTXODcLp59T/JBe5H5QNjGkSYWHtll55Hlsqmx+dy3
RdyfOW7xQhxYd4hTEW05H1aEhc24OJZcuKsJgj2RxSFA6ySyb9qorK4WTMNrj51roIC/NiJpPmlj
OZ58dmUEv0Y4PBpJAiByGZxTIZP0DKz+trLSOtBN/ZIG8MOk0TzXvSKn4WqFJAkPeHW9SO76zqsv
pdcZwdTidtfr8NXLIpbAKI53HtZvbL8wR1q0h6fYtsejdLLoy+AjC8LAXpEol9drm0PAD6fO7+Li
v9k7r+XIjW3b/tBBB2wC+XjKG1bR2xcEm+yG9yYBfP0dYG/t02xpq0P3eUdIehFJVMHlyrXmHDMn
HSmJ3VvIjvDM0Skv+XzjQsTWiZ5ovi5D48VvbG2RFXZ4GZfFRQrN6DTMfXHfsO/TKskPFTq9tU0P
bxvVodxEQ+K/1KCltzakzxcS4cUikAigi97s90S2dJtUNC+KpjE90MxgeNsvYItk67QLX7WO7I56
JAzG9eLpIOW4cJMgBfl+dGnzmgsY6+SRpUWAtE4vlqHupvexJvJbiqrkmFceS70D6GGBGcaLLws2
c1vpBuU5DexNJqzZMavXJ2UxO84HR9sSW5Jt9NAMLtw457Vjxt0u8GNIhAyOxVXllMM+tFNjA1S8
XjGxcJbKVi+Nwbu2cGtG1ApQ+2VJ5tEycWrjUMAV3zieGl47z8dl2FQTRQohjc4iSQMQ+cxW7BUO
q+ENmXX5IsZ+qVPmvmaB9Fd8EIRaWbWJiQUrliO+1z1NLo/sp4RG8gS6e+lWbPkIvUjyU0l25RJ2
pFgrnFkhDPzg3W9rc2XnE3atTCDxcqQ+3CRJfEndu2wjPd0oExu37pesoER2HSbeA0jYqTZDjw68
b2n691lBv2jHtCdCBZl2gbJ3DQ+1XlB61OsmTa4ddwJ639DBOMK4IPMyN+O9zqV+KQx6g+bg0x/P
O+IJgrFJDnUDGycItWZVKfKESO/x3SeU+LXcGDQzaMPo127JgrTAThUjkGmNt4H01ctpGHgh9Ga6
tPzE3Pj5lObGrTf4Xeyv/J5sxreoy3pBuzRPZXYHtTFJyCtyvDmHbPBkcafGnrNWtO+Dpo0LmVMp
L+JaGBNtTxLk+2WOynLlSKj4qxEs9UojUxpkTTAO30pRhu8Ktg9hcI3zxO8UL1qgfPpufbn3RyYN
qI29YaU3XnToeq86VXjhFoDWiFLiybOSsd5wRO2USAkLM2ACErlOWSB2GPL32teNE5oqby9MNFLM
7ovu7HbibgrDEu2XI97ttGygdbhTefQdqdbOJOsblD4WHbqsPmhZmV3rKgxXwqJNsUAb3O3stPXm
t8G4ouozV5BGhoWpmmwRBFGyI9CNXichuEc9b+xDrdeUAI5urb00HFaOGLNZss3x9KQs7oeotx8b
AnUGhokluXSNoRH0qCMZIywovlF0oAiJasdn5fiXQQwHAcki6WxoP4NVTwCdv2whHZxgaJIe0DZk
AaD2JneeaLluASzLu/RYheMFlVa3jxuDGplJS3YYsji+C8CPPLeUnuyZmv485lNwm9EkZtLJySZ1
JN5qsmX35ZhZeNb8XtWLIh/6tehKfT8Corj1/Qw1WFTwo90kHXIM6vymDQiTCyqjesD1YTwZIB2e
8iJ48BGEXNgIJuhm5rq2s8ySjJlcAtrtev3oyqy8RVjWEKpLVq176oYQqmpYvboTvJlFOQ30nzXg
g0tiElj2oykAhqwzXb5M0jF9hFsX3+Np8reeKY1gOZKWsmUr1N4ndafeZzn7Eo51cGyyoFzxifJN
XMc8hLigyVkRrUOjsKqpdSqsuys/dNRXxlU6Fb/mNAvc8ONV5XpJuMplGt3U9H5gDE81zuC4M8ke
oB1nupPcK/pr+3Ca4gsn7KN9BmHtnILRW7iD4GbSta+pV0z3IQlDpAQYeCcX1shLA0jf+JjwqjC5
85W+nGJ3utTGYlqlXelv2zn2IZ/rJGvivqKrjMy00oODbyI/JyNUWyI7K3Z57BvERBlwpTmNFLKG
U18wBmMglRM7wBssWEu6em7Ibcfo9qlolZddGkncWGuwbmzGKoNVAGt0QwurC0WjAzGyxfSujbmu
rgypxTvB2Iw/2GvjY5sP5XA3KS1mfdVaNrztFZMJyzWZa7imSyKbhQXnyCmpPW9TBFWI+7kxChrW
/5PZwJXsVhvOUzAwzHKru5S81Yef2j9XP2RWn/CMn/U9bB9mETogREQbOt2dXzX+ZTWoOLUMdQ60
BqOlRBNlkI/oDtle8/BYBC9mZm372DxYibPR7HrjhMbac8nF6yacxe2ar7qVU4zOMNr+/Yf7ReXx
47MhaYH+jm5E/ippzIwe6aJvqjMuo7NbUiuCCO9/Y2D5q4OAF8Z+oNtSd389AYCpSIFAI37GELCY
/xUkMdOX/W9L8gey/3ctSWlzxv8G/VpHKDA/aZGMj1/5oyWp01+0mQNgnKDrZ888+n+3JAkH4N6g
L0gLSKJF+ndTEr2RPv8WCBz8Xz9USv9qSlrAX03eFfw5D44fgrd/0JNEu/1LTxKFD59LeuirkSJh
tf2sgc0ql4ZMItSFEdH3qXAMKbAUbKIcUejHouw9k+1O5bZTt03MjOb4Y4u6ycDgUmbNnZnZ7cSC
jlvYXKfI4koVL92edpV3G4HIgSrOUD3Hy70sEWPkG9tS5HVA2B53saYUjm0sJGbW70kwYz9PzlHb
5W15ytMxpnPXR7hEpFfmFw5JIAeUkr2+jyMxnkbb9++g3JWI+cWT1hT9VtHJIsdvkCuyTMqLeEZy
ZBgsjIXD1OMuFBEcZbbXah7gKYY1KFflWuF/UvCdJ96rIhXDzZT0zqtemogRsWT0p4jwnHpthrNg
Gk9QBJDDCvR0y5KZbsGrpB6lUBHtRRZU7llCJWC2N+qw0DWN0CFRju22rZO+w/mDpyvM7GRXYlTZ
xFPNJJWcPv4wygZ/IEnE7y9Nx8+fYVGBgBFh3m8R9LersGnQJgXlSKAl5KyJoVkG4sup+qe2tscH
fyqgPtRBRfmNC32YA9Mcvihhd535BH+CTZtjpNvGZNplGwmrfVBWBqVJfaGgc87h6a5a6ziIykWU
KKZlIKYeZExjFam4bLZ4Xat2EzYMohc9tzpN5m7UryuRrE3o1xnjwdRHzOoMuDbjlh0FYy+NaAMi
tFEy2XWx0jsbc47os11V0DABBtx5G1MpxTgvLpYEuvTQAc1W50QHdPqWaMzUd9eP9NfJMeBnOzyN
m5mrTxfHHl8zg7fuRtaZs+2Kobw1chrJiWjTp0InWdbXe0MtS0hxu7QPA31l1u5llo01RgHUyyT+
utWS+BtqChgVRr9G9l5txp5g0dCt5SXyOeKp/RraDyk+dD/8wV0UVpbcitRySH1FF/Kux1qxp/w1
921GNjqGTv+Fp4Hk7RxEzFdQmgZJDk3bJ2y/K/POT6NurxjpbYjcZKmWud/cktL1pgMsW/Ujc3aa
Y2Rw8QREe0S0VrYcyeGRy0B4zGUFLiXEfCiVhGWiDwqFv3AQXxsrpzdRr5k0YVeNX905cL3OFSaz
r2mbobOqgvEBpVK28yeY7EtN0yVqMo28qr7UmsuxGPJz5cQxqQxFjMwGLp9PdyKZqSR+cS+CCmGV
JvM9gcnBY0vmAL241k9vErs0l8DGkNO0GTwbj/vQ9dFWOXaiX8MO6pYj/Ua5KXIb4bLnwBk6lnPO
Yee05WU9a0gaoaffciMZEW00xXIICTbth1Eucr99i0HAraxRqSV7FMh7TKnZfpmvgCQenbRmDJkE
uD9kb7p1siIwi+uoFmUVlp24Ug0NOg6LxrEb6x/y4v8O6n6zKjIOYyH5z6vi8jWNvpMq+lmk++O3
/lgYDfsLMzAbupSJid9z+IN/LIym/YXFj8GEDTEYmS5jvD80uuYX3XBxc+pgjAGWzSj1PxZG84uD
a2EuhH4sm/8oGecXJ4SjM/eDcoFx1LUQV5hzFfCzH6Vl31pWXTecETrIda/ArPLsxzOP31X9NRkd
4yEeeixXup6w3yrs/j6xm3mXJvPq8aez91dl7p9Gh5JzAVOEWYqOS0ZwRn7+NLiZYDuGHYL1KjfO
QTLhwuno8GC6YiqNZUfZ3bPLg0x3OfMQ91dxzQLnT41r07h383fZtnTLsKyRQ5mmxj1zd89gbOf4
30D/GsOPepGsp+Bb8Ref+KO4/T9bxMf5m8te3Ovz5JTy4pdPPBswhBzbs4VlKlgJUGv3PdYqoJPu
iP6WiZ0RIywioGGaDR2LMdGtbdbXo7Gqe3oP7BgbY4kc0VmRHF8QXpqF+P5oISXBGqJWeIWf8pCR
R9qsXCa8D01YHZNUOQOyQ02c6K712W8q+j9fBizyOv4K8Begk3+t6N2RToZWps05b335UASAUlBP
m9waZd4NV3C35G3pG+nT31/+X2t8F/o9hnwLSxcyUCKjPp9LRx8Cu6RbekaeZZwN5C3nHFRPREzn
b/ZTv26n5iNJ+qYuIBFDut4v91nJqjpVLIxnr9Tt10ohs9j6rTeaCyQja73q0mmJFBu7SQyxMPvd
TfPZBQVtGb6MbsIIx6oseDv8cnjXtSLaSSQX0bJzXjOAnq9JOn8GZ8qaNXmdCP10Lv1WpRVDtQrN
2beWPtNeydG+GIQFSNrCI0ecMiO6e6suTSJlPDQ2pdaXK12bMkamDNDgZFn4mn7nNvnzhcLhz2sD
A5Vp86zO1fZPJjZddE6OekU7GZ2fvSJpaoKFoSVtbtMJGPPgoMA3fg08WV4MUxWCj6TpuzSN3v3e
Ej9D/zIMsJSAi/sW1Zb73gOOcn/jGrWdP13kGW0/I+dnJy1PJ1uSnz+lqL1Ir8PWOlHRlb5EVSTD
ifndvEa3PXDDeqiQLaPI7aA6hy450zmFI/REVMYmmpwquylTAHBYrVTwqOKsoOeKp76kYLqHBMi+
G5sgPLS5jiDcmJrCj5v8rOZCo5pLjoB4HeajH5WI2YfZzqFquzHj4IoJkTUs0s6tzi1VTPtRz4i5
tDGi0eTdYHcTo3DlxReglbxn6lv7EM6lEX0GqiSlh4RO8qaKaADMdZSaSypmeNpqioe3EvjTbadr
VF7owlxyVuig2b5p3lWhoZKt72rUaxB6/a9QnqjiorzSXrq5tCtLBL6wlMu9Ucn0PcLTyXM/l4PQ
7KkM+7lIrOdycZwLR8ys8rJS2QD8t642xkeFmbIXDJa9CpAE9HMRmsEhWXWlvAx9jQrVIGxix1Jj
qmU+l7AeBMynIdPDownA7dYhQHrbyVgzqZiy6dUTBc1lfYBw2ydesNHIwHwFo66+Nx/18/RRS+cf
dfUwl9jWXGyPH3V3PZfg5HFlu5xSG5XgXKFTm1Otxx+Vu+srwnQ+6nl7Lu3Bs1Dl19T7gT1X/mre
BEQf+4H4Y29gfewTBssdLgR5v6l/3akKvNxijIAI1++hH5rm9NwobZizfiV8vqR4M0HSthjLuhZF
tn5ukzZLhoOMqmnbS7DL+6yO8PzGZlrcIg639tgerLkkl4hexooIBS4XE3RYjD7rIZFiqloz/Q70
Jfg2w78MK6y8xS4ZXRWuQKbLFkNca3FHKRwejVp2rIUboYWxf9nz6AikGAyZueGspMk2OUoOiTeO
xctfD30kiP3BakZ8p88mZIkfNyPQSXa0uFXqpsRygbdONk4eZHQ0J4c3Zm4mdrfMMO6wdWrGoLlq
Ii0D5RhE3net691IX+kFKprI9jrv7FCx+ofcclsIict8YCIy7hq2ZnW4LrEfZ2u/6aeKjU+TR5sx
Fdm405smK0Fyj2m0dAdnTLd1VEVwNBkCPeJFnrCyWiJhg5JkunaZxjoijq7N88c4y2S2t2oUb+sk
bMXN1LWWhfK/MI1jSEvcRV8Ssv3d+nVf5rcsxtaBIFIz2XQln2BdtPhW1rg6IOIBNSzVKUPg6q81
HpV65RtABmsEVukq8K2gW7mIkNhiug31ST7F1vQNypcUK2TUaUaZn4XV3qDiR1NK6jUDN8S4tKIj
fzV1fkKIrapLeRX7KraXwJnjCdl3PGlHYuhQMpZ+4PBxpVuuDWgbxR7dkgrWibRDtgT83MKQhIJx
+wRWxVg1mrXtRI+AWRqLUVsAW/XMszGRoxYtvN7WrLsxVWZ3FqUc4X0SQ3tyupwlKUBUyS8gBeZs
Iawx8mekT3l4qMYsHTaNcqboaMBPv7Mx5Lw6gw8TwTO4eTcw7VxrTcIHvQTyxONshU8gaeh/+2Dv
ogrVlKKyiIO4v2Wgr76WdWjtelcF/tpLHPrIuefzd5y0iIdNXvdQ/YbSsq8bHKZ3RqvxE0oAZYNe
MbrDujezONrVg2mqfe4GxO1Emisfcr2ab844rpqtmzZErQ2j3XpLvZqbI6HK+WAFBhTjyAomHxC0
cXdnvCXrlWfIgW0vpjDzKkZKm9yYXi7t/WCDsTm1QzsXn+E4XDlMtId1oTIOXRQTtgQ0bu201RN3
/vLzR1e8n/hc5ECjTcj5Fl3lcKpmSDohEUnPo8OEP4mu89rlka87qoKA/8c7FWRDeFlBz5gxiGWo
c7mBQnWnTIPpg0apq4YNWh8GNWOP5JurzsO05BvxAhmkMdfJQB8efLIkD14fRR6kDSfhvgCh/arw
4cPMrcnps9pBb44BZW5MTyxP4luP1WLb5LpxRvVfPdvIC5Ha2WFkHgqPod7RJ5GsXyGtrhQF7jhL
zjitS92txrckTZyroWtIYa/0sU8eFb2jZodaJ/s+Tnit1jOrKlyxD/CsdQR0pdkQXSkfNd3PNpkq
g2rh2rzmxlqFN4h3m6PMknkkZ9ZmwGvPsVmOQlM+1LHWB+vUzHlM8N5Zcm/nhVEhTxvz8eAZ3FJr
Nb+x17GjcUaHfurXLDKqOhp1Z0LilGnbs9JaCMXdGqkNvWZ5p0GyZw6KDtB4x8cwQoFAgNnvI2Xy
p4bMCGc/YCCCPYonDC0a+co42fu+PQ2jm97GPbw+z212ABN6ZzcpkvKwSBnNtC0hThanXAz2hdbq
iJbCKs/6YwAPmNQEB5XBHZVI867LmQTBq7NhHB42s85dMd9iFRirW+bGRvRkFJPl9Qtcgsl4X0Ja
lvyxhl5e6BJrfdD8Un2lLaT1y9RtRLLH229cD/QLpm3dVfBSItwDE031NrauhiSdnHMmyhTCRIlU
4mQboT0sR6qbZq3CkqumvDwimXJyEfl4TQMSZLAA8fdojOrthG56ntwPAUNTf9SbJexgUT0qZzTu
YoCGMCnrSD5wr2fNVS7phmw6s5TxxstCoRZD9xyMCMxMupRGeuOYOW1LBU/JPtn+nBZTIdwHfhpw
R69RMnM12TjQvousNiGcsi5D68oc9FTs/aGQfK8BPcYpqbVSreAZ8c6gL9S1pzQlO3RRA1vdMCdi
LAa3irkgwHDm+UK4EU3F0P3BhfpvJ+U3nRQKBTY5/7mT8r918po3r80n0fPH7/yrj+LJL6TcCp1q
3sZIwbDg330UaX9hyiiFYC/y0WGBqfGvPoolvtB4YR/LzGg2SLvsZP7oo1i0WFD0Sm9O7GUw8I8m
DI7HFKP8qREAw41/YEW5eLEdPukvYI955squoUOHlHpMHR2tP9d5228nPxwOPKg8/loRj8tCqRGj
VeNeOIld0Zw3DHWD6kzHqV9qr5RW+ilxbAmc2UcDzdYCt0Up8lXQ2O45TPvmZoz76A5GeLrFvcyA
FozdS1H6HlFybnygrbJuR3LQoQLGO5LjajYnMXt2wKzl9KaXCYNWxubQFYfEvAVsmBxknuZH37XS
bWc1C6C4+anAJIYtzyfhPc7Cg9E3LF5RRhGYacJamVrgHrKqwyfop8NlUXop7zRPXmDE6BkVi8G8
hhotzwhG9ZMxRoz5rVHrmcpa1QbERLo1CjN4msuUM2+uKwOp18k3jbtJpwDBMsuwoLKlxoy6tL6z
rZx3MiNZuQaJWMs6q9srORo2saHUGJbtDIy46TlvnVQv3xFuVRurtki7iahh8q5I7is7Zu0aUjve
Yv+Od5Kt3ErZKkNfOhqUEGb3WHiRf9l2obpui2h6AyI+PuV1Z10HCfFb1hjXZ2HFwzVswQhdlhlt
Kt/pjvogqq+Z1Q0rEl/cTdmn/dY1Er5GMAx0TvJ01+cfG3m7e9ektYhqhwAaicAwD9iWwcHoIkIS
Er3IV43jn7KknAe72j5N3GQVVAW5t4QRbauqd74HEpdZE7fRsRW22gpd+nskDtmVgRaEOYEWJwfo
mb62tmBnHUt7jB+CMZLPSHuzNVOl8uCXQt2WaFfvpG9Hpwmm1kmxwULWU1vRo9/azUXc6emtjc0L
hSOKBMTzBTbcIXXJ20st63oa3egUBPa0AZHPakEaLnSqCK0O86TKY8tk9RcC1vGVrLlXYEUJfxlP
dvrWDUN59oVId+PQWVghydLNShEhfXSjpwp5GQz10rnOCLXYDZRXZxYv62gqp9jVXRFctnbR3MWT
JZdD1qT7TOv2Ze5j4pS549E7RFyHuFCcqsBmuTPSchfHKSrQDD3tRtmhc5mW6miGzPv7oqp3mt6u
AY+0r2Hn6eNixPW3Nkvffa0s9c2pGLIHY9ljI4fsWsAN2ABh81ajm5sPlp28jcoqg6UW2Oaz6+V3
RW+RmtKUI8LMXL8uQiEwMrLxPTgasF7Gakhxw95wjKXSRPXKUh1fudg304VtWfItwpS1zXt+KZii
9J4uRkaWJJlKOgxQ/OBcRGVZDOK6lO2EnWa3uJ/br5ZHIvaiTYw7cAR7ak1xKFS1hZsMfV3M8vko
jZNrWBKsqn66E6NqD8Kf8r2dZMWqKZEzdLws6fHKaO9Sm27GyKpWsGYGlswhvikb0jOnoWJ/ncBM
mkLE3TFawidX14Z7F4bYdWliN+KCoi2tw8Rcob8tr7R6YM8oqmNVQ8BeSrlx2jjb+o3ST0Cf022V
Xve+3z9pM/ozEZZxHeuBtcuJG2qWqQJgkut9/Wa12OJIdV4pfXC3haEo+VOj0yh0LO+JfmtFo0Kf
0mih6L1Cdx+Dy6kpkq2GLpbO6+jQ4+kHwf4NEOMiQMjd5RPklgmXtLeSsr8PppGA+DSBq5YyZeQ1
B/KKNk02HUlaqU5j7utrw9CeYkTlHqopmjxRKgnpFWQFSTL9lqkWoYJBVJ3qjb5mQof7LE6Kr6kI
p6NfhPLayTyxbxpnyBYThPHrqNUSPCBgAZgkv4rYHbYxQ/MrneYHyYyZpZ97r9CXiFlR/eOCEWtY
9vJBsmqcJzsMH0kJx8Ex9S9wU8WOFXFaInDqz01go7NFsXjRxGiakU7Li6yz66s29qsT3pbqQfOj
9MyUtVzTJAg2hiywaNLqXTtNZT3CBjR3ginBuva9YgO4wvw2uUF3UqDnXm2rmheXbrKfoOZE9y0t
vnRBYjSZdbEMEFWFCalAAZWx4YdXBnCIhUJWgISuGm71jlOfh860GscWtMBgekePRl4Mx64ILwmp
VNxojDalBpaYK9uRxhFY3TaPhnZOASrv087fRkgu16QZTVcJbY112fcoskYchPGy0+hIOsGwEVXR
n40+MA8oq5IXVZnJCrWjt+jJFj1FPOLHBhbOjsbtUGCLreVzImBpZLnSn1LYDzveTCRItuZqNIVz
NXWx9lbarn4oW0/bkJTVXBKOmu7xwPsbUtKb63RU3n2gcC4YeqXfoqTSOZzrY8EeNbGxGL2e67H6
muO1eNOnjtc/4L0Je8tgB9vBUsaKsh5TcaMdnVzHr0hIXsTchfgFJ2N/n3d6xBst0q/nOSxrfxwH
d51DIbKIuyqdHaCyva6CKt0VIY/0AtkkRlNc1NhxmEdU3yUu332fhjT3B6VdRGa2Hr08u+pp7Oxa
p3t2aoeI+qKpQszbqvuatOKZVLdX3e++E1nz7BXDTW5MTFknBdjRqrJ9jdNrXVfRnVkF5YG2rnvX
l4n5kMDyeqP/MTwSD/Ds9Tn79lcRjSgGDiW7Xr07lBW+VIw6YqgmcaLUygOxoP+iO+wNi9Zez4zX
i8F03FWnhs67qtpqJE9Q+LM53vKYfisuHJHVJhFQ7PCWfqFvOww00zYLy+IUkUxXPJe8QKm95ryw
wU8Qb49BdvA0qv4ZM7qiyEuOBu3ZQ1dH7rNDk/MFXlsQX/nwF48u6IL6DvBA6G9TXM1ILYZGTYBs
gtaJ3z3GOdq9QyyIs8b+4ONY1aKkICchsnAf6eOWiId804vmkYRzRQRDkK50VBTErduPg2aqHVgM
FxhO2535yWEjU5dyEvd0VNsXncTVjaKfwVISsMpobq/tqEXu8ylM1yAx3AMriHYbalFwQXy9sSRB
cjyjCqjONVfzgCt10YaResVIPx5qKbRFY2vd1sgHUCbdXG5Zk9ktpGPVxyjaA4Ei8AG1aOG3ZG0R
SEr8MSExwtEJo7Ovs4mxFO6LYD/ZQbvvfN8/1JkZHVo9uMDkk9IJMMqL0Bftagzc6qWzBKE0dO62
UdVHG1Sfck1HGJlClBZr5dslFJoQG2/LtnHpcJl3HSIV0KZmtnVwiX+3O/LTliUJr7h3Zw/iu/Dw
BD42egcX7a2z56HKvV/ZM52S/kJEZP3H1uS/m7jfbOIsITy2Nf95F/cYNW8FIUf5z9u4f/3WH/s4
8QXjvQlK1QQT/XkfZ37xPLCA7PDm+baYNX5/zMMRinnMIb15lM54mCjwP/ZxtvkFtJQLqZcWr07S
8T9KCecQP+3iCEBkTuRYOpM5/tqfU2MhAodJ54TiCI+n3kFdpbWH3GY3jSNdurZunNefTtBfDJD/
6oAu2D8ohKg8xUea7E+jtIRvXZpl5hyJiECC0qtoO0lmrCL1sGdDTPhHOsofXxD2JOeL+I5ZDvd5
KCZjMTXzfhnfRCheY8kBrDg27hqn/50u9PP87eNQXGquNXJVmo/2LzvimqZ60CWGfUwy5bxGLhGh
IPPpZgkzMM7tNMkHN4mNc+07w83fn9XPA8ofhybInLsB0KSEV/j5W6oKx7uu1faxMWN7n3slbWbw
SaQY9sxdl39/MGMe1/7f1v/jaNyBhpzhM2g25mfk50HjQGZN5g6RfVQFU1PirGoG+ComFXLZty6+
19yKy/CQDQOt6pF5ffNkGwWNzyFldKEDmrn4+0/0568Pww1MMpZhFwr7r8kVMUqmLg18++jBQsyW
JE1GW11L+M//37FoejqoK0lmQbfx+cuDddfTcBzto9Uo49zZWvPuttlw08Vm+fz3X2s+j5/Ps0Bk
jJYGpYWDInpuwfz0rEQtAX+i6Oxj74ffG5OVo2Ns+pur+VfnjpcQshsOxlvql4sJEtl2WzO1j1PS
FASz9ageSFLSliS+ITv5+29kfFYCzLeO0C26HcDi0cx+6Hx+/kqMN4x+Qtl/jEFDMhbqOaZBzoxY
pBjTnsl0dV5tMfKQRnK4GZlm74Pet/a/+Rh/voMFQAEEEfOjCn14fpR/OrO0XQikJTbpOHjtLCHP
Ic5VjMwvmGRzh1aSKR5xETVRmVOHcuXj4XXAZGx5g/wukPyvrgASXWmzEwAd+Ct8PUmpEmmA8PD2
/nCj6zquRzo4R7usfxfY/leHwhDgkRbG0oIi4/P3HkqvLhhdWMfI4fRKGfDIaikZqktPcCX+/ix/
ftXz+oaqjHRd2qwsqLd+PRjZWEVaVaV2oCvOnELT6vI5t9LyeVLecNUzXvB+cy//ggWdD+l6rI0s
wdxntvWrar5MJnDmhisPOgipre0RP7toiFO7EQynZ4o419VypuEKUI95FwU8UtlATidiXbrlXiSq
3VSx/H28QVo7Ydo0TibDAj/UGLVGRvG7k4T+5NNTzshGwN2mkQuCklEtS+Pna5J7Q2wPgIcOTapj
wZvCaVNEQtsEBkFsZEFmEOqXaRoz2F8WcTmK9eyXuK6ZOrN/iTFFwRJEfrr0GRq8T1aGv4vNOhTI
cOK5mjNswpUOl6FfOAz5mH8HEg0Qges39CjqnR7za4DFrb2LLZZdQWxae2XG1XPbu8XRC2zrUMec
QKRc8XgVRCmtGURU8qGdyLVmRu5Xxs5o0G8tGjesmTrIUIDRrgkAXwREyoltmlccw+NMixk9XKFf
1Rd2b2PrQLtqnBviLUhtwRn8PEKImbYMa6Q4qNIqjk0bIIkeEauEB6hK7XsSp9WzWwLWPECJH28I
WRuuNMTKzISw8EUvxii5ZFAMBPs/xfT1oUoL7r02Ea/EyXC3f4xuRwNuPwbGeYXu0YZnY2K+lTBi
d33lVjc4jKjAFVpiF1drz8ZU9g7beYcVBgaYcacBtDzag+dd2PjqcaLbnFE/8h9G24y2DHKb97oh
J22euN+1bOwCZlm+e9M0wfRg9k7zXkqb65QJJR+MoW7eE6TSzIGsVq6nxsf/5I21fOjKkZ/SIHjs
JSz4YJHFjJamlvNm49uZDbOsqLS9vA2Tp5SMCCQJ8S6whzaFs+RyZ9uhAI2bwW50D+FcmGg0Xa6C
KpMXemxiiyxGxrmprmliBTyJ6efHoDJhU/rqioSzieOzBNtVeCMABd13xWGWGF1ovcuUubGJr9ia
g8mHIbojydaYiJt3UZCTxh0cjME6mzzjHGpZyqV0wIiwVyWgcuWONutNm/gYxgnH5F7uYw3Nn+7z
Z72WLhVAPtLtDY+1qIUiOSCMYF1eQFc38YdZwXSCaw2XCVem80p303kVIdtGSJu1TFcM4epbdo7m
bpoUEzozEPZLzob/zpui8YT8I11VzVAYc8So4YFM0usDO7N+H6Qjh2nSYSARj4YZxkZf4HWaoBgQ
b5MnC1Qc4xnVqn7M7LAo6U0gYAamBgrSIbcBg954l5DLs+6KsCwPiY4aMueeDBcTsKnrtmw8kk39
LvtWOHX73bORNTimyz5YIEVYjsNsHegwZKjllPLigq5E96nVxvIJD1rdbBpnFG/D5BooKfP8omj0
OtjoM4p5IbsyWhlxkW/7oivOErwm0qOpCV8CC+CEW+DFgPUttlU++kdjbN0K57QSz2WUtUCoyulF
gHo9WHYG8xPE9PSSY3OG4WROy+b/sXcm23EbWdd9le8FUAtNoJsmgOzYt6I0wSIpEX0X6PH0/wZd
Lksplfi7xh5ULdsSEwQyIhBx7zn7UPVCKxCaq9V/LL/AWyCmsxw4GkOqt3frZhTy2NS0ui9loQRI
D2mEsHnZFo7erQtTCAtQDW97qGuHMmvqQypphqNMm7+FUTUGHOiVm9mtiqcEpYBHWxsZWglNGlED
Lu5MPtudYH4ki+KHNAO8fpDatgA/lUowM2KKVZZ/I0RZmEkDeppl50bVcZrHgANwAyZhVK3ffA0B
BB/NXjdA9fgEnY+0QUMuRCJS6BPRDeOPwBmPZMLYX5CSBFR8+4c6s5raG8p22+MCJIJdfaXZXD3h
NNQ3iYvuln6z4VPHUImP7Yob3koLxSiW93NLoB2oI5Vv1I709Bzwd3mtdn19nbcwVj3FYkf2PIed
dqnoKVOibTkxBFXdIVOwpnAlsNGyaiDNsRpGUmVBqhZXu5/VhSGrdgMCAegTUeD0E8G6xDhOZM9D
hKCkD5lh8XSTuhDO9Yl4loZU8DmXewoTvI+d3gwTyEMCzLDM10/TprrdZUnHEsRqzMasrlhtyYS9
hO6yCo8GCPFDLZj6fWzC2kErMu1NLas/1zTP+dVsjIm0UMr8s1410M4HrDqIsCq9Ys7HbV18gW/n
1G+0HAS0cLsD1kXKXVCmYvxWOGMTechNzE+uFboHvPXtnoxWvKXlFCWQXrU0fmmH7pnKPNA0CASR
hx25aZ9yeK/KXbLUlbF39Ni5HGSaeFZO0nY8jg1GJezfFADrh8WNsPO6aC8eYCEXt3ho3vR8eZp0
oV1lnd7tWVeBwOuuhHHQ1/rXqIujr0uSjHcRpIT6mhmfBg2hYe5GRPaIVQZF6AwPorWPRK+3uFbH
vC681mId97Ieetu+cyf1TDTVfNGgW7u1FvRKyLyzHu4w30LqsdlxH5VyAEEwaV1+MUkprhAX5Vdo
Y/rbIkFtKKliv4pBydFrLcZL5VoDbbIanJwZ6om1aR0j8WBLU4jul9HdFE3OcuGGpp8WjjjO4/AS
1sp4N3ZRdqP1vXpBdoT5JRstzPAyjyHWEvabbJrZiC5dMScXcjKNo0KSgbWJh6h9ButSnxWonIMy
oTeoYZgNN6JrC7nTWPK2YB/6wZ/ATIUbEiZt2It5Sac3q2u6hMZyV0N1OVfnfrnpkPps3CEaP5OP
0cDabFuRHCcUDaZHQ0BBOBmOTnZpTepY7xDOt3tOuco5xtvqQU2k7iJJ6en8QChUoVMweC5H3vBv
WDbbi76uyaPlRXhWpm2R+zCGQqi5RJ4dYha3XSZCDWMuOwvFiwZ7uEFfCQ0Rfy6moJYl73M2daTI
zrl5PiU6yyiSabfzkI2Uo68Xsg8BCFf6BZ2ZBR2h22gOTnIwShmr77dKt/qQbmWzbCPSmw9CNHpg
5Nayb3s7uW0LrXnotbl9JB5CBMO0ZDiKKflRjxQbocbxCoJNbd+AsZB4WrjEX9WC1KNNh9bICxUY
YL7gUV0PC+eUMl9s6ZlVmFwhC58eVDkqFyai3WhDk8vYOooh7U1Zl+a2aW0TRo+e4AbrGbtvIe73
TzURV68Y2e2vo9VZyVatLcgFba6ZuZdWuS03oWNUb0sHttKX8TL3e7ur38x4iq7btCCQZEna7miM
EySnqiobKOBJM2+ELaWX8Xa+UvIxDXTVCjvfjdiz04uie6xi3yLntkexdpb1dCcVYQ9PsTVXvWdH
S3pFcZpuG5bz/ApjNzkqEAyVm5iYD493dquJPUDXfOofcRtNofjjBPtPLfSDWqhtrQeX/14KRXpd
yeevP1D8/viZP41BKh4fCp1UHPGRGvpqAvjTGLSaaSlnWibVDqpKNsfxPwuhGqoVOH24dhC1/+iY
tcD4aTr8fg5PlKNU9+9YZt/rNn8VW6hF2o5jUyS0HS7HUfykJKDSMVFDYsXOML81KTQO13Xm/kkO
rijlMVULm0YTgCYyu3a0iK3EPDeQ9I1BVHCut+GLVLOooyNyYiczLkpFB2XI6OVFoaaUVDgOMb2y
tJvCXeYkJgg6MxoHWk0L/5XIsBAdmQuNx0SmsOAJ7QuICufaUJgwjDnG2Mompo/rKQO7z+JI8A1q
x8wYiWamdhEO6me9lORhwiiR9XyXNpgHIVkIokLAxk597F4lSYcl00VXtmEjphQe+0xiQvKejGUI
M7MSZl5kVsik/5k1/182cxxrDPP/Pmv8b/nz+Cy/fd8/+ONn/j1rbJNJQ39ApbKhUSiw/rLT8UfQ
ESj6rla6P2bGnyow918OlQQA4RTZVn4CZZ4/VWDOv4SgzEedmmoJYcZ/i31JdvNJ8YLjC5mhDvFZ
1J4RqZ0UL7J0iFNtcZv9bM3xE47msvat2sD5PC0oIyZbcpyom/k6r/Rl9FY6GGkcroesgDybISnT
zWIs2lMIu4YdXYkyHLnm+G3qLMWnFpkiAkDVtGLJSrKvUQlDoVQkTA3qBtsy4pU1G2oUyMllsvEQ
k31YmOZd2o3l+YQM4jJPTXqATq+CfEUlKtbEV3m0NDXz+yqcNgogWFqEYEHo1sqzqZHQ8AoDfc9k
pruRX06H9WfVB3tJwkOlyO62dCNgMW3yJbUb5SnJC+UeoBEREs1UYuPQI+T8RDXWTluD7SFespja
mwE8talw+CtBtbDv1W+EPmdbF0w6J2JDQRZedmQCZG81kiTOmG6HLl1dusAkG2KrN129hV7S3caD
fmMZE1QIu7tgV29sel2/STTnPhz6Cy2EIs5+/45FRDufyA5H3QGMWXfgSwHzP6/m4lw49RP5E7q3
aN10pCH8hb31YRUNbFalE4DsL425qtqqCtKesnxm9676NfRDnzzInpQAdhwgBT2G4P0EXDe0MbVk
nI/5FRp2r3y028DjtBdbvTIyRcGAlFV31NvyR9I2BOUOo9wZZV57DfaBLX2GCRVVh9ZaLd7apb7G
RLrsQ6EcO0LWnytBExo+KfT7BFU3xMUcVa7OiWk097AkEXibXXM1D7F8Eplzb7UQyqqJGqCGL+Pc
CjM7WGxX27uN5QRY+x/ypVYa9EfjA1gXVu0ChSL7i7a40d2wf1VU4rAgTKnGDcVx47JI8BEhoYhB
JpHcuwR5XN4Z+CsDMlclku7KuIVdiuPZCUufhEgk1sycTZoMiR8TP+wNxdS4O9kYaBCiWtMghM4V
8Z+ms+lgAVaXujb1Z+S2dv12hUI+cBpJzkRhqV8EN+63c5d4BSEgCY5wtNRbzcGUhHZxVs/GuTG7
Q4WIZmNCDpnflNJclB3F3ip8m117vMh1TsGbqBQZZ6vEAO1AllNdpNrd+/L1z/boo+0RktrfLfTe
Guf22iWvfff9Wo8rkx/7c63XWNDRolu2blA/xWT6nx2SbZB8xFKuwg0R1K/X18CfOyS2VSQP6aAW
/tT1/rnYk3zEoswbAhvOO4vkb1mngc+cLPZYVbGp0iymzWZCVj5Z7HEhUXavkmFflZHm63GCBGMp
XdJduqfZyl4cmkmbumLJwjXrellqtZtpmjMMCVntqZ1zD6oqOyp5l11MfX4+OIIykWKhYJTGhuoj
Op0Urx8LBAwCpGpgRQrVR1hjsPVp3G3tKmh0rZ5odFe/qdnz+EA8KKIJJwu0xp42kcY10VcMXkqM
Je+aRvXTrH0achetUFKh8a90zzLTF0upVT8v+OuZhnQGxog81IN80oA8eos5QBVbTCUoQvuRqODb
1NBeBsnlLbN+yits8lFnbKaKoxim4hsATAQClNyPVU9doMrmydJSd9PBlAWvwO2V+HOQb7KODgqQ
RekcWO87LF88mgELWtQBG1vS7I1U7mljWTzKinQJX2340HzgEYgseuAWeAwqWMsEfBjOLXgKQG89
CjDIAkMd81esV/tUyHpb5WhtrMbiTzNxMzp9F6w/mQq82YkLMnLRV83lzCOoc4P3TKctN1GV3wB2
HQLCTvhOosU8MwXvGOzy4KEafiEDQDLxCNFD1uLRC+1VSViVb3PZYHsxpO6R64LaLJtx4hGy9hrm
isZzcO+BdXfB+5rfqil9gwJ7I6c8FlSwdp6ks3YfOmF23vAyAu+RL9uaetl+dHh6BkYOXBH2gVSs
+/dBwlkSSapoWr+2GQcYsG6KgaAcqbr3I6JpHGb8Hyj/m4HCgBelmTggKmVjn/atX0UFoRRup0PJ
WEdRx9+FzXOZwHfzm6rVA/KbUlL/LGyImF82YGxqj53FJeP5bXJB/tFVdDb5mLwYRKZs9IV/o1IA
IVdTSn/snBZgTsXPFDwlahCOD1lruVCb1vVkK5/ev+8iogQ8oKD0upH7jWKGjO2yA6kaDga95eRH
VYvemOSMarb9+JgYnY7NUKnWuRA13fyQx/yr5aQvhsYvwsxDd1dnyWXP44L+ck8Lk21/wzyx7TE8
Ag9bLmLUq55rt0827EXPoiXIhGMwOczG94dBBXhArstfrbPipahGPQgxOR1zvTUD+h21l2dteJzR
Hd8WbVp7gOLSzSjZGBhdXW+XAqy4zAhSKqTgkaoDv0MUt2dOq0w71PjaudGECUatRQ8ym0mJqvgc
8HeJLKtilJX84TSW2QWvedU3VBYC9oN4GecoDwgheiNGKrkZYvPyfXoZRPzsVQ2w20SSF1s7NhSE
hhBPUvB1C5JxjlGslrsJuVswaOs0zLC7v3+3hCsa9FeAs9KAZQlhCJR14+Kq5dm8j/LFzujK0Y/d
oTDNApyA7hakTu6PCluY9wGwjnCm+E0iFnY2M8uYOzC/xeIu+/evuespJnWSYYQNoQuGVAuf68RU
9mbMrS4K1yp7TdmHrsHqZSYvaPz4CrTsDam0gYqa2UMJjE0A/SFPL7XwqMq+PMdlOl2aE7TnMX1R
2FWwpWXzCyRyfdczI0AOgsw0mafw5rXzGRvl1rYYZGVhlOdKC5tvKVm+7LTAs8LigE0SF5GgwJa3
iO8mPkwbB0+0BvjITjUo6gPYa/RWHkaL7a1dDvRpkkLdkwhlBEoesSgSPRaEI1+dYsNSD3v9JiYg
drdo5bzDtKUHtRgGz4Tm4oUDv8LYr5Eqdl3tOZryf9Tr/1ibdHfSg/dJi0l3QHbOblvr4msKtaov
TXGjz+m8s0LF2ZhIuXntjAymZqq3LdJCL6ty1ccrzHHAEtNlb2dvnNd5NDQ5sMHxiC0XVG1W8JG9
xvdKcEgW0DtrfcUxWQJXLa6dK+E1XErK3RWdLids3mgRbuyiT4P38mCUsJ4IJU+2mpSvDtHyQalg
Ca8a+xFqbBVkSnytjCAt1xxnY3Si45xMEV75nJKaD8NGDfSMBGyq2orV+0u+fMlMyO+EaRF6GJAG
SD7Nssj0RU+ryUcD7AKbVPV7M8pyv3XY6F/gQO6JGVH5Cg0VrzFISerEQapC3YmrpLuOI2GF2GvY
/JEy2E4QrWZCWgKIPLINUFbXpKw0jUJvr39Wuqr6Ss/zVSRqBcbdmLI3pzGUhSqssizUAt2JInYp
qy0uxcmtN1JpaMmlkjmfUpL2I15Fvq454YU7VouyzY1yhDRMKd6GNiTaYt/NS6c8zbRXvbiH73se
xq5BGg+tB8trZth9l0CddYLs9DJUbsue7UNsW/ffbcV+oUlbSzvflX4E+xrSiTkyWzadO/c0Azt3
FX0RlaSAmcwIVpf4jdo9R8zSue9lReQQ1R5PJIz031/3tPP/fl2BqB/ltWob6sl+CraFTv247vfa
+L7YMQeNJPtajiSPTnX29vur/aj9YIu43qWNc4ymhasSdP2jzoD2pyIgpfX7fGaArDsBN8MzA2BR
/eO+/jkEfHAIcDWDh/qbag8Fb5m8dv9Xvf0f9dK+ePkRpPTHz/95GqC8SR4I+s6V+MVhgO/z3/VS
m9hSFDUupR2IJGvx5z+nAcOhKAoDnlGMuAptCX/0V+kHvCC6DCqmpq3r/NHfQAyuh5EfJg27NZN6
7qoYo6BrrHf+vYRq1spMw6qk7rNpRby95WSgT3N4SFdkw1juyRk70sYPOE0/acQOpEb7wfRxT7A9
eBwBMK5AGYN7hhF7UrKtTItsPSdS95Wc1cseNCHuOsqpbY3qRR39VIFpJ3KYoHVE0VYXZTDqnwWb
zQUobI1LVgUckFTOtnMB1trIHlbsmoBZzvrqY7GON2r9ijqHv8R2rIRnm31J2Ryu/zgL2jLJ/NAu
1S6BG98qwWy6e1F1bN0iUiPY85QzLd+O1VORrWH4agZExCgfZyfDiKsZ+wlLRkFLRujGWdTD5UjS
5Ybe2VovZpMOLJnzPKt5Z7RBm52jXL9ZMLIHQ/WtrehyYXiw3M+aoQSE5z1j7eHAkmpAPwyPtcAr
Gpd+SowAIfcH8NGyz24nBb5iM8oACEYwdPUXClbqjoTA66i1zzg1vSxR73VpRtDGmO+shV9k7FCS
GGX5WkxC3WWpg2dMHV9LEfkRXaFzgmDhQqu1V1stF1u2SWZcRUUa/aHv+mdh+WBhWZ22zL//vrJs
ab4kX5+/Ly38+2f+vZo46r/4CNUkKRuhNx2Wv7ovjk0+MiaetZlCEwUp2l+rCd0X9MRrlDFWX50X
yH9WE138C4ENyxOSZw647JH+zmpy+gZmQJprvBONHP6Rjs+Pi0mEFX1x6qrf63qPiwE/GsIB1GHu
mv7jsjU1ZXmeWX1S+m7MZvO7Z/WL9//JmxGwxlo/oSdFEwgn66katGmixR2WqduNvT4E9lwgsUv0
HMNjUuz/h0sBZ6XILUhUsU6WLGkgxNEKs9tR0Ex2ua6NHG0xn8HMav6Hu+JRusaaSU1xaN19fKdx
XbQpI4dPYDCapgSD1dL4ZPFlXjfZ/Qd6WqpP378L3h8gYeyqUFHtG+Btf7wUrLo+y00eoJsQnzzM
OkwPgtWmwfKjMoQcW1HfpkeVeeDHqg9En4zBX1ycM9Y6ivHdn9xnh9M0NOqu2ykV2UhaOsVBqYnm
b0nMTW7R1BmXNAmx4yOhOrlKGzlGOzRhj59JkHov9LKl5Tc19hCkdfGhxv7k1fZ+OV7gmPhhCFPr
Xm/6uy8P/quOaqnrd5RnOpgp8ptt6G9olgoqt8WZFdJS/P3I/PkxmjocYZ2NImTGnzo5Ycy5iYZ+
v1oxQW8CCOHLcqvg91dZH9N3W+33+9J5V7twvTlmGetU/O6+8DKxb2iyfmcQlbQxFOWc/ecVSjtq
Y2phfnBPv3qK31/t5EuzhBo1kZn3RN+M2mYNYokGwj5rMlWon8CDl1n28vsb1FlIf7pDesmWadCY
Y0CeLGUz6YLOODLttNgSV/jJ88dI7emuVAvWriqi7dTc2gBhvSYXaCQ71TmiXNr3kVxDVdwh6Ce4
pnK069dpMpTDbAl3o5PaeLeQxZWT/uxpWbN8sDC9G29OvhlDxcG52kgw6JyOOKelJlN1TKNk7Ila
FsqY4fKdzCFQFHJIKIwB1XWq0Td4eoGOa/OLuiAi7TWnvkSya5AAGhFmSurBBxPc/MXQpAGqgbZD
ss7/TiZD6hIrDnCrg2UXB0QymX4iSbpuHKsL2iZqSWYwUk8dLQSfZL4QtFem8hyx95DReqNpNKgl
hJY2RcVUEuKl1SRmlBDzSz2a2Xfp8pIkEOWwcAD3sWSCSSCYgtLUKr4FJfXYDU7ouVCpPCkUe0vG
U7IZDOmw15mOHVJMSrzkiXfEUgBcMM9ikT30o8NZV8zIcY0l20oallSLuqvKtZd9k0CIngUljinM
ET/Fs/pJkc2wS0uUxKE5v2Wzcds5XYYqLcKcasXdFZ9cbn8/Wn+eIIQjsjFg1gvXsu2TwTq1lIVM
dnc7QgIvkU7FwCdVIpim+34Ja+IACu1vT0muuIreTdAh63rz4wLgymkg3TbrdjIMD1orAjDNr24p
zqUBdQ2e0NPv7/DndzskdFYb5CN4T3DM/Xi9NnIHTAB9t0vnnGPBIMYD+lJ0Ebqc/d9f6udhSqC3
bqFYct+l/CfDNOppmY4gTneuM5jY5xvtUI29/cED/OVVyLNkmwKBjGf44w0ViFSKbuQBKpZUiR+3
XWUP9cy5/v3NaD+vY9wNMBaH3aJG8+nkOhkENc0ijXs3TRrBN1pL3N9UQHwlfxGJbGuzpWDgU9eA
juh8AlC1q4gu/GhZMn5aTkHWIBgyoeKDahAn31/TVGJJBrvdCUgcVLHdfAsirtuKsUscKq+LOODl
JbBIrb7l1WjfZl067iJTHS6KZTGOoAjDD74B/Ze/E6ZMJA+Gu5otfvwKIqEoShgb7a6M+vKgSjNw
VSStCxiQyxCuhBfbff05R7Tq5Y0yX6HFnj2LYp3vOmVFuTT/lmvTcJkRl4Ms/Qvmet1rsHvdzSXZ
0XWXmHuTQLhjOeeXsDo+MvD9+gZc5D8GW3rm//rdf/cWDjXpFrMz8lDj+TaSdr3tRxE9xKxiXt2Q
9x22mkoQoNXxxpLFEeLes5PY96203APZJqE3wdgPUGu6N9ViV/do178t8O2PhkNxeayjmQZQqvCu
6PItxML6g1eCtn7tP76tGBbf3cHJ6CTHnl+4mlF/KCmJKotbHjuTAESO/H6XSBb5Hj1ImqoHsoAG
r10z8X4/QYxfjgLKaChgHAxOpwAkZ2YtQbDe7lIl7sjEyR3zhW3VtS1aJFWu+rXKh+mTrWvxK1Df
rh8idJM6CgojpucTtVtdRRYsEXtvxkQbC/JS+3qN81J3KE9Q/6aR9m0uNY2l0gZ5gvheTUF5Ki7a
TCwc2mCq54qp5fulqp7pgd1ZMxeKxHsoAyFNHzzzn7duDi5LwiTYIWAVPK2SIieys5Am3a5J809l
uLOHNPeVBcALbQXjg33iL5Ztiy03J09h88HqyYmCYC2LwrLW7uqofHMhIvPWpj0lgFF+cKX1k05G
EldaedZitQmfbuybMOprOzQZSTK6zzQj+pTmyyqQmzlNmHMG6Ue1FOcYWlr8wRD6xdt3dR+CIjd4
MbHx/nEadhEMrTBVV9XtTACscz3Zza0qwjfk7y8cea0PXlCnNTt233yFJpJJDf+liQLsxwu6g9JO
ScKQ5Rhe3vYG+54Zl8JcIssyhuUbGML7KsknP5prNjeC5tHQRhJg1PLBrf9yMCH55M2CUPEnKUHS
dwNhS8zf0ak6X61t1FNwZImaJ9LOjNO330/WX7w0QalRRqVICI76dMW23DSLkFPyJc+S7mOthd7S
O/EHZ8RfPl+NSgYjiceLc/fH50tiV1RpAr8EZ2TpOcMUA8hKXdrIoK1GkMDoykXvK3ODfCkkOZZq
QA58VjlbFuujNfLnQ7mDqYTdssocolN18mWPc28Cq8j4ZQZaPACo4f7J5WIe5siLCk3x6rYodzHm
X4Lje/WDaaX9agazG+Jhs2/Hw3xy+Q7brm6UqtzNmohfahtJE+3hqLtqE80E32xVluVVPR+wUWZ6
2ZvBanLTRytLkj35NaTEE7I4XgyxQSdL77pe88wI09zvR8Yvfk2654AemPrsc06d87HiJLNZWs0O
Y43c9gJOpmgbN2Avn3zwSH5xKdQ9AhA7YmUHO96PoyNJtbZucN/uuiUs3oQx2zdLGZMlqFjq/3Bb
7EFNWgNrSe2nVY0ga/yBjmh2UO3kDeBBa1vNdniWyu759w/wF4sYV6IswhYRNPrpuVFfQMXgUW92
CTpMP0QAekdgjo6wv4XnPRUUyat4/mD5+OWj5HwtaGdpAnX4j48yitQSuLnZ7GC+IvIwp5HKeYHb
TNXbDy6FPJ0PO3lDsNMAIGEjDkdDcTKSnUxUfbRoDBEh1WZrQW8C0h+LcfGBhpW5Z0mMbhZ78txr
jGFUtpwc+ylYJtsogLqZTK4Eo6J7CNs5f9TB5cW+LDOn96GOWlj6iOR9hnJENCLW7RYZSE5nuMV2
g1qUWyK53apoq+A/HbXtSJjAfGYqsbtL4NAuAdj7OKXjEGv3FpnQmp+LydS3qVZMVgB0L9af3BF7
5DcrpVgSbWpOMPHZFEsj9GWSyfihzSttPpAn6Zo7wMqFCBS11o4FmZPKru2zob00C5qvF6Lr5/DG
agEib/l3ZYRaK9sMeYxwM5JE8epFF45drsgi06hS3HFNfjcoKHqOslSqPemkRFzMkdQlNsDksWgB
BcBAhY1/gA8UIW7pqyrbzlmymkZr+OLn6cBxEuGVi61j17ajm/nTYM6TXw2wus8KBcgpdYei1v26
MNfNVQII5NmGM4eoPewmj5TbSt7VJnjkHVRdXMz4cIe7MhGyC2YFT+CtWhVOFPSkBPUHNrHTtnHI
KkYMEEGDR9e/YHtsU3dXogGrgjxcy3+qotM3alrTeUjjJvemvKgMrxWw7uDEkWheOP0Ndd5tP5j1
p7DW86dccdTbrrQg5xNhtVfwbwdG4171+bwtm3Y7Icy5DW2KqCIGbw2veqeLbPQzNyu2UT8cjWEe
0dq0zykRudhkdCKA0snYgqv+KgxlDFZfPb8DNkwL3lzgisTaCZckSXbMy4ZsVwIVgQ692B32W9HP
yEDs4XlpLHM/GGvG00QweJI/EuMSWOD6rk23kIGmkmeO2WDxoHBpZ06RxxdA50HZ2WQBtJiep8Uw
d6aiETWOo5fOYHgIXZF5U5r1bCpQ1+a8Jfy2tZebLJ8OTSc60k7nNfI0u8qoLuEylcdsmnR/Uelx
TZ3MN2kcYjLFUXw2GrGPmNa5Dh1xCwh6CrSReHUkEbDfEM1iAyVRdGHrehtGef0FRYt6XsY2IrGu
sfxJ7eSbpTSlp3RERjgUrHfIm82DzGHm2mU4HQw1ITx9thEIT8MROe42MWuNdKr5qQA5/VQm4d42
xV3Sz09gv2kmqi6Fuj58KiwlIkMzK5zD0NvgrpQGrLmpYP91wmMbGolvRZWDbIkQ4Rxl9kak7uLH
nBtuE6kM100kndu2p9E4Gu15NxPcm08rwk8pv7XNWO8xYyX7pC2g+hfO8Cbarge/Py5UuLIh6ZaZ
VIamJNyGVqIq4YlXidvdZ5UTLxudwfOpwAow+XbDOYKXKYtESr8Rt++SXTYjoyyd0Yc5mXZQSWaF
8d5ViLIX54x/qIKJCRGEEI7m9tyZx2hsP8+xtNuGSPRQjJm/tLr8DNZjC0wAYJcCE7ve2YpevU7Y
Xuu9keV67xeOtIfNXNHbPsdpjhAmsx1J9uw8mFAiqkQFZVA1yV5KnhSu8DL3FzKk72Oq+td6DrIh
LMosOZBILANyaptLbdRJqMS1u2zgNE7HOGnVF2v1p2+o79aBvRDIXfOSfe1aJ7JQ/URknBAqbuAO
aK07MWThm0txvwdGaMFHfheVLrMzPdBnKt5kLdFIzkWrfQHuLn2OaOaVC3rgM7T50QeuPu86diz3
DhzFz0PL58wANTBj6s1xqThPJ1MpDvCX2k9U4VaZfwvggTgORgKCqOYpJjPitalFts0mpXmyGz3Z
p/h48gMe32ybYKX+hCWHxAsblK5vhWbR+f3SMjlyXTHBayOviyzL9FI2XAcg67AVKSEHnEpduc04
NxU44nDzbrokGh6bcFyx/iaGgY1LgG/iVapA7FbQGoQqGufrGFTGI9TV+A5XFAZ+W/YEU/A4lUdk
O9yivaYWnUX6wq9qZcPjoE/9eBGFYXSFJxWdmYrSsULaeS5iwacadbITamLdDZ1uLht2Is2RPGGy
tMe2/kLpTg8onJlXkWSqBmVVLNuln7LtWE2i2Nm2HV3leT3YXm3CMmUSNUwqvl2K8M0xw391ZaOL
fJFDJG/EIqE7JTzvJM1AkgJE3zkxDxU80nymMDRvalPWL+Z6wvRKa6kHMkLTBAWZmexhVPKxCkAq
TYrmWKPhPV+Gtn7p5lo+EXer4yOwm9dKi3CMLES9gw0vi/AYUY3A+9G1X92xNa/E0igjsFU3uprw
epFnbJFQ95VcBIEwsdZHQ9BRH4kZP9d4Ldf+6NItV1A5N6j0YzISnb7HnQqDVruvsaZfJXg5H2or
ji6hA1S48xHEQu4lVFsnb0XbDLBDv5o9wrqoc5rjLNXQjwihOFvxdHtiLKcHR0lZF6Mw2b9reGtV
ia56HBEL6mqTHXiJC+kKxmV+kNmaatC5FHF8UgPDY1x0/AWEeg4M0DHv/BRbdb9ZmOeUscr2E7DR
mbTsARpSJEwvDOf8oMluHeU9gW30XHTzLini4RGBRG97I/iHY26q2a3TyfrZSGPrTnEXmLB1OcZX
s1WUpBhivXvKG3gt4Gn6R7Westtk/bp16JznJgrK20YMXChT5q0LWocEBQWUpmh5ak4KaUSNlPlN
XaoEJiopBDh5nPCW2ARxaNQYwacx8onVkt2yZZ8eXJWOzDISD3FcsOvFgVLE85tdU+bzwp64vA31
llZugDmOxM0rFeJukS4wmRLFCm9FzJFrU/dtMx+KYbBi7p2RtCiNZOm1BCONNSu+yrO00ryCeOdr
xUgp4g5zznettk48HAivdkrPbbu3CsMT6FC1SL2mGJs3cNrao4jAeQyYmr+hECfTh6nX3LBaLG8V
rADpWXo5Z4ipzf6b7pCAwneGJ0qpax6LxZu83aljpskNuiIYInqu3LqdympmW8M38EDNTReWFP4b
vb7shrn+DISiudE6J7oKLahanYuMFCUccS1tvGLpHeZ3SRTjpwY/kHojFadlja+ylRxM8sYbO2r7
gjNxuK37kLBmtAQ2ddPO6GkIG86XpXW6y7Coo92Q58NeWAVfDa/NcwPZMFmDdpRcW6KttzXi+gdZ
DyRFINDroor/1NZ1TfZ5bbyYbmRuRQ3boBbgtOEjYE4aDGun8bw2dDSFn6HNAjViFPOtVsjpmk3I
uFnzOR/1PAIxoVR3WCMvQJYiPFbVhLOMlP5ILM9lQ/1H7ePhmBa15LKZdaWO5FrEJALsLGOhva4m
ysWEp+CqnM3wzgr16uBOSR+x6BYLaBOajQ22vAMW7OMwz7mfMDcv1GiU5yC0S8TJaIXY6rMFdGn/
UUJ9dslYPGR2ueJZBuPrQEJkk6gaSxoJb4vRNkEJbdibOjBWMIQ+sd9W0eVM1Ys7rn2milhPKsuH
JqxsumUxG9IhreZPzjRGt2oZj1t7qvcWkCbfHf8fe2eyHDlyZdFfadMeMsDhmBbaBGLmHMwkk9zA
yCQT8+iYHF/fBywNVWprybTXpiytMhmMCADuz++771wAmpsUB78/LW/of+VLXjK8xZ7DlyQMGbPQ
c8IBFQGwJczyXJ1yw7Q3Y2QQP1dKzLbD4FyVEUxwWYjygT94iPKR8W1omdu3iUC/DIpfAmDCux+I
edggTOMjIlLyLUgD94nwnuKYpt7TzLDtAbkU3gYuVpS4dVCqTqfkJvURbmpLnCLG8t4TM5r2o2+Y
RG1bC/Smwd5OIw+jAj21mXKkwlhr94riQj5n0jlUzlzveZxYgOuM02nsMpEVEDv5a8wH8TzDH7oN
ymDBtVDKbw3w33Cmht07rF18NFU8WY7nPeiRq+SMam73HnXhpus7kutgfH8utJpE2MR9ettm3AYQ
cuOUQcIKanzTQHSXZabCGYssYUOAsRfm5AbPpaCXcfZGJismdaxzPWjsbONIg2E94OuLKZ57goX2
PIp7AiCwyNNjoyADFVNKJ/pOtAZlhhxBl3rEnzd+n158s1u2eWn7V0ozqBeZyS5xSC7P7c65Kxun
rsNkCiyaFsVy0roeb1wQFhU1Gmx6RrUrKLVzRqCQzfg+aTxrQktXcSwtjIzHiB7aeAPYJPtRCuke
HAsBHmmtZsdaGiSNITXm+yCy22uNmL2OLIwwVYYOVHsAIv3ieExQwiA6RiNUIV/lN4wxw3qq8MAp
CRhE0+Bh6ET1TEBneuOq7GjNRgBghUEY23jr6mqNXnIW8Au4wsmFSxh7GHvrB2E33akW3ru1uJ9R
V7evVKzFK8xC4DA45L57hLvv7XGId703lA/apWIp4EvR9A76JYznCE96ac7HkQDj9GzY9SS3o2cq
7+jlFuOglXTrO2OKQTFV2qvvkG8wbgs/I2p4KEAEcY862WtZZtWDaH3gLyk68ibVLKBZMvUfhRIm
IOQs+Wgjc2F2AszfXYsL4Ox0Wf2IL9iffnRUPFy3lEMOQSEFuwQ5BKeigZ22BHPzwm6JdrYAaRkQ
/fkrWA/iG/UxJ9O8TOQ5zmf1UeZkLqpBISIoPZS/clmhKqilj15NlVnvoEHY6WtJpo8Cl/AKAYxD
uIxSIwhhYakPw2mMkvGWMWCEMneqx6IFObRRyTzVey/ux3ovgwlFg2l1bo9EDOvkRUWqV+IO5DoB
Fo1ewaPyM0Ezww3ysiBfY+1NbqPK1n2+HRXvkqQa7FLbCpeWxyFm5pdmqazUVbo4PedGsxqtJJya
KY33FK+88mIArz7JCflxm8hAGwdDryVAT4eUGM0ZuFWWmLLauh1ZBWEREX1NNh1bXQgeInoduzHB
qTlAGsQp75S/xDDwW4fWhvg3Aex7/e3LdEYjHjY27UkGJZSJM82zFrDZnCfqgx04cWi3pOOFaEF8
9bYlq0cH/1h1KNIMuQdnQcoBM5+Jh7ZQge5E68zWvncYrdJdXz86E44KLiH91nCKWj5f7jnoIV1j
5tmVwsUwHkqN8eOGiZLx1+iijW4GQYbgjWtYybdcj4LIBzK/CE72HnIvaJmfanzzG/MrSmMylcSl
yYEPfRSjyXukKuddp1XExXP1XBn0/2q4HlwTnl20/0Rv0WX4Fkej598vlVAfKaeXdMObXTMvRvWZ
EidXHIKhg9Q1BEymEv6UEmNdmDw/4EAdZrcq9L/zRG4nWQ91T0XnJLLJTqbbIaJ09FYY0GlT6Fc8
Uxy42YTZv8JyMNeQbiYAy1AsJIzeJaNtkn1KCVkQQtAzlCGS71ZGODlkN/NMT7o7TuXACFjszwwR
5OnTsiTT90kwWfCld/7Xg/rvPKgCf9/vpOHtW//2P79BEG7fys+//OnwWXfxHw3t1m8/8w8P6goK
CDAZiRVraiOA/9XR7jt/dvGD8Wjj8Vn9ivzV32AGaL9/c7Cbf8bwIPGaYlHCESD+I8spfJA/6Loc
ebDX82ImEjLqtbuKzL/rggeiJm6t9ouj7ccvU57Mm16xDtEk/EH2/GMHarxadR+/tH6QUm3tB0/v
GZo596tGRFUvTjYRLSe1KkiVRbZ6sKpKeNFJXV+VJkBc3S8d4YKsVx2qXhUpY9WmaCmbF+NLr1qV
K7tAV2v8NN1HRjXvhti7gEbw76clZd6+L6+qKZ14tWE9MrbtThkCLv+qliFqhe1Y3mklSGBfFbUM
aa1bNTYHaNi29iYvtPQ0fIPuA9tjVeWSVZ+TCHXTqthBV3x2ZUku+Krmeauu168KX7Zqfeaq+lmu
QmxZlUBK+Z1EGhyQCIdVK9SralgiH9aDxSAq2jc5nmiL6aoy5qveaK/KY1O0lAirGtmtuuS0KpST
RCUBNvDRr+qlXHXMdFU0KWrexIjGiUx3ZqcAGZciVGarErr0Vbzjqm6mVSUtkUt7ZFNUlrto1VEH
o52PjY0mN3u1dQlWvbVflVd8OfsymB6gHZSXHNfLdVr43bDJ6GjnHOyKmw6Q4LQT/sgqU7X5j4ET
4wONekZGldGHtl1RBjfx2D22thE9MmHjXMkcmuLGKJ3uSNRLy6rTpLddXUw/ooDlEqNq8DSXsGWh
Hw0INzWqVzIGhMBNjKISues/eNPEOlfYFBIFQMhjb/vNi5dm7FCZNxZPVV4xfguE62AKoIyy+trx
rQKBPDab7hqxyN+SCWbx5QVisDhvoh8o0VTgKaKICd/arM4ks1Kltn7ltUSi5IA8rZosXuYS6itN
w2MvJi979QT1xXaO4mpHzyh6+grmhKBX7uYyrR9J94H95s4QL9cdgHI3e22aiB0hsOBj4vhf4O9l
JPv0CI33Grz27UBcYLUZAFESfAeTapnK7mj3E911B/vntmt9QKSmXTxpZK73bvDsk0EIaBbGDNIc
MUTyb5JxvucLNEKEaTiUzISAm6sdTH49L4lnQoNmrGJ9LyCTPjkDw8dHB5LuavaL9YV4Kd5jWZuc
olyguoqpkTy0NdeBCCdeEAJG0u6g81SECZZ6O/dl85Lw/B1SiK2rBZITbzSnoFTB7RVPjVWlt5qh
7A+iTMeDNdjNpzNznoyGurn7emcZ7lx/Pw4WL18I4T3EgFIhQ3aOG9pR4j/8Bg01+vJXsRZqlVMN
3xS0O9g9JLGF6frBvw6q9HD7795c8g+LKBMnBwCn2mLT1TszUNgFJ5m9ft1pUE74bQt2t2Fjac4r
6TwF0H+C+m4CdIYUEWdonAgsT5Rr4nmq1j5GX0rvgdALeapz2MMWNR3DnZxKRDx48tjA9tsPg6zO
DAJz1QQDnfuCgN2P3ktSQmpq9w7Cvb5qI0tcIjPzL1NrlLuEOxLYYeBEr4FAJyPAI0FeimZeaPT5
jZ4mSrWIE+OxXnA9Li5VL8kdwaGGobH7ulrlVNaPKUR4P1R5VPWhhQsTAC5Pr/akc221SkaMPYOU
QVzn5YeJxrZXzNz1C/+hB/TiI/mFoq3TUGXLraqS27HV94Ohvo0ttfro1K8V4ZBx6eow8G9EP3Cu
j++T0QQ50yfHMut+OVNwFdicSHoq4kp4l1nZnB6SQ+8uT3GnAKaas3/tIvAjHjuM1Rgb0eg69EVV
X3r2sWEjVl+1lVruhernu7KAwLsja3hu+TFkysYOLQ/3Y1rq23QOttOcbVUEfLPyonurN+Y7axbk
BdYx3ZrJd5ODW+fMagej3BEgj6hCX/k4jowi937eJluD/MYqnsOxFZ9tNdZXbZI2VxmTUbtKlNYJ
m+3PzuqPle88sE0WYT4ONnVpHL0YsfihDP+nHrCaLxVBucUIY63UFUbg0tZbDs4cIwmkHMPGdevH
wZYyZFZ++ShHh3KN/tvqO9g3/fxYZUNzDrz8gA8sCR1n4QKnrrWf2yHaZJPOmemwvruaop2i9ZTP
ujwRxmkfJxbhrekPzW6u8ggWDmkp8ULKSV2/tOZAxxB86DXR8t6548ane+GaW2eMXkyrbEPmuTeD
pX/Zurk0qe99pgINTE6t+eoh2m2tPP/WY2h8I5nG3vGskylqtwSkDhUNCITuMxAv2W7GZWE9sMfi
GBO+RfHqmzJcUJeC6LEt1UeiQVWala9vaaZODHHEtGLCqhdQ66oFVOQyCrCslntbsOY/cFuRaeVG
1r1N6tJuEkPF5NxgZMe8yputVACMlSWaT+Uwus0A/UmXdb6xm+ZtAJ+0bX0VbDNr/GFGzOabNbt9
wFkCI+jwk9GMlzaxD6Zuo++T1eCtt3OAz+ibYS3pLHeSjBDcz6HLY8jJqop/EOqrwkrZ2x67wjV8
iHhHkeB/kDo4XjzOWN9zuDLUEHCm6Ci6+jz1EYNeo4j8GSdL9j3zyNCSSpafCgLQJ3pZcQ46UJrA
LiLaswaShCunfa742bgkrnXpzVsvyuoHwguxGSUtldUKpJ2azr9txmZ6rUxdvE7Csm9dYs9Chwpr
07npsi14iljJ+xT1OKmcNozotwUbd87i65FWiXVWIrLmTaIWiCJBO+z9uC1NHon4qXdn4861Oh9g
GoIpF5F4qaiLjd2YZ8M1XivJHVMxGw1AuCEfaJnYBmfIuTUslLOkz7+LWmdNaG6jpwCv5gV9Kc12
i2or2KpBZdz2se+cqBTyg2XW7S6dydYGT1TLXdLNvyp4CHdWGfffpy6djgQFtc9u29OWZS3ccizk
bOtNzJzLhqQ9bznlJVUYKrJxNmsWsMYS7bHGpxY2XZ/R69ERfS8Ak1ELuhIr+bunmNRTXTTd5a4B
xjOqOiau6+7QCuxdw5RHITXDzUxXHgPrIQaFTEt2ecm6rm62WTXSwJ7aDiZUbm3ShOS4Uprg5Lpc
HpZ6uZnThOFoWlobMYBscgo13i85NV4O35Wda/Tv9ES3v83URL8yN17snqhDIr4+AVZSgLi63weN
G++HImo20LPJVCUDfAt9jkccU/3aw7iwg9Z3lTfTMggGvVHm5DzZzXyYpzneKnCh2rW9W/ibQEV8
PzvgkDyQugeh1+p29VjHn+2sD3bPlje2dbEb02zYzeY8n9PRUuGQqegEDOM6jduLjBxnSzRUdtKL
O19FGe5VWhtGQh4esu4lyFldrStvALuwzvkkhdUcSPfI4gfbzVp4UIOaYlp6kxyBnRhGzJYQt7DN
4T7HGqFgKvR8mql/l2uHUiUPs7jMnZ1WGUhUvxHIfBxOSOzpA2dEfXNT3E8KRK7+meQgu+TGBWIs
juyGz5ylHwwzGPdlFaySzzA9Rt6y7Cy9qNs4c2qAao68QVj40S52ulsa95IGtUEIYQ82jK7ltiBt
7K71Gucd5rUOM1Et75ay+pup9Ix9ao2fXaxpxjlivPHH0d5CoJNn0rKm9eiu7hF6xDWCS3uJKVV2
IkJy1Yb3yqhbtGmhIbzBkdV0QzoJMoZspNKAQRtnpgl5WUEOH9OZfFw/YaskBBHpmowOHzSMQeYe
+aBXi02hjSzw4Ql4ZbItCaC0YMnX8mcCegRNPg3OOl7capdZa9FPdm7/biIWfni5k11PU6Wo45U8
2hAaT0BlHk2Gaky4PyOo6Hzs89OyREzaL4vU15Lu+wOU4uW56MziRiXlTw6gMRHugqhP5l5XjaaK
6m1aJT/bsmTXN9rywxvddc2K+p7M73Tcd5bZvVC+uDtB5+HSR+TRUQNd7DRz7iCTxGpjQRE7mzIg
X1AvPGlDNT25wzRckfZZXS/F6DNwovviLq9az8GxYifvGEJM8razdN4TvcxWYAYrToijYU0dUAT+
B8PPLBxj7FgXeg3+M7gh4hXskiHehCYs8rwtDZZ8CNPhYE7Vt2pt5ztrYz9aW/xwLGci3pdTurb/
m9UIQA5ofpuu5gBrtQm4X44Bp0og62QZKYKCX37XxhQl2Ze7oFqNBoh2q+kAGt2XB4HqebUkzL8Z
FOzVrIBKNP5KVgODt1oZutXUMONuyFebg1oND6jq13k3lJyzMEO4pTnex6tBgmQ9lOzVNLGs9gln
NVJ0q6UiW80VvLHvHPyirRck9Z7oVv9UfLkx/qv6VH3a63+n+tg0e/6V6nOEX5mmfxg8/u1H/ir6
WI4kAAtSAVh1G5nXxT33N+yra/6Z5oBk3BDnz8qp/LvoI8SfmXz0BOIMlkIX3+7fRSALwgHhV+to
JD7K1dH7n6hAzmq6/Ie5TzLB4eMy520RHkRgif9PIhCzPMWSObF4VDQT2XOWUmkQTohTK3Q/uG4k
ngJIZ91P0gTFtyTJjQvFhT5UEhB/WKS+ExZqxiRiRsW0NVySdQODNMl5bF6UafI63I647oyxTu+z
Dq4HybEOan2CwWEgm2b3ZTIQhkkqyeop+bIt1LAhL7gFliNoZLVJLGP4rBZj6Qijn+SdwWZ8N1cF
WZ2J6qe3IG70m2cnOqWm4msLk3jk2Nvl3bLnBNyeHW0074NIsrc+nvQ9yekA3CgAX3S3dGFAIqHH
oXjpP8cutji/FJJEVdN6iBOX7q+RphtCn8T3VfXJt7+7X+5/+67/pxrK+zqtevWXP9mrf/KfLsHq
v+WqmmBJSOv4ow5XLlJmRoQZZ+kIsnfswdk1YoY3H9QzJBRbtD1gBFEG97XXiGuChflojevXAHBy
k9Njkumdh2R+CpZhvFkiJ7kVOAo/rDQ3nqvWUZdEI0w4aZbdcKDGx++vJ3mO1P4hTiClDcqu73y/
+94XNqM3ayZAPIlvIhEHYEkfWUvc8b/+0P/EruC+kybEl1XpRFaV/8f732APjiOzqUgcLqMXa736
cV1bPywhwet7ZncaMrs7ldkEQyqhetyURr/sFbsJ7LzZfG9yaxVfnGm+i8E6nqfadh4jzZ9a5v0+
RVNbVzH5infJ4MLaIoD03vGjJ8QYwZg2UklewXRy88I8pvA6DonRGYDKbXera1yRi1lyT9u9OV6Z
i/1RucP11Anr2A+Rc9SA6egiMDqQzjrfzQ50MBOVgcbMS9EE2VnKevqZJrBzit6efjas16TLkDLQ
AVojTIeCtBmHfZ9O84WHMr/1RoOHSTE/lttgzdMMh0LUuQRKQOG7AmJckuHtz8M2TXGd1fSQDuYC
1k2kqDNeRY98rrhKxIKk2U2ZrH1HvxDPGjvyp19QRtBL5KwOHhNW7RqZsa8SpY700dKrou/NmwjH
4r1fWeONQ6XSc2SH+LZrkyU7auy1QUjeo7gYaT/fqd7iCxWr6LX48Omc9dk08gX+3KSeZUIUeUBv
8FrKLghNlLJ/F2n3xzWLOXtfwMOmIrZseC7iC8r7O+FaYK2PANQbl4TU1wcsGdXBsBQq2jz5W5If
YPYH673T1ctP/HE4VyGK6JBxpeQjI77htnFFdG57s332Wknyb1KYB6DPP2YMm9t2cMvvJJ1D0ho7
BwvmCKq14Npf1xFNa7PHPqYImYWCVovLbHI+AB3NR9WDoW+Y4khDliu9H5kJWBfUOueM3vTWzukN
sUtR1HnNeZxvocMtD1+3bZNhQEtTV990LYQyqwFbWhe++cM3SvUcYJx/roylhc6Xgi0r8fMlMFar
9L0y80Nbd5Cswd4NCVNfA25XvYB7zf3Ev/NN4hV2//rR/RoZ/cd6tX7961A+M0kujGU6Easj/ndf
/9SC4oqXDh9R10Ap7pkq2OiuNR6zJeATWJnglN0q41um0xGU/dwEDdkNVTIffDNle7F5BhGFijY6
+/nYvOWji1M5oCSCyWp10QuyFR9m1XxPbToY+//8A8h1ewUFxb6M6/CPH6Ai6a2zGAgh/wlW55xZ
823bxPG+dSPazKpinYnaifVCuCwxJBYbO9iDDTG4pnNlTeTP8uzBZBS6frNnzyL1HOdCInD47NvC
j74VXkvvMKliTqT/+r1/7cf/9OVLoIW02QWMTwgCf3zvKMhpt8jJudSDg59rIhvlF3dz5B87LJFP
FvEYN9ms5rvCG6tDj52B1kZVuSe/ScczJm9Ic2iSp8KZcAnAb/7WuyUukEmC1+3aobpbfJVec/yY
76cyKGgnq0n9AiyMphKk8l1F03Ayl8XHl7w60wb8rxXDcKQtNBn2r3kVPHvMe88C2+qRUHv/rBj0
2kVAJfaFsuN9Q77CC77S5dBNY0TtnXS7pfIqP+yFmD8tKMTdRpQSarBqhLVb7IaA6Tp/x7d0VIld
tRub9IxTIVG8Ko9HnZpgvv969KLAiD+6yEjGnZvzPwf0s/Myd+LC8QmpvMwg3iEbER7RqGWfwU99
4c4bP8lVX1eQ9avJvOgMamW5kfCRUkwrrHzNOlSpRZl/MxsBnl7CFf3hldlPu8ZX0cbJfMonocJu
FQYNLEDXGATU1kGQvYUQzl7yr28EikSu9B/uBGYDqRkY6HK+ysF/KhtYqyE75mN74VTekyCMownQ
5ro2F9OMJMJQReiRQp9uMEmSi2TWzZuL9Zk2EGsS2H51SozWg86cFRirkOjw+ZppHo44XEpsjtW+
b1Gu6Oh75ruezOI7y3//Ljjsfw6pJ40t7N3SwwTs4y+sKMduxqp3dqVnau4DSdbdprCLqNgXFsnM
2H3K4ehzctrqpfFOWFu/o7eT8uXhIi5Cg9AwzJjGA0qIxlo8mMMHZl6WyLxiXqTGnDVbCzO7a2SI
V6RrybleVxwR/bPCXQBdnKbKTFzdLrD1s9U0kKhrIrV5P0m5QXKoDpDLuVkzoWRIsKf3k+G8ctuN
Y36uaacfl6DQBpLD0h4WZKP6RpCggRFkyJMn9oH0SRkZA5FLM9lgW9Mye1a0GOhy5K0bHxPqFrr3
NqsB/pAm+TCIKr0Y47QWOJiDzqYPIN1QpbvtcK7HGzuBTEr/BZAjUyYseUW9OmnU1PHnqB9WM0LC
hFGI/VPKbQE88lsc9+oUYXqWm8XK7PfEjpiujplVz68M+DaUP4F+wIJVG7sFLea9JPstDvu2ZBKA
ld0MjQoyeuxM+VlzIyD/TzTCDKkT1EZGpn9Y9cJouSZ+/YFxiYh+ipfNl47a8tgbdDbJY1qWX8LN
/RMOS2MH6C2HiYiwS1R1t0w7wJZB6EOfTBgN4mQLzpu7MG2pMjcz45RoPQDRnCYyt9i5il9gWS8c
nYnwcyhbI6xrXoV0mJe3nlcm96L0JjLeGCneqEAvD18P0n/9DP/uZIsmRWH1/zO1TkWRVgym/OFs
+9sP/c3Q4BHFzAAraAKanAEPzN/PtoH1Z2cdDF8ZAcFfeVucGfvkL3+Sgr+idQjI2/V4PUn98DeD
A8w/14MxhC+Bk63JYfk/QPSBs/njEgnJB2YXZ2isFR5jmF+HkN9VKqmbyqywVHKeW5q0iOzkqBNa
5141rWcQbTlbkhEgNLImb6nK1plHROLRd5DmFXfksbNKhv39unDPy+JJgrnGeiFR3TTnBxo/pTxY
GbEhD3mQdc8tvjgnxI0bgxWNCuamRqFGVuPSbzdF5AxiM5TmQo+fsc9rkpm9en3UlxMLci/JWaqJ
PSzYzuDzQnEK7almeEZFDUKgb1BUZ9r7+dXv6/0Ax+Vikl2SNCSzhdpnOGVrxZMU14HoExKuSvdm
4gy2KccBMr8w9p5iuHsD2hqAreNa6WOTZfqBoLj+totFeVmb19XOm2sDg6s/x86mcszY37hZcykc
oqN4+XbH3qGPMaiZsyCN78pK/ANadIfNvU7rvVPR4hUqwe3XTwCot7ODZ1P2nnguApTd1O6KR0sw
lxck8jXGYH1HbEywRTWz7weRdaeRFJltYon7hOBqshhdb2doNNQZIPa97RnFLRDVi2NOhMUXBdMH
zewlP/EbNwfpMX2GQJhfWSXxVqk7t5exowCECZ7GN2pQ8nZK1l2pH5bh2px2rajr26jpyl/Z6Ab7
EVwNoYIsfnHnqYtwg59OhPhpRdhuXSMh2UHxH0yXzwEGkk3nlVXYFM55nGq0biZiHrNO2Rd7DuYr
u/Gme6ZxGLfIk/cMnNWbU7vTdonnq8J09NbBDbqhdJO0dxrjYazn8rHo8jKs8kLdCjtPKIdwykZB
/tAVWX9rzOATU57Y74iGYBqVmG81M1HbhnHHneXwTg2szVtzjOJvC3k55YZQcdyRWVUHvGyW0X5r
GuvKBgd8Zn3/KPj3d/EgiweKRSyM2GOCi8fU14OPcWxDjZ9FyJHLcisNuw+zZuSIjMH6QLJcdTEF
d7TnDv21yKW80tSKTWfLvcVtf1MDXHsZO9poO3al5Cwz8iOY8imo3exRbluSEw9DFsV7ox2uXCB3
ZzNxb8ZRtZg63Yqxkton/SSbjSPM9JEdlXuQMTYGgYYITwql+5NhFHvaXRdmmM195F3JcWWNtxVN
tSG7T+zuzkDnsDicbYNCXqzWLHaEg/9UjechLdRPemVRUBi+ll5X7LHv9ZqMCQHyfcINuF4p/WHE
dGtqC8TFMpjPcgjoK+sgOjbTaNxM5D3toqGJt5kpX1gM1R3p7vPeUF0Nxi92Tpo+/ZNkYIJJQE9t
y4g60qDX42bG2YPltMG1+oLpvt0NHpFxHB0ENt3z0qfXPUzmDYDwjcZyUUUEP+INA6VJyVLOGfGJ
U5Pu8ymbQ5ln6kJSTPHQ+E58gkzBaNqS2yeYQPNDORfLgfRX5kObpjss+ezeyG7EsGxPp05DM99O
lpoeOAM80Tc2jkarndtJWknFA1YrOZm0silqg21rdSK719Fkl9dYJm/Lzn+nMnN2rrsE3zI6znvQ
cDkDNWl0r20/vaNt8lbJRp6clrb0klpvbjM6MN06s39VHR95jZ7adk0hruKiIgFYONzSZlwQGSIL
JtaS4l6z7G4SMlOokAj1CL1Kvy4DsFOUgCgcB+7BVM/6NdAzFnvQq+1j29F/N5FEQMyXdzU+E4ZK
g2Jo7mMnwgLQTAl0DSG9ZlM4I6XFktWnJh8ZckHHA6TVVMGlz7xfTW1OYSywrE6JXzCS4Vt08xjf
AyLsViWpxDKFrQDrenAyDvxrdrG1phj7oi/3OsFVzOL+WyRb8ltAm6ZOPhOFkAzsLUb7MzeYS0DZ
zJiUnpNJuHd559cYtOrZP+aDny3Xs+zch5kN+9HuIh6RfOLWO3X4u34oK+3OyVJqtQFD5rz33P0E
5AFFSkLLiDzJ8FXjXVpmb8U2olVzriFBnlsdEUsTZFVM9FZ/0oxo3yXFUDwyJmV7G+x/3iGBkDyF
wTIlL0zTq90oZHm00jh58xH2SFP0aYpgq+vldWx3xCR6smH0cJkAvo0N+NbJHsdxg2pKm4ml/VeV
S+K9wYFMN/2o1D0HLhIqPEy4HeVs1dBMdBBZN4BOhmcT//xb25npC3syTiocrjd0QMu7aHSCX+ac
DMyQFpFNiZ2Pz0ZeLLelCfPfcovPsrTdD6cKHApP5LCBuYuRbhnjwCeHdNuS1TZU1A96iyznl5uA
7MMOYE7iPw2jdq4LVxUfRmZm9PAGwVS926TTQ9RK94l9JNg180IjV2thEPDpNRFMOiSFU0cA4c88
TQPJYhTTKid7aMWa0McqdWLcp2SCgOGyy+6FidP81i4QHriLe+mFIigXLJRt/iE5eHGuqR6Zp/LN
MOG2POcWYaNWnvCwNiB275aW/ICQszkwWsEAMlnYIjBvOFtPL86kp8/IT9pXJP+RmQmCOzdRUMbg
2VptnNFoxnuG1Dlf2KozfkpTqzvNeAOYGQaYjoPHtN/RM6bmNYhnzuV6iYZTY6FlbrM0I8Uw4Oj7
3PopDGC/tvsLoRq4M43ZbrEtNMWJZw5D9CBMdDct53bDOw92tteZL1HQR5KsTDMH4z4azmEoZHqJ
ggYNDiYEIQADqVhY4+ht20kG1d4ay9DOhXetp749W0nvkrElza0eiTYoBDecVzTLymSSu9bEGcFE
IXEeCcOaG5gTxHqqfqs4Rl8TRESDzaP3t529rDkpT3bVpiwqsi27bJXZ40FZiGmq/kGAR1Pteoz1
LdN77fLJ2L99E5lTs7WF+y7jJPjuoUy/1bGq94QhEKXMEh+VG00+kYHMkrMiOuQTnVLgGzfBIr3X
0ekKzA8NVi0RO+QMaFvb797UJVc9gddPAX37dOOX9iw3bYcxhzzN+oipmz/mBOX5RwZS9MXPo3YM
ZxSWtzGA50yMZfNKkFP/4ASYMcJsFubLsFBA7mJzGriXTDVscEBaH0Er2mwXlW5snGllRj/oX1bf
aX24am8jIVwNatAHUqgN5o86Um2JNs1PWZzfm8uQ/mgr7zbWI47ekkwn39jhm0nCSvcB3OYACjXt
420ckBa4dXCg3jG4YWx8K/YOCCbkiDrdKN9BAAqAN5xLnyqpPUBV5URr0zJsS4eWSskMLuL4VvVi
wSa0RCeRFfQ5pNNvl8Yu9oNpDteWkezcoSs/k0wMACkG14PwABlxM+J02+Zu332PHS96dzlT7sea
4IsNVxNwf9PJ4SYRM0FUlFlYniKHXnHaxQxdx7nMPhpcBhWEav7TGEnB0mJPNzWCynMRzcW31DGT
g7lGV3RWNFx3zRxk3OAugZ1dGYSxSY1YTvHZZzJS7StUtaOfBlCx4S3mPxTebtpY0YQ2mqQOFqqm
Ee6ujZblKjes5jzRMrzmExbXQqbpz2hJe0zAfc8Uczvu48CuTm0R29v/Ze9MluNGlm37RZAh0ASA
O8yemexJkSInMJYkou97fP1dkSq9RyVV4q0zPhOVzFQkEkgg4OG+99oEuT+W9Ly7pTBE/RKYlXNt
kl7wXRAFe/bfXfL/Zf5rCKHgKv+8S76IvrJ5eMnf7pL//qGfu2TjE4HsyLKFYXtwH99MgD39kwXY
0ztOYAFgSca8P3fJ7iciBXUGHdD/dCbHfIq/d8mW+KRU+z+jsFznX6GnxQnABowiTR2ys+A1MYnT
TznJ1aiRpZ024pCXVk+qdh9k0birETBvfRJjZEbgG6OO85iB2/D5aOcf8fKVdMq90n5xoj43xGrS
aayiYYnlPDFsslIrxiBfoZby/JxWV5U3eG/fXOnfTE65BG87oAYzRIZjXFoGQraicf/aC3ebbkj9
eq4PZoC8mWpVQy6n7Dm9o5OKwx78g6aricXi9JA4OAT6WiaWkm/zhHClRalZalBsD1J650XraPEy
hWgtt7Fl0WxbJJVW7UStl08erMaK/HqrR0hMZlfvb2AaiuLMdyK6YXPvKPuc9Lt5a7RSzd4ix1zj
6mMMDin8HjZ2O28tPy8OcSP8eh3QkQbMnzAW5NVQZfMSgR4yYhyTXGtN9uNtOmPlwwtqvzD3w4sY
V6r9T8xzT0IkssNsNVD7GtSDGrJifA1qeW+brtv4DbOrSWKgq4XJTTCYqf1Sm9h7J0vD5wxNSVxS
kyYq2UahaYbIG4K1UJ9cDy1sbVUYGPeCmexMMGPDuTV1XD1paqwYSOy1DAYil7hA2yifyJVO5qVE
ZMQUP8z4RN6EJGCaRTh+ZgQWoompNEPcG+wam4NRAMm7hE6LRks6kyy/MJ3Mw31bN9x/QYPhUDOU
aHOuc+NeM1NDxTdjl3w2jZYrF9EdpvPRFtjl6tLFwNbjvZqXPvYxY4HNkH+lxcunM+gRZ8txJrpg
oRHSFV77iObkoqhzRm7WYHL+MaaEl3iguOsmLA59V/PjAIbqbFVF8gbXH79axwOPnHSy+Bak1bbN
l3DI+3JnMVfO1lxHBdyIlKEs0lL8HSPxjfMd/Vi+1h7SFLNretHhflZfiaMuDqJLCsCBDPqDB1RT
rKK01Zzl3PfDRRgM8w1kHQYAJGaPOzNAcrKqqogMoqYGyLFIPcGnrCV+GHSpRkqElROsUrvCt8Ko
Z7qXrUGHwfZGUhNin8i12e6KlyBu7YtpCuSD1hMPMfQlTRjsGi8MAaIdWkjLXeL0c17ygAq8NPV4
ZO/DLRsODPT7oW/dZRgPXPEs9ZNpT+cH465dON4DhpqmvaFZj+vCxqMPead2uLxDlMn6Sm9H26QX
E2jwpTIsiULxgqG5mKuYO9L4OmQj311kltbwSv4RvFH+msWvJTpJGAmYJGJJg3NJcWa/NEZOGyQs
PHE/GeqbTxOtkkReDXy3yYDQBapFUT5xZXi4nDjnoUzKYvA3ja6VzResROMteSQ8CNrscIEjg1f2
Fu1AcbCRfJcLf2wwbGAvT3ApG8yiTLvaQaeYxnMz77j0TqHm6XJknr8QPG3eGgcJ1wVtsTJr2nVx
yMPEqO+Teda0B61z5uq8pbFWs0fy+CTpBJXk85wNk/c5svQsufV7KJhjptVIgXvTPJt76G2Lecq4
ljWTAGXjHzCZel7AhSh1hmd+6qbjxmJVCff0QDHFHm9kyCt8cYXm8RzLXj0UbU1WzmIcTNbQ3CqM
e8awTGpQr4Tyy5i6nXEVU8hXSzfAGfPVAeVxGZLBFhDckXFMLQnAOzl+UMfPtagBWy1skg2+mb7b
Jo81KwRm1tGf7ZqtOeNJl8GA5ntrJw20miQowW8ikiHe0w7iO2/TWlzG7G7HR7fzq+S7jQ3SIL90
QrO/RiqHuDjj/TNXiHPjQJ75ueGiGSkKqetnoWEiHLIFKJ4FPn/9ORpnJO9R4F7mpu59sXuS64tZ
3Dl9MA5LkRXdZ9gN2jppm3DFjdEszS4Iz8zU81em7+PkzkDuLATlqr0Knczeac0gh/PCiistegxC
q2ugMdiSjUxRKmlhWtJcwJL6QBfLWJqZ/qzlPeSzXFnSpxwSVDiw1xeJEfyVIib/Pgamj6muzq/a
VJ53Q11N6yStxxt8VMGzbfb5OlNUhwIB+61LuN0zmMFsY+R64C+dObMRKjj1tReguQVXQ4CaMSfp
RVQG6WcjbjAjY4TdzEp3qvXjuMxrZA19NmDhSefs3Lb6bt0NTnrDsl4+x4gL7norvR6YcMVbxIzW
ppoq0urjIt/2NCXJtpXp5yGzmmBTt3l+zugYEhsj4n2qecnGNS26NaCWCHN06MVHvVnc89Ipv+Q2
ggYMbk2+cUnaegwBLXBps8hjpkRA91I6nZJsjOShRX22CnyneY1qYERpZ1k7Y46DDbJc49IO2M6t
Qt2GJDFOlAOrhmHsocL4vkUDw4gxRg9+5gCx2aAYvYn9otyqLsKK/nf5JU5qUBmj0cuzfPJFj74D
wACYLv8OhpxkbgfG3AblttSIBHY3oBXkJZCh6sCCPe30PJ/OBk14Z3ObDCica6C3htUtKxhjuzBv
5H0f9fM3XU/jA0OT+VDnNcD2P5dE74o5y3GQGoL7JsudPDklnXkz8agKiAdxWvq4w9jBw5pL4cKb
vISOodGxjheGZIN69+ejqqrnzSiaQgx5GVIQg52J4VinUHPLn0MnHGxvjxsZlooVsTCUrUGN8efj
KDHi6XGkw1E8qr0f3tq3Z9eHhewaL/D3VqIqDFRirNn5WD6BI2PB+PcHc3DTcTkFY6xTOq3gGdYC
isC9m+IkKwrMkA0cgqUWdR8xeN8XsjTLGBRTi+uCev6kkK0Czym1UZd7U07iMu8ovbFdpTSoWhx7
TuF+cJf85nhKiYoChhmbhZb017tEsO+HUJDZCCNC/+HHKygPsa8DAQO3tmrgNXx0OdWd9+t3x8kx
cuSlgvjmXbE+ZQH9gboFeyFzqitHU75EFlTewPlo8A4E4cD7SMt6/q5rMa+PP3+f729SF4+zCn5z
HFBj+slJF7lV6SNc5X3XRbjlB808G8VQHP6Do2Bqg6lKNBg7k18vbeobA8mdjdwHZKrvQI/g0XSn
4YN783fnwoYS6QesfR68k6PIFlEocge59ypS+WSEhc0YiVj987n85jax4ZlBN2W3w3bz5IolNOyj
MirsveET1kNnhZsCa7KD9M1vxWVbjv38wZbu/frFms5qwmmR2PNOFoqZwJ+GVFp7rfDlF9GREznr
PaUIDjCP2Y2yyslm5hb586m+X1kUARvAPmfLvPr0VEEORYBIbGOfdDzdPj6aQ4ujZzXH0v2Akvyb
U+TmwOdPDa7M/GqL+WaJdtKh5lCZsR/rMFtOmSgOc9PCy7e4YRK1g6PNH31wXX93flCIXWExlQcL
d3LQXo9yM0RUuU8lVsk8g1qV6m64ZaPz4ZN+ZAb/+qhDxIUEacH6hbz87kkL3dpFjaQDEWsApgFi
tQdIVnp6iwmlvixiwuMX/kSZPA7UdQO1VoMztR99nFmNxeaisF/SABO5CBuTqhNIT3jtJhLLzJ+/
9vd3OEgzJsAeKxLEL0M9Z2++izyyh2jSfO5w+KEmEtuofGLiyPuyj6F2L8C9f/SuPA2a4WWJbZqn
itezUt+fAteDlH6JzztujzSOWnfE6QKWaxzbb24teGWGpa/u9zgijq9Lq6e+t/GhmFBabqvGqECO
Bt0MhhfT17adBGPbf39NWCm5V0B56+/Q5HoFoLFHXA7+1qXo1iH5iEAz9w3xpWgoKv2jNs67e5Pp
rnoaaOVwi1qnESVV1Kiif5r3vQULqwGhGUNWgGjCm/3DYKnfHYy+kanToGGpOb033ZkhCU6laT8i
TL4mbsY7hzvHLocWMLukP1/Kd8s0Z8YgjDgpNGssZydPXabaucB5pz1sRTaWQdRyZ/Egskv884FO
U5fg2rNcquLB5uQQwpzcyKkZRiNDvoEKog6ba509XLdklNMmn32tmJtDGfd0QqzAAsIwhNnIjsQx
iU9J1WuwqMbbELMAE5yBzdKyETM2KqeudwQu08qi6wXaFE4D23PCq+btYAAcaJEVYJL+85m8/34w
/Hk2DVPPxh9wWgpF+eSWTtY0ewPM22ogC/uQDWG0DfTpX1dd0hbcA8hpadiSZnLyemsD3WhB1Nf7
Woce5Rox518VsM81Q2EecqKJPji5kxrI4rXmuPh2+FMQHnr6LeVzZoqqtq29rEbrO/Lqfl9bvvdw
bIhIp6GrU82p/bkAAvzBSmec3iIw8A3YMtLkyGTU8Q74da0jB7SNrCGK9wJfSDZDmncldPxJzkAz
l8Pou39hNUxAfRWNaC7hVvEEmiBvdqgigFYbRjzd6l1GFxF9OUsULHe1sehq/j473Ed1BqZs2/H7
r50WdC+/aSDKBUUubn2RgG24sbHPP9Tq9ko1XgZbUOJMPPp6Kgm/lg2a62GkNdb4CX2/hMaRj26w
D5yViyElubB1LSGOgVHozUC34bKWrbYdQTxfF5PQ5i1ASgzZfZuDXkdIgUVej/V82Th25zFfr8vz
NkFcDSahnIdVMVUzG+g52g9uJJaQNG2GmJ0IK+h8HVymlt63jrjnRUHnCp4ZQTbGsitFKr4NtZvQ
FNdQ9iyxUahm6ASD/LpnIhOs4d/MBZlntCi3Xu354U72CbuivJr517mC9HEsPsHv0nlBdcrLBpAb
5I08BSRKtxziTaIgq+Rn1aPHqMrVxlumzggizaxIi/MkqPr2pjEbvhCDCA/cvyIrk9ti1nlf1F0r
qo3QJdwP3XDPIeQWUD5L0XwbG52zGEzU2t9NmXcWrgMUU8qsy9cMyZEf5NTtFxsMwXxXqoDMdWLE
1nnP1QRuWcI2B3jSJuNGlhOHpw9C56qdQxrhboZBed0DTsGUIENf/DUPamI1xp12N5KuAbEumXlr
eTrMKyZlqdkYV3hx7PZWRFqI5YXbhbBwus017B5nKJfIR62zvq8bh/S4tteWM4B/kDIGS7g9B9xB
ed6zkTCcIXLOUYWL4SwcNZh97SgAsQD/paflQiadt2PKHnZhQFyskT6hIL4XOUPZrRtBHbiAoieN
Sy2qeTcc6wB69tx9c0Bg3C6UBX0zVI3w530aIcj65qkYX6Hm+dfuDKjlRwuOxD0+jBmO4t6C2fUS
Yfjx1w1e6RI7m3qskH0Rq6KemcExY/clhzgOa9OexL0YRRjt6PbSmzdai2W8ljZ3EWlv7MzC1Oa6
Go3qmZtx0/01RZAINyNit+sfoxm8hi++bapCIrCo7dzCsV4yEatObE17nlk2259R6HTgj68/FFw0
GUN6V84549IOQ7sejfGmcBO9OWRewGOalZoClkwWF9bye8vcxB68mZsmr/ggQqd3gqrfaG6RFlfj
M+xLE5hD6tgJfNvCG7sLe0zFvYxjMB9djWL5O5xFbtkYgZp1M4mSLnA4URubPH8DGKaFzRgA9GJI
u4J7BbMhRJXQak3nkcI8aQMmyW1RYrCK+lKLmeHOGb15LbXjfVo3dOunlKbkhg7a7NKSQKCwz3R9
pNVGh7x1aZDNHXllP974/1UTf6wmVrOyf56TnuXfopf85e2YlIJP/czPMan1ycHHYDrU1WocSWHw
E47mftKR0VEjsgdVomD+6eeUVHxyGKrqbOkpG34kzvzUEjufoH2SWqFqsKME+d9oidm68Hp8s6mh
HCZRnN9GWUKZapyG5HaoWqOZRUWxV8cVkOj0xY7xoYH61A2A/3NvwHZvJtxmHZL/ZRLgGJPQJS9m
6VvjUhD8uQZn2X9zOpFdzcCAnj09Bu0aeAmUVH4qW42Fz6w/n/PnzMYyCLnNuAKXIeGaoWS9mAXA
imUSZzj0Gy+VIJrcO4dZ1m09dv2V3r9kRY22AAHuQwtt5Yl5nVot+xSvTaKX40uTttR+AAmnGRVi
AHVs9HL0VmZLzOK6lFXyV4jaAWtCnakyHND0Gi9uBJumGlFKpF53oShqJhoMf7ZWds1+Z50WroP0
1sSpBlQsNreVp8DcNJfCcxOSl7tG2BMBC8tTkrkTjYmBYhc/Ffj3Lrtm0pedmTaHwGuGr/Du8yfM
SOAYEX1Nh2hIqpupjJk5hQYTn9goiMfpwEtl5ZK8Dx2bvTtczrBtr21zKqCjuWOFcSIbHKJ/o+TS
NbPxhqzJeVNO7WpqaAE7A2RiKtlln3c4La2JijZyrkXVeGz6zOzr2KQC2VrmXlNElmeAXts7c8LQ
EzVNs8ZJaO78mToA3naS7+2Wd0Q8zd3BHYfIP5sJC933vORAFgSgmReRXTnnrp4Z+bLWpvTBzMru
jphRFGcsd+z2kl58icgX+9Jq5XhWDjZw49zTzocZRAamTkaQMHNUlTaf88LrHtNkKqulyqY4H/y6
OoQusQhUGjNJKFOrJauGfsJVb+XpuqScicmk96p8QSHcXyD7rVVIepe8VEeGBChfextEGdW8AZL+
OcbkkioWZ1Uy0TaD69z1crHjcYluEaOZjwYagRtvtjkaRXx9JyB5bLoqtA6CEaoOh60Id0iGAT9M
wFWos6vdMIn+Nggz8mJAED9peVDvTT3zvg/14NQbqdMhpO9PKbYG8ufdIpCfB6ybQaF9iQNTXodW
RHVHFKmWLzya8V+tsjA9xN3QggJ9zlYe3uZllWGS4XtMwAA14bUzxs1FI6Zw7zAM8NaiGKrz0M8t
rOpTkK24XYnvMytdwfcL+DMV/y6KwLqoeqsr1mGRlZdx7iC7Rn/IU/5lzEVswQEOaGFxeUbD1YE8
9ZHOf4pcBC1vGK+fYnnb8ObT0/P8x2vHgKQ3AzIhKdHvITvfTkNvTvuQtK9dNchr4cZI+yxnXppm
xLga9+zdiBetXzdjlz75vjeRfeyjMnM6y2uWSWkUyzxr7DvI08A6Jqa9y5aJ2DJEXHdpIUM+b21g
WRYs5kVTNGCuEobSnt8na5cB+rLmebn1mxGXQAQ96/N4lPUi6NbjayeCc+WtrBLR8501NxgPU8Te
uX1piErbDV39YCE1vNESV+XRKCWxiaS4D3J5USiVcab0xqlSHpddNt2g5jawdKNLLpRC2Z2a9Gao
zfo2/Vu/DPzR9NK1A4FgRe76At50tBBVeJkxMe2UElpHEt3He/xe/CZTq4iNQzXtIZ+WSkdtI6iO
Y8T+ZAYscNk3/Bqlulb665DwddKH0GQLpc52lE47QrDtKeU2HEj6+0rNHc/C3wVqtZ46/TFXmm9f
qb+T6Vvd9Id25hr6rX6Ij0Jx4SX6Rm/Cz6OpVOTIyV1nQleOwBxlBrlmkXGrK+25jwgdeeyVHOL4
ukWeDndnXBjTwVG69Uwv7vrIzBbZ6LTLQQncQdT3K+Ooeu9o6+6cEAbMpETx3Q99fCgvGO43+9ps
Dq0S0U9krm4NE2G9aKaEwSitaZAgSbivA8eKOL1yfgrHprnwxsHaSHg2BrcRMhak03pQG7TclaSf
EJGtZueaMhFzN03FfDkdXQBNIfoFNXJ5U02Td8tANQlXNDTSm0SZCKRXf3MKWn5JFIjDnHnVmpGo
my1LeySPsc/B4hGvMgX3DG2CFaAMkoaVbWFWBoZABtMlgS8kI/Wi/jwnAc0L28IF4UU3dq1VPBLY
IfDpNSjOsUjUWZrd9anv39jKQMEeFJBQoU8rQsoPHhrNVWJguEhH/yVUFgz2R8O1oWwZUc28VCqr
BsjfbNmact8oG8fYceuQnvloK4sH6VLsTOKR1GPJJzUS5+uABPPWxdFHct44bcxp9jZqQPoqGz+/
xPXWKFPJ0Fr4S2plNWGN0c7jNsJ/UoVZdQvHMl1Vyp5iKqOKrSwr3tiEX62jj8UrmmbpJN0tN2F6
6RV6eg1C3V5IZYGJlBlGCP3agTa2UraQs0xZZlLX9FZap2w0g3i2+xododCSu0yZbewW201bWNWm
OXpxWA6VL6fX5VJYpPRMEfKCha1CApSVR+uZddnNMIHFi8Yz2fKKHJNZnmkpIWQ/moz/rZM/qJMN
VH40Xv65Tr54aZqXr2HXfEcU9LZa/vsn/66WpfeJaaHkdW3bTHsxuP2/ctkxlb/ORBCnurg4xDEG
/yyXjU+YWolY4cd0VX3ToPr/okKMfAQ3E0hBJ5wm4r8pl0+6ePxqPMEeyBvwNy6fjjL/bV/dMyep
JaVWontNX8Mi8Laai7GTcO2PJmG/O5KaBFNmMB8Up4ONNLdyax4FRzIw5mV6+VyqTs3g46148z1c
/yj133JafnckjuGZOBYN6x0pJ2g1f65LwpzagcLR7/Srps9wcFXzw78+EHMBcittDqdzrF8vXu+k
wivqudxNTfKapMkrHu7XmP/+J4ehX0zvEzvm6XdEpPrchMAZdlg8vLXnVpBz1Xw7Ibbj31867lVG
6OzwaH0eB0ZvxiwB2iNCEDmj3qdeHXWoiUDd3PM6/yjo9GSgo248GjRqnsMw78d+8O2N5/SZq7Ue
fZZQoYVlN91OwfgAjuOh7Bnn/fkKnrZzjwejpSpVa5V+tfowb05L4yXGs1nQ1FFTWAdqwY5+BmkC
WvSiuwrZYoGJEAxL/5PriYTM9EicZJBx8njJuugMZmjlrqwiCKSqSWh7WvKgxfztz+eobrZftr3q
gtoOygSpxBDOSZN87uKOFlNW7rSOwWHWldMavod/9+ej/ObZ+uUopywD5Be91qUcxRvtg1GPD0iR
8n1ODth/cunenM/JpcNUHhZ4HblB0g7I/xi/wM9WyqAPHy/9/Umh6VBeZrQ4cKxOB32Fn9luVpTZ
ruyNYlXqPTCnqWzpElrZRBmu4yz1arGpmPDvdPgAK/RJmGQqeMN9xRiXkChm7Vhx6QEW+fAV5jBd
2pjGAC0RhWNPXo/5Q4Rz9hcleY+LupxVG9QrKrq0/C9TiC9IB0xBKxaykzNW5H3UnvGYOAT02Ng7
n/sMaAJqSnsHTDFZFFPubYeY+zlxRhmo0AwqtyQf3RXMYOsML2e+BvOOM8Zw8rtWi629jkHsK0HS
3hY9MJ9dCo4SW8VhcJs+Jg3eDYs1iE79rzhRIGjKEQS7Hm1Jn5OGSVhuCAorrwhUK1atbeEhpn8M
wVp0KYbOymw90sngVFW6P67jCuSRVpcaGSWc3ZyxcGUxpbPT5sYSfjp9QrTSayl5BQDSJGoixDG1
7D1h7i0STbZxPRcHAf975aJw2LoemTlQwgyEe719GAMRPwd4vh8I/Im2VWOWT5XMjEdwh0xqnUGU
T2VmMQWTfk8bN3RKr6VAxU25GKVFh1WzILFQ/QJuAvZwQ/e6ffa5NIcwrsor2cWvuuA77WJpPAJk
eR2bwb8Dp1ycDWppBMwEmDw1mBLWqU4LlyR45t8xPd5b5L3WGSt6i+QTcXYfEAdDGUCkCQGD+T4K
TJd8mC6ILgOz9K5iSXw4ieniUhQgo5Am2/nK0AbXBY3ObZ82gYXAwmcoKLlkCa2sR4K+YmhPIU5Y
qDj3TEw5pcCJkmdvBk6ZVTCyQYzR9k9bbJkIJ2uZbqMcr9eF6PrSW9H177+EfonI1RA9neicPtS8
kDphphp8xUdXy+17yMZEjjghWIyEyMW8ZeXUdbfaWbHwHgpDinszL7h/7Fq3YdNYNiZgSN5kdnQq
2wSUnIm2VXXSW38kD2U0ShjUDJu0pR6jzG6qmsdOMVyWvcUrbmaTtG1NwFsLOx3K8KEluKvfdm4e
v4AE1zb0OIgBcsi2W0ReT9ZqDxN8wAb0Za7nZGuXXZtuBq02ok1cmva8nmNw04u6CYYODm/CqMMr
m2/GzLNlaT7TPPi3zefeacsnvEX24YgAy8aCD1t3jNSlbkUTsvJIwz7IN2GHQfJcBQZwd8Whr8fG
WOJLezXc0Dv3hTRRVEAkFwGcdm1SSq0wk+FlkHgqNSH1tlj4h0UH9Jg/+HqVEGNlh+CaaR92ySos
x/B7Xnr2Lk8k3UqJyf7cEt0XYlL6LWMlDIEe5Jv1PLj5Hon3a+Mrcq3W6syECTupg+9tV8OMaTDX
VsauLfq/Oqh7mFmlse78UiK3dJ2bI4ef0K9xrYu0v+jbmiyqhOfcclsmiaAEH11RzgfdA+05o14K
5rFsl9mArm+RRESqmm3KTc2qiB0iLadVDqbhyqSo3FQaT31CYOyq70sMi8TZruea1S0bWiAF6r1b
Wpy3kcUvNDqBYJHFwlawcW9M8pEui2BAHA68bU/PlKOxoD53nhJKpiSn9TmnbzfwRzG3Ekzb5t3w
tdFqwFBBw5oTWol7IySMI0unA2yzUNY164cE/nIzR5BfjLqeVr5TMUuD5efe+EVSn4sB3/jiWGl1
Xl1tUz3r6BjGLGJGV6wkGhgQN4yGIjR/S+bVw9fQzsmjTHP6w43OHUzYSx2lV2YJtzSEP8OXkJVX
TaXqakyCB9i83ExDFXZQooVFaixXJ/K9AapuJzBBsOoySX9qE1d81+m9QBzlHiGmRlwmzIYv8SoG
m34iS9kZqCQWmtbalzG5cg0Zf8u+ADdnq6w3qM1Y4GdZYAbiCs2On+PLh/+EeGdYdnzDdMd0xAPE
QuT3fYkg2ZV5vvdn0qaajrVHC1g9Bo+HPukzrrlXdBvGkSr6kWmd6ZMO5YmuPeAOpR4tuis3adJd
I4Edxqj4twyltIu2jq7MyOy/oBVsrqYxbC/8eH6MdHN4pNPgrtwJLBGpQjZYH5hAeVhlV6VW+9dp
8uRU2DUiM3wtAj9Y0m7+zPP8UPd6sDOwZBMXD0e91c3yyiJbBBP8FGxZ3P/SbGzZhsNLLwEldKZF
YfpQkT1EujMrjp654p6IurJYznylEAPUIist4vtmvoMNe69hkUg8Fry3oQFPKpIoM2yr3uahtzBE
iAK5bfBkw+lIWcxiNnlYdIwYfoMI9OQsR3+DLrpEQZ1jNqzxwFZo29PSBNkE5LDVF7Y/VEBkM+Nz
kxnZfqjMbF84rV4uC7er9jTauxUTiMlIV341Fo48TIMxYj2G8FSz/kHbIVYSQdywIn8ppBWE6jrc
Y6xSBi+Umr27Rx1eIOGSHeLZJbV43WH69mrntZlwUC/cPsm+I38PFnjFIT25zJ2XGBfqhurG1tcV
KTIwUogfmaJli1fhmiYH9pQYugLDfzeI120Z1tZqNjtl/m1E88w0MoHGPaZ3Q2yOcD+EZEBBcY2u
vHSmfp+n9E+jUv/LcrsdbJN4oU101YC/hxtD8nyxcPQ3Nm3CC2HmWrxqHUYhmmVMW55Tw1yQiUeu
S+q2O6OCyzRW/ksS2snaoXuyNnRUuPDSxJeshbvR8Y4WCmakr5hik87hMV+45HENvgapI7oF+gWi
jp3Ro7TUtLNotHWXuLCM9c2SLN/Yh7sluyWLrEPLS23QDEr+1yF5WLqT3X8g/xCqrv2ljvd4dwLt
Ax2LFEkcaWJv9ioQmwBmM/jfVbxAmZwP/UXL+NtZuDV1wjHOAoMJ0HCDOeo28fCj8MDbB2I4GE4J
76ON2rtxmvo8dAiUl05tdk82uQ5IWJ4BPk+diYdOnw6wWgnKcBgipt2tjxVs8+ctxrudoaejdjA4
0lEbfyrMbazezoKhTHc9U42r3CeBQeQo4fM8PNKvih+O2a/j/wTfi9+0C8S78l8dkOmkAiGY5jt5
UV5T4FjwRVlQKjJnWCXAaDeYwFZxnb20GnrWBErYlbTd4fr42hnwoMhtaDC2DkWqAfjHhHcMCBkb
3ut/vh7m7z4fOiukQMxJ6SSd7F7LEUKYa3XJLswIKaOxnL0WMOkha7cDKW8L7OQkFMEiJ9QuFu1l
L6k1sfGXV0TAGIS0ZC+UMvneNZCsTgY7zyZSer2U0JaDhcDiPK/jmoSLxlsz/8EUdGSnBuRcb82R
jevacjL/zkQm9WJKZV3y+GPrasK5wX/BC9ifRnLYoyh+Pr4V8xxx93KYEyP84FoItYs9eTpQa0uh
IwtUNL0TPTW0bx+2dpPsWomPwNaaAuUIgcSDaX2pIgciCmXjgkRdY2PXng0fqN3/+et4t89GDspY
2eamQSn4brzcThJIRyRQfrDf3tpaUBywtn20DLzrWCjRKeYJIgKYAADC+LVj0UXYUCXQr520KJ5l
wMKVl7JdVgYz6IVMANZOMZuHMKHo/fMJGu+vsZrsq/4P0bomWrhfjz2JxOrrdAh3VoN5cpdahXeu
MdV6zjpK46ZA/XLl4UBUSICHBOrCK5zoYd0Sjg6+DuUNFtKgJiqvSjvXJOW5pJxkhAr4MvDOMTQ0
pEkKvz1TLOXgR9vgv/3qD/rVaDFdlu5/7lefFcOJqOP4A3+3qTG4q0hYlB6/KDo8+UlaPG7SUEYl
44hY/9miPnavlTKebrRq4PGg/GxRE38nlUZEhzTH/UO/7V/Q4SwTc/3bh16tyjTjJWoTT4cTZ5on
N2TWtn3uREQbV9l40OKGFPLESG5H006+ZXlPRXTkspCXCqMlOeJajuCWI8MFF5p2DdcCsgs4jx7H
Z+s/JDPjqEOlIDBhG8XBWXGktPg527EluaEgYwQuRyASzsNkt8NNR/Jas6gn7LF7WCfpt74HPtPT
4ngIxwIK9Hyk07RHUg2NbTWxQtumMDa9AtrEoWLbyCPnJlfIG+Ko0u85FJyAHNbL2Bt7snMr6xaQ
D7Qctuf+a6sQOoHWXyRpx+ASuFT8NCvUjgVV+XEMKgRmUxO+EkUGj4dgaRos9ehcl5L0ttU4mQ2T
qWC8QCAshoVXW6RcZ5p2U+QxmRW0YIPLXjP8M9YY0CwBlB1k44VpnYNfT2L25rOAQzN04ctcBvku
lX6ztns/fBKTSWiT6WbuFsUmDCIvk+kdTr7wigk33B6M97toSIMt5mh3b8Mo2+oFbYDVnGXyLgsD
didzHqbOYoKbSQwrKmi4UQlTecq0wvs2CX0sKTxrB6pO2gMew5K0NPyk2nd+Eq9x2pMGb2AbXRLz
6h1qMJ1HYiCsUa90Ly30JQyqe6e77Z2s2gVAM3cEQTeoZnC2Lr0I2ubSmmV5V6VDuxeOCx+IMNeb
wkuJkdKoEK+Eg3iQ9NQ5vgL5XBBlYjv9l5QiaCE7q3WB6hUObBDMwyqY1fGQSUi/JZR5iNcpUZ9X
eaiAJ2MEiMeUZUUHYUQqB1u53bdxZoYLGY7BtduWr2j5p26nt3MVrTQEuK+k9qbWgnDDdFhE1tx+
zWvG5DsAwukDmdXxGbTrag3IOTbZfcr+BfknIpihBvkCZWbjaWbtIJGpzI0oPIRCYySGq7ltgvih
0glR62/IpY0InhGYS9utg/7ydpic8DozPNwK3/h2jcFahoCMubZQYkOtOYenzGbtUpdUBJdBU3kr
bDEIC622fxrsAXrxJIzPgcsxSCCiTzrfWc0IhSBH7rxshejznZ8LFZAFfwfSHR1Ez3D2gKmSDem6
GY+3WS8hu5NOnQwLB2ctacdWsW70MltWrfA3cZhMC81pYXTD0l7UgUmHKxEHo/XERUFrfDEW1i0R
Jrv/Ze9MliM3sqz9Km3/HjLHDF/8mwBiZARnZiZzAyOpTMyTY8bT9wdK6s5klaTWvjYqK5OCEYFw
OPzee8538lHY56W2QiCpCmKXKOcDsEGue08KdrEZrDkMSk+xAq2yEdjqq9kJ2rY3feBdcpekS4fj
RBXbJEUwAC5wPPdU1hTvBTxvG5zZBhBAc+W0TX8y0r64n3UGXdT5jr130rK712R7t8TcmFmVfqdZ
8URAwsbJvQwTSWUFhJXH8GnT9lFjUnANENj12xICDXWI/kCyPLuWV6AnkLCsNsIBIReuxyrc4B78
AZK1hj67Na3yk6SXSXeGG1urzEPaRfeOU8ZE1OmpH5L95KeJGOi9Eb50UIsDPCFz1qtdjY+YIuJA
wMo7upW1bI3c4XRnpMa9gxA3YHvKaAor+4iTCGc8x7KJM2eLVBRdxRa98HSeC1CLZm5ZX/BYp0Gc
oUGZ6hgtT9+5j2gC+6t6dPKJTaplT2GsDskrsUPtTRBQjCgvi5YbkUEKJu8rRZ3L3phFCCoqMhcO
vSYJzNEZOWyjNpp2obH0fleKwh8BD/hRkjXXxerFdFWxon2MF+GgwaG5iuA2JNUeln63Ldo1LQ8d
dXxHCjQSvwVcoe9EOVfbMFNuVEQD8i0BmsE1Nwf6aehPJx8yc3lOoOPd0Gwffx0ElPGhzNDadobY
Cg94cWq5/U61XvEF9Yx3G3cRNK2In/9L6tk7w+61azubyht96BPkrpF4ZDCWU4Nb3bOrR9aD20zl
XQOZYzvDPtzlNdyjYem8I7BCClEoCNkWV2/Ophsn/UNimdXJw3L1YrYsadNsxjN8tvJCr649TJqt
37StnfnwYnruqnF+iPQC636h6cl1N0iUJIiLzq2dhwcR26k/pG0WVJbHlplHN7okxDxhmEn8Ru96
5GZ5Luw4MwqIx0PaF3bxchJ5He8KJI7XiZGHT3EJew7ivd1+Ra6A8X7RhuRsDFl7IO2sAVOhT69F
12c+kPDl0RywMtRh6tISyRNEwm7TPjXRaJwXgEtngFjkVOWOSFlvTXxv05R5IE7AIEQ1rYmUbeA/
EtMVf66buiWmDlV13FaIPNmYmgNP9OklJpz+kWRUUkkIlpiAMJqZLwwLNTWr8oQq+a7rybdCT2bq
XfdFNM4qxuB8r2fiy0z+bXmoJlcln8kHWHMdO0zNPIky4aU3SxUP5KubfbHtdacJZlouBHWKafnV
6wZnC0MD2RYIeHezQmKGjVJjuIniud+PongcJ8DfSYbDgEUaHvkp84Bc7PzOXJWPdume+kirg4b4
6f+cj3/Ldv678zEKXIaVf34+vnop25f2RyEHYpn1JX+ckK1fbPog6DEw2eIA1zml/pEPJIxfkIsY
HHcRUaxKjv8VclBc/aFzhpkMTFlfA4EcTnd0dv7BqRjR9L+cilE40IjUcQgx1nY+DHybsPPyNJqc
q8KAoeMbpFXjtNAhCjY+jvi6azYuSDZUjFlhVuF1Vc48ghXOHJRuS8eqfMirRmgF6GLHVBPElAmT
08ELWdHofAe75a7Ml/o6iy1icXaFgvM5XnfYz+HXzHg4LN9q4WtGu67NC+c8WE37lkXjHWlpLqBF
A+yNFTvuLrekBNjbRAFI/vlB8xbA5ktH1qffSL0Ew8Z+mMJX0hXJ0+Wk57aftgLRk6sI5D3kDQ3R
W7J3sgfVhPIZkJCJyoyHrs5NNqT1lVMqnBsQir9otCgq3gK71HaCbZHsa9oqJMTMZbElmNG7yZrS
eW6QFgearMavyWDxxEGDtav6maQeFVO6poMx8Ww3Y83bdJVGmN5S5Me0z+OvTms3X4zWRN6sV4l8
q6T3lk/ztScU4xAaqvORf4SXgUnuTWIn4sDcWd92qSn9CR0t/40pm7s+LWNo6fMsgm4kj3PDIVxi
Y+ortkQrdObNqNvDgTiR4rbX+/YT/CX4emoe9xCu5zvZGvOJB+OqoE44uGKs0BKG5WnyK+vBvksz
YvG2Q2VoN3FRevvJdshkqCYdGXJXPsbgcfaL19NBA3foD1MEVZ6hj3Gx7MH4rJGiRKRfY5g3lRX1
gaw5Lheu6x6HRF9IorFBCya91W91o+y3pDgAq9LCaWeOREHBFJsq0NrN8lWbixpcSK7tG2KIj1Zs
LG/Iq91j3Or1wyLm8LrXmupcaVFfMATQ5pupXxxQXbtpsDrg9Zs//hedqjXEF8026hq+sgBdyMhr
kFapTmnNbK88oUUd8ypwu7BJ5Q7VHEJA3RvFZhiJTVi2hEjo4u19m/hPx+FvdlSa0ybN6z/fUa+/
jf91+TYlb9WPu+rvL/t9V8Vw+wuiMLYwNjMHPyy73P/sqpJdFaYeNq/feHz/s6uaLi/CZCI90Biu
a/7QezD1X4Ck6gDtaVgIg4bGP9ll7Q/dPlwpvL3Njm/bOo6Sd3D9D934JrVyfIBlelZGn8wvVmWx
K5aW21msJUnIAhWaGtP5kMBuKbRjZcS1TU4Z2KMDnkqxB+CGJtlkcfuaqG3Y0vOwXE2MUb41KneB
n7uOWppD2UVOhiQky8fZetAoB4m55XBvGAyqc3flO4s5AkmyhTuVxvJGJFrnAiPvB93ED9IR+/Jg
vutwnHHoxDOmqjyZNwsMLlQphCyWxSnxVp01wPGNMRQ23OlNtHAwjc8Out/ae4gNd6lGKn/PZIip
F1bHyCot66J9bNEd6VsvRTUrPieN2y39vqwHz2DoIyAkX9ESzQgSFs0bdaLauU0939pGXiLDnceU
lzqztqD5E25y+c8N+H9BXnKEWK3Qf34DXnEy6t+y+cfb7/cX/X77efovP/IumTz8fvN58hebbiDn
nHcyhL5K5n5v/JnyF93iFhPcgjifEY3+eMShDUnrGo+X7oj1Vf/oiPPzCQfMgKDz6Nn0/yBeGO+N
6h9uPtMxY+UtYXQa6BYTs8CM6m7Uo4WHTNntWYTyNCBV0kaMOI3FgI6gT0ku79AdIP6jk2j0Zo8Z
gVDXHy7jvxkZ2caHliQfjS/HUVAYjgE14KPJbGrt2c7Q/R7dwa6rG0klfOMxOuYzQKnINnpPJrxu
adY2UZhbI+wv2Khbv6BjEf7qlaV+17LvNGpbz27hfl5qLboGQT52nJha/bmI485RpFjUy45qWPNA
ACLnu8FF4rVaYGGn9g4kJS+BJbKSHAk9Hy04zQAYM/UUz0NE7aIRysdWlDcQ51tkGJRCzFnxQYFK
UigN8Iul20nJR45XMSngcvTMWyZb/ZOs6nwzwq5k1pMbOd65MW1ei7kQRBGbhLoOWLRTn+A8emFe
hnVgN4RGnJ86AuizXcLAnOy03rTuygaf8BiN0HXDT4hltD0udHVifKXv+95s3xIRqxtZkOThpO2V
HlWnunLaR7dMpltdTvPebREYEOg2nCZt0IIE3h4nJExH141lzucyincaUZQ0EXq9utcs+Sww3MKP
a6sKA3wefyF1q3Y3orfHC+Ma7Q48M9kAbjy32zEZpnPkLg8CWc6NmpFkTIss3Q2YOD3aeZlmvWJS
TTeQxdrNBMgNW7kpEudeeFl9P0Br8YvQK27tYXEJC4Stnl3oK7TmUxpBOJ4w8t4sS7Ol02TsGpmP
jzMuI7LKsFoDgrD3eV6Uu9rt4szXlcNQnefkGrKlHyYzrLfuIrWNybZK9wo0HY1AuHdN5Nxx1Zsr
wABqlyKJO0VE8J3W5+Ip1kUeBWEp8i91p7ePlUvnqRlRmvtZr9HvbJOFbA5jOpuDcH+N3NjZAaRu
tpj1SOI0ho7J4ADbL6k6hwjEwdotzTjB1s7q+CVj2W9MQ01+x0rbLBy77oU7jNdkoA1X9tj2Wyjh
Ei9TnG87DXA2AgWTL9SZ93FXKOyIi7GJVBKzpElgD3cjPYLZXwC2f7H5I7425RxmPdlvbWCdL0aU
xpAu5/mbAULw0pAPEHjTpA5WbeHe7GghPnMUJhw0xH1zNAYnVUE1mnPsLx3xA3uOwFjzXLttvY3R
FC7iGAn+DGqhnIM8yiMEb22oPdrY7V3wa3l3lJPSr2DmEpcwcR2PgwsgB61OHp8jmlRXoP+5elYf
LrAI1mb0EOO5Nux0U3qh9QYje3Q2Cfygx2WsV8KelFy+pYGLgBWVhDQZ+oaXrHdX7DWwrDnwD/t1
bptjwZPjnVtCrd67WeUcs049yXhcXt1hmbaAMK2jdNJqQ0eaJn+ta9U1O+H4TBK3pzY1j1mxKaKl
1IMsURmQ67EcZ7IhlPu1DF3ZB3ajJmiHuu4N19gbLfgGtFs2BeMiZBpDFxfnGRnKinodhmMVOZUN
k51oSrLcvZwYmMpRmyGJjBuci+Odowad7k4ZozmZyza/ISWz3o8o4RhQg2fSaIzpBILUNB2vHbaD
qyKWeUI2SF58ohJpCIQ2u2o75QbQ9tXUp6FbagN3tfolq+nPpYbJA71PrEBU/HuHNSq3arUKDnAp
L6MRx7eJMWZP9Wop9FZzYTT3ZG/UI22zd++h3WbZW4o1gA7juzuR7rhzCz4t176QA7Ss9jOsjMa7
q9F9dzhGtXLUDoCn/KYWszkBgBqfIy/G7roaJHVG5Qd6lwFcVA3N2WqkFO+eym61V8ZySHfuOKgH
26xwXyIKjO8YbRufK/Sg9+48FfoBrm90C52pJoFo7jLYYCSsfa1mzmobi5AFe69W2yfynewlhlJM
trk+oQfxigE3sj7aMVh6D69QRiuMrN3VTmoPBGRgeuyG7+zvuDO1eNw1rtN+RV7KW0RSICVkb96l
s5keVWZM22bExsreMB3T1dpKSIPOP1h07PPc5Bmmrs0sINFt+gVdsHz3xyIDc8/6u2vWnY3VQdti
psW1RkMLPHV/1XmO8/6zkS0YXxWU8/TdTb7koLtbHAxvqYn/a/SsmoDCyfyELbI+plTrt9KMdd61
eDOa1edLCpl5M2n1OQ3Z+hc7PyNJCbH+EqTrEhPg2NpEsFqhBZ4oayjtVno9g2rZW1TuvGCZ4FZw
o5OvsTqQ7dWLbBi9ERTxjA1R8Q8ML9rXdHUwK8Ocriy7saD61TEOZ1sOb8Pqes6YmQeKQIr9ei55
zVd3NKvUNn3Q+Jim4TJgoEbJHZ/bagAaz+MU5LW3+rFtM0aApbeLa237WSM6CZ+mNHez0pIqIEND
fHLSriu3zerstt5N3vO74TsizjUM0ncjePduCvdid6SZ5a2OzXfbeD8I9ZysXnKOcPxc8YtmpcON
Rvbc/Sych2wK7X36bkY3LYVvtSSb8QK4BLv62gS7CbMS12UXV1/n1dfeoSQPsHzze4XvxnfNTMuv
po0sT1t98cbqkGfShf3SXX3zXtPq55btjLto9dVH7xZ7zl3Y7VFp0ZUF9Je9ULA9t5oORXhGduCj
U6tPKSZhlxrK05h1YVeP/T4Px3KrVU1xP8ZEXlVr+JW1xmBN74lYa7gDCrQ1KAtt130kRx7WVHCX
2K5ifPncYueEkbYd4NnDqYc4ljQau7Aw1ObxEIRMct6wsjavnmzQiqhFkyfXasf1gGkbakvckKQN
v3TkPa2hX957/pdco8C691SwOsnJU5q0xaXDlqbDuQHkXRNatuaJqfdsMY4n6rPxnjg2mGv6WM9D
/467FuuTYA2EW7lGlcEF5klAdkDZHLKG6xlM+KFCHq0W568qN72HaSL6rHpPQbPWQDRPZWy0sTTr
vVc5eXpR8ZxBhQ3dAvezN31ShH7f4852vzahl+4rBwkMSt2M8BA9XJMkELyilVdMqLWoEOYm1hce
GY0b9/ukqPVb8oLj4kQKqQS74tbfZYn42c9FJI41yFKBSHzQNq3ZOyKYsJKb3ZXjzQaT2P+Udf+n
sm6li/5QjwQv3ct//dbjvn4pvv3//3euevKDPzI6fnvVH3Wd9wsdZtBciDPeBRg0an6v7KT1C744
D88aTi/TQI/wv5UdvRiDogt9E4IPMIsISn5vXhv8QWxhWAUNuGscjf5R89r80FbRV10Rcg4kJ1SK
LvP/nxUdyazGvkp0dbRZuF6Qppp+L+JmuXhDgsekSb1uY9ekmbaaGz4Sba6Oc1GGJ00lJO3x/McG
QpxvJZxynyFGW58pOb5lzuuPHu2KwKUNg5ladNLXsQff6CXZ16mC9DHFUf4JnlG3rdeMXdZ6yNDY
iqegNNwhwKIFzCgSatx3hbYc2Iechx7Y/99kY3/o3nMFLIvS0eYycE3R9v18BVIOaxSqdX3kqDnd
oqyQe84sEpJQt34vPvcPS+Tflaw/19Lv70eLjVYZUwp8qB+Ec4aGoCLKshryMYLyKcpf11nxmlX+
dyy9D4LR9Z1cDJ7Ix6jcV43cz99sYdiGX9HJEeVQ+xls32togLb3yD99gGhv7VGuh/f/+OuBM8ZM
BbuPZfpu8fqhVZAKA/ABp88jJKsZePjqM28RE9lBP9lkVv/zd7PpcGDJ9CyHGMyfv2IkvTEpizQ/
6mK0YVGpYtlNDiKbG3xQj3/9Xh8lj+v1lC53K35g3MNrQ/Mn8+KURXlcQHo6NvGUI0yIqeWJDECO
78Fn28RzPN30lPPnkZDhA7mUXY2HwGn/8XeGwUiGuCXoCLlsKj9/jFxv3bnoOTE2Pda8gAd9GzhR
GD5Kp4bj8Ndf+l/XkE16B49qMIn/hjSpKJTNTjnpsdaX5a7yVBt0GncwgUxZfJzbBJGBW0oycf/6
fT9IbbnWNvZkHeEjZk2X1vPPXxIW/phETp2u8v2BQzm/5mj247gpkz79Z+8FO5G/L9c+Gj+vLj4K
q61EG/UhlskRjFsEY2F2s00t1HwVzaP59Nff68N++/5eSIi5lCjLLVrZP3+vtOioUTi7HZd5GfWg
4rRwyhNz+J0W8Kda6o9tsfU70bJHEMgmw3I1fn6f3slb5VRTQu6xPaScZqgnYP+XaAYG036Ik6QA
ugK/hVwVGkjhlkor/q0d/Kef4cPaWb8rSic2OvhuhvMvWFSKsyxp7I7PMLQMHPWhod+waNElNGcM
FpFHOeuY89/s5++X8EdlMm+7EtXhNq6ecEJzf/7qQ+RwuiMy5hgT7/hZpU5xgqU6X9fM+fbKrOHp
IyWfCMebp8j1w7Gfh+PolNOvCAEb9Vaj2TtlYQnXZJ3JhgTFYcRJtbu/Xgn/7nPC1uZoAHcePeXH
sXFmm+EIBFI7QAZ2Xue5t5Q/NDllFkm4o8PAkRIMcbHmEuhajdmFzIY535hlGB77rLKuyC0Lj6Cc
zGupOa27c6C9p8SMSffvRND/umo9kNYmM3MCinFvf5hwC1nSCMjH5FhIQTpCRrpaRu3Sdtu/viYf
7npWDIFK/GRUISv3/OOzMdEMLorWJkhoq+UOCxI+yjKr7CtmoPbDX7/Xx+38/c1ITjZWJji98rWD
/6MXffZau7WmlO28UlkQeeEQIKXpfQBCGcomEsBJRpmvdNB8z1pR4maq7G7/dx/inWj783L1TOQD
q8tkDaj62MDOseUa3Bnhwe1HNR/d3GAz7eRk1seor5c7xuji1Y7DxE+SHrfhXMfI7JMkUwQNFwId
eDSEJ9n38y2CIqPftE1aK7/JOyItDbCllzxukcomjXG/5Gb4fYC088mb8+WCUhaThGyUs+qeMgR2
GHAHJdhw0SoZ93afOQ9OXItDBx3oHCMz7wNRJ9qj5hKfM0eh2W9yGk43hRLdSx7O4nXROMYheoCW
Jqcy/A5dwAY2WZC+tMHJER4gfVktrdKYwHbTVesZoSLicoM50nrBeKm/lX1hPo1IaZvNhGdX81vy
QL/nQ2dhzOtAB21bfAUXAFfFiSlgFOhqSDBVsnlXbWR/p7PsGXCeODZSjgkPU0Iio35HWq61Hy1w
zQEm5/ZXz+2NbZk27jN2E+XdI9BjvXH3R9kuqyRvD5VJI9gXiCY9ld59XsAQBRM+tou7vral0IXt
ZpuEKCZji0iS8fqjrMz5wnMGm1szjzfvlzd0xm5rAPi+q80mzk4VDs74SPw7BlVDFPElIwCw3zZL
nNJpft+tiJW9Ut3CDuWtuUwYglmRlZiIo89zfTn0Sc21m20vaX0lRPxoYXT+3CuBDcaIRHm75j+u
ijj+DibG+ELKZBS0jZu8KiFHvGhKYdGThCYtG5Q09gPIMPPJKwdlbDSDa1uYRvKaR4UBErKyXmgz
gfvlpsHYGSbFcmePNLr8LoP8KYZmuiG7aSD8xdKTr7nTsTWB5fmkz4JIWnNdh8Wazu31KCb9Ofa6
JFgmnQMM4THLrhxy1pJbdMslGmcwpCGl14yzb1juCltjcLSmtQZ93CLoS/kCdIHTcSHOkwW2BSlV
v8RjJJi1eKxeO7OmWxWiBz/0MRUDRCLt0UGtutLlrPkSaXl6yrx8KxcadYhtphtsh82O8Fr9QDJU
hd8utP1Zq9QdqQTJUXiqvGJ4YvnIlRPMYK1YLXHLqW+EczBdO3yMOndbYQ56aZwyIxiMMQIpie4N
Zt09Xm4ENmU4kYGYms8ezLsN2UtIsWcUzllvBkKbFpqOhuHrKGh2cqoKn6DNPPO5qsYnmQw3SVTO
p1SXuzhGSowYvDoxr2PaooEyy4pRbpqCr5VnnvLjLMsxOnY4L1uLsZdtPStmThcgdDcKlucGScoU
DPjJfB445s5ukicndEhEbWvjKsdDiq3e9uuuHHG2FcLPCBpDXy0cBCgWeWUyvm/j+ZW8ype619pt
qhVmMDsobg16TkdNeF+aFfOExKbO/XnyeKr1tfG1MHHPm56+GQw8Mw6OSRxfj8MQXlWlG33pkCVt
Y2ueTnFesAFb6xmpMOZrJzHNCzSx5k5P8vakDXYWLItzztwG/PWGHCsXgN26iUTtN1TVoGDw7/eb
EuAAwc6RCcS5sjAghlrknns75wNVOYwc+r3G8mQvAFonsvF6jFeGvEIf3dxwULLiYCR1C7KDyJ8Y
7EdPtCzHh7myOT9Ube0RgzYs8yVzF3NNCHV3VtZ5v6YFcZJT7kxHmsUFb8op+qIice/Z43jvjvO8
NZe+367PH5TAVT3EflI3xW3b0RR0udNy7PDMhDdGRlqymjmLELbGs7B0Wt9hcs9WVI6r4YwnghtJ
F/smpQ8yoCwoOObt5CLodY0DLV1VG8VNK7pPLmF3gc6g7dpqFpLCIyCUeDod8jt3zDTRINdttivT
zL4V5LnuSBGKPndpNF6Z/RR0STie0rEX3cbwRvnVTCfwGXZJkq4/sE8eS6niEwJYSHwGGIvDMsA+
IQ+g7CgRcu0un5W7LWb1pYRntxMFQvXeKr3vnTUhI3dK3Xg0Ctv9PI2LXPYADDSYciN6/qrnPFZO
zaFeFnk9kUNGujuTKrOqAB13jXuggpYHOelGh8m1V99qw/O2NWqQU9OZF7ewxEWGioByS+pn+sgl
R5jShYaXy7s8bELaq2ZoUvynsUWbQumPWqLRfehyeeJHlQ+TjRWEhzCGhFIbrLdpEe2dC3nyOAGe
DryqMQIPiHOI1ByuYBjZe6L38p2DBpW818R6yqBo3kZdi0k+1NNjmDbGhSuYBCapsA385f2ANR4d
WXkh31L4YSGN26jJ7QPdffMsI8CQsErsh9Bu9KDwxgpH/FLv8qX1Xvo1wZaNhijKliGfTwiOSjZZ
aHv7mOwEmJsjo6GoDaNPpZjM61541Y1YQo790qycTd1qabmdM62ywIXCcciz0n22M4cmTtVEVwiZ
PRAWoZUfZ03O3zrK8TO2mv6us7TJ2wDOYKTOPJtnuiVHtXYm7WsqduR6aNUoAPTqlOtzx93V1Zcx
LfLb2rG7G6+dyN5r2lj6ifQOxbSoIyAFbYPQwLsCsh9e0h7NnBUNxWtWMj3ZZrVsPltYbHaOk2bf
pV0koV+7jGTB8dFLSnP1yW3rrwV/equaivGBtBeDIUK4DC+CkQQ0Sa3VjlHdc5b1dIGZLy7tAMt+
f6WH+KtFxTTe7pNtVhCbp8kagV0NTBl9RLsto2i+ML6rXl29HMgDSpl2SJ6BNGChs9sYGRi8dbe6
GNrXVBHhlzY5Tw02AWIPgapYbpPZT53oS7d9w/TlWRsBOj/+HmuQKDuyHWJu7K6kTOq0740Tl5fJ
ro3rZLT7Jy0Kh1dLJd5zBBWh3KzIU0KUxeLR+LYxRbkwlMqiPGiORXggNvhoWzjD57lDcC6yosHT
MgBqTZt1cjlmus8pCsGDMbtExjV0NYwmxDeUTyafqpsOVpmKC7yNHGfHyDODUdaMY7Xvge2wOcX9
Rk+b6aCHq3dHAWkNIHBXbGfzEj14ZmrMPtBCrEhy4jGi0x1iXdKV96N20R6TXIqdzCp+Nx4Ke1PU
3alekv6tpjZapyN5UGoFV0F5ydeQTELyFjjiXGK3NkpUtWo6OMIMP822Yb5oRq19N5B+nEMPbKJd
LqmvV/zZyZrkk05SzsbobfU1rMF0MMKQPhP4Jw7G4bYLHRCsWXPvmJ8iZrabeWF7DfOQRVV8Ih9N
bISn3bsDtIrULUmrdL0dGklno0oE8LhDis3E4SRwXQzhOtFwG48aG126VcG6T16z3IhLX6NOhr4K
Rmd2wCZMmrHrnfEbKX2QZmj7+g1Dg12G18/PCudktIXt68mgbwq733mRjHy8B1rghixngiP1q9ku
9v2iYwvjD8dV7+2NuSFrr5jzPYiG6aFxjNg3CAW6pOWAPZQxQ7MU5cYZBuOU0NjdtnSzToma8wN4
eR4404BFqlb9vo478Zp1uESo8XnqcBA6wXe14CgnzQ50CCYkLL/nTJ/2mRNxmufABbNgctDRTjcj
siTw45NzsFUT+6IYPEqTmgg6D5sHR8HbSW/FpstTZKkdcD+lVdua5I297iQrsFh+JYez2KkZREpX
0ztYGHzA2r3DGfiSONauCiHuiF5eg3Q9FVrzPBbLTZ+FJ/wBT7UKL2y5NIxwNVyh7PueNtEnXcp7
1yj3Nadpv0zzFykSZLwQYzZuJ19pSrX+olaZLaiypypP1FZUxuskdQ5WWsQmHxvH3FFdIA2xS/sa
BYILPyZy3opBElNf0NXGDU1FAOGm/7yYy9s0JEcn7RGduDkRBbOco88ClSyRk8rLTuh34MrMM1al
xNzrRAo2yZdpmMiU7+Kz3TwJb+gRBpGyEbfJg2tG8cEdZearZui/aIbythM6Q0z6ozr3vSJie0rX
23wWJ9tM3C9Oa5UMlBrHC9p4VMekcWiPjulaTrgynvYVjp4tAdiZhTcEvE032JrakXhyjy1a/orF
bNZOWp3T0NlksvXE3hiM0bxi+t225M4jOLjNDbX+PaPJ0heckM5I42J1Fkd4cyTj94zxL11NK+0I
QMwB8rTInDcZ56GDa/audt3hT0qCVqtWjIqkaeq0IyVnJuEY9Ub47EVZCFsHZtCGd2XEYKOBUBxF
KKQCACSURRHLvg8qthf6TOtMY6768LmPKBBCwiV2BMPbgGiX6brhGfcJ7tx80SxASYCsNVzTjSOu
U81Ohm0nZ8qO3mVbGtvU9Et9rU70ZBq+pYsxAomayRvXswWwkMpOcTaGz1Gh0eSOLFe/11u72zq2
ohJhAiteq2p07EsXD2vJK7tq9mO7bj83JDAEXq45Yl/rpjpytudPa04JTKWiQGc8i8TO1V3qKybE
X528MIJEcfzbWHF9ayvA5tj4jmXNuHPhkX80spYHaWuGJzO2aQogz794vUuPYJ3UvL/fUFvadkY5
cgwdk5lNRky8cK3iy/t/IokAvRcOZX/lQr8CpbkcCHyvX9qiowablEGXACTLzbhw7NEoNpn1LKXz
IDMuJop9QjTJdyQJgUZxncPyMCYoIH3G/11TTgUZojFoS8lHLOIxOzlLV+6dwm4/V0nHF0hS/iL7
yIIqj1xnQh7Ah5A5wdE+E3zmcVJHZZfTbQZ/ZbdosTgsxOtcpnqeO9Jb+V5WQS+8tin7mgGMmW/P
abPnqEZt3/c5IZgkiIB7Sha6IjQv2Qx6EhlCgRmjAnnRHLOQxGHWPxiss6yi+oXmX7KH7EJH0Vuu
pFItRstcdrRkMH8QUh8t1a7LxtE65/Bkrm0EIVdVujAhW2yaV+GSnd7XnUYg9Y6cLI3jf5d/ylW+
3MVdi9tumGCe8WjAbKwxPKYpQpl1l/frNcl7pmw6/5ffarqu3IHLRpPSt+BBXYxSL/fV2opr+3K5
uHOItzQfIa+ADds5qKYvnbUGB8ph/YN56jxEhtS2MgbuiJeAfr5LDN5UuuJLIXgJCgR1dMv135LW
rQLdmViwuunOF4hKrJ0FnEMAn0N8iWGZpgGpJnKftKz7GGzaWScMmDtyLfh1PM3fF92iqZSymkxC
soI1I+SFVmJpgms2hifQMPpZ6mN4GuKweiE/fbqd0boRiBtzC1tmz2xy7MJTWOvVS+a2iMKaSYO6
0A65QDWQh/o9xQHfsEQi2mP/jTJOwGgX9rJMjDN1i/rcyfXyFiLPTmB4lsvQVsb9mHWg39cb1miz
+NdiKeqXxiMcg0d5O5zybg6PHS3XYtNDpXtZZhyOgo5c1/A6qZIM7KL32tvt4Md6QunR1W8lCBc8
zSF+7EGFJ9Hx63RdyM0+cQeG/SzpWMAL7NTQbaPKmS8mLfBLXQzhs4LnYPuLs+hXRLnpN6XphCc7
XyOvOyofOyDuWO6FadP8YCwKp2xdBWNNa86ubVoK2KUGP/MQ921G2bNK3EW8RiKtsWF6WoVGpOae
rpQdBlCBHBSA7I/S4kr9N3tnsiSnkm7rV7l255QBDg4M7iRaIvtUdpImWEpK0fet8/TnQ1WnjhQZ
N8NU4zPY20zbttITcBz3/1/rW+CktceZA8FPJ6i4YK9b5mCjK2aeTTYqIjNyhVwQzr7mABN0XIdj
nyuj4c2VnJPXHDCmz20ZT18nktD0VcuGvKGUWoXbiG0FX8YqgRLfDsVNNHb9Y6yP7o+K+LKfcTmh
HrajTK3CkS+TFY/1TtmOwkiP5/gweHXwJZG2XZCPjhmYdGEK3JuMmEX1z/Lz/xpIzhhI6NIsfor/
v379+jUu3v4Qr//zb/xL5CAx1C3Rk+CE6Q8w/+gf/Evk4Bj/QJtNO8YGvLwEtf5b42A5/yBHlUK/
A0vCJZsWqcV/YyuQP9iLwY82MraPRf7wF+r146YC3QQOzPwcelGo1+VRP0h5ZKeQrYWCINiSiGar
a2yjv92N8z19enmIPGwbTsvS+UZJ8WcrgRbSsjn0Zmi9YpXO4NpUsXIlt/Tf9/w/GGW50N9a6/jg
pwk04ew7xddW+1pOb539d+KEdxdy1J504tLi6M4Q/Xzv6PcqJl3t28dXgbFo+Sm/tzxcgMaoYRyM
BFSDjWPRSUuQWRIOdePbWtF8h6emj1sWBBNuGEPbQJw+Yc9j9cx6PtGt3u+mVkxbPPfGXk3DuI+r
pnk2ibY31nzGk02DAce084Fo8WEar7xGxpwOII2Jbhp2xhAED2jg2H05eZ88qqWU5iROctnKgfJ6
SbHAhTHlui25LMbg90mzRpoc6exEUcmlmhNdZ1WlSPboy5WMIX3Jpmc7oGfOpY7bgP4QfIRVZKvo
Wq81yfqdoaTWKYxGmk0MQpj3E8EXXbZB8t5f9V4+P8Udf4yqyMQGXX+XZu7Qa8zF1tXqYdM6MyY8
s72yUrN7mgpl3Y/YQfek3GfbUjQJ2xxM9FlvWLs2ddG/TZVx7XLC3ybCmiB7TsMn4XT8ED4IV84M
8rGcXVNR72yN64BIHh++KV+0so/ug2QYv3sdoRMD/DjOesHkrJ0BZ4AWz29jIYPPUYWSY5PTLHii
OWkLMiCMt6YhMmxNG637qdXWRD59knXPnhm7ETKMzrofELaviYP/mqPiuC45pncr+jLE0ChbIgsO
uitgJoIwd4uAngC/NayRlugGgkkcFIiJBk7ReutaVImj6vofyTw9WbP55sFv+TKZQAesXos/E6yW
HHRF4XfVRLWxL0brbdkRE2E31rOf1Cj9CfnmIdjB3EFP4+flE79HMjnpRe7Z7XOsKWedTbVzmbt9
xBd5DLbCbjBHoEgEVGAmh7AQw8ZrqmaHqlrfI2fHuGVL0EleoAKww2TnreeMBF6bor3PYYoBzFmu
6zrp9mPupn5iJ8NDWs79Q4fpnrOm1zIxSIm4z0KCjfQsSC9oaxPQoJX9dqBzfOt63M5VLYxgk1PL
3ZisnTfd6CXJIaFNs6syDJ0r8GBGsCYozPiEHD6kORfrD0nRp9OK+A/71iSJbx+Fob43rCb4FkCL
ASljasGNOXrUmNOIltaide5XZDRZtypqzI0KlVzD4LEuVNXUV7W2HG7yeThIr5J3gSa0PdJccecY
eXg1WvZzkNfsj9BOI0C1B53uCwWIQ910CJb7CWoCjuXgW0cHEh/HWHYrofXavqQd9NNKUvcn5a1u
3QLFvGzgIH2LYH9tw762yN4BGrfV2s6jHuwt9yOAUrEx5ulHRq8mWbfDlMGgpFdptIbycwKurrIw
tB45O8zbQLlY/4VmG3sXC9/exhjw2TWDASm+Hd3rea37A/gEubH6iW29Ew8UaqlyfjdSEDF13uc3
vZjG10aI4rroQ+8Wsb545BBATwlDgwb80LAvf6V8ioGDIaJ1FwBxU7yqyB7vG6XI7k2i7mZqa3ll
TGyngbbYl2nFKcyo7WENcEA+VMjINx3iEJ8dtjvAGjUZoIbKs/CKg+6+mXWnWAEgTp1VAZptQ/+/
xPMz6j+tWBK/GGVl9FDjxf5hz7L1jYFFKNXyds/UoHmJt3JXqardd+VImE9bxe2GrwpiaN2qL7NR
olmPyjp6nNnxhatwQOnMSxPJTeJhJaelOF/w24aPplHOFypV9SW9A7XObLi364SkcnJF8sQ7YFO0
d2iGJR3B0DvYrccZibMEbIbFexSl4DcLKZgTVAk55np6tyX7pTn881QZ1a7aIcHVtgTsEXtn6pm3
HoKO+zCV87QyOSXdQSOsv4Gg6FjGhvQ+A5yxjxJdrTtWga9x7M3bcnAcn/iP4Q3v+bwzUZ1c/joz
jQQrwt1EZPHapqXxDYsKDceMvfvP1qNDrgAI3iIa4sC7HLHMQtrwkjgboRrJKUbZznIKRtHYutS1
B6It1ZY5/Csyy91YEIfpzCxD0vujskIVZlj3ymTvLrKlsJZ27Yszde2GvS//K9x7bRvjJbn+dZw3
29D8tASqfkmsqHwe4jzfd15f7DmRB9t4NnT8bQt3BbjpWp+WzX7Zv+II7A6uI138pH1ib9wg1X3E
9CmLZzPceBSdOa1GcFMaw4uvZYqHwdC60FvRLZv8ktr+EvpoEExKMk5IzXPIL5LW4CzglLLrlxr5
7Hf4UKnmTHL2vZhSgYFf5/OvTm1sLZWZX3JOu3KLvTNKDi9z1TMskI3gYprddmU0HGhRP2uPVSyR
dGkTj94VkAhKAnYPPdG8P36dCNPltJo30r4MICdxSGmRMdYhgv460Nw9u9HmICoo/qOH0akoauoQ
tdS2NkFQ9ECoLMB5pn60fOxajw6IllBLGSXVHmFwdCo92jERNaU70Sjr1cjrbFtUTHAU9enFzIxe
I+ICWGPpxVvCN/xA3xcHbirnZyZSeAfCOLztkt57KBLaOGBrOQk3VbF3GyE/d2xIu1Ufm8FVNhah
+ufJzwy06a7r0vl+1vThbSgC7SkHPEwFp0uMjavJfz2ntJuCn4rIy+1kiXGnW5VxQz1Eewxhmtzh
BKGzAMJ8q9lT/KXogTV75TDtNOx1L6JX1svQaNZLYlfqhi+V3EV1pG1UHGsbagvUEIOgvJ5DrflU
giXYmg1UBnLspptfd72z6cyXrevemktkU1GUfPja5NJu6KHWJYiCoserA35T303kCF069FC2hZd0
h1x1YlsRKka5SLd4iR2yo3vO0beBa4QHWv60XX7NZdKyUflolsu+wrUuZ0J0bpy2CLa0MUISdzD2
rDj3pbd6neQHSWX5sxfgz+oCpHVEK/Ex1GeLxz8jWE7bkooDNhWMVp7IATpwprdnYylLIHlI1XTD
oqAOZhUUt04zz5u4tHF20/FWzzraHnsFOSfZzqBoKLqRcp2B9CJnzkluiVLC5CAofll9Tg1xnLFE
OiN1xaaabmun5dPtRFhhnbqkNDHNObGrMDSCeOUakbfl2zQcQIFjOghAG1+PXVYYkPaL8rFHibaD
4UtnMaYhdInjt7utKRtS9pQDqmgKOGokr7VGQ7JD7qspYvgK7bHVdU7YGJDYMVsQ8bKBKqAetrya
nV0lGAIXbaY71FT8q4EqBOzWZ51S6zavqEwJLza+/RJDWDkNbmsc9W/Q3imgQDkVQH4XzRBd422M
OpQuF3qfJnWcCzlaaut2qgEwZlIqEWpAKJN7EjMEcHtWuqIV8z0purzzmsioHQX84dHS6rBbEes7
XPVEIKxhfFt3icDAQk5fHfitkVj7WBfzASeK3I+kDCxXdOtEk7mm+BHdGHNstus+zh/MKSW616Vl
OVfQljub0OCVsJX5VRGGnfBtqB/gGiGWS2Ptko7ZXY+5d0WuU4TZRXtzaxgjhlV8Fj2tsCxRwRWX
kW4yiMVs6EJc867bjNuSMsw+COgbFexLLhH/NMjDat3ZskOMaFTZwAUjdWdSi1jDDMi/O4X2nZrf
7WS2YmdOY77s2+oDRiFz5czx40imy7pxtRCILmlsnTasEaQWm5A+Pn0w97NGfjRWSlrbRE7WwcYd
F5CioOGgux09drsiO9KpuF5MaRa7KlNarNi0CKvguiqicJ0SKLeVcYaysxRDD6Mkib6G/WD7KTiX
eaX6adhO7lw+VOjiZwxqCKJWuRmRtSCru6JIq88kAhQrvuo5NqGKZtzgoBAzkMlsMrdKD/1A9LwZ
e+meQLve1yJ8x5syrK07y23muySUzUMFDGyLAsCh/zdBDpezlFsgTsE6aKJonxG7uBvqlCO5nsUX
mJAVBfau/uY1c35pwMyjrpvZHhG/ZShGWkT9lKaXbfGN7b3xZZKFe214PZR9kMvl/VAnMGrMsh/v
glmVh05RZU6IRt51LpIIMyfmiN6FRnOmaXiKG4xY36zIqsf1AO/v1jK65L6w4cQDl2i+yIb9FZbh
yLxRrtd9wbvsXKTYFV8C5ejBQiYWz/ryhZRGXlHydiN/Kor+Mopd6zrK2+4Fm63tg/0aLzI7HC5H
TaXfOytBahAZPNyy74K7wanyH3kLWZEAEIuYq6TEY4dF+sKAsHLVdJTTJX4Bip1DYXHWbcG8KK2z
nkThQPQPbIM6Nga3m1JTb+nguJ9N8rxp6s/uOgyzeYdYK1knQ65wTEczn8Iop2PbaxOAItWwkiVZ
4ifVABycMBseL1/bC8WpAhmpmAHfuJuwreYNnrJHLaMvReYEdH26OBRu3E3h0bdKjeqlEYnYpJK6
Ll1jp8bbys54X3oyfyzTvLzq5sw8NA0dXPbzOfoIrHpp5faaL9pRy32OS1J7U12GYmQEcGf00n3u
NOI3OXe6e04x48rU4uCJamhHRLmT3bFVTF4nQ5RPSZ3Wn6u+mpx9pWFpA+Ffxyl24yUMjgBHk8NU
V9xbwhgJNl9qlGkjiZ7t4YVcDGb/Fo4uPTzKO1eT5xaXgp3t96Ii9E2BLN2Qy3UzlwNG5Rb6/75D
crSmK0Sc+FBBWsO71t3QxQ9vEjZDKzglSbt1XbtG8CPRpzXg+3j/f4DJw3XJN81b9Zjw6JZ28wUR
dv1dipkCunkWPU9NK/hwASkyijy4bytRfhNa9dVK2vErqqiHmVBda+dQd91olFz3ST2zsleaWPOq
ZQ9gs+AWoA9rPtl61ubrQCLjiXp9Nw9LhgczHgtoae0jYFBXZkqe5yptehhAxN/5REGG3yhBw1Vh
JVzZQsN3H07OI0cdvicoFL8GOSGJVei9WJM1XuqVYe75KSai+bp7sGLrh5O5ze1QdgpXSzDshhTx
C/dNJdcekTf7oXG4Y6D59nAHpob6CjdFBM6LM0TWY0xiAk3VmBe28XBtFuypVCS9na3ZxJBE5h1n
kGcW5PR2qmZ5USMxW3VjJ7cVOeyvpUdAd0Zh3NdqkdxIkl/xG2qcYsyG3S2oiHodDmNB5HYbssPV
7vM87w6dq/L7INbknVPrIfAD4syNaBA/jRBYY5mM1bbp4/AigCF6W9hAWjI7tR+sCmkTSsYZTOyX
pMApH6XtPme53Q6VwI3cTfp9EPQS+CWq4rJLy73CvvrQseKu+gl/rOcN+r7J+sewJ8hxcnR5IcJS
7bux+Rp5heMnYcQXi43gBQup5ufCG67YyjkEjSDaaMM6Zf9bFj/7LhniTdZV3wTi3y+t2/WoAEKU
pt9KPUn0S6Pqg0sXZPeGasnIZGvNx97UJrXWCIL2bshSD811WdT1tBJNWdm7uphmjmZRQ3tdNdlj
kXsFMgTl7aN4UfNTwnpEBvk2TYgMdThR9KNFc6GTa+TYnBrsDCANmyoOSTWKgtmgfZbHnrEAY30N
YcoF778NpVI+5yhq1lYAqZZdYbah3PG9NWM6uboKkDnwfVXj6PeTfHU4gkzJfGU3+j17KEnljDKR
1rvGdxIBxkurtMVW1oJCSgr0NQwMf/C04GckhX0Hb828byfvZz1Z2nPIq/dEBFUTbey2rOmPNVOw
aV2gpUTtlHtyVnrIC3WxAasGyBxR8hmjwvsqKAY+x5a4+TzDNY99PBKffTFobuOPFvW7QaMYF1cl
c7Lecx7PzyjN31XB3WU0Apt0YsPgOx2VqJ3JntgnOY2vypAmLTrpVZyTlZWFVbb5uMJ7aijsZkCh
bBMOx7GiXW9lRfnR4MIiN3ycEotPRjIY13oHvvbjoY4tJi5XZZjY9gDkeIx4VK82UltXmWCooin6
qzTrUl82CVtOJu+qDqd8D75S/W2RnEHJTTQEdTiANMeD2nEAUI90Y1+l3EUTLdpKNpTsOJNaZ67v
2MazXB8vNC0MB7ugJY8sZymL/1xVGjFyKhLBKgu0hMXNTQ6pSUWTFNT6rlIGFcRsjq77bJrOjL/M
ij8r9YwvQN/jRF16NEezRoVWFZE11fpurlGAL7hAWY9PHz/E5SKOBxEmE3Pxtem0Bf7sa0wGn4vO
Mxu/6yjdOmPELiJ0RHCTmfrszwoo8NCDnC0bNskfD31q/ggTqyI5CHjNli7Y7y0VOGOTEZqCFMIx
VWjQbACoyVIIdjSd4GW0NvZKRV2w/XjYU6++gO0PN4rLxf3757Ci9WTpxAzr1El2YeTDE5jc2Q8l
s9ZzmL8fD3fqhcQojLcGOryL1/jP4cKm1g30QAzXdvZjbdZ7Dv/AJoBqn1ll3plqlgkLdYooTpp7
cJmOb+g8/+tZynlJgfo1N1XQ/4DfS3JMmxn4JdC7SHfWX6NgKSaNlOI/vtxTk1Z4rnSkJfCgvntp
HNGBitMbdPmhdW/DA7muQpbYj0c5dVN5hEv7SqfxeeyutfCk9FbO0vNrFRiIlEZdrCYI3El15vmd
uiAL4YBrLQGWmBT/fH7p1BdwnEYW1LGGSzOWX6Vbfv34cs6NcbSSxjaERz7UjY+I+nqWzd5y83OO
t+XhH7/ozD8ASExF23k3ObzEHRuza/yKvet12OvmhQkMdT0PY/w50lhhkCjpCwYYSo1A7YeB79yK
9v7VE5iSaaHw/nmULo5WNItIOkGQDCB6A5JfB1lpDWa4vsrI7zqgLS42f3tfGc8hJph9FF7s43ev
5ljlKkw/fl5MbFCkugeO5JzZSryfi2AAXRsXP4EoCGWPXnAvNOADplntA3AGXFWV8RpPwZVD9uGZ
qXhiJC7CtQlRNfA1OUfTxGvjeFbKLYlDcVEtae2lUM5j1STPH9+2E4+JnCOTPCBYv0uz+M8pL6s8
JSPLKf051rdN9qq5JI6mxSK4OhMj854g5y6RSv8z1NE3lhqVXJwbWIUGj8J9YYWrfHQ67LHegCVr
KOYnBW99DxozaDa11bkbHfjtF8mRddvNZrdN6P7uzZYyWt4ICuC5heDLdpMKCtuE0HyM5usg4xxo
1YVALEq3iHNVt83MLukunCGbbsayp4Kt8O2uKbMBbJLxfOZCwRofv358wenr6bwABt6Vo7UZfLwm
PDKVsOBF3YsHK/LGGNxPSsr4NZ97UNdZRv80Q4mE131H1Bg1k0keJL6g2KYza9RVipj4KQ84GHUy
Quaff6pG93oOKCzlZVpvW0TiqzomiSJoEoEOcyzRaA0EC2iJ1q8nq7R8etvjpuvw6DFOsqGE51yl
FlqGJAXCMrFeb7xwXM9OOG0sFhiPu2WCwPHmVv/mLMKuv55rRKcS5wRc1GXLfzTXgnyo2X0o7ktC
sMJgeOLAU5/8MGkQyU+BGP2PB3y/4RECi7Jl4+CB4HG84cGTMAxjlZe+53ZQvwgL3tbAYa6kqLp9
4IbdVUTp9RF6W3j58cgnXl92c/Bdcb3iNT1+fZtQDVrUywL3oFKfBzkaX2v6PY8Y1ZO3j4c6cZEI
PFiNqHXwz/HWkb4o503VF34+NHRFMHQ0lGuJMcBq0hxkm8buuqXBDl7ZpGj/8eAnrpN9FUk10MC5
ycfASicNYSOUReG3S3ZWPRaP4eL1dhPV/PU2wFoWqSW8neOVfYwPoQbUhhhHl8wy90WpYtyY7kQW
RibEX09TthsIphBGcfp45xevoCj24dBn6Ar6cTNLCq8iuR1HW+4oPP342xto6YILg9sLgYEAvD/X
3zDOqsLKai7LzoWPnbco6SHS02kzkZ4jWrxf7BmMrQ1bA5uG9vHnq0YbEsk+58o06zES2gv2tB/J
JB4RBJ7Zgyzv8p9bEIbiWCq5NNb8X27s3zRUJL3EqtAQYmBL3ApqpV5pZysnG2bIebh5MvPcbvT0
iPB/kLEtL93x58WqHBdDcurXxkAEZvVaKuNRNGmN2leShdybV3//6Nh4L0h6oBZ0e/98dDa0Fdy3
Tkr+eH+hssG3rJTYHP3MMO83jJZu41gHbARg4l0c4eDqUxzzo32SixZDOOCyauKL+PHFvF9FGMXQ
2WyAcpDvTPo4ZCayaYzUbwQVLSo9aEr7n04h75O6o6HuzmuhyjOr5BIu8G6WLAsH+nbi5d7xDkgq
wQEQUUzwYDOvxowM5XVRpcjMPbr0c0ETu1XwWFcY5tJoDRq0ou2lO/tuqsNDRh95R4DP46zs+hNC
XOgCVcXmYNkW1IsJAVmcfPJMIA84Au0zv/3JB7MkgdEMxDN0XOlBkhBldDYyn+p0sU2Ul1xoE3XO
jx/M+xWWB4OukpISaOJ3W87cqvmMhGUGL9uBkFYOvp4aj67z1yl/SFNtT7K3ZR2SnGGPZrOTiaKq
CxaiqRIIWYLoMEl92n18NadWIMkWAPwCh3Lu3Z+jzGCLyIzXUsRDOFoGh88UBkA09W32Db3+3++i
OTMiE+WTsTCSjk+oeN8lVEdeUZUGP5Z718TyPm+Cl4+v6tTLs4CRHSS5HAyOsR1TS4zXXPLyZLHt
3qXKoMUW2D9otpS7JrTd72MGYYdqYXvmU3VqzfsVrEHh6MShh9KpHglrSP0QOCmZ4Tgowl2VPFfJ
/MCLeGa0UxOeY4/JZOdk+a5IBgwBCSnWZb8Kq3SfS9u5H01cmR/fzHe8FvhHOjfRIVzYEMicj9ZV
rzen3qbk7rv9qD/HkV7uyAdDj5aIIaM354xPieGW677shttaFemNnTliH7loOmdMbDSWScwxajzm
+DPQY/R9cu50a5y88w4nbN5MWGbHG58maHV7zHO+NpNFm6CrX43OIwFCuO0hdtwX8sqqtUMg1FVW
iPg5HYf2EHjl1whFxywX9+WYWweqSN4KTHwFFpfr+PhGnnjX6GmzBSUvgOLi8Qcxc/gd4ont9ljM
P6rZ6HZ6hZgyyNCvqNePxzpxO0iU5cW2l0Itu+4/32sT+oROlgZb+8D4oVNw2OS2/toqEoUcr1gy
jWR3Zodx4qUzDDp27Gj4Yr3bYhPYqaYmLLm8xP4cxSE0DlQ79DGaeSVwZz7VzVhvUGMM/t9fK9ws
okLZ2Rjv0nMtIkjixm1Ln7PaDR6/hqp0dk81nrjFNHxWrh2e2fueepLcWsoAQNg9lrKjuyvpNrZW
XfqaHtZrWLyoEgrR3Y9AD/xccpD++ApPfHO4QPZQgg8bm8WjNzAPGiuKS27tNIR0LqyGvO26rDcC
Rex/MpSH+90lCoM6/9EHoXKsuMsLjmiGVxZ3QJdxazqdvIx7wzizfJ2ao4IXavEhLJX+ozk6IIkr
ZioDfpv3j1A93my7fiQkpVnFYX3vYmr/68MRCximCxMQGe2T4xfQmOi1me1c+LM5o/Fzxk9N32wq
6gBnBjqxMFNSh0MmqDxj41ie52+b7WrGracHHAGz0H4Jp2nvzvXjmSkh+BlHG/o/xjiaE55GQKZl
MQaCfmMFwbW6AFFjfzJ7CUQmG1vuoo41amwqaGNJ+FSODZxbm15tD8KV4l+PGrKI6fRaBIdpwjAA
NuCGjkXXXBB6F92bHhmbhcKhFVR6sc9bxFmcbtUaGWxwiGyXJoU+YVY0FpoRVFvj0+zliK0KA55G
mbfNXh9IS+IANYW3gFvZHZaLORwu+G00OdGetCV1yDCM3gwiyq8HrRl8N/Ue4zJt19zhdJdTK2pW
EUJBH3Ei6UTjXG2DPrIRC6fjVWmJGMpR0u8+vr2n5qZlOI7BPCFW5Hj9BH1Sk7PM3EQm/FpP3atL
mLUltJ3IS0y10Mo/Hu/UG86em80e5XsaQkfvgh2pohahKnzQ3UvN6WY008PYFWc2r+/bagvxlMYW
tUzKdN7RMABHItFMHgmYenpfVXGDZtD9XqdPNKGvEaSse9v8GjbFmSPTcX6uxRaCcanSckc5XB9v
yLwKDFY12tRESjV/jojBJEze0u4xuujZFs0MZ5zazuERpEO9yQinoLldsJDX5nCwUfnbyagdhN5r
O6OzinWAMJQJV+3pd9LB9pJvtgGQfJyQAoKkCTdeRzx6DDV/ExrBg5ni43dnu17hfLRSXIXY8xJ+
H9AP1RueD+OOQF1g1hMWPBxd/Pd8ttdR2yVbB3bBcy3sc4/i1BOXAGih3FJmEEuY2+9rRKy3dl6k
hJECEFN0l1Zq1Pep0Q1nZtaptei3cY43RkM1kDML9sp37YWcTL1hTbTH9uPpe+qDKKH10Veg3waV
9M+L0WuzKmuwTT5NJ3etFsuiDmc+hcAfteqM6ezkYNQrObMs4UjHhwjZsBgVGe+KFknCRAAnQPvZ
oQBFS93FZ27fqYVAUvbna4Fl793mN1NKyAQVlU9A/T1ANLmGlPJSZs1bF6NZiOSZO2mcmhdLz5sD
LBIC57hPM7dVxv1ln5ZMGTSR2TQu3LkZDya1+E0pNELRqxrHd+WJT7EeRL4KMTWEZUz2ZuimO6+0
1JODJQh7RhCCrPr4SZ/89VgQKSNRv/WOF8ZxClotjdjmjHX1JrzwOTKHh0ygI/kPxnFcToocfxfL
3J8zqh00FVXo8XxOohXVnO61UNq4KfvmzIf01LZ1QdtSYln+5Ry9h2L0cHCgvfQ7PCNRi8R1LO6b
0gYMb9wST/iYZ96ZQsWpCfzbkMdH+2S2MjR6eu6TG7QntuHNszLE7fKiKYczZw5xav4uIG5q0eC2
qSX9eR+7JdxgnpycZcZUX7uo+gkTkMjjzHDXlG/D9cIHIBRIL7ZxvXgNNGNRZjaI/kAbvRCjF70E
NVSr3sSxgKsNn1HUNQ/EaoP/LbKM8JnW3U3O6D67NqsmQKsWwZTWTkTfLKXN0vypjyZ2FngIU6V/
Tcr+BilOtYX2/xa7w7jKlYi3fa7MhwrRNR970z4zm07dBW9x6lLiYN4eN2CzrGoJw67Y+VXzYe5m
Y9Xp1gvm8UtqpqSeq/HMgKce8eLMQijjUGw9vu1VYoSqZjPkxzXMgaHqm2r3i04gQuA6q3bRpH/8
wvzSThxtCFHMmFwgrwvHzKMnHWoqo0ua5b7MZ28djb18sCJjWBdC2ZdRmWXP8NDgEFgoJ3/ZBdwI
FEPez8CpkPTttRG03pnbcOK+s9lYLNDA4TlOHB2UPKlcOCgi80FHWtuoUfK6iNg2qqRsXxLg0cRk
Rd/O3IgTRUxUCVR9llXbeXf2DSd7roKBN7qdA6SsIrR2CFLFrg2adg9zWayYKSgnbTCIJCStFT0Z
nBfWORSxOLFWLr5w5Bgws2m0mX++ezrSCJl3cY5vOQGj8svXEAvQF2irC/uSO+McugQ1MhYrKGUZ
RWRDy+mjwhMZ7kYx6julAnATv/jy3ax/Zltc7KORKYVjirjyybP3SPLfFGJsluxha8kk2qIVtjaN
VnR+JGtnO0W9s3HDS7NMxUMqiumW1xYTmuJFeInc3rvIdOeLDhTszMH81PXTAcOD7iwd+uPCEeW2
JGs7wfVn6fQAphQtqpzil9jQot3HD/3UUAiv0RrgRuezcbQBoekEj3z5LAEhjTZV7S5uvqlKL7wo
C18+HuvXczt+05bqr+D0ymfw+PhfaDLrxzzmcDAA41kRQ6Uwe82WsQ+qcoCxmhmXRqkHd91kjjem
qYX3ZqfBLRFZtSd/sPnnrv5/8Q1n8A3I8lxWnH+jBN7lVFy/gu96LX78TnD411/6F8HBsZcsiqUx
rHOcpDjAQv7fBAfvH+w+0B3Rmlvq/Ey5/8kfpMPLzPasZev+O8GBXFD2EhyvKLZaDl9D8TcEh+Ov
CDkXkjI5oRfEgFKfP5rVhY4hP49SwAehYc8QzK3iin6uesoJYcLoYJ/DICw/8PeZzYAOLGa+WPzm
7yvKYB8jEtOk8qeJ7a6uDXj75Bjvf3sId//8ef8HXfAdm86u/X//9/gUyigI8hftqs3S+O7j2NGp
G2o7mnzV4XYazam+T8uGKAjHqra6NmYro6XEZdWJ9qkdnenp4+HJgHh3mZQpTVyIpCjyjI+PwSCj
od0op/OJwMkm+KfRvMucCCs0Qgly7KPmYkKl3+7xQUAxrYBkLhDKmJ1SS5f1AY6nEa5KaHscmsmQ
JgkLS5I7j+lOmSn/L+6vPF+LTJuH1VRhDsZJ3MK4QXKvflJZSD+JxAXkih3Jjyw80IEja4ibdv0Z
N7HaL/TneFWFhqLiUbO2rSi4zr5eT8YjmrzqpoFg+AjqAEelgBUxyrZ6dfM81vF5DOpnRHrrbiiy
4TnrCaBrk6m4CgyQBTjzSOoeS7O4igKd8nesqi+EjfAXxyn2rlpwPVt25MEnbwBKvBnaSi8P3Koi
J99K5+8GLL5ib8LeBsbjtLArsKc9qlIBx5nK6NbGmUFZxkNkhosMf40TN/dlNhCZNCwmjaRz4OFJ
lEGzmGIKEfm4IZejuUh7s74HtxVcIMmZ9rI2skONzGhriG54TuDoPdfJLB94OuYWRQwIaxNeby+n
+rsqSRIJHXY78VioJ4Sr5Rdi/ngyNeutLxe8hjPCJRJd4V1JIhH9uo7UzxF/3JPe8FeU3rQvEoPG
VTCF1gHPnvHYwxh9SbqxuJrK0rvKczYzG/KurWRl5bh3VrKfdSTIWbVtqyBbj8VgbiGipp8qGeF2
gXINBqFsvlsBfwxTBILrEC5C6MMOXUJ8+5oIMV5nV+vUXsZ9dihdHq5yqpFgowTAW0ugLr4mSa5I
hSmVygX8Xwf26F4zgvRTiIQP1mpU3xCaYYM0Doe3VCdMqcBoS+1M11k0jPJrPNXDM+2O+dqrB36U
iNS+IjVyZUxcsTdq1U2QLi+7Vtu3WqgPSDq5Fmkl3qrzonw9YCfKV0NUDG+EG6g9gd/WbWjxJALE
YyurqNQmh/6Xwyfqua8p9DAn80gbxnsBa3eCAIa1Kgg+ST2ov9N8nq+LMVJPJh/SPWBcTIhNne5A
qXY/9EQaj4TkjRuSckDNadzbNuQ5kn7OrV6maFaApFNEXe5mfE4hbEeehCXxkFgG85+IqupLFjrB
RdamX0at7eHAN/lt6P6Emwg9K9ZyGXFAzk1iwO2vwAbqJaSzfw5N5iaWqzTem7giN5aVfbUCZwD9
6lREKdhMyoVoNUU8KAzV3S6oreq2gu986/0Xe+exHDmSZdFfmR9AGQB3qG0gJCMYFEmR5AbGVNCA
OzTw9XPAFtOd1TZls59lVWaSERDuz9+7955udO76ObKeqrRVb73j1u+Y1nhaPezxjR3V7wInyTkj
j+HL5K/5zUZGbJZfjfVHTLIUMj8xGzgygnz7+eX8hJegrVvjcZpV1W2nNFtu6dK2r4pj+ONcdxaR
1hwpiOy1cJkXWRm6o5keu9r28CFHU3rAJQ3boXBNblOZ996aQa6/wkoOLiQGePhGbKGvnYux236l
+Wrl7ttQV2P3PW16+ZbiyMrj4yCWSiKzXIxqh9Bu7G9nPUbOzRiLXj7iycadK6f52SIUIKzdPqk2
ljMhG9SLu+c5dEi8pClPePTUsTT11bWviXnGGRjcSCO/78zWeKjN4tFw+qssVbnHO+Y8LGTebRyP
6N7GiYkAjq7kXZIaTo/vGNtLcirt/LllcLmD2tbvejl/S30C5eXQ/8gTuzwZVfwdwkRyShbmQZXV
q0sNJm5XOMNEMm7c/bDwm+7itD1PnY72qI0t3Pp5sLXmhlwUz4kRMcTpVS7kpxOJO8xhg43Yzfwb
I1d6mxa6WjYqiPQJ3Q0qZWMiztTEG1GmOT3Jsih+xWohepweItHLrZxDgPGPc+WlO7s0gnNGesct
LfoRxxovLJZv65zO6NT7wI/hpXAjbWswTyYJzMfSw1isOuHv6tGwQ9JjeS2rNeLERKhoG6V5Hp00
OPax9UWUUbCnudJerCoQxc7m2n9v1Ti6ocOxFOUiWNWIg0c3HLHyAtKwRvL2I+I0W4JWK9vs0XAG
Fl3SwMUfHLl6O0ftd1GP/SF2YvY8NnB/j5N02CQ2ws6scvUj41kLS2ve7lFtJaDicoPYOH969yGy
bEaRT+dqWq1FRZ6/4VKqvdCd3PlA1jsxoUy0/S28DNQlgxRUiIJZkGWTOts7wjvRZ7TN7cwiQhhC
rux2o3ivbmXRqjOx+ORe2KZ9QjPRbkWS8Fa1O3Lx9Kai4bIhDNi5UW4zPS+jgJS3ZhcwhDqOxVYM
Rk2Or7t8qMJ06LaVy5PKVI0dvw2O0+IEp7KP5vs0F8t2iHp9k5dKhq5d4PZy82FTjHG+a6WQD15L
i7mOVtVB3OCENpW/18bAjGUlDoyOgIMciOyr58bY5M15BH4748oMBmMPs7ZGKFs+FJbBXk441ClN
BZnEKCe3sREHL6TsWIci5Yl3RZ2c/GEC5TdG8ram80f29Wg8worwr5Ze5puV8VUAOQjIOdFuU/6U
sb5iP/AuwYTuPZTjSGJvgW4MkU6S36p2sU6KaYuGrOw252KJxFufebPceM6IPNcewVAmM6HsYWZl
5k+Fk7AA61y509bMzOG0aB2EqjSaQ28VzttY9Cm8gzzNLrKL2++lyFwIAq0c1gmcn2fOm70me414
CLHQ1hUqFGOq8r2XOMO3OrPqsCvGtS5Q+gHLXbFFrF/VO/I50jOcXnS7OJMzj8evTE7o55tLoNta
orClcQj+1UkxKAOfDrO0du5mO0qPS1Kpb7Yi2pCI+Dlf7w25fWuJlGWCfWiFTGROW10CGxaCX6nu
h08GvGJWwhF6b+YtGw7q3/kX52jSImcjelRMHXgHoGdcvMhU0TZ21rTAJC3J2FbO3UL8xKNRK/UW
DKlI9j08RCzGTILCkiIvgac9qW+T6pluJYgtMP2zOyOLhvr6WXzp1LaeMIu3PxQBXv7WdhK+n1Wu
3aRpnu0dZaj7ZYLh2GK915pgi0Hm2yyxixON++pSkPxwlGYLSqQeWYybLM42pSL1eps4LZt7UNbG
YxUH/Utqi/guLqk0KsdV13j5/BSB/ioAzaabSOt1UYZL8asjOwwmgkd5Emht3bMMVj+EcjkFG+CI
2LVBtLgxC9GmbPg4a+bEIbGM/iVJyaTcWNrwKyKSm/kQl+58NgcwIEk/jNt49YPWFFtv6EzLsJ3X
8hf30JvXTQVxJHwFGjsIr8pp/oXRID1MS1RDNUkD8mpHEm1mJzJhHShRYBoL9F+oHaz/dIZY+U6c
l5jL/0kH1tikd8ex0R1jw9Y3ES3ctRz2qlBnuiGRZy3vhfa3AzfmvZ0bTONjxcXuO+evDjTW7z3s
tUm+fhJ4G+SR/skN2NeiLomZ7I4ypfIPsSA5d57b2bu4I3tmlhSEScCV7WJzuvdiZNdZ6xA00NXv
cVTxYFbQhVsxzOdqVPpr30t5RyrU9DxScf9Fp+ZPfcr1w65eLGb+qLP+5CKke5N7gyHao5GuFIqW
EN1Z8aKZVgZBuOepYyviAbMGnnjCgnAdsE+tIIT6I1PUzR5hPH9B7Prsx/77wRd0Lp6p9UMhUP99
phRjG7aDFL9fWQrC4NEsrJ7YXl+W0RgOTdMnW5bmZTfTaAKa0FNBZYrDq5esrymKr8dslPoGSwUR
gpFT/wDR6j34bozZuSOILTKaWm905/yVOote6p8Os5hr/FX3SsrROjz+9y6j0xtIemdMUhPm7xAO
sMp2ugzmfQ19hGuJMjtIhPcLiNZwJDQr3huW/YFJ45VsHsGwmXLJcMZ426PMvx0aW74NimCNdBH5
2TRL8W6j9ZywkqlqOJNh4ZOgbOVbmKxkPJE/fChZSo5xQNiaaSWYxqeSerUogwsFJOnTk5jP6FdG
yJbot+t1hbEJr3sc4sb9YhB4CispNjGUVlJCmm9ZY3GEUveONTTFngWMgFxqdg7LnEvinL+0gPSs
Ng15VHjc11p9qhb9UKHbZk3BZr+V5HN9DYhX3kgzpRFOlPPOniJ1zZHYXLKeVOwBehK2+GR4iWGz
4bJw7OK9EaCfbrpi8YDqRmPMRUrhehhT2007J84TM+yViAryG0TWE1lCsJ/Ryi1fqLJf6ojAtlYL
okI8dyniE3DkdBst6/+IKOijrdkyrAmjFMHngC7Ot89MOFvSA8Sk2I2p6RszySqQEwnfOK4CsOQs
wmSgTZTy3kT8lTFT5HOcNnE1chBpfdm+mkSPhGRMOGHrwO4Jy4CE5Knh4OYnUn2bsz7fN2mXHvqB
6srMR55IAqi7bVK5/UuXFu9ew/kRLpF688dCpNtmXnEp67UL1iiDm2Xh4rPpGI/kOoiTxcbxkIsh
PUToOasQ5Hlx6oBlfEzAgz7kbFEb2oVtb3ht873o/Oaek6h/mbVJeMvIod8tqva1Am70CmFYnMyJ
1ahbz3ZVEhRhAiZlDOVSTITEF2O/t5a4PJHExKml8sSG2sl7KEXTv5gWRCoilesPp22Iq5acsJTF
6XnbVAs7QFdb7aud0VDSulBX0taJYogkq0kXVf5W+B0no0hKDPW1s/COtBAqLEJQ+MPOXPT3upq4
KuUCA4rT4cZJ5XJkjq5vtNJ05WwGapspWLfQpGS5dGaPBlBp669Iof2LNdJmISwwuMSWam7S2asu
bsyFY+Y4HyrTdsLar4YXRqEc78c5PfhrB4hJpbqWOf0hL+WYzFBy+eXzli671F/UW+6W98PkqW/E
x3PcNp0YwKwkzmZMmFBLfmhlrIXz+qknuaJ4fARkTVgz97vMYgQcur6q07q+m3k+boFPqHdHT0SO
NmVGnAczu10/pHRG1sNrOpkc4JNJ6gezargzdUYp8rkXqyqucGjH9gyfnGTkteilryOIqKCxyrcr
vPm8xAS8TQPdtc/HEJc8hURckT449cZ8K2M6HqKd9cNnx6cSPD540YrQJUUKvBOnYIKj0mMhKagK
5pyXPnIRaKztASM2uAzIsr2QhiOXfm3kLSkpermiITQmya/GB1W08LpV4TTHFCPjGt/px3SvTDXl
j1ohgSJbPg/WuEUHJStxabonYYpsK25xPJoFVC++EXN7mybOwiuIqIIWXAQmjtaOCTOqh+MAdZt2
Bo27cVeRFxnixCeCMidCj4LHbGh8MVRl5kNHkAAv/XURkkaZ0436O1EBkNXMbn6uiL7ZRHZTnIy1
uYKjjWWNEz3B9munZiUcbHxKDXAzS8pPKm2aPXphiRMWv/6zf/O5SU45vduqTiRcKuOnaS5ruewZ
3L6ipFjSLQKrvz2aEFH2StIaqmorejStorqo2s63WFT8i9+1+mttUaZDL6Cnhny3uoxYSu4GyUmL
cPCOxd2w2x941ur3KabYaUwdXEaPdbYeEy5h4kCYNMkRJdYj7y38ciWtHJfyvCMi/bI+z7pZl2GM
Sy3Yw4KOZJB61Lx5wz9nE53PKXKap2TtelOXrLsAB7R3y+eRkEvf/ug1OeqJFcV3HvzAvdWszw/h
RaQR0YcsXL5OtHa/PstbP6BDStpT/liOA10kqFJbFznY0+feYHW0gHs/Tu48lnz6TjRRB8ORd15s
OGwVY+BfdEAZoufcfhob4sKDkpxDF1rkSXIcDhM3s56USz5Z2nMjseCDECrM6kLObHVxbIrYcr0H
CeXhW4voUe2bpaY4Hy1WM7A/L/NImaxy+nNmXdhPkBhZbFnHvpJOp96w0JCyz4Ax/GwJDh1NS5+I
t5u4SkbC5ik/W1YTFXLMyfcrt3Kv64nipOOwU/Jikysj6ILWBS/FbA71Ozx7GtQjPWORRhwVOgpn
QejB1qa5vGOz5+H5XGYnj6tB5whMXy3jV071M+gnu1zPExALb6ZGTPcNTZtn5VG1G8tIy2JoBy6m
yfKWDLxHOUShV9MdFGc8wbNmmNHjNNIvs4upTE+VdPTNqAqaiOtSiWHL3jW5yO9I8iX8100dul7k
ewodsD8ktEx4Jxu605gyVkiRhdNIe/1Pb0XPdXx0AGk5L24acAgh/F99Iy6OkkO3S3HKKl6yVKXJ
HSGf78PgcNXgk4qT7Se8KkPONegKk9PQMOqvVCWZ3PQTWf0b0oIC6pbeSa9gAVhkR5ggL3UdUUHO
w7wdem747OOfyW1a6p//+flizmXGFmOA7PrujOypik3lVC3ddE8y7bwvkyyFTlLzQqdUlbHnsMgw
a4zvMFUhsVicdLlV7sKJbPRmQqLzX71cahdQCgfYz0axBwlKknL7OK5VwDxpjmQw5voDjQS+8Qhv
MyNbxpdvYF8SQnsoZjsaKrveIS1/k4PUuemi7u86x/8fVf7VqHIdgv/LmOpPo8rrz/G/jh+laulD
//y3eeXf/uU/5pXmH8ChV4sJEnsmkv+YVdp/OJxfOAYwbsf+to4x/z6slM4feCaRqQeMJdkABeeH
f8TN23+Qestf5+D46TP7Pw0rf58douDmB6FN4yyC8uX3I5Q03CnWPi98XjlJKBZkyLYbv/zLRfkP
o0O+ovrXc9rnLyHigqEs3/NPAtauHgwVBFRFfW6T/ey1yzbxyDInafavmLy/TynXX4Vq1fcwjKPh
+V3pVpcR1VFMgiocIzIqixV7YZNFY9WqpNxJuyMhGAZtB0dSNcz17n//pn+6nOvIGdmIh/Kfm/a7
v9YuIJuNrq2PvKxPZKS/wjvd/u+/4vfxMnH06CVwsQUm9+1PNqmmMebejCx9dKzxaXLESxvQb+sx
NhFspXlK/zl5/w93Dnfk7/fOp/CkoyVpOX8K+/79oCrISXSpk9ujHGk3xHlpKYooSNO5A2m6GOSz
jEZNHRbrziSFrc5IkSQvsdmUOQk427YmVtSzY8BcCdPTUz96ASchYvt1SCcwRrLWBhkgTm0pRGUU
jk0W0AvOSvHNzsZDPLTdr0r6VJ5NZ9oEHQdgFOegL0m6r8Q10X1A0zgX296cp5c5oxGeuvEYY1/x
iMuSuDueXAc9CUV8Tb+sEQ9RTFfR6SgjXIcu9yAboClxF197mvKbuAwgjtBGoBKG2zf0y3LKQZL1
mTGgJC9/Sa94rFP53V38h64BfTqSPnKjzOk9HiSEYipxzub8TPqmyzZXiz7kGnBTU1mkd2XjzyYJ
9MmjcYKLwdimQd3spM2BfoS8dJ0mQaC8AUzFjsWLx8TwJktSqH9AStb4xJ/CNYKnqQLGOFtZdl0C
HT91LuDA3s9DMxhimCMx/cUxGqioi2iXmVNyW7VUyEm0MZl/j2cnBpu0GxtGmDRI5zggVy7rp30K
Y+tJe5BvEqbloe2n3kV9ZrJVyoos2gJN4z7LyjNek3xo7ig8+Tn+NNlPOPeGc9Gk/ZFhOwVU0xDF
baMYOBOz3tzWNOg58DEthP3KI1Lq7F7X1BjZSMriMEMcG9LCfJE1LdZ50FNoJKndv/Wpqa2YmEHr
YpCx8JQmetlV6cpGdUu5JbG9JS86tYLTYjTRhSN486CWqrkvm/YSBbN4w57dPcle4DID0nNrTcIl
3oRngSFXuu+7ajpUpXhLKFmJh0z7GNyzmI6yTYMH042zA62aZs0eru/7Yt7abQ+Sd6qVDgOmDnti
GfVb7Tokn6auihnOOhwTA9mfaT9TuS+Je5967R6IQQ0sqsP3EVjxO4f75MQ/e8UddAMESiOzHB/o
bGPLa+ldDJlxkCW9m65lipMmQ7sZ+nh8MCKCFG2Roug0VXGcSzIZHNXq84x2iW5m7NR3JZxlmyea
qK4NgYLmg4j0/AGtDBgzL82FpFoDyoNrH8QUJJzpDUT1GcL2fR5pb6tNzW+DS0TyJyQiEdY0YfaR
SuabyfCBm+UdYn4/RncaReN5yrIMakI/hi6RpZCEiBwt85KAU2nGGxn1U0hXOtgIAjdvFjtZcyuF
v48yN6DqqrOwzDmlul7yAdX0NbCWmQ5oZz7iujOP9iDockQXElViSASm3FgeV1qQN9LJuidjPW84
lBndNuJEsNW+tXZSs1uj1eoh0xFERr38SJko+RuyweaNH8XDCaxuj2rPfJjmft9NZPkR95FtoGiv
eD1+LLpe/dxYhleyPI0G2rSGsFW7Fh9wnJgTJcrdtdNeq1g8OY4KYK7lDWwzb2jve0OJD9Zt/5SW
ozjQXSvCaUho9ic9d8hB2nuNiryziZJEyFBbfnFhQVpO1hQAWradt6bGCIQSxtiMflSHhYrsbWsm
F47Ch4QNYFMO5tBt4vVQXJRWdQUrfSoG+zkvoYDYkVWFsd/A6vMNsMNGtI1yw78liBvXBCzLRbc7
r4dfToi++kZDbLhTsi2DjQONecuS4ALHzqYLeJri5JZEnQmflEtMPOPXehoJIWcqz0oSZDNJ+i4v
ECGEU/YryIzi1Rq1+RR5i3wQC2n6ogis0CrKrN0QXSAO8O+AzYGS4z1xpx8w8Iy7HMM0lxnMbeNl
L06C42QO0roINWmT9EUYzWbYrneFrwv4kR7cMgF2Ce7jAssdmsERI/aKrfC+4zUlt3kIuO86crKT
n/ke7jRILJWTljvapDMTyjk9Yi5ZJTNBQrZIXZ9rzLJHp3OcOzfFgUxQeszgc1fGqCaKOeHyD8n0
bLFy0TQM/D0XqXgSDPVAHlgKzGeX21+kdncudtZXpEISspSbXF1mk68t9LA6T8mJA3XfXHtLdfu8
xP3UMQQ7yhwwYOHykLF5/qqYUzGraeimxlF7Yn8cTwPB0wS3TviGz52F4pp5ddH2f6sr/r/I/6si
n8wQNL7/rIr+VOTfplX1s627j38r8P/2r/5e4PuoDv11kENGjvgs8/9Z5AfeH7ZYa3sfjy1WMZff
9Y8iP/gDuR4jDHIZ8RZT0/9PkS+QMQYY4a01aJCsSOf/okjEU/ub8ZDwMASCJB+s7o81J+U3nTkF
UsBOUZnnyjRqaiZeK0oP2qUR8hBrUrsc7FS9mcUALwZgnYXCBMECgakFjdFySasNEqH2lhO0DNg6
qWxep6WQ8sWCFp5vx9b6RmM8fi4nWnppzMY20J29RVPR3S9onyNqiwxPb01+0m088ofhQGGpDkaW
kJfRZdWZALDlWE7AZZpOfDNGBuxnE+EQEhjX7i5DhgLjWeRR711aMvRp6vPa9JSepVhRO4TlgPee
SBGuzQ2Ds/0yMzdd8nbeisYUYeKJ/g2b84i6oUeqd5uLlCaVbrAp7nPu7RckOaUbCruqc5TmUfps
JTNpoAlt3LBJs8E9IS2lgcpU6Isre/vUel1ysKcMqksw7+CwrFJDnVJSDrZ9yOz0aab/ce9mXpQd
+Sviljc+KlFW0cXpMB83m4bD366zjI8pB4Tkm1k50jD3jHBB/bEj6imYwoGWxnZJPO3s2OraR8ss
nNshcKad1fWedeqDQNfnbgmil6X0vS/Kc6Knpptt/9REnTC2Waucgv6cbHXIbpp9HWgw4B61Iffi
/uMaqGGjSfm9cYO6gF/rcS37khWLNlKEWm6mZqRpHfuhEatk56Xu8qirWKbmIQIdcswpA5lO48iw
uxGjAMDNrefPgOJlpLO9P0fRUdal/VUtgpb70hrLU1B4hdx08eilR2mYfvGSNviHn9FUof3d9RVt
SmNHcC6nj4PdZ7PZnugjVtTVWeGk1kfc0gXhzpGK7+BG3JWtDG26wldYGONuMiOS5YPKOqXDQqZ1
5EKRpErO83rMwtRBQiFrXdLzCzpU/owsN2vkGPnPjo3SiDxo5AiIvSrDe8onpBaOfYr75tZZM/uX
cdmAH1vR9Br7JdHyEwQwL6/2lZu3z4aRPEzojTcNv2YfLxMcqWF+s8wRdIyXUkwN8xeT6G1gQ9j6
GNVnF10a5kk5Mt93kbZvApwAm7y12l1rYMgr5ZSCcyjq/ejXiCiKeTmZmlfTdgv7GRDKe9X5SJis
2NvA7TFCScjyvq68roOrK7JTm47fmropbhrgVWftej2lQUlaHaNASCphK1UPI1pxfQz0UaVBDaGN
wABRnyWAHZKfDp0rZlmogqJaYfI0afDKBk0Jgm+mlf0cX8ibxkSIOvXAiOJLlxps83VqbQbbiULZ
ZNY9nz47Z85sNJto6tSJ2Nr+Jy3DGVax4OLwsh0BQGxzT4mVVIraV+tTNTpftCgeQU9dFis6BE1v
rqyqp9Qlt91sgxsvHh/bgB7kAnUWec4uRl5CpHkS+hxRW60P/jzdZui8GBly0GlUAQYnWqhzI/ni
CgypBHi3W6ssfhaSnr9djUCEAAZ8SQ1MetqywqCjB8o0mEUw9W+lgl2RlQSFMuK1Nhgf5QPAmmpX
Tk0VesEw8mwpPEPcD/cAHBvkfBL0R78pvi8e3gMkUcEN4AmS7Bo6FCS3Zdck6DL6e7gheCushzjR
DwMB7YbPl1rq6jrBJP4o1tUs7yPOg37WGmelbPmY2tq9qVWXhNywZq+wGr55OvkK1Q2Zkz39SrrS
OsZeS+JiqgtQAKsl3IiCm35Oxa5lWX/oQBfAAHaDU555j5HbPIxDZ+5ZJqDbZ8bohcBkulfWlX5r
D140bJTosmtm9+B6u7w7mNyovVnr/urETvIopim4bSbzceGgCY0HQENsA5AL+rt5Kvfkd4NHypRH
mFX7CFeW1SVZ5/RmtkfTI/h4tfxIZMr8N2F30MTt5RbpbFn3VFS5u7fLJfoy5uOtMnQTTlARnj0j
e3aYam8KY/hol+CrG9NMQNTJc9wrxLUF0jZ73NO75/SVHQI7gxSKOvhqW7E+jH7zvSJUfgeuuD3i
vntSZFPxAOeMp8ukGM6OHs1rYonHPlCXok1e3BwsBY0f0Nty3rDS7jifv8tgbEMhnTBf11Jl+Pd+
Kw5tmk2PE7cO7NBACAXLqP+eR7H1tSCfdtsIj1fNkPTgvAE47rCDOXFDMl63dwZtnxv0ixs9KNBV
yIKTMJ8L/1BM/XJK6u7YKfgAaZQfaHunYRyQh5IiTmMzK8IlCryNPzJThCvSy+/wTbp1OmX413kx
5UNSrpMZr9G3SL+McB4HyFeZk3wjJEuGo91fplSzJ4zFsyWHY4V4LxgWNtYsCHZ2032B03fVqVd+
H6aKoMD5a+blxW7g+8DArvMQx116HmZm0E1p7SUCDDtkJrRcJ+ZkDNUjWOv9klhnJ3Xi/WyIedP2
sXiL6l6BV7QgfBhNRwq9zwEWfICo7mNj4OhfN8xOGXWFChE5ceFQZOjNqX3Vq/5iM+QMU9tWx6A3
0UAJ4zkxxnV7RjlRu8HG8J3raOIVN6qiujNjNUxbORcSjd+8ZP1jlRn+KWjz5WYaxLOcTPWNtAOA
KFEJrG4PVYtZkSgs4i+krBlDs8/au6ELvpfGcG8lXhp2cuweW6e6HyvDCHVOjv9MNH+OpWolxO5J
iq9vaEW8+i2G0imF4GVY3c7i68EcLvQ7y6s8jtYcfWSL1exGjK8ngjrtXVYPycFlrrLx4ZxwjJZ8
2XZ4C2Jc1aB9jVv4AfmLQuEMT7n1f7kkAm17R9kbJxHFR+178xdvNNxN3vtvIndUiFjee2H+k26N
yDVD20uyJybFJt0kc7XhYXMTYqq3k1xfIm5YtkHnyJTKZ/KXBXy8uGnLXZn9UE3+bTYN7zEIquFV
tAOcjz65MpFxaO+wZXuZslA6pKSkhItq5EaZTXFul6VmctcDd2+r+Nayi2OXR3mI4oQpRx/UjzC/
NfoRP+kfEBX7x8Vz9auxBEdyuaenocU4CC0MkFaAgPGCpP6Hzv3vrM7FXqNs2gId7J/TzDq7lQgO
KmjmrTMa6S5SLhsENtst3kdGgaRwVyGAd/taMXOjB+LoC60ZEDRdO19KOQbHsbYm5IL6exGTNQgx
MEVMpwbrCwtkO+1EL2C2ud2YFAdZxe1eljJn82qN6k3Tlj8zXnf2BbXgizk2YkZSUPicpeUsvpSJ
sL5VheN+g+OCaHZZsWdRAm3eKigY6GbtbXLeGCqh5ZPlcOP1i8HU0txWwr6LOKgI3tuqwWaCMGNb
UnmECf6ZOAnLyEJwcG7oxHIMHeIv4Gu6xrql0AppOL00wXJy7fFHHbnuobWA3MgAZlKn0DYzujxF
kOk3y+QEGzbKA3fuxskksCRQ1NuCfg7Shf596GQX2iRoQv6JBICVOto0kWYPzGvMMxWzx0gBofat
4ig6YgyTJhtuKtCqUSOuWZKJ51SS61wo1z+nSVmfs46RWO4FX+Yl2RcD0BD8lpL2yre+SCiaMuay
WRk9w7in06/tbWRIsWXQT5KK02x8Mq9vGneudp7G31zx7JXITTe4E62wNioVpnKAbz9plhQmlSR1
D6iCEDwvefI+BuSdUuTv4afSfgnU81QjaCVmUyEtKc8E4M5b8rTKLceVjEfEQFkYe4p9sahPdS0f
A5KqDogqvxdV/1yrGceGC3yy5Kxidw7jwLFC/6q6rZIzkBHlNLdGAw62WQz7BX076JCiLJ+nDk4K
PAq2u5ko8oxhxkbQKsnA5DHpzWpAL9BaS62mPQ6EIEzpv//IG2sLxBGIG26o3VS4m9kklsWd/OjZ
s4qLTnp5bWTQhb2uflEAM+tN2p2VLXWYGLnNLR3uJlSK2KH78rmRGfwOSadUyyrYSTIkKLx9wueN
rLjFRbLmYuTlPqB/fnX96JvZNqR7kM57SMZ8etCzZ+yD1rXCufCofCwV3Jkqu1a0464YOMKyBnW0
tE2+SaQ5X23sBgY9HjK/akH/Zhg2XuCNF6ZqP2rOHMiu32x/+YiVe/Cstr9w1J25GPl+LJZT5OfD
bjGMQ5H8MnxNqpzbmherzdRR58098b8o2xOWyET7ITN2c68UR9zBbsQBE9PBrh1rI7LsjD6STTQz
b8zcf2bgiiU5XT4mr/8e9fG3us55fmrx0He3Xh0918MCTm+q4nfDQPHVIyVgpr2EsfAuS+B/9VW9
bYKgPuRskBt8HLh5UArQSjOti5R0LxErh0abmWHXg0eDuxqb1zyqR0o04x6R8eBv8nJa2BayiK/L
bqA3pqGSPckk7anhCX6fm+SnQF1Oq3GcN4mwW2DrEusA0o7yrWBYU2NKtkrC32xSJ6ZaFBR5deNt
MWxVD2NndyRmTppAMDc/ZKkRN6GyUbuFdd6pN3u0UsxCg8NBR+nnsfeL04A470RlnZ8CIHMHGVRy
r+YlPo9m7+4BXzzNDTJyYgvuAr/P7qvUsH45aduflyR1b/BGNEe7mPObHjX+HvRp8ySrmdiCxv7g
HJ/d5pXkkB+bd8sSD0gU6vgiJk+EPXOzW2JsEM0vpDeJGiFlBghpP2C92neBh74FVWAkquowVEJu
44nhTwnaB3hZt0JicPFUgkR3SXCnqzKxs5MiunOtzsUMPX/DohIg2/GQNxRcMQpb2KpkfjTZfHIa
MlmbcbhaZU1p0SYe+3HwjqkSKLXvCdrrybAxlFNRCjXLdsz58W0wwsDloAX8h8e1xFNgIyPEgBzW
05TtE6w1J2rHk1dWWVgU5bBfzdQ7VnQmFaVT7QpUlBkhRxyo/EcGVPLAcZiui5iytyEPwBJF0sxv
2a7ZiUZODFfmZ2eyHvyNIolqa0PWBRpYhsbAEaS2bH325tZEqFekxzaH4tU00PkQ9JrnLtfdTVuL
X3rBRxTQtVzPF/aSXi1W9x3g3fI+a7iNdY4SLcjprxbFGBqjYW3cOu22ufaN8yiz+9QGSfrf7J3Z
jtxImqVfZV6ACRp3Ao2+cPoSvsWuUIRuiFBI4r4Zzbg9/XxUZ3ZXKmsqp4G+GWCAKkBChtzDFxrN
zn/Od4qmuiae/9IEYX9gj804sOXr30/TvhbmAQz5QEcQQ+kWztJqveehAm1tskx9X5r2wWvUdW7p
PJRzvF3wxKI0rDVwdh1V2G42o0p5eRh7sPNEZjqxKrtmfJNCgdnhunLZuMynkSs1QpVHzdaKNdIV
kuDQ8HXw86/4mUELdvdYHKdj1s+IwF13Zol+AVRQk2yZdhy3+CYLGjjU0I8brgbzdhHaOgTTiJSy
cOPFkXOUrXiccwM1Wu+WwSuQqsn2cNhZ6s8dI3gGWOMY7K1SPLN2PloUGfOKBrUrfpYoBmOUSI6E
yjAJrOPkQhXYijgbTymzYgYK9ddaNeFDnhh8kIF76HC0bL3JXj4x3L2H90oGrRUWXj1zD8HV3zi0
kQFZaDA2exj9yMr6+XMVp98D0d32i3UuAu/dFhZtze8ozgetgh9yNQyZQTbvwHTSYFyF2y6vI5G3
+Xbphh+tgk9WGsWXlDHbrnOsFe1vRIXFFImxOHrJkofJtq7RA1KxsHXJY7Ai+b1MWaCjXktvilpy
33cYnayTwb6+3UwJ2Npx4GA+dLPkh7iTt0NB7sFsu13dT7XcpsrHwuOdWxJY2IMiitcrNmNFqfco
OQmUZE2x2iL8jjv03OkL8CEKIwhLhRsoEPKYlV18H7CqqU3TC+nSIEz7aEBJ9eKpZ8Pxqn5fBT0W
H2kUo4xskSK3eZwTZpYPS2f73AlFh2uW98iNW3QH7JHmRTNQ/9oXk18ocrxhj2qx+SlE/09r9ofv
ze179b3/t/WBP9hcsM6l6t///Nf+P/6efG9WBfxPf9nVKlPzg/4u58fvPeWe//5vPNDvP/l/+x//
1/efj/K3arxr/o0a3/cZ/4Nz9mc9/ue/+0OPD34D2rlK9HC6fxfdfzfdhOI3Ivl4M1Yjzh9oAP74
u7vGNn8De+ILkvvAYD3fDf47wjsi/y/2CSwvYK0FEQXbDhlS8dr+BAzzs84toL0eq5wcr5/gysVy
ybWxVHi6XYVPUXVrLt0SihuRwJrobIY16d1wnvy0kFljQ4rnFeW8gJDJ7HjGEVzEFm69DF+cPxvt
29IWcrGIQ2V6OceZP2uujdba2UIRHvZxnfNbssjNKTC525+BYOJIto46CjL2MrXpec7hPT52a5uQ
zPHfBeM43f+MwP7MHfuDE58al0QwqCCMpPyaePlpN2jfaWlY9tAQsNqRajjOes5Z8FOHPfVNObdo
pk8iXrRxCthlCfaIIJ2+DYmdePsx9NndmkOcZLtKJ5PkVpMa7ltqhjONoDg2VXpulF0E9mZkTzve
d5YP78ZPaBrF+WCkwb6BFJw80qDj7QknVZ0DQrEyWU17tKutkZo2BY3O+pMJtmT/dZIFlcfIl94m
IYQA+ojy+CKKRe8nWzEGix1EpGkFUPlN5cWm721Qur9Wy5zcDT6OoQZHLiqxP3ftBs0oeF30pAxW
xXHaERYiLeotEFPHaUP+Aatg3g23PtvGPirMxL4pPVuwD7ea7Ug78KsEJBuE5aGS1RqxC8pDEO5b
OQQ5uCeP+w27gs7p2nvq8Sy+MK1PDIyZZYQHJn4YqBn+xM2seDVTaI5+WWPiAucWqaxwv69T2ceA
EMQGx2VH/6UR7lMc2Zg9QvuNtBw3HlC628xndp2FtTo5MehqIcrHtMyLh2FSdb3xDboI6rEjvD56
bADq4xTOzxiZAagaYdh/dVf3cUWiYDtxUj4WCQ0c5qiqs0+rIyF7ByEUIwo7YmzPnSHSA/aJ8MMj
4VlyKJT5/WB43XsycPtlEzCbt+EccINQuTBOePb5V7NZmw9yzaGNZJNfbKt8zo3WevPI6iQRUZeP
jOKqFy/gosKo5Oy5pTtH3EoDQvVEBMEev8cgr94XFMRd2FLWRy4+Ue/IfLt8ySgSSkdnU7TjeXBS
964s+nJvD4vNISmJmxuZOMWxAaJ3JfhKoaulg1vh1+RwrVEdw7zAg+3MIbv8pn/udZPc2aPb3BR2
ZZ8JzE+3JaTCmyppXQCOqcBo1OavXZ3mb3yi5WGatH3WzVLe6Lom7gJr7KNNFIWcsUz8Uybt5b5z
1cDBhnBalbVi2MRt4LOrUBXTZwPp3ADMcKU2y34IF9MjssslcVNOMkbCD7LsVHP4vNMIE5dB2tnn
qTcx4drwC69tMWRXlRbdsy70+ASkqD3ZBb28BnCJN1TN/EUOnjrTyAfDCME6pzjRX6y9qNLq3jXD
+AitbDyohUJKM2c8LrvB/eEOsjvQyTN/nnJc3AiSR9p6KwIn8RUPLnEZjVth/DnGqpOjFbbn2TVp
wwttNqeO/qbrEY9EAU3dBMe6oU24QdvrSXZltb+3Uhpgl8nrvpJD02ezG7N96cxZ5NXO+JA3HD1T
sKc3jdQ4vuZxftVNtny4sRgeeEPiOyw8+jNKvIhwbVVbrhO1baopJ1js5IfWyT1UD90UnyBulgc+
dq4WY0VN+kX7jVClOizkGHuEe9PeYWZwMDVJdQ/PorZQKOcVIzGkeP5d6we2F0YpphdrvsocZhAd
nskwDNc0ru5b9MJbq7GSV/A15WFxw25P/MoYNjivzauXFeY1VEV4azBBe5inAauKgOh/aRpRHsJy
uis7jQlBcKGetE6c7YLQS53qqNi4FiI5tQ3HiiTw8KBpu77qDrnGt1lqUD3PhufmJ6tzxJM3M+SK
TGVQBNt580eaj7SejrQ+Zmw68/ymn/vuKxNDhms57eJTEe5iKgIwMw3Zsezd8tDBtH0WMu8fE8ou
by00OXoQOrzckKq6T32tQyRff7kObA7f20YzqhVifCyzBlWPq8e/1OM4fyOPRLFckXQu3dPueDKS
ajjEvYA5q6R9IqRU74Os615G1+3vJ5czAIG+5WBnU/rAna1980LdfA1U7f+Ys0Ix8FDYqsIw+YYC
ka/OePQ01cK2DfR5nnp36wtTIfjxe2K/69mtUwI6bsy+HN7bCp0qGqzRJpywGPlprSx4gRWsdo3f
NkcYelkcuV5eYFUU3R4KX/c5SGpKpJ0mqb7aSRIc6m6Kr1rEwXkIaoNs2CKPaRggTRckHWaL+xuK
mipvFV1gd3lQ9ddCzGqnoWRTxGCoa6wMZlJOgWZd+pwmh1p/hmXnbawWfZcRHoQS6mtH/dAmfXBZ
jHD+btIarjehzrhdh7zH53JUxnOaut5bh8fmMBUMWdj30nOzLtqA35clBulqBg0xCgyW4Cop4KHS
bVsE5Sw2eewGB18hkvGdGDM7skKjIw8Nkh2HSvBemAtcz8x+d3TfXI2kdp8CBOmNMCf7MqrQYRmc
rXtAeyY2q/q6foCnjlrMw6Lwc811ttJarKsOVH5MsFxtZFo3901i2Z/8QNEG7htIuV3jHgwvR0gM
PXsXMIXZchimr6ex2yMzjf4BCITzQSSErnqhaIXW4xA+CRdjQN311t5MJU1CcZ46nBdb5x7rG+EA
a5jChzKB+QAiqIlG074EsRz52CvHxM2ATIof9hQqK9iJzOi+pzqzFPE+5OBYdf4NA6g26st+jup4
7u/bpWzpMmhxBKeWdTOBk4gIAhjROC7hcoiF9D+zF7CeJxs7FbXOZD6DytBvFbiifVy0r25X+jsj
Dx9siyAdr89U7DtG4I4WSx4FkCpPSV1I4+hhf8giKIMy5qbdLR9ZK6uOeWw8niw9bd2G2xso6ISv
psORJi/c+5i96V5ADz9rUjc502U8WFsbz2TOsM3RtzYpWw6+8gUCWnU3YNxoo5iR0YH7Xb0fHPrK
UTvnvZEJ/8YimHLnC3/iruBnb2zQPBTfHFG7m+Mb3eYxk+QCgogvoMAcceWKiG92eU9qAq8Ale25
u/HNhu3r0M/0ZxTjoycl5cqLPR49c67vUCEYUpa2J/lyhD7S5pKiQBbWoYAvcsUAw2Z6YqdaE2U0
x6fBLJNPZtGUnxyLPSBdwosTMW7q7tpCheelWPvCEjc+QuLAS5KYuY3foeEOhmQcHzM9oNZMiZ2f
coXNgpGayDRbzLC54eyX9N/tKvf7sEAjmQV2AdLjl3ggDz2RnqRXmAmuZ/T2FZF0vg07hNiwyJJI
Jd10Sutx2SVs/F8XVO7c8Z4Tj8SttrLbOkN0LG3nVBW++AJjy0LngNvZxVgaNn7lvYplsI4zTTab
YUztbadJ1rT28i5TaCq+8RC0CHohuZ1tuQgSWh0TmkbV48EENBgVQJgmjgjnrBTVroQ0zsdi72Fs
OREnVY1xj80NJeqkxTL7CqzlDf4DWu1AgXJSFOW2KAK0wKrkjcHRiw8ReQCPVLtpfKc+Mbm2mcEF
+zSp5xODh7t0dqwXW9ZlEQUTpmnTq+VeEI+IFmNaorjQ9nZpZs7gtNf5CCibJcvtt9mwJoRHjAlV
GBzC2PXvJi8totariyswpuLdAP9qrY6XCqvsTWvE8wkB26TYvsy2QzI60RJIbnOEOI5Z6wf7uVdL
1Pak12dH47hscH7XRsmdvcjnO9fkxQGW3mWLqjgntFIhBuK0+AcP2T9x1v8l/Y8TDOMFsztADn9F
FKcx8kGmg+yYQ1xnCzeBPZKkB2A0EGZ+csy6+wDwSc4Lr0PxNxkCzrd/CmSEPDksNRh4gQsoPVxP
rf+AusfNxSRkaTMsp4Culhx2ONH39C4owuLxX7/OXxMRPBXhbP6/nn6JZfzyVBluKG9KSYet4eN6
xzUyk+uak+Zvkgp/4TuuT+T4DukP4grC+zXJUjTzjBvFT466RTdOIZUfPf0TOpUpUooF5KQhTJmM
z0713voJJ+pxIStIR896uGa2Vu/+9Uv/60e8uu2cFUhPxOcvNGRtqiBVnDJgT9XL1Vx5GXbOqHHj
lOEstmaSyo9JD3zOAsjZz+f+n1aGrtmHbPrmh/qzFvRT3/kvoej/If0IvWetQ/o/uzkxkSVZnf3J
zPn7P/ojreX+ZuHjs7k+QeBbSKj/aeYM7N88ML18y3zXXX2ZfOR/aEhYQJmqChOmA20xwiSZ9Iem
5P3Go1FxAkkfArrlef8dTQnL8i9XLzEcH2AID8lvQWxrveT+4eoNBg/b/JyImyCY6xK+M/R2aYJt
W+q5u2Qjp5E6/jLXsOM3axz2k6k5JFMc0jBJTbilN1gGQjnY+BdiEe+ACAT34IFaDCZ1+dzUM9Fw
4LjHLlbP8RBPwOF1924CRJAwBniDP/WAal8s5U33bTViah8sQ35zmQyfmzQJL848ue+12ZVLNFm9
+263Hj+0dlm9KK8xvqOJIlvYnLa+hz4ZuPyU9c54mzb+TuKTCpIpP3PCaIODN8T1Mwf6ROXINUwp
tUKfYDrV0OJGPa7aAAYadm2QJ4wjGBj2VdY5W9+yp1shp3I7cmP86pWqGs69GgLeloZ9mJjG5IIB
QUcstriQTMumIQLNy92LjpBB3BdfnWqpz8mYMeENFmfrgsJ55WBT71wRO1sDmGhU0rb5Yln5/Fgx
JEyOTq+JgLZVex9zCPcPU0yKm3O28abIRm8xBUyfUrNPt6CV8D52y9D5L22fDSryvckIdwu7GVTv
PDa7fRwyhKGtzVHWHUPKpdsbMLqeZRfg3G/JK28IVLRvTkLY21vDs1jz13e5ABC+SRErnsMC0ZST
xchcIVMNKXtmKe2GjDCYCgmG7ra3bbRIX/UtNpa2LqsdwWBmCkEawo40ZEcmZKSE9SxkSRL35x9L
+iO5X0PkQhlDryComlbrHMKeC9JCK3fBChfOn66q4pfcCYoscrUXXNTgsPiVabIIZm9u+BLANtak
f+PwRWiDMnMZEAzjq+mQ0WenTrUtB8sDQxq9HCZF06mdKve9ncquP9BsyxGEEf5yDuuZ56fvsTkT
NCsW4gILL+hnotjqmFYzu1rK9EQGn19gFN2U7Pwk592thhjkIJ59gGoxc4Wti4CSb4MJa+o28BvP
uo0HdkL7XsVmclTtkAEWaHL1Lc8bI8qKhb9D0ONh04a4wqHMc9WtfgKi0xuPAD+rfVDz8Pio+HOw
qJzuRqvgHZTwDCAQd77NjIoaq2lK+ViWnrmqxwAhcoyWFxFry7xn/+TBueIZ8W0W0x69zD6OpeC7
2Q0W728+JvHLKAsVrKazxEcEszgNSymcd3Oe+wAEy8TMwpTtW2exddx0cP5ukix3nYck1+GuAJHT
HDM7k/0u9rRtR51FPc0msUte1lwFAezR0vuMr3Q2Xn7+lkhaOkHixaHCTMTll3WBSPUbw7LFLSjR
mtB3AQtz03sjnzNiXIcpdMQOtm/K9SO1zPX9oebU7G/VHDbn0Oub8yxxdCIBZujhQZj03toWkR2K
xuALEVYrv2csWaEwBMobpzLFvM+6tvyxLC7fyNwz1u8UxqFmk7hGUB0ayFTN2Rc40zFkFlO0DmQI
h4fWAmzcGx/NMZjuB4pJ3my+aXbE+QNAY5nWZMPxvrQXFeioad1g3riWwcGgt/oQ9D0gnmjGq33r
mX58zsM5fOHD9NLtmtx9zNNZYRZCtHxTHIXjvZ9b0xNSj31gsl/tF0YUkTkk7oPOVP+RG3juNyU3
nZcSSecp8Iwq8i3JF9uSI2T/hDfg4pkOvcSwHTkWL41b92T/KW/dumGNBY63DPoFeHEfv1jof3RQ
x+ydANS5TkdHg8WBme4xSXLnaNfr+ztPafwiYWVdPE3YnCesxrtRuA4sRnZIO0PZWLo7plcrCqzF
d5bZBw55NExyzkgeatHWj/QiINEORUn/MOQF7MjN4u8NAAvfHb+yT7FU2U0+BOJbifLzEiR68uGX
QJfrpJd9t7tpfNauOx9bOqx2c17GUZMZn2RuSIoqnJ4IV0E2oQyD7DALZvb4wsuLmGqcH+FU48mp
GEom5vI9+8m4A5TSn8nh+hj98pWCh02Ug0SR92fIWlDyCNdimqeD/Ire5WL/Wnl62JFh6wFR8C8r
yk2u4D2GOzD4OD7A45vmbj7VK6SvhNYnKs4lOxOyF8OYYOjFpSxYzR8Wx06PgxkeFOmG/TLQDd8T
0L+OmkrawtDxfT1IVpPZ32B8aPWjqOtXOxmJOKqwX5LDoDP70hYgZj7Frd28YB6TT+Xo3IPW6x4B
FbNtTXrxGIPvf8LeDc+A8UNw15Hwvsl8UKvsK83XxBqnsxMHzwspwM+a6fWhmdxGHtyxbta4Gp7r
m0FO64U/3mAWZmTaWvc99cAbr2pT0lZmal5GNOlojjtlPvRpA9bIwplf5hJgUk4n0SYdKKegIBB5
fpvG6fglbqcKrqmj3XxvVlpXN3NXkuIyQGnsBrtrOPyZ6tmqi+Ats0Kz51aI5ULnjt5UmFeOg2fz
rR7t/MvE7f0MilDfcpD/Msqgu0I65IDIaKX1IigR6tKT9dsOTPKe5tBw0PFy8UAWQf0YnEl+mcOk
6d4nZZbDQ4YqkpyVxJeSlFSzk+h7teYlfkiBj2wLr0DKD8R0GRS8X0gmm8H3oIn0tnFHkpW0n0XT
02b2q++lGqdLx+F0F7uz9ZBnangLMg96IMUy92EbuneTHvHhF3WK/ELhQXvrG3FxBX9pgePRpvHg
FA2CI6fPHW+XTwIZTantq/pLphXyRNN+inVrngpTvihuibs053uKFehNWMkxH/P+Ysyu84rGz4QC
kr2k4KYXdFyl6RkHJOOHoNFX7cu1/pEcgY9GlZpCs2o27eRcxlQxZgSgHlmpY5d4HiytuPkZt4y1
rYOZpZcKqz5GHPE5zh1/7TmoNtKC0QhjtsBcUJZbgdWRtbClI2LCS5vYYUxzEym4Te1xC99TgGlO
G9y39gOCk3cfhFI9NRLf2EbWQ8PrSVVULNPe8NVwbWThkjFKPnlmJ861NLKtsCc4NTUmyVBV1VOG
4RWHB9uPvcUUaztZJCh25K6NjVZQuDdzn6b32O/tfWGb87Mp5XCee9v8jGeXBcpLmisrEDy1iREz
bVFoasocDm2tU/5qOe3ZBlr3mLpVSWda3Y873dRZukkxep60k+sHZiPmVsbeEXEyuDQFGGgE4pi2
zEq/pDp9Jd2DEOyKgA0Fyd5PQ4tm5PcTjquut09eW1GnYCbWxglRozzt8TlAdRy9TVWZ4RIFvvbk
fi5SlyuhUugcExl0J8P5ei7TELeJX5WHdnQCfL288KGd5FOcNz61El2c77gdjjekAnAdlYhSWEKQ
eerqkfhLDQ0dtXPLILM/M9Vx7A1DQ32epEOqxLIme8+/ma5+NaVBtKI8v+Wd9n4EZTruMmhIgJVC
xWDK97sbaMfxrly3Vi36xaYc5o4YLuYnIEXE31FGW7iyQxYFjJyu4+o+iedSRfPQreEOH4sJHNfb
BSqO/Yn7W3FVdWmnAyrPhI1IoSv3hds86mpKvMcSi+pCHCCUmwHy0CaoR+drgRCQ7EOvrrmATPaC
DG2Lu4SbbDKU04UkZb+bdUF+Ku+D+KFnG3C1ypa4QU29yKtfgSSF9kgylezDW6JF87jEY95uqiTd
d4WeLzTzubdM6XC+h11nbHXj6hNuS3WeGNQzPcmme+Gq/jkdqxOmm3MbLNOWzFZHLLXpP8C/m4dB
dfIk4MAcZBK8sFEb934vt4MvnYd8QNPbuHC6iz2ulaQ8gYAfxT4Ll4WmeQfvFSSuGk9tZXnLo7bx
n0/08zApCS1s823N9M+uNW+IHS+XQkuj+piHqb9H+l/uMBjJbJe0mauZhLTPONzqglhMpp3YOtD2
YxvHGFNml9r+I7Okz2A3p/SM6dyPL3ZtvqsxbK+Ty0YuIyOhj5CpYj7nfCbzX+Qp5m7Lcc3PWcWf
5LiRRR3fN23f7ekQ3UhoXW47fl5Sp4kcWwaJf59YbXfP3e9IGKUyxpt/OMn/E03tL2YL03bpsBVr
BFP8Ex5kOGqw4uxrfYn6M9qcRN0stWi29vtvoRR/V4ng/kVHMx3ELddCwzMJcf7q7ijTYfZckxLT
upLhRaVs3bEJue+FoaDDWo3+SEvKJm+TIdDYwKRnx3PUU6RSXXM3p8TA4MLe0VjoyLtKDgJOtre0
J2mJ8GVIVbgjd8IGkPKfdZpdef03MzHtkAO9o5YnyzNiueumQt5kmokXARD3vXGHUT31InT7/aIY
rfURYyjb+UJykJBAHExrKUDs2uz1E84iBSvGc+XbLdRf4HCrJ+0HyMb6iZowdvSqY/WIaO5t30wy
aBMZdOYv69ppcsASRvywwGnv92uba38IkkbezPygvHOaVngHmQpv2vUiaN5+noUrrxN/U5b1F4ER
HB2OngDEG8gX/9deF6zN4Nx6s7lx5/W87GY5ZwMwxhzX/vW36y9y3vpElG2zDSDsCzvhF9lFcoLr
GFzflGnJR9zS3LBTdcfnw7XnvPcZbZOcDScOIQt32bf/7rMHqLWAVwOmf9Sb/KKjtsYsfAAnWBHy
1nr2xjHYoq3O7B9LedNMBs/qKZ9DgAGbv/0bsVr8FVcamA66KnNpn6jyr6+d1CzE71g2N71oeXTi
M9q5+kVnPdc5ULitI1ai3uDMxFCTlj2qidGXg1+d+OVN4kzi+ee78f/lzb+3x/1dWL1HdZS/euPW
f/SHNy78DS0wdHyLumiLFe0PY5z7G+wkmsgQ6f9T1XTMlVwlmBWAS2ZcsD7Of6ma5vqd8PkBk1UX
GfIPW+DvSzWOwv+wCf6TpdtdpdN/nElA2mI0x4yAwIrt2+6vRFwpPO4wXZKeFtckhAEayINx4eSx
hT/Vc4Y3M6n8W8NlU5C1c327jDgquoDlK6pDne+En5lPOULPvJPWVNylbNEKJJiawKovD1OY2SdV
a0ESN6MBwA0mTGUNCGg80gVRmDkFVYPW01zMhDT9prHKS4sz7N5v7ODA5iw9xH7sH+A1EG1JKrAa
PeLhYclSeSQ97105ZeFEXvrUiGw9k+1mC22d55IDWAY7BJ2tspiq+nES2eCyD7mxuutB9z82nQM4
KKNZ8KjNr0WxNO/E54LrUoBEQeMKFCPOMdmN66Gy4JZ9N6LKJivAgnrQFbR7JB/m3BTSMj7GRnY/
/DYL7+y8Do5NXMnvyWTFHXjWVtxnaatXjKB8dNBcT3nhm/aGw/FM9U1ufc9NKDHcnGhHKFubvNGc
eLeJWSfnvl2MD1xEkhNY21i3xtLVxznrXgfMZZCULe9QpMHwKW2VegpDBZyTKh35lSKO5BXnbIE9
yiWXgWcr10Q+wwV1uj6SCPPJmZsZbgg3LHzSLUK+d/M0aoxd42cmWTivdV1+LTOlbsIlU3uBy+Rj
MXV5yUx5ZyyJeyqk4sYZL8uZUhf681yQOz6FLdYWjYFEjQlhSPKhJsUr6TAkX94lzaOxC8IqaJdn
1tc4gubk8UKhpND2F+uLyFzjJnfN9MDuepXGnfRzoTLmjzgfbTRHOmZ2NADlgsCca7ZkS+0C+BFf
QKLdDkcwJ1x60KSmXWxmMcT7dEHyKhMkr2js65ThrM3A2g2n8UdGkJaR6oQ0s6nLfjm0eVrfZ547
bRwiM5dENssW2K1GEQqqa6uM/GIhG+GTqUbym+zp8XJzeExeALBYHq6PxPmKuuKABmxdsjElaaGm
pcOSRkVEQoIRZBWCWtwulRs+JPGcRmNg7OgSIAA3D1tPurdZGQ4fwHuLoym5vYw54fbtAASJTFs6
nZeFVPQ+D1WN7JPHr1S0JMaJk26X78LaF986koOaw+eoHwegkvFumAvxprCjEnyoO/0gdN19kbNp
wVMaxXshbUmsY1bzWiNVBjcOARaOLgET98yaeyRAG69VrIBwbnQs7Bd7MNNzZ6bOV0IxlBTj9pyT
yJfY6dqkDr7kvulfCxecEM5FeqoXdlVkXIEyrPjYcii32GUaqkvq6t1N0vCTzJyvhjm2W6+V9lVo
b/7utpITTi9EUzMniOvXPMGGH5WSZiQ+rFq+KZ8YFAJB3h6B9iiKdQb8BCBlwsvasrHFH/+AvzNE
9s+4nnGqI9gxpdwFZbtExErYNgy6J1rZZluHpPhuGRUE9Ub4J/aYfrTYANR4HzCnNVqzrBEZ9CPK
TThjgNh9tAbDPTSZWUxbI1QxEp4vzTeL3tfd4rCiDmziaDGpqyzHv9OWx2S2u1tCoxpXcWOrRxlk
Dm+sX+WfEec6umEE8h8rWqyPcUIhA1jSsf2CCbZFeDVwoHRmCGkM015/5zAS+mhcn1B8L/IBf8/M
1yAJiS3mtsXBjercYW/QevTFG+fxe8ep8m12anG1Maiwkxp79FUb/T2Owtju8AuEcbGFjlptBRn2
k/ZVaEbCbJ+Som+3jKpH5lUSDb8suq1X+yennem+omX4IaRmgdF/Fh/zgmWzEU53mMzqGTOSPvQS
Z8NKpUXIZZjlb4xirgn3D96uM6fl22IPVKsPgt6UxtZYWZt0sKCGBvndBGN30Gen7Dx67h05ttnn
xUjIAM2YHgrzNZhRkizCjDivFUj+uc/v4gkLphXm3p3ImSQsopSPXlWajx4oq3uWxQm7Q7EcsSq8
kOWoHztwxo9a9LG1MbN81fU9NEIDOMamxnN6QngtXoLaW9MyI5dVkLX1vak5N1OiivksqUDCZoVz
GyYM08ihERWGQ8GyzS0vmqo5u9VWqAnt+h1en76qbvPQ5Nf1Cpq6e041m740Wi51jncbIXvv0gl+
fTAW1tV165ik06LiJyeQ3jHPivGZcUXQIQaSILEXY76r4WtVB2V0zQW7Y3wb0qHxBJnB5xBTmh8E
2JfjOEuXoU4Huzruli+Yj6YmWjpjuUlEOROpmIkdwjfZdYqOoEK5rEc6E8vZUot/TDP8ZtWY33el
lhu3s+y7uAFwwiJbgE9d4jXdb10lbK8G4LJDgVKgm/tk8Zkn8X4+y2YSF2DAOH8dwz8wSwBEVQwD
oS9rBEETLum3WMEhziYSTBvZTS3PA+j5NOMZfbAKOR5Q/MPjIHT/IuMGtLdwhxuuJ28GntJIBmqg
DvmIgOFulnk2t0BuUhJfdtg9jLZZYSLPbYqkiCNQHwLRLe9K5440Vnxd/HA69twY6ZOzxltYtx9m
k4UforetZoMu0b1SPJZ+Mce4oGrKaA+1nRoAcQeWGr5+KTdpp7TdiNYnf58NecFEshm/oN2M20IJ
781qsuDOmhHcVboumjQqW9lhYQK67KS0rOapnsPXzKoTVuyUo8256zstIrMOrBR76xi+ZYiaTy7B
lu7ekyhqN7YfdmAEPK+gICVnkHqxPDKPhKwFw2CKfNIMSG8d8s431jI/yS7Zriy4eW+nnr9vQ8+P
0rrG9pwn48MiLFghSpZ9daOVkb66re1mkNW4xCOEcIhgcoQAQ3ydNrnFuwoxTQM8kOR/s3cmy5Eb
bZZ9lbbeQwbHjEVvAjEzGCSDc25gzGQm5hlwOPD0fcCUSsrU39Iv660WVWZlWVSQEQj3b7j33CzR
hyOPrNFCT5Al+qu3JpzZSjrqGbxJ+SWVynjyYec8iCaqj02TPDSlO22IkSgObtPVgTtI1i+Vujj5
/MoB+I2Qjre0d17dYRw+m1VHBWGRbrXq7OHV9bV0z+4/v21EvhmtQjvx4bBFbYkQKLO++WbONhPI
vm4yRMS41hOs2km+b9E73Zn2mE3BMFhxs6pbzPsPnjO0m2I25rsYkWACp2G04en920L9dw4j2Ll/
6L3/zPuqSnLJfxCI0PUuP/NrB4W16BcEAQ7dsKvrTFIQaPzaRNEqEU2Kq9N0dKGjyqNf+p32hTaE
f6J7RiiC5ut/WinL+gXVio2qw6D/cRhe/ZNWihHUT62U7cAORtdFiDP6FSRmP04qahyYxOJNoLtr
vnpBrhUszcaYfAG7cbJp77J3L7FURhCruQnrayIftSDHNPbehXBm8NcUBhByPW4UEWwNbkqE2c6X
uTWgLJWJZ60Ie5tOFf7p/DmZreZUdbP+npqRIsiHDfXA2kO4S7ogJ+ou0Zzq0e171zh0jS/lEeRB
O163aPg2cZ8h1YRph6N1cgizQkgWsKjoV2wjTvpASNCqrT0SvdJyNta4AD9JKnlO6Rhvp1QYBiZC
378yh8Pmx2DX2voekq4N3iTMo5YTJ9csKMcDMmh3r7VDe5BVwZQXE4G6k422M9LBWFeGT7KKMnex
hlYkKJjj8FvBAHlWNscBKAf4JJM6xb7ALLKAOFChjJkIe6bCeYoNwDVbmyu2REyGDLbtkDWGuA5X
fPK8y/o80HoZiX0kB6e7Jc8tda5G4dpfeEfIYICBG7YPs0PSed9aHbsst41UtllWbbU1kjO1a706
Jg5OGeM1MHPCxPLFlUxzXm7ByBSShFArjntzn6KBrwCodlktB/cKe1IJ0yEQVK/sLMc4G1KueFK0
lSEPogCpA7h1ZILn9Ny4jg+lN/I0163XNRKpV2ka4tJ1k7oFgKCpd6r6eoE9iu4bOddo4s8GcNlC
3LuQJbYc+C4agJpW+aVme7e4Inx5ImctOzpAWXij2iwkvzsf0kOCO9zctHl2R2HdbvSE6jGMs/Gm
m5hu60mS8lhij19PzJQCzRDi6KVZRTicPm9J58pQBcQ3yCDUpXcGi9QWLTcA6qIYD/Kmj46eR1nO
8Jl3OzBSL9yzqMRXm5uTfSiU3m45X7u3yqjzL0bfCBMJaOfgZm8W+5EXekAcyH2ARAVk+diZgFQs
kyl9Sg0t9lY5fIpTC/HOXFk2I/cUN1ll1dGnqLX0K7bsxRacnbaTpgUOjZe7xvxV78Qs1F2J/Gah
IVBVWiJ0V0XjjcMqM3SA1bjKMBNjYKPKdcqDJCnknPRhSkHU59bJ8dL5SBWGG5gsyHU2cDOhWsGD
B1pnyKOzEzOZWA+Wc2Jg2r3EKgs/URP424p0C7pK09pkTVYeB+HWj2k3n8k4tO+WJ/sGG5y+ZiIA
Oq0R1zPrc2ifdR94Zm1juMD7zztQ698qMek3lZ1FL6wX5qu2scZThQRg3+XYdicIzLs0ldkuTLoQ
nmXdvRtj1u1qp/XvI0vDdWd6xolQqafZ0G9KMwVMB3LmxBLdRova0HWn3fhsNwRRrNJMjQCITOOV
IE6cQMM0V6zBc928OIYFybXszG+a6wEI6Xk3ttmc9oeBVRXDVB9yH8avtTZMjb/KpGPd1+aoYtg2
svpieVP0AL4k0rFXtvZneBxkbwCc479RawdcW0ZgmjWDpoEMilEH1ZMpoHEezFtCVFO1NcvI2ysb
bvpI0pK3Itk23fZ2JHjQhz65En48POBCwBvN+/PAlo4lYgrGxpiIcGVUZGehv9fA93vIpxv36LH5
JNHEyr135ZTxrZ97yV6GVfnOgMtf5zqlz6oudN3ZTJVFPKIuiHZKL33Regf4jWqd8XTfC3LrClbl
k4HBxAyDsccNrjOnQJrHbpodXnJOc4oSLDjmpyqPFvj2ABJyFFa6Vrpjv9reCFpb1POlYnoW0E6O
z2BBUCibabWs0ph0SFd9IfoPUpVh9t8iUBNIyyE0V3nc7ZRlmC8GSLabWTCOkmRB3U6lXW1FDhXS
AC1wFWqjfo8bYM4CTAZZs62qLtp0VaO/efXQri01VJfU0ipWh8jcgzgdtJWFZP4bvAF9X8rSfTXp
CADd8mhtZo6cIO4n6awQPo7rsuLk9+Bcr1xkk9dGM0cB30gTH4AwHqMGz5k32vGx8tua4g3kQN/o
NIKTH0+oSdhX23C60qAxQmJ99SmnyxEQWELFllsIFPhzO01DYBnNV4KcEduoCtKxbVTXgM3SQDOb
9jSX1XiXu9oGa5F/3UjDhog+JXFIUoeWXbOXb9aCecmnvJNEmXR5fe3WHoDAUXS4p0glvlgkP+6l
h5+rUmGCXye0yLggneamlXX2XODseY48qNcAKcKnOguTq0E16DPwsz6K1po2sV6luwmD+iac+gYr
WokM0eKvxbaDvqI/lPks2V+4w6NF6Pq0SqyuXGvYhgLHtoidQQ5y2+CRNTcu841jOWqMQYtsnK5s
ZodZkLCI2XiVZfI+9uOLpSBL2DJ2dqDe8HZAb5uPIhHOF4P/vhZUYZncRj39kJPq/vM0291et2Yu
eo8E9SW1qUu2WN+ck4sXHKKwRKMDVR1YQhQyqFh7qDDQLCGmqYnxCv4tjv+r4tggnuGviuPz18/t
W5f9WB1//6Ffq2Of6AqWr5ZtsaTSKXT57/1WHS+Fs03N7HigbVEv/14cm79QMwPKRV4NiMUWrLd+
3TNY+j8phsEs/lQMe2ygbWGZzD5MnlTrp2I4NweNEUQsT2g7fBkzU6e75SkySaqfYKG7iTXhSk2W
4QUHIHMMUj7HB3sZbnTLmCMvPCYeJb/+dbuMQYxlIKI+ZiP9MiYxPiYmhtnC2puT4QWUdnFuP2Yr
chmz+L2XnI1l9JJ9TGHqZSBTi7gLAA2a534Z14TL4EaXXsE8SC9v+2Ws439MeBZJ2xNg1fFofUyA
WC+WLzoJwE+DHmsGG5DKv+SxV1xao8cAzSCJtDpGSstwySHq7MLMqr3gYAq3WMyY4oSE4mmj2R+z
mqoQ0XAWSEeojRVbuFwSTNkPA5zCN9ctmn1CfgNqgxmld8Mtfuu4TvzckEg9IZNM67UZSWPrxy7V
n93EF1s56UbqiAdXml6qUxuN3PJN94gXB30vBSg0RIuKMkBNPj+U/UBkgVCfM6UgXJky4xDQZHJq
kpLlTVnb3aeknCkBGj7DxxzNyNkbZQx/O56PbYEXZBVT869z6blBiqjMw5+oJbeG36V7LY9u4Oyk
KC8VuZ6xDbWEaMu9PlaUE3E5nMjsSoA5Fg4hbsU43XMyDtuMIXHQM8a78VAX7ydsK9duo48nDsRp
j/XEfIOVUB3B3fX3JHTk8O1xqm1Ko4ap2MZQdwuOpOuZAci2EWzLyzAv77ReN+/7yepfWbDm3yYs
Sg8Gar+1QwOEXsTWziZpzhEzphfeK0a12EZ8jlyveDHbRG6FV5frkrMaykA27ygKtY2GCI8Je9fd
YHGsTqnqVeAT8NesUh4c5LIY9L+YhB62QdMKZhbabJY4vyCmbSyqi7uykzpbMr/pN1NYzGjwKiBD
qFCQ3lpv0pDeVblosMFY12erRaY4lDrKcEKJgriL1JZMOF9tJMXvqZ4ta59HtbfnCs2/pmWU3uo1
drUki+abDOdlvUrtUPvisVEjCgEZIzFxowOSk53kcFUmjst+NI6PCX3livzZdJ1quf0CoEp/blWq
0Lln+iZGZn+duDV7EVIY5B0JZPMrKYGGjWGtVlfkMkUPZEbZNx40CNomVJXSZZOidz1TcnrDzDZ7
zJZyhiQjBPohG2YpcWc9nF+n611sBNAa2ch5Dpd0moYHA7bhwZ64nFewYHHWUQHQ5SIqLJ44Rmrq
Ggz+ZdToG8b+NgKoWr92Y4HfDq8/8ySG/hsksyiDoiK6aWPLIBTZMT/l7FeyFd9t9dyFsYt30Rum
e3BMEwPEUU8eQdaKPfVlcRyQZZAbp7ljGEitseW2BJZwk4amEAASy6w4a7g7n1xRYiV2nSoknbJp
Qk6SBP/rXFTvOf6VpUYt1LU5uwW3fGaD9k8nqT2RtIKsORW2HzIyiNTaTETKSDYtG2OrmLABLfVq
dWfkunhuu7AkJoF+oG62uVOxs70mlsdTCH/MqBiUsaUyIUpliRdxWFUqfej0+xAh6uQ8Rm5R95d+
2YLuK6JAkvI41wZQ6IAYkkLVawtV+3jfpiryvhAeGtLPxW6uj/ZjIdOxcTdeDe9uqw1Dn75PjDlE
BjdDtC0XF96gf3UGf6czMHWT2/n/baM6f5Vv7z9WAd9/5LcZmeCqNy2uXZ2Kgr0+F/pvVYABfP63
oZjBvb+YmejTCMmFu/M/975p80+2s+RSMUb7KAl+0hP8lb5A/ImAzzZleRkceaaP8O5nAQ2CVyXL
tjav3bBzyemzbLoloTHUn3Oy6ZHqLhEs1RG7ZCNWlWggls6AVEfHI3XC6JoT0dSD8WLHc3auWKWy
cwQKC3K8bjg2BopsNpGWfOkzYo/6aOI8qSeD81h6XId1n0LhcjAr7YZxEmj5uuq1lKG8mZFSKlZr
5dL/z60Lkh7H+TYBFoqQjZC8oc3ksHLZbu0cn19xVcdcaAFh23Rq2kRunzVNrrONFVScPQbJeVir
LNWJ9sCHvoKll703GMJvksiWBWCQQt2EBDYiJoV4r6+LuoAdk4KedQ/V1FqMVsTAwInvKv9qdnZt
LLGKEwgau5kOkVYC2SW5Q4H04Resrqxw1gALN8Qw3xlwDe98K40uc5rJmwZ/Gi6EvF+PMYHBQdhV
CB/G1t0Xfl42OHWqOWLH0oMz8oaMjsNqVV9fm5nx2Nd17841nBy96pt9KOxk2BWhAUFxh1E2i7Zu
m+izvlZp0ZZ6kJWeOpvuXJQioAXUsGOJaqBZjhoYwamDEafMNomXazmHbZ1bnXmRhEmySHUE5mU7
CaU6Zw168nBDwdL6eIOhiW459rxoNZiIPKLABsceMieZtC1duejGwO56k6kfIwIXRTr1S7zmHnDc
aq93owivjBaM4LqxOrk8OGStzdjcAbaolHygrHBIbzz2PQo+/UyqfNqbpAJ0nRw5cLPRGDvxEjHQ
NOZXDtepbN/JHUUOvbKzec7Du38PvP+q8eGO/Nuov+PXtvs6/YAd+/5jvx56rvmLz3ifBDqL0fv3
BufXQ8+1yfpjleUimNJ/gI9ZguE/Z5Nn2OwTXM7M349A7xe0dvRL/As4M52u6B8cgbiMfmyF2EuA
XbA9wf7YcC1MyT/uBYymJegKhN7el8S4B2VrUvVFCO+vYpAFVwwoG3kf2R2kLxwAw0EmZX8X15os
dhnovAwYpIQADcEBX2I4mJjTIHYZtYo4jEIruYNCosNyLM1V5DM1mVmdnqNMgCdAnhQ+KKO0Xwj/
ecvRrCDSLh4kKT33fVbNd13rP6BcAXNZAv9ZVSSl4icTdCSMNufrgfO6xCrmMYp2MD/1da+/+Fgd
cYdpiXEpyzE7di2z3arwYADV/ODoMHMBPK7OhaogJmoC28xsaARFaP63zsBnxhfchDQgC1gskeQY
WQG1AWkmIXDPY+cHs9WlcP14o7IZ9FLrxp/5/JNA0zp+ehSSqhAEhbfDRuxXQVoMhxmwZkDWCD/Y
2SMCJIMyLcVV4xf+s0znJgrK3NNf3AI4m1NLP7DxS+4LtAd7VBDsJ7SBVxe4UVfwx6dtl/R+MCaI
EahQ/RY2cZIwAxw7Yg7b1BvIJKoj7XUYTFArfcrRgH9PnFqv8/XdaIv8acpy6KcSjftLWyxRepmC
CwOzIVY3Xp1r3+Z49ANlNuGR0Pj4XSMy6YzhDf/t8vt1y2/Fk93Ct+d/Hwy4nOXqIyoZy3M5bvV2
KHeoHSQIa0J8k4o3GTlHvymRtIBr6xMD4TBCmhinBsHVJ4d5WrwPc8yaewpuHBux7cIyNecldCzl
PiF3o8qOs1UdZIsDFhiYJDApiYyXWqPk2Ip68qBPZ8R6D33BswAC/ZgOXbfm1YF/d52doICx7XuG
3vlTq5n5fYyI56Wp4+6EXt5/SGcJn8I0WmdNDWoeEYdEV2GDxAsvIF48f7KvtJoP2wPsw5a5J8NP
AnkP0pnWy56NrtxBvwIbZjdsBsgRcbDu1uyLyxF3gNX5uxzX7LfRIVcBkldRVCthzorrwUA2gWZa
7+Nzllf8t/whr7cOftPRYF0BcyNZybZy002P2uUSFv50ncxjFpgESa3nXg+vC6dIiIaJRm8nel9s
2zw2n/LBy3aFpzTMZswNcygkSeHtMqF3931lvRD4Dh0ZyT5X5ZQGuDGW8fowazNS8/y6iAiYR6Du
OFsCy4nscFkDgp+A5xFSpbG09lqwu3l1i/GquOs0E4bfNAEBSywcMlHJ9g86+6aAq7mA2fuN4Vvz
EVhSlrPbGHEQ57b5yJKJqMhiggsTtmRqjGj9VlbHiqc0ygQXIqqGbdlLtTGqHpC2HqZzMIydtmtq
s7tGQIEUxzOzK3o0+5ZhO8j9WMJ40l1i4AlwzEM8IppPUJjfJMN6VLr7IhHeXeOai75MbZoCq6wO
7cRHP9cLudAxnRFrUQXQfkpNpwx0fuZtbny+9FraEmoQVUVz38AdTZFhingzxJKwGC0r50fwU/pm
Tpv4LIkKPM56XT1B1Zp2RuPqUBiBWRExE9U6lMBpptSQeQ97Ny7JQh5KQC8jB4VYDfjo1tJxpqsx
pIiK1dw9+/z95oECS6XYIyu3WztzhC8NbhEEQIemNRvJ41sV5Jvx9zcDZMnYrQT2uLoNMG3HD47L
toyWnxWEQUr8FQ4a9AayxdikpwYoANOpu6D1pdrFelQG41S8VbPebNpkMpCPNu65mgbtAegLh/9g
EMHtjyoFxF3mPXoOb26p3Vjvuew/1gQgz3doNDiVOmcIXz9OFvyb4TeMPdkxr/iGYkAWiEyXb1Ht
cGgpNFFP7Vh4a0dDfopSDZY1I3JumBZr6U5FHM+40w2Lr8NoXNDZ8EIsVdS6NNDQBLkkrXnURwbY
8aj55ZlrezrDD6+mdVXN/Qb96HzdesK++rdc+i/LJUf8dX84/q9XKoefiqXlh34rlsQvNHWGBwQX
4up31flvxZL/i4vk3KJN+66VoCv8rWGkK2SOAPaCXPdlXPy7IB2t+v9HZhrd7h/l6Jb3gZOxqeOo
vjzH+alWEtJppK5HXD8elFB6i8i+MRH8necc68Uf3pr/IH7/2be0vBbTCRgxDNWAxf7kLKFoQkvt
ifLgmiNaXDmJM6mM/tPEO3CCd+lv/vr1fpLaL3+bpdNUo3u16Id/rgO5Cw0WTDqvV4jFT6zXAAoI
XxPnXlnmASADSDVTeeJhdBLj4a9f/OcilBenCnVISeTTW6w0PxahjaZ3VGMAR+eWbI4iLzD450J6
p0nMhOOEs/8UGvrf/cn/4S3Gi+2ZlkP3/2cWT9+xxh89FxJoIdRtRgrlu0QJCyEradVtpE//+AUd
wUPKy7EAYZby87gh1TVw5hS1ZEmG0AfoIJkx4OgqPFP7ZIbSef3rt3XpVn58YF2bBcfSReBR8pH9
/Pi+Tp1gXBEquR8q1WTM+MLO4K5mnbkE/yyUDtSTZy8vrYOLAvvSSLt8KuvaHYlAy+aS1V/nXgiN
M4ZVK+0Bd+FSKQnlq5fJ8P7mKbDd//D7Mu7nu4+HhK7p571MCc4rSot+2Nsuop0HrSAj7KqLchYh
uLahnDaRGI/cyBN2x663xQPfwemiAZ7fGzpUWJgxnnkAO2a/RWaH/yl2cp4lZLPVVTF74qySuIiP
UjfAmkCrxV1HpEtBBI8NgISJDvwDrU3gi0/G7G0ZJ4uz1rpauxlA0F3huFIX0bP4CBPyRFdzKyv7
s8cNP6GLn5XEAtkY6VVr2urW4ZRw1okHc3+f6lJ7JjnMDy9Ny41LBl/aQMFwu0nDXW+QciS+8pQq
4H0CLYACKehL606V03gq9RgTG4YCmhLaTIPijIOgZcHKZFh26lYD6nnrZ03rBehm69chNeA/t7p5
cCRKQ5JmZf3qFaa81XEKFYHfEIMTwOtcRrut/ea1urqQA8fm5AN+AlFFXbRGEw92P+ApmxP7zfZt
gzDbyVevTtUDiEGxhqYHYpq6DFbLX0rdjV4g73hBhsvhE1kbWbse2KW/gSPgMZsl79vCcRl8PrTZ
a/ynsZntN4fA+UsSMWhuIOSaWzDPMEtwMmMf60ANXb4/qzEZ7iwYiHll0p+p7h22BG2LZfPHGpOs
u103ShgqWotV+ui7YVIcskZrin7lEJw7bHpof8+xHP0nr+Y8XaMLcdWmABHmrFCEWm8VzuPXOKr5
8iNQOvlT6z/VeJdZdn2QMWgDQbAs0JSW1RND7bpSt7Q49UiJtiBX+HbXr4rRE3bKiuZwK5nTsXEh
G+wwIKyrEYQsf+to+ewM6LL3H++/pXpUuYOHaR4b9JqQXxaBTenr54//nz7EFlFMesq5Mcd7jb/1
LsYevx4j398OH25MxF1USn021vuuS8PwCiauXpOEMQ5kLCjPJzALSQVNsmdSDvc0m+m5b5yO0AOv
yDBII7zTF+QFYgK5zRERLdFYi8yJBCP9MIrelYoyWivjY9cR47eb9CEd102kTeGlrkvAUnFl24Qj
xkMfnozZn+CtkhkkJ/goCMe7ObkdQfeNzNnkFO+6krlnR8UL1Q8YI7lbEgkADBBW+tLmfe4eajOM
N2qx6oSlP219UKvNoj8kdp4AES81zzZMg4Dorj2x3gqfYaUeHAC9QF2ImHcMbTpbduYEHWuXl043
mnUdT86qn5QgayfuL2PcMPPsGXV86q0MmWFsdrQkpMWpK+lqcm95wFpXg45+b6VX89lrh+i96Tg2
6bXcIygA51zrpY+/dLamE8udgg9cMQpAiRUhHKrn/t1P4mZcd9oQJWsebh+mdq/KtW/Jju7IdcMn
ABd9yTjCeiQ+AohQ27yVwiVHL2edvm+Qhkv+HxeWU6tLHqkpI3Q0FvwfK85ldeGa41k2wjJO9liA
uaWxee+gGtavNq3g05IvlqLh9IpFgSHVhZYzfFrg6+faEvXrRCYBfItsfFMV66LUdjgwKyMDqa2n
zym+mTmg9zUPod4lu8Q1zYNX+3oMPTcs11yj1YNjFxsIGOW648+ItsIsPBvY5YySY+5q8aloNW0+
4PwevINZtNA7A1ETmG22Ak22Y5jmZwIubGfTlvQEfh2eRq2ObluQEGgP/Qc3jpunvG/fJvz/nP6J
eCJwYlinwKfPuLM45+1aJEeMBcanQQsJH8dPAsraH1180ejK1okcDzbLf7k2x4bwxli4DKqr1tv6
dJkgOgw1bGfLeCpir15XqmOpJws0QxgPGkwhuWXLVWGG5bl0NetzDoxi2NbcWO2jHftG+Nn3xqRd
sRUPq+1MKCd0nSgbQGt2mXZifDzw1hWkQcw0qC+TC00jsUrwqLGpE8jagzEShKShZA+710p51CJ1
b3snc4QOmwnJx9r4frtJcDVwWFh51KIq6Ca2Fql31hS0obYgwGet5YsvPE8xu4foY2j8Zx4aOkF1
6SLdA7WlLY8S3TmDh7gSZ+w4nKWNY3Cmf1CLpMFv4/Sxf+pGPhqSZvwP9hbYTXRTBCwl0LBhikGl
kSu12OqdvE4KxhgZ530r8XzHknNQ2hFRrchCvJPPVClIvYpXTrlM8BaC9LwFaMN3yR7J8XanxbcM
GWj34Z6e6bqH4OMIdIlJbzdQ55dHf9Tz+LYfS69cDVAvTuMwMGHMbQhWba9176WZcXMIs+WJMObG
fmPVoG67BPAAia1J3q6nBi3akiTjUjGw8XF2338tUdqArZo4pZIINY3ry8UtctXkbbuX06Bue0nt
W6CB24g5B2LKaGZhaAwTPvhrQa4kpKjWr15HMmfjG8OW/NZJUfO3jhLa2Lqkf3YvFmgqqLy1Q1w9
hsg4WkYho6dL1w0iZTnHIesQPxITMd2HWmW/OrHgYJ1azH1QfRWzOpSyZEkOInoYXQipnJu5c7Jm
0+s4F1Fe5JWmH+sh1r71bePv4mH01YrfmSon0Vz/yVA4XlZe3nKTN34vHsy2WcheTDWybetaANMi
lSzvaAMhnZgcZBDBUHvkCxctR9V9uHyiKbLRt3koeOLyjo9REw1dQ2/Mequv0UgTLAa9KtSfhDYh
DuJ9orS8d8xEG+4lvBiHhLUxjmLvQsq873BVIT8BF+tFzZRAPCFbSjymHtVytFNjDwdYUG7gt2eZ
rltEABLOnKz7kRiL0ZkWfIVPDeIaMZgcq43PZtHLINHiacP/sMpDb3/M07m+5uNvLpXHyZLJWHsB
s5ccgc2FK9nFXD2TV+wjwyGYArDBNh/Gj6B5Z13q4KB117+ypi4MGlZbkceRbhLushV6JNbtLEDi
KNUcKom2JepzcSktjhgUz5h/UyYsK5FRkfROkX3TEgsBraxCPKcV1p++gYDDN3Akd678VmLZJdP3
xlfWeOC5pjAYGv3G72v9hkGZXEtEF043FXs12M2G2ji8V86ATYpLdM3kCZCQZd1Yem9dE05Q3vFp
cy+XKj9y8xU7C4XKytVMhLyFs4n8/HrILAQ3vFU3Ohkdj7XmDK9tZZjnShJVEpiRTgGpmh0wsnLt
yFuzEBcqv3JjoNj8hh7BPprf55QF3jYMRKVLYLe319L5Ky4DPhBr4Cu8tW1zjNfFoMNjoyKQdaBx
A3erCVUJJ0isc0JwX3Ea9mwSh8aAY20SrXHdZTkPabHgJGE38UTOcslpCtGudLdTNqYMYym7/6YV
X7qkKmfJUR7e/8//XoCfSE2wnzNYYAgJJPfHLgqmcupz49X7GhkERT8GA8jLS+H71+3an7ofXkgI
gktt2n7Qm0u/+geGpx/G/ZBWPQkp2JPwsbqueGiwUOYsIMAYOtbSunwch3/9un9q/Zc/cNmrL8wP
i07xx9elJc8R76p6r9Lcees1sruLTkEiGd2Y86sqyuniODFnMTpVqty/fnXmNj+/u5hm6Ir5gvNL
LCq/P/7VuCGZngin2hNiSgMCWM14QGRFuKPL9Jcs8A90RN1C4lsqb8NakBofv8K/io6/U3Qsk54/
fFp/sj3dZPlbXBU/ajq+/9Bvyk7rF7xGeFLgN6KigCHxu6ZDXwScDnlJrIEMhjr8068TO9Nd/sW0
3F9xE7/hI0DpChvaA8oPY/m5fxS0BEHrx0cL3i7uQoOsJX4DAEA/z9BamXmlckRztHoN6RJprz0r
gS23gndnxyVsS9tHubDq0bbZm6x1BrKAezt9zxGNUAgpra1nWq/CT8KdNiCse8AxkF95tAfpbQ+s
/BMHuvtqz055jEWUX/Vjaqz9pXBocKoUR0OxtXAyHw25TEvoso2GwiOuq2vKiXreFZMg1W6WQTTH
BlHUcmz9V0lJ4u1xWsFE65vJeZGjGrzbybDdtVuBYUuXFcjG/DA9QuTxkje5eCGHD1tk1YIg29YL
h+LUQynoo62WF7q17GySWAGgSDxzPJNWwUxs68Hjrc8M4PlzY9W1LhP8KbXCPdx0dIQbUjd1rWAN
ZtkYX5C8+0Dn6JuL8OwZeCDHVZjzfsLAn4phJIPa9nVo9WjrRCDiUOhfRsiLIO2zOLFHKPrYgmZC
o9OK27sYSDIF/jCUjELwkEK3VIRBcMbG3kz4yBp5oDUHmSMjslhZlhgxMjwS86o5fZ9DGKY2qkyi
I2z2mBUSeNdAZbozMhW2Z1ap2kEn7vZWx+SzIneAvChpcQl3cXmINU3uIlQs9xm3HPuOjuh6Sfd2
J3KAv45fT29YmrINdiVoh9kUs0MEYoUcNzvhxoB42VkFKa79sMtKSXhKU1YMLWU+HDyp8IqSP1sU
0MSAf0Y3bHNJqI5ztXaQrqGxt02opBHsnJnEprYYi+ew1AhxyEJCGWeuxJs8dR7JQ4zuzKjpbkk+
dO9wV8hXJDOK4BwBGr6O1R3PQ7WdZJU8sZ8Nb3OjmjBk1JoRUBZLRMRGuCaD0D37fhY+xZAk9ip2
tBtNAbfE7E78E9gx8xRCY95pqZbMa4Eba3qqG496C7zrY+OI8h6vVwYnJYwjFRBfZaoAY5argmqa
50PZGg5oCXJoyWMu+8NIjsluzLPoiRGJeeXPWFkAhNjjg+UL5EdezfxrPaDo/CZGy2GS4s4oN7mR
y01mVDOObcMmywxTdzvaD2njAgYcgNNZpnJPguKEjIuECpxd4SBvhigyrjD6VnuuN4Yb0GhNNmdd
exfnTvnUEgm4k6Fbfx4ZAIkGlATzD+/IJw1atEauNXU1YJUpV3dgo+IjYaLtQ8Ra9mUw54LM2lEZ
X9Kq1a+0uYQg2jSmexxz5W+ttP4q/SbcM/htQB5m7N7ITbz3M294IXEpf57AAT+bY58sRksve260
0sckyDfM0fp2x1DG2JBb22+TGvNfhScNrUK+w7yFZd4v7eOoiAQFT5fhT+RnNYgBSUbG85zGK8T2
yW0ZpuqoNKB/ATZnk6eYIWYMyyZfJZSNawhV06YaB8z7IZtd3pceq0++pMrrAWrqEWWHX64xCBlP
FvXgTa+1j8nc3qe15r4DCAVeoPuLJNge0e+jbZvTBzRe1lXBFOxEeVmvnLQL124SHXyrc6+nsaUA
robufsYttbZbvfriDIhM63Gubk042J+bsWqblUB1BbtjrDHGRdZjFFtENTbs9JZkN/IuZz+6tgwx
vPakUpYYkoiEKIj8zYQA6KzYeSZ19NaZcfI1J5A+6GRzMoZw3Nj/l70zW4/bOLfoq5wXgD8UZtwC
6G50cxIpUpR0g48SZcwoTIXp6c8CFSey4mPH5zoXsZ3EFLvR6MI/7L22My9RNimsRlmSx6bmGmQ3
zvN6bSx7HBghmnDMRkPjG2dlaKy6RTv2EgobKZKevIcLC9ekHYV/eJtdTkMOQaxKcprdDMTAEhv7
jFTOFhjlMp3N99OYeF/KuaZaU5B9zNDDPnlIkmx9sLQELuTU2C/obHagMQtujO+Cc07pKPVS0TAS
UF42BMZMoswboxqo7XDrpr5ag1RB3BCmTbrqkGdnxCzAA1pSE6417PC3uOzRDRAtFo768pVg8+ZB
0A2dUy0Bm44gO0yLZECS0kKg7azlWht3MQTbh6+W7O1fpWa95m1nXAt3GrBUdUiAafYPHbBdvuS4
kbDGeTe+WZbXOIaIESu2rxmzNAT4FPAA4J6k3r9HDKyHnugzQm5oAnOEHcdcCBtw6Obfd6KXB80x
sGtZSEfiVMtuq3JKiUzNk6hvevFMu2udCrTuR77vX4ut8R46g14oIy77MWUwEoisby9zUdaHnvK7
urEl2nN7aACFNnoag0paGfrVznhioybvuXNrWjZ/fpeTj/jaLQNhqUYrKsoeWJmpk1gXXuEaGdj0
Qmm39NhVadfv6kQjg91Y5VmgrQ/1gVSxddDza63HJuc0jTyNalGRBWX3E5Y1RgmeBCbqlp/HQXwp
OqB6G4/H64lhIILwYc7eWV5XYxmVhMDUmRGi0Bx+FZgbDkqs6n2hO/Zhsmaq7dQrjwwdPbpKLXmf
T2LYWdLjafbNjleBH3NKC1OQUOczrrWM2mPinWnnWV3BqMlCu5m/9LpVfQbyo45IQcrXmonAgfwj
PlfP+5x51beeWKQz41031N2yjDqbfyJGxQ9WtlbxlI/6WYdGH005ga9MgsQ11sfiq194YESqTDsh
9sFzNyTVfTFW5oWNe35Eztqdme23BwU0NDZJ7jq6C5WXNhPMVBrZdJXXkn6tWoBtjULTIn1FW4J8
dTqY7tB8He05D3ntj7kiBUitmRPPk8kkxL7ZLEbbDT1roLe+cZTC/trp7b0CFwU1mShkPNQnjmgN
v7f2UWDgCbLMyY/g2KkwKpyRpS5v3ba/d3XmUUMH16LGko5bLdKz5sHTRrRCCE+PCIK9AFGHETh5
A2gR78GwVekxsaobs9a0B38g2K5ylB8Tg5eCC63vkXy8I2E1OyI7AuwB6z10qhXtmxLAjMvqxCBW
RuOGW8NKpUeYrBKnZgJgmmqueaeNC0mxvuY+sqPIY1JwZejb4hvJPoiK1qIO8hpwkJG3Ng+ykmDy
xlT3M0jIr3m9dgzGuP3I64od9Mz3jobn1B+xKzMahs7ht+q8AKOMcV9oQZpv3qUm2rXK7c9wuJ7+
20v9Z+oHR/y5+oHBZfY/4Usvq/wnkgRazx80EPYvrKwcoJUObcsO5PtnR+XBhGAEgdVSWCiTrR+j
RsgTYXpAdg9ISIMf46f+1VXxrwqabBCR39EUf0Mx6uo/qyBQ7jPwJe3EgXqpmy4d5I8Nu7ubnek0
ihjE+F7W+XvK5zbgT4+Mqcf4M06tLgNPdzPnnBBcbZ0ZrvvEp29IbkJjdnaL9Iby5yBtmXZ4sqSY
9wznptbBD5vDa50z9MagZ50JYhK30q6s82gpxgOrUXSfKhRCCFH3B+hcoNxmHIpgEysfM2bAd5+a
fY/X6hvDi6kgNjiYGx6WAm78y/edr88aK5RNStGqJOr0k1G5WX8Yyh2eSuo5c+sSs9Q7o2N1gm6S
Xzyj1GJCN3jLw1tORZ2L5aEvDDYi5R4VYbaL20MabkpJJm4vvYvjQ5gdPF08VsD52etmjRaKZgeS
thbkBMpNRiql2mdKrb8vIQ0j7WOdTvYR5S9ja2NZ3kmpqdicMvNp2yMJGpOl4WDqtGtOPYjb1Oh4
/0QXkarhVPzRcGtabOasQ3DWAzJ4Lfo9sqGxyJPLsRF/MpN9/b+YPf/a21yJmBL7ZU338S+FdB/b
YubVzhW/TTdTzMcJI4JQ0ceQLuIvvGur5Hd6pUlMRqHz3v232buadRNUeF5fNZnL7LVkWk1cmgj6
OV9uiiSfzqb0gd/sKxAGj/v1JOR+3yosMG4j7mv+l+8fKKRWemhgXUyq1f4Jv03f+UiH4aOzSqAb
M4lOAkuDwewZ3HaZ36MW4C3IlR6Geynjr95Qsbay6eBy9o8a0+yMlABmxSu0AdgCLvs5ZPMQmtqy
zrCTOYNlHqt6QyqJ1P7XLIGHEuhTg+ymmh/GbbCPK+GzFiEvLLgRexb37kT8FE+0TgtbUcM+Zdj7
6W2vJu2aG71cLJUc6Vj4k7ZkR/UzVOO1ZXvYCfa/5V3m7PlP7HO5G4x+b8R9cySj4W3dhlAKqmrl
ugw7IdJx82kGe4RkMvjquXM7vrqWD85MH1txm80dX0IwUXzAEjEPtCF/z8qgdWBX0RSkzIWlj2Lv
gGyB+03wtbyWIJas2MUxdtYKHPt46k1ed74p5v41YEk2xynFL4tN7phEqOF1YSKdouPdwzem/T5B
FYDqYF+QeOaI/sKGPOyJgT9sZA7C9gdGDDA0FpLT5B/eFo5grJMPb7fw2z5iLUn5oJtG5bTfpInD
inI2FZdkNnCZLClfBehH+EoyLJ3Ht9ig7zurUbasp9rK28UGu0jj+/T07SuBgJYlVr7vLt7myTgw
YByLvPu0uax0OrsFyQxwXTxaUAg/aLtMI2hZOKI37tIalB8NcOBIlECbQdJEldnzFMx5zdvRc+uc
DwsfaPcmBsC0xA2mmXzJhxIY7uFN6vC2Rlt1uFWUaggy3Ez6JChU/vXW7XjcMV/5E2QrgGtWhKp6
oXKHzHxHQDQwRq2n7UbfuPmRXrVu7NBKHb+v9WhYWGJmeJUWWXL/mAu+2uM2rCo7+HwpiC7oIXsE
rISWh9oAmfGwDgtYnz3YJV9JTDHBZjyUPsez15TkDNWi4s+xHGJngJ55UTFyZOg6u+TRbhVXkB3X
Q8uNDpkzK7tPJdkFMe18eoK7aDy+6dSccg/G8TIWxu8H32d1zU6ViJ6NN7yUJXeU5oNJiyoDcUmi
b4CtU+myVDKhlmcX3J35qdBJdlGWwQqKcVgfV3myk5QNjmaRrNxTyI65wVdn42PtB7jLOqAy9CwN
eUedWsVjYa8zDJS+ZqyEeZX7RQzIrOQeQzTjRwCs73TiNt/zkGrkbn1U1O3ONPP3ubsrKrmC5Nn3
C0aaDK+krLDyzmzubp9fAbyHNWtui+LKAkcRK7Ebtd/uecuAnhDq497/Gd1+/ytQubcqn/wPjC/Z
0Jv6fuxN5A2NgIZscnv0fOB8Y6fmRai19/vRX2kqGb/4HyDc80F+P9KKQbAcYX/GrWQnyBDOhTeA
VsOaRNvQ4mR4Zzl8u6qq9AuU0VxeyO2Mhvjf6smzPszNuJClTa2fHd9OVikzNp9z5nUfRG42zYc5
TdfymS6fc6Ky9lNKTDM+X2aiL/7ezhaqq+9Fpgy2ss0rqE//3Lft/jDo9P3hTGY72assGW/nzeYg
w1rKN5hmphXBkmWNYCe6ZmvM8WPW9LSpooTYxz6Ikx25+Vc1MggCV92EDT/4OL+63wpcw3qOVyEk
UzT9wKO0j5uRBdjFanS+NeWuLZJ8J/so44hBRzIbuLqBbDivsqk/yFT0F9x0Sp+DFUAEdQhzXNYI
ZHfvD6JhzzfDGN1e8Yzx3uH81RO+uySh9R1i7k6I8RaVnbwawOiE056dlrsdahcS0T53o3HQDNlh
8SJrrR/3forg7zlQ31n2I1j7IVPtlVv4fZ28A0hKZe+Pz0BOj0Q5kd+FdeRda01BATA/MSxbf17Z
pGs8J+DOJmca2ZpTFVwUqkKU6ah3jKhFnRkZjsFw2kUGlwZOZxUhAN46FtDrMkAdLW2hVZJ60RiT
H7j5dtTVMl/sIivLELvwOgV4ULL1uDpr5cY+t2UfpoNiDGe4mX81mtZ25y2jexkKn8dcvmD8Z8qE
rHwWT5aYyPEFGHKXb6V3YcjI3SvYHjqZB4rJK1r2pC1NDShh+tJlYqrB+tAMBs1eXipLFk+rWz9Z
hdtV1yR3WfddmREuPg4zsVS4H1mLmtOvw9r7XzIPFf8wkxC7cZMdOtvNIw+Z/nElARdbOeER6zLW
qChbED6WBSQAI2Vx4/VZsd5wvZzXYvSa46YAJBCwqR/SfH7yfUJ/yxwKtJvMn1GZ7ZR49wsRrOtD
Zq9ocSoszmbJuM8Y7f5+IEKH8qdxDvZSL18LZTxq0GIDMQ/DjZdn2329rXYoXVUf5apZp8Sf3Guc
ItaB+e1j5yt4a71DZXQY6k7ejMyvo7KsqU9m4nJS6oaLqntBK91rse3L4Vz6yrqWJmMVLlqDGaND
Fk/OX7B0nXfQ/A2DJidWwB1SvoNcwXLAu2gMx+54CMCbtKbmCLTLOVcME+9TaYYmg/bY0Ib+5O1P
CHNtJ3JsffSWJR/YkK/apwETe1S0vQ/oyb5XeW1EY9PoD2W/h5sQ1/FkLIZ2vdYt3BvNc/m5mdr1
yzhVPnUJlsQL0qaOeNZRfiwo3ynvFHht7m/UREbPOtidTe1Wdzo95MnrEiFtHZVr73vrsoan5Lov
Wlmzk99VEcKt0JD0/XDUiF+TsHRZIjA0UCedPji00VuGHP504QQHn5I0G88M2l7bLLUOxih2iZFe
7aeVOK/MVF+SXmf2gNF1+UhFfKC67qkEc72J1lIvD8zHnMek40Th5O/rQy4FcrTccLFtAoKrs2qN
BmNd+dAqMV/DBnFhsZmqYOw8OKwtmWvY+sM0l5UgQbjqYRO7HUaNhzwRsAFEUe+Itm2Y0lcO//RI
iE8XIUxtwZRNLDnSLGE9IiFznEYn0ziY+tyJvVLNH7RyYIi5OonhMF0TWdTjlye9hfbf6eVNPvC9
yMGRfWhxJ583B9WcjxTyCI15w5mya7UKF34OBt6nOV08bnGzlpZ2ye298OMgraGJ+r6ZXiN/vGVT
NjxrMIev6t67cVjchDy8kve1MnBWzYPTB4reBWRIh1jjeXBapZ/rEsfTRevEZqiYU8s/mr6puhmd
qUbllNK44ZMdfTZF7R7rt9i59D4lXcWhnhTF3K4c36uOms6G/2SeXALuNkbOlcXoLmV+NzPNhOpn
fgLsxVPXUMXqhB4bLYy/c2LXVx3Sk+5YSkquSLfZ9HH3GEimbEUNCvCMaquZBwoRZ7J4Nu0pcetF
32Xmb5mIaGOqsO5mynJ/15/+sD39A1H/z5t2Wmebxp7tJmp62uifdO6KtLy8HfMiTqSPDKmWOA2f
N2tTw0eLPQqhPrVPNSIRU2Ium4lWOf35C9jZ/L/btvMKPFA8/G2H95vGT7v+OXOE3Iwxje0FrTWy
ygH9imKbZNwycM5Sis2kPRH5lxGM1SZbgxtnSG7TZhSPnq7ErYWudfr7lwXHAa4KynbH+rdQXGZZ
CSYrK40bjdKvYzMFGyKX1KQTzXGIU5DKR9UbxZE2pX+VovGmMPhR38HF4Nc7+38oweES/H6g0axu
SZY9lnN7rWiFCtGtLU8ccgQKPpBsteHXmrNnPpZuop3FrqprrIqYowkhl3FnOStWo0AvxzSLx72D
bru0KX59k0bPDciSv7hcf/AhIp0XSFLQTbAg2v0uP05gJj/NNVPzqrhJJuypKF/VsAv2W4omdNpd
2JCad3CWoXsBGLA+dCOzii6jl8/l0j/UeOz/4rbaZz6/v4QYOHavOzt9U/AY/v0r0mwYzYq6Ae8p
1tvgTdE9MpL6MDDiGfDd7e3vbBjDq4WK9dxO9BcNK6DqJIgwz8NhaPcejCv75y/M/KMXtmNUyX5G
u/Nv6hIXEXRf910Wt05KhZpiRatU4JPu5y5URebQvIeg6VnnVe7auAWKb3mZLGNC1D757MR3uTjo
M7pl660uFiNt7FtET2ptlO/5rluvEgLrocow60G1zTdbY1FKaer2i7ph9zC+fm9K83pGLU/UJ4fQ
2i4kcO2Bi/h/l3d7HfeSNyRSN9uAcy4gIo4O6M8vh/GzxMgXiJhcyxHMDSzH/9lokwmNfBh0zScz
szkDWbUi5/bU3uo0C6/+TfeOs2PS3jfGrvllWcHLWnO1vV98h6uVmgDrQ3sjyIkFAf/IxeKvhKOu
6eFtPGQau2Jn7gumNICR0zyW0NDrEDrPlB7SiYTObd1tNrYBuwnU0Yr0i0zy+vXtzf5X1fNXqh4T
+cwP98W/qXpu3ybR0Uspx98re77/4G/KHibKDJ/374zJQ4tdwj/n0G+w412wpRvEt/M3hs2/efFI
kkHa46Pn0g0dUxePuN+gbfYvPmcDkhzd4NnDSft3yAWW+3vhmAUCnYgthwcpsb/czuZPZw5msnZw
Fte43pDIp9spH9J1TCJp6EG9DjfaaDFqqtH+BpOHYiFgSL59YnrmEHCYi3iYWu0a9Ig6rJ1WH1M0
wcC9t+FGpk0MrF9dvG4mNLfynSupGu191wD9ZWisXY25txN4a+f9RM+BQJWkCwbJhXYSbSeDehfv
OtBxaeE2cTQYyTaBPyWEvHZwlHjdQBjtNEaOc+OghL9giMak2iX389bdLYOM9jM2AKcs4m7Ade4h
Xg/dyrkIK4mYSfoRkuFXxaA2UkU7kFjcF2FvNutN0qckwozgTyb9a6Zh5O2qQTtQWokjU6jtBNSK
syc1TgBbmmd/nYrD0O728co6VEt/h/LDOnBajy+9MTILdVkvshftY7NGEy1qEKZcKYuewPPjlWjr
Bxf9eFSzkGeIasAkkOuOPW2nGEruXb+Sz9AN5YY8NcfNDG49sPTWPGS6bTLfBfrKFm4hrrwaLnRj
N5mg9qMuffD1ej6MZOv4tYpbCypKUhngl33Zh/B29chIdM7hQoR2tn6wxwn7MiDcAxqZMRqhm0bV
qtKwtzUHDbL6Ug9wS5elvrTERF616LBDE/Kx3FNpc3z29tY1KFJop3IevkHHGtRP/Mu4En3jlUYb
5FuifVhNBgy0lDY4UraEplqWo2GRZwEPYz0bVDGPhH2A2xPeFLnuTPLCImzCZDT6hkW3ogYlPNnh
yJmVAwaZWdLBF8Xndmmtq04D1sryPDRsVr2KTIrApKnJTOWSNUjbUlXaoSy6Rzk4H7xlQwc2k8IJ
vvaoNbS1mP2yk9vWL5tdfC66kW06+VxMvufmoPuFdukM/5vF1BYxmm9H3BOPaIYCZ+aW8Pr0nqwW
eVQpRnCanwpZw8i4A6GFNVR6IEb7jLVNfF6tTYRlP1wtWvllW63lgDqAYMe8WGO7YWi6sbnHKsG9
wFq2i9y0teJsA8lrZesSMr3solL0H7VhrEl9XJIIBf0UDnLtTsLjE5Smbx0duBvHxCyeesNJb3DA
1UfT+5L6g35ZUrcL7dbRHivCJQnScQiwdKs8f6gR/IXNAEigKLP1RNxR/whx0EPR5JcPG67jaBi2
G9gS1RFm9IxfJnOOG41PZBu6e2gWYncQhegE7PQbqCeUBjztslDZpRGB0S4C8AvOWdDGhnnqTTEb
m/NoT8YVrYmKNIbyT8o2uYpeYkYG443QSf05spGzBLotKXTsQn8ilkkPRk2g9SH+GlFi64a+ggsO
8rZ5X2rm+i6hm7oIxiF2QG2Tsb/QyuzgtN4MvqF2QkWSNhABlB+8VHXtavBVmAVcN3hOTrJ0bhn+
fMknB8hqQzc4dVDkFI/1yN24ni2bjNjNqgLSu/4rKXwejF9pX3YMJbq08b3u5WdqYufiEY4REGrw
4GBYPLDhkYeMaKdgmysnsjCuBUbnf4Wr/JCz0mI78K5CAAZEIBenNde+1da2HqseGvToXufzLjlz
mxPylH0+0TRHN9X6EEdBG627AjxzTS8QVv7SSeDDqccUWRpL7O6Wp6p0NVwSagyRT68HI5fkODUd
t1Tq9Der4R5Vbbz43e4fyAEATPAT3ydGloa1SzT3qqFiEgUA4u7bNDCiczdSSOy+ME96BUQcsDeB
m5UxHcqVRcc6llCm/NqL8ebcycr47DjDNSql4jzYywdvHlzqR2cMq9V0SOjKm0ffn54rMF0RBtpv
TjZD403yMZzT6hEN05Vrjf1t6xmXXPaQmqSs2OuQi6v376oME1ViErGadN2vfa90gOUWTfCm5MlC
IhMRK4wiZx6razZR/QmBGiIClFRxVRCpZ2af/RWL1GqtMdmg4mpzCnWcjLU7jl7FjMfjNzbb9siw
OH83oAwtBA+hRUsWWBHEAZSIV4+9sm0EEfb7fRuGmbDLr9ZuOKd9B51iMpEOMNjGrsLjBTKa86kq
l49zolTsru6rVAbrtbTKjsoY59PSIKhibcRwpZ78u7HCe5q6MDsta3/h803b4aAY8W6GNVlnxSaB
quXHpcsxuTpWdRaZ9qz8FrEdeHkTyDhnodq1lVvPWZP3oCkTJ+b8zS8ZE/BTqnHKEVRlh4ogLJwt
BhkDm2kfU8ZNR8DUpNxYLWpbt3iep9w+b5r3uI7D1YBvNmDe+qupte6laqpkHzVtgdU64mhL1zsI
q9YvXss6TRJrj61PJseekUs0eyvozC94rZrxycrHZABE7Gmd38QLOz2rRc4Ki3X+gLuhdnfesTMU
qGi5+2rvLrF7f2aJl7Hp4EuGbcsezLgjhGUC1dGCw3kyFf0jXNp17Qd4ifYgOb3LoANpjQawMRL7
wbQAq/Sf5LQ0W3PpzWlw/bCQu6UBlW2F+aUKwH5sfX/z3/L6PxJ6MLxhQvB/YxDvslz+DnHx/Qf+
UVZ7+i828wad6ti195wQlB//QFwg7/DAHdLYe+ZvfMTfymrxC4ILgxmFQHru8GP/LKtN75edY0xH
Z+JIcneV+9+Qd4if1R0ucnmAAfZO0sCK/zMyIJm1dMoam6jpRW+TyCi28iGr2uQCRnkKEYnCnzGL
7UgFtR3FvCQXD+LLJx7My5PdoLuw0II+ExYwPKf4ZP4mpYJXZ9BdEKtrG6bj/Dxn8GENJWL2rXMx
WfLFziwQxKi3rht7YezQwcI7+a1ONdFKgGE/fIp/MLxjPPbTlMPD4ODRN9MVuZ7zJr/5ce4CcA/l
ico7ks+Sj3WXsN6bVe7flD5ImshpbfeavNTG4TI57tVi+fmTQH7xedma7dVVA5uKdlvNS1rBkCwd
VZ3GqlflAY+dc+9SRa3hwiT8nMz1eC1asz1SK1vB1pPRThQ05zSG4fouM1as3S520FD3GL6CHMM1
rtSGcNPD8tcF5uhQUxeO8QkAfIkyDK0wUwWYEzhaDyiU1AOgoYZFhdWwsx5NNIcpztKMmLWM3Vlu
7fnovQbOwH1UiLkrljIdz2DXaZvb3mI+p2X7QLeX5hSvTDvCEoowwtARvermzlMHkZ3io8VlQY7d
sn5sit16rJGZcW3PBUVfv47P3pzAZMt1IEeBLrJlCvgAGHeb5Xqc0W6T0IlUVbMM1Lq6Y3QP+xbl
HgdyLqICnuKnSuoO41JX7yOPbeRhVmCRjxOcEjC2fJVgh3gpRKmuQ2S+sch8FEpmh2Z0Z3X2Pb9K
oQU148OSI78NhTmTTJE7Qj+yFU68oElGVC7IrFmvHugxzatm6dkjpmluzAEpeipg023xsRaaFVMH
GlpQWUzGZ9v+6BarR4aX07wrm34hgq0zGJmDCqWeIvUrSPVFHPWi6I/9CLKKTFDttBke7vLMmI6l
nh/Jn5sivqn+GSpO/bBBOcDAL1Vx2QqviDx7dF8AAbTxVuvbwa/aMV5zAiGPIxNebLoFXF08W1Rp
4UT3egIEJ0hX8JaL7wk858U+pJ8zHkKVa2ffrFmf7oQUix3kjVt/Y5CELR8HrUk7lDd14BNCkgfr
tOFecNzeKXbl5Pss1TDiqzJX6GfJunfm96KHQ9YGndtILAgojlLU2kkjEP6P5WtTMPeCrt0XJ0OX
8ytqg1rgPSdhMiO+vGVZOHR+j6slr6o29htGTHfD0CeXTW0m4aBmMX3cURn+NZp1+bLhYVRh4isU
8K7otPFrk6iiinp/7LLQgXGWH0bVN9pBJt6K80Y0JG6jqRUHNTFxfr+acl1jwGdIyLWk2VfuTV+n
Ua+AQXxGXwN5mogw+HZochrWpHOpxxt7Vh4FY3PdZ3PeRh218csgmW7uI01u9UWXZ2Qt5QPuqf0w
ZP0NyzVv7opNubeGkp0PM9vnt/X7e1szsIeElYqZFeeQ7KNHa3gec6eAV51PvHoany3uJEjAXM6k
iic2RuMJrHng2xObvGzmi3wY2PNqgdIX9UUvqCRvSOG29Vs/QU4DoKKVL2gmaP9Y2wPt2o9ypgBc
J4uV5mEs3kiA2jhBSjE2PCWmlsuwnM2NpJYlMZKKuFHLEuuLrRS7tAtadJ2/laAoGGKQPUSFDCl3
m6ePTbpU+QCL0W5eyL6tuXX6bbiS/ebcdoPgFbMCktpxJhOlCMBdt6cOdPodEitQE47MDfgioljY
QqaM2aXki5VTpt/1dkXeCvI9aUceAofzIt0Rk8I0ZvV1jaqZZCteAfcu0PUzshBvurU6YOHM8e1E
RQ0+p8+s22bYhXlPBm2Vbo0g9dRZ9YDVqdczjXHnT/gB5G3mrH4dgfuTQeLpRK6z/zyU8yC/DGJ8
ghTpnCeWyfZO3JvvlVOZVaTh75hOHsoKshK9vGbXLpn8WHaRHAU+rJvMnBLWpxphAxn1/KOBisGh
FFT2V0LhkNhPpsiOcibsyZAgsCt8z9cWwJMrUguya+VuPf6Fjs5u6bzWPnhLL65MYqrOPhtY2OVD
ApyN58zGW/bXyPIR0Qe4s10DkMwwwPuWBlmR64jd69TMJimv4K2KPuIcR1Of2hYRjBz4Q20Oz/8t
HP+TwnHfbzGj/L8Lxw/fgDM044+14z9+5l94NNYrYIDwCL8Vgf+qHcHMWuxedogWew6BNvdfI9k3
PJpBCgYrR6rEPWLjt5Gs8YsLpZ6cbkyXgjGp+3dqx313+MMSyPCRMPlEdpssglzL0vf//wf/sicm
tbHOtWPPw2JUZxnBCykPjx+uyR+UYT/vUD0y7HiPjHfhiHMlftqhJopj2pRpEqui4USddJ+QpCWR
n3c45Lva4QCuqFXYom7UpX/+u/fP68e3iCYbn42jezq2Uoqqn63S0KQQ7YIqiFPLl+XR7QfQPwv0
MPiZ5UOBHecl9evWJ+U+N6NhW/Nvi4Z+4uD0jhlVvcDaptC4jZNXIVHSOlAPpJUNXoFssKhol8e1
bw9DmoK3HdzkoXaqOfp/vAkG+thigf9yI/10BfXearFsbn6MMMGAEUDBUGuo/nJUQU+dSfmciBIB
qgZkgFnLm2gODBRabQQuY+6DtmoMlMkDyRr6xMaWwnHDGVlyGvlTiXRnRleXqxGx7DYC1CIe8C/2
2D93Kfvn4Lk0SVjXcREbP61sB1b3CimIH+cmUI9e3ypIWP16cmXx659fLVYZ//aJe2jqwQCAGARQ
9/ub2sZ/wxye3zQxdI5RkvLhOV536Uezu9dt5p1//vt++hK93WE+7YW1S1ixZ+934A9fIkOARcJE
xu9L8/6eE2UINkWl8+e/5Q+un4WJgMWOR6aa+fPK2+85LqpZ8+LeQGPgcdVa08/jcvgrptubpOGH
Q2F/P7ZBggTQX86FfzsUCrauPpAULzY2gSrFHQwGiNwz607NWmuT0kpkzhCg/S0f1gndf1s5OGQL
kTxkEDqvatvu7vvV2dfKk02KoNhNeBPuzDjd+1LmXesp5958QjFLYYdeitzztACAFFgpv4TRunGg
583jwXCG59nZ8vjPr+Z3OuLv3iXqXtANGDZoDNG17nvXHz61vS5S2dYv8Yw1KyApcj4jyR/OGvll
R4lwh2w7+Su8VS2yS3x83LxFDFmMIZ1ox2PZ9owGy3zGYdCYEUnS+rMAtXBr+6v12Z3r+hl+xqEX
s/Fe+HXHrhn9Udjj2X0kHdAnQT5vmOpny1OWNkbUpPl6wgVO6Hb6meOsjB1Cx+9SZdiYuyQUBcfP
4rpNANGmTh7jKwUhY+f1AY+EOA2m9B5x2BXnQmND2xASg785Tb5mPHjCGizD2Wq36a5FA0WG+OZa
17UHv2dKcLG1k2GFDsrYEGG1RL0hsDmXmNI/jMOewNgwj6pX7c722/V1xcPNrC4bD6yczJOdWAX8
IQeD3Fa2TqS5m4VT39QfWzXUz6yayl9JSZJMLXUfFdYe6si2SeomFXu2fHTpdiO3NjAx+H51Llbi
YeD1OncOfJmIzCVgxGadz3dqbLovjMfQDnfDQVtQzGZJ+U0rNe9GayoNl1ZOj+v2l7oG/MvOsMOY
7J+XSWtuyVBBXb008wgvhxg5jYm23hbX+/WMCP4kGhSEWzBIulZRm59sFP5YLTL9nGIVubaSdn3S
qpKKlQyb7VaoncW07hk0Os8XeOGzeaJe9M4QxcyXHkvyu4Lr1JxHXflh5w4oUawjFAHuiKlC7diZ
5ovsenksMwNVeLswAJVG0z81bOhCWWJXQ+AIepzk63he1THLzHsjqRVSxHY6j+idg1XDzrMnFb2a
PZ9574j2fu2rmzwhMZVWv8RiX6lIJSXFMYjGsNcBDBk4APSUhPjCX9L3TZHeJKnzOVtWPc7GUX9I
xLaSV+o8M05/MeqmiWZ4XqFWOJgfUDEfzb4X1+6iZhADpR8QTE5yEraTQBVom8dJxymCEIsjCpyX
qN98fnK50rzUP5X4usNV85JPGkJWXsySHBmmwnArd2I4OrBdWDCxxOUxxKIk9ZwmKuYcwVPqGKd+
GLQre5PyetRY8vUQm1+KedBpNwaX3n+1PXoKo2jvNrkTachK7a7WVVjnDIZOLEzSuV3J18XRWBKW
rOgMVkkHkFAZe4yMHcmYJTtlsfnaT1b6sWA78uq4w/rRnPr5UnveBH3IZz3Nhuwa5yLtz1gmIbyk
6awE3y9tLfHkVOuammxU3EHgnfHdjWTAzkHvqgOmW7RtebIm8l5N3cjOeon70qqkFRYrQyO0d/lJ
OF1znS/IcEhpIkJX8l+LRrHeyMnIvjAvKyNHqvWkOd7AcFr/X/bOZLtta83Cr1IvgCwc4KCrIQGQ
FCVRrWXZEyxHttD3zQHw9PVBju+NncaVee4kdzmhKZEAzt/s/e18H2XT8joNnarP+hIXQbTN1NaJ
7ggcUB40mE6DNObkECtTEkMfm1CflBHyG3cnx0YUrVAeQrPWl0vA5P371VPyxuBGPS+p3sJ5ilA3
7nSMn1+YkKnAK/T1uDALeUkcVJH0fs7TW29dMf541HTqi6KGqAUnnupkouQjxFHfsVyjz49w37S7
UTBtnHU7vy9i2T6DpsqDXF8VvCvqQs1qlkORw2FUgMf3DaLXp3roi4s2BaS3aonOJgX9ctbxS7YN
5Zdd1AwcQJUfl8VszmayRien36B6uOCRq5sWkKW6akKvm/jNWebfbDvrwBpNRMoDeW4Qr+Kb1Wno
5UHS8xrDKxgE2Pa2owCgp/B+6cRQwaiKNHtbPYJBiIkrzazQ9BLrRvBgIBsd4F4DU+uo4/DyPWeM
TtQqlt9Etoe0oehOk831KsxkeaUGnp5SFI+hWRvtKSMyF7iCJY2D0Mv2AGPCuhy6WrtfeAPUdKwu
cCU5uIasJbE+oqDcEJAbGFF3UJPRAY73nY5EtdsAirprsS5hh+ZMbX3oM2NVrLB189KadazlPBRE
N5pnHLvQGTdOI2BJ25+KjFZ2IznW1fgoog1NMQwpWSVgtZDe3nZR5U1M0+Lp0L2RIfn4nfylwzKd
XHWopaHrL+QooytmujiUsMU6kxXslReVjJzkvIBwBB8ik/OsjLlcL96O93+FRD8TEklrY3P/dcN6
033Bm/H7fhV/wvaS3/pVQfI5KjM6JcNzTKQ6FM//CXySyItMyncyIRmbbImQ33Yd9i8GQFZeRzuL
Ssj4Xb/KGoQ5Ei0m43dkbLr3T/pV9iPfF/c0vBvVi22CbjBYZiXzfdmW9+Oaq9FLb7OcSZjnI7th
t93FuX3jRY2Ud9Juu/5QF3qFGiGik0avMqW2n0dTreYz+g2wBA7Bybt+SKlg7jHXb0lCFqv2XPdt
PEg7fK35kQGTrm6HotU/l3qjmCHjd09dvxOJC5RgFDX2gprTy50OtSeJS0ja7FRmlXg1gTTWOxzr
7q/aht+aiU47OblseQbGKPQGp7i3mKQf4rVeA5NHKY/JlMErq8Nx3LX4wOCFFA0hIasptXeOrv3q
kjoFCxFLAqEXDuHQU3qRrmuGSUumFw6+8Y9qmweyf0Cx01V2ct85bk7ebT0vt/T5kccpoMouNBt+
Y9YO68DokcC9AChoctmCPYqnlIdZrOxfUzUN73rECNnZMvCtYcl1btJOh9W3kEuO2cjeOksAn4Be
PXrIXa9jjHtwrAEoKt/E8hwtONw1HUM9TL4ofkAbFtFlIzaClsmPf5HaUXK5qhldP9sB62DLmXqr
MqfQs3MKTx3pvdg7HDtsMega3y8d4+I4buEous5UnrS+wrWsWUQMs5Je3Rs3V87I1llySWRryrTM
mZN+DTLmZ11gF87ygW1Ha9/ymxi6bzDFnjnIkjlI9dFkDotmtNSy5NXpULUkcZof+1SOexWbdmBt
GRSsIpy7dmWdAjQ3jwNjGUCP2CjCSHGOWMW34k6zPBVWUwmQUjpoGLrOsj+rxkOrypDnjDhuRTu2
1GXC7nlhrr9vK625Ir0a84tejTzHT9REym0gCmCMZp2NB4GtO1u+5lbmLRSstUqF3OkmLqgK9BKK
EvxLPWDNKEcstWNw7bpEZtFPyqBkV23ejX3Md7WKyXmAbpliOqWGbp6KbnJaKgzywpcEzgk12OYd
Rne1hVQYcU9CJpIkWKFNnHwuW2dpmHo4uQOYYim1q4mUxh5/3wzVRHPTq6kakks7qhS1Y2LDaukV
cj1wmsvFHHNgoRqizEVsZOsJ5QPwI4xMshC7QSyD8NUaa8NR70pnT0eU3qYzPHl4IhOJHjUpjdzZ
kYuHB3x3OgSkllFjNhHi5KuV0NY2MDRp+nXCtxk0U7mt2yqtW3cZ7VLMDATnnt9hbnGu57WEqNVb
+qHD74Q6z4zJQhVS4+Ry4M0UmpOeNRQfE/lgUQG4R+g2+v/CVc8GcaqHAU1NfJJ6D5d3yNY79lwv
2upV3FOaXZMEZ3ECnofa7FnutNTf+3hc6mfGXrrcudh9HleAI2hFoqarDvwhdbmnVcNw5Em0PMjW
m+sLw0LT4bNTMexDoScGPerm+jXrpnslufmdNYL0NKmH1ocpN6bmqPJEkIgSLXPgNhoD5r7Xr1cy
5+8k4m3gS9LLyjCLeZpZI7jHfGmzwzqb7inTXOo/V2nzfDULxeIRpfUa8E5kMrpRHxYijqDL8F3V
+xigUGDQ69xpZFdOe3NMisD2MuOSoA8vNN0MJ4CWbl5dmczikUzRFLd4YfA95zLOfu1aJ/tEcI72
jnHC9IFV9NSx5ZSSe03OE2EtqxmWAuDSBfpI3NsYdvrQBo3TXfIfSHw52uZiZAHfLJjpXJwGJ4lV
zYCQT15Qg6BsKVjzIdojJB6BWcxOsKMqr9i7HGnykUVFpMXGww7XN4Zt6sKRsSQhr4+C6v0JN/l7
rAT2sPtqGfYq3TjarnLubItdZjxgBhuMpL1wPJaZWKspoQvNimK/npGMV1Evz0VpAOAHulWKa9XV
9TW+Hjs7uG1tPrfD/IxFGqffYKfo2EUKR8yfJn0ATksk/XhNoB8xEovo70F5ZqCiOL/iOzFDqEXy
JYtlXY6l6QwO3kmARXF0anueGmfp5mL/bz31/1kAkFyyDYz/up66T+rPX/7noi8+VZ+/q6q+vvC/
WwBhAFS0EYmA4HhTX38LSSE/hQQAdGzf0lO+1VRkahqC8f9mg5Csyr+rqXAlvXFBtlLrH2hHsHt9
X09tpFTX1CUCTeTZKL1/GF62cHC70vPqo0Z1wz2T1JDQwAfhCPUw0xnWsyqn6ZqEbPyAY/NcxNbG
6GMbWo8FPMA1obmEqwc4p6xQEupPNMMxOIeizfY1l2OwQmG86HAFAunVnD0eAwXmwTk3xP0wkxG3
GWDjT55ZXhOheG1qCnM6MpYBXwxiDRQIxcSNOXXp66iP6RllIBtyp0G+XdXtTtfcFU8au30yJC9r
T7+1RY+wslOftvuQlgXdmSQYsxvS177I8qDkSR/iuzw75nxQWBygNFSvXl5dKzHdR7OVkMw27nGz
X4/Leiuz5RIdHDDDTMMRnX5amqEO6nZ9scAPFZN4qR37uV36PZykgtMlMd+TPnZMOxc/mI7VpO63
4HHNPYvBfM6n4pOD022vx+pe7/Lr7RMYSob1Mi9eoT7AIkCGvTeLBRBhiYh63ER4k5oeY1Pdb3RM
30Vge9EV3gunvXcQiTziAr/MR4O6YAOKaKrng9F1tpfpydi833M+P9pwzVQjnxMzP7Hm/dS1GQFR
1hmSOWWPLftQ8gspmb7Ww3IrOQD3iznsW69h7Sm3EDfGEzP7WlRsWGCMmg/KSDpYvlY37BABJWGa
e4MPq72+HJp0CWNt+yyT8tMoFrUDHJXvBsTmjBp7iBL8B1q73jK+uR0MdWAYeylchvPapF82Tq35
yAtezYL/zBLpdZ7PlwZfztGtKW+zlN+wlssTMejAqQa7QH1pakHe80ZTitIiYQxw1VnZCdrhUyfb
CP3+/FjqVjAvlfKrpBvwlKafKtxCYWHMpFmvl5MRp36WdOk5b53ndNZ/dVvzxlMpwwOFHN8YjqsF
P4DE2Me1tY5gWlCud+YxRitIrcuGKB+mAZflegmCIgkV+dMkeQuTcAuuhHkdmMoapQmxQn+qYvHi
wRkEptJBNI2Lk3Cmx7YbH+VcvJZUg75u1wM2uvnRjESyy9OhAXJWg7awNba/xI74b5+7qGxgkfKZ
OVG2x1tF6J90AFvxOn5PwCWIVpVpP+OdXgBOcTlqgmRAWHofyVn3fCdLlgB22XRngmoJijmOgMpB
9lvQsxyp+aZTW1vTRV/a7jZQ1W4QaxchosbyhtJ12RN3Mp3of3rf0ArzZRD9x2Xq7Cvh4nDjqqlT
DAgdkMssYBZuBk6+qk+RUzOKjRv8HYdMttVTXkVP5QzcM1hl76U76DA+mQdnWeUf8UNPPoEHISjM
xV/NNGjYu4XA8RIY3nCSEUbD0zi5Nesr22nPhZbcVrVEpKrJp1oDO4dTHmLbaH0ioqV7qSoSciqK
/bCwcZo4ZDs2q2fvS7hdlPV1dCsGJhhgTBkLZsZLLWqyTdqS0n2iTZwNsTcdKip+ii1IgsuwhZ0a
zAj0AHg742E2uOiW3Hl2NPs8Gq26iKbuVVPdpbTz0+8OnT/ZsP7QFfMU9wyHfCuMqjTHzo9E5jSz
JckeOTRNmlg8Du2wleTn1Gop/oT9k33uH1ZRvJvHgcYUSpfCtX/owQG2j5W9OITpcauza8hPRmFi
tYeN95N32lZ13y9pNkIxrDtckwwk3k6v3y1plOPMZkaK3tFgGI0ehoh1HseZUCyNUJpA+8N6/LXW
eZn/N/5S/8ln+b1JaWOH855s3hl1sGbnn/xMv3vP2Ky8xCUXnc2hlSDgnR6JdSh8zZRHpVmFv/2+
QIouu56n299/jX/wPr69t7cla2EWJVPph9UlLjy1okGrjn3ZmcwqS/d2Yba3PS4uqQHzo+7NL6qf
EZupaTplU89962Ek6JLlJaF7i1m/jTFWTWQzRw9olp+NXWi46lIR44ctCfU2SpddW2fXld3BQJnu
5zJ+0q0EX98szyOzAX+ua+9gWXXzIQYu6MPvXn6y0f6TSwhJAGY0gTTPMn4c4xhF6pFVIrFtGf1e
1vqt7q3QggCM/v0nuqls/3AF4TQDjIzjjEvph0/UU4LBibtdqx5Esh4m0QJpMNQLHsIVHUuAc/N6
iEV5V0zLrTPo5R2S+BTxZPzaTjyXt1KFpMUc9NJ8GWuoDT01PmqefTa76ZC4PO4tUjSYSyQ2RmiD
qt4ylkMZG82Wg5NejnrX31f5/DR3HPujkcoTbrQS8fwAG6lKX6MUg1GVF3yLs1sfZi17jer1ySWh
YB16Du/GPGJpPkJjSf24XN/IZZdYKwrfGNdbZ0GwgYRI7FlhfewszECOoMb6+w/yT54wiFVw8OHU
cAwmb9/fFSu8wlaCSjquCiIN5cTMkw0YM8G9yjz+/Xv9YaHOHWjpnFNI3h2Uw9u//90d2BlLCjli
qWBcTPeyT08lGbI/eYs/ebI4iJElUgTW2X/IWSPdJx8KXa+OtTc1ZPPOBLZG68v2pMeDsBwG9H25
IY+eZpxV5CUhMZknCMzv+yz71YXjjVJt6liEZuZxyjjEE4+nU7OU12STvq62MkPirPJjYdqMH7BP
7EZQaFdFaoc4EN+5A39s4xC4kEu6+IR1qB3b6oFkj7bZGx0LKZPt1IEAd6w5RvpqgRNGLZ1fT3N+
yi2GFejbKFCFovoVjV8RI+TTPN7XlZGE+Ca/RmT+5VNR/skdy3eB/1jnOSylZXz/pVRGM8z1UlZH
UdAoTEmZ+ulALLsB+eNaIGTcIVrMsPC55xL1LRHxnc64qbxhOPLkMpaCJVsxSovYQAwgDQL4Fs8q
a8zA1R2M15N9jkYHm1RknRNwWDCIeRI1uL8DZLlPuqFe1l7fpU76gOWbqqrlF+60+ZAn+tNCIbZr
oqQ5mIVCT67uY8velL5cn+y1N2TQpBivSBLvo8I7GNb65DXd9NVg8Zcf0p/cJJwZ2/8ESifjR627
ilu8q2qqjgpUByUOfnXFjyOJ74qa+CffiBCM6X98trmcwjzWwBm6f7gnW2ku4CLGCklIX4XCxobq
Rtkp4qTyBN/Pihpxty40SJPBYyrLqADjAjAIBeBYRzYbeI84FxxtTFyJqU83znS1uL+yMbqCSHpT
eJj1Eo9qf65qkzV1/1Jm6/1cLJelsx3GXGaxmX+K1Falknmcrfp1O7KynWvDp1wNSal19wNf6Vt7
ydzUDIDKG8gAyI/SIPVmjZr2TTQOu4JV5MUMmu6tCYqqGbcOmeKnalSP6UAj6bLa8teWVs9a1WM3
xGBlpMfGdEKMKW6hnJFlQrUmmOdhy1/wEGLwK/kTchq5IJtx2gvZ9eF2G/Wzda4d9WgzyCErJ9e4
n4iKK1qqJYKKrwlfdAPYs33YadZzm1ncYkPUXnnW/NINQ6BArzAITa9Tk57FmynFAUw8Z8kEBE/i
J6jRbVTMqCek3yXLzg5Q124YihNN8aGMOFnSeOLC5O6w1XCNXPRj0qvqlAvrPPXEXRnd4m+NEVr+
9KDQClyiCTwTOfxsYIX9yXls/8ntTa1jbfoyiBB/0OhhictaVkXlsXeWF9yd96itz9QXfHgWt/VW
f7212vVASPWAZgwNEPd8lSAZUz1LxYyXEa8T5EOVhR6GZ3fqTIfEphgmm+FWoTePy7EQvUaDlmOu
jNF4Iy2JX8Bhetfgi5JgJewshIILUYEq0V8d82xoPGOyYXmaTMotvTMbH4L66M/xkDOCprKOaQyb
+TIx8WoiXtxGpOPjAG1xhx/6vsPpjVOzuJ7G8V5aLNfrwp5DNMSIdhRapUSBy2Q5XgoNvkG9vNj9
2uw7QD0O3QGOb/s8cYjQZI6Ppg31gWp+cL6dr/9uLH+2sUT3Ss321xO22y9V1bP0/lSln76bsH19
4bcJm/yFZEK8WNRyKP74f//ZW77Zt6D8eawoNxvW9lT+74yNP7JRgn3LQvmPztYkvBgZHPHELs9y
Giv5T+ZsxltP9F0n40hpojLQDYlfzP7RpEW52a9lo2O4drZHE9tDhshWobjCo5mOnhNPmOSWpF25
V4Pdejuj77oLsOJYW9a2U8idCp1eve2HwmK8YeF7R9Y1Uv+/NKDsb5RN5DjpJHrA+GoWu5UwP4Rt
Wt+DclpksNoFnnjNJOsvxEjLgQloHzobPKr1sGHpn0BXssfaAtCxrumho63ru8jQQOpJYLth5yGZ
CtkOtQ+gXslS1ylWcGrPW8T6W9p6/pa8XjMGZdzTEMgOKCDioK+OqbOmX7Qttl2tBLjPvObZWups
JHqFgPfkLetdODghdjB0ejD7Wxx8vQXDAz0qLqctLD6tk+F6UgTIiy1KPtLhe+/qgYB5dqk4gZ04
m4DLE0A/A1InFRapREEUzLwjmpA88i203u34mIXmACojA10/VXY8hhWyYYzhRN4bHp+8TKU4qdUr
bwfNtPeUauUdetX6NsPMdpMAszQQMefVCXEh2zB3xUulEmdPnakPPl7W68oRsR4ujq14CuUsS/zK
Qh8IE/ZqrOVzb8XDg+j7yj3gjvMK1lZZTErW6OaHCj3G01zkxp7MWPcA5TKb/WmNoms4TmmwmDpT
15ocdMua+nvHJhIttN9yvLZEL3ZPVShLce9Mt+WW+dUjnjmwWryV44gthO2buWGjxg8CwO07eJvz
zdRnlu8RKKb17uBbbxljCWljJpqpE9ArVBtNVt1Z+iCvc2m8T8n/CMB15QHJ9cu+2lLMlpE8M1vj
/FBEnOm1GPw8z7L7aCT/bNyS0KItEw3/xyHPsLyUEq91Mup1EL3lqHlbpFrmRdZ+3GLWoP28iMjT
mCBvSWzJQCgbFznmhi2oraesZD3umWhELRXkFEEQCay7mqvNZ85+ifgr2aFvRI6Y9M8rbOrdusXC
Jdgxd9YWFad6VpHxyGxKjARQFsCHnxExxBfNFjNnFU1zTfydd3IAdgYZ+WooOecJxOYWUTe1XDdv
uXXzFmHX4ANiGJ2kQfaWcIfhEHsH9o/7RRGAhypYEoZny3KJxTsX6VO6x1OnNpeaWCXTrky9Beqp
r/F6i0by7YNBKKN6sFhcWXJngVoUT0JyLYS6laWXdqc7d4A4o+T9LFckYqPICnNfeTWa2wJ8Lu8/
pWfPXQy8n02t7wpiaye/w7HehcQAU9PMnlllF6resMQF8Tw0EnBcZXVAbNRND1OaSvUwfPWIxW+G
sRyhefYhz4durYJ1yivq9sSiQ10a21uDqcc1GHCZxfGHUlBpMkoVLJpzrS6JmWPyq4fzsgpkEyKd
N8+/Wpw4wA7PipvSYchjZi6u/DDWCDVfnNwTuU0W6uqxRCvGoT5h3SKmGY8fuo15g/pqtPWsiblC
dBJsH6t8ZDiot8hKfGPoyNEBWjuHb8fPvyf1T05qMGuCrv+vT+qHevwLXP5vL/12Vru/WPxVbMi+
2l4oRb/Zqc1fUPfQ+jNqwLLLbuvbSW1av8AmghpkmKYtDUTw/z2pWZTRlVoUr5twHcX6PzmpLW9r
ZH9/UuPa1i0drZLLzyG+bsx+N30YUwPzZ5bWx5lELBV6SFPZFyDjPCQVvTlGCjniZMvcOy81AesZ
aZWeuXfrYCoS10XoNsIzjlLzPcFEy21tG9XD1NvRR0/iOmlWk1QMR63Wsek20JyHNegSwSNtbl6h
G1AzcpJg0GZk1YnpeOYVE7nkzNHKZJc0W/M0rm3Rhq2XYhXrloV5DJc9GpaVvLLXviRgBwHuIve5
1subBDfebZ5E0tdqJveh3mrmCX0A3lC+gioLNDNBhTrNPcSIerGvDa2LGhoPZAZjaZqcg655QX+j
V+FctNMHnZWzFxAaOnzhXQSGYllhc47GirWb27Rpwl9cLF9Z6DhI7Y40sKHOw5TD/JjqjJhCBP/l
a8oXfiTrdvOmWMC3xZpGn1fbolfKQbS+b1ZInShH5/69JPPofaXw63i5DrOESPgbNUbVY4ND+mbo
u2m5nNs5tgIJ6hJFUsJzm6O/EBGajpbH35o07t2c83O1tHl0FCKKyh36GXAaMpuduzVdm48idt3b
qGDmsKPr0kUQQbRCzlSoeu+4ZU/j6VzMTdnc5KL1bq0+2aLdpGcdez6//YQ/9IqnL0ElSbKhRkk9
md8idVOrqh/g/Lp3GhM/5okJPePiWsdS0D3SDYLWxv5+Ac7VPGkFnHJc5fVN3rVg3VZOjtB2MoHA
gVMT8uYo6aINqz+uWjnwOwtzb1Zp+6ui0/zQ4RN8T6WJEMZjSWVv1sD+s9BKNyTuYiBCVi3e3Yyc
B0iF9B7oJuO72VxxiHsz4WK+NZkfKUr7TeaPoCIY8I1/coEGk4ksvKumMZ14Py466pc5q9IjYtRh
vcDdw9gzjUbtygCMqnyFATo0dailcGop34aLxOJM28WqGe9xSFtkE5kzJGVXE+ZOsMN5V1GnXidf
maGouACIul9povYbWjRGpA5rSvuNOvqGIF3ecKSksG6m+A1SisYeYGn+Bi8FIjlCMgWI5u5jnFyY
p4mO1obT8IY+LdoNg2o0PQBUMg4tQu42UqoTxdoDgVgss/Lo2ilLQnAmyKoJiNVoY60W9P7eS/aV
wWp8JbLGpe5UgbORWi0TI3i6AnPVN45rhK56r29s18HUUS+vsXpKByMNNC+pr/H5t2FPt5ltfNi0
2CaquMCFi7o2UU9UdjHMlI0rW22E2bqDC0JxbJaNr7swaNONRmtvXFqmKT2I2oqf4bjoKejaaTTG
YBnmTXyvZxf1yPZz8ar7enWvBuK/QDKIHrhZPZ9Umo2hM6cFS2BkYliWD+zNtM8wtsIWQo7fRuth
dhESL6lByG4zOGdA9w8ELMTwotRmVLeeRNfhzx2RMK7LWN+Qj3wvTJNiuWNoDUiA5GoJuWoqIg7/
xiagB0Qt1Wd1qVdN/yVbnLO+GtEHLDgKHktbPFQ2Y6hsqnsC/Uj2lkU/3YoxMvfthm9UKcwoaa/n
tHXRikuq7yTpi/0iCL6bNV4lmNwTzd7VDdDi9UMdkYYGPPtmbbrrQSHdb4yEvSIRHYc2QjGa2Zp+
TVSVurF7Yv0Qev2KD7c9ILdzwzRaoj2kPqr5yOr9WhjtETMCYshp0k4Z+SKXSwGle3Tij5sVOogF
M8rcAU1teGPNCKHu3qusVUe9jId3bGYGLgylHeJufh07uzgs8K9DRPzicRJG9NHMLQ3DwJaqgqe8
xJfHPPACj47KobtJ67IiAmRPvDhVX0Oc4qEhD/jkRmwGZk1z7sYm8UDqcDRlJZL0wZLkJ0326pyX
vq2Y4mJuz0K3TQcSktroyWsJhDetMoKVNiZn0lmw3NR5zRRxTvPnBrIzZmjG3lFquPsSQv+hXqfm
Q6Mi/T3ZVlo4TOTF1Kpaz6i7a2BEimRas3TvTP7FdW/PGs7J+MmBWqn7wgOpHvd4yynVxLwjmysX
J2vO4isvL12PbZbVwpBPR8fPcZBuaeeEHUoFNcMiiNufDGGeTRLbaHaTGVUhwkYMhZELU83JT2R/
gRRoYhS1RIE+DQ22Bq64qg3SkQA73ew2RlZ9x1peP5tZXgXuwCc9FlwGUu312ej9eZNXGEjXd1Mv
NZR1TvbFRO/yZSw7NmaJCQ6c7ltZnIM2iR0sNEy0760VbDKxd3UyTvcJ2YKfZ3eMw4aG+aqNjI+a
N76maRU/M7OYd5jKdb+X1rtKWhqc8T73DTPfLHPQldeljd7FnTywCv0Y2eOLa7TWYa3lgA+AHFI0
oM/LtHgBpiAjcJzuU1tiMZpM/SIn3pDGxWi+xJGDXj/TCKuG8XycCJeufQMWHFKCSNwWsKHDvFf5
XSXscxWDSGAZN4blYBBBZqALBoqVdAqfqyjX80ZtBNTYfx6z5BHBAKUU9QV7E4HMYIKWTTZGgA6I
wDlve7jmVrsVM63rD8xfdzOnXIgNLP1k5PmjZtgoXVSrf0wMB/Jo6jpfOtHdj5N4jZgTul0KMFxz
PlRkEwStRdb8nOvOyVui9arRRzJEzfYDuupmT6dwUlUe8exsmnCqWgSN8WQes3kpL8ypubAWkFCZ
Ld6lasmvCq55ksiARomuZymQDeBP9OyARas51cP8INek34s1qdAg4QBJsvXzQP3pD+ZYP7BgJ6mc
nDE4h6W5sPmoptBCsEHMQF/u55Gg+E5zX6LYeIbwH33QW8u8QbsNrdq17loxcF1ZL6VRCoTcI5KY
JG0umwr1zNgaX5xS+dQFn9lPtgnxrEVDElGvjm4TYQuTjQxTUu9xk9jJgYrFuSewPQ5AE2R7ZJXz
jVE5ET6N+tTxpddFRxyGfk6WXvpgarlE0dqg+J0BsolMnM0mezfj30P/lIyHRqUWgxijqu/HZKz9
jKGtM8HRJ/8UGOTsXmltbwe9vT4NWKO3YrMV1Q1Ih9iXymMeW7+iC4aMVRIMq+k3kepv1oLWNBkQ
4MJhy5ryIwom0Fz9/Kj68bYRw82gVddUayD37JWd2BDN/rKMRMZPYCEXQo12FsZD+CooXhGVONK6
glHjXtllW/kJEmhjcbCbspBab42uyr8uXP5t/P4fjR/t1s8avz/Sabe2jxf+1vZ5OEskWkZr2+5a
0t5W8d+sJbr8hX2vazJSkc7XALVvI1oQtJJYIEBOMA9+ICFgmmJCa5swkjeAwj/p+96IYL/v+/St
0UJmwnCWUTG95g+GYE/vWfBErXYJK2W6wwRThqvsrIuyWPPQwc0a6Otk3JuFDSekBsokeOheuMKl
qslr9bjQt6G3RoAs2sFlcaBP1g6Ma+WTlZL5jl0lIcDx+5h1vkQmhhZ7gzRJQlzG/FaRQwPYLyYD
hNjFnSBxjRXqtt4qsd/2MkfA3MrCeBiqFj1IYziIoOLyLNXUP+IIocZ2BhksY1d81jUsF675DsXI
q9mQ9OxE493iLRSZtW0dWmXJamdmY3mfArY5gUXFJekkrAjntswPZBwyyiqq+WpRtnNRxjOKcThR
J8mscj/0I0+PvF7tIObjPHe2ZjCLkUsUTDO90c6ZW8RAi14tx1Xv9BAeFmWW1VpXeucekbLfN7pw
AF554rrMxWUVzSULQ8BMsYuGOk/yZde2brQf9Kb0uWDq0K1Eh5s5R+RJhU9ibufzZZUYFSVEB0tz
sN0QwxvV9HSjdJr9bMTMp+fKFGT49nQ2ebE+tBYnv1qSJ9pW4x3KUvtils70oRK1sUvgFwU6WKHo
3HSLoYdFnaQd43YtEfrlVEXm+lB1BKqOYapqV3shwE4w/wLMpa0MLfuMsryq+9XXrZpsGE3irtuR
TA7L3azcsxeT1wLtsGVw1UHvYQfIgP/ISm4+OLhsWQcSAHAzl6CtNGQonCKpVmLidtfenFAHptaV
k3c6D25KsVDLV7pYoLA8YLNR5mdtwSGjse6cZ8DKqPbXrruuf6MJ5l/hgvxFPajB5it40ImqwQZD
uCEJu5VHPn7Yvk43WmFHoZqpO1Ba5aFqa9eJb/A5TpPaAxvTx/UgqZ+3mpGWz36n9LHXH7RpweVE
xklWlB44Wkb/xl5H4kFTscvh/ujztUphqLd7OJIVxsNCF+/JGZrvFEG05W7JKuJb4Dxn0Iu0GE8O
NIzI18Ye5SQIdO0pya0Ui+rqUP8Ndjlf51AMsP16LX1K3GJWaI3oviLsFD+3Y8HAzAhJeYqsKi/P
WrYYwi+xK9ysk7KnPQJXFfkjbppqByK+OgltFkdD6em7tWjpsgCXLg8ds4R4R+7q/D5PCw/Ie2ub
H9tEGkERl/FNmyztjd2mLqVvw24yIZD8wA+A60LvrbCMW4aeVQEAasG8Y/dd9YRxhObMacXW0CyE
p+2EJ7oLI8uii8QlQMhtHI0ldz84GISG2QpIihqIKyDoiK8cxO0mKBkWop4woCd6P1ArOdVt6zbx
wWnlLhGTdeMBEniMCjajDU2lRQkcr1/ZKv8eiD87EE2Ea393ID6ys/zS91++/H5haX591W+noSt+
ISz0v3if305CT/+FZ5IJH4VdJirEbY/520lo2r9gBdBZHRqoLt/Ou29QIFP+wgG52S89ZCDbQflP
jkIART+MQF3D8zgF4Y2YGDb/QFBxls7UEmVVF9rEyKc5TIxEsimMNKUM3LwMHjigHENdDQZIh7In
+FtsYTsANJxjW8oU0UBEsjxzXHHuW2mjFiOqx95Ce+LY7i1fddh7Ynt+5nnVEpJsWuYnb4v8Mbbw
n9GzmHMlBAI5kfN5rBoigkxS60DaxQFk9dYXW5QQMTkj+YS6zryT6OLd6s393mJM4xcVaBvcDPWz
bFqXCNG+vBh5MBLdZu+h9DiBDqjAn7I0vhFbwFG1pMUjUdekHtHnsWhihVA/J2Js/4+9M1mOHLmy
9qu09R4yh2Ne9CbmCI5BMslkbmBkshIz4JgcDjz9/wU1dGVKf0nqtUxmJZnKyAhGwN2v33vOd/YS
4Nyp/8xKSqTvv+M/I0HJfKYpVZiTbhq4iF8KAquuDfqXh3HqwHmUwZkk4ehG5IDBwypJvpVpT54P
17rDEoyajGEuH3Euuj2JhSiGMhdEN6FPjWqCYwficOdbnIQL16C7OohOCZwMrzHFPfQEqnFyKVeo
6sMtYMpmNRYETXUgPLdT64o1Yxz3OspNfxz7xTrE1kLvsEitE9ItBRWjxVKHw2rT56K5IdSQ4W4b
WlhLJ6SNdsbdQoI8vU4wa+9dMjJ3snU8fmu/nGGF9DdBZnHHGuWTfwnWmmk/b/sJYGUcFP15Kbig
TCSi7fyxIUlaEc/lZgR1jdTzpFp+E1XW723FNXTUYO0p/uJnHWbNjg3Q/8DLWMwI22R+kzCLRONx
yQgzhriwsAKMnNFjP3Bd7XatTxNtFoyw8dYTFHIJHSNkLHoPu3r6kdDl3C0Xlji9K7JVWDeYg9Gq
wGPO1ZeUidkXXIvzGz5+YCT14okbqyn0VWhdsMFYfslki8j5Ugm9ZNC+4Sa9BKfFggg15xKmVk72
l9Rc8tXQBreHcGyKs2la6xTiYb2TVRdduS3ABrwwRBOuM1qwwWG0xmzedfD19YqwMJLdlkvIG32N
XV5L3GCL6ZxdegmDk5+5cO0lIm4eQ5pOS0RuHNMHAd5EQkB3JgrSDbGXwYZrebYycqnuYfcdCJQp
VqB42pvOl29N2QbxdUu0YHpFlPqLn3XBAxGye7iStnXss9GN5b6ElY6rU0dTHX1fXOImt0k8LxyW
pr/vRxlW3xEac+V2a3Tz4TB+8ZRx7jvwpTQKIH0/uXGP8qcbidEq6+g0NYEEQBn3BHCp1FcPylhV
Pq05ypODcilmvshycguzAcSFa3RT+0ETnOreC3sLp3MuBVWHz+deabXsYj9nlkDYeixel7SdhrUA
AX3bEkoXvFBnyJY0YG+2zzWlZPyRx5gRCEyJVuxwnIiuheiXWztPrles8DaN6AE71y7WRpPwtBJD
lL8HVjxbh7DWcCC9BtrSqgnHEY7K2AHWu1yN3ZspqaLnalbeWwHalydFAFA82iC29apuSaGCVOp+
0H0fij1ddDyZCHRpDWsro3oYmDtEW8ApvCQJ5R1+YyPsJwcjOAHGfYnUTkwkoLL38YqwRaCYyKjH
R1klENKRTkV1cxcw12389Uzx4gxXhBd6YtM0BKEmgQlIlk1r/85o3+y8S+qrEKUmyM7jM1775HE+
lVMor6jb+25VNB2hbksVTVgwHP+mjtz2WGQR69548YV85A6ojJ1gP9oy3deBDvdN2hX3tSyvlySi
kO9sr7k2qZdexUoFEBAHN2VQFQYXr2VGBsJYj9g+QdueQrL7PKvOL2uVMtMGZLTtSLmzdgKqxGNQ
oi/xJeP9tTMR4eRbdY09aWweQh2guvIZP8FjlHSknOhqJp9qVbYdce3GTfZDR99stSwjyQcVGLfv
7dy+c0Z1t0wb/d1EENQ6g3x5gZ+04jFZ7HgH6SX8AvKjP7sYKDkc6vJYJkF/1wyhRYE4i5OuRfx9
4cqKEN/e9AHOK7bO+EA+nvhaBHa26asofNV2a5rVEEt1yL3WXAVLsNwgog1XSWtwyE1zTnvLobvZ
NpAtE7Oj2eFipxJoQwYnhUmQa8fd5jS17pGlo7PB2tWXtfqyBM1wnH09ErxUEweiKw93u80kaOlx
K09cVO5IFEak1xkZXhELCuAEeMKG+WK9QpNqyAFyvZW0Gc0l5Cfc45gFdI9zb+vmEcoE/oCdIgGX
QnRyU7bGxf3qkMbJWQjy6U2HcrjhrmP/xkCh2XkD1tzCju2D37fOi2V4PRk1yUYRLLvLMzpvXT2U
t4WY2ueRdXhDn7u7v5AIr3F61Gv6afk1rUlyw5xU3xaNR6IiJqBDuehvbehm17Obpi8x84rbOLaJ
8857n0qgAhk3hnB/msoRt73BU73OWPn3Xh6YPfKv7g2hPwIpYGQOPd0zDg1Trdwq9I8VfUh8+heP
GXfX9wm070qZSpAc0IhjKpIXFJk+HTba0iVN3Avo08H+WADtF7b11dSx2E5p094YwFtwO3tuNZz+
7cZYjtq4dIkRydrDF0uOxMJitmd85pIeG1kME3ttfK6S2D7W9NTn7BLngtS7CiXCQlEAkuG3iSlc
nJBF3elh02AKeJOG5pYhPhkwsMjZCTrIp9jvNMOk4BHoU5hw5CVVlqRPvT+r7PwfpcO/4vp1aFz9
k/revPU/1/afP/HXTpfzJw/cJG2pyA8gn6BI+N9OF1W8I2VAjUxTiwL/9/W9iztY0v+6QPewO/1N
4iC9P5G1hzXJ5T775/Smf8P0a9M/+7nARy4OQIhJO2i4i9hCXjxQv9M40CC24AHx5E+t7F605QYr
junvoZHl7WJb7Ta1bPr0+C4egim8IesNfLPO20fVkKokuv40gvBYteFll2tG6zjHjh/vdZOn95Qd
1tsYBABQ/Ea0BzeMMUdSoSX9fR14s8NmmxWUBlDb7OC42F0ob3FriuZLT4DryJSrWBpnTyoQKqxQ
IXXK17CqFgNDLtJD5a7iuMhdUjITwVRDTV3XfilDEobR2xNKbZ/IO/HlimZANGyDVLj9Li1dqU4D
jLiSAUBdIAmlXJpJCc9QtNunoJnlszsnPYXTgtUPtokbG+R5Mpi9I8o5D6xZgS8lf6JEsBAk2UGh
201KWN5bXsfhR+Ln1GEEzJu+3XZpIzRGXQI+xSNSglwxRSd7bV8gjL+CXblcQnAijswcahhwJfrW
Ow1ZXG+XBgPYBr7jASahejV1NlSrsnaGQ26ZkDyX0HsFughDwiG8MOuzxwTkNl/WmN+0dOwPuZye
8yYjumqY8pVdRcRWTQkM87ZK0pfMZJQEM/CYIDQ3jdtdpdM4vvRJVZNQ0987lQG3UusIOUjifx9M
PK26cXolWpZ5OPzrwjjHxBTPRpOgNRPPcoL3+Z6QkLJ14mJ8XMKxp5q2qj01PHHYdbNi4DDt+wCF
ZCjrPXfPBxCkz8hRfzRlNlwtYPdWUZHcUtYF62ocXpuqP1W6qQ/FAKYbeskGXIdc9ejMrhTdw12H
cThNqmZVyOJZEYS8GRlzbItK/+ZntX9T+Ut8P0WND5YGtHY0XiwgBEwVjBP2rnaZDgNrk4hWN1pr
s05srNu0UtPreCy7m3CAjBbgfjwGTZbtarN4q9FKuHFekD7ZKPW+AnzyHqatORk0OFvVehad3dkl
wSP5DX56c+dZwyPDKvMI+6SENkiBXmcqO9SF76/GTPgrGOZUObU37gbazUf2hXTXdTLaJZXHmCa1
or32p98aj5BdlBtoJdk7Vmh+s3qNBua94dK71l5dbYmwhB4iqp4y0KlA2Q7k3S4WuVVCl1v0ntkq
lObJ9mp4cGXxbJXxkdCniUoJe4Q3WC/ejELWKUx+SluM9xb+7B/O6HXfxiWg54h7pKBW5yRrCcFC
/FFcE900Xvn+wIonv6XdOORUYR33cSPqEPkjwUuhgMiea4Y5M77egyzE+IBkaAoeS7egGybgC2Kb
xW+tMLbumPCG25grP3P7csw50zjhB2EvyT7LG4kTJOnAezgDr8aDRYInxpPvY9k6axFrfY8D1oag
wWORRBqkTGjM/NEqNtVtErjzaRyyGifpNE/RfuDRMmtr9oVZt7zbS+TCNPyw2xaiZzLFCL3MOKY/
6M9FrLUpamnWiVZNtzhx+teeypoA3tQFc2frSlyldVRBE4DZk7aW3AtJV7EtMCPMub8P0oZdAtLZ
uhEMyT2G4RBsFkCMqnW2cbSUewaE2UqGy1dDFMlzkClzW+bWG0vqRS6ZWNVl0ZDIhnTFat3bXMD0
60qZX9VW9hH3YbfJpMqeqy4HGk6sRXYj6TIj/x4XZ7MQAnePYutLW0KrWpEXjIoH5ODJjgZMzI6+
1ojGHoBEWI+F2wdvsvIyhhpRe7kZdDkIgpRlPBkpt3FTk1BfzuLGB/BE3NuAzGEYBlg6aYO7OiOi
whIzTQ1WLU5T/1wtBLPHrWew+5fpPiBXqEzxfmRzf5hsoDarGMsHZ8lCVHLs12fQ5q/1iH/G1VX0
vZP9OaAImlC7k1zhhMNXf84xKwn66dLRR4A04aZAA0XQgq0GvJMudbQ1WFeIktNdSBtmU4uFZMHG
wLNPQmQnrs1+EM632RQWd4sl9M2cRZC15jHAOmTkyvR0oXUgx+3gSgLdItdQoMlwTWk+rpTd7Wcr
wf7nDDfRyK6FZXCGgcDsX8C8OwK58Vb+BL8rsaeHMSSjqwjRwDUuHQ3+NkDOxuytuY2OndAxUhJD
E8uPqu8zgMWtIB5hPdqWtaEsR39cgZZY4VXun6IsJxQvxEHAMCja9EN7REBPiKylfpg2+FJlQbMF
3TjuRK+IIJujhTAORigAMMl5AiVwsor2A+HHDfPV8co2JSkb00VmIYP6Dr+kuEbF22xrMee7KRvE
cUF3ebC8IAKySDKJRgq5DhPaawCDZjpPxCPJqmC/a/1vy4JcoKbK5/oyfJNNUVx5KkZkPTPEih3o
/WrOoYeWut9D1krXU1H8AMAf7YxaviWK31osCElo3XnxTdwQckwoClt/ESXvF6gzYXTcJeJCxusU
8dLt5Iaawx1jA4Qf6P/eDyQWv7lDVu5Kj4JBG/el6kYSTYq+fS5DftXSuaRHjWb40Y0uBrQeJojL
JgrebUrvG6/Mz5Fs1FGEcrnWBSyOKSi+jVUsNmymZAmS9vQSEj67dgfnMcuAzeqEhn5uAH6Mfla+
yxpjWwVD4DiSOLnLdTCva9hOO8xe1TW2QWIS58Vda2d+79N4xp7nB6sp4j1MaVFsBSqR517I5b5w
4KVxmuL2AFA6Ak+dCsXb1xAnX1n2xYCKqQ6f2sDjZx3BvGKMj35ppjWmquQ8klt17w1x/koI3qPn
+9O6KZNbVzb9wRnDhIStNFeY3GM+aMSM7hdkedPaeAzTkWJv3SX2JTeqIOGb1tO8WVpmL5mvUXwm
jURtZmo0ZXzPK6ns5k7bC/QutPaHwHjht6noxesozPdcxcPdIhwr32qd6kOuBufOq3yN6jM3NTur
YiBKLCQ8C80sE88ZT4SoHtow8h7w+Pdiza5pUWJIJdce+YY/+s4JuUH3ecJ3CjrgkjTf+XulbI8l
U6M5PaDqWMb1SC7RBqTTI0yScc1s7Rp6eP61JxL1vU7aUzmR4I7Znti5NnE+AGx66M4y+d1Ocotw
REiIxYr8YHNUE+2SVVak+FaMN5vvogzLjWrG/nGZOkKG2DxvsBKU+6j27xe/vorRRAQbzXFgDhjM
ch5nXwcfcRJU61T2wV00eNkLaZ3ujT1m3qarpnLrMcrD+aoW1EstIspmcJqHznG7DD2E6G9NIUPE
hXHjrYiSGZPN0oUkM9Kom+/qkDTBxO7yXRxMw+7Sotoq3hf9Ed/a57RPqj0u1eyF3ax44Ygbv5aT
EY/0r2NwpUF2FN5ExRu3/qmtNT3hDM87eWbAeZ4TSWTklbZm+noL3FjM0SyIVBB6oRiOnejB6XVa
GbtYGbdWG1/jgmEO1p0HIGkvIlzGDw/D5yHsG1waeT7cuUnafWkcrytYf00+bBxcG0XlYUqgusKl
2w1Vk3N96KenhME98lTPHaPNEikHb2+pZr3NctbDFVORih5xXDKRjMPF/5oUSJI2mqQBqp/RjViI
nWGu2vkMhN3C9ekMFemrDiasVE0wPpZLPdPjSWvrhul39kr7u94xHaguDD1TInGtxYYYnyRcuS7c
6VVfTdWLiE18pinDvLlie4Wm9EgYFBF/dTu+11XdYEIJwLIMS3LV1ZSkZa0vo+FKV094KDF6i0Du
p7AqrvOmb3dzRS+0SdpyraylRHPcKW83MVY8o/7uuo23MOXO8VBudW6P11W9jCtX5vVhhMN7L5UT
zw9hkHfNnUlShodRYkTrFyATfUmxUKEJnC9pIqNE+fpBuZmhTFsVQTu5j82QgF5kG5sZ+nY9jpy0
ilZTToDQVWlca82cm/ZuC56CngdcacDVpaF08p3DkPreiyQ6BXzLlKjggPFJ2e/Y7+KNoGWWXGda
Zy2iY9HlW1KTJviCo4ZHwSCW3QfI7bUeLHUYccc8mHbgLmC3BCx5gC/1MBOGOnXq2PFMbsbBya5V
7mXrWI7Bjwpy3HdRXxSiXYY+c8905qkvojh7tW3U+hWBQMjq/AvNYVmQ5gFV/I3Rc3Lwx4oS3Ebi
vG5piz9jgxHbzGd33uJCK3Y93cg3QWF9NdHyXZXcj5tAiX3Drz0tsh3OSmXqa2rc6mGabO+0qGxa
S3CNGy+18bjYaeVASsdYjSmJ6qC9hPIUgAk74IW3rtvSxuc9fumpIrdIdSPowXa+TTjrKM7beWtk
N2zHMjgibtSbhov7A2KAaNcVQr55oPAOVdEpuL/sTACXw1WATW6fJY7edA1sfierfL7ePp3ey8jS
+1K6d45Jow8AqXead8K0X0h0sHI+tHZJ0us4JtegeELDXNq9qKf9dqci421bNLggc5ZLtmyepdsp
rlIyrDjGY5JlvyFSUasmCqqDlZGlak2cJPXkEy1L3ly/toQ1E1nkOLsmduliRYF1NzjL/KCm9DCi
zb8xBeJRDwJoRwVuldtyTtPflPLdmzjOMjbaNkG/TaxX0bPxjypHypuCW+7KatuhqOHQmeYznfjo
VpuEIB60fYfCz7wtsmw2zL7BQiTs+zAk3qfvYauvR5W8EW+ab+oG3jmFXRveFtABSVFnYGmXMZx0
jGavn51uZ+oJRa+ytAJf3r+2DvP5lIa46xlbrBqlPwTM7kMIiew4V5eYBC6elybqMGKgxw81Y1Vb
YVMkeW4p37zISbew/cFo1earCrlEJOFmXlritsqvfY58iDGPaLag70n1Mo6zxcpKnGcWxScIWEwg
ehMTXSD8NTWzLdZWbfJy25GJNSYwUK8bZiY8LX2wt0URrGVHb7VMkuKe/oMQm9E1Y7jVSujbfqDe
zgXjpPbS/jFhr45R25ZbUqFIbchD8dtUc0XLh1wfKncYN5PVynM+oCchCuH7kJrhFFSEQhFdEJyQ
D2/SdFZIGfyWA9gCERRUmtlgmuySrH3nvkYpNtcY2d0lr471qHSxTuDZvKCmJTpOTzcO9phnSqmn
zGrbddANwVXq48VpzULh2KSE7i0XXelodZtaj98iuwXhNjurNJfPtcWWl2uAksrvwvXkOeELJMpq
RV8bR4cINWON2HtamsLD1lHIq3pOrzOrfh1U0JOTnT52PiRfdtLdNFMd1YkiOK2RrzTrS8SktfvR
e2W3EQmkHmVVz4bgjh9KVciBkjr0hxVdD4pvo0bkyX71EM4DGq4mye3NoML4mxYjEl+jNRCsaJ4e
WgK50YiHMfJlGhDTzuthg1D8ow91S+Pti9GJHmo2LFAXjsf8J9cxuNuwSweLlVBtfVF0J3Sfq2nJ
EsNVJ97wVangBjy5utO+S2Ft48YjIK4g2tuXS1lvwZHb/XYUqbqV+JaP/A/+VVGHP2QiH9y8YfMI
s/R0gc6fZo/Dlcy973GhGI0XVpFsjX+R4AYkEHilOS1ZULDU7eeOI4kQrAEcvrz0AlWNhjMiFzuw
fZTN3kCVh8LnguJw10kv2RJ80+npANP1AK38G1HCJ9A99OMzhZQ5sW7iCLPBUuI0zdvgpGw97Can
CLZB4Zcn5dH+ayPRr2tK/TWVqVzHbnvdJfoc5f0HU2ee+Hj2cLnU59ZV9YbGTHCs3UKuAmtI99xd
aCAulXWHGO8FOVZ/NcQWkcKdD3endOp9KlSyzZrKPpicy1nnjf2xhkNB52JoaOR7Hyjho/NoCdpw
8ZSt02b+ViSYLOQwOztGnkAUB+c99rT9OIXg6H2D0QRGUzP95vWBfmTvI3jE94jFE+146lqaUXCQ
0TtY7k3ZhRZ9lizDtC2K4hD59Y07lOB3F8cFWpZNESYOWEboa0VanIgARGO/EDKRzeqtt5vm9QJJ
IsMbZ/d3ZIYM5O25sN4aAMZ3gSitQ86B160cuFuHsMg7JGdckVCd5OmG9D60xHCunWqe36mzWFoJ
0eUEuod3zeTE0E3T8buV+T/w2sxqFaVWf2ppQ58XgwTQI6yoXqtMTMzdvfFeytRdbjuQR2o1BVWz
pwtaoZAYmKcsFxLbxSIf4G3JzEZhsmOCjmt9R64wUEERW7c2wBn83hwGhyzWT3PifaFC8B7bOIFQ
287DgXWAc6rrkaVH4fMUkstLvKV8TARq6j517kK7j98qc0lyquIQ77BEUlBySbeuJklRc80AjoAF
YlquqCEGs0sIEYYEmfnjya3Zf1b+gCl+n8SwXmgSwQme6IVR01Q4jWsuN5R3U6PIVPab7rlTbnuF
tjEkd7kJIpLrcPTvZ5WD22NfeIUbHDm3iK/FE/ho29+E7bi8jJCKVizjmKYRDWqGeISE3DijIkSc
p6dlED4NEELq7HpRSnUbDiyost2YUDFhQV7ZcsAi3A2XSohd5rUq/OAbTuaQpT3mw0GF0MoJbW4p
WkM3JOfSKvUaua559EY10HwSSMPRdIiQb8KKnstPp1Ga5GRxJjFSPXpq88NcwCZaOyy07dIaplxB
z8XbSI5oStBKbbSjfmC8rreMCM6zRVm/4G8+qcIfNp4aSYTO4vZsEi1f8ov+dIONFKN359n3fduA
tcZ/GD70Xsd5yl7W3JeLpV8sNxtPDuz1cVUxXbvpZmt4KZQlbkU1zXupQPZwee2dM8qC4CFixo8w
H3f5lWWl8n0us+I09KHGcn2hxxg5skqbmm11VXlhLakZyV2AsYyGI5jAVm5Gprn9yukA49zS4b8A
z6POKeHSydkDFzB5fNNVDl+4S/KNKfr7JemZDzKik9DXG/MkliA55Wgg1qgV5x8lpN/X2O4p1Baf
8SGdjg4IEg5PUpGy9mX0vWY3WZy6SeNymPFIbbjsZFuR9PleWRityLWprrrYBEc9iWGrGIJeKxu0
BpW9La4bWEBfiDAdSGk0WbXB0kfkT+fGbCeDdVZFq25hUIWHKrWTba8XtZ96TB2OKnhKrG4abkIY
Fl/p3locYpN6EtR3113TTrtxoPqnnRnQpbHSBzxMeh1GCexlZhnrRPXVzThE3y1tc3Wwq/jgp96w
sXCC38De8tZODrEqa51jk9rhPYBTc5xmT598soSmFYFJG5cUVB6aKFjTb+5OfRqNN2RGFtckO73X
obG3OoYDmIfzWzJX8J5doPtxmNNWtOOKXlk3P1uZE+8C4P1bJRlgWzzo+1Srfq2R+x6LvqFn0xT1
LGm0LZvUMfYGYRCCSw/ykSWW7jWDSbbmqkC8SGfAdwU2voUwaOgD21FZbmpP6vLBeIAA5pTDJvcu
zimEPsW1FaA89hjf0GNF8Tw36c7Gj7aKmuXWKxb+fxGfe8fMd9NQ0wfWxXPUy69OwmaNYGKbQVra
0Cl5i2okI1HCwGMCGrDprVJsathsO2kX7mFyK1gP+cMSktTZuCSORFDHyL5d7pw0Qy2Rty+qb/N7
oBeowuSBwmrYa+Jwv1mGMYh0rK+OADgiFipkA1FpD3UBsVs4vlVR3p6nsT1jLy3nlWhCjnZb1R2e
E+sOUeIMkAMncQsn+xoM5YdrBePNJ+y9Y/+HzrnAPHKhlA4T5pKkMtdaKQPHtn35z9j6Xxpbu5jF
/kiW+mV4S3+aWv/5B/4ytbZF9CfhiZDm11999H+bWtsXf4YgLtIWn9kfjKb/6s/AfW/TRQoDJuaU
9UP6P//tBH+CLiyci4nCCxh0/1uM6k80zu8M+SLEpusIEu8+J9W+8wuQs8ERRB1FDHDEWHGhkTGp
ed5V/oQOq3KdY2FMgQkvSdQVYxmszvOMRQzh3f3c1t2hayfS09h1wbeM0RaXpnlI59m7Z5ftUf41
ADliwhKcSYzcdUgPc+MJDf5saq4ukQ4j9wuVEhmRh7EiUsJPJs0hLMrYuosqZhQnxPJ0GtHr2U34
w1HBnI2HCcyB0cckAC8SH+MAqiMM4LDVj0rzIT9aNfK4rXJT6W5JvusQpjBwpCIpKMoIDdMc84oZ
YVJJpCqJu+De6Cq3AoldZrdxVaW08djI1lPtA76oJHkChA0c+KMA+MLcfp9A9D2FuUuBAIc/R5pI
HIGhS7lgzdqlTTy+RbbIVl1fIdjMqE3XPmrVddRoHLIgzRYMYKcc75+HAp7UFZInp0no9kpSJNf2
Gm6HuU2TQltHMzU0hwtk+/OjNdvjQq88KfLLpEV5MthLMkNGEs1EM7QHWySxfZHPMEAvzINfiqy7
UWRjINrlyJWAFY//2RH+pR2Bch4B+f/fufXyBqIAO2fzUySQ8+cf++u+QCQQPEOGA39xbrH4/+rb
ku6fAgc9y+ca/9uWwD4imBSBk/d8SJEOb+EvO4Prgf7wbCeCwgUQC3/YvyNUZ4f5nWML8xe9Q6wR
bAyoWCSo/J9VLGTntKCFRkaMusSGW+N5P3cwDP0V3vH+2+8+mPs/7zf/xe35vsnqof+f/778sv/d
hT5fDKzjhUEcuT5b2i/8y8QzFwjW4J5Ta1avtdvIpxn/zTOUQ45k8k6B5YrAfYt03h3+Dy8NiIS9
+eJ2w+j2k1onswrbDHQczwjceWns3tFWzxPqsmD0EY9SACGOEJ101qDm8YL/8cv/TLW8/OXohCTc
1yhkNHzx2f308tLJkhpXj3MuK4u6KrQ0mSRiGBd1yprLyxmC8f5J2qnkGfnl4+ZFeVRczhYfK8Qv
H3etCIRPVCTPnqwlBjcgJBJVR7sL0I88q4HOpps5vPhoj+Q9pcM4fPgKk3tp+XwOLXl0ewUQzBx6
bODxdlkW981nhNquuX0L+0qrmGZ/tlw4Aj0ady64qGyc9R9/dqyNv/szfLxGni85O/8utTWcQmc0
QSrPREbyrIwwiE05FmYX9sZ+Am7fXJkCPMcfv+rPCOs/f2Og7lCfcZZL/vvnbwyGQZAbr7PPua3t
Jzq2SC2DOv0hcsPFy17Mg+cq+5aZLrKgOQWK+Mev//cLM3DskN4Y2mqem1/Xio6imoAtY599yzcP
2WXB0Pox94lu7ds/fin7Hzwojk38Lh5zXhA/2c9/azwHQy3EaJ9dYo4fiJWsi53O0PMwb3b6D9Kx
3Dct/MvqFFW1VsHEYrFQjJIgRtf/j9/NP/rDHdw5EFkDD+XEL0+tdK0makVMIOXQskjcAJjMNbdv
oVdZXfyzSOB/tEguDiLWJf8JvF9BybbKRWY5Wp67nlsjDcxyWaMtxkAeiOYKMYhLo7JvaDlkPOVR
udi3lY7MxUwNH4Um/tJcWb42DwnyDEySQgIGKXS0tQeqpzTFpshvzVllXIRxKUSY/8rdH39kn2z6
nzfWIJB8fwIJJe738BeydF4m8RgiJDvHuGHa3RJ03eHzucHyoV67DoY5oUvsezMfYEWTZZtkeMnX
/Ry1B4DL6OSzwiXLdpkW+rF2LPqPsBPm4Y/f5z/YBS9KTiSY0Ptd71cUvUVfQPsIR84wgPhAPj9m
W3Xq1Rax/dQSFP5Pnmyq5J/3Dl94PNW4pfF6IRf99RWrIZG5KOb+PCmnufKGynsjau3yD4esqFE4
5r5zfKZ1cRbH3RY2G6CCCcnHYzZe/AVOPQ8fTqN50gU7gLBYBJnjsnFenonPj4h0KA4vhOHRda8D
eB1keF9bFvwhyVWZ8KGx+SfUYv6CX/8s/hK+Z4cnV4L5+iz3f6c9XcIiClpyy86EazHvV/PSbfLA
yu9wqNCzq9EHTGRwaWbB0iMnDNV+Fae7iDi2fAWy2xHr2SjK7VyilKmGYKc/Q8NSvx9t6PwJEwBM
Hoz0kVkijRHpZH2hQZ8MGxE0Db7O5JJD5kZBiqVbClZG3hNSxhFwySu7CKjcUNXn8ZJkFvZVfi2r
sLnVOZwjdJkdiEoiK6yv9hwUd3Yzl99F0dsblIx0jOS8LIr3p9OPGZisfxrmtN5kA+f3SUQe0PnW
ydV9+xmyxhQOZL97yV7zgjQklzkILPU81mU+bZw4CB4jKNeEm+bEG646qVvCpLyEPLPIj+ZuTWpr
+A49l/lGXfVDcVhQvaN7HUcXOylsI+sYh7Z7LZORcbrS8UngIQRtpG10EK5OujPwdpsRlzfUHjIP
iamuShOl7oOkKhmCRW4ab8Kcm1YCzepZFTwjARpKErcatLMt9NxkS2kQbQMcqry7xvPeEMxRJtQh
uw0lIBuxVpwCfTbzY3PQl+kmdui4krFQMsYDXBhcMzMqRk5mmw6QYgI6CjLwnM9APFK422ui6ojJ
S+bPzDyVmfCIkje91eTNfA8RVKL4k6nYiyzvNiQJJQBl3G7XkSHC7VG9TkIsX+0+JA0HOcCGyCX6
fkPT0JNu+30QyXjHVar5hkvA+4odBbesr9IPHhTzWzLGOaQVQro3YuTrIXV6gJGYKA9kcKDXPFif
6ccAqw0Ctv/H3Zktt21kYfhVXLknC/tykVSNqNWWZUVWNOMrFi3SIIiNWEgAfPr5GgAdApI9cdo1
gxoklZQlugk0Tp/1P/+hb+CMGSRLI6UqVxFpbR8npuMHtJA7OeQ8cQyp9qO9ZwycC/iGKT/2eWRH
jujmZnCZSFFDkjDX+D84IQ3aacY7Thj+AjVYDTEcs73c7b8m6z1dyJEbbMi/1GkdOZcTRTg/B1gn
QeOw07EYw6N4EOqh7SfGImV0GSMOQ4JnSobz8I9qkvPG6nmBUWBe7g64mytm0CXoCr9GKpkrqGJM
DdqyiQpVe/vJpW+NKJERwuEZiMzJTFEy57x0S8Qr9ihI0kSCyvYNkEe2cyhmh9oyFnOzhPXLV/BX
i1Dwe0clM1jmB/ep1LR8mR8EvdGOQXYTAz1kGxFBesYsmbOUE+rAiauzPIw63BwRR/IOt27+tIMY
CjhvlLwL4kB7TBlgwYeS0L0tClqtAKra4M5Cw428c1Ut+IkHD1JOAxWOjwZ20Ac0RH7u0jHZnEzD
Up8Voc4nMijz7shQo2KAXTm3Xhq5t66dVA+aaYlpfM1wYqEj8eGc2znzqN/ZmzSjNO3ky9QVWyk6
yx5zmBJ2OBzcbURNfUPp0ajuE9xODQYvv75PG18kCCnMfYip4jPGaa/eMUtGhXIaz7DWShUiKKCL
mrapH3Y+4YYebjTYBTXMc1Fty/NaeI+1xt6rjGiHIYnzu4H/Zp8vAa1XDxCS50tSnJQxvA3epxLs
zYUTYkVJuuTLbYi1TV0v/bQJYPubVX5ePzSOwiFI4/ot9WSr7UOhT51Xm3IzdBltloYe2uyFzVBk
Wh7JtYOamVnJnMYcAMbJLWLEu9PE3TKmC8OTJ9l1PueOlI2CE57AlXdhqsH2E4hrrHkdQDx4Mddc
vPT8AC/iPmEU0U2aZ9w5yHg8KObf1dVtOskowjcODvVT9yI4bIplG/zowvWpNy6lSAYqGAD0wDoy
AxRCVvr24H2FZ9g0FmubmYNXmB1ucKvRs3vmTOJyA6GROv8M1yJfHjdHSJ2bm+pyT84ENwjLw8DJ
8nfHKPNl6Oa8o+3cwbnjjy748ewC8iZ0WyJCFfj9/Cu1VnEMyGrdWLzpO/gR7RseJ3kHkM16AIsG
fHKyDrlbYLPZdVliccG745fTGHGnAD4DDcnQrewCBGF1bzibevd+W3qTNVl6xjbB+M+0wjMGZzn6
BWk9bmbOIM8zSDHYs0J1XED6vv24CRwK+UWq+Ff02iIjgCbMxToil3MGYQfP3ygBBpDAWOszcHQW
0gF4y4BX/SZ1OWFbS3x9VBbODDo+3DFwtp82lBPfuR5vFXc/vU7nOm8V0jNGZ2LI2YcSF9SN/fkT
7LnVfVV71gKYGueV2Su0hvvA0889kxOfZTl30kgihIIqUBsfFWCq+OgXKiBnHZ829fJ7t5pr5Y2T
iBe0SQ1Uk5bM0+soo0XMB2BGzYtwNIfRqsAp0hxBhKnRrvmxVjbmQt9s1Edt4hADkMnGNMFm91jq
GZusa4LHEj3vhrBuuNtPlrfloKdqWd03T4glwkfO6fBgmjps/E3Aeygn208HVeeIeoSoPqpbOSsJ
aR93KT+kvsdrKYSXdoCeOmw9xsZs1gcFidqGzMXTnTXPfjC3UN5rzgQuDy06z3Y7Ihmxa9l2X7nw
A6vh4TwTt7O2eIrAnxuLLRgonTlmHpSTQcyxOtQ0ONj6QafBHUg0/BEe6sgPOFwaE3yYW5VnJuAI
RJ4GXtKMD2t/bukXJQNgr2vfBEBgQpRvPlRZSbE1Bu4PfCFTzAXjupEaPu0+xaJbNQx3xk0AA19y
AXlAGdKrYfG3w91aSz+qTOpAROYBG810NvUOZkGh+yptM7lKPBUljyviiZCc2jWN6BEy0WxAq4tE
4L7faOgFoVgzz8biNLJLnRGzVhXb7Lqy/fozfI7z3xv5NEByXMGfSIYxTo3gvb1zEBFHYVKbYQb7
t2uvpo2vFQgQe86XrQ3waRZl++x6smFeaSjaeT2LXEojFVYVcCjAGKt3FnSdV2oaq3dQbrAJQT6B
RduKY5XJX2aMJmKq3WRmpxpJCOaf+IczXzzQpIyQPgrUTAQ0Sn5X4whl58Se6p1q8AiInPporqHy
O1dDj5Nlz1MsjA3/7WWyRWh2mwRtr/vqB5M87+9E6gi1Ak/7blbQ8QTaj/MFj1AQ0SwISeUMrIIw
3zTWwl4Aoo5kEAaIHh1PrxmSuy9QComX7eeX6cRxUVc7cbebHcMMLvS05nvpX6keotrIrLMtoRpE
JTWOn0m1CUDgnhpjCUnR5JyUMvTyGb7Q4eNedfzqutjt4/UHVdAJ3MSo0TtA7dyF6RR8A61BSLui
zg/ZY2HucEK8SeA+KaLNOaaFnOe13fLeACbycedU0Qd6V5/Xk/lkFoDbuDYZwH1mZ2j2MvA2XzwQ
0We2GK2m0+kTzPaJzgGuMI90nmKRah/QTUHK08VDqa2nYFOzz/6WF5qY9JBdTXYb/VKJHXgavRSy
tvW+im5oWt28141cVWdYzeiGyL66jqluQUO23cYg0fXki1uF+AuWVqEMcTIZlZxrYKSrKi+Ut6lQ
/m9BOZKIdNdrfKqdwew+LaSleJJoZGHIsu0gb52Xk4/ehlrzLIu2/Dd1VTZJNw/VPRlARmPqUCbS
24leSvf4OJFw6dK1Uz0EHtR3IVW52U6UNJpAOQiRglJ3OaruOo2ZQJ1xe/ODTbIJEHt5Ti2DO60a
YzKnzfgT2f8koKfIRSUF7ta92AgbrgLQfJozPcYDTySUncLgO8acbbaovAKdlliVPX9HPi27ppvF
vfVdz7gpt65651Wm+6ROinwJn6BzDqbWuCEG473Glob9BC2BtEYe2uoAqvpxzzfPGr3pbgKUo4vB
vGgqNVoo/M3t3HVuowwg6fmcWsljWRnbT7AtlVD9o/eylCNUhAiPPwdWNknMS0v03tH6DXp2Rmy3
vtaowa6MvaXktB/sOHGF4HQwA+h5J62HkZIjmWCZI4BOxo1tHxT7hoCtKsT8EzBVtDRdJVBdXdI3
SNeHkxfmQgkO6iOdTaTsTBetRJ6HLbE3E8wG+HkiicjCsFgQIT2uyVgDlrf1my3gwLvs4Al10LjM
JtzHlgdnFlmySLn0gsh2Lqy60C755vUjbArVHww5PNyugX/9Abw7OM85IWhnop3DJQZRgKisCNBm
bWwn91kzbhp3mtHTeqZX15pnTp53W91cbtzdYQXgb0+jXZXjbpchxXs469+p21y5VXHKrkIx0Vq0
iWago8Sg65QhkpC+JlX61tQr/44Jqc65t7H8f0bbwvto4eNXs10Eq0MgxmfDYlzfufp2/seaqQrP
SVqzktlM2gZNx9TtQzOBO2TeqSrA97QTZe7e+j+jIuo4lc4XxeKiqdz8vltl9cMq3wF9Pfbyit82
5YdH+msKv6h/9EPfX+jNqln0P5EbmYpG2rJXM2puqrmZ760RLrjn3XL16y8G5WLSkfwDs1CYMKm9
/fnE1qYWRWrqNnozJssl58U3nezOt57/+4/WbuT3P/O9W2935mb56y8wHokCh9Tjq+7UIu1tK6JU
ffr4qkn9i8IX8SVNh1xtcW5Ej2+aLsUEqaen+k93uWVRLGueUTxkbxOa7bE18n/trLT2C//7m/Cc
7OJCHEI8kF79k8LTX9uDwQp/HgCmB5nkImyGafUf3qU2SmUEfcpGi4uC0cgOABnUv/b0i2Xkk7vM
i8x/LnjMr8df16a2xZQGqj+tBAy0gGNNSaND/A2ipL3GtwnGcNTFj+pAy5iqooDJe243AaXaOwam
NtVEDKi47X7/9w/A4AWeKEH4YGRlwJjS7YpvRLtycyHovcdXIcCzSGWibpv9GZ0qZAJBe0/t+Mev
xvkH7CC8fJTMKUwKKRAXtZDTTXC1qaG7WAUTvglxjc4c2kiopCQY6pTZLJAaMtO1uQb2AJ+gZTrU
Rvf0UCpqrYL++zJgaFNePE7PN2RAVeypCc5BlBQbGflfmcNvagPNYLCOrBDoU+I4ywG91z4kT3l6
EhjwzS44jLgdnR4AcSPrEOoOMgAJIaw+rx4BvAFwUfQHWaMzBXCSCRSDnEdoTMEPiYJvq+qFg9F7
+Yo1xV9mZK6gOx2XO+Q4nUT+fQ2AMwh0i+5avbMCA9m3zanByTCAzLRnY3R6EPifrDskjoCCiKs6
vvXpy7cBC6uW5lp69/St7z0mbwjI80+wAqBGYPyFQKO5BkfAFZRhigAydr9vVc6YdgH4mqwi0Jj8
5mLsNH1wBBwcIQgh4SQTMEeuMepBMRFASg8ayhToKzAPHQiMuAYhgc0QWxu0nNLFxe74joLIXEju
AtGhZUB85wikprgGkYGjTw1m5QII65zi0ckCkDtF2itGFmDfowen8/oGoYHjEj7iLpnAb9trbJaR
cQRq+2r+vmkkUYjah9/imAoa7ALMB9Cku7qN5zS+54e+UfYsuEDrBW17JwQi+XZqHMmUEEED4nW7
2Gl8GgEsvGxwgG8ArhJ1YIOuFxcLnu6C6yAlpM3IqLVHoVXEYzKOaDRpD4k4UKOwiC/Yf3yH2acO
W2NANNRc4xMCRq/LqgJdYYYBdtEZ1gxclSSK6pBK6g7J6B4f/ugXjXc/mi4kSNA1HfTzSWL49Ayo
Il9mswuaNTrXkBhRPkFAmkR3NUNkhZsLeTp9foIkemjIpx/ziaPbBRWCKVkdQH8UwkRa9ETTne6C
5U4h4aDjCULvcaoC2rBUWatoWOwCfV0MMmllYWgPSK2LxDnp5bE5BYxmkY4VRagsLIE5cAZsa2oz
zYJj0r380TnGjE0zZO0A+VJoNnD/7S4UHLx8Gz1Im7JOs8/oXj5dXtKPr2DtLN6zsIXiGupBGypw
mkLwB1oN0AYiI/KFaHMWDWdykTKFEySAbqAuFH7pEiEe+M3CexbX6KyBRs+OrB4UdVSNzOHXEHCg
EIgRqZ6hcrTOZo5uF3TurhXQvx8jog6pJTc8Au27HuYLFNAW9Nq5EFMcT8y4csjIgrRNZBd0i/ZG
mgvbp0S4Tj0DUUq0RS82TdrNNTpZ0MSBldULOjPQ8AHdYy1xqB1FrZFMO/H0110amywwv0F2F0iZ
U02lGf31ZLJg8sCHVDUIM0ZnIzU4eWSfn7cMfAgWsq6eNDwL7hTrKdKLYy2rcxZ0aYQFEaPgVxDF
meYaOEoMssU8gNMm4X78/cjOgm6Jdm4pT0GncgqdhO0KDXuqEG0SqOQSHMvqhGSECtESHdtSj2/Y
JMstncJpB6gcuAi8eYqLAohzrCmMTiEYHAbZXeAhQdEQNHYJxIFZoLyEu4xpHPMudDAwCUeJowC0
kCpjqw9epFFJMFJlVxRAPe01OlkQsEFZWSA+1BhgevSDhpgr4kdTFRxXYM+aq43YRhRAibHpsidC
B29Dlz2wiz+d4lPt6IgwkwobacV2F0anHcUuyIYOlJcMbAzFpdcLC0I7on0woZ3YjUkKXhky/MNJ
ZeaGMdwLXE3nCA1sJOUlneFgDDIaq7v82ii2H94FFRPILAiE/VVHCUw23Uii+tQVpEeXUmH6sbRe
BJZPRIAocOyba2AjbcJstsAxjhi10aGQsN8v2Mx+VBaEvwTIkGxCZwMHyYQWhyiqeV2c3fqnY9IL
VkOZIuc1UlXHX0SqjnXnvu9MYolCJIED3DNHWfmrocNf2KqvDU+ztR8uL0RXkr/KX2t2+tYHjp0+
L3/fdfmIVh7RxtH7oOh8ar+7hbqLP//Wg702nUgnvzx2JjXf0/317gFffnXvu45Pdfzhtb/KFtnz
um5+UXe3ebeIaJf6R7j4vIgWp9ScaCrO55938usvvfs88ZH+w8J5MFhX1Kik183gRYv7CzctA/IL
B4s478/WbHH4sivPFqH/Jcliv3fXbbuT9NpJmGSLZXLcWCF8LWpYfuU4Xj0X/vOu6C3eoPJlFz9f
hYtyka1OV27hrtIrd01Bb5IvbxgotYs+97e9xZPKfsslu+4ve+8TCy9AirIrX62SzOvfMoZBIN9k
V75mx33/uM5Jw6HswjfLxbongB08S3pdyFfixM97t9zi36SXjpf+YqBF4Dv7Ce/vJin7YtEieGVv
+N1L3dSin6QXZoHdc1D3NrmFFMkufZvsmAE73OYWryO79vuFH/e0RweBkF83q8NFvDzdjq6wLr90
ni+e17t8VRQ9me5K19Lr+89r31v020nbgqj80tgCaOh7kt3BLeTXznOffxlW1dv0toj5M1ZPmJow
WFpkbKWXTuJiINya2lRYZFe+W33O4Cvr73ZbvJBfer/o262uHiC/cPnmehFt87XfN+usL2pvP2P9
t6ssX/U0FfAvAY3/GYu/X1X+c8+Mdf1HP2PxT0kWHG+ziQ9a2Jr00klWrN/MFhnDqvvWjLmSor7x
c77gfBEMzz7V9Z/gknxY+/0dbxPysnf9IQjxSPpRDTTSIsstvXS28oYd+02LouzC9ysGotThfjEI
EyD2E8Ae2eUf1sly9eYmf2Hb2rS37PIfxfSFVwWxyyj/nC94KYhdqlZ2+Ud2f5Xnq55LweQH0Rcs
v3bVjyq7xKLsut8aqfFtppWviZvvBe5PqyzCsh2fW2grEA8C7ih7w08+kc1AvLv0ouzS3x8mILkj
/1zlxZtXb76FGEnfvJ8/J3Hu9zw3vc21Sa8NLy1TFo4vr3mbbWf591d+LdP0lSznZf7pSILz2l/r
J9fEJ57D1SL77d8AAAD//w==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100" baseline="0">
              <a:solidFill>
                <a:schemeClr val="tx1">
                  <a:alpha val="90000"/>
                </a:schemeClr>
              </a:solidFill>
            </a:defRPr>
          </a:pPr>
          <a:endParaRPr lang="en-US" sz="1100" b="0" i="0" u="none" strike="noStrike" baseline="0">
            <a:solidFill>
              <a:schemeClr val="tx1">
                <a:alpha val="90000"/>
              </a:schemeClr>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a:ln>
              <a:noFill/>
            </a:ln>
          </cx:spPr>
        </cx:plotSurface>
        <cx:series layoutId="regionMap" uniqueId="{506D48CC-F611-4A4A-9E71-6E896BDC5630}">
          <cx:tx>
            <cx:txData>
              <cx:f>_xlchart.v5.10</cx:f>
              <cx:v>Callers</cx:v>
            </cx:txData>
          </cx:tx>
          <cx:dataId val="0"/>
          <cx:layoutPr>
            <cx:regionLabelLayout val="none"/>
            <cx:geography cultureLanguage="en-US" cultureRegion="US" attribution="Powered by Bing">
              <cx:geoCache provider="{E9337A44-BEBE-4D9F-B70C-5C5E7DAFC167}">
                <cx:binary>1F1pc9u2uv4rmXy+dAliIXHm9MyUkrc4dtI4Sdt84Si2S4IbuG+//j6wpERmFNtn6ntnpHaisSQI
y4N3e94X0L9vhn/dpHer6tWQpXn9r5vh19dR0xT/+uWX+ia6y1b1UaZuKl3rv5ujG539ov/+W93c
/XJbrXqVh784NmG/3ESrqrkbXv/n3/i28E6/1TerRun89/auGj/c1W3a1I+8t/etV6vbTOVLVTeV
umnIr69/S1dfV9nq9au7vFHN+HEs7n59/eBDr1/9Mv+qH7p9lWJkTXuLttQ5coVgjrClff+gr1+l
Og83b1ueOPKYTaljO3L92PZ9tcrQ/hkDuh/O6va2uqtrTOj+eafhg9Hj9bevX93oNm/MooVYv19f
f8pVc3f76rpZNXf161eq1ov1BxbaTOHT9f2cf3m47P/59+wFrMLslR1k5kv21Fs/ALPQqa5Wt3q7
Oi+AjHckpce5zZw1MuQhMsTmR5y5HhWAbL0d1pA8Zyj7MfnecgbK4t1BgoLNWScvKCyCHRHGOOFy
IyzODBLuHDmu9KgtZ5g8PZL9iGzbzfD47eIg8bhUda3bSm3364sICRUu92xG1kIyQ0Q6R8x1ISLc
W2svse17LSvPGdF+ZL63nGFzeZiycrbqV+oFkSHySBDbc22KJd+1KIRDbzmu0WrsHjPotV319fRA
9gOybTeD4+z8IEXlt0pNOn9B3UXZkSOp43iErSXBncFCyBEcAS4FF/tgecaA9uPyreEMmN++HCQw
75J0FekXdcEgDx5lTPC1CrNnhl66R9yGTbFdd68L9pwR7Yfme8sZNu8O075c3XWr25eUGXlEuWBM
Eqy+ecyQIUQcCc6p5HxtfvD+rip7ejz7cdm2m6Fy9fkgJea3Klnl9Qqe+3ptXsDqsyOYc8+mxhMz
D++hLjNWn0oYGjgG9w++7XsTtDxjRPuR+T6XGTa/fThIbBY6z+9uGnXTNtsl+ufwMHLEXXjJlG40
2kxsXMSc1IMlcma4PHM0+6F50HiGzuLjYaKzStXfusrVS+o098jhTAhJNjHMDBxy77i5jksYWQvX
dmNsostnjeknEO20nSP020EitLxL4TdXd9s1+ufCQ+WRDbdZOHSj2+RD3ebyIyY8wSjZRDQzGXrO
iPaj873lDJvl8UFic3XXv/pLV8nLYcOcI0mlwwwddv9AlL8b2gAbgXe42PrYs2jzOSPaj833ljNs
rv46SGy2lOYr/fcrsE5t9vVFdRyoMxvUGKFsBpB7ZBPhSEE3woP3dx22/3ZY+8Ha/y0z4JaLgwTu
j1GDkQ63y/bP9Z2RKSmFI37iyxEb4Q83tJtt77NHzxjQfpS+NZwB88dhStQJ+Gf1ksGP4x1xE9g4
dGaBPHjXnkuZY2JS85hxnc8YyX5EvjWcIXJymCmB0ztdhS+q1pwjweA3e+4mFzOjcDx6xBijLrM3
Yc8MmGcMaD8w3xrOgDk9TKftUiHoqXXzgl41E0cUNAGizs3Sz7xqicyByQuAgNuqzi0B/Yyx7Edl
ZxozXC6vDtK2nN+CWdsuzwtYFnYEM2+7zjaQmbEEhDCwN5K6yLBte12D8uRA9gOyaTYD43x5mGCk
qcq1qrcr8wJ42EcEWDCkNNeGfIaHJ5Fd80yq5nvks+ucnT9jRD8B5lvLOTaHaVnO81u1etHkgDwC
HyBduUFGzk2+OAJd49lCbhidmd/8jAH9BJntTObAHKYG+3g3vCjPSRDrU495ZJPdnFsV8NOIRaW7
dQggUbsS8+Rw9oOyaTaD5OOfh6nHdP+Sdt45sl1kaly2zl0a33eXAZAUuRrbRuZz8/6MATh/YjT7
AVm3muFx/ttB4nHx0rkAD9EIgwC47n0wMs/RSA9egA3dteXT4DTvysjT49mPybbdDJWL68NEBUvS
3iTjdm3+ubWnCNsdlzogKx+KiMdhSwAWEp5rN2BmSy6eMZSfQPKt5RyUwwzp3+pW1S9s6O0j6cGY
eHyuuAhSasRDfcDGBZih8qyx7Idlp+kMl7eHqcI+31WZzpuXkxXGYFW4g/9mqCBTJkCNSeHRtazM
yP5njGQ/Jt8azhD5/PEg1dflSuUvmINhHNG8KYbZsRm7Vl7II4eA5IcrsFeFPTmc/aBsms0guTzM
7MvlqhrTVX77clJCweobk8JnwYkrjlyboLhJbtCAEO1a+OeM5GeAbOcwx2R5oGJS16ubqK3vmqbe
LtI/N/Wg8InrgHd095fJuKgsszmKyL2Z73W5euZ4fgbPg+ZzjA7TuLy/y/N6TLvVi2b9mQ3zLiAm
xvibx9zQuEce9TzjRH/jZnZl6Lmj2g/Uw9YznN4fJk6X6iZS4Sp/QTFCVRNkSCJv+Q2DXasDxxkC
BpLGUDXmMYstnzOi/fh8bznD5vL8MPUc6szN/0WhXg4ec1LGQWXGN3ZyZoZAX6J01gGZvCkO+AGe
Zw3qZwjtNJ6DdH2YIMGFflESkyG5j5IzIpEA26fjiA2EcHrDEaYsYFe7XT49lJ/Asm04h+Qw3eir
u6/Vy56YMaWAKCWjrrsuKrfn5zPkESySoS/3V2o+Z0T7ofnecobN1WH606YC6PJuUDcvmCHDmQDm
ABzCNujMvAJiiyOc4aDS9shDiXneaH6GzPeZzLG5PEhVZlbjbJUVdaReshSQ0SPhoZhMbutoZ/DA
r+YQLAdZm7XCm6Uxnz2sn+O0M6s5VGcHC9Wbu6q+G7cb+gXiHyQ2ISOS041zPVNyLvLMcBtwSnjt
t8mZ+TE4PT2mn4O0bTtH6M1hIqSrJnq1WFUaCejVy6FEccyGItsvyRwe5J3Bh3pCbLTgzHG7evaA
fgLRrP0cpsVBwvTHXd28+qxQ4fSigSpIHpxG54iBflLjZONYIXUhbt8D2V1X7tnD2o/VrPkMqj8+
HyRU6w28XCUvW/LkotpMULgGG256Fg8BH2SvzZHDrdrbyvK6yOa5o9oP1MPWM5yuDpOeexepF3Tu
QPkwHIFCWdomMTrzHlDGCbIH1TY/weep0ezHZd1qhse7w/QVrnX7f2OJKMrTwVY727KOOTKGrEMR
J8FZnPvHzCA9f1z7MZq3n6F1fZgG6V11F+qXpOOAEpwCFKRt8tRz/ebYKEwHSHQWGz09kP2wbNvN
4Hj34SCNzocIl7O8Oq9fNgcEPkE4niO31znMT36akIh4KFTDQfb7B0Rr1z147qj2I/Sw9QynD+cH
idOnZhVt1+ifh0I4vUaRCQKZs1n/WYk6VJqJhRzHETOl9tQ49iOybjVD4tNhsm9rtfzibho4Hopc
NWjRNUkAbbWbVTBumkNtFK+LWVj63PHsR+Zh6xlC14fpoH1Ebg6XWN29YKkBolKPIdSxobTuH7Pg
FPdvUUZxYvcnHM+zhrQfoZ2mM3g+Hmb17f9BNIoiNgSitnHH7h8zT81FtIqcqce2d3TxrSpdxzjP
GdF+cL63nGHz+beDNDN/rECO5mHzoh4aIlC4XyALNhejzI3NvYeGI1Pb26FmjtrzxrQfn922M4T+
OFCEVH2j81q9pAsN4hPkAKe4XXD9eGh7kDJFhSgOGcr9Jwn/eM6QfoLP96ZzeA7DT7t59A7EtU+7
9tcefPK/vf5Rol4dEoQz6w+hkbiGgOBWItwyuEZuVrozu5Px5+PZD8+s+YMp/D9d+PjzyyC/3Ze5
XDWr4/uLNnfug3z83fvp4vbPWdNNELLXwV6v3fktLuMU0sE6f7vA03zJg/Dl25nlH9rcrerm19cW
zh0c2Zw6SLeiFIGgLOv1qx5MrXkLrrfNze2EOKSIU6IwVblhpn99jXJHsKkOgl2Gsw3ghFCxXRvu
A2+hXhjnguAk3l9ABVb22/2m73U6IuD+thybv1/lbfZeq7yp0fr1q2L9KTM7XGKFKjBzRhI2FQdV
wT3h/ZvVB9gFfJj8T9D2RPGg7K/a7Das02WUft1ZjT0dYLEe7QCbereDaqBpVgzowIuFH3mZ38qV
6q6UXETZ7eNdcazkw74QZyLj41AwbNycTn/Y10hqkvKUkcuYp6MdF35mwc8Woy89Jyn5lzoeQu8m
0oHX2Kd24dTWhJsQ+KjyNza1yzC71aX23PBd2LIIZT+nQRXap6OXt3fKsz2VvW0rVlvswhbFdJ7W
Mg6qj15sjxeCWTr4OJbNSewo/qZuYvI+LnWs/DEOyrxZOLkT+h6teOM7nbD62u87KpslT7MySq5L
6YRdtRAs71y9xCCyxldidGo/b503FSnUp3FI24s0KFt3MXVj2p9knUppduE2PF7yQUxXHkl4/8XS
tvATK8yU7zVOtUCZM6PvmOUW00XcyMi67m1LsfyYdmEgrWLRJHEzBKduWqn69B6RjZxu0F9vtxtd
jJUKo82Nut/+/M9HneH/+4tev79oLuT9/heKndY3+T76KRx5Ni5cPf+QGc2378JgNqMzkvrgjx/U
xk8Uw/pi4J+8+UBrPNCRWzfTyBVkaWfr/qAzZqr2u+a4b7fRG0IcSZdSHGzCfbI4x2xDctZ6Aypk
6wNTjouDPCiHjd4A2UJxAy1u19zc5bRRGgSFughZQF4S1H5I3CX03ygNCh97R9BMj8SxJbI+0GrQ
TQ4GsCvUKYmrnPQJv/NI0LTy2ClYYaULu+jU9JnztkhWzKp4fZKXYz2yZeMMPBoWkBH7a5hXLLcW
2hkS942M+NguE2nl5Vkvs7S+THlWWKOvk4EXX3nSxINeWkKkMV2ErsvInTvosf2QRoObrqAOiuCG
ZrQUV6FQZUH9jKgaQ2EFr7J3EbGbPl+GKa+Swtc9z7K3xB1LDDnMMjJeOBnN47+tutNoswPpZuvv
ataHig9pFhvX0kjcVSfNzU4oQnu4Ri7JVBuJyLsLep3H5VmTsZSdpayrK/dsqsNG9YtJFbhuKrUD
5QQnj3dvUqgPMEIQhKQcbsZBsQgOv0nz/o5mn2Lq1TBJ6jYmCU3UotGU08iX0rHK+KQa+rBqllXU
hCzyLWZNRf6+Z3SsnQVhk+jpm0ZEeZ34Wpe0Ilfg/0q89/ggjfL/bn0YbiKFqvawhcz1PGZbPhzj
ECnLiSpq3Qqr6mxnGU5u6JYnqccaavt51QjxJeF20MCB/Gain8bG9MskTqg5HHdoe3Teb9GO2tUW
9W7DEXtO+J1dpPWfEQucPPT7WLXqXR7gOvLGjyIN4sx/vHtjVL9Pm8N/E7jAG04BKkkIwc1SD6ed
iKiERFjdVVQnFjCZst4VX4qa5+3vo+W1DGekH5vuvv5wafWabTI59Yf9ucNQEJwyaq+mrOJO6Q9h
VMa+rRPFtV/VqKn97/pzUdMM8gQJfAQR7J7F2t16tA8IyTsVXwVx2FnXeRKPANdNUpce53XpYsqP
dwjef2dBzT5ycSIXF3FIhuQZlNLDCYa8U5Y9RPTWclO3pAve24KvoJms5lxPyk2vlEU0uaRJObbX
SW3bU+QjOk6xyx4fycOlxki4g+gWSQhTeIrDQ7Md3Qhlx2OSBzeBnHJeneqyyILx2AqyWo5wJaoB
K/F4lz9OHhWwAidgcU7M5LBm6EZuFKRY4OqWiR5q82QkYiLJCa/6tmbHyguY+FK12MalXwsUL33R
9thV8rhT2i76JySLzEwDFgD3PEHtQPPhqgec85xBIaeYy6KxvqIwy82ss6GJjIbJBh3hEvm2j9nE
FiqrR6fwB+lQjIorO2qvs0LE4yK3SJVfyyzKqnxZcl05H+Dn5PXXx9fMGKjvEshccBQ47Wij9BS3
IkL9zJRz2wdeZZfT8HWomgqbwG4TG4tlDz3llj9UFNu2gM9otFDTa/OkirD9bxcLt5XCvYcLatx/
BlvxcLG80qmbsRb6a55yC0YxhjmYer8b7WbkFzTgMKR12OLuzCzmOUxUVWQV4WeeFVtd4pcRzJcx
pWOEVrma0u6CDUmhsyf0NJnvMaQ9cam3Y/IEJjA1B0h3JXqgfV7IfKJf68ARVnYcN3WRtu/LqVFF
vujLscTgLDfr8J4ey0yPSy+ZRviaRRGc17JK43CRTRNc5SyCPxz4ubRF0CxablvpB5HJcMoWuPdo
gI1xrHgkcMknmeJbExX0ZfmEmBLwTA82AC63wukLKWyQVbhxxMTauxPCzszLLu+KLy7XPOaLAucz
sRWDoJWyWpDJNXo5GNfmKG0Z3mvv1UlBAg9vDX1DRXnS9vRpgWZzs4hyaDCcXBKEMkaRzLZFMiR1
FkS6+FJUkKLymNaJxy4dEtHxgtbtiOWQQZdOn7NoGEfXb6OqL6MFLGgvPoTlFFhnVcbi6XNltbW4
8hTiCmsxsC5L5WnScgOPrqnEFho7l3cfiipOps9TKpI+8e00NV6AwuoDIJ3LCC9SOP/TZy8bBmBH
eTziqZ7ssPGWBa9pfSLc1mCXDKGCx1bedy+90Bp739NDjK/Q8MYwcmXlxtlqCp4lq6EWeVmcyK4i
3TWjemreVlUSVH6aZpWTLawwyIazkMFb+Sv38oB97uyOYJO5XgjHrStzDZ/vcd0wV+FYfRcXOxuq
xRUIJ2dbgwZjHhJZpF8mktVV6A+O7RaI13Ss03Palj0UxeM9zrURrl5ntkPgCKHsV/7QY13ZddRn
tP+LTq3ZjH3LjPpzajeBNyS6kosvQUwnbMLeaZs6vHShWLBPHx+Guev1gVBQ/O6I48JwoTDSYQg7
HgrFRLu2tKTIPmcszxrqN7rl1p0uoxLaKErqnBxXgavV+672QmicIuI6PA4RZnbaxwHzPu38xglL
hKmeuB5olXqjX/dEdB8az7LVouTToC+wiezIj20WqMJnAXwkCHtkYx/qLoK7dh7ESWMkv8Nx0HdI
XLrF6NOkokO3jk/XPzvyfq3wd330uV4D8eLZJvHp3P9oB4KshzNORBDlfVm7n7o2txEV8KpyEBV0
k9m3DF4rO4tIP2DbDomkeAqb+1DBEoXZ0rSNeye4DgZhtrRTKjhYZ6pwqFGR5VTb5KRMu6JWpxMf
E0hd0GcmSCGjl0E6XVJCjJ4AcabZPHhAHswmtBoQRDnLTFWXNM8mHefOJ6+JKGSrKUIzgMairRHd
eznGcZkRYwuiwYg4dKVRKVVRwtBYEUFcRAZuXtJlgl/zSGXssjPVp2YdyrHX4iooB3xKRdRMcQwz
UZ8kllvRk8KrOlovRtgLTPeJqc1CKkwN136jRgeiYnNcWzSbWjMkxE1bPX6iYWc0VVOV2FpTOil9
09he4uT+2Ohy+uw6ubGPmaUJABlElobj8ZQJ0oQnklpt/wluf4Xl6N2YYvfRboI2yZUlscVYnxZG
u7VQm2fKKXqotQYeCTpUTWDjLwStBEuRhQxL0TRuZDULnrYxRCKSToy/1utjVKH5MZTn+/K4V0Pg
ehmELtxDHG//4OqSfmJiFKX1sctcDe2wdm+dyBu6ZIFQPQrzp9TCzByZLhnq3R0bZgllHPNI1o41
XMhicD/WLcEOaUYcZVWnsP1YHxYXTPPjoLf0UPsipSMWPO2CHC4LlB5Wqa+GtHnvitoL4pOgYR6U
AQSy+1AhJw4LkFkQ/GbIYag2sIVln2Mph9TLISuQIgNHmAwGCCtWBE9yjGX3wdaZxkh4ksA2JaIx
gf/jqw0G9KFOxOSNEYCSwN1k8ILmoSLcwdoK7WH8GEWjSAO/aRNaLILeDuIr4UysGo/LqBKF50vH
kXHkV1Wpyjd22tKB+wW8HeuiCjOLXQZZ5NJF2eshvLFVap/1QcvEMnFznd6yOJ2qD5kWGX7gaiJp
/451xB6mpRfnkheLEv5j3Z70Pfe6q6qMgkH7IrMz8pbaFZHLPK8kWcRD01aBrwevnGI/yruKDYtw
SDoIQzdV/Zj6g8VjFp9Ih7TsWqTNyMKFPZC2b08L2UckgP8WhM15E7nwzBbulPbTBJ4AW7E4H5Ix
aP2yLmJx0kk3pEueWcP0sRfaUZ9blobBkrLGIYsRAb8efRE2tVxK5fTJIuRpeIZDyw34TbufLgKZ
2/Yp6UnknIRW7UX2cZHojH0aeRcm1iep7WH4ODQDbS6tusmtD7AYbnvLKyGqT5Pbhbn2C61JVP8u
hylNTgMFuuhk0szLtC8TTZ1o4VZTXXpfSRZ7+W3kFLobltgqY3kn26bv7UWS9jWJz5ogL7m3RBzA
U3EaZFYiriRxrSQ57QSo4jS6i7ycNljlgVCvYpcT1R229ESquoh+R8KtEfZxnrOicM9bGagofZvz
ISnD47gLm7572/MgVOrE0kwr8YE3VaXPRcyi0DvBXhE08YtusmHW09pTvfRDi4myWUZBNcXjeR/W
VqROe5XB2iwS2TMo2K5QLf9TW63g9Tk2R28Fi57CbSFXbQGvS/rNSL1BvEsd18VTs37RUirFe8g7
MHQ36ZqVX6cWJHT3JhZVETpnZLAs112MMU9a93TIY5KlPmedsYs2txSmE1IOo7IaghEJjEXMI8nD
d2Nf9IX7Pg6suE9P3IRaTnGetKP0unciplxJv5TSkDxu1fAo+eyGQWBNF4ylNVbKGkuo7Eto7TLi
FxYNKjd9S1SpSPo+jvvYC477GIogPNYKRdBgzKljhjR2Vmo7x3YYjapc2kUSV94yb2yL5386oZOj
vyxOpfzUhl5ZLirEwVhZx2sVLMiCiMh8CcYPl8UvS2l8ehbVmP2iiEhOxUkc9WbFaNokeNJ11IDX
yFyj8lnXhJ67kH2jsQGmHP7GaSOrDJ8r1lONGj5h+crYxQO2pA7QWxoRw40QZeAhBYsc/gdJB7PO
OZMxyDmrtSpAYeWJF7G7skRAU55USsHTWvQeGd1yobyItxYQZG3Zfm7ivFU51suKJn0atRMjw6UX
u2bICkgX07XAzkIPFG+VXwNrMBtMVJZBno8WXktlZpam6wg+ChPrlT3G0CFLjTlu5lNVlJZfwWBG
eI0PhRbXCWeBpAvWSzBqfuFGBGux2T3BVEt8pRtbZnJBM94vRotdUy02Pq7kEzd/0Zonl9RWlXW9
WWpr/fHtIq8/B6bASS5dp8gwAJJbUfc1UaJQ1anK6YhJl86E3xX0Q4eGyr5GAB5q6fM1UHrqGmw1
RN5tFZ7nRI4B90kSdaN4J7NWY5U6J0vxEacAaVktQHMEnfQTezROb5hxBy+mbmiXX+V6BXUBCYJe
W88pchRitEWhc9GTs7H1THRur6Fdbw8RJCnWRzCFFsfcTc3kBzFG2KchqUw3EYsEXhx1abvRpwkZ
m7Z5g5lSs7zrjTS1Y4tRYpLmW4iqarRDZplid9VNZIa+XlBr6if8oVOqmXts2RyM3PmEIx9DcRoa
Rss+7lWrIdPynrAr6h74qs51yq9EhDm2T83hsWLyVQdn912N5ID5QqSy8MS60MNTmttGHLKJm/Hn
rQij/lObhmmoTvLQw2aPSkpCepbUo0uaC7reKyquZeOebpZcxl2F4QyKJvgSWACNzuNCJbDzHSkn
YX+C5xZ73bIorSZXC7tGFqta8DjCrzYsm7QAWZyCMABlA5ii9tzVoRHnFvYVryVjK2LvJIGzOIxv
qKzTQZ81TNtZtkglS7POD+oQtCGRpMXno6as8QSnkadXWdni3/GereV2T0AVlUiOpFdd0gQgBfoq
Ru8kCnX3WeTBgCggGCez93sJVR6fDLR0oGG8Kkpb7zjNYGKz48HKA1mfcwlTNfxliyGGvglTrZPk
bMPPx00aVfFJG6WId29GVuM+/LMijrAcp/ReZpAyTLFgddAnwfSZRp7um08l7aNenDXrqQ8yrLFE
tBimBDNKwr7mx2KyCbRcUzGzfAREMRYTfJXZ4mv+1KuTHitAWsfMt1HKwVOFDY7PlwpUqOWrdAJR
j+r6JJc+KItRZJe0IBU+IUZiYtiOtzUYtTXJMhGeVsFJm5dV4JyHQTnhO6Y19RYgLAdrWHKWgC8N
kNEUX7IMsVO+aFIQE/wiA32OmTasV8hqhInXQFVSEYywefUITROfILI1i9cqaqgCp/USJDfiNA/R
HNfLYJZ/9XDPAutNH9RVpa4kjQ1JqVuYu0s3CahofmegscbgeAhia4xORF/wtF6CugDd7bsggcQX
FiIXXfowhhLgTxabMCuRZ8ZsZDww261yKqT5l+uVjBsNJpoqW9HuTT/xLHB/T6a2t64rONNgFaai
lOIL9C1IWqsvJqxAzGwzh6DILSj/DX+fKvir8Kxlpvvii5BjVJKvbEhFeiVEWYzBCXN03Vh/94rE
Q3AMi0ZT7tcp+G9r4aXErT6DkeyT5qMdlnEYLgI+0mj40Lvwbcpb2amudP6qAw/UxGmVtF0mF5Yz
1cnnibUO034L6zAg2CdEw6d0XS5b0mKXZ7F0Fh1etNzOd3uk+oblZiZrLMsiBkG8wCGZ0UzrXt2k
aWf0nxxDo03g/RvhVXVmPpHfs/dB7JjX8JNPFj4xhqP5YEDBTmTHiNxNskilQQFRDuEtBldTM5Li
OIagGqmUKEDQZ5stC58SmkjiFC/eWvPhRp1a4aIaxoq6PnEq23vfRm7Ya7+3c7DnbJwC6Zz3ZW6k
PLQmQwfWyH7gicEta87Lycb+ZjbyD1fgLc3IkVxB001HvJIwaSW2inW9jthyFU9u4sd50bLfk7XC
StZEY4nz+dgNVloaErKuRMXYMguzUgd+VIrWum4VLzDnpkdatHujnNC4cREb0IfbpWZY7b3AWTqB
HfED3hohLxyTt13m/WD2pBtMTqJ8HtV5lh1HcQppPFkvCHhgo/QSHMTA97KaWPFF5NDU9Z4gvmYB
Pbgc6AfsYAfKTZAfaOWoQQ4BfLVzHWktMGo3DAdIQ6+hZkuLGQlKOxAvkd+p0oz9iejuYWxnuseV
YviRN3OpPvqf8axVO2hUYrigqtaqMQYHjFEgDoAkPd7VjECHNNlIv6EvUFb4VxjqbScb23tJ6QVw
Jbd7xE4GrRdlETD2DvfPmN0tRWRAbVUMhDWrGCDbKMfHx/KQ5kNZDPaPh9+C8gTqC7DPnYdjCTrq
gL6Nw2tc2wE1pjgx/nhd4xcGjicN1/mpdf6xQ5RTgzgQnnRALppbcnYnn0SVTdLMDj6UQw5DESaw
+OfumEDNbST78QkSQ9t9T++YGYK7RWUVspoO6q/mROaQxizMmxRB1lpj9NFkSPtR0JHzk4HVXncS
F8FU/d72dIyXWZsbfU4rqAarnhjs0RMjerjTMSKEUuY2Rxx25vjhjHlabJS21bsjLT+ka6Hq4ddB
xoc2CaDXldcpQBCx1iRKJYVxgGthRWYgcUHLdlp0JSL7E55RzW1/gGoZF1D1JT4O+QjIlRqpQ8tF
v85nFWs1+/gkjDjsrCrGj2yJ+e1W1KMwEHAz+q0fp0FVE0/O3NyqEr5ws8ylX0QFfJ/aMT92hQQ5
flRBoBIfMdFcMrPAycY2FOHZ2nJ2HME8pu2UGZ4en9WmFGNnYqC27n+/AeyWySPjgNnD/WnbSCO4
KqpPq8mxo/rY4YOpRmhxsVCr/66nHPnXha5DUIHSz4IJwY3f8LAh2QWMC0pwwoVOChAVbx2GUNl+
nwU8DPXZCFPG9VUwqIQM4yJwkCH5qy7LDF57FTssL4+ztJ2cZmGjaKvOll7FwQy9pQPRVLyX6/RT
IuA703dBnpFyuEzCqJMomWk7oQhC+BilGmfwi12VLVMrLgDFxp66FppFfrK2gnAoPeg2cS91a884
6W1omj7KHGgaRDLGavWdY8H/0vjJi/Qqd1p8AB6BaN0rWqcmQ2atTXGBXB42p114ZFJ+UjcZmfy8
rmSulqJw07j1txF6CS0f+Ru7e2/wkQjqsb5T6Rmb45YdLc/hCifCOS48jS6zBE5w98YGua7CRTpk
uIrpFPRzGqefKLw0Sa/E2EhWnMfCtkzsWncVaMFxHTbIfqxpuYySNgNLCMLABSnux1Hj6WBhtTrs
7cwvcfkad97LUhZufxyWOL9WfuSj7Cb9EfS4ScDAZbEdcaWbGpz3R1WAHA2XKEJC9vskqkpC4kVG
4CP9PSJSqr03XAy984XwYWy8K5b1QfF7LmWcOMdxXls2AjfcUz00C5SAIvV7nOsR2C77wZmq0bct
BNLdAp4E4d5iZGPQv01k3dSTj+xprxD8Sa9CGk9Fdn3K7LTpvwo7S8ZoGTD4h7mfuXlW/ZmDKLBa
31tniDYeY4n0bSjeehnUTHySR6lwWjh9924BeFrj1ox5Y3Tkemuk985L7qYJIoxKoiKm8LvKFhlB
vUioXQzDSRLH7xOrkx+hc7R3XeTSSk8yxUPuR2HYX6OwEqWJo+qDU8U6eqZsOp1n1dCdIfDWH9xK
OItB8ujKVU1qg+Lsqo8BNvUZC7mufUhf9DWuivTP0FZ6OUgSIHRKaXOK2AwMiJPzC6+wv+gE4pj3
hXgrelUsXRZFQNe2qpPYHdhxrFX7borTxj6GE9kce6NNU+xYkd1ERXvtEFZcVMwKL7Kubo55DcYU
dRPhWafb/+Xuy3rjxtU2f5EAahcvR1JV2eXdjt1ObojYTouiNooUKVK//nvUyzlJeiYHB3MxwACN
BrptV0kUl/d9NtGa07V4yCWfQUPL9qPVM6t7LpvSJ+NYp4zO52KLhqNnI0jLUaYJPrrwY5WIMT+u
+MjLAu3Dm3KTOYGmZx8z7fpT58J+Kz0V6ZELMj3JBFBy2QNR0GUQT83z6rbiax+MKTpPM3xai6g9
kGghZ5iSeFtOQRBfJ0CVjmrR8EeJnD0A62qhV1pi+hGCmUD5Hcrw0UaCt0fpx+AQ6mF51DZBf4yt
oNbemXOsle/KdFiLiuWU8eK1tRH1lyDMzbuOEhEeJiMXVOXtwH1p4V3/VixpPtQBC9R5oGDP6yRc
xIOzcYeyfpiuUr2Ec8UKPn0lQstrh3CwK52F+wxl6U75NXY9O1RfNyTv7CXA2uDcdjGP6gK730e4
rvFYblsRcnR5Mvi8ynn9NgeBq6I23L5qLaYIBLiEfHDbNGYu72VfQuCjTC23tXPnzDRzUxLIZm99
mGMjRgdQ2TXu4zOsKb08KzerYyRNdAUBrisBTL6kq38nhrHbJMTysdosNZAw0paNG2xep36KD0m+
jLeSJ+qzlw4lBAEb2+jSdKDsuypvm1SWgYmTryBSpzKO+vE0oa8tIzIsDy4cuwfN/dJV3bI0zzP3
86tycojK2RlXsVBJUQpcHwjCAhARFp7jW5W4Yr2nkeZ9NW5WfBWD3EpwEsMLXhYyl1La8IEC876U
kSoqowg7J+2YfNVF5q4F4GkLlDwx+FK2lMwEMxoo01xnRTC1ZR929KsKULvWBcoJUaZCz/fZmnVQ
Ms9ZVtF2yy+WcOL3kJVAirBy9RxNozxZ48KTkDb7qmL2vKKte97mYStOs0x8Keah+eYxICe+5MYc
ULX4p0XRlJUqmUEwds1SEm7tZUY7eZpRNoVlk2v6TMeFvsVOxp+EYtOb3ez2zWCC11BGRzcJePAT
wUlRz25enlAOBWW6jvY6ULr7spFpPMV9yCAkAvp5yz1JcJY57EhEtAXgi7TLLhCEziqpR3HqUqOe
IUWKcf02OodkjI8ii/VnwEjzPR25ugh9T5+GQW1XjRbzweXYctG1De3tmJDlrEyy3o8aOnBVFMl7
3FlsDtHs7W3iByweQDB3YbyYK6fy9bJdXTwBZijGE8uGpEY3B4UlunR6uQWKXTPG1cMWFfy5gFLv
87wVyycc+M0FFlt+s4XBAslN1h57ytJrELJhXC0D7eti82OM+a7G49YE030HxPi+cZOcKwgZyFGt
Yv4sF5M06AW37VrRxFxBV9OhmR2mT0280QF79uAOcd4VFyEoqsrKLbkrbBMDSFbBR8AiSKaufZps
0O77waH2rnMDBLa47tLY5suB4M2P/VL2VLLrNZDNPUCB/jZI/PjSL+or/qYBLtmGL3pABSNMLm4d
FZBfpjJsz3SS0RcTwJFQ9XwlN1CmmOc2snY+8aiPk4ryML9K2KSKIyXDSM8DL2QN2jHZSgt6ti7o
NuSl2BZqyyFm4+0UgJ6+8sGcY6wzsi7qeqYWvEToVLhejsk83MUuCR7ykbayypzi04FTqR5F09rh
AIbS86uh7aa2DtSYQsDHWBiccqv19ghfgDL8tJcepKazm/qpw6hNa9OdO7SQqq/CHJVLlQ6G2Rs0
90JXsQmbT2u+Tb6aSJ9dQ13GwnoNUSJeLegbl5e0RbOisI8ouaQZCqdmhArmwi5Zfk4jR0bxaYs9
i2zp3UyoOUfY7MhlkQDAPs29H1XNrU7NEw2aTkAw0vRUlSpgTd9VQULdUxtD5FFGPOkfJh8G22lF
XyRgFJgjcr1S4cYqUoCdb/Ie22kNPddWTwBiziJa2ioL8+68BN5pcdf7IKNbjOEfiRtqwApDt4uK
ZJQOd8uSiGKpfSayPgIerCeshwJsXGVCHw2HJDQ9v+44yMRyGIFKVtvi5rGMBw+eIjeiuxjbJJ0O
DXitm64FqlcL17qLuEnCos4KwnMgOEKFl12jJNgzk+a+jFaQtdkSLbdBSl1eDYIlusyTLgZyBIjp
JZSB+rAUpUmspI9O08TC+NBYHpmoQgnHg6kClQzl1FrmPHv0QTLlKMxM4du+wk664BcmeCiQDIhN
aC6yA5e9LNNmDh09dEMe5vwgIzel6U0Y2Mw8g3sc2IWYi+RrY+2XbePNc8Pll4bKVJRoE4anFVKE
AyuYOhEcHgSbRKbA1uTbVe+j/lbFrTlarmglZ7nJMoeqEP6WIR2e1NhntVKwuZiiTbC/2mV4Xxq2
HfOpB+vUOHYDQqwgVej0OtcbDpvknmoeP+XQu6i6tYAmMB8wYSANbtePcJLdg5xHXRx0njfXehqn
JzPrpTkY11h2CZCzyctgcPRymMRcR+PcH7uZpdD6kvBAFz5ddSwNbqLOJVeRBMc2NRpcK0VbVEcR
Q9ayyc1pc1HUl3Co9ENNqJ31QYbZdAu527pcSrWykuqVuGruGlElmbaypOHAIHmEfs9c6gw3d/DA
ZJ82hlcxMtC080mADqoVFuVabr5Ttzjlcfi3WdfXrUB9gUtgjzh12qPJaVaZUfIX0TbhFwBF7giN
CT1NhA7HXObiPhBEVXbI+CsZh+deQLjUoHE75hETn6c1WqYyjafpc0yYOpsoZq5kyomiaoHlnZmM
cNMNASDbOluh2Y3vBNqSs4Xt6r3jcf6lY0342oXxem1BNNapnKfLGAjnC7DiqNv3NCfLWJD5JmMs
Rt2KzXGfhMl70u3NsB+H/dR2kX6bbBG0hz5rwdsB+5yyyzEd26nSqnULqJFtAraVryKs4h77SJkF
rUhveqmjN8750pVRj2soRZ/zourwuRXQGswJ7mV6OWQmyuuFQ3eoUGt1zXmQ0/KbRNfGq07GMfmC
g3dVJQ2K1V4ES5fVixTBRTun0fNOcx/DzXambH0g79LUiTdjC4njAZ3ncTIM4p2JpfE1mCZ1JT00
EKVqUNJcO23kWxctrq00UDFbtrZ378visVawKNGnGQnQ7cOCZLElCCR7GIWNz8BUGyh8WrehmIfK
8RtscJYdh5wvV4lH/1YGKEeWGp6qID0E8wCJKtls+rLovv+cS+uqTse67kkwk1uz5uETyKCCQsSC
Gq7MlpX3pxVF1Rm737ge3My5QClHUXpCdBBMtzFfw6AybBeO+YGk8qCkhcMAAgpMoirhAxdJZ48N
FAYzHbpKdCjS1GFvY23F/NxGqKnjkW2vozZjdxdN4aprdBWsw5ZGs2mTlQpN0/tTQCIxJneZiVlR
duHcxl97qByDsbJB4QQ7gt/pHLnp+JRNtEK37RJZmo0P2lQ5DtzU1xx0S9GXBuLjxNej9WzornzB
ophU2qABk/e9BToUlw6qZGqOysi5fW2aLpmaesVSAeoPN048qtK6ecqWY4Nabbw03ATD73rWzqYH
DrnOMB7SGdTQEyMRqIKThK5nGWvlk4CIe2Fkh+cAT51ujYDwFpC1hSobt/9tCGhOMI5ajL6mkrv0
NVVpxJ/+xBYDuePjS093JC8KmZNXcFPuTDPo7R22xzrc8o8mYcRlJ8iAN6y3OdS0/WzkygNejgWA
rgCdLRNrhiMC2/HyYjgAheJ6QUHpbomgxCeVabSZu9MGMgZPC0eemMRbXJjRDrD1LcaPV7HB7W1l
O0EUoCtoNOKBPcVLKtvskEFX2cZnYszsJ8hm2gU1DnqHZj5KWQjsx8Ey1R1EMzcRtEco3SXFjulp
iyKqSE7tkg/eS4CGFsBfW0EBZPo1OTSjS9r+IFcIRCiwg3EqrjeUfsWBBX3GQNpYRqUpw2SmySH3
W5ycQFMNL7Iw/XMAMQgsihMCGMrEYO0cII4YPsjYocqCWJur7jBlmvLaKsgqXLlFM7iyLTP+D1H4
mbaNvYcFxl4AtmyvJ8LiqosycyNC74eDjAdoiywFbymD/klQt+aXM0q4vIxH6ZPSjWs3ntRCILpz
hVxHmHNs9yE3wjpsrcnAygznqKmXePOPug1WhwIh6A+oQNEhMiHT9KSyZBlqNhTuLdiY87IMm3UO
H4uu7dJ6xctI3xX8narUwqI1GLfAohtRIuQHlBNKXxiedvajCdyOuKCijsZq63hzhE/LsuA4mLCA
liSa6VgxkkzTIfFEX4R6yj/3Fg5UXeUsaqYKgGKbokPNvb4dioyYOiKpWV7B1IPlh+QSorAKEoTZ
okAKI8hgAG7dNui8hzKZUYffOPBDrlzjLj/kXdafg0ZPUF6bFF4ASMHkAKVB5I2uizGlYFCChZ8g
s8eDyV0TlDGkYBez7GdRGQBmbxv4dcwNRh9MQCbc5yaPWSjdvcfDrhPKCnoQkAJ8C6C1AXgoZHMd
YBvWX9BcrvwhF4Paq644ai9QwWRnleRp+4YtMvan2CbicVpjdgNVX/PRqBAjX6ybg7qKGSAj29a6
UrZkfS5cau5X1XPcAmxsIDPzYcJumg/Q1ncpfQwBH+Y1FdN6GQK0aOsVUo7f1jiBjzDtdHIxJkJA
TafSp5k103GJRvKaKR2WNIdsjqt+g6Bcb76EXcffwlMZtXVktIWpqx+h56atpfayyRTEVHrcoF5s
2OpwubTfmXx0w5Uccx8dQWiAFiQxjIV1Y2OLrTeAPL8tF5lDDRc3ekZRMHp9ExtprpsotEVN0kbm
R/D28tPq8gUi2WXEXYK8zr8kihdNOaAAv5uDveLVeN/gWKKm9m2ZdYxCPdHNLa9xoAsIhQCX3G8D
EIByy6TMDp2FHqyOydAettnhb5oU6i+oHAZZ21j+vmo+HiKmXbUuqf+cY7ewV24Zlaz72RaPOlWL
wdel6YyGoAUKNETTTdyz6KrgfZdD1cL8UKqQ0asg4NGb79vu7AKp7yEtExUkS9FXmDjMCDdXTn3V
plqoKl+T1tdm9UKXvSoWdjC8LXrsvyrur0QY+fS4ZGv6EjAu3S2Qqy4GGDANvuzlEH5uKQj6coBu
4HaCIIIc8jX1aApoBBH+zEg6HIZQ8E9d6tRa4dxEVYf6vOaxmot93LK7NV4BQ8fRxG6LfohfZ4gC
mtKa/nOsh+lVLdNUIhMF2CMEgND1NBZTvlefm2AlDWorF1QBKo8bZeBG0cBdvoyNCS6VwKKuVdvl
d4tZpvOSzrAmqLy7Bi6QXwSMFC9AjNsc06DJ3mS0xQeXEP1olY8uO7z3OKqELda9WiMDlB4jIJ5c
6+JCx3zM6o0GKJyGlrrTmEa2f4Rbtq0VwK1aYaon1Ryn5oDyJbwa/cQhZVvDV868e6VsCUupDYF1
Mu0OQ9Gz36GCJXWSJstzgXL/FCYsfJsgmH4l+JO0DBwGDgr1V1hEihsHTvok7YJVV5iv0NMu99IQ
z+Adn0iIdbDd0yboUNGEyXDCeaBGtBk6roscWgr89fU6R+o3AbCjLhwalRlBBFvpeDi9BEWfPAke
J0OVANW/lHIMYTiEMLCL43dvgP6rQyeBB6k3HFDdYGtQtjDdvKKjnQb5qBI9JendIviMXV7jZSmQ
0qgZ/mdw2s6LYQbXAH5suks8lB/+tEawFkR1PBG38Eti+CC2S+iO/fLMWrem7+mYTN2F2P31ScUS
RZagLmyarAqbVwfxBTgt0PmChm1GaujEwg1lY0F8W6kuU8RdGu+AYpZZ5NJjkoxr8SUbxwWbyiy7
3vXYx1JO0hp1Hmj1OvBZ00B/kUASBPUsyniIgDy80Fg0UF0nKZSLXE7fyBz4XNfgUKErO2i5+o5D
UtI2HcQtsmG75hlzcAYN0ohmI/ODjYsFLUwbu0ypl6lYmRU1eMMCfR8cLq0Tt0JM2ky1XpGoGB6I
jI2e30y32dCX+BTZ+mqdEpRk5SY5doYLBlefoBUQ6/1OkqwhtD/xxtl8/s0EzRalZcuKDj+DdDvP
3FWwaDTMV8Jr1meVI7TI7fE/0HM/+hlA/sFATWHt3PNoaAae/kdybiToOYST9J0ImB7+ImmjrEtB
P6l42MWJa2HHoSJDoqK8zFUP30zZg0fR1RKPLn8WfxBdv76uHzltXFYOWhlWT0TpgDwEV/TjZbWp
h5OmafOPbpK7FWf4U6cwdLTHRAwm0GX/gaj8kULevxE2bozGbnWFsXaPGPieRQdoWCwE8v5vw5/f
aP8UgcTpqMAk65wnBpotS1wAh0IrQFb++Sj+qzSH/1MIw/cZDP9XkQ//79Icfggl+j7NIST7u5n+
ZdL4R5zD/+q/vn0d4OP4d5DDn3/yV5JDgbcIQQACbxfM3uGug/g7ySEo8KpUqBTwvociAnAG1/S/
ohwQQ0eAfCAdhuxvvoMI5F8RMDHyAWHsR4wTzNwIC6Lhf5Pm8DPXjk/Z5RIhPF87A/7zTBahjBId
J8EFDYJElK3w24Whif703Zj8b7xWPy6YdDcEF/ke9o5vIzBp/7RgthBUE8D84AL6ivAThP4oYQwp
7oYVptH/sFT2PeE7Qn//LpgnYfKHYxTigf0djt8vFTwLiEptzC58ONE7kil7g50F5M9G3L3MhvY/
GdDj8J+3hwT0LEwJbElIQ9/fefv9V7pOpzN0deyi9YoBZp+n5RqEVAO4HxB7imJjpS8E4o/oSAzK
SLSIcG2fMmBI42lOG1Ol1iZradyIA1m06oJOLkB+DFXkbYTwAtC1pifUuvS0bqo9DYiHqSAyHc8o
coaHvoO3sw/U8hwu2XiGo1Ie4Tpvb5lf2tukgX+4jpuRn/yMEqRtNHwrix4eIsgWv4Hg3V54l6iX
XDY3xPj2sOb9WBmQBxdbFHc3iNvLioqL2DxE2gy/b/E23W3xKp4j0opyJKw/pjMfURwOtjLTuF6Q
icEIus3RqbAEOQNwjh1CDjSrX2J9lYfLdIsWBkpOlANfSd8EF322w5MqWC9mj3OwTBxlGY6jaHrX
BaI7sm1woLo2bkoyr6ihVZEciY7U57YL6NrVjqtcownyK8Stn2kapV5f81GKYz7m6NVWhnleEQ7j
Owr6YXwzKpefBUwBvwnaRY8UJx6vVqLphyjgcimhhs1BW0Z+6qB8aN1R2QKVIvRH/K3jfZFWYNr6
O9IDykJ6TzNd53DSXHkgFi+F3+BhZK0C4LkTj2IDVZgAcruDLvWRu5ZUzAn/yCH6POiQqM9wdNnj
5MhyLGwWpKWDHehDDQM/8ZG/eyVk3UBRd9XQAnx8uKV8OGgMDh9ZfzP3w/YbnPnBQwwn+DXZoN4s
tQs7oLWWBHXXCkbKYIJMMWvTSwafF07OUR9i33bXRDQGAVDZ8taFXvSHrdmy8RAsLT1jCDRMKNn7
vPTVCojvduwJ4Ji8/yCxW1F5J1csWFzZdc0z1agnZyb7UyCLXRQ7OBTS6witeEIquGKyMpfLlQhU
AhRpaaBiIoX4CsEUwy/nX2Jm4hoQlQfTls2PbO2j64zr+9Sta1gWeFsbpjZWj0OdjDiHBNKK0H5z
Qx4cUxUsN/AAbm8LImIqPNn0TYKXvUNjAZXUtiyPMxwrFXQOj1DEtgeTbq+BUfFttPHoEPlN3wb5
th1Wmq1P40hN1YTUHv2QPIzr8Fsesym6aIFN26RcwBf49zFrIYIwNLVQOsMsCm2+L2Qkyg3AQt01
QweFdWR8V/l+zrbrYu29u+wpQe5IxUHbkJIFKKxeOr1CRQ+Bk9Frg4GY5tp4q8WnBFr3ZulL6HgL
u37K/cIPNNR5A0IaWEwVMOhMy3RG5hNdinE8rRZaoFcXJHAVQWIXAbktVk3qtg98cdRCt3MCD8MC
iXm3bs2j7dLdfyRb29xmMwitcoL0Zb1vgPwWcSmzWfMrygILshjq8vRzJMEHIj1kZAE/wNxHoxcB
DXN6BPKZ5h+5A+gJGQIMMufOIzNBPXUDtEtoRKjuPgep7J6oHdqTIiO24WnI0wtLlv4lZz7YRb0R
8+VqsvgMEdZEynWzqynTgNNTusRAdSM2X4fOpRfREJAcYIFH1zlsNPwU8akRpZ73/52zjD15b9b3
LBqBiI7hKI/ggOLLqYeCpjQJ4MPO9Mml1GQ8ozmgh2Uw21gNMwPSBBB7upqTBGxVbvPwGGZ6qpGQ
BdxS0qUaNSlcCWUH+kDG6Bcwh0M1L8H4BLsiAx4/BgbNuF2HBxcn8luCSvIaF9I2xw76aeDbdNhq
WCR6flBw1F6C9ad3fdpmXxEIhuuLAcUfmc6Hh2DtcigGYL8YK9iO8bM0WIbfwcb2LzFZ3H3fiQw+
wW2YnpqBQ1+hoUgLsXl0mcG67es/zvH/qgr8/zjT6xdV4O4O/2UVCC/0j0Xg/hd/xwBGFHleETz+
kNFCCLyXWf+O84IVNkREUxrBWJFBO/xdnBdc3IjuAUiF9+jtMRV4eHsMYLonfRE0RohQgoAmwgv0
/o4s+6sY+1UM4B6Q/13F9GeiVwhPNWIxSILja6+ovtMno2/zwwDB4zdONil+x1nCYlKvK8KiQB0t
IvIvAkae5ag9Av0qrSGkfXesl7CbTek0R0cZ7NgsZM4QnSPdgxHAh0XfcfesyIBEj0olMtsydJCg
EIMKQBoEX2CiDBBoEHNGR3dhDs5NlQ2RwfrMFwMqBELCBhkTCWBvgPebIWlxinUDUql0OErRePWr
Cwp2HC20Rm3lNWfIuvjuQf41Wj/EBPyoJ0YmA+S7eL00xMRZiiP059GZoF6CCHBLv8EZZWkP53cO
oAzgVYzSiDYAdCCIC9tx+H3OVOs/wb+9x4hE2ClxP4hKa9zzry8p+scl5XhtUppDSgxnKJTFPz2w
XEQO5mfVfIQ9gWlFJsAKzhtsgIAIeJC10HYM0LSGogTDXhgguU52UEcQCUs6RBO7vT83aSDOOMw1
4YeNNZupt97hURyWZeOoCFUGiyA8Qh3y1batC/FrAzqDdIYqQYM9/Q9l+4+dCBTbGGQ0Cuh4EMqD
l6hFP05CxjvXBl0/fiMrgJMnkJfB9Dj0bNrufz16P6nx8UV4K2UCYCFFJ43ebB/c72a7xx5Lt8yx
Dxjf8Ta+g+xZl8AwRrDCXZyL5G7V056W5rO0h51fQiFvH3HSIiXg11fyY9uw33KMxKp413QifQMi
+R+vJIwbT6gT2YfVhcpuU+kFsCQ1BADFz6jHtvQ/hY/tE+PfvdH+jdhMkD2Pli8q0B79NMhRO/ad
bNPow4WNbpNvEUptzi+ZNJgLzTTvt937zCAN49e3+lOLtH8z4hsi9DgpBLJYUz+NuoBVu4O+ePjQ
fZIO+UVL2fjcQ1Myw4AGH3Aj7xzdGBmup1aNuzHScsTSCJ1L5AAMPXYOBh0XG+iDEPA2JBW3Y9Rf
d7ZRhb8wKwowdfHri/7HlERScoGNFx06wXvOfw4ICcImgIoij997MysYrmcv92QJW2y7h/e//S5M
/Gz/JypSnBQ/dcjwHkM/LTr9DiDNFFsp8h5hCSwKWkyJX3/VPyYB3pKSIgEPmrSQhHifyk/TjnZF
hFyb8X30i8LgwgHcIU4n9AHc5NOQTTHYMzshd+HX3xv+czwRbJShV4TpB0keP29bDHG5Tqo0eIPD
IYy2ioI9MmDLCgmTSBXGPSQcF1gmXf4Vsk5I2GqAxIrKCjkDkf3UwoQKBBppF9uCJMlQ0GM8ZpG/
Sgef6KL+9dXiSf+0WPaArvSPB4+IWNhmfpqyabNKNRg1vfECvscM6ky/bPcaSjE8n82jjrcnqiWy
K+BVbzE/9AhQGD1G5j02S9oljX/HsxzE7xlS5/AJLUt2Z6sNk0n8/ucGDPU2dpfUwfDwqhsKTB+K
kxwa0dL2i8bT2YMQcQyPcWjxRPjA9i060Mgm9HWEXNjiAYzK4j5vfi8hIEHYGMYiEmIXHpCt3a2n
UTKnmLEzhyACEEgihm/ZasI2LGGY09s9JjRNX8d2xIpTCJDBNYZS0BFEMZjJV5AYUowHkznETm1L
nNtPVu3pK8jU3Y2nHJILDAnn2YRnFnEH9QVEeLztfCVA9e6IfYHPiOHpFQJMqgfxAXmzXiEzhS0h
bHcNegvj2ZCdUuv48rCAEsRh5me3J6po+KEQ4iIaiq/+23IZI0wD8aCNl9ltDEXP/HkuWlDPLLFz
e9MnYwFOINRuvOIA2M3ZQPqEueQgs8LQtbZFiE1hEb6E1CuGQE5EqkHtgE1EFgBHIuhsRgkj6V83
kIrlj5y1HDi1qAlhe2hASkZMP+2afcP8y9E7a7aHpLW59IOo9J5G8PdnzHIO1CFuIYTmFabcBMox
5luKMTBxu4enOMmxEft4wj0h42of1aTrVoxcWkiDX1jXhXfnsVcG+Rwhh7NoOMSI9xW/e8l2q4X0
+Yzbw9a1T5eJLji1YjhoMWkEy8TwOC7plIOdjAFzZSUkaBHWlIVVAbOmgUEZzyx2BB8I6Dtk+XFp
lq6Iz0HiWv8+D85iDCdnBb4/xX4fsqeiJxnGZMtN0a+XDIjD7s3d8PaBohahi/Ezn6FaxE0IKjMY
9GGpH5HiANUrrjiPLHaBg9riPwLkIrbPXxXPCW4NXegc2zMFCYxPmfy0O+0N0k3xX0Gz5NiNIQxZ
cEked4//uRqxX0tCwTxlVQYBm3/3xQzDXR3DpwzUAwglLk8MbbHXbcySrr3VO9T/2poE/1HR2O8c
k0joPsYz5I3id+PWPUBpK/J9zvUoAZMLsThEkkDkku1TdC+t7SdZjPj3HBY9FnAuFuwNKB03VBlw
LGOde+W3ffPgHQoxMcd7DBFHWAo+VCFME08i1agbwQfLMLafciAMGAU+IYPMX1hHtBhudokBPnBW
WuH6gCuZfVbHbbuzRR3dEBHoih48aS3IJ2TsttTWYZHAt1XB+8HFdswIABPI8WR8XDrfJATSrq3n
ILiJ3O5TD3lnVBUaqHVyoANgC5i9/0h+ytLUdqrkaNlnUmWQY7d3iGBpGUhfYfYnPLbILwxBQuXa
BpetJn3rId6Zl0lXrtc6WKEN1DmukQUaz2ZOinZKv4463BMOR7B1zfRE0YYnUPDqiboCGFGLVKYD
NmJsN4clbgTo20aaidK/rcjIJVz4BYuFgfWqLDpss9n7tqYB/K/YbD3uGcrWbkP/rLjjvLnuJm7C
/HZxwFUxeVq4ijATl9UjNAs5N/u8JMi0wxxicQsF4tW0TRt+NkfWqPB2SxFR8KLnEaNUDx2ex1g6
EoRmvgXjFmHLFeNs8JTGMIGrDLE6w4rPojPZd0GDwcfMJS3yCuyRLHLFb6KFmfGzRbF9X+qI3eHO
RewVIcidBtuTTBzCw68WDp3TrcUoYi2E0aIxoeysYj9d4unvaW0FlK7JRdHrDReOmC+Dr04QL4Lr
x3aJ48h6meOUB5cpsfKKpP8f9s5kOW4ky6K/0tZ7pGF2YNGbQIyM4DyJ3MAoicIMOObh6/s4qbZO
UVmUVa/balGmpMSIQADuz9+791y1yXZdr4hkk+sklcam3MysD7MXa/blpM+AYVDvFY69l3VX8pG8
qqka6LWmqlYwOGbzt8KrOY38PIew6quLg9fRqgAP0u2tAS/H6WhpB2hZCypnz7OidR2OZbixcV/U
tz/JYhWb/7wZ5lHwjkU6alylCoASD3baM9qDgZn06gr+vK2LZFQ/m20GbyZc5UkVzlDZ1HLfMohe
HgyNu9JC4I4Ve1xR9UY6z6cWJTy5thc6gmk3CnN5YSYsu+vWZ/SqrcRizJjxyzFvbvViyu9+oTy5
pRyyrVsNvfz2O+oJl0RSP9N2dZftv6I8MfrPaXJpeUdTyHJGWa7+THzK2VbRCneDEdR8R38gPtli
zk1YNI02d0+/cJ/S2s4mbeXn5hyCUvrX+CcfwoPebENzoSv2DoFyu+x81LHY/AKCilKacGx8bifO
Wtpv3uofcFDIqYSSmwvo9J9BoTD0G2W36gSAtyAOLUe7egdEMcdu0mqnSzHLevM7J8rW7HZ56Eru
6tUvtKgcEX0jd4iPomVa6YOQ7tr/v6CjUsfq+6AXshIrxVghT+DfAEhVXtab1dpwYNsgBLQ6S4su
GpMPk179rL71OQeMeDNGRYUVbqwStaHKwiqkcz/OjpT2WoZjg5yv0vWIGuUd5NmG+sgDA8pA1ZrY
dOn37hrAiWpb8VlIeLhrT5WPDRs4j0OMqpqloXB0VWEm2hwa4TYlXiDK1QeTo3dc6khRAp24Hth6
mDkoNlFXOpG57GYh+J3b3kGqtKwws6iTg0iNhXc7v/NG+7pI3C9O2YIQ2qG9F5m/A7BCr0H2tcMy
6bQtlb2X0dw0dwQRUwWPOrWbBhFilKxlqZeoTSPURlDqayRIjr5BqOwu1h7mCKDQfclckzWl6Aud
D0pd4tFvwozWqAWxyE326JEZKKXJOPsdFwhll9o5gRtNvNMmigWv3YtFVMvtYDuKZosGaeKXKfod
y0wLipj3T+SDWiczWyg0rZkaPu+oDGVrNC9+gxc42b2TWc2ub9yvI8iIauuaqShPUZUObIudlKqW
KqVQJUvsd4rJSkaT2xk/eq2dM3+NrwfJ0or9kL4B45Jw4tr6euNw+VnDlU23emv3YBlWu9TPHcw2
Kq5jhq2EFc31R/XuDStUXGEZ2alf7eYEtf6PvNe4sCwzpEFIvI4agtz9/1yJpQa1tuqltVCRijLm
N1YMC/DPZEY5K3GwBpEhCRKdOuDGKabQ+ZIjssqw4KqvkQ3TMB44/vXdnVeHE5/YSktFYUR6J5B2
lVE2jPHVglo49J+GTDj4PBASRsV4sClHh7sFWzifylikaj41TT8k8UHqpSoq9I5J5YipZVZnYg/9
v/uloF9nTEEyIj/u1nZmAmWMMA6zXQ6VbBpnr8uoHbyrpYvNKjm5odB5P/Niq+fAQuHLRx0yisy7
vLXVI4JBWzW8oPbzF8IBydBLauQcjZOaMR0OlRBumLmrTYFBaA2yQu2ueNkiNk20kxSqgWVJqkDX
QomqrDvqfoTSnVJZ61yB9Ee4iJI/8N/V36YqQWg15p5guzRi3hcSjlio0pAmfqSKeUuqd/v+eGQd
06+7vB8rvtSmBXlS4Bknz+MZkVnE6BjsNXAFRhncC3mQzNQE6dZubHXv5qXpl+fFaERDRzJC6xkI
ALsCJ906H3EkJ0GvDQWvVS6I7e/0t0yHtDVUae0PFUe+SPhJ8zI08HWKVZvhD2VxmUcbS+podFmJ
x8zkPivAEXNlU+lwYtNxOPGFtLZPecnBk+8ZlfkCz3g0OT8hf5hBb04ombOXITYmLkr4Xvm0kT5Q
a7SV1/Bpkwlw0bz5eSL2ltKnMJiiSOf0VUb4e1HTc2ZBQ69hGP2miLbLla4Nuh5YsYw5jmCiAdmy
91xp9Xfuklvw07TR4PozY1KHbuGi/aQlMhnqkI+2RxXykay4P8I2jPjWuoKGLo5kT1v8IGkGh9kS
BsaKOR5FCGvAYtSceQ+1kOXYqvMDt5Pr8PK09sJFLZWSNdndS+EgVNugo+bW3yMeYaY4w6aav70/
euUAJwpjsFb4GNhh4wHJW3cDRmVuDCzPvE0ttGZ1SwrdG8tL3Z6msuaCLOrE7cC/50KO+JF4xJnW
R/LcZVxL8TqPabQDfjv11+4kFmzK2DnzvccwvW3Y2DQbLqQ1oRUXWzfPKn6Nb3cNa1Val6oSVYE2
rDPj+6lxyqKMp7ROB4NFioK/d3EMjKzOG0SW6hT4frDIw0W96Qra0xwFPGUz86rOWzjx2ohdudE5
JDHRD8a4LPlKE6NXb70vJ3bCzRT3YddttKm0wTRJmiP8xWXmjgIHpxasjq9RiwPEGEny5m9pFyYD
sQVn1KomdUKf31cOf2pVoVsYmborP+8a/UPPCMmO71sMdIRjfGwZepMS4/n5+HUKO3XOHGItj501
Psg6B6TWN3zeP7zkx64abSrEjw7sChvbJYXTr+28Gfe/B36y++rAqWKFf781ck9TvcrPP93vL6W0
SiZkf4XhRcnz60vBl5XLQHfiK1YztT5Vrm0NFIUs1qxdn7/WWzfw771qgKs0Xi0HQDb8zN+mUrg3
21ypRb9OVtFzkEHQaXInOp0d8xjGTaHYWAtOiuylL20H6UePSNLLA9mZnLvpQqjJhs+RV6097yvz
z9lHif5elUjCadkT0BqM/Onzt//bpYLUixzINxBwGcir1M//NmWYmrDoIvSgL3heIV5v2KDUsZDN
lSPU5y/12z1n0e/2GQUxCYLc/bF1TBmVgDx25Ysfe1Y/78MZ5fgDGHv1iLhhNP7xlvs4QkHjZAgV
ccFrQkX6KOdqwOJ5EbOCF8iVao3CnkUXsQdoyAZh+mrPCn3wrxQTM39+BUCqN5esdoVz+Pyzf7zM
TE3BN9GkZUzqGL8Br8eym7B+RdYzPQnOzXMMgO6bh96HFfDzV/p4lU3H0vm0FignwQTpY/M6ozAE
uZ0azz28mOy8k7k6miepbbHJx6aqGj9/wV8lnwxoYCXRdmbIC/maounDHdSl3sJiMjfPDdJ47iCc
9mqZY1FUhP6wqYFKImiP5tgPRObE7Iyfv4E3Uenfn0BKLZVFADWSSE8++seVxY7i3JCifK5j8Jfl
hlnWkm3oesR+ivVJlS1DE6vS2LVttX7/bIprTqdaXoULozE+jO8X52eIBa3/mae4AsbMaWF5xzxD
Gaw8XCxWh/RilRgZ5B/lAFCb5TD31VChZdB58JH3M0NP153oaR4hR5rGhPKNFt0GllhidoeE0bKH
ZRk2CS/TIqNhsdDQBnOKQf6itnN0FNQ2UM7UFi9lgxcpEO8N+pbSnlUTuokqmnAwv1V8pqGK5TBF
ek/XpkVeRnssSgkKOTMH0Ns0WcqMtuznl/+3G06xZHQVAeab1u+3ds/JItb0ZX6qQGdSs0aQsDlw
+EunKoCfLevPX1Kt37984Sy1GOKY0SAKR8T/YTLEzGlWLsfxCV6M6jH2ie9m5w4a6Ey70Ns3Fred
+z2HqMkAlEgTNi/Uu/n8bXz85LgIbZ2VU+k4eebext9/WztLty5Hvsv4Katof54lRdMV92Y24gc1
2+4PcLaPKwiiVEdYdIpcC6eN/ZYr+LcXQ3YdJbFs2+dB4QkfnFSo2yJNpaqsPv9cKjzy79eX307e
E5ARgl/YFxC1/7opRONEvkY5mPdl2+neOuwNFyh9RBuVk26SjuwOKwbeBf8naNhwX06O5T9wWHMa
byVp69KC4cij5vcSogl1qLHYqlBPIk4opAHxVMRVinswsCdNtQG8zq14CAfPVW1i1Fj87UEzLD6c
hoze3keRpiZFxlCo9ZoDQTbVB5w/yZxvy0qP7PPPL8KH6801gANnwahkAglL7OM1cEBn+fiJp/u+
gKuMra9iVIHmaqzo033+Uioo89frzQLmCBfBBS4H1tEP9/NYSXqqhh3eeXb19lq9Q+s0G2pV6vcs
9SxB77P3HJEOV6GcStUl/fmnZuhVh0Abwet8cWyh+pmcBVW4gVngehgPWgavbzm1PKrQGhJZZONu
xmrBs0MOFMfjBPYcx5Kfgz+mRWqIpOWpybOzePrCz4aqUF/44qS8ivY2iRfvrYnBoAMKClqZShg/
vrOBxcDCX627JlGN5Z8jNJ5I7t2UmQf7XhjS5bBWs1GMtEA+v6Ter1+fcj6gGtAB64FNJMXs49dX
8wlQwRK8hxlYfAEX6GCSYzy6dzNP2vT4Y3y/9uRjHYbKuZZ2WO4LM8sfBmDMGB2xyDI0jSys4jMa
VRfG7n3I+bW9yqd2iIPYG9BZ+ul1UQr92yDtVq5gVMdzwCzHvRycsDrGetKesyPFC6f1eMjWWpta
jwtz5OEsBHcCeh+Zpb2ma5g9aIvWcTjIkSYGZBFd2exK2dbONetczM2AT32uNwZgpocYacJZnptM
CVLZwYOvspERXmfkz+gAnOOMpzLBNV3rBiDdRtyZ7M8vMq4MB3OqG9PCiNp2hxW7vBuF1T8kloWR
x9M1u8QM5MinrPfb77kmgTvY5NrTm+r36dQD5WJIIRGnMlwOUCMm2ooUmOEM4u+mG6GWrLw4TR97
iJZ0zcM+W3djU90tmDXXlJ/KuIx8P9Bd/druZv0riMf22RCLfR/3Th/EhGAcM9EmG0x6yfHzO+K3
G4LyS6nTqFRU+tlHNUHvtH6FeLz4XpfEZKFdlMSQFRakhj+snm+/6X93J249zlOmiRCDIEv2qY9n
qwm+iInpLwYSVXErWSar6KriHJCg/c7FTWkW4U3Shhr6bqDacm0NMsl3WGXc9ZR3qKHQsLmXjdv4
ZyVcmHu2oZbyoc+7h6JgTze7spArszPsa31Iyx9Fb3mnkq7l9WDO5qOfcnxbESWnS9DD0aVV+Hy9
mihcmhoZIypj9Ok3Nf78Pa2iLkihNm6NyNFfcKRZwcK56t8qEd6uyNvVp0xTqMSPUqaK1pvAPlB+
51mZrnyT5I2Nm1ddyiOju/eff9G/LqbvLyYQKaoSi/r5YzUYLjZldeOX311dFOizJv0OXa3ZAiLJ
zgfb6jl7R1VxzXgWzernr/0B6smLqzKAMogbgKw082NJYGiinWxE9d/tXt1lcWLFO6tK8/20TC94
qDF5kt+y7s0IJHHdaO4ejS+uh8/fhqM26F9uQaHEmjZ6EAPhGOkgv27gRhYWjA9iGAI9mRO005oM
7yQ+nnXLlARyvk1ilSi6CdSFJgsyPapiX9G3Oh/goGA+FpF2uRiRvcfATuOsQT5cAD/A0J1p58lc
itOMl7qEo3BHDzS/JN0BqpLLYGwOFjJwzkd8fWEgpC9uKBuHaovx9sfspsmFJWSyy+gU75OokpeF
0+XdugrbHgtv3N/rjplda6XC/LmTMW4ts0NbbRHrezfmfpwGca3zAeIJsCSsfEYAIq1TMjTYE29t
R/NOSTzbj4YCIRPIghH3D8+3unYfry1WP477LqdZYaqF5m+FWE9LmO9dQMkD/HOBpzx9kIk1o9Su
S/3CGJVi/POv80MQHHeV4JiF6hY9EsBmpHG/viTIorwp2DpfU5naZ7TNMCOF/awdaVSmWwYRHSu9
EzXfYfPmD0k0dack8fVruIfW9g/v5R9uLSpRNL1IskzxW+fIMolaIeYme4Xci4Ydx1D6FR3BTKRJ
Wb5StYvvS9sr/I72dR5S2AizO8g/maf+6ZKArqYws9BGYlv7cEnQ4rRFu4j8NcRj1K9dmHVX7gJ8
/pTkID30BeRj3ZT9dnbjcCP9cHqKvWaQ+7hdjLs/XJN/uCVUNLqONM5EGPdRE7oU/ThUOGdfI6G7
t7VrtDdmrmlrQevwyBbTX/R53Z1JuywO+WQZ510p2BNEjjI+AWSD5LUk2CABy/cDbXbtrLw6yW4/
f5dvCaq/3rgcElh84Q0LNNQfZZzNWDhEovElRROjITouVfhcNQsgIiDyDjRKsiRXfVFBsOwcurzr
NHYdrleUrOlw+X7AqLqI102FdwMY5qCa9gw/Sq2NzzM3afe1ZU0Xbh9Hh8gRkb2qhG+C+58NE/aA
1Iseg7ZXBbgEHLnTuKG3KkPtHMfawF8YhXZ6+xrnaaQQSaEwbqORuiuoDMw/BQN6zgJWgQUlr3NA
jcOYMn0nlOiBLJ55QxXZ3nbmVB7iIregiYlC6KwhDPoCEk/bK8tPSoblSDwn0oeYCHZunkcBPAx5
Pkq/baHBShdFtAfD5YCsCMM1oRzmI+TQ5Atuqe6HnZhwi9ohxX3x+bdj/LZt4ZxFPs8jjmaaQ+WH
G3oggbXwa7t/petdR/fsbk4b0EmEmNXqw4Xpkia2GtsFGKvXONWPeAFMuVpCU447S1Ttg+Pn0UkX
Y3ZvNlBRAJhl4bZJm5yHIUpFAEhO+/mu/99ncTfL1//6z3/ps7BcJGN/+4J/s9s+vrbdfzwkTZSU
yS9+i5//8qfhQoi/GBS6rGKG4VAxqJPhu+FC88y/0CBjyXW5G+ivqCDEn44LW/+Lk6l6ljGqoiFT
rfSfjgtL/MWO72LK5chqv/k0/g3HBX3DXzY7mvX0bOk50FkzKCd+6yZGM5KmMo3iQ1uI/ljBb0E7
Zcr2SIaavc5t9FLQrJbixgK3OxfsxjrIOXBUxrgHua2Biwt7AQHWb259z0DHYeX+Q+J1ePYVyg1i
nF8dq8khptQtoI5OWewcWiaPzbZP+3AJEEeN+MY8h3AIm6SN9eDP2dqRFDCor85KZArDqpkjLBmF
F90bZeuHq4GKJaAB98Uf6TC3yBTIcGzne86xsEpRim2TQUNOxnT1mggF44zhNts2AW/jpgNBNASL
FtY35AsmJ/6JIZG9KQJUpV0noUyxGk7puEf8V50vIwXSRBTB49I0wzG19PkulLO1nZs2vjL91iUI
dVGfPC8zsN2Fm6xJvMi3iHoHVMLjXNxGMcR3E55okLb8WOi1cYTucF9llbMiunI49+wZv2XeBWC+
KuZUFasgwvjuNiMY4iqsDOs6tC2dhc1tbGNL+jyfmNnKsvb70F9hnbE3phwM2Np1vuY9Z2urBS8B
fqlYQbcSsCqsRxixcm8k8UnYMAfp4F5GHkFE6Hd1O18L2seB7Yz2qsyjxT51GkE7qxZVAEPuBfZT
0e19Ot33NqFUKQidxdhoA/oZO50ZwjZt6fB9OP1p8cx9l+pPCbCEdc9n2WRh9xAyPD/zx+Z+zgBX
+bNePnNGns+MWIpVgcBr7WTzJjI6Z01Qb3TT2qVVrgGu5sRHFfVFXsYFlzpHgLWShNRdRtARrwj3
CtdaLIankCCXa8aT6Qb1xnSaF/naEb00r0olcAnrJFID//ZswjvTAFgNmC5NJ+JmQwC0brjuSy28
NqzuC3CjkvGOyA6xi436OHZYa6+JZ6jqlyaK2mfkLf2PhDHjtYsU5pgy8r3NUDPTISn7ExqE2g26
oeCSjUQln/em/jxOdn+hSVPbmKP+Sp3wLMYRLWLhlPVhSO1+lSeWfokNwoCt1szekxfF/d0CKBxq
S5hv3DrM+4BKpC/2uk1C6zZ0qzKn9B/H5zhaKn1tgE+Sm1arW2ywIKRWC9/yxhEdKuCyHfTroVJm
YFJOT7L2iQGcjDm8HqR5NTrG09L6T3rDFs5YcdOgTpBI4BPpB7aI62Y3QKjd6ZHpPjqhdxeF8lU3
e1yS9GohylFN7p18GLzLOIfoVvoe0tbYNfcRa84NvyFaCauNL9o6OeJOGw+Iqgr2Y9eGpATDbDTP
W79dop0XTk0U9I18Kji49DdNR7Rwo7fbVOvDK2JWlIc7k4BZrWHdDu607XV/N9tWfMiAitTXJuTa
Yt+HBmkxXj+nx8zS02yTtLIkd1CvnPPWscKNsKqYOiI0NrXssA8LqjlDut4jHQRqpW45lrrQ9lHX
xrvMy/HSuyZi1XAG7qfP4xbwk4Iy59kXOqNYP9N6PHqJ2NplV6xkOBvAz1ubDn6TOtdxVWQb6WbD
ygV0H3hDZnMoL+qzNLMYEfQ9IGM6AMEAM/t8HJyRK4Ay8a7GVXVwOq85n2DEPIzROu7zY69n0Zro
UHDTHLA8opusgiCJowuKxyQYa41IyDwgv182pAXJY+7o1bmRg2dbObY2Nasap5y+dnr8JofMHTxW
qqa+JmXFuvMcLw5o7njrmApxDBhrE4CkhRXRcnmWPS2p3+OIF+MRG18KHnZ4zjM4cfHQx9OK8ydA
a8fF97kMF/kSzT9gew38FKF37EQo4UQi+90Utt+I3AWcI1A7rGK3NNaVqfeHsJjRPFVhQ5HfP7Ox
uNuRQnRfLjUYTjxYcOxQqY6oSjitfjNLdpsNZ6v2hO3P3w6RcRtxgt9zftKPCYnJQVN66S4XnKfi
pdm30iNEig0WtQPubLS+wx7ZuX7QCQMLQj+LD+5oYzajyj66HawkdmwMy1I3T70w/ONUimQDYegG
OSWdwDYSO1VZevTdkh89ioMKzJpnA5Bi7R0NgE20MepD7RsFvfwoIxZwsq4aowqIKjWRh/GInoNy
Ty4SHYlxlkt22QX5lQNl/IwhSLgd+/o4FVCvdfBg31GAEaZZyHGT5rk8YUbGqd3b8aFZ/K8eQi5K
8+Z77Uf9ps/Gr0Vh9xvdmI1N37PdGE188GDnY1PKlezWuxiM8AZ6u3UBfgvVZz841xzki22jtRfR
nN70RApdj3F6hRPeOwsnx+RpzC8iUSzbyc18tsaEztLKHVp36yxtg/bJj+goACwMGnua7+1sfvNS
j/YNLL7IPVtSQu/O51aPqo3JztmszGSyUGDoIEfjlY3+R9+4pbfomxhI4HJbJLqvfWHYNWGXoPu0
rGF9mYE+ZKWA8pQZeQ5DsDOMeV8b0W2WVYKm9oA2GmFQbhOMZoBBrhwDBnoKj0gxqovXuSJfeKXT
RoVoaWrxWqbN8mjJfnosQDediS41jj382V09a+ObG2ZyA2POhjPdzUaW/rzkGgxxB9ldB1FI93yv
BIQvc+oh3SUh4mzAQ4XbwBTFjbf0yRlZqe2aUcEGX+W4nU0v+l6bvbZru9G5avEHoBCsEas1hCiC
I2Z5RRHGBcpmepmxHkUPJDKQLpAWaHhk1lJ0FIx9CUSxh7W+OD0izd4YV+xutPcrW1rHBrtGvOnM
RhotguPe95gVDzqCR/a2lTfHHuYQ0SerJcvjsxm9X8RAoB36gx7P/TGPM+2goZGh8Av1nrEjaZ2X
hqO5pLJ3S51sMwc9dQUiFuSz1RMlC1HgqSUKz1hPqZ5ee3FT36R+OlJIclzmsOc7uxYb3bahs7Vf
oHEMK4wRg75C3S1AijZz90hMpr8OW984kZlaOKucL//LYiX21m2dndWFPRTNpevnlVfCtq+zJOSg
Zw17pNTjQBwa6ZwW2XcQ0N0UGLom6jwomDce7MTWH2Gcp2j3sQcHEc3VjHACuxy4XTodLVXXfWHx
XjYWF+lY+cSaiQygNCatYsU3GtarPFN0Q5/Umc3Y9em8anoHVmTnwkK1YVVelowvjcDN4n7TOfG5
RFS99ceiO429cA5u7Eno8GA0rlssNMyynTLf2aXbbMgTsc48xMXDOi/t+ftEhsGzT819b86uOIY2
liXO5YM4tTql2Rpyb+Sfw3W1IDCKL11htY9zCCvNjRx7m2tLFEAJ0w8NaIkmaPEsPilVIDMITzb7
BIcne4npn8OBmV9NAN1BR9DpC+tpckZQmLGZa9v9QnZvOwdZU4hwq4EG8NadvpirqCuaLZkd1k1P
WMwG4Q/83Flkm8xO/J0/Ff0GgMJwXMQwXswMrG+gYjWqGTKR1Qq1gsSa+AX09FSD+6zsrZFUHWYg
QzYbHA5dUFRTgtKxqzeaG7tbc6D7hOhrOpEmvlx49SJvMS0IJ2A9T39UndHe+aVOWIcBywU6Reqf
VXMUniUi18+YFpH4yv161JFsXltLN4JZkdXBhGW20VAErAxhyw3dT4PaX3c3jhP2QSWwOrE0F+V2
dKWzS4nEOEw6tbhEYHVXNbm11fRm06GcvkyihqlNWgwX5LmZRxaJYc0DyMMiBuIuEBEADGlQkmu1
hNKdupvZNgroj8Ncw6FoedbxmB1pOIYYufSaAqrLv8WZ6yx7gYJok9S9+2PoqvG7W0wgkpkwTeeD
aU7WdoRj+N4N/P/z/x/O/wYoKuuz8//h+0tc/cJZeP8X/wNaMIy/iPzif0yIcJ3ZoA5+nvsNQ/xl
KlObOr2jbfjfU78Pa0tnEI0xlYH3G5zh56nfNv6Cs+XTerQcB5kAKLB/49SPp+rXU7+ufoPO24Jk
aNiG9XFekxlh3TvQSS6c2NYIv2TYfAQzymlB84yZ3h4QmCKzyjNMwG5+uyTS8b/S2HqNq8W5ZTW0
nIAH/s5F8/yYCS05UktOjBXIIQ1XsnS9gjMxA7m1xnyhu9FyM6rJdkCKfq+XdaityiHJLYaBftLu
hgFRMrnrMejYsc69bQI79EC/zApE2tdBMRvRuixyew3ajLCaxDAh7vj9dQYFhdVEH8NTbkl5anuz
29GNrs9M7DXfoXc/20Xnfbf9Vn9CsiBwayTyuSkynXNu4R5I2XixmhQ85+TFc4oFsImPyxxPe5YF
G/eYp12UqRZOBC4NbMCeQduh8c1ogDQqe6MY2EehLFPBjOmlFsfm4zBPJ7u35NpIOO635CTdzC2w
T0xNHGY7/RG+in8/Ec90yYzf2knTf5wm8P2DjjrbGoprO9Xqvd035gXUpebQQ6MMCA5JTnihxwNp
DMk5fp0XLATs97KUG7QE2bEG+rfLK2342mYiPBAnbG2z0shfsaw3myX1jFeCQj2Ao21T7X0zee17
k+0GJ+4XAAUs3FHCRllLD0lskXvPpsm+5AjC5CeveiyS4pEsuOS8hPxPZsrIeRt4K8p1RsN2lhDB
LEVRrojbHDDhFQNJKlbiF7diQUa9CvVYHtQdeV+rQhG3Jt0YaLzEuJk9B5MYCwfvnogbSvKBcJXB
cue1zLE7gnYyohs7M7Ir+JrLZTjGehAvdn2K4Uy1Kwpnh1exqo3PmGVHu5gcK9AFye3otvnJKeR8
imfXOqetn24ZFoxXY0PwTtm2ANxx52BQ0K0u6DNN/qBJTGhYNNrGjlzt8dQsYbKf8I2cuhAZHKa0
MfpOEogW5FLSOzc6SOpzL8XRkH5creBh6xcjjQ4Gn/5CnwFTSBlgUfZp87T9gzVBA1qBKTa3GTmo
czDpAiIwcWrkKphOkJF7lrIPmP5xKIop5bTDoDEY6qqhfJhOBFCOJ1G78gyocHsfAQYrVkNmxj+q
fqk2npf7e8ya7gl3+3e4DTq+Xib2CLQjlxmbNpoczaIisKSlHG26/4hPEotCI44yLJMrglTibU5B
/3VwjRxBheF+I1JhOSPJGlGEO8TubmyggjVGN34h8Me60rJQrGllYsDpKj8Kymycj9Wo2V3geWF1
5lEsS84agJrm3lyuhGNXIIMBobnuRFjyZJmH1syaGw67zg5lUf/gxE51jXiasCca8bT0/Sg5atKa
V07hexygfT6SS9oQtIzcp4kiRrAszTBvoPunO1r/8yZBbXoP/31ijEBJHTvonGKfoWzT2eF5TGzK
FTG1azJ0mzvAbe4NGVf7prSWy7HXCTeYCDrpeaxJIjCnQxIW494b3eoqLejhGMrPvfKkN9+ShSDP
i3Yw70x0tc+JbtRrTfWU+rEZD6R1xOGh1H1xO6W1Gfi0fGgD6uewwjZ6WY3XkV03p5m5X8DiqV+0
cOY5qpQAuYsEM6Ze++DWRv2w1AZ6A8e9kHZdHkxjMA9A87Hyk6gVTMy/kS6FERD1kCi2RN7hxQag
O5tWd7v48fxa6FLS9BTzHmStfS0IFk74FhkOMWGPIeY52U70k1xTmYMhN5fumMSoo8Cs2dtallHg
eoN7rk+MWKqKhciPSLsJM997gnQb72c55oE25fSO7G7W1mnruE9sgsse1or2aqS1tprG2Apm1+5/
pCHJBDYGzxt6ZUYgIY13hFG+REsBqZYD3dqshgFmXwuOi7ItfjKXqDs1RX7TVlV/FvtuGVhNI49m
HnVXS+kwgMahdKUbiX/ZAiVDakN3eWNHbrMr7CoJaL966zbzqMeglL5GczlsRjF9I/9lCDLWTFLh
szEOGtfRTphNKceo2h/l5CeBbcjlxoXKve6syn0iTJ1nw3LlGtRtfmB6NZ2Xca+xYEXMcJzEfs5y
er+eqJMLIwSIRiaU8TKSiLaeuuUevFwYmONs7p3BZXSqa6Fzm6DPXkt98Q6EKd3gLj1QPRDI2tC0
33Dc4AsukequRTJcjzKLHrXJKYK0p402u2VMtHRLo1qro/FBj9z6zLdqcRZ5cHdYQUN/z7qpBW2n
n1qhWTfL0l/1yFBW9JhoKSmKm8O9d5fOZnEWglnjkUh2pW+UAA8ZD/iedpPBC0MVRMzeyrI4KNgE
qu+Tye23tLDzTUtIXKB74SnNZLaDz08/R0+hni064HRZ2AceqHjLABJ+MIemlTnlZFl5YXGiZ8Hy
jbPuJU50RoeD7h6XoRXfDJHnX5tWahdO21yTXODcLp59T/JBe5H5QNjGkSYWHtll55Hlsqmx+dy3
RdyfOW7xQhxYd4hTEW05H1aEhc24OJZcuKsJgj2RxSFA6ySyb9qorK4WTMNrj51roIC/NiJpPmlj
OZ58dmUEv0Y4PBpJAiByGZxTIZP0DKz+trLSOtBN/ZIG8MOk0TzXvSKn4WqFJAkPeHW9SO76zqsv
pdcZwdTidtfr8NXLIpbAKI53HtZvbL8wR1q0h6fYtsejdLLoy+AjC8LAXpEol9drm0PAD6fO7+Li
v9k7r+XIjW3b/tBBB2wC+XjKG1bR2xcEm+yG9yYBfP0dYG/t02xpq0P3eUdIehFJVMHlyrXmHDMn
HSmJ3VvIjvDM0Skv+XzjQsTWiZ5ovi5D48VvbG2RFXZ4GZfFRQrN6DTMfXHfsO/TKskPFTq9tU0P
bxvVodxEQ+K/1KCltzakzxcS4cUikAigi97s90S2dJtUNC+KpjE90MxgeNsvYItk67QLX7WO7I56
JAzG9eLpIOW4cJMgBfl+dGnzmgsY6+SRpUWAtE4vlqHupvexJvJbiqrkmFceS70D6GGBGcaLLws2
c1vpBuU5DexNJqzZMavXJ2UxO84HR9sSW5Jt9NAMLtw457Vjxt0u8GNIhAyOxVXllMM+tFNjA1S8
XjGxcJbKVi+Nwbu2cGtG1ApQ+2VJ5tEycWrjUMAV3zieGl47z8dl2FQTRQohjc4iSQMQ+cxW7BUO
q+ENmXX5IsZ+qVPmvmaB9Fd8EIRaWbWJiQUrliO+1z1NLo/sp4RG8gS6e+lWbPkIvUjyU0l25RJ2
pFgrnFkhDPzg3W9rc2XnE3atTCDxcqQ+3CRJfEndu2wjPd0oExu37pesoER2HSbeA0jYqTZDjw68
b2n691lBv2jHtCdCBZl2gbJ3DQ+1XlB61OsmTa4ddwJ639DBOMK4IPMyN+O9zqV+KQx6g+bg0x/P
O+IJgrFJDnUDGycItWZVKfKESO/x3SeU+LXcGDQzaMPo127JgrTAThUjkGmNt4H01ctpGHgh9Ga6
tPzE3Pj5lObGrTf4Xeyv/J5sxreoy3pBuzRPZXYHtTFJyCtyvDmHbPBkcafGnrNWtO+Dpo0LmVMp
L+JaGBNtTxLk+2WOynLlSKj4qxEs9UojUxpkTTAO30pRhu8Ktg9hcI3zxO8UL1qgfPpufbn3RyYN
qI29YaU3XnToeq86VXjhFoDWiFLiybOSsd5wRO2USAkLM2ACErlOWSB2GPL32teNE5oqby9MNFLM
7ovu7HbibgrDEu2XI97ttGygdbhTefQdqdbOJOsblD4WHbqsPmhZmV3rKgxXwqJNsUAb3O3stPXm
t8G4ouozV5BGhoWpmmwRBFGyI9CNXichuEc9b+xDrdeUAI5urb00HFaOGLNZss3x9KQs7oeotx8b
AnUGhokluXSNoRH0qCMZIywovlF0oAiJasdn5fiXQQwHAcki6WxoP4NVTwCdv2whHZxgaJIe0DZk
AaD2JneeaLluASzLu/RYheMFlVa3jxuDGplJS3YYsji+C8CPPLeUnuyZmv485lNwm9EkZtLJySZ1
JN5qsmX35ZhZeNb8XtWLIh/6tehKfT8Corj1/Qw1WFTwo90kHXIM6vymDQiTCyqjesD1YTwZIB2e
8iJ48BGEXNgIJuhm5rq2s8ySjJlcAtrtev3oyqy8RVjWEKpLVq176oYQqmpYvboTvJlFOQ30nzXg
g0tiElj2oykAhqwzXb5M0jF9hFsX3+Np8reeKY1gOZKWsmUr1N4ndafeZzn7Eo51cGyyoFzxifJN
XMc8hLigyVkRrUOjsKqpdSqsuys/dNRXxlU6Fb/mNAvc8ONV5XpJuMplGt3U9H5gDE81zuC4M8ke
oB1nupPcK/pr+3Ca4gsn7KN9BmHtnILRW7iD4GbSta+pV0z3IQlDpAQYeCcX1shLA0jf+JjwqjC5
85W+nGJ3utTGYlqlXelv2zn2IZ/rJGvivqKrjMy00oODbyI/JyNUWyI7K3Z57BvERBlwpTmNFLKG
U18wBmMglRM7wBssWEu6em7Ibcfo9qlolZddGkncWGuwbmzGKoNVAGt0QwurC0WjAzGyxfSujbmu
rgypxTvB2Iw/2GvjY5sP5XA3KS1mfdVaNrztFZMJyzWZa7imSyKbhQXnyCmpPW9TBFWI+7kxChrW
/5PZwJXsVhvOUzAwzHKru5S81Yef2j9XP2RWn/CMn/U9bB9mETogREQbOt2dXzX+ZTWoOLUMdQ60
BqOlRBNlkI/oDtle8/BYBC9mZm372DxYibPR7HrjhMbac8nF6yacxe2ar7qVU4zOMNr+/Yf7ReXx
47MhaYH+jm5E/ippzIwe6aJvqjMuo7NbUiuCCO9/Y2D5q4OAF8Z+oNtSd389AYCpSIFAI37GELCY
/xUkMdOX/W9L8gey/3ctSWlzxv8G/VpHKDA/aZGMj1/5oyWp01+0mQNgnKDrZ888+n+3JAkH4N6g
L0gLSKJF+ndTEr2RPv8WCBz8Xz9USv9qSlrAX03eFfw5D44fgrd/0JNEu/1LTxKFD59LeuirkSJh
tf2sgc0ql4ZMItSFEdH3qXAMKbAUbKIcUejHouw9k+1O5bZTt03MjOb4Y4u6ycDgUmbNnZnZ7cSC
jlvYXKfI4koVL92edpV3G4HIgSrOUD3Hy70sEWPkG9tS5HVA2B53saYUjm0sJGbW70kwYz9PzlHb
5W15ytMxpnPXR7hEpFfmFw5JIAeUkr2+jyMxnkbb9++g3JWI+cWT1hT9VtHJIsdvkCuyTMqLeEZy
ZBgsjIXD1OMuFBEcZbbXah7gKYY1KFflWuF/UvCdJ96rIhXDzZT0zqtemogRsWT0p4jwnHpthrNg
Gk9QBJDDCvR0y5KZbsGrpB6lUBHtRRZU7llCJWC2N+qw0DWN0CFRju22rZO+w/mDpyvM7GRXYlTZ
xFPNJJWcPv4wygZ/IEnE7y9Nx8+fYVGBgBFh3m8R9LersGnQJgXlSKAl5KyJoVkG4sup+qe2tscH
fyqgPtRBRfmNC32YA9Mcvihhd535BH+CTZtjpNvGZNplGwmrfVBWBqVJfaGgc87h6a5a6ziIykWU
KKZlIKYeZExjFam4bLZ4Xat2EzYMohc9tzpN5m7UryuRrE3o1xnjwdRHzOoMuDbjlh0FYy+NaAMi
tFEy2XWx0jsbc47os11V0DABBtx5G1MpxTgvLpYEuvTQAc1W50QHdPqWaMzUd9eP9NfJMeBnOzyN
m5mrTxfHHl8zg7fuRtaZs+2Kobw1chrJiWjTp0InWdbXe0MtS0hxu7QPA31l1u5llo01RgHUyyT+
utWS+BtqChgVRr9G9l5txp5g0dCt5SXyOeKp/RraDyk+dD/8wV0UVpbcitRySH1FF/Kux1qxp/w1
921GNjqGTv+Fp4Hk7RxEzFdQmgZJDk3bJ2y/K/POT6NurxjpbYjcZKmWud/cktL1pgMsW/Ujc3aa
Y2Rw8QREe0S0VrYcyeGRy0B4zGUFLiXEfCiVhGWiDwqFv3AQXxsrpzdRr5k0YVeNX905cL3OFSaz
r2mbobOqgvEBpVK28yeY7EtN0yVqMo28qr7UmsuxGPJz5cQxqQxFjMwGLp9PdyKZqSR+cS+CCmGV
JvM9gcnBY0vmAL241k9vErs0l8DGkNO0GTwbj/vQ9dFWOXaiX8MO6pYj/Ua5KXIb4bLnwBk6lnPO
Yee05WU9a0gaoaffciMZEW00xXIICTbth1Eucr99i0HAraxRqSV7FMh7TKnZfpmvgCQenbRmDJkE
uD9kb7p1siIwi+uoFmUVlp24Ug0NOg6LxrEb6x/y4v8O6n6zKjIOYyH5z6vi8jWNvpMq+lmk++O3
/lgYDfsLMzAbupSJid9z+IN/LIym/YXFj8GEDTEYmS5jvD80uuYX3XBxc+pgjAGWzSj1PxZG84uD
a2EuhH4sm/8oGecXJ4SjM/eDcoFx1LUQV5hzFfCzH6Vl31pWXTecETrIda/ArPLsxzOP31X9NRkd
4yEeeixXup6w3yrs/j6xm3mXJvPq8aez91dl7p9Gh5JzAVOEWYqOS0ZwRn7+NLiZYDuGHYL1KjfO
QTLhwuno8GC6YiqNZUfZ3bPLg0x3OfMQ91dxzQLnT41r07h383fZtnTLsKyRQ5mmxj1zd89gbOf4
30D/GsOPepGsp+Bb8Ref+KO4/T9bxMf5m8te3Ovz5JTy4pdPPBswhBzbs4VlKlgJUGv3PdYqoJPu
iP6WiZ0RIywioGGaDR2LMdGtbdbXo7Gqe3oP7BgbY4kc0VmRHF8QXpqF+P5oISXBGqJWeIWf8pCR
R9qsXCa8D01YHZNUOQOyQ02c6K712W8q+j9fBizyOv4K8Begk3+t6N2RToZWps05b335UASAUlBP
m9waZd4NV3C35G3pG+nT31/+X2t8F/o9hnwLSxcyUCKjPp9LRx8Cu6RbekaeZZwN5C3nHFRPREzn
b/ZTv26n5iNJ+qYuIBFDut4v91nJqjpVLIxnr9Tt10ohs9j6rTeaCyQja73q0mmJFBu7SQyxMPvd
TfPZBQVtGb6MbsIIx6oseDv8cnjXtSLaSSQX0bJzXjOAnq9JOn8GZ8qaNXmdCP10Lv1WpRVDtQrN
2beWPtNeydG+GIQFSNrCI0ecMiO6e6suTSJlPDQ2pdaXK12bMkamDNDgZFn4mn7nNvnzhcLhz2sD
A5Vp86zO1fZPJjZddE6OekU7GZ2fvSJpaoKFoSVtbtMJGPPgoMA3fg08WV4MUxWCj6TpuzSN3v3e
Ej9D/zIMsJSAi/sW1Zb73gOOcn/jGrWdP13kGW0/I+dnJy1PJ1uSnz+lqL1Ir8PWOlHRlb5EVSTD
ifndvEa3PXDDeqiQLaPI7aA6hy450zmFI/REVMYmmpwquylTAHBYrVTwqOKsoOeKp76kYLqHBMi+
G5sgPLS5jiDcmJrCj5v8rOZCo5pLjoB4HeajH5WI2YfZzqFquzHj4IoJkTUs0s6tzi1VTPtRz4i5
tDGi0eTdYHcTo3DlxReglbxn6lv7EM6lEX0GqiSlh4RO8qaKaADMdZSaSypmeNpqioe3EvjTbadr
VF7owlxyVuig2b5p3lWhoZKt72rUaxB6/a9QnqjiorzSXrq5tCtLBL6wlMu9Ucn0PcLTyXM/l4PQ
7KkM+7lIrOdycZwLR8ys8rJS2QD8t642xkeFmbIXDJa9CpAE9HMRmsEhWXWlvAx9jQrVIGxix1Jj
qmU+l7AeBMynIdPDownA7dYhQHrbyVgzqZiy6dUTBc1lfYBw2ydesNHIwHwFo66+Nx/18/RRS+cf
dfUwl9jWXGyPH3V3PZfg5HFlu5xSG5XgXKFTm1Otxx+Vu+srwnQ+6nl7Lu3Bs1Dl19T7gT1X/mre
BEQf+4H4Y29gfewTBssdLgR5v6l/3akKvNxijIAI1++hH5rm9NwobZizfiV8vqR4M0HSthjLuhZF
tn5ukzZLhoOMqmnbS7DL+6yO8PzGZlrcIg639tgerLkkl4hexooIBS4XE3RYjD7rIZFiqloz/Q70
Jfg2w78MK6y8xS4ZXRWuQKbLFkNca3FHKRwejVp2rIUboYWxf9nz6AikGAyZueGspMk2OUoOiTeO
xctfD30kiP3BakZ8p88mZIkfNyPQSXa0uFXqpsRygbdONk4eZHQ0J4c3Zm4mdrfMMO6wdWrGoLlq
Ii0D5RhE3net691IX+kFKprI9jrv7FCx+ofcclsIict8YCIy7hq2ZnW4LrEfZ2u/6aeKjU+TR5sx
Fdm405smK0Fyj2m0dAdnTLd1VEVwNBkCPeJFnrCyWiJhg5JkunaZxjoijq7N88c4y2S2t2oUb+sk
bMXN1LWWhfK/MI1jSEvcRV8Ssv3d+nVf5rcsxtaBIFIz2XQln2BdtPhW1rg6IOIBNSzVKUPg6q81
HpV65RtABmsEVukq8K2gW7mIkNhiug31ST7F1vQNypcUK2TUaUaZn4XV3qDiR1NK6jUDN8S4tKIj
fzV1fkKIrapLeRX7KraXwJnjCdl3PGlHYuhQMpZ+4PBxpVuuDWgbxR7dkgrWibRDtgT83MKQhIJx
+wRWxVg1mrXtRI+AWRqLUVsAW/XMszGRoxYtvN7WrLsxVWZ3FqUc4X0SQ3tyupwlKUBUyS8gBeZs
Iawx8mekT3l4qMYsHTaNcqboaMBPv7Mx5Lw6gw8TwTO4eTcw7VxrTcIHvQTyxONshU8gaeh/+2Dv
ogrVlKKyiIO4v2Wgr76WdWjtelcF/tpLHPrIuefzd5y0iIdNXvdQ/YbSsq8bHKZ3RqvxE0oAZYNe
MbrDujezONrVg2mqfe4GxO1Emisfcr2ab844rpqtmzZErQ2j3XpLvZqbI6HK+WAFBhTjyAomHxC0
cXdnvCXrlWfIgW0vpjDzKkZKm9yYXi7t/WCDsTm1QzsXn+E4XDlMtId1oTIOXRQTtgQ0bu201RN3
/vLzR1e8n/hc5ECjTcj5Fl3lcKpmSDohEUnPo8OEP4mu89rlka87qoKA/8c7FWRDeFlBz5gxiGWo
c7mBQnWnTIPpg0apq4YNWh8GNWOP5JurzsO05BvxAhmkMdfJQB8efLIkD14fRR6kDSfhvgCh/arw
4cPMrcnps9pBb44BZW5MTyxP4luP1WLb5LpxRvVfPdvIC5Ha2WFkHgqPod7RJ5GsXyGtrhQF7jhL
zjitS92txrckTZyroWtIYa/0sU8eFb2jZodaJ/s+Tnit1jOrKlyxD/CsdQR0pdkQXSkfNd3PNpkq
g2rh2rzmxlqFN4h3m6PMknkkZ9ZmwGvPsVmOQlM+1LHWB+vUzHlM8N5Zcm/nhVEhTxvz8eAZ3FJr
Nb+x17GjcUaHfurXLDKqOhp1Z0LilGnbs9JaCMXdGqkNvWZ5p0GyZw6KDtB4x8cwQoFAgNnvI2Xy
p4bMCGc/YCCCPYonDC0a+co42fu+PQ2jm97GPbw+z212ABN6ZzcpkvKwSBnNtC0hThanXAz2hdbq
iJbCKs/6YwAPmNQEB5XBHZVI867LmQTBq7NhHB42s85dMd9iFRirW+bGRvRkFJPl9Qtcgsl4X0Ja
lvyxhl5e6BJrfdD8Un2lLaT1y9RtRLLH229cD/QLpm3dVfBSItwDE031NrauhiSdnHMmyhTCRIlU
4mQboT0sR6qbZq3CkqumvDwimXJyEfl4TQMSZLAA8fdojOrthG56ntwPAUNTf9SbJexgUT0qZzTu
YoCGMCnrSD5wr2fNVS7phmw6s5TxxstCoRZD9xyMCMxMupRGeuOYOW1LBU/JPtn+nBZTIdwHfhpw
R69RMnM12TjQvousNiGcsi5D68oc9FTs/aGQfK8BPcYpqbVSreAZ8c6gL9S1pzQlO3RRA1vdMCdi
LAa3irkgwHDm+UK4EU3F0P3BhfpvJ+U3nRQKBTY5/7mT8r918po3r80n0fPH7/yrj+LJL6TcCp1q
3sZIwbDg330UaX9hyiiFYC/y0WGBqfGvPoolvtB4YR/LzGg2SLvsZP7oo1i0WFD0Sm9O7GUw8I8m
DI7HFKP8qREAw41/YEW5eLEdPukvYI955squoUOHlHpMHR2tP9d5228nPxwOPKg8/loRj8tCqRGj
VeNeOIld0Zw3DHWD6kzHqV9qr5RW+ilxbAmc2UcDzdYCt0Up8lXQ2O45TPvmZoz76A5GeLrFvcyA
FozdS1H6HlFybnygrbJuR3LQoQLGO5LjajYnMXt2wKzl9KaXCYNWxubQFYfEvAVsmBxknuZH37XS
bWc1C6C4+anAJIYtzyfhPc7Cg9E3LF5RRhGYacJamVrgHrKqwyfop8NlUXop7zRPXmDE6BkVi8G8
hhotzwhG9ZMxRoz5rVHrmcpa1QbERLo1CjN4msuUM2+uKwOp18k3jbtJpwDBMsuwoLKlxoy6tL6z
rZx3MiNZuQaJWMs6q9srORo2saHUGJbtDIy46TlvnVQv3xFuVRurtki7iahh8q5I7is7Zu0aUjve
Yv+Od5Kt3ErZKkNfOhqUEGb3WHiRf9l2obpui2h6AyI+PuV1Z10HCfFb1hjXZ2HFwzVswQhdlhlt
Kt/pjvogqq+Z1Q0rEl/cTdmn/dY1Er5GMAx0TvJ01+cfG3m7e9ektYhqhwAaicAwD9iWwcHoIkIS
Er3IV43jn7KknAe72j5N3GQVVAW5t4QRbauqd74HEpdZE7fRsRW22gpd+nskDtmVgRaEOYEWJwfo
mb62tmBnHUt7jB+CMZLPSHuzNVOl8uCXQt2WaFfvpG9Hpwmm1kmxwULWU1vRo9/azUXc6emtjc0L
hSOKBMTzBTbcIXXJ20st63oa3egUBPa0AZHPakEaLnSqCK0O86TKY8tk9RcC1vGVrLlXYEUJfxlP
dvrWDUN59oVId+PQWVghydLNShEhfXSjpwp5GQz10rnOCLXYDZRXZxYv62gqp9jVXRFctnbR3MWT
JZdD1qT7TOv2Ze5j4pS549E7RFyHuFCcqsBmuTPSchfHKSrQDD3tRtmhc5mW6miGzPv7oqp3mt6u
AY+0r2Hn6eNixPW3Nkvffa0s9c2pGLIHY9ljI4fsWsAN2ABh81ajm5sPlp28jcoqg6UW2Oaz6+V3
RW+RmtKUI8LMXL8uQiEwMrLxPTgasF7Gakhxw95wjKXSRPXKUh1fudg304VtWfItwpS1zXt+KZii
9J4uRkaWJJlKOgxQ/OBcRGVZDOK6lO2EnWa3uJ/br5ZHIvaiTYw7cAR7ak1xKFS1hZsMfV3M8vko
jZNrWBKsqn66E6NqD8Kf8r2dZMWqKZEzdLws6fHKaO9Sm27GyKpWsGYGlswhvikb0jOnoWJ/ncBM
mkLE3TFawidX14Z7F4bYdWliN+KCoi2tw8Rcob8tr7R6YM8oqmNVQ8BeSrlx2jjb+o3ST0Cf022V
Xve+3z9pM/ozEZZxHeuBtcuJG2qWqQJgkut9/Wa12OJIdV4pfXC3haEo+VOj0yh0LO+JfmtFo0Kf
0mih6L1Cdx+Dy6kpkq2GLpbO6+jQ4+kHwf4NEOMiQMjd5RPklgmXtLeSsr8PppGA+DSBq5YyZeQ1
B/KKNk02HUlaqU5j7utrw9CeYkTlHqopmjxRKgnpFWQFSTL9lqkWoYJBVJ3qjb5mQof7LE6Kr6kI
p6NfhPLayTyxbxpnyBYThPHrqNUSPCBgAZgkv4rYHbYxQ/MrneYHyYyZpZ97r9CXiFlR/eOCEWtY
9vJBsmqcJzsMH0kJx8Ex9S9wU8WOFXFaInDqz01go7NFsXjRxGiakU7Li6yz66s29qsT3pbqQfOj
9MyUtVzTJAg2hiywaNLqXTtNZT3CBjR3ginBuva9YgO4wvw2uUF3UqDnXm2rmheXbrKfoOZE9y0t
vnRBYjSZdbEMEFWFCalAAZWx4YdXBnCIhUJWgISuGm71jlOfh860GscWtMBgekePRl4Mx64ILwmp
VNxojDalBpaYK9uRxhFY3TaPhnZOASrv087fRkgu16QZTVcJbY112fcoskYchPGy0+hIOsGwEVXR
n40+MA8oq5IXVZnJCrWjt+jJFj1FPOLHBhbOjsbtUGCLreVzImBpZLnSn1LYDzveTCRItuZqNIVz
NXWx9lbarn4oW0/bkJTVXBKOmu7xwPsbUtKb63RU3n2gcC4YeqXfoqTSOZzrY8EeNbGxGL2e67H6
muO1eNOnjtc/4L0Je8tgB9vBUsaKsh5TcaMdnVzHr0hIXsTchfgFJ2N/n3d6xBst0q/nOSxrfxwH
d51DIbKIuyqdHaCyva6CKt0VIY/0AtkkRlNc1NhxmEdU3yUu332fhjT3B6VdRGa2Hr08u+pp7Oxa
p3t2aoeI+qKpQszbqvuatOKZVLdX3e++E1nz7BXDTW5MTFknBdjRqrJ9jdNrXVfRnVkF5YG2rnvX
l4n5kMDyeqP/MTwSD/Ds9Tn79lcRjSgGDiW7Xr07lBW+VIw6YqgmcaLUygOxoP+iO+wNi9Zez4zX
i8F03FWnhs67qtpqJE9Q+LM53vKYfisuHJHVJhFQ7PCWfqFvOww00zYLy+IUkUxXPJe8QKm95ryw
wU8Qb49BdvA0qv4ZM7qiyEuOBu3ZQ1dH7rNDk/MFXlsQX/nwF48u6IL6DvBA6G9TXM1ILYZGTYBs
gtaJ3z3GOdq9QyyIs8b+4ONY1aKkICchsnAf6eOWiId804vmkYRzRQRDkK50VBTErduPg2aqHVgM
FxhO2535yWEjU5dyEvd0VNsXncTVjaKfwVISsMpobq/tqEXu8ylM1yAx3AMriHYbalFwQXy9sSRB
cjyjCqjONVfzgCt10YaResVIPx5qKbRFY2vd1sgHUCbdXG5Zk9ktpGPVxyjaA4Ei8AG1aOG3ZG0R
SEr8MSExwtEJo7Ovs4mxFO6LYD/ZQbvvfN8/1JkZHVo9uMDkk9IJMMqL0Bftagzc6qWzBKE0dO62
UdVHG1Sfck1HGJlClBZr5dslFJoQG2/LtnHpcJl3HSIV0KZmtnVwiX+3O/LTliUJr7h3Zw/iu/Dw
BD42egcX7a2z56HKvV/ZM52S/kJEZP3H1uS/m7jfbOIsITy2Nf95F/cYNW8FIUf5z9u4f/3WH/s4
8QXjvQlK1QQT/XkfZ37xPLCA7PDm+baYNX5/zMMRinnMIb15lM54mCjwP/ZxtvkFtJQLqZcWr07S
8T9KCecQP+3iCEBkTuRYOpM5/tqfU2MhAodJ54TiCI+n3kFdpbWH3GY3jSNdurZunNefTtBfDJD/
6oAu2D8ohKg8xUea7E+jtIRvXZpl5hyJiECC0qtoO0lmrCL1sGdDTPhHOsofXxD2JOeL+I5ZDvd5
KCZjMTXzfhnfRCheY8kBrDg27hqn/50u9PP87eNQXGquNXJVmo/2LzvimqZ60CWGfUwy5bxGLhGh
IPPpZgkzMM7tNMkHN4mNc+07w83fn9XPA8ofhybInLsB0KSEV/j5W6oKx7uu1faxMWN7n3slbWbw
SaQY9sxdl39/MGMe1/7f1v/jaNyBhpzhM2g25mfk50HjQGZN5g6RfVQFU1PirGoG+ComFXLZty6+
19yKy/CQDQOt6pF5ffNkGwWNzyFldKEDmrn4+0/0568Pww1MMpZhFwr7r8kVMUqmLg18++jBQsyW
JE1GW11L+M//37FoejqoK0lmQbfx+cuDddfTcBzto9Uo49zZWvPuttlw08Vm+fz3X2s+j5/Ps0Bk
jJYGpYWDInpuwfz0rEQtAX+i6Oxj74ffG5OVo2Ns+pur+VfnjpcQshsOxlvql4sJEtl2WzO1j1PS
FASz9ageSFLSliS+ITv5+29kfFYCzLeO0C26HcDi0cx+6Hx+/kqMN4x+Qtl/jEFDMhbqOaZBzoxY
pBjTnsl0dV5tMfKQRnK4GZlm74Pet/a/+Rh/voMFQAEEEfOjCn14fpR/OrO0XQikJTbpOHjtLCHP
Ic5VjMwvmGRzh1aSKR5xETVRmVOHcuXj4XXAZGx5g/wukPyvrgASXWmzEwAd+Ct8PUmpEmmA8PD2
/nCj6zquRzo4R7usfxfY/leHwhDgkRbG0oIi4/P3HkqvLhhdWMfI4fRKGfDIaikZqktPcCX+/ix/
ftXz+oaqjHRd2qwsqLd+PRjZWEVaVaV2oCvOnELT6vI5t9LyeVLecNUzXvB+cy//ggWdD+l6rI0s
wdxntvWrar5MJnDmhisPOgipre0RP7toiFO7EQynZ4o419VypuEKUI95FwU8UtlATidiXbrlXiSq
3VSx/H28QVo7Ydo0TibDAj/UGLVGRvG7k4T+5NNTzshGwN2mkQuCklEtS+Pna5J7Q2wPgIcOTapj
wZvCaVNEQtsEBkFsZEFmEOqXaRoz2F8WcTmK9eyXuK6ZOrN/iTFFwRJEfrr0GRq8T1aGv4vNOhTI
cOK5mjNswpUOl6FfOAz5mH8HEg0Qges39CjqnR7za4DFrb2LLZZdQWxae2XG1XPbu8XRC2zrUMec
QKRc8XgVRCmtGURU8qGdyLVmRu5Xxs5o0G8tGjesmTrIUIDRrgkAXwREyoltmlccw+NMixk9XKFf
1Rd2b2PrQLtqnBviLUhtwRn8PEKImbYMa6Q4qNIqjk0bIIkeEauEB6hK7XsSp9WzWwLWPECJH28I
WRuuNMTKzISw8EUvxii5ZFAMBPs/xfT1oUoL7r02Ea/EyXC3f4xuRwNuPwbGeYXu0YZnY2K+lTBi
d33lVjc4jKjAFVpiF1drz8ZU9g7beYcVBgaYcacBtDzag+dd2PjqcaLbnFE/8h9G24y2DHKb97oh
J22euN+1bOwCZlm+e9M0wfRg9k7zXkqb65QJJR+MoW7eE6TSzIGsVq6nxsf/5I21fOjKkZ/SIHjs
JSz4YJHFjJamlvNm49uZDbOsqLS9vA2Tp5SMCCQJ8S6whzaFs+RyZ9uhAI2bwW50D+FcmGg0Xa6C
KpMXemxiiyxGxrmprmliBTyJ6efHoDJhU/rqioSzieOzBNtVeCMABd13xWGWGF1ovcuUubGJr9ia
g8mHIbojydaYiJt3UZCTxh0cjME6mzzjHGpZyqV0wIiwVyWgcuWONutNm/gYxgnH5F7uYw3Nn+7z
Z72WLhVAPtLtDY+1qIUiOSCMYF1eQFc38YdZwXSCaw2XCVem80p303kVIdtGSJu1TFcM4epbdo7m
bpoUEzozEPZLzob/zpui8YT8I11VzVAYc8So4YFM0usDO7N+H6Qjh2nSYSARj4YZxkZf4HWaoBgQ
b5MnC1Qc4xnVqn7M7LAo6U0gYAamBgrSIbcBg954l5DLs+6KsCwPiY4aMueeDBcTsKnrtmw8kk39
LvtWOHX73bORNTimyz5YIEVYjsNsHegwZKjllPLigq5E96nVxvIJD1rdbBpnFG/D5BooKfP8omj0
OtjoM4p5IbsyWhlxkW/7oivOErwm0qOpCV8CC+CEW+DFgPUttlU++kdjbN0K57QSz2WUtUCoyulF
gHo9WHYG8xPE9PSSY3OG4WROy+b/sXcm23EbWdd9le8FUAtNoJsmgOzYt6I0wSIpEX0X6PH0/wZd
Lksplfi7xh5ULdsSEwQyIhBx7zn7UPVCKxCaq9V/LL/AWyCmsxw4GkOqt3frZhTy2NS0ui9loQRI
D2mEsHnZFo7erQtTCAtQDW97qGuHMmvqQypphqNMm7+FUTUGHOiVm9mtiqcEpYBHWxsZWglNGlED
Lu5MPtudYH4ki+KHNAO8fpDatgA/lUowM2KKVZZ/I0RZmEkDeppl50bVcZrHgANwAyZhVK3ffA0B
BB/NXjdA9fgEnY+0QUMuRCJS6BPRDeOPwBmPZMLYX5CSBFR8+4c6s5raG8p22+MCJIJdfaXZXD3h
NNQ3iYvuln6z4VPHUImP7Yob3koLxSiW93NLoB2oI5Vv1I709Bzwd3mtdn19nbcwVj3FYkf2PIed
dqnoKVOibTkxBFXdIVOwpnAlsNGyaiDNsRpGUmVBqhZXu5/VhSGrdgMCAegTUeD0E8G6xDhOZM9D
hKCkD5lh8XSTuhDO9Yl4loZU8DmXewoTvI+d3gwTyEMCzLDM10/TprrdZUnHEsRqzMasrlhtyYS9
hO6yCo8GCPFDLZj6fWzC2kErMu1NLas/1zTP+dVsjIm0UMr8s1410M4HrDqIsCq9Ys7HbV18gW/n
1G+0HAS0cLsD1kXKXVCmYvxWOGMTechNzE+uFboHvPXtnoxWvKXlFCWQXrU0fmmH7pnKPNA0CASR
hx25aZ9yeK/KXbLUlbF39Ni5HGSaeFZO0nY8jg1GJezfFADrh8WNsPO6aC8eYCEXt3ho3vR8eZp0
oV1lnd7tWVeBwOuuhHHQ1/rXqIujr0uSjHcRpIT6mhmfBg2hYe5GRPaIVQZF6AwPorWPRK+3uFbH
vC681mId97Ieetu+cyf1TDTVfNGgW7u1FvRKyLyzHu4w30LqsdlxH5VyAEEwaV1+MUkprhAX5Vdo
Y/rbIkFtKKliv4pBydFrLcZL5VoDbbIanJwZ6om1aR0j8WBLU4jul9HdFE3OcuGGpp8WjjjO4/AS
1sp4N3ZRdqP1vXpBdoT5JRstzPAyjyHWEvabbJrZiC5dMScXcjKNo0KSgbWJh6h9ButSnxWonIMy
oTeoYZgNN6JrC7nTWPK2YB/6wZ/ATIUbEiZt2It5Sac3q2u6hMZyV0N1OVfnfrnpkPps3CEaP5OP
0cDabFuRHCcUDaZHQ0BBOBmOTnZpTepY7xDOt3tOuco5xtvqQU2k7iJJ6en8QChUoVMweC5H3vBv
WDbbi76uyaPlRXhWpm2R+zCGQqi5RJ4dYha3XSZCDWMuOwvFiwZ7uEFfCQ0Rfy6moJYl73M2daTI
zrl5PiU6yyiSabfzkI2Uo68Xsg8BCFf6BZ2ZBR2h22gOTnIwShmr77dKt/qQbmWzbCPSmw9CNHpg
5Nayb3s7uW0LrXnotbl9JB5CBMO0ZDiKKflRjxQbocbxCoJNbd+AsZB4WrjEX9WC1KNNh9bICxUY
YL7gUV0PC+eUMl9s6ZlVmFwhC58eVDkqFyai3WhDk8vYOooh7U1Zl+a2aW0TRo+e4AbrGbtvIe73
TzURV68Y2e2vo9VZyVatLcgFba6ZuZdWuS03oWNUb0sHttKX8TL3e7ur38x4iq7btCCQZEna7miM
EySnqiobKOBJM2+ELaWX8Xa+UvIxDXTVCjvfjdiz04uie6xi3yLntkexdpb1dCcVYQ9PsTVXvWdH
S3pFcZpuG5bz/ApjNzkqEAyVm5iYD493dquJPUDXfOofcRtNofjjBPtPLfSDWqhtrQeX/14KRXpd
yeevP1D8/viZP41BKh4fCp1UHPGRGvpqAvjTGLSaaSlnWibVDqpKNsfxPwuhGqoVOH24dhC1/+iY
tcD4aTr8fg5PlKNU9+9YZt/rNn8VW6hF2o5jUyS0HS7HUfykJKDSMVFDYsXOML81KTQO13Xm/kkO
rijlMVULm0YTgCYyu3a0iK3EPDeQ9I1BVHCut+GLVLOooyNyYiczLkpFB2XI6OVFoaaUVDgOMb2y
tJvCXeYkJgg6MxoHWk0L/5XIsBAdmQuNx0SmsOAJ7QuICufaUJgwjDnG2Mompo/rKQO7z+JI8A1q
x8wYiWamdhEO6me9lORhwiiR9XyXNpgHIVkIokLAxk597F4lSYcl00VXtmEjphQe+0xiQvKejGUI
M7MSZl5kVsik/5k1/182cxxrDPP/Pmv8b/nz+Cy/fd8/+ONn/j1rbJNJQ39ApbKhUSiw/rLT8UfQ
ESj6rla6P2bGnyow918OlQQA4RTZVn4CZZ4/VWDOv4SgzEedmmoJYcZ/i31JdvNJ8YLjC5mhDvFZ
1J4RqZ0UL7J0iFNtcZv9bM3xE47msvat2sD5PC0oIyZbcpyom/k6r/Rl9FY6GGkcroesgDybISnT
zWIs2lMIu4YdXYkyHLnm+G3qLMWnFpkiAkDVtGLJSrKvUQlDoVQkTA3qBtsy4pU1G2oUyMllsvEQ
k31YmOZd2o3l+YQM4jJPTXqATq+CfEUlKtbEV3m0NDXz+yqcNgogWFqEYEHo1sqzqZHQ8AoDfc9k
pruRX06H9WfVB3tJwkOlyO62dCNgMW3yJbUb5SnJC+UeoBEREs1UYuPQI+T8RDXWTluD7SFespja
mwE8talw+CtBtbDv1W+EPmdbF0w6J2JDQRZedmQCZG81kiTOmG6HLl1dusAkG2KrN129hV7S3caD
fmMZE1QIu7tgV29sel2/STTnPhz6Cy2EIs5+/45FRDufyA5H3QGMWXfgSwHzP6/m4lw49RP5E7q3
aN10pCH8hb31YRUNbFalE4DsL425qtqqCtKesnxm9676NfRDnzzInpQAdhwgBT2G4P0EXDe0MbVk
nI/5FRp2r3y028DjtBdbvTIyRcGAlFV31NvyR9I2BOUOo9wZZV57DfaBLX2GCRVVh9ZaLd7apb7G
RLrsQ6EcO0LWnytBExo+KfT7BFU3xMUcVa7OiWk097AkEXibXXM1D7F8Eplzb7UQyqqJGqCGL+Pc
CjM7WGxX27uN5QRY+x/ypVYa9EfjA1gXVu0ChSL7i7a40d2wf1VU4rAgTKnGDcVx47JI8BEhoYhB
JpHcuwR5XN4Z+CsDMlclku7KuIVdiuPZCUufhEgk1sycTZoMiR8TP+wNxdS4O9kYaBCiWtMghM4V
8Z+ms+lgAVaXujb1Z+S2dv12hUI+cBpJzkRhqV8EN+63c5d4BSEgCY5wtNRbzcGUhHZxVs/GuTG7
Q4WIZmNCDpnflNJclB3F3ip8m117vMh1TsGbqBQZZ6vEAO1AllNdpNrd+/L1z/boo+0RktrfLfTe
Guf22iWvfff9Wo8rkx/7c63XWNDRolu2blA/xWT6nx2SbZB8xFKuwg0R1K/X18CfOyS2VSQP6aAW
/tT1/rnYk3zEoswbAhvOO4vkb1mngc+cLPZYVbGp0iymzWZCVj5Z7HEhUXavkmFflZHm63GCBGMp
XdJduqfZyl4cmkmbumLJwjXrellqtZtpmjMMCVntqZ1zD6oqOyp5l11MfX4+OIIykWKhYJTGhuoj
Op0Urx8LBAwCpGpgRQrVR1hjsPVp3G3tKmh0rZ5odFe/qdnz+EA8KKIJJwu0xp42kcY10VcMXkqM
Je+aRvXTrH0achetUFKh8a90zzLTF0upVT8v+OuZhnQGxog81IN80oA8eos5QBVbTCUoQvuRqODb
1NBeBsnlLbN+yits8lFnbKaKoxim4hsATAQClNyPVU9doMrmydJSd9PBlAWvwO2V+HOQb7KODgqQ
RekcWO87LF88mgELWtQBG1vS7I1U7mljWTzKinQJX2340HzgEYgseuAWeAwqWMsEfBjOLXgKQG89
CjDIAkMd81esV/tUyHpb5WhtrMbiTzNxMzp9F6w/mQq82YkLMnLRV83lzCOoc4P3TKctN1GV3wB2
HQLCTvhOosU8MwXvGOzy4KEafiEDQDLxCNFD1uLRC+1VSViVb3PZYHsxpO6R64LaLJtx4hGy9hrm
isZzcO+BdXfB+5rfqil9gwJ7I6c8FlSwdp6ks3YfOmF23vAyAu+RL9uaetl+dHh6BkYOXBH2gVSs
+/dBwlkSSapoWr+2GQcYsG6KgaAcqbr3I6JpHGb8Hyj/m4HCgBelmTggKmVjn/atX0UFoRRup0PJ
WEdRx9+FzXOZwHfzm6rVA/KbUlL/LGyImF82YGxqj53FJeP5bXJB/tFVdDb5mLwYRKZs9IV/o1IA
IVdTSn/snBZgTsXPFDwlahCOD1lruVCb1vVkK5/ev+8iogQ8oKD0upH7jWKGjO2yA6kaDga95eRH
VYvemOSMarb9+JgYnY7NUKnWuRA13fyQx/yr5aQvhsYvwsxDd1dnyWXP44L+ck8Lk21/wzyx7TE8
Ag9bLmLUq55rt0827EXPoiXIhGMwOczG94dBBXhArstfrbPipahGPQgxOR1zvTUD+h21l2dteJzR
Hd8WbVp7gOLSzSjZGBhdXW+XAqy4zAhSKqTgkaoDv0MUt2dOq0w71PjaudGECUatRQ8ym0mJqvgc
8HeJLKtilJX84TSW2QWvedU3VBYC9oN4GecoDwgheiNGKrkZYvPyfXoZRPzsVQ2w20SSF1s7NhSE
hhBPUvB1C5JxjlGslrsJuVswaOs0zLC7v3+3hCsa9FeAs9KAZQlhCJR14+Kq5dm8j/LFzujK0Y/d
oTDNApyA7hakTu6PCluY9wGwjnCm+E0iFnY2M8uYOzC/xeIu+/evuespJnWSYYQNoQuGVAuf68RU
9mbMrS4K1yp7TdmHrsHqZSYvaPz4CrTsDam0gYqa2UMJjE0A/SFPL7XwqMq+PMdlOl2aE7TnMX1R
2FWwpWXzCyRyfdczI0AOgsw0mafw5rXzGRvl1rYYZGVhlOdKC5tvKVm+7LTAs8LigE0SF5GgwJa3
iO8mPkwbB0+0BvjITjUo6gPYa/RWHkaL7a1dDvRpkkLdkwhlBEoesSgSPRaEI1+dYsNSD3v9JiYg
drdo5bzDtKUHtRgGz4Tm4oUDv8LYr5Eqdl3tOZryf9Tr/1ibdHfSg/dJi0l3QHbOblvr4msKtaov
TXGjz+m8s0LF2ZhIuXntjAymZqq3LdJCL6ty1ccrzHHAEtNlb2dvnNd5NDQ5sMHxiC0XVG1W8JG9
xvdKcEgW0DtrfcUxWQJXLa6dK+E1XErK3RWdLids3mgRbuyiT4P38mCUsJ4IJU+2mpSvDtHyQalg
Ca8a+xFqbBVkSnytjCAt1xxnY3Si45xMEV75nJKaD8NGDfSMBGyq2orV+0u+fMlMyO+EaRF6GJAG
SD7Nssj0RU+ryUcD7AKbVPV7M8pyv3XY6F/gQO6JGVH5Cg0VrzFISerEQapC3YmrpLuOI2GF2GvY
/JEy2E4QrWZCWgKIPLINUFbXpKw0jUJvr39Wuqr6Ss/zVSRqBcbdmLI3pzGUhSqssizUAt2JInYp
qy0uxcmtN1JpaMmlkjmfUpL2I15Fvq454YU7VouyzY1yhDRMKd6GNiTaYt/NS6c8zbRXvbiH73se
xq5BGg+tB8trZth9l0CddYLs9DJUbsue7UNsW/ffbcV+oUlbSzvflX4E+xrSiTkyWzadO/c0Azt3
FX0RlaSAmcwIVpf4jdo9R8zSue9lReQQ1R5PJIz031/3tPP/fl2BqB/ltWob6sl+CraFTv247vfa
+L7YMQeNJPtajiSPTnX29vur/aj9YIu43qWNc4ymhasSdP2jzoD2pyIgpfX7fGaArDsBN8MzA2BR
/eO+/jkEfHAIcDWDh/qbag8Fb5m8dv9Xvf0f9dK+ePkRpPTHz/95GqC8SR4I+s6V+MVhgO/z3/VS
m9hSFDUupR2IJGvx5z+nAcOhKAoDnlGMuAptCX/0V+kHvCC6DCqmpq3r/NHfQAyuh5EfJg27NZN6
7qoYo6BrrHf+vYRq1spMw6qk7rNpRby95WSgT3N4SFdkw1juyRk70sYPOE0/acQOpEb7wfRxT7A9
eBwBMK5AGYN7hhF7UrKtTItsPSdS95Wc1cseNCHuOsqpbY3qRR39VIFpJ3KYoHVE0VYXZTDqnwWb
zQUobI1LVgUckFTOtnMB1trIHlbsmoBZzvrqY7GON2r9ijqHv8R2rIRnm31J2Ryu/zgL2jLJ/NAu
1S6BG98qwWy6e1F1bN0iUiPY85QzLd+O1VORrWH4agZExCgfZyfDiKsZ+wlLRkFLRujGWdTD5UjS
5Ybe2VovZpMOLJnzPKt5Z7RBm52jXL9ZMLIHQ/WtrehyYXiw3M+aoQSE5z1j7eHAkmpAPwyPtcAr
Gpd+SowAIfcH8NGyz24nBb5iM8oACEYwdPUXClbqjoTA66i1zzg1vSxR73VpRtDGmO+shV9k7FCS
GGX5WkxC3WWpg2dMHV9LEfkRXaFzgmDhQqu1V1stF1u2SWZcRUUa/aHv+mdh+WBhWZ22zL//vrJs
ab4kX5+/Ly38+2f+vZo46r/4CNUkKRuhNx2Wv7ovjk0+MiaetZlCEwUp2l+rCd0X9MRrlDFWX50X
yH9WE138C4ENyxOSZw647JH+zmpy+gZmQJprvBONHP6Rjs+Pi0mEFX1x6qrf63qPiwE/GsIB1GHu
mv7jsjU1ZXmeWX1S+m7MZvO7Z/WL9//JmxGwxlo/oSdFEwgn66katGmixR2WqduNvT4E9lwgsUv0
HMNjUuz/h0sBZ6XILUhUsU6WLGkgxNEKs9tR0Ex2ua6NHG0xn8HMav6Hu+JRusaaSU1xaN19fKdx
XbQpI4dPYDCapgSD1dL4ZPFlXjfZ/Qd6WqpP378L3h8gYeyqUFHtG+Btf7wUrLo+y00eoJsQnzzM
OkwPgtWmwfKjMoQcW1HfpkeVeeDHqg9En4zBX1ycM9Y6ivHdn9xnh9M0NOqu2ykV2UhaOsVBqYnm
b0nMTW7R1BmXNAmx4yOhOrlKGzlGOzRhj59JkHov9LKl5Tc19hCkdfGhxv7k1fZ+OV7gmPhhCFPr
Xm/6uy8P/quOaqnrd5RnOpgp8ptt6G9olgoqt8WZFdJS/P3I/PkxmjocYZ2NImTGnzo5Ycy5iYZ+
v1oxQW8CCOHLcqvg91dZH9N3W+33+9J5V7twvTlmGetU/O6+8DKxb2iyfmcQlbQxFOWc/ecVSjtq
Y2phfnBPv3qK31/t5EuzhBo1kZn3RN+M2mYNYokGwj5rMlWon8CDl1n28vsb1FlIf7pDesmWadCY
Y0CeLGUz6YLOODLttNgSV/jJ88dI7emuVAvWriqi7dTc2gBhvSYXaCQ71TmiXNr3kVxDVdwh6Ce4
pnK069dpMpTDbAl3o5PaeLeQxZWT/uxpWbN8sDC9G29OvhlDxcG52kgw6JyOOKelJlN1TKNk7Ila
FsqY4fKdzCFQFHJIKIwB1XWq0Td4eoGOa/OLuiAi7TWnvkSya5AAGhFmSurBBxPc/MXQpAGqgbZD
ss7/TiZD6hIrDnCrg2UXB0QymX4iSbpuHKsL2iZqSWYwUk8dLQSfZL4QtFem8hyx95DReqNpNKgl
hJY2RcVUEuKl1SRmlBDzSz2a2Xfp8pIkEOWwcAD3sWSCSSCYgtLUKr4FJfXYDU7ouVCpPCkUe0vG
U7IZDOmw15mOHVJMSrzkiXfEUgBcMM9ikT30o8NZV8zIcY0l20oallSLuqvKtZd9k0CIngUljinM
ET/Fs/pJkc2wS0uUxKE5v2Wzcds5XYYqLcKcasXdFZ9cbn8/Wn+eIIQjsjFg1gvXsu2TwTq1lIVM
dnc7QgIvkU7FwCdVIpim+34Ja+IACu1vT0muuIreTdAh63rz4wLgymkg3TbrdjIMD1orAjDNr24p
zqUBdQ2e0NPv7/DndzskdFYb5CN4T3DM/Xi9NnIHTAB9t0vnnGPBIMYD+lJ0Ebqc/d9f6udhSqC3
bqFYct+l/CfDNOppmY4gTneuM5jY5xvtUI29/cED/OVVyLNkmwKBjGf44w0ViFSKbuQBKpZUiR+3
XWUP9cy5/v3NaD+vY9wNMBaH3aJG8+nkOhkENc0ijXs3TRrBN1pL3N9UQHwlfxGJbGuzpWDgU9eA
juh8AlC1q4gu/GhZMn5aTkHWIBgyoeKDahAn31/TVGJJBrvdCUgcVLHdfAsirtuKsUscKq+LOODl
JbBIrb7l1WjfZl067iJTHS6KZTGOoAjDD74B/Ze/E6ZMJA+Gu5otfvwKIqEoShgb7a6M+vKgSjNw
VSStCxiQyxCuhBfbff05R7Tq5Y0yX6HFnj2LYp3vOmVFuTT/lmvTcJkRl4Ms/Qvmet1rsHvdzSXZ
0XWXmHuTQLhjOeeXsDo+MvD9+gZc5D8GW3rm//rdf/cWDjXpFrMz8lDj+TaSdr3tRxE9xKxiXt2Q
9x22mkoQoNXxxpLFEeLes5PY96203APZJqE3wdgPUGu6N9ViV/do178t8O2PhkNxeayjmQZQqvCu
6PItxML6g1eCtn7tP76tGBbf3cHJ6CTHnl+4mlF/KCmJKotbHjuTAESO/H6XSBb5Hj1ImqoHsoAG
r10z8X4/QYxfjgLKaChgHAxOpwAkZ2YtQbDe7lIl7sjEyR3zhW3VtS1aJFWu+rXKh+mTrWvxK1Df
rh8idJM6CgojpucTtVtdRRYsEXtvxkQbC/JS+3qN81J3KE9Q/6aR9m0uNY2l0gZ5gvheTUF5Ki7a
TCwc2mCq54qp5fulqp7pgd1ZMxeKxHsoAyFNHzzzn7duDi5LwiTYIWAVPK2SIieys5Am3a5J809l
uLOHNPeVBcALbQXjg33iL5Ztiy03J09h88HqyYmCYC2LwrLW7uqofHMhIvPWpj0lgFF+cKX1k05G
EldaedZitQmfbuybMOprOzQZSTK6zzQj+pTmyyqQmzlNmHMG6Ue1FOcYWlr8wRD6xdt3dR+CIjd4
MbHx/nEadhEMrTBVV9XtTACscz3Zza0qwjfk7y8cea0PXlCnNTt233yFJpJJDf+liQLsxwu6g9JO
ScKQ5Rhe3vYG+54Zl8JcIssyhuUbGML7KsknP5prNjeC5tHQRhJg1PLBrf9yMCH55M2CUPEnKUHS
dwNhS8zf0ak6X61t1FNwZImaJ9LOjNO330/WX7w0QalRRqVICI76dMW23DSLkFPyJc+S7mOthd7S
O/EHZ8RfPl+NSgYjiceLc/fH50tiV1RpAr8EZ2TpOcMUA8hKXdrIoK1GkMDoykXvK3ODfCkkOZZq
QA58VjlbFuujNfLnQ7mDqYTdssocolN18mWPc28Cq8j4ZQZaPACo4f7J5WIe5siLCk3x6rYodzHm
X4Lje/WDaaX9agazG+Jhs2/Hw3xy+Q7brm6UqtzNmohfahtJE+3hqLtqE80E32xVluVVPR+wUWZ6
2ZvBanLTRytLkj35NaTEE7I4XgyxQSdL77pe88wI09zvR8Yvfk2654AemPrsc06d87HiJLNZWs0O
Y43c9gJOpmgbN2Avn3zwSH5xKdQ9AhA7YmUHO96PoyNJtbZucN/uuiUs3oQx2zdLGZMlqFjq/3Bb
7EFNWgNrSe2nVY0ga/yBjmh2UO3kDeBBa1vNdniWyu759w/wF4sYV6IswhYRNPrpuVFfQMXgUW92
CTpMP0QAekdgjo6wv4XnPRUUyat4/mD5+OWj5HwtaGdpAnX4j48yitQSuLnZ7GC+IvIwp5HKeYHb
TNXbDy6FPJ0PO3lDsNMAIGEjDkdDcTKSnUxUfbRoDBEh1WZrQW8C0h+LcfGBhpW5Z0mMbhZ78txr
jGFUtpwc+ylYJtsogLqZTK4Eo6J7CNs5f9TB5cW+LDOn96GOWlj6iOR9hnJENCLW7RYZSE5nuMV2
g1qUWyK53apoq+A/HbXtSJjAfGYqsbtL4NAuAdj7OKXjEGv3FpnQmp+LydS3qVZMVgB0L9af3BF7
5DcrpVgSbWpOMPHZFEsj9GWSyfihzSttPpAn6Zo7wMqFCBS11o4FmZPKru2zob00C5qvF6Lr5/DG
agEib/l3ZYRaK9sMeYxwM5JE8epFF45drsgi06hS3HFNfjcoKHqOslSqPemkRFzMkdQlNsDksWgB
BcBAhY1/gA8UIW7pqyrbzlmymkZr+OLn6cBxEuGVi61j17ajm/nTYM6TXw2wus8KBcgpdYei1v26
MNfNVQII5NmGM4eoPewmj5TbSt7VJnjkHVRdXMz4cIe7MhGyC2YFT+CtWhVOFPSkBPUHNrHTtnHI
KkYMEEGDR9e/YHtsU3dXogGrgjxcy3+qotM3alrTeUjjJvemvKgMrxWw7uDEkWheOP0Ndd5tP5j1
p7DW86dccdTbrrQg5xNhtVfwbwdG4171+bwtm3Y7Icy5DW2KqCIGbw2veqeLbPQzNyu2UT8cjWEe
0dq0zykRudhkdCKA0snYgqv+KgxlDFZfPb8DNkwL3lzgisTaCZckSXbMy4ZsVwIVgQ692B32W9HP
yEDs4XlpLHM/GGvG00QweJI/EuMSWOD6rk23kIGmkmeO2WDxoHBpZ06RxxdA50HZ2WQBtJiep8Uw
d6aiETWOo5fOYHgIXZF5U5r1bCpQ1+a8Jfy2tZebLJ8OTSc60k7nNfI0u8qoLuEylcdsmnR/Uelx
TZ3MN2kcYjLFUXw2GrGPmNa5Dh1xCwh6CrSReHUkEbDfEM1iAyVRdGHrehtGef0FRYt6XsY2IrGu
sfxJ7eSbpTSlp3RERjgUrHfIm82DzGHm2mU4HQw1ITx9thEIT8MROe42MWuNdKr5qQA5/VQm4d42
xV3Sz09gv2kmqi6Fuj58KiwlIkMzK5zD0NvgrpQGrLmpYP91wmMbGolvRZWDbIkQ4Rxl9kak7uLH
nBtuE6kM100kndu2p9E4Gu15NxPcm08rwk8pv7XNWO8xYyX7pC2g+hfO8Cbarge/Py5UuLIh6ZaZ
VIamJNyGVqIq4YlXidvdZ5UTLxudwfOpwAow+XbDOYKXKYtESr8Rt++SXTYjoyyd0Yc5mXZQSWaF
8d5ViLIX54x/qIKJCRGEEI7m9tyZx2hsP8+xtNuGSPRQjJm/tLr8DNZjC0wAYJcCE7ve2YpevU7Y
Xuu9keV67xeOtIfNXNHbPsdpjhAmsx1J9uw8mFAiqkQFZVA1yV5KnhSu8DL3FzKk72Oq+td6DrIh
LMosOZBILANyaptLbdRJqMS1u2zgNE7HOGnVF2v1p2+o79aBvRDIXfOSfe1aJ7JQ/URknBAqbuAO
aK07MWThm0txvwdGaMFHfheVLrMzPdBnKt5kLdFIzkWrfQHuLn2OaOaVC3rgM7T50QeuPu86diz3
DhzFz0PL58wANTBj6s1xqThPJ1MpDvCX2k9U4VaZfwvggTgORgKCqOYpJjPitalFts0mpXmyGz3Z
p/h48gMe32ybYKX+hCWHxAsblK5vhWbR+f3SMjlyXTHBayOviyzL9FI2XAcg67AVKSEHnEpduc04
NxU44nDzbrokGh6bcFyx/iaGgY1LgG/iVapA7FbQGoQqGufrGFTGI9TV+A5XFAZ+W/YEU/A4lUdk
O9yivaYWnUX6wq9qZcPjoE/9eBGFYXSFJxWdmYrSsULaeS5iwacadbITamLdDZ1uLht2Is2RPGGy
tMe2/kLpTg8onJlXkWSqBmVVLNuln7LtWE2i2Nm2HV3leT3YXm3CMmUSNUwqvl2K8M0xw391ZaOL
fJFDJG/EIqE7JTzvJM1AkgJE3zkxDxU80nymMDRvalPWL+Z6wvRKa6kHMkLTBAWZmexhVPKxCkAq
TYrmWKPhPV+Gtn7p5lo+EXer4yOwm9dKi3CMLES9gw0vi/AYUY3A+9G1X92xNa/E0igjsFU3uprw
epFnbJFQ95VcBIEwsdZHQ9BRH4kZP9d4Ldf+6NItV1A5N6j0YzISnb7HnQqDVruvsaZfJXg5H2or
ji6hA1S48xHEQu4lVFsnb0XbDLBDv5o9wrqoc5rjLNXQjwihOFvxdHtiLKcHR0lZF6Mw2b9reGtV
ia56HBEL6mqTHXiJC+kKxmV+kNmaatC5FHF8UgPDY1x0/AWEeg4M0DHv/BRbdb9ZmOeUscr2E7DR
mbTsARpSJEwvDOf8oMluHeU9gW30XHTzLini4RGBRG97I/iHY26q2a3TyfrZSGPrTnEXmLB1OcZX
s1WUpBhivXvKG3gt4Gn6R7Westtk/bp16JznJgrK20YMXChT5q0LWocEBQWUpmh5ak4KaUSNlPlN
XaoEJiopBDh5nPCW2ARxaNQYwacx8onVkt2yZZ8eXJWOzDISD3FcsOvFgVLE85tdU+bzwp64vA31
llZugDmOxM0rFeJukS4wmRLFCm9FzJFrU/dtMx+KYbBi7p2RtCiNZOm1BCONNSu+yrO00ryCeOdr
xUgp4g5zznettk48HAivdkrPbbu3CsMT6FC1SL2mGJs3cNrao4jAeQyYmr+hECfTh6nX3LBaLG8V
rADpWXo5Z4ipzf6b7pCAwneGJ0qpax6LxZu83aljpskNuiIYInqu3LqdympmW8M38EDNTReWFP4b
vb7shrn+DISiudE6J7oKLahanYuMFCUccS1tvGLpHeZ3SRTjpwY/kHojFadlja+ylRxM8sYbO2r7
gjNxuK37kLBmtAQ2ddPO6GkIG86XpXW6y7Coo92Q58NeWAVfDa/NcwPZMFmDdpRcW6KttzXi+gdZ
DyRFINDroor/1NZ1TfZ5bbyYbmRuRQ3boBbgtOEjYE4aDGun8bw2dDSFn6HNAjViFPOtVsjpmk3I
uFnzOR/1PAIxoVR3WCMvQJYiPFbVhLOMlP5ILM9lQ/1H7ePhmBa15LKZdaWO5FrEJALsLGOhva4m
ysWEp+CqnM3wzgr16uBOSR+x6BYLaBOajQ22vAMW7OMwz7mfMDcv1GiU5yC0S8TJaIXY6rMFdGn/
UUJ9dslYPGR2ueJZBuPrQEJkk6gaSxoJb4vRNkEJbdibOjBWMIQ+sd9W0eVM1Ys7rn2milhPKsuH
JqxsumUxG9IhreZPzjRGt2oZj1t7qvcWkCbfHf8fe2eyHDlyZdFfadMeMsDhmBbaBGLmHMwkk9zA
yCQT8+iYHF/fBywNVWprybTXpiytMhmMCADuz++771wAmpsUB78/LW/of+VLXjK8xZ7DlyQMGbPQ
c8IBFQGwJczyXJ1yw7Q3Y2QQP1dKzLbD4FyVEUxwWYjygT94iPKR8W1omdu3iUC/DIpfAmDCux+I
edggTOMjIlLyLUgD94nwnuKYpt7TzLDtAbkU3gYuVpS4dVCqTqfkJvURbmpLnCLG8t4TM5r2o2+Y
RG1bC/Smwd5OIw+jAj21mXKkwlhr94riQj5n0jlUzlzveZxYgOuM02nsMpEVEDv5a8wH8TzDH7oN
ymDBtVDKbw3w33Cmht07rF18NFU8WY7nPeiRq+SMam73HnXhpus7kutgfH8utJpE2MR9ettm3AYQ
cuOUQcIKanzTQHSXZabCGYssYUOAsRfm5AbPpaCXcfZGJismdaxzPWjsbONIg2E94OuLKZ57goX2
PIp7AiCwyNNjoyADFVNKJ/pOtAZlhhxBl3rEnzd+n158s1u2eWn7V0ozqBeZyS5xSC7P7c65Kxun
rsNkCiyaFsVy0roeb1wQFhU1Gmx6RrUrKLVzRqCQzfg+aTxrQktXcSwtjIzHiB7aeAPYJPtRCuke
HAsBHmmtZsdaGiSNITXm+yCy22uNmL2OLIwwVYYOVHsAIv3ieExQwiA6RiNUIV/lN4wxw3qq8MAp
CRhE0+Bh6ET1TEBneuOq7GjNRgBghUEY23jr6mqNXnIW8Au4wsmFSxh7GHvrB2E33akW3ru1uJ9R
V7evVKzFK8xC4DA45L57hLvv7XGId703lA/apWIp4EvR9A76JYznCE96ac7HkQDj9GzY9SS3o2cq
7+jlFuOglXTrO2OKQTFV2qvvkG8wbgs/I2p4KEAEcY862WtZZtWDaH3gLyk68ibVLKBZMvUfhRIm
IOQs+Wgjc2F2AszfXYsL4Ox0Wf2IL9iffnRUPFy3lEMOQSEFuwQ5BKeigZ22BHPzwm6JdrYAaRkQ
/fkrWA/iG/UxJ9O8TOQ5zmf1UeZkLqpBISIoPZS/clmhKqilj15NlVnvoEHY6WtJpo8Cl/AKAYxD
uIxSIwhhYakPw2mMkvGWMWCEMneqx6IFObRRyTzVey/ux3ovgwlFg2l1bo9EDOvkRUWqV+IO5DoB
Fo1ewaPyM0Ezww3ysiBfY+1NbqPK1n2+HRXvkqQa7FLbCpeWxyFm5pdmqazUVbo4PedGsxqtJJya
KY33FK+88mIArz7JCflxm8hAGwdDryVAT4eUGM0ZuFWWmLLauh1ZBWEREX1NNh1bXQgeInoduzHB
qTlAGsQp75S/xDDwW4fWhvg3Aex7/e3LdEYjHjY27UkGJZSJM82zFrDZnCfqgx04cWi3pOOFaEF8
9bYlq0cH/1h1KNIMuQdnQcoBM5+Jh7ZQge5E68zWvncYrdJdXz86E44KLiH91nCKWj5f7jnoIV1j
5tmVwsUwHkqN8eOGiZLx1+iijW4GQYbgjWtYybdcj4LIBzK/CE72HnIvaJmfanzzG/MrSmMylcSl
yYEPfRSjyXukKuddp1XExXP1XBn0/2q4HlwTnl20/0Rv0WX4Fkej598vlVAfKaeXdMObXTMvRvWZ
EidXHIKhg9Q1BEymEv6UEmNdmDw/4EAdZrcq9L/zRG4nWQ91T0XnJLLJTqbbIaJ09FYY0GlT6Fc8
Uxy42YTZv8JyMNeQbiYAy1AsJIzeJaNtkn1KCVkQQtAzlCGS71ZGODlkN/NMT7o7TuXACFjszwwR
5OnTsiTT90kwWfCld/7Xg/rvPKgCf9/vpOHtW//2P79BEG7fys+//OnwWXfxHw3t1m8/8w8P6goK
CDAZiRVraiOA/9XR7jt/dvGD8Wjj8Vn9ivzV32AGaL9/c7Cbf8bwIPGaYlHCESD+I8spfJA/6Loc
ebDX82ImEjLqtbuKzL/rggeiJm6t9ouj7ccvU57Mm16xDtEk/EH2/GMHarxadR+/tH6QUm3tB0/v
GZo596tGRFUvTjYRLSe1KkiVRbZ6sKpKeNFJXV+VJkBc3S8d4YKsVx2qXhUpY9WmaCmbF+NLr1qV
K7tAV2v8NN1HRjXvhti7gEbw76clZd6+L6+qKZ14tWE9MrbtThkCLv+qliFqhe1Y3mklSGBfFbUM
aa1bNTYHaNi29iYvtPQ0fIPuA9tjVeWSVZ+TCHXTqthBV3x2ZUku+Krmeauu168KX7Zqfeaq+lmu
QmxZlUBK+Z1EGhyQCIdVK9SralgiH9aDxSAq2jc5nmiL6aoy5qveaK/KY1O0lAirGtmtuuS0KpST
RCUBNvDRr+qlXHXMdFU0KWrexIjGiUx3ZqcAGZciVGarErr0Vbzjqm6mVSUtkUt7ZFNUlrto1VEH
o52PjY0mN3u1dQlWvbVflVd8OfsymB6gHZSXHNfLdVr43bDJ6GjnHOyKmw6Q4LQT/sgqU7X5j4ET
4wONekZGldGHtl1RBjfx2D22thE9MmHjXMkcmuLGKJ3uSNRLy6rTpLddXUw/ooDlEqNq8DSXsGWh
Hw0INzWqVzIGhMBNjKISues/eNPEOlfYFBIFQMhjb/vNi5dm7FCZNxZPVV4xfguE62AKoIyy+trx
rQKBPDab7hqxyN+SCWbx5QVisDhvoh8o0VTgKaKICd/arM4ks1Kltn7ltUSi5IA8rZosXuYS6itN
w2MvJi979QT1xXaO4mpHzyh6+grmhKBX7uYyrR9J94H95s4QL9cdgHI3e22aiB0hsOBj4vhf4O9l
JPv0CI33Grz27UBcYLUZAFESfAeTapnK7mj3E911B/vntmt9QKSmXTxpZK73bvDsk0EIaBbGDNIc
MUTyb5JxvucLNEKEaTiUzISAm6sdTH49L4lnQoNmrGJ9LyCTPjkDw8dHB5LuavaL9YV4Kd5jWZuc
olyguoqpkTy0NdeBCCdeEAJG0u6g81SECZZ6O/dl85Lw/B1SiK2rBZITbzSnoFTB7RVPjVWlt5qh
7A+iTMeDNdjNpzNznoyGurn7emcZ7lx/Pw4WL18I4T3EgFIhQ3aOG9pR4j/8Bg01+vJXsRZqlVMN
3xS0O9g9JLGF6frBvw6q9HD7795c8g+LKBMnBwCn2mLT1TszUNgFJ5m9ft1pUE74bQt2t2Fjac4r
6TwF0H+C+m4CdIYUEWdonAgsT5Rr4nmq1j5GX0rvgdALeapz2MMWNR3DnZxKRDx48tjA9tsPg6zO
DAJz1QQDnfuCgN2P3ktSQmpq9w7Cvb5qI0tcIjPzL1NrlLuEOxLYYeBEr4FAJyPAI0FeimZeaPT5
jZ4mSrWIE+OxXnA9Li5VL8kdwaGGobH7ulrlVNaPKUR4P1R5VPWhhQsTAC5Pr/akc221SkaMPYOU
QVzn5YeJxrZXzNz1C/+hB/TiI/mFoq3TUGXLraqS27HV94Ohvo0ttfro1K8V4ZBx6eow8G9EP3Cu
j++T0QQ50yfHMut+OVNwFdicSHoq4kp4l1nZnB6SQ+8uT3GnAKaas3/tIvAjHjuM1Rgb0eg69EVV
X3r2sWEjVl+1lVruhernu7KAwLsja3hu+TFkysYOLQ/3Y1rq23QOttOcbVUEfLPyonurN+Y7axbk
BdYx3ZrJd5ODW+fMagej3BEgj6hCX/k4jowi937eJluD/MYqnsOxFZ9tNdZXbZI2VxmTUbtKlNYJ
m+3PzuqPle88sE0WYT4ONnVpHL0YsfihDP+nHrCaLxVBucUIY63UFUbg0tZbDs4cIwmkHMPGdevH
wZYyZFZ++ShHh3KN/tvqO9g3/fxYZUNzDrz8gA8sCR1n4QKnrrWf2yHaZJPOmemwvruaop2i9ZTP
ujwRxmkfJxbhrekPzW6u8ggWDmkp8ULKSV2/tOZAxxB86DXR8t6548ane+GaW2eMXkyrbEPmuTeD
pX/Zurk0qe99pgINTE6t+eoh2m2tPP/WY2h8I5nG3vGskylqtwSkDhUNCITuMxAv2W7GZWE9sMfi
GBO+RfHqmzJcUJeC6LEt1UeiQVWala9vaaZODHHEtGLCqhdQ66oFVOQyCrCslntbsOY/cFuRaeVG
1r1N6tJuEkPF5NxgZMe8yputVACMlSWaT+Uwus0A/UmXdb6xm+ZtAJ+0bX0VbDNr/GFGzOabNbt9
wFkCI+jwk9GMlzaxD6Zuo++T1eCtt3OAz+ibYS3pLHeSjBDcz6HLY8jJqop/EOqrwkrZ2x67wjV8
iHhHkeB/kDo4XjzOWN9zuDLUEHCm6Ci6+jz1EYNeo4j8GSdL9j3zyNCSSpafCgLQJ3pZcQ46UJrA
LiLaswaShCunfa742bgkrnXpzVsvyuoHwguxGSUtldUKpJ2azr9txmZ6rUxdvE7Csm9dYs9Chwpr
07npsi14iljJ+xT1OKmcNozotwUbd87i65FWiXVWIrLmTaIWiCJBO+z9uC1NHon4qXdn4861Oh9g
GoIpF5F4qaiLjd2YZ8M1XivJHVMxGw1AuCEfaJnYBmfIuTUslLOkz7+LWmdNaG6jpwCv5gV9Kc12
i2or2KpBZdz2se+cqBTyg2XW7S6dydYGT1TLXdLNvyp4CHdWGfffpy6djgQFtc9u29OWZS3ccizk
bOtNzJzLhqQ9bznlJVUYKrJxNmsWsMYS7bHGpxY2XZ/R69ERfS8Ak1ELuhIr+bunmNRTXTTd5a4B
xjOqOiau6+7QCuxdw5RHITXDzUxXHgPrIQaFTEt2ecm6rm62WTXSwJ7aDiZUbm3ShOS4Uprg5Lpc
HpZ6uZnThOFoWlobMYBscgo13i85NV4O35Wda/Tv9ES3v83URL8yN17snqhDIr4+AVZSgLi63weN
G++HImo20LPJVCUDfAt9jkccU/3aw7iwg9Z3lTfTMggGvVHm5DzZzXyYpzneKnCh2rW9W/ibQEV8
PzvgkDyQugeh1+p29VjHn+2sD3bPlje2dbEb02zYzeY8n9PRUuGQqegEDOM6jduLjBxnSzRUdtKL
O19FGe5VWhtGQh4esu4lyFldrStvALuwzvkkhdUcSPfI4gfbzVp4UIOaYlp6kxyBnRhGzJYQt7DN
4T7HGqFgKvR8mql/l2uHUiUPs7jMnZ1WGUhUvxHIfBxOSOzpA2dEfXNT3E8KRK7+meQgu+TGBWIs
juyGz5ylHwwzGPdlFaySzzA9Rt6y7Cy9qNs4c2qAao68QVj40S52ulsa95IGtUEIYQ82jK7ltiBt
7K71Gucd5rUOM1Et75ay+pup9Ix9ao2fXaxpxjlivPHH0d5CoJNn0rKm9eiu7hF6xDWCS3uJKVV2
IkJy1Yb3yqhbtGmhIbzBkdV0QzoJMoZspNKAQRtnpgl5WUEOH9OZfFw/YaskBBHpmowOHzSMQeYe
+aBXi02hjSzw4Ql4ZbItCaC0YMnX8mcCegRNPg3OOl7capdZa9FPdm7/biIWfni5k11PU6Wo45U8
2hAaT0BlHk2Gaky4PyOo6Hzs89OyREzaL4vU15Lu+wOU4uW56MziRiXlTw6gMRHugqhP5l5XjaaK
6m1aJT/bsmTXN9rywxvddc2K+p7M73Tcd5bZvVC+uDtB5+HSR+TRUQNd7DRz7iCTxGpjQRE7mzIg
X1AvPGlDNT25wzRckfZZXS/F6DNwovviLq9az8GxYifvGEJM8razdN4TvcxWYAYrToijYU0dUAT+
B8PPLBxj7FgXeg3+M7gh4hXskiHehCYs8rwtDZZ8CNPhYE7Vt2pt5ztrYz9aW/xwLGci3pdTurb/
m9UIQA5ofpuu5gBrtQm4X44Bp0og62QZKYKCX37XxhQl2Ze7oFqNBoh2q+kAGt2XB4HqebUkzL8Z
FOzVrIBKNP5KVgODt1oZutXUMONuyFebg1oND6jq13k3lJyzMEO4pTnex6tBgmQ9lOzVNLGs9gln
NVJ0q6UiW80VvLHvHPyirRck9Z7oVv9UfLkx/qv6VH3a63+n+tg0e/6V6nOEX5mmfxg8/u1H/ir6
WI4kAAtSAVh1G5nXxT33N+yra/6Z5oBk3BDnz8qp/LvoI8SfmXz0BOIMlkIX3+7fRSALwgHhV+to
JD7K1dH7n6hAzmq6/Ie5TzLB4eMy520RHkRgif9PIhCzPMWSObF4VDQT2XOWUmkQTohTK3Q/uG4k
ngJIZ91P0gTFtyTJjQvFhT5UEhB/WKS+ExZqxiRiRsW0NVySdQODNMl5bF6UafI63I647oyxTu+z
Dq4HybEOan2CwWEgm2b3ZTIQhkkqyeop+bIt1LAhL7gFliNoZLVJLGP4rBZj6Qijn+SdwWZ8N1cF
WZ2J6qe3IG70m2cnOqWm4msLk3jk2Nvl3bLnBNyeHW0074NIsrc+nvQ9yekA3CgAX3S3dGFAIqHH
oXjpP8cutji/FJJEVdN6iBOX7q+RphtCn8T3VfXJt7+7X+5/+67/pxrK+zqtevWXP9mrf/KfLsHq
v+WqmmBJSOv4ow5XLlJmRoQZZ+kIsnfswdk1YoY3H9QzJBRbtD1gBFEG97XXiGuChflojevXAHBy
k9Njkumdh2R+CpZhvFkiJ7kVOAo/rDQ3nqvWUZdEI0w4aZbdcKDGx++vJ3mO1P4hTiClDcqu73y/
+94XNqM3ayZAPIlvIhEHYEkfWUvc8b/+0P/EruC+kybEl1XpRFaV/8f732APjiOzqUgcLqMXa736
cV1bPywhwet7ZncaMrs7ldkEQyqhetyURr/sFbsJ7LzZfG9yaxVfnGm+i8E6nqfadh4jzZ9a5v0+
RVNbVzH5infJ4MLaIoD03vGjJ8QYwZg2UklewXRy88I8pvA6DonRGYDKbXera1yRi1lyT9u9OV6Z
i/1RucP11Anr2A+Rc9SA6egiMDqQzjrfzQ50MBOVgcbMS9EE2VnKevqZJrBzit6efjas16TLkDLQ
AVojTIeCtBmHfZ9O84WHMr/1RoOHSTE/lttgzdMMh0LUuQRKQOG7AmJckuHtz8M2TXGd1fSQDuYC
1k2kqDNeRY98rrhKxIKk2U2ZrH1HvxDPGjvyp19QRtBL5KwOHhNW7RqZsa8SpY700dKrou/NmwjH
4r1fWeONQ6XSc2SH+LZrkyU7auy1QUjeo7gYaT/fqd7iCxWr6LX48Omc9dk08gX+3KSeZUIUeUBv
8FrKLghNlLJ/F2n3xzWLOXtfwMOmIrZseC7iC8r7O+FaYK2PANQbl4TU1wcsGdXBsBQq2jz5W5If
YPYH673T1ctP/HE4VyGK6JBxpeQjI77htnFFdG57s332Wknyb1KYB6DPP2YMm9t2cMvvJJ1D0ho7
BwvmCKq14Npf1xFNa7PHPqYImYWCVovLbHI+AB3NR9WDoW+Y4khDliu9H5kJWBfUOueM3vTWzukN
sUtR1HnNeZxvocMtD1+3bZNhQEtTV990LYQyqwFbWhe++cM3SvUcYJx/roylhc6Xgi0r8fMlMFar
9L0y80Nbd5Cswd4NCVNfA25XvYB7zf3Ev/NN4hV2//rR/RoZ/cd6tX7961A+M0kujGU6Easj/ndf
/9SC4oqXDh9R10Ap7pkq2OiuNR6zJeATWJnglN0q41um0xGU/dwEDdkNVTIffDNle7F5BhGFijY6
+/nYvOWji1M5oCSCyWp10QuyFR9m1XxPbToY+//8A8h1ewUFxb6M6/CPH6Ai6a2zGAgh/wlW55xZ
823bxPG+dSPazKpinYnaifVCuCwxJBYbO9iDDTG4pnNlTeTP8uzBZBS6frNnzyL1HOdCInD47NvC
j74VXkvvMKliTqT/+r1/7cf/9OVLoIW02QWMTwgCf3zvKMhpt8jJudSDg59rIhvlF3dz5B87LJFP
FvEYN9ms5rvCG6tDj52B1kZVuSe/ScczJm9Ic2iSp8KZcAnAb/7WuyUukEmC1+3aobpbfJVec/yY
76cyKGgnq0n9AiyMphKk8l1F03Ayl8XHl7w60wb8rxXDcKQtNBn2r3kVPHvMe88C2+qRUHv/rBj0
2kVAJfaFsuN9Q77CC77S5dBNY0TtnXS7pfIqP+yFmD8tKMTdRpQSarBqhLVb7IaA6Tp/x7d0VIld
tRub9IxTIVG8Ko9HnZpgvv969KLAiD+6yEjGnZvzPwf0s/Myd+LC8QmpvMwg3iEbER7RqGWfwU99
4c4bP8lVX1eQ9avJvOgMamW5kfCRUkwrrHzNOlSpRZl/MxsBnl7CFf3hldlPu8ZX0cbJfMonocJu
FQYNLEDXGATU1kGQvYUQzl7yr28EikSu9B/uBGYDqRkY6HK+ysF/KhtYqyE75mN74VTekyCMownQ
5ro2F9OMJMJQReiRQp9uMEmSi2TWzZuL9Zk2EGsS2H51SozWg86cFRirkOjw+ZppHo44XEpsjtW+
b1Gu6Oh75ruezOI7y3//Ljjsfw6pJ40t7N3SwwTs4y+sKMduxqp3dqVnau4DSdbdprCLqNgXFsnM
2H3K4ehzctrqpfFOWFu/o7eT8uXhIi5Cg9AwzJjGA0qIxlo8mMMHZl6WyLxiXqTGnDVbCzO7a2SI
V6RrybleVxwR/bPCXQBdnKbKTFzdLrD1s9U0kKhrIrV5P0m5QXKoDpDLuVkzoWRIsKf3k+G8ctuN
Y36uaacfl6DQBpLD0h4WZKP6RpCggRFkyJMn9oH0SRkZA5FLM9lgW9Mye1a0GOhy5K0bHxPqFrr3
NqsB/pAm+TCIKr0Y47QWOJiDzqYPIN1QpbvtcK7HGzuBTEr/BZAjUyYseUW9OmnU1PHnqB9WM0LC
hFGI/VPKbQE88lsc9+oUYXqWm8XK7PfEjpiujplVz68M+DaUP4F+wIJVG7sFLea9JPstDvu2ZBKA
ld0MjQoyeuxM+VlzIyD/TzTCDKkT1EZGpn9Y9cJouSZ+/YFxiYh+ipfNl47a8tgbdDbJY1qWX8LN
/RMOS2MH6C2HiYiwS1R1t0w7wJZB6EOfTBgN4mQLzpu7MG2pMjcz45RoPQDRnCYyt9i5il9gWS8c
nYnwcyhbI6xrXoV0mJe3nlcm96L0JjLeGCneqEAvD18P0n/9DP/uZIsmRWH1/zO1TkWRVgym/OFs
+9sP/c3Q4BHFzAAraAKanAEPzN/PtoH1Z2cdDF8ZAcFfeVucGfvkL3+Sgr+idQjI2/V4PUn98DeD
A8w/14MxhC+Bk63JYfk/QPSBs/njEgnJB2YXZ2isFR5jmF+HkN9VKqmbyqywVHKeW5q0iOzkqBNa
5141rWcQbTlbkhEgNLImb6nK1plHROLRd5DmFXfksbNKhv39unDPy+JJgrnGeiFR3TTnBxo/pTxY
GbEhD3mQdc8tvjgnxI0bgxWNCuamRqFGVuPSbzdF5AxiM5TmQo+fsc9rkpm9en3UlxMLci/JWaqJ
PSzYzuDzQnEK7almeEZFDUKgb1BUZ9r7+dXv6/0Ax+Vikl2SNCSzhdpnOGVrxZMU14HoExKuSvdm
4gy2KccBMr8w9p5iuHsD2hqAreNa6WOTZfqBoLj+totFeVmb19XOm2sDg6s/x86mcszY37hZcykc
oqN4+XbH3qGPMaiZsyCN78pK/ANadIfNvU7rvVPR4hUqwe3XTwCot7ODZ1P2nnguApTd1O6KR0sw
lxck8jXGYH1HbEywRTWz7weRdaeRFJltYon7hOBqshhdb2doNNQZIPa97RnFLRDVi2NOhMUXBdMH
zewlP/EbNwfpMX2GQJhfWSXxVqk7t5exowCECZ7GN2pQ8nZK1l2pH5bh2px2rajr26jpyl/Z6Ab7
EVwNoYIsfnHnqYtwg59OhPhpRdhuXSMh2UHxH0yXzwEGkk3nlVXYFM55nGq0biZiHrNO2Rd7DuYr
u/Gme6ZxGLfIk/cMnNWbU7vTdonnq8J09NbBDbqhdJO0dxrjYazn8rHo8jKs8kLdCjtPKIdwykZB
/tAVWX9rzOATU57Y74iGYBqVmG81M1HbhnHHneXwTg2szVtzjOJvC3k55YZQcdyRWVUHvGyW0X5r
GuvKBgd8Zn3/KPj3d/EgiweKRSyM2GOCi8fU14OPcWxDjZ9FyJHLcisNuw+zZuSIjMH6QLJcdTEF
d7TnDv21yKW80tSKTWfLvcVtf1MDXHsZO9poO3al5Cwz8iOY8imo3exRbluSEw9DFsV7ox2uXCB3
ZzNxb8ZRtZg63Yqxkton/SSbjSPM9JEdlXuQMTYGgYYITwql+5NhFHvaXRdmmM195F3JcWWNtxVN
tSG7T+zuzkDnsDicbYNCXqzWLHaEg/9UjechLdRPemVRUBi+ll5X7LHv9ZqMCQHyfcINuF4p/WHE
dGtqC8TFMpjPcgjoK+sgOjbTaNxM5D3toqGJt5kpX1gM1R3p7vPeUF0Nxi92Tpo+/ZNkYIJJQE9t
y4g60qDX42bG2YPltMG1+oLpvt0NHpFxHB0ENt3z0qfXPUzmDYDwjcZyUUUEP+INA6VJyVLOGfGJ
U5Pu8ymbQ5ln6kJSTPHQ+E58gkzBaNqS2yeYQPNDORfLgfRX5kObpjss+ezeyG7EsGxPp05DM99O
lpoeOAM80Tc2jkarndtJWknFA1YrOZm0silqg21rdSK719Fkl9dYJm/Lzn+nMnN2rrsE3zI6znvQ
cDkDNWl0r20/vaNt8lbJRp6clrb0klpvbjM6MN06s39VHR95jZ7adk0hruKiIgFYONzSZlwQGSIL
JtaS4l6z7G4SMlOokAj1CL1Kvy4DsFOUgCgcB+7BVM/6NdAzFnvQq+1j29F/N5FEQMyXdzU+E4ZK
g2Jo7mMnwgLQTAl0DSG9ZlM4I6XFktWnJh8ZckHHA6TVVMGlz7xfTW1OYSywrE6JXzCS4Vt08xjf
AyLsViWpxDKFrQDrenAyDvxrdrG1phj7oi/3OsFVzOL+WyRb8ltAm6ZOPhOFkAzsLUb7MzeYS0DZ
zJiUnpNJuHd559cYtOrZP+aDny3Xs+zch5kN+9HuIh6RfOLWO3X4u34oK+3OyVJqtQFD5rz33P0E
5AFFSkLLiDzJ8FXjXVpmb8U2olVzriFBnlsdEUsTZFVM9FZ/0oxo3yXFUDwyJmV7G+x/3iGBkDyF
wTIlL0zTq90oZHm00jh58xH2SFP0aYpgq+vldWx3xCR6smH0cJkAvo0N+NbJHsdxg2pKm4ml/VeV
S+K9wYFMN/2o1D0HLhIqPEy4HeVs1dBMdBBZN4BOhmcT//xb25npC3syTiocrjd0QMu7aHSCX+ac
DMyQFpFNiZ2Pz0ZeLLelCfPfcovPsrTdD6cKHApP5LCBuYuRbhnjwCeHdNuS1TZU1A96iyznl5uA
7MMOYE7iPw2jdq4LVxUfRmZm9PAGwVS926TTQ9RK94l9JNg180IjV2thEPDpNRFMOiSFU0cA4c88
TQPJYhTTKid7aMWa0McqdWLcp2SCgOGyy+6FidP81i4QHriLe+mFIigXLJRt/iE5eHGuqR6Zp/LN
MOG2POcWYaNWnvCwNiB275aW/ICQszkwWsEAMlnYIjBvOFtPL86kp8/IT9pXJP+RmQmCOzdRUMbg
2VptnNFoxnuG1Dlf2KozfkpTqzvNeAOYGQaYjoPHtN/RM6bmNYhnzuV6iYZTY6FlbrM0I8Uw4Oj7
3PopDGC/tvsLoRq4M43ZbrEtNMWJZw5D9CBMdDct53bDOw92tteZL1HQR5KsTDMH4z4azmEoZHqJ
ggYNDiYEIQADqVhY4+ht20kG1d4ay9DOhXetp749W0nvkrElza0eiTYoBDecVzTLymSSu9bEGcFE
IXEeCcOaG5gTxHqqfqs4Rl8TRESDzaP3t529rDkpT3bVpiwqsi27bJXZ40FZiGmq/kGAR1Pteoz1
LdN77fLJ2L99E5lTs7WF+y7jJPjuoUy/1bGq94QhEKXMEh+VG00+kYHMkrMiOuQTnVLgGzfBIr3X
0ekKzA8NVi0RO+QMaFvb797UJVc9gddPAX37dOOX9iw3bYcxhzzN+oipmz/mBOX5RwZS9MXPo3YM
ZxSWtzGA50yMZfNKkFP/4ASYMcJsFubLsFBA7mJzGriXTDVscEBaH0Er2mwXlW5snGllRj/oX1bf
aX24am8jIVwNatAHUqgN5o86Um2JNs1PWZzfm8uQ/mgr7zbWI47ekkwn39jhm0nCSvcB3OYACjXt
420ckBa4dXCg3jG4YWx8K/YOCCbkiDrdKN9BAAqAN5xLnyqpPUBV5URr0zJsS4eWSskMLuL4VvVi
wSa0RCeRFfQ5pNNvl8Yu9oNpDteWkezcoSs/k0wMACkG14PwABlxM+J02+Zu332PHS96dzlT7sea
4IsNVxNwf9PJ4SYRM0FUlFlYniKHXnHaxQxdx7nMPhpcBhWEav7TGEnB0mJPNzWCynMRzcW31DGT
g7lGV3RWNFx3zRxk3OAugZ1dGYSxSY1YTvHZZzJS7StUtaOfBlCx4S3mPxTebtpY0YQ2mqQOFqqm
Ee6ujZblKjes5jzRMrzmExbXQqbpz2hJe0zAfc8Uczvu48CuTm0R29v/Ze9MluNGlm37RZAh0ASA
O8yemexJkSInMJYkou97fP1dkSq9RyVV4q0zPhOVzFQkEkgg4OG+99oEuT+W9Ly7pTBE/RKYlXNt
kl7wXRAFe/bfXfL/Zf5rCKHgKv+8S76IvrJ5eMnf7pL//qGfu2TjE4HsyLKFYXtwH99MgD39kwXY
0ztOYAFgSca8P3fJ7iciBXUGHdD/dCbHfIq/d8mW+KRU+z+jsFznX6GnxQnABowiTR2ys+A1MYnT
TznJ1aiRpZ024pCXVk+qdh9k0birETBvfRJjZEbgG6OO85iB2/D5aOcf8fKVdMq90n5xoj43xGrS
aayiYYnlPDFsslIrxiBfoZby/JxWV5U3eG/fXOnfTE65BG87oAYzRIZjXFoGQraicf/aC3ebbkj9
eq4PZoC8mWpVQy6n7Dm9o5OKwx78g6aricXi9JA4OAT6WiaWkm/zhHClRalZalBsD1J650XraPEy
hWgtt7Fl0WxbJJVW7UStl08erMaK/HqrR0hMZlfvb2AaiuLMdyK6YXPvKPuc9Lt5a7RSzd4ix1zj
6mMMDin8HjZ2O28tPy8OcSP8eh3QkQbMnzAW5NVQZfMSgR4yYhyTXGtN9uNtOmPlwwtqvzD3w4sY
V6r9T8xzT0IkssNsNVD7GtSDGrJifA1qeW+brtv4DbOrSWKgq4XJTTCYqf1Sm9h7J0vD5wxNSVxS
kyYq2UahaYbIG4K1UJ9cDy1sbVUYGPeCmexMMGPDuTV1XD1paqwYSOy1DAYil7hA2yifyJVO5qVE
ZMQUP8z4RN6EJGCaRTh+ZgQWoompNEPcG+wam4NRAMm7hE6LRks6kyy/MJ3Mw31bN9x/QYPhUDOU
aHOuc+NeM1NDxTdjl3w2jZYrF9EdpvPRFtjl6tLFwNbjvZqXPvYxY4HNkH+lxcunM+gRZ8txJrpg
oRHSFV77iObkoqhzRm7WYHL+MaaEl3iguOsmLA59V/PjAIbqbFVF8gbXH79axwOPnHSy+Bak1bbN
l3DI+3JnMVfO1lxHBdyIlKEs0lL8HSPxjfMd/Vi+1h7SFLNretHhflZfiaMuDqJLCsCBDPqDB1RT
rKK01Zzl3PfDRRgM8w1kHQYAJGaPOzNAcrKqqogMoqYGyLFIPcGnrCV+GHSpRkqElROsUrvCt8Ko
Z7qXrUGHwfZGUhNin8i12e6KlyBu7YtpCuSD1hMPMfQlTRjsGi8MAaIdWkjLXeL0c17ygAq8NPV4
ZO/DLRsODPT7oW/dZRgPXPEs9ZNpT+cH465dON4DhpqmvaFZj+vCxqMPead2uLxDlMn6Sm9H26QX
E2jwpTIsiULxgqG5mKuYO9L4OmQj311kltbwSv4RvFH+msWvJTpJGAmYJGJJg3NJcWa/NEZOGyQs
PHE/GeqbTxOtkkReDXy3yYDQBapFUT5xZXi4nDjnoUzKYvA3ja6VzResROMteSQ8CNrscIEjg1f2
Fu1AcbCRfJcLf2wwbGAvT3ApG8yiTLvaQaeYxnMz77j0TqHm6XJknr8QPG3eGgcJ1wVtsTJr2nVx
yMPEqO+Teda0B61z5uq8pbFWs0fy+CTpBJXk85wNk/c5svQsufV7KJhjptVIgXvTPJt76G2Lecq4
ljWTAGXjHzCZel7AhSh1hmd+6qbjxmJVCff0QDHFHm9kyCt8cYXm8RzLXj0UbU1WzmIcTNbQ3CqM
e8awTGpQr4Tyy5i6nXEVU8hXSzfAGfPVAeVxGZLBFhDckXFMLQnAOzl+UMfPtagBWy1skg2+mb7b
Jo81KwRm1tGf7ZqtOeNJl8GA5ntrJw20miQowW8ikiHe0w7iO2/TWlzG7G7HR7fzq+S7jQ3SIL90
QrO/RiqHuDjj/TNXiHPjQJ75ueGiGSkKqetnoWEiHLIFKJ4FPn/9ORpnJO9R4F7mpu59sXuS64tZ
3Dl9MA5LkRXdZ9gN2jppm3DFjdEszS4Iz8zU81em7+PkzkDuLATlqr0Knczeac0gh/PCiistegxC
q2ugMdiSjUxRKmlhWtJcwJL6QBfLWJqZ/qzlPeSzXFnSpxwSVDiw1xeJEfyVIib/Pgamj6muzq/a
VJ53Q11N6yStxxt8VMGzbfb5OlNUhwIB+61LuN0zmMFsY+R64C+dObMRKjj1tReguQVXQ4CaMSfp
RVQG6WcjbjAjY4TdzEp3qvXjuMxrZA19NmDhSefs3Lb6bt0NTnrDsl4+x4gL7norvR6YcMVbxIzW
ppoq0urjIt/2NCXJtpXp5yGzmmBTt3l+zugYEhsj4n2qecnGNS26NaCWCHN06MVHvVnc89Ipv+Q2
ggYMbk2+cUnaegwBLXBps8hjpkRA91I6nZJsjOShRX22CnyneY1qYERpZ1k7Y46DDbJc49IO2M6t
Qt2GJDFOlAOrhmHsocL4vkUDw4gxRg9+5gCx2aAYvYn9otyqLsKK/nf5JU5qUBmj0cuzfPJFj74D
wACYLv8OhpxkbgfG3AblttSIBHY3oBXkJZCh6sCCPe30PJ/OBk14Z3ObDCica6C3htUtKxhjuzBv
5H0f9fM3XU/jA0OT+VDnNcD2P5dE74o5y3GQGoL7JsudPDklnXkz8agKiAdxWvq4w9jBw5pL4cKb
vISOodGxjheGZIN69+ejqqrnzSiaQgx5GVIQg52J4VinUHPLn0MnHGxvjxsZlooVsTCUrUGN8efj
KDHi6XGkw1E8qr0f3tq3Z9eHhewaL/D3VqIqDFRirNn5WD6BI2PB+PcHc3DTcTkFY6xTOq3gGdYC
isC9m+IkKwrMkA0cgqUWdR8xeN8XsjTLGBRTi+uCev6kkK0Czym1UZd7U07iMu8ovbFdpTSoWhx7
TuF+cJf85nhKiYoChhmbhZb017tEsO+HUJDZCCNC/+HHKygPsa8DAQO3tmrgNXx0OdWd9+t3x8kx
cuSlgvjmXbE+ZQH9gboFeyFzqitHU75EFlTewPlo8A4E4cD7SMt6/q5rMa+PP3+f729SF4+zCn5z
HFBj+slJF7lV6SNc5X3XRbjlB808G8VQHP6Do2Bqg6lKNBg7k18vbeobA8mdjdwHZKrvQI/g0XSn
4YN783fnwoYS6QesfR68k6PIFlEocge59ypS+WSEhc0YiVj987n85jax4ZlBN2W3w3bz5IolNOyj
MirsveET1kNnhZsCa7KD9M1vxWVbjv38wZbu/frFms5qwmmR2PNOFoqZwJ+GVFp7rfDlF9GREznr
PaUIDjCP2Y2yyslm5hb586m+X1kUARvAPmfLvPr0VEEORYBIbGOfdDzdPj6aQ4ujZzXH0v2Akvyb
U+TmwOdPDa7M/GqL+WaJdtKh5lCZsR/rMFtOmSgOc9PCy7e4YRK1g6PNH31wXX93flCIXWExlQcL
d3LQXo9yM0RUuU8lVsk8g1qV6m64ZaPz4ZN+ZAb/+qhDxIUEacH6hbz87kkL3dpFjaQDEWsApgFi
tQdIVnp6iwmlvixiwuMX/kSZPA7UdQO1VoMztR99nFmNxeaisF/SABO5CBuTqhNIT3jtJhLLzJ+/
9vd3OEgzJsAeKxLEL0M9Z2++izyyh2jSfO5w+KEmEtuofGLiyPuyj6F2L8C9f/SuPA2a4WWJbZqn
itezUt+fAteDlH6JzztujzSOWnfE6QKWaxzbb24teGWGpa/u9zgijq9Lq6e+t/GhmFBabqvGqECO
Bt0MhhfT17adBGPbf39NWCm5V0B56+/Q5HoFoLFHXA7+1qXo1iH5iEAz9w3xpWgoKv2jNs67e5Pp
rnoaaOVwi1qnESVV1Kiif5r3vQULqwGhGUNWgGjCm/3DYKnfHYy+kanToGGpOb033ZkhCU6laT8i
TL4mbsY7hzvHLocWMLukP1/Kd8s0Z8YgjDgpNGssZydPXabaucB5pz1sRTaWQdRyZ/Egskv884FO
U5fg2rNcquLB5uQQwpzcyKkZRiNDvoEKog6ba509XLdklNMmn32tmJtDGfd0QqzAAsIwhNnIjsQx
iU9J1WuwqMbbELMAE5yBzdKyETM2KqeudwQu08qi6wXaFE4D23PCq+btYAAcaJEVYJL+85m8/34w
/Hk2DVPPxh9wWgpF+eSWTtY0ewPM22ogC/uQDWG0DfTpX1dd0hbcA8hpadiSZnLyemsD3WhB1Nf7
Woce5Rox518VsM81Q2EecqKJPji5kxrI4rXmuPh2+FMQHnr6LeVzZoqqtq29rEbrO/Lqfl9bvvdw
bIhIp6GrU82p/bkAAvzBSmec3iIw8A3YMtLkyGTU8Q74da0jB7SNrCGK9wJfSDZDmncldPxJzkAz
l8Pou39hNUxAfRWNaC7hVvEEmiBvdqgigFYbRjzd6l1GFxF9OUsULHe1sehq/j473Ed1BqZs2/H7
r50WdC+/aSDKBUUubn2RgG24sbHPP9Tq9ko1XgZbUOJMPPp6Kgm/lg2a62GkNdb4CX2/hMaRj26w
D5yViyElubB1LSGOgVHozUC34bKWrbYdQTxfF5PQ5i1ASgzZfZuDXkdIgUVej/V82Th25zFfr8vz
NkFcDSahnIdVMVUzG+g52g9uJJaQNG2GmJ0IK+h8HVymlt63jrjnRUHnCp4ZQTbGsitFKr4NtZvQ
FNdQ9iyxUahm6ASD/LpnIhOs4d/MBZlntCi3Xu354U72CbuivJr517mC9HEsPsHv0nlBdcrLBpAb
5I08BSRKtxziTaIgq+Rn1aPHqMrVxlumzggizaxIi/MkqPr2pjEbvhCDCA/cvyIrk9ti1nlf1F0r
qo3QJdwP3XDPIeQWUD5L0XwbG52zGEzU2t9NmXcWrgMUU8qsy9cMyZEf5NTtFxsMwXxXqoDMdWLE
1nnP1QRuWcI2B3jSJuNGlhOHpw9C56qdQxrhboZBed0DTsGUIENf/DUPamI1xp12N5KuAbEumXlr
eTrMKyZlqdkYV3hx7PZWRFqI5YXbhbBwus017B5nKJfIR62zvq8bh/S4tteWM4B/kDIGS7g9B9xB
ed6zkTCcIXLOUYWL4SwcNZh97SgAsQD/paflQiadt2PKHnZhQFyskT6hIL4XOUPZrRtBHbiAoieN
Sy2qeTcc6wB69tx9c0Bg3C6UBX0zVI3w530aIcj65qkYX6Hm+dfuDKjlRwuOxD0+jBmO4t6C2fUS
Yfjx1w1e6RI7m3qskH0Rq6KemcExY/clhzgOa9OexL0YRRjt6PbSmzdai2W8ljZ3EWlv7MzC1Oa6
Go3qmZtx0/01RZAINyNit+sfoxm8hi++bapCIrCo7dzCsV4yEatObE17nlk2259R6HTgj68/FFw0
GUN6V84549IOQ7sejfGmcBO9OWRewGOalZoClkwWF9bye8vcxB68mZsmr/ggQqd3gqrfaG6RFlfj
M+xLE5hD6tgJfNvCG7sLe0zFvYxjMB9djWL5O5xFbtkYgZp1M4mSLnA4URubPH8DGKaFzRgA9GJI
u4J7BbMhRJXQak3nkcI8aQMmyW1RYrCK+lKLmeHOGb15LbXjfVo3dOunlKbkhg7a7NKSQKCwz3R9
pNVGh7x1aZDNHXllP974/1UTf6wmVrOyf56TnuXfopf85e2YlIJP/czPMan1ycHHYDrU1WocSWHw
E47mftKR0VEjsgdVomD+6eeUVHxyGKrqbOkpG34kzvzUEjufoH2SWqFqsKME+d9oidm68Hp8s6mh
HCZRnN9GWUKZapyG5HaoWqOZRUWxV8cVkOj0xY7xoYH61A2A/3NvwHZvJtxmHZL/ZRLgGJPQJS9m
6VvjUhD8uQZn2X9zOpFdzcCAnj09Bu0aeAmUVH4qW42Fz6w/n/PnzMYyCLnNuAKXIeGaoWS9mAXA
imUSZzj0Gy+VIJrcO4dZ1m09dv2V3r9kRY22AAHuQwtt5Yl5nVot+xSvTaKX40uTttR+AAmnGRVi
AHVs9HL0VmZLzOK6lFXyV4jaAWtCnakyHND0Gi9uBJumGlFKpF53oShqJhoMf7ZWds1+Z50WroP0
1sSpBlQsNreVp8DcNJfCcxOSl7tG2BMBC8tTkrkTjYmBYhc/Ffj3Lrtm0pedmTaHwGuGr/Du8yfM
SOAYEX1Nh2hIqpupjJk5hQYTn9goiMfpwEtl5ZK8Dx2bvTtczrBtr21zKqCjuWOFcSIbHKJ/o+TS
NbPxhqzJeVNO7WpqaAE7A2RiKtlln3c4La2JijZyrkXVeGz6zOzr2KQC2VrmXlNElmeAXts7c8LQ
EzVNs8ZJaO78mToA3naS7+2Wd0Q8zd3BHYfIP5sJC933vORAFgSgmReRXTnnrp4Z+bLWpvTBzMru
jphRFGcsd+z2kl58icgX+9Jq5XhWDjZw49zTzocZRAamTkaQMHNUlTaf88LrHtNkKqulyqY4H/y6
OoQusQhUGjNJKFOrJauGfsJVb+XpuqScicmk96p8QSHcXyD7rVVIepe8VEeGBChfextEGdW8AZL+
OcbkkioWZ1Uy0TaD69z1crHjcYluEaOZjwYagRtvtjkaRXx9JyB5bLoqtA6CEaoOh60Id0iGAT9M
wFWos6vdMIn+Nggz8mJAED9peVDvTT3zvg/14NQbqdMhpO9PKbYG8ufdIpCfB6ybQaF9iQNTXodW
RHVHFKmWLzya8V+tsjA9xN3QggJ9zlYe3uZllWGS4XtMwAA14bUzxs1FI6Zw7zAM8NaiGKrz0M8t
rOpTkK24XYnvMytdwfcL+DMV/y6KwLqoeqsr1mGRlZdx7iC7Rn/IU/5lzEVswQEOaGFxeUbD1YE8
9ZHOf4pcBC1vGK+fYnnb8ObT0/P8x2vHgKQ3AzIhKdHvITvfTkNvTvuQtK9dNchr4cZI+yxnXppm
xLga9+zdiBetXzdjlz75vjeRfeyjMnM6y2uWSWkUyzxr7DvI08A6Jqa9y5aJ2DJEXHdpIUM+b21g
WRYs5kVTNGCuEobSnt8na5cB+rLmebn1mxGXQAQ96/N4lPUi6NbjayeCc+WtrBLR8501NxgPU8Te
uX1piErbDV39YCE1vNESV+XRKCWxiaS4D3J5USiVcab0xqlSHpddNt2g5jawdKNLLpRC2Z2a9Gao
zfo2/Vu/DPzR9NK1A4FgRe76At50tBBVeJkxMe2UElpHEt3He/xe/CZTq4iNQzXtIZ+WSkdtI6iO
Y8T+ZAYscNk3/Bqlulb665DwddKH0GQLpc52lE47QrDtKeU2HEj6+0rNHc/C3wVqtZ46/TFXmm9f
qb+T6Vvd9Id25hr6rX6Ij0Jx4SX6Rm/Cz6OpVOTIyV1nQleOwBxlBrlmkXGrK+25jwgdeeyVHOL4
ukWeDndnXBjTwVG69Uwv7vrIzBbZ6LTLQQncQdT3K+Ooeu9o6+6cEAbMpETx3Q99fCgvGO43+9ps
Dq0S0U9krm4NE2G9aKaEwSitaZAgSbivA8eKOL1yfgrHprnwxsHaSHg2BrcRMhak03pQG7TclaSf
EJGtZueaMhFzN03FfDkdXQBNIfoFNXJ5U02Td8tANQlXNDTSm0SZCKRXf3MKWn5JFIjDnHnVmpGo
my1LeySPsc/B4hGvMgX3DG2CFaAMkoaVbWFWBoZABtMlgS8kI/Wi/jwnAc0L28IF4UU3dq1VPBLY
IfDpNSjOsUjUWZrd9anv39jKQMEeFJBQoU8rQsoPHhrNVWJguEhH/yVUFgz2R8O1oWwZUc28VCqr
BsjfbNmact8oG8fYceuQnvloK4sH6VLsTOKR1GPJJzUS5+uABPPWxdFHct44bcxp9jZqQPoqGz+/
xPXWKFPJ0Fr4S2plNWGN0c7jNsJ/UoVZdQvHMl1Vyp5iKqOKrSwr3tiEX62jj8UrmmbpJN0tN2F6
6RV6eg1C3V5IZYGJlBlGCP3agTa2UraQs0xZZlLX9FZap2w0g3i2+xododCSu0yZbewW201bWNWm
OXpxWA6VL6fX5VJYpPRMEfKCha1CApSVR+uZddnNMIHFi8Yz2fKKHJNZnmkpIWQ/moz/rZM/qJMN
VH40Xv65Tr54aZqXr2HXfEcU9LZa/vsn/66WpfeJaaHkdW3bTHsxuP2/ctkxlb/ORBCnurg4xDEG
/yyXjU+YWolY4cd0VX3ToPr/okKMfAQ3E0hBJ5wm4r8pl0+6ePxqPMEeyBvwNy6fjjL/bV/dMyep
JaVWontNX8Mi8Laai7GTcO2PJmG/O5KaBFNmMB8Up4ONNLdyax4FRzIw5mV6+VyqTs3g46148z1c
/yj133JafnckjuGZOBYN6x0pJ2g1f65LwpzagcLR7/Srps9wcFXzw78+EHMBcittDqdzrF8vXu+k
wivqudxNTfKapMkrHu7XmP/+J4ehX0zvEzvm6XdEpPrchMAZdlg8vLXnVpBz1Xw7Ibbj31867lVG
6OzwaH0eB0ZvxiwB2iNCEDmj3qdeHXWoiUDd3PM6/yjo9GSgo248GjRqnsMw78d+8O2N5/SZq7Ue
fZZQoYVlN91OwfgAjuOh7Bnn/fkKnrZzjwejpSpVa5V+tfowb05L4yXGs1nQ1FFTWAdqwY5+BmkC
WvSiuwrZYoGJEAxL/5PriYTM9EicZJBx8njJuugMZmjlrqwiCKSqSWh7WvKgxfztz+eobrZftr3q
gtoOygSpxBDOSZN87uKOFlNW7rSOwWHWldMavod/9+ej/ObZ+uUopywD5Be91qUcxRvtg1GPD0iR
8n1ODth/cunenM/JpcNUHhZ4HblB0g7I/xi/wM9WyqAPHy/9/Umh6VBeZrQ4cKxOB32Fn9luVpTZ
ruyNYlXqPTCnqWzpElrZRBmu4yz1arGpmPDvdPgAK/RJmGQqeMN9xRiXkChm7Vhx6QEW+fAV5jBd
2pjGAC0RhWNPXo/5Q4Rz9hcleY+LupxVG9QrKrq0/C9TiC9IB0xBKxaykzNW5H3UnvGYOAT02Ng7
n/sMaAJqSnsHTDFZFFPubYeY+zlxRhmo0AwqtyQf3RXMYOsML2e+BvOOM8Zw8rtWi629jkHsK0HS
3hY9MJ9dCo4SW8VhcJs+Jg3eDYs1iE79rzhRIGjKEQS7Hm1Jn5OGSVhuCAorrwhUK1atbeEhpn8M
wVp0KYbOymw90sngVFW6P67jCuSRVpcaGSWc3ZyxcGUxpbPT5sYSfjp9QrTSayl5BQDSJGoixDG1
7D1h7i0STbZxPRcHAf975aJw2LoemTlQwgyEe719GAMRPwd4vh8I/Im2VWOWT5XMjEdwh0xqnUGU
T2VmMQWTfk8bN3RKr6VAxU25GKVFh1WzILFQ/QJuAvZwQ/e6ffa5NIcwrsor2cWvuuA77WJpPAJk
eR2bwb8Dp1ycDWppBMwEmDw1mBLWqU4LlyR45t8xPd5b5L3WGSt6i+QTcXYfEAdDGUCkCQGD+T4K
TJd8mC6ILgOz9K5iSXw4ieniUhQgo5Am2/nK0AbXBY3ObZ82gYXAwmcoKLlkCa2sR4K+YmhPIU5Y
qDj3TEw5pcCJkmdvBk6ZVTCyQYzR9k9bbJkIJ2uZbqMcr9eF6PrSW9H177+EfonI1RA9neicPtS8
kDphphp8xUdXy+17yMZEjjghWIyEyMW8ZeXUdbfaWbHwHgpDinszL7h/7Fq3YdNYNiZgSN5kdnQq
2wSUnIm2VXXSW38kD2U0ShjUDJu0pR6jzG6qmsdOMVyWvcUrbmaTtG1NwFsLOx3K8KEluKvfdm4e
v4AE1zb0OIgBcsi2W0ReT9ZqDxN8wAb0Za7nZGuXXZtuBq02ok1cmva8nmNw04u6CYYODm/CqMMr
m2/GzLNlaT7TPPi3zefeacsnvEX24YgAy8aCD1t3jNSlbkUTsvJIwz7IN2GHQfJcBQZwd8Whr8fG
WOJLezXc0Dv3hTRRVEAkFwGcdm1SSq0wk+FlkHgqNSH1tlj4h0UH9Jg/+HqVEGNlh+CaaR92ySos
x/B7Xnr2Lk8k3UqJyf7cEt0XYlL6LWMlDIEe5Jv1PLj5Hon3a+Mrcq3W6syECTupg+9tV8OMaTDX
VsauLfq/Oqh7mFmlse78UiK3dJ2bI4ef0K9xrYu0v+jbmiyqhOfcclsmiaAEH11RzgfdA+05o14K
5rFsl9mArm+RRESqmm3KTc2qiB0iLadVDqbhyqSo3FQaT31CYOyq70sMi8TZruea1S0bWiAF6r1b
Wpy3kcUvNDqBYJHFwlawcW9M8pEui2BAHA68bU/PlKOxoD53nhJKpiSn9TmnbzfwRzG3Ekzb5t3w
tdFqwFBBw5oTWol7IySMI0unA2yzUNY164cE/nIzR5BfjLqeVr5TMUuD5efe+EVSn4sB3/jiWGl1
Xl1tUz3r6BjGLGJGV6wkGhgQN4yGIjR/S+bVw9fQzsmjTHP6w43OHUzYSx2lV2YJtzSEP8OXkJVX
TaXqakyCB9i83ExDFXZQooVFaixXJ/K9AapuJzBBsOoySX9qE1d81+m9QBzlHiGmRlwmzIYv8SoG
m34iS9kZqCQWmtbalzG5cg0Zf8u+ADdnq6w3qM1Y4GdZYAbiCs2On+PLh/+EeGdYdnzDdMd0xAPE
QuT3fYkg2ZV5vvdn0qaajrVHC1g9Bo+HPukzrrlXdBvGkSr6kWmd6ZMO5YmuPeAOpR4tuis3adJd
I4Edxqj4twyltIu2jq7MyOy/oBVsrqYxbC/8eH6MdHN4pNPgrtwJLBGpQjZYH5hAeVhlV6VW+9dp
8uRU2DUiM3wtAj9Y0m7+zPP8UPd6sDOwZBMXD0e91c3yyiJbBBP8FGxZ3P/SbGzZhsNLLwEldKZF
YfpQkT1EujMrjp654p6IurJYznylEAPUIist4vtmvoMNe69hkUg8Fry3oQFPKpIoM2yr3uahtzBE
iAK5bfBkw+lIWcxiNnlYdIwYfoMI9OQsR3+DLrpEQZ1jNqzxwFZo29PSBNkE5LDVF7Y/VEBkM+Nz
kxnZfqjMbF84rV4uC7er9jTauxUTiMlIV341Fo48TIMxYj2G8FSz/kHbIVYSQdywIn8ppBWE6jrc
Y6xSBi+Umr27Rx1eIOGSHeLZJbV43WH69mrntZlwUC/cPsm+I38PFnjFIT25zJ2XGBfqhurG1tcV
KTIwUogfmaJli1fhmiYH9pQYugLDfzeI120Z1tZqNjtl/m1E88w0MoHGPaZ3Q2yOcD+EZEBBcY2u
vHSmfp+n9E+jUv/LcrsdbJN4oU101YC/hxtD8nyxcPQ3Nm3CC2HmWrxqHUYhmmVMW55Tw1yQiUeu
S+q2O6OCyzRW/ksS2snaoXuyNnRUuPDSxJeshbvR8Y4WCmakr5hik87hMV+45HENvgapI7oF+gWi
jp3Ro7TUtLNotHWXuLCM9c2SLN/Yh7sluyWLrEPLS23QDEr+1yF5WLqT3X8g/xCqrv2ljvd4dwLt
Ax2LFEkcaWJv9ioQmwBmM/jfVbxAmZwP/UXL+NtZuDV1wjHOAoMJ0HCDOeo28fCj8MDbB2I4GE4J
76ON2rtxmvo8dAiUl05tdk82uQ5IWJ4BPk+diYdOnw6wWgnKcBgipt2tjxVs8+ctxrudoaejdjA4
0lEbfyrMbazezoKhTHc9U42r3CeBQeQo4fM8PNKvih+O2a/j/wTfi9+0C8S78l8dkOmkAiGY5jt5
UV5T4FjwRVlQKjJnWCXAaDeYwFZxnb20GnrWBErYlbTd4fr42hnwoMhtaDC2DkWqAfjHhHcMCBkb
3ut/vh7m7z4fOiukQMxJ6SSd7F7LEUKYa3XJLswIKaOxnL0WMOkha7cDKW8L7OQkFMEiJ9QuFu1l
L6k1sfGXV0TAGIS0ZC+UMvneNZCsTgY7zyZSer2U0JaDhcDiPK/jmoSLxlsz/8EUdGSnBuRcb82R
jevacjL/zkQm9WJKZV3y+GPrasK5wX/BC9ifRnLYoyh+Pr4V8xxx93KYEyP84FoItYs9eTpQa0uh
IwtUNL0TPTW0bx+2dpPsWomPwNaaAuUIgcSDaX2pIgciCmXjgkRdY2PXng0fqN3/+et4t89GDspY
2eamQSn4brzcThJIRyRQfrDf3tpaUBywtn20DLzrWCjRKeYJIgKYAADC+LVj0UXYUCXQr520KJ5l
wMKVl7JdVgYz6IVMANZOMZuHMKHo/fMJGu+vsZrsq/4P0bomWrhfjz2JxOrrdAh3VoN5cpdahXeu
MdV6zjpK46ZA/XLl4UBUSICHBOrCK5zoYd0Sjg6+DuUNFtKgJiqvSjvXJOW5pJxkhAr4MvDOMTQ0
pEkKvz1TLOXgR9vgv/3qD/rVaDFdlu5/7lefFcOJqOP4A3+3qTG4q0hYlB6/KDo8+UlaPG7SUEYl
44hY/9miPnavlTKebrRq4PGg/GxRE38nlUZEhzTH/UO/7V/Q4SwTc/3bh16tyjTjJWoTT4cTZ5on
N2TWtn3uREQbV9l40OKGFPLESG5H006+ZXlPRXTkspCXCqMlOeJajuCWI8MFF5p2DdcCsgs4jx7H
Z+s/JDPjqEOlIDBhG8XBWXGktPg527EluaEgYwQuRyASzsNkt8NNR/Jas6gn7LF7WCfpt74HPtPT
4ngIxwIK9Hyk07RHUg2NbTWxQtumMDa9AtrEoWLbyCPnJlfIG+Ko0u85FJyAHNbL2Bt7snMr6xaQ
D7Qctuf+a6sQOoHWXyRpx+ASuFT8NCvUjgVV+XEMKgRmUxO+EkUGj4dgaRos9ehcl5L0ttU4mQ2T
qWC8QCAshoVXW6RcZ5p2U+QxmRW0YIPLXjP8M9YY0CwBlB1k44VpnYNfT2L25rOAQzN04ctcBvku
lX6ztns/fBKTSWiT6WbuFsUmDCIvk+kdTr7wigk33B6M97toSIMt5mh3b8Mo2+oFbYDVnGXyLgsD
didzHqbOYoKbSQwrKmi4UQlTecq0wvs2CX0sKTxrB6pO2gMew5K0NPyk2nd+Eq9x2pMGb2AbXRLz
6h1qMJ1HYiCsUa90Ly30JQyqe6e77Z2s2gVAM3cEQTeoZnC2Lr0I2ubSmmV5V6VDuxeOCx+IMNeb
wkuJkdKoEK+Eg3iQ9NQ5vgL5XBBlYjv9l5QiaCE7q3WB6hUObBDMwyqY1fGQSUi/JZR5iNcpUZ9X
eaiAJ2MEiMeUZUUHYUQqB1u53bdxZoYLGY7BtduWr2j5p26nt3MVrTQEuK+k9qbWgnDDdFhE1tx+
zWvG5DsAwukDmdXxGbTrag3IOTbZfcr+BfknIpihBvkCZWbjaWbtIJGpzI0oPIRCYySGq7ltgvih
0glR62/IpY0InhGYS9utg/7ydpic8DozPNwK3/h2jcFahoCMubZQYkOtOYenzGbtUpdUBJdBU3kr
bDEIC622fxrsAXrxJIzPgcsxSCCiTzrfWc0IhSBH7rxshejznZ8LFZAFfwfSHR1Ez3D2gKmSDem6
GY+3WS8hu5NOnQwLB2ctacdWsW70MltWrfA3cZhMC81pYXTD0l7UgUmHKxEHo/XERUFrfDEW1i0R
Jrv/Ze9MliM3sqz9Km3/HjLHDF/8mwBiZARnZiZzAyOpTMyTY8bT9wdK6s5klaTWvjYqK5OCEYFw
OPzee8538lHY56W2QiCpCmKXKOcDsEGue08KdrEZrDkMSk+xAq2yEdjqq9kJ2rY3feBdcpekS4fj
RBXbJEUwAC5wPPdU1hTvBTxvG5zZBhBAc+W0TX8y0r64n3UGXdT5jr130rK712R7t8TcmFmVfqdZ
8URAwsbJvQwTSWUFhJXH8GnT9lFjUnANENj12xICDXWI/kCyPLuWV6AnkLCsNsIBIReuxyrc4B78
AZK1hj67Na3yk6SXSXeGG1urzEPaRfeOU8ZE1OmpH5L95KeJGOi9Eb50UIsDPCFz1qtdjY+YIuJA
wMo7upW1bI3c4XRnpMa9gxA3YHvKaAor+4iTCGc8x7KJM2eLVBRdxRa98HSeC1CLZm5ZX/BYp0Gc
oUGZ6hgtT9+5j2gC+6t6dPKJTaplT2GsDskrsUPtTRBQjCgvi5YbkUEKJu8rRZ3L3phFCCoqMhcO
vSYJzNEZOWyjNpp2obH0fleKwh8BD/hRkjXXxerFdFWxon2MF+GgwaG5iuA2JNUeln63Ldo1LQ8d
dXxHCjQSvwVcoe9EOVfbMFNuVEQD8i0BmsE1Nwf6aehPJx8yc3lOoOPd0Gwffx0ElPGhzNDadobY
Cg94cWq5/U61XvEF9Yx3G3cRNK2In/9L6tk7w+61azubyht96BPkrpF4ZDCWU4Nb3bOrR9aD20zl
XQOZYzvDPtzlNdyjYem8I7BCClEoCNkWV2/Ophsn/UNimdXJw3L1YrYsadNsxjN8tvJCr649TJqt
37StnfnwYnruqnF+iPQC636h6cl1N0iUJIiLzq2dhwcR26k/pG0WVJbHlplHN7okxDxhmEn8Ru96
5GZ5Luw4MwqIx0PaF3bxchJ5He8KJI7XiZGHT3EJew7ivd1+Ra6A8X7RhuRsDFl7IO2sAVOhT69F
12c+kPDl0RywMtRh6tISyRNEwm7TPjXRaJwXgEtngFjkVOWOSFlvTXxv05R5IE7AIEQ1rYmUbeA/
EtMVf66buiWmDlV13FaIPNmYmgNP9OklJpz+kWRUUkkIlpiAMJqZLwwLNTWr8oQq+a7rybdCT2bq
XfdFNM4qxuB8r2fiy0z+bXmoJlcln8kHWHMdO0zNPIky4aU3SxUP5KubfbHtdacJZlouBHWKafnV
6wZnC0MD2RYIeHezQmKGjVJjuIniud+PongcJ8DfSYbDgEUaHvkp84Bc7PzOXJWPdume+kirg4b4
6f+cj3/Ldv678zEKXIaVf34+vnop25f2RyEHYpn1JX+ckK1fbPog6DEw2eIA1zml/pEPJIxfkIsY
HHcRUaxKjv8VclBc/aFzhpkMTFlfA4EcTnd0dv7BqRjR9L+cilE40IjUcQgx1nY+DHybsPPyNJqc
q8KAoeMbpFXjtNAhCjY+jvi6azYuSDZUjFlhVuF1Vc48ghXOHJRuS8eqfMirRmgF6GLHVBPElAmT
08ELWdHofAe75a7Ml/o6iy1icXaFgvM5XnfYz+HXzHg4LN9q4WtGu67NC+c8WE37lkXjHWlpLqBF
A+yNFTvuLrekBNjbRAFI/vlB8xbA5ktH1qffSL0Ew8Z+mMJX0hXJ0+Wk57aftgLRk6sI5D3kDQ3R
W7J3sgfVhPIZkJCJyoyHrs5NNqT1lVMqnBsQir9otCgq3gK71HaCbZHsa9oqJMTMZbElmNG7yZrS
eW6QFgearMavyWDxxEGDtav6maQeFVO6poMx8Ww3Y83bdJVGmN5S5Me0z+OvTms3X4zWRN6sV4l8
q6T3lk/ztScU4xAaqvORf4SXgUnuTWIn4sDcWd92qSn9CR0t/40pm7s+LWNo6fMsgm4kj3PDIVxi
Y+ortkQrdObNqNvDgTiR4rbX+/YT/CX4emoe9xCu5zvZGvOJB+OqoE44uGKs0BKG5WnyK+vBvksz
YvG2Q2VoN3FRevvJdshkqCYdGXJXPsbgcfaL19NBA3foD1MEVZ6hj3Gx7MH4rJGiRKRfY5g3lRX1
gaw5Lheu6x6HRF9IorFBCya91W91o+y3pDgAq9LCaWeOREHBFJsq0NrN8lWbixpcSK7tG2KIj1Zs
LG/Iq91j3Or1wyLm8LrXmupcaVFfMATQ5pupXxxQXbtpsDrg9Zs//hedqjXEF8026hq+sgBdyMhr
kFapTmnNbK88oUUd8ypwu7BJ5Q7VHEJA3RvFZhiJTVi2hEjo4u19m/hPx+FvdlSa0ybN6z/fUa+/
jf91+TYlb9WPu+rvL/t9V8Vw+wuiMLYwNjMHPyy73P/sqpJdFaYeNq/feHz/s6uaLi/CZCI90Biu
a/7QezD1X4Ck6gDtaVgIg4bGP9ll7Q/dPlwpvL3Njm/bOo6Sd3D9D934JrVyfIBlelZGn8wvVmWx
K5aW21msJUnIAhWaGtP5kMBuKbRjZcS1TU4Z2KMDnkqxB+CGJtlkcfuaqG3Y0vOwXE2MUb41KneB
n7uOWppD2UVOhiQky8fZetAoB4m55XBvGAyqc3flO4s5AkmyhTuVxvJGJFrnAiPvB93ED9IR+/Jg
vutwnHHoxDOmqjyZNwsMLlQphCyWxSnxVp01wPGNMRQ23OlNtHAwjc8Out/ae4gNd6lGKn/PZIip
F1bHyCot66J9bNEd6VsvRTUrPieN2y39vqwHz2DoIyAkX9ESzQgSFs0bdaLauU0939pGXiLDnceU
lzqztqD5E25y+c8N+H9BXnKEWK3Qf34DXnEy6t+y+cfb7/cX/X77efovP/IumTz8fvN58hebbiDn
nHcyhL5K5n5v/JnyF93iFhPcgjifEY3+eMShDUnrGo+X7oj1Vf/oiPPzCQfMgKDz6Nn0/yBeGO+N
6h9uPtMxY+UtYXQa6BYTs8CM6m7Uo4WHTNntWYTyNCBV0kaMOI3FgI6gT0ku79AdIP6jk2j0Zo8Z
gVDXHy7jvxkZ2caHliQfjS/HUVAYjgE14KPJbGrt2c7Q/R7dwa6rG0klfOMxOuYzQKnINnpPJrxu
adY2UZhbI+wv2Khbv6BjEf7qlaV+17LvNGpbz27hfl5qLboGQT52nJha/bmI485RpFjUy45qWPNA
ACLnu8FF4rVaYGGn9g4kJS+BJbKSHAk9Hy04zQAYM/UUz0NE7aIRysdWlDcQ51tkGJRCzFnxQYFK
UigN8Iul20nJR45XMSngcvTMWyZb/ZOs6nwzwq5k1pMbOd65MW1ei7kQRBGbhLoOWLRTn+A8emFe
hnVgN4RGnJ86AuizXcLAnOy03rTuygaf8BiN0HXDT4hltD0udHVifKXv+95s3xIRqxtZkOThpO2V
HlWnunLaR7dMpltdTvPebREYEOg2nCZt0IIE3h4nJExH141lzucyincaUZQ0EXq9utcs+Sww3MKP
a6sKA3wefyF1q3Y3orfHC+Ma7Q48M9kAbjy32zEZpnPkLg8CWc6NmpFkTIss3Q2YOD3aeZlmvWJS
TTeQxdrNBMgNW7kpEudeeFl9P0Br8YvQK27tYXEJC4Stnl3oK7TmUxpBOJ4w8t4sS7Ol02TsGpmP
jzMuI7LKsFoDgrD3eV6Uu9rt4szXlcNQnefkGrKlHyYzrLfuIrWNybZK9wo0HY1AuHdN5Nxx1Zsr
wABqlyKJO0VE8J3W5+Ip1kUeBWEp8i91p7ePlUvnqRlRmvtZr9HvbJOFbA5jOpuDcH+N3NjZAaRu
tpj1SOI0ho7J4ADbL6k6hwjEwdotzTjB1s7q+CVj2W9MQ01+x0rbLBy77oU7jNdkoA1X9tj2Wyjh
Ei9TnG87DXA2AgWTL9SZ93FXKOyIi7GJVBKzpElgD3cjPYLZXwC2f7H5I7425RxmPdlvbWCdL0aU
xpAu5/mbAULw0pAPEHjTpA5WbeHe7GghPnMUJhw0xH1zNAYnVUE1mnPsLx3xA3uOwFjzXLttvY3R
FC7iGAn+DGqhnIM8yiMEb22oPdrY7V3wa3l3lJPSr2DmEpcwcR2PgwsgB61OHp8jmlRXoP+5elYf
LrAI1mb0EOO5Nux0U3qh9QYje3Q2Cfygx2WsV8KelFy+pYGLgBWVhDQZ+oaXrHdX7DWwrDnwD/t1
bptjwZPjnVtCrd67WeUcs049yXhcXt1hmbaAMK2jdNJqQ0eaJn+ta9U1O+H4TBK3pzY1j1mxKaKl
1IMsURmQ67EcZ7IhlPu1DF3ZB3ajJmiHuu4N19gbLfgGtFs2BeMiZBpDFxfnGRnKinodhmMVOZUN
k51oSrLcvZwYmMpRmyGJjBuci+Odowad7k4ZozmZyza/ISWz3o8o4RhQg2fSaIzpBILUNB2vHbaD
qyKWeUI2SF58ohJpCIQ2u2o75QbQ9tXUp6FbagN3tfolq+nPpYbJA71PrEBU/HuHNSq3arUKDnAp
L6MRx7eJMWZP9Wop9FZzYTT3ZG/UI22zd++h3WbZW4o1gA7juzuR7rhzCz4t176QA7Ss9jOsjMa7
q9F9dzhGtXLUDoCn/KYWszkBgBqfIy/G7roaJHVG5Qd6lwFcVA3N2WqkFO+eym61V8ZySHfuOKgH
26xwXyIKjO8YbRufK/Sg9+48FfoBrm90C52pJoFo7jLYYCSsfa1mzmobi5AFe69W2yfynewlhlJM
trk+oQfxigE3sj7aMVh6D69QRiuMrN3VTmoPBGRgeuyG7+zvuDO1eNw1rtN+RV7KW0RSICVkb96l
s5keVWZM22bExsreMB3T1dpKSIPOP1h07PPc5Bmmrs0sINFt+gVdsHz3xyIDc8/6u2vWnY3VQdti
psW1RkMLPHV/1XmO8/6zkS0YXxWU8/TdTb7koLtbHAxvqYn/a/SsmoDCyfyELbI+plTrt9KMdd61
eDOa1edLCpl5M2n1OQ3Z+hc7PyNJCbH+EqTrEhPg2NpEsFqhBZ4oayjtVno9g2rZW1TuvGCZ4FZw
o5OvsTqQ7dWLbBi9ERTxjA1R8Q8ML9rXdHUwK8Ocriy7saD61TEOZ1sOb8Pqes6YmQeKQIr9ei55
zVd3NKvUNn3Q+Jim4TJgoEbJHZ/bagAaz+MU5LW3+rFtM0aApbeLa237WSM6CZ+mNHez0pIqIEND
fHLSriu3zerstt5N3vO74TsizjUM0ncjePduCvdid6SZ5a2OzXfbeD8I9ZysXnKOcPxc8YtmpcON
Rvbc/Sych2wK7X36bkY3LYVvtSSb8QK4BLv62gS7CbMS12UXV1/n1dfeoSQPsHzze4XvxnfNTMuv
po0sT1t98cbqkGfShf3SXX3zXtPq55btjLto9dVH7xZ7zl3Y7VFp0ZUF9Je9ULA9t5oORXhGduCj
U6tPKSZhlxrK05h1YVeP/T4Px3KrVU1xP8ZEXlVr+JW1xmBN74lYa7gDCrQ1KAtt130kRx7WVHCX
2K5ifPncYueEkbYd4NnDqYc4ljQau7Aw1ObxEIRMct6wsjavnmzQiqhFkyfXasf1gGkbakvckKQN
v3TkPa2hX957/pdco8C691SwOsnJU5q0xaXDlqbDuQHkXRNatuaJqfdsMY4n6rPxnjg2mGv6WM9D
/467FuuTYA2EW7lGlcEF5klAdkDZHLKG6xlM+KFCHq0W568qN72HaSL6rHpPQbPWQDRPZWy0sTTr
vVc5eXpR8ZxBhQ3dAvezN31ShH7f4852vzahl+4rBwkMSt2M8BA9XJMkELyilVdMqLWoEOYm1hce
GY0b9/ukqPVb8oLj4kQKqQS74tbfZYn42c9FJI41yFKBSHzQNq3ZOyKYsJKb3ZXjzQaT2P+Udf+n
sm6li/5QjwQv3ct//dbjvn4pvv3//3euevKDPzI6fnvVH3Wd9wsdZtBciDPeBRg0an6v7KT1C744
D88aTi/TQI/wv5UdvRiDogt9E4IPMIsISn5vXhv8QWxhWAUNuGscjf5R89r80FbRV10Rcg4kJ1SK
LvP/nxUdyazGvkp0dbRZuF6Qppp+L+JmuXhDgsekSb1uY9ekmbaaGz4Sba6Oc1GGJ00lJO3x/McG
QpxvJZxynyFGW58pOb5lzuuPHu2KwKUNg5ladNLXsQff6CXZ16mC9DHFUf4JnlG3rdeMXdZ6yNDY
iqegNNwhwKIFzCgSatx3hbYc2Iechx7Y/99kY3/o3nMFLIvS0eYycE3R9v18BVIOaxSqdX3kqDnd
oqyQe84sEpJQt34vPvcPS+Tflaw/19Lv70eLjVYZUwp8qB+Ec4aGoCLKshryMYLyKcpf11nxmlX+
dyy9D4LR9Z1cDJ7Ix6jcV43cz99sYdiGX9HJEeVQ+xls32togLb3yD99gGhv7VGuh/f/+OuBM8ZM
BbuPZfpu8fqhVZAKA/ABp88jJKsZePjqM28RE9lBP9lkVv/zd7PpcGDJ9CyHGMyfv2IkvTEpizQ/
6mK0YVGpYtlNDiKbG3xQj3/9Xh8lj+v1lC53K35g3MNrQ/Mn8+KURXlcQHo6NvGUI0yIqeWJDECO
78Fn28RzPN30lPPnkZDhA7mUXY2HwGn/8XeGwUiGuCXoCLlsKj9/jFxv3bnoOTE2Pda8gAd9GzhR
GD5Kp4bj8Ndf+l/XkE16B49qMIn/hjSpKJTNTjnpsdaX5a7yVBt0GncwgUxZfJzbBJGBW0oycf/6
fT9IbbnWNvZkHeEjZk2X1vPPXxIW/phETp2u8v2BQzm/5mj247gpkz79Z+8FO5G/L9c+Gj+vLj4K
q61EG/UhlskRjFsEY2F2s00t1HwVzaP59Nff68N++/5eSIi5lCjLLVrZP3+vtOioUTi7HZd5GfWg
4rRwyhNz+J0W8Kda6o9tsfU70bJHEMgmw3I1fn6f3slb5VRTQu6xPaScZqgnYP+XaAYG036Ik6QA
ugK/hVwVGkjhlkor/q0d/Kef4cPaWb8rSic2OvhuhvMvWFSKsyxp7I7PMLQMHPWhod+waNElNGcM
FpFHOeuY89/s5++X8EdlMm+7EtXhNq6ecEJzf/7qQ+RwuiMy5hgT7/hZpU5xgqU6X9fM+fbKrOHp
IyWfCMebp8j1w7Gfh+PolNOvCAEb9Vaj2TtlYQnXZJ3JhgTFYcRJtbu/Xgn/7nPC1uZoAHcePeXH
sXFmm+EIBFI7QAZ2Xue5t5Q/NDllFkm4o8PAkRIMcbHmEuhajdmFzIY535hlGB77rLKuyC0Lj6Cc
zGupOa27c6C9p8SMSffvRND/umo9kNYmM3MCinFvf5hwC1nSCMjH5FhIQTpCRrpaRu3Sdtu/viYf
7npWDIFK/GRUISv3/OOzMdEMLorWJkhoq+UOCxI+yjKr7CtmoPbDX7/Xx+38/c1ITjZWJji98rWD
/6MXffZau7WmlO28UlkQeeEQIKXpfQBCGcomEsBJRpmvdNB8z1pR4maq7G7/dx/inWj783L1TOQD
q8tkDaj62MDOseUa3Bnhwe1HNR/d3GAz7eRk1seor5c7xuji1Y7DxE+SHrfhXMfI7JMkUwQNFwId
eDSEJ9n38y2CIqPftE1aK7/JOyItDbCllzxukcomjXG/5Gb4fYC088mb8+WCUhaThGyUs+qeMgR2
GHAHJdhw0SoZ93afOQ9OXItDBx3oHCMz7wNRJ9qj5hKfM0eh2W9yGk43hRLdSx7O4nXROMYheoCW
Jqcy/A5dwAY2WZC+tMHJER4gfVktrdKYwHbTVesZoSLicoM50nrBeKm/lX1hPo1IaZvNhGdX81vy
QL/nQ2dhzOtAB21bfAUXAFfFiSlgFOhqSDBVsnlXbWR/p7PsGXCeODZSjgkPU0Iio35HWq61Hy1w
zQEm5/ZXz+2NbZk27jN2E+XdI9BjvXH3R9kuqyRvD5VJI9gXiCY9ld59XsAQBRM+tou7vral0IXt
ZpuEKCZji0iS8fqjrMz5wnMGm1szjzfvlzd0xm5rAPi+q80mzk4VDs74SPw7BlVDFPElIwCw3zZL
nNJpft+tiJW9Ut3CDuWtuUwYglmRlZiIo89zfTn0Sc21m20vaX0lRPxoYXT+3CuBDcaIRHm75j+u
ijj+DibG+ELKZBS0jZu8KiFHvGhKYdGThCYtG5Q09gPIMPPJKwdlbDSDa1uYRvKaR4UBErKyXmgz
gfvlpsHYGSbFcmePNLr8LoP8KYZmuiG7aSD8xdKTr7nTsTWB5fmkz4JIWnNdh8Wazu31KCb9Ofa6
JFgmnQMM4THLrhxy1pJbdMslGmcwpCGl14yzb1juCltjcLSmtQZ93CLoS/kCdIHTcSHOkwW2BSlV
v8RjJJi1eKxeO7OmWxWiBz/0MRUDRCLt0UGtutLlrPkSaXl6yrx8KxcadYhtphtsh82O8Fr9QDJU
hd8utP1Zq9QdqQTJUXiqvGJ4YvnIlRPMYK1YLXHLqW+EczBdO3yMOndbYQ56aZwyIxiMMQIpie4N
Zt09Xm4ENmU4kYGYms8ezLsN2UtIsWcUzllvBkKbFpqOhuHrKGh2cqoKn6DNPPO5qsYnmQw3SVTO
p1SXuzhGSowYvDoxr2PaooEyy4pRbpqCr5VnnvLjLMsxOnY4L1uLsZdtPStmThcgdDcKlucGScoU
DPjJfB445s5ukicndEhEbWvjKsdDiq3e9uuuHHG2FcLPCBpDXy0cBCgWeWUyvm/j+ZW8ype619pt
qhVmMDsobg16TkdNeF+aFfOExKbO/XnyeKr1tfG1MHHPm56+GQw8Mw6OSRxfj8MQXlWlG33pkCVt
Y2ueTnFesAFb6xmpMOZrJzHNCzSx5k5P8vakDXYWLItzztwG/PWGHCsXgN26iUTtN1TVoGDw7/eb
EuAAwc6RCcS5sjAghlrknns75wNVOYwc+r3G8mQvAFonsvF6jFeGvEIf3dxwULLiYCR1C7KDyJ8Y
7EdPtCzHh7myOT9Ube0RgzYs8yVzF3NNCHV3VtZ5v6YFcZJT7kxHmsUFb8op+qIice/Z43jvjvO8
NZe+367PH5TAVT3EflI3xW3b0RR0udNy7PDMhDdGRlqymjmLELbGs7B0Wt9hcs9WVI6r4YwnghtJ
F/smpQ8yoCwoOObt5CLodY0DLV1VG8VNK7pPLmF3gc6g7dpqFpLCIyCUeDod8jt3zDTRINdttivT
zL4V5LnuSBGKPndpNF6Z/RR0STie0rEX3cbwRvnVTCfwGXZJkq4/sE8eS6niEwJYSHwGGIvDMsA+
IQ+g7CgRcu0un5W7LWb1pYRntxMFQvXeKr3vnTUhI3dK3Xg0Ctv9PI2LXPYADDSYciN6/qrnPFZO
zaFeFnk9kUNGujuTKrOqAB13jXuggpYHOelGh8m1V99qw/O2NWqQU9OZF7ewxEWGioByS+pn+sgl
R5jShYaXy7s8bELaq2ZoUvynsUWbQumPWqLRfehyeeJHlQ+TjRWEhzCGhFIbrLdpEe2dC3nyOAGe
DryqMQIPiHOI1ByuYBjZe6L38p2DBpW818R6yqBo3kZdi0k+1NNjmDbGhSuYBCapsA385f2ANR4d
WXkh31L4YSGN26jJ7QPdffMsI8CQsErsh9Bu9KDwxgpH/FLv8qX1Xvo1wZaNhijKliGfTwiOSjZZ
aHv7mOwEmJsjo6GoDaNPpZjM61541Y1YQo790qycTd1qabmdM62ywIXCcciz0n22M4cmTtVEVwiZ
PRAWoZUfZ03O3zrK8TO2mv6us7TJ2wDOYKTOPJtnuiVHtXYm7WsqduR6aNUoAPTqlOtzx93V1Zcx
LfLb2rG7G6+dyN5r2lj6ifQOxbSoIyAFbYPQwLsCsh9e0h7NnBUNxWtWMj3ZZrVsPltYbHaOk2bf
pV0koV+7jGTB8dFLSnP1yW3rrwV/equaivGBtBeDIUK4DC+CkQQ0Sa3VjlHdc5b1dIGZLy7tAMt+
f6WH+KtFxTTe7pNtVhCbp8kagV0NTBl9RLsto2i+ML6rXl29HMgDSpl2SJ6BNGChs9sYGRi8dbe6
GNrXVBHhlzY5Tw02AWIPgapYbpPZT53oS7d9w/TlWRsBOj/+HmuQKDuyHWJu7K6kTOq0740Tl5fJ
ro3rZLT7Jy0Kh1dLJd5zBBWh3KzIU0KUxeLR+LYxRbkwlMqiPGiORXggNvhoWzjD57lDcC6yosHT
MgBqTZt1cjlmus8pCsGDMbtExjV0NYwmxDeUTyafqpsOVpmKC7yNHGfHyDODUdaMY7Xvge2wOcX9
Rk+b6aCHq3dHAWkNIHBXbGfzEj14ZmrMPtBCrEhy4jGi0x1iXdKV96N20R6TXIqdzCp+Nx4Ke1PU
3alekv6tpjZapyN5UGoFV0F5ydeQTELyFjjiXGK3NkpUtWo6OMIMP822Yb5oRq19N5B+nEMPbKJd
LqmvV/zZyZrkk05SzsbobfU1rMF0MMKQPhP4Jw7G4bYLHRCsWXPvmJ8iZrabeWF7DfOQRVV8Ih9N
bISn3bsDtIrULUmrdL0dGklno0oE8LhDis3E4SRwXQzhOtFwG48aG126VcG6T16z3IhLX6NOhr4K
Rmd2wCZMmrHrnfEbKX2QZmj7+g1Dg12G18/PCudktIXt68mgbwq733mRjHy8B1rghixngiP1q9ku
9v2iYwvjD8dV7+2NuSFrr5jzPYiG6aFxjNg3CAW6pOWAPZQxQ7MU5cYZBuOU0NjdtnSzToma8wN4
eR4404BFqlb9vo478Zp1uESo8XnqcBA6wXe14CgnzQ50CCYkLL/nTJ/2mRNxmufABbNgctDRTjcj
siTw45NzsFUT+6IYPEqTmgg6D5sHR8HbSW/FpstTZKkdcD+lVdua5I297iQrsFh+JYez2KkZREpX
0ztYGHzA2r3DGfiSONauCiHuiF5eg3Q9FVrzPBbLTZ+FJ/wBT7UKL2y5NIxwNVyh7PueNtEnXcp7
1yj3Nadpv0zzFykSZLwQYzZuJ19pSrX+olaZLaiypypP1FZUxuskdQ5WWsQmHxvH3FFdIA2xS/sa
BYILPyZy3opBElNf0NXGDU1FAOGm/7yYy9s0JEcn7RGduDkRBbOco88ClSyRk8rLTuh34MrMM1al
xNzrRAo2yZdpmMiU7+Kz3TwJb+gRBpGyEbfJg2tG8cEdZearZui/aIbythM6Q0z6ozr3vSJie0rX
23wWJ9tM3C9Oa5UMlBrHC9p4VMekcWiPjulaTrgynvYVjp4tAdiZhTcEvE032JrakXhyjy1a/orF
bNZOWp3T0NlksvXE3hiM0bxi+t225M4jOLjNDbX+PaPJ0heckM5I42J1Fkd4cyTj94zxL11NK+0I
QMwB8rTInDcZ56GDa/audt3hT0qCVqtWjIqkaeq0IyVnJuEY9Ub47EVZCFsHZtCGd2XEYKOBUBxF
KKQCACSURRHLvg8qthf6TOtMY6768LmPKBBCwiV2BMPbgGiX6brhGfcJ7tx80SxASYCsNVzTjSOu
U81Ohm0nZ8qO3mVbGtvU9Et9rU70ZBq+pYsxAomayRvXswWwkMpOcTaGz1Gh0eSOLFe/11u72zq2
ohJhAiteq2p07EsXD2vJK7tq9mO7bj83JDAEXq45Yl/rpjpytudPa04JTKWiQGc8i8TO1V3qKybE
X528MIJEcfzbWHF9ayvA5tj4jmXNuHPhkX80spYHaWuGJzO2aQogz794vUuPYJ3UvL/fUFvadkY5
cgwdk5lNRky8cK3iy/t/IokAvRcOZX/lQr8CpbkcCHyvX9qiowablEGXACTLzbhw7NEoNpn1LKXz
IDMuJop9QjTJdyQJgUZxncPyMCYoIH3G/11TTgUZojFoS8lHLOIxOzlLV+6dwm4/V0nHF0hS/iL7
yIIqj1xnQh7Ah5A5wdE+E3zmcVJHZZfTbQZ/ZbdosTgsxOtcpnqeO9Jb+V5WQS+8tin7mgGMmW/P
abPnqEZt3/c5IZgkiIB7Sha6IjQv2Qx6EhlCgRmjAnnRHLOQxGHWPxiss6yi+oXmX7KH7EJH0Vuu
pFItRstcdrRkMH8QUh8t1a7LxtE65/Bkrm0EIVdVujAhW2yaV+GSnd7XnUYg9Y6cLI3jf5d/ylW+
3MVdi9tumGCe8WjAbKwxPKYpQpl1l/frNcl7pmw6/5ffarqu3IHLRpPSt+BBXYxSL/fV2opr+3K5
uHOItzQfIa+ADds5qKYvnbUGB8ph/YN56jxEhtS2MgbuiJeAfr5LDN5UuuJLIXgJCgR1dMv135LW
rQLdmViwuunOF4hKrJ0FnEMAn0N8iWGZpgGpJnKftKz7GGzaWScMmDtyLfh1PM3fF92iqZSymkxC
soI1I+SFVmJpgms2hifQMPpZ6mN4GuKweiE/fbqd0boRiBtzC1tmz2xy7MJTWOvVS+a2iMKaSYO6
0A65QDWQh/o9xQHfsEQi2mP/jTJOwGgX9rJMjDN1i/rcyfXyFiLPTmB4lsvQVsb9mHWg39cb1miz
+NdiKeqXxiMcg0d5O5zybg6PHS3XYtNDpXtZZhyOgo5c1/A6qZIM7KL32tvt4Md6QunR1W8lCBc8
zSF+7EGFJ9Hx63RdyM0+cQeG/SzpWMAL7NTQbaPKmS8mLfBLXQzhs4LnYPuLs+hXRLnpN6XphCc7
XyOvOyofOyDuWO6FadP8YCwKp2xdBWNNa86ubVoK2KUGP/MQ921G2bNK3EW8RiKtsWF6WoVGpOae
rpQdBlCBHBSA7I/S4kr9N3tnsiSnkm7rV7l255QBDg4M7iRaIvtUdpImWEpK0fet8/TnQ1WnjhQZ
N8NU4zPY20zbttITcBz3/1/rW+CktceZA8FPJ6i4YK9b5mCjK2aeTTYqIjNyhVwQzr7mABN0XIdj
nyuj4c2VnJPXHDCmz20ZT18nktD0VcuGvKGUWoXbiG0FX8YqgRLfDsVNNHb9Y6yP7o+K+LKfcTmh
HrajTK3CkS+TFY/1TtmOwkiP5/gweHXwJZG2XZCPjhmYdGEK3JuMmEX1z/Lz/xpIzhhI6NIsfor/
v379+jUu3v4Qr//zb/xL5CAx1C3Rk+CE6Q8w/+gf/Evk4Bj/QJtNO8YGvLwEtf5b42A5/yBHlUK/
A0vCJZsWqcV/YyuQP9iLwY82MraPRf7wF+r146YC3QQOzPwcelGo1+VRP0h5ZKeQrYWCINiSiGar
a2yjv92N8z19enmIPGwbTsvS+UZJ8WcrgRbSsjn0Zmi9YpXO4NpUsXIlt/Tf9/w/GGW50N9a6/jg
pwk04ew7xddW+1pOb539d+KEdxdy1J504tLi6M4Q/Xzv6PcqJl3t28dXgbFo+Sm/tzxcgMaoYRyM
BFSDjWPRSUuQWRIOdePbWtF8h6emj1sWBBNuGEPbQJw+Yc9j9cx6PtGt3u+mVkxbPPfGXk3DuI+r
pnk2ibY31nzGk02DAce084Fo8WEar7xGxpwOII2Jbhp2xhAED2jg2H05eZ88qqWU5iROctnKgfJ6
SbHAhTHlui25LMbg90mzRpoc6exEUcmlmhNdZ1WlSPboy5WMIX3Jpmc7oGfOpY7bgP4QfIRVZKvo
Wq81yfqdoaTWKYxGmk0MQpj3E8EXXbZB8t5f9V4+P8Udf4yqyMQGXX+XZu7Qa8zF1tXqYdM6MyY8
s72yUrN7mgpl3Y/YQfek3GfbUjQJ2xxM9FlvWLs2ddG/TZVx7XLC3ybCmiB7TsMn4XT8ED4IV84M
8rGcXVNR72yN64BIHh++KV+0so/ug2QYv3sdoRMD/DjOesHkrJ0BZ4AWz29jIYPPUYWSY5PTLHii
OWkLMiCMt6YhMmxNG637qdXWRD59knXPnhm7ETKMzrofELaviYP/mqPiuC45pncr+jLE0ChbIgsO
uitgJoIwd4uAngC/NayRlugGgkkcFIiJBk7ReutaVImj6vofyTw9WbP55sFv+TKZQAesXos/E6yW
HHRF4XfVRLWxL0brbdkRE2E31rOf1Cj9CfnmIdjB3EFP4+flE79HMjnpRe7Z7XOsKWedTbVzmbt9
xBd5DLbCbjBHoEgEVGAmh7AQw8ZrqmaHqlrfI2fHuGVL0EleoAKww2TnreeMBF6bor3PYYoBzFmu
6zrp9mPupn5iJ8NDWs79Q4fpnrOm1zIxSIm4z0KCjfQsSC9oaxPQoJX9dqBzfOt63M5VLYxgk1PL
3ZisnTfd6CXJIaFNs6syDJ0r8GBGsCYozPiEHD6kORfrD0nRp9OK+A/71iSJbx+Fob43rCb4FkCL
ASljasGNOXrUmNOIltaide5XZDRZtypqzI0KlVzD4LEuVNXUV7W2HG7yeThIr5J3gSa0PdJccecY
eXg1WvZzkNfsj9BOI0C1B53uCwWIQ910CJb7CWoCjuXgW0cHEh/HWHYrofXavqQd9NNKUvcn5a1u
3QLFvGzgIH2LYH9tw762yN4BGrfV2s6jHuwt9yOAUrEx5ulHRq8mWbfDlMGgpFdptIbycwKurrIw
tB45O8zbQLlY/4VmG3sXC9/exhjw2TWDASm+Hd3rea37A/gEubH6iW29Ew8UaqlyfjdSEDF13uc3
vZjG10aI4rroQ+8Wsb545BBATwlDgwb80LAvf6V8ioGDIaJ1FwBxU7yqyB7vG6XI7k2i7mZqa3ll
TGyngbbYl2nFKcyo7WENcEA+VMjINx3iEJ8dtjvAGjUZoIbKs/CKg+6+mXWnWAEgTp1VAZptQ/+/
xPMz6j+tWBK/GGVl9FDjxf5hz7L1jYFFKNXyds/UoHmJt3JXqardd+VImE9bxe2GrwpiaN2qL7NR
olmPyjp6nNnxhatwQOnMSxPJTeJhJaelOF/w24aPplHOFypV9SW9A7XObLi364SkcnJF8sQ7YFO0
d2iGJR3B0DvYrccZibMEbIbFexSl4DcLKZgTVAk55np6tyX7pTn881QZ1a7aIcHVtgTsEXtn6pm3
HoKO+zCV87QyOSXdQSOsv4Gg6FjGhvQ+A5yxjxJdrTtWga9x7M3bcnAcn/iP4Q3v+bwzUZ1c/joz
jQQrwt1EZPHapqXxDYsKDceMvfvP1qNDrgAI3iIa4sC7HLHMQtrwkjgboRrJKUbZznIKRtHYutS1
B6It1ZY5/Csyy91YEIfpzCxD0vujskIVZlj3ymTvLrKlsJZ27Yszde2GvS//K9x7bRvjJbn+dZw3
29D8tASqfkmsqHwe4jzfd15f7DmRB9t4NnT8bQt3BbjpWp+WzX7Zv+II7A6uI138pH1ib9wg1X3E
9CmLZzPceBSdOa1GcFMaw4uvZYqHwdC60FvRLZv8ktr+EvpoEExKMk5IzXPIL5LW4CzglLLrlxr5
7Hf4UKnmTHL2vZhSgYFf5/OvTm1sLZWZX3JOu3KLvTNKDi9z1TMskI3gYprddmU0HGhRP2uPVSyR
dGkTj94VkAhKAnYPPdG8P36dCNPltJo30r4MICdxSGmRMdYhgv460Nw9u9HmICoo/qOH0akoauoQ
tdS2NkFQ9ECoLMB5pn60fOxajw6IllBLGSXVHmFwdCo92jERNaU70Sjr1cjrbFtUTHAU9enFzIxe
I+ICWGPpxVvCN/xA3xcHbirnZyZSeAfCOLztkt57KBLaOGBrOQk3VbF3GyE/d2xIu1Ufm8FVNhah
+ufJzwy06a7r0vl+1vThbSgC7SkHPEwFp0uMjavJfz2ntJuCn4rIy+1kiXGnW5VxQz1Eewxhmtzh
BKGzAMJ8q9lT/KXogTV75TDtNOx1L6JX1svQaNZLYlfqhi+V3EV1pG1UHGsbagvUEIOgvJ5DrflU
giXYmg1UBnLspptfd72z6cyXrevemktkU1GUfPja5NJu6KHWJYiCoserA35T303kCF069FC2hZd0
h1x1YlsRKka5SLd4iR2yo3vO0beBa4QHWv60XX7NZdKyUflolsu+wrUuZ0J0bpy2CLa0MUISdzD2
rDj3pbd6neQHSWX5sxfgz+oCpHVEK/Ex1GeLxz8jWE7bkooDNhWMVp7IATpwprdnYylLIHlI1XTD
oqAOZhUUt04zz5u4tHF20/FWzzraHnsFOSfZzqBoKLqRcp2B9CJnzkluiVLC5CAofll9Tg1xnLFE
OiN1xaaabmun5dPtRFhhnbqkNDHNObGrMDSCeOUakbfl2zQcQIFjOghAG1+PXVYYkPaL8rFHibaD
4UtnMaYhdInjt7utKRtS9pQDqmgKOGokr7VGQ7JD7qspYvgK7bHVdU7YGJDYMVsQ8bKBKqAetrya
nV0lGAIXbaY71FT8q4EqBOzWZ51S6zavqEwJLza+/RJDWDkNbmsc9W/Q3imgQDkVQH4XzRBd422M
OpQuF3qfJnWcCzlaaut2qgEwZlIqEWpAKJN7EjMEcHtWuqIV8z0purzzmsioHQX84dHS6rBbEes7
XPVEIKxhfFt3icDAQk5fHfitkVj7WBfzASeK3I+kDCxXdOtEk7mm+BHdGHNstus+zh/MKSW616Vl
OVfQljub0OCVsJX5VRGGnfBtqB/gGiGWS2Ptko7ZXY+5d0WuU4TZRXtzaxgjhlV8Fj2tsCxRwRWX
kW4yiMVs6EJc867bjNuSMsw+COgbFexLLhH/NMjDat3ZskOMaFTZwAUjdWdSi1jDDMi/O4X2nZrf
7WS2YmdOY77s2+oDRiFz5czx40imy7pxtRCILmlsnTasEaQWm5A+Pn0w97NGfjRWSlrbRE7WwcYd
F5CioOGgux09drsiO9KpuF5MaRa7KlNarNi0CKvguiqicJ0SKLeVcYaysxRDD6Mkib6G/WD7KTiX
eaX6adhO7lw+VOjiZwxqCKJWuRmRtSCru6JIq88kAhQrvuo5NqGKZtzgoBAzkMlsMrdKD/1A9LwZ
e+meQLve1yJ8x5syrK07y23muySUzUMFDGyLAsCh/zdBDpezlFsgTsE6aKJonxG7uBvqlCO5nsUX
mJAVBfau/uY1c35pwMyjrpvZHhG/ZShGWkT9lKaXbfGN7b3xZZKFe214PZR9kMvl/VAnMGrMsh/v
glmVh05RZU6IRt51LpIIMyfmiN6FRnOmaXiKG4xY36zIqsf1AO/v1jK65L6w4cQDl2i+yIb9FZbh
yLxRrtd9wbvsXKTYFV8C5ejBQiYWz/ryhZRGXlHydiN/Kor+Mopd6zrK2+4Fm63tg/0aLzI7HC5H
TaXfOytBahAZPNyy74K7wanyH3kLWZEAEIuYq6TEY4dF+sKAsHLVdJTTJX4Bip1DYXHWbcG8KK2z
nkThQPQPbIM6Nga3m1JTb+nguJ9N8rxp6s/uOgyzeYdYK1knQ65wTEczn8Iop2PbaxOAItWwkiVZ
4ifVABycMBseL1/bC8WpAhmpmAHfuJuwreYNnrJHLaMvReYEdH26OBRu3E3h0bdKjeqlEYnYpJK6
Ll1jp8bbys54X3oyfyzTvLzq5sw8NA0dXPbzOfoIrHpp5faaL9pRy32OS1J7U12GYmQEcGf00n3u
NOI3OXe6e04x48rU4uCJamhHRLmT3bFVTF4nQ5RPSZ3Wn6u+mpx9pWFpA+Ffxyl24yUMjgBHk8NU
V9xbwhgJNl9qlGkjiZ7t4YVcDGb/Fo4uPTzKO1eT5xaXgp3t96Ii9E2BLN2Qy3UzlwNG5Rb6/75D
crSmK0Sc+FBBWsO71t3QxQ9vEjZDKzglSbt1XbtG8CPRpzXg+3j/f4DJw3XJN81b9Zjw6JZ28wUR
dv1dipkCunkWPU9NK/hwASkyijy4bytRfhNa9dVK2vErqqiHmVBda+dQd91olFz3ST2zsleaWPOq
ZQ9gs+AWoA9rPtl61ubrQCLjiXp9Nw9LhgczHgtoae0jYFBXZkqe5yptehhAxN/5REGG3yhBw1Vh
JVzZQsN3H07OI0cdvicoFL8GOSGJVei9WJM1XuqVYe75KSai+bp7sGLrh5O5ze1QdgpXSzDshhTx
C/dNJdcekTf7oXG4Y6D59nAHpob6CjdFBM6LM0TWY0xiAk3VmBe28XBtFuypVCS9na3ZxJBE5h1n
kGcW5PR2qmZ5USMxW3VjJ7cVOeyvpUdAd0Zh3NdqkdxIkl/xG2qcYsyG3S2oiHodDmNB5HYbssPV
7vM87w6dq/L7INbknVPrIfAD4syNaBA/jRBYY5mM1bbp4/AigCF6W9hAWjI7tR+sCmkTSsYZTOyX
pMApH6XtPme53Q6VwI3cTfp9EPQS+CWq4rJLy73CvvrQseKu+gl/rOcN+r7J+sewJ8hxcnR5IcJS
7bux+Rp5heMnYcQXi43gBQup5ufCG67YyjkEjSDaaMM6Zf9bFj/7LhniTdZV3wTi3y+t2/WoAEKU
pt9KPUn0S6Pqg0sXZPeGasnIZGvNx97UJrXWCIL2bshSD811WdT1tBJNWdm7uphmjmZRQ3tdNdlj
kXsFMgTl7aN4UfNTwnpEBvk2TYgMdThR9KNFc6GTa+TYnBrsDCANmyoOSTWKgtmgfZbHnrEAY30N
YcoF778NpVI+5yhq1lYAqZZdYbah3PG9NWM6uboKkDnwfVXj6PeTfHU4gkzJfGU3+j17KEnljDKR
1rvGdxIBxkurtMVW1oJCSgr0NQwMf/C04GckhX0Hb828byfvZz1Z2nPIq/dEBFUTbey2rOmPNVOw
aV2gpUTtlHtyVnrIC3WxAasGyBxR8hmjwvsqKAY+x5a4+TzDNY99PBKffTFobuOPFvW7QaMYF1cl
c7Lecx7PzyjN31XB3WU0Apt0YsPgOx2VqJ3JntgnOY2vypAmLTrpVZyTlZWFVbb5uMJ7aijsZkCh
bBMOx7GiXW9lRfnR4MIiN3ycEotPRjIY13oHvvbjoY4tJi5XZZjY9gDkeIx4VK82UltXmWCooin6
qzTrUl82CVtOJu+qDqd8D75S/W2RnEHJTTQEdTiANMeD2nEAUI90Y1+l3EUTLdpKNpTsOJNaZ67v
2MazXB8vNC0MB7ugJY8sZymL/1xVGjFyKhLBKgu0hMXNTQ6pSUWTFNT6rlIGFcRsjq77bJrOjL/M
ij8r9YwvQN/jRF16NEezRoVWFZE11fpurlGAL7hAWY9PHz/E5SKOBxEmE3Pxtem0Bf7sa0wGn4vO
Mxu/6yjdOmPELiJ0RHCTmfrszwoo8NCDnC0bNskfD31q/ggTqyI5CHjNli7Y7y0VOGOTEZqCFMIx
VWjQbACoyVIIdjSd4GW0NvZKRV2w/XjYU6++gO0PN4rLxf3757Ci9WTpxAzr1El2YeTDE5jc2Q8l
s9ZzmL8fD3fqhcQojLcGOryL1/jP4cKm1g30QAzXdvZjbdZ7Dv/AJoBqn1ll3plqlgkLdYooTpp7
cJmOb+g8/+tZynlJgfo1N1XQ/4DfS3JMmxn4JdC7SHfWX6NgKSaNlOI/vtxTk1Z4rnSkJfCgvntp
HNGBitMbdPmhdW/DA7muQpbYj0c5dVN5hEv7SqfxeeyutfCk9FbO0vNrFRiIlEZdrCYI3El15vmd
uiAL4YBrLQGWmBT/fH7p1BdwnEYW1LGGSzOWX6Vbfv34cs6NcbSSxjaERz7UjY+I+nqWzd5y83OO
t+XhH7/ozD8ASExF23k3ObzEHRuza/yKvet12OvmhQkMdT0PY/w50lhhkCjpCwYYSo1A7YeB79yK
9v7VE5iSaaHw/nmULo5WNItIOkGQDCB6A5JfB1lpDWa4vsrI7zqgLS42f3tfGc8hJph9FF7s43ev
5ljlKkw/fl5MbFCkugeO5JzZSryfi2AAXRsXP4EoCGWPXnAvNOADplntA3AGXFWV8RpPwZVD9uGZ
qXhiJC7CtQlRNfA1OUfTxGvjeFbKLYlDcVEtae2lUM5j1STPH9+2E4+JnCOTPCBYv0uz+M8pL6s8
JSPLKf051rdN9qq5JI6mxSK4OhMj854g5y6RSv8z1NE3lhqVXJwbWIUGj8J9YYWrfHQ67LHegCVr
KOYnBW99DxozaDa11bkbHfjtF8mRddvNZrdN6P7uzZYyWt4ICuC5heDLdpMKCtuE0HyM5usg4xxo
1YVALEq3iHNVt83MLukunCGbbsayp4Kt8O2uKbMBbJLxfOZCwRofv358wenr6bwABt6Vo7UZfLwm
PDKVsOBF3YsHK/LGGNxPSsr4NZ97UNdZRv80Q4mE131H1Bg1k0keJL6g2KYza9RVipj4KQ84GHUy
Quaff6pG93oOKCzlZVpvW0TiqzomiSJoEoEOcyzRaA0EC2iJ1q8nq7R8etvjpuvw6DFOsqGE51yl
FlqGJAXCMrFeb7xwXM9OOG0sFhiPu2WCwPHmVv/mLMKuv55rRKcS5wRc1GXLfzTXgnyo2X0o7ktC
sMJgeOLAU5/8MGkQyU+BGP2PB3y/4RECi7Jl4+CB4HG84cGTMAxjlZe+53ZQvwgL3tbAYa6kqLp9
4IbdVUTp9RF6W3j58cgnXl92c/Bdcb3iNT1+fZtQDVrUywL3oFKfBzkaX2v6PY8Y1ZO3j4c6cZEI
PFiNqHXwz/HWkb4o503VF34+NHRFMHQ0lGuJMcBq0hxkm8buuqXBDl7ZpGj/8eAnrpN9FUk10MC5
ycfASicNYSOUReG3S3ZWPRaP4eL1dhPV/PU2wFoWqSW8neOVfYwPoQbUhhhHl8wy90WpYtyY7kQW
RibEX09TthsIphBGcfp45xevoCj24dBn6Ar6cTNLCq8iuR1HW+4oPP342xto6YILg9sLgYEAvD/X
3zDOqsLKai7LzoWPnbco6SHS02kzkZ4jWrxf7BmMrQ1bA5uG9vHnq0YbEsk+58o06zES2gv2tB/J
JB4RBJ7Zgyzv8p9bEIbiWCq5NNb8X27s3zRUJL3EqtAQYmBL3ApqpV5pZysnG2bIebh5MvPcbvT0
iPB/kLEtL93x58WqHBdDcurXxkAEZvVaKuNRNGmN2leShdybV3//6Nh4L0h6oBZ0e/98dDa0Fdy3
Tkr+eH+hssG3rJTYHP3MMO83jJZu41gHbARg4l0c4eDqUxzzo32SixZDOOCyauKL+PHFvF9FGMXQ
2WyAcpDvTPo4ZCayaYzUbwQVLSo9aEr7n04h75O6o6HuzmuhyjOr5BIu8G6WLAsH+nbi5d7xDkgq
wQEQUUzwYDOvxowM5XVRpcjMPbr0c0ETu1XwWFcY5tJoDRq0ou2lO/tuqsNDRh95R4DP46zs+hNC
XOgCVcXmYNkW1IsJAVmcfPJMIA84Au0zv/3JB7MkgdEMxDN0XOlBkhBldDYyn+p0sU2Ul1xoE3XO
jx/M+xWWB4OukpISaOJ3W87cqvmMhGUGL9uBkFYOvp4aj67z1yl/SFNtT7K3ZR2SnGGPZrOTiaKq
CxaiqRIIWYLoMEl92n18NadWIMkWAPwCh3Lu3Z+jzGCLyIzXUsRDOFoGh88UBkA09W32Db3+3++i
OTMiE+WTsTCSjk+oeN8lVEdeUZUGP5Z718TyPm+Cl4+v6tTLs4CRHSS5HAyOsR1TS4zXXPLyZLHt
3qXKoMUW2D9otpS7JrTd72MGYYdqYXvmU3VqzfsVrEHh6MShh9KpHglrSP0QOCmZ4Tgowl2VPFfJ
/MCLeGa0UxOeY4/JZOdk+a5IBgwBCSnWZb8Kq3SfS9u5H01cmR/fzHe8FvhHOjfRIVzYEMicj9ZV
rzen3qbk7rv9qD/HkV7uyAdDj5aIIaM354xPieGW677shttaFemNnTliH7loOmdMbDSWScwxajzm
+DPQY/R9cu50a5y88w4nbN5MWGbHG58maHV7zHO+NpNFm6CrX43OIwFCuO0hdtwX8sqqtUMg1FVW
iPg5HYf2EHjl1whFxywX9+WYWweqSN4KTHwFFpfr+PhGnnjX6GmzBSUvgOLi8Qcxc/gd4ont9ljM
P6rZ6HZ6hZgyyNCvqNePxzpxO0iU5cW2l0Itu+4/32sT+oROlgZb+8D4oVNw2OS2/toqEoUcr1gy
jWR3Zodx4qUzDDp27Gj4Yr3bYhPYqaYmLLm8xP4cxSE0DlQ79DGaeSVwZz7VzVhvUGMM/t9fK9ws
okLZ2Rjv0nMtIkjixm1Ln7PaDR6/hqp0dk81nrjFNHxWrh2e2fueepLcWsoAQNg9lrKjuyvpNrZW
XfqaHtZrWLyoEgrR3Y9AD/xccpD++ApPfHO4QPZQgg8bm8WjNzAPGiuKS27tNIR0LqyGvO26rDcC
Rex/MpSH+90lCoM6/9EHoXKsuMsLjmiGVxZ3QJdxazqdvIx7wzizfJ2ao4IXavEhLJX+ozk6IIkr
ZioDfpv3j1A93my7fiQkpVnFYX3vYmr/68MRCximCxMQGe2T4xfQmOi1me1c+LM5o/Fzxk9N32wq
6gBnBjqxMFNSh0MmqDxj41ie52+b7WrGracHHAGz0H4Jp2nvzvXjmSkh+BlHG/o/xjiaE55GQKZl
MQaCfmMFwbW6AFFjfzJ7CUQmG1vuoo41amwqaGNJ+FSODZxbm15tD8KV4l+PGrKI6fRaBIdpwjAA
NuCGjkXXXBB6F92bHhmbhcKhFVR6sc9bxFmcbtUaGWxwiGyXJoU+YVY0FpoRVFvj0+zliK0KA55G
mbfNXh9IS+IANYW3gFvZHZaLORwu+G00OdGetCV1yDCM3gwiyq8HrRl8N/Ue4zJt19zhdJdTK2pW
EUJBH3Ei6UTjXG2DPrIRC6fjVWmJGMpR0u8+vr2n5qZlOI7BPCFW5Hj9BH1Sk7PM3EQm/FpP3atL
mLUltJ3IS0y10Mo/Hu/UG86em80e5XsaQkfvgh2pohahKnzQ3UvN6WY008PYFWc2r+/bagvxlMYW
tUzKdN7RMABHItFMHgmYenpfVXGDZtD9XqdPNKGvEaSse9v8GjbFmSPTcX6uxRaCcanSckc5XB9v
yLwKDFY12tRESjV/jojBJEze0u4xuujZFs0MZ5zazuERpEO9yQinoLldsJDX5nCwUfnbyagdhN5r
O6OzinWAMJQJV+3pd9LB9pJvtgGQfJyQAoKkCTdeRzx6DDV/ExrBg5ni43dnu17hfLRSXIXY8xJ+
H9AP1RueD+OOQF1g1hMWPBxd/Pd8ttdR2yVbB3bBcy3sc4/i1BOXAGih3FJmEEuY2+9rRKy3dl6k
hJECEFN0l1Zq1Pep0Q1nZtaptei3cY43RkM1kDML9sp37YWcTL1hTbTH9uPpe+qDKKH10Veg3waV
9M+L0WuzKmuwTT5NJ3etFsuiDmc+hcAfteqM6ezkYNQrObMs4UjHhwjZsBgVGe+KFknCRAAnQPvZ
oQBFS93FZ27fqYVAUvbna4Fl793mN1NKyAQVlU9A/T1ANLmGlPJSZs1bF6NZiOSZO2mcmhdLz5sD
LBIC57hPM7dVxv1ln5ZMGTSR2TQu3LkZDya1+E0pNELRqxrHd+WJT7EeRL4KMTWEZUz2ZuimO6+0
1JODJQh7RhCCrPr4SZ/89VgQKSNRv/WOF8ZxClotjdjmjHX1JrzwOTKHh0ygI/kPxnFcToocfxfL
3J8zqh00FVXo8XxOohXVnO61UNq4KfvmzIf01LZ1QdtSYln+5Ry9h2L0cHCgvfQ7PCNRi8R1LO6b
0gYMb9wST/iYZ96ZQsWpCfzbkMdH+2S2MjR6eu6TG7QntuHNszLE7fKiKYczZw5xav4uIG5q0eC2
qSX9eR+7JdxgnpycZcZUX7uo+gkTkMjjzHDXlG/D9cIHIBRIL7ZxvXgNNGNRZjaI/kAbvRCjF70E
NVSr3sSxgKsNn1HUNQ/EaoP/LbKM8JnW3U3O6D67NqsmQKsWwZTWTkTfLKXN0vypjyZ2FngIU6V/
Tcr+BilOtYX2/xa7w7jKlYi3fa7MhwrRNR970z4zm07dBW9x6lLiYN4eN2CzrGoJw67Y+VXzYe5m
Y9Xp1gvm8UtqpqSeq/HMgKce8eLMQijjUGw9vu1VYoSqZjPkxzXMgaHqm2r3i04gQuA6q3bRpH/8
wvzSThxtCFHMmFwgrwvHzKMnHWoqo0ua5b7MZ28djb18sCJjWBdC2ZdRmWXP8NDgEFgoJ3/ZBdwI
FEPez8CpkPTttRG03pnbcOK+s9lYLNDA4TlOHB2UPKlcOCgi80FHWtuoUfK6iNg2qqRsXxLg0cRk
Rd/O3IgTRUxUCVR9llXbeXf2DSd7roKBN7qdA6SsIrR2CFLFrg2adg9zWayYKSgnbTCIJCStFT0Z
nBfWORSxOLFWLr5w5Bgws2m0mX++ezrSCJl3cY5vOQGj8svXEAvQF2irC/uSO+McugQ1MhYrKGUZ
RWRDy+mjwhMZ7kYx6julAnATv/jy3ax/Zltc7KORKYVjirjyybP3SPLfFGJsluxha8kk2qIVtjaN
VnR+JGtnO0W9s3HDS7NMxUMqiumW1xYTmuJFeInc3rvIdOeLDhTszMH81PXTAcOD7iwd+uPCEeW2
JGs7wfVn6fQAphQtqpzil9jQot3HD/3UUAiv0RrgRuezcbQBoekEj3z5LAEhjTZV7S5uvqlKL7wo
C18+HuvXczt+05bqr+D0ymfw+PhfaDLrxzzmcDAA41kRQ6Uwe82WsQ+qcoCxmhmXRqkHd91kjjem
qYX3ZqfBLRFZtSd/sPnnrv5/8Q1n8A3I8lxWnH+jBN7lVFy/gu96LX78TnD411/6F8HBsZcsiqUx
rHOcpDjAQv7fBAfvH+w+0B3Rmlvq/Ey5/8kfpMPLzPasZev+O8GBXFD2EhyvKLZaDl9D8TcEh+Ov
CDkXkjI5oRfEgFKfP5rVhY4hP49SwAehYc8QzK3iin6uesoJYcLoYJ/DICw/8PeZzYAOLGa+WPzm
7yvKYB8jEtOk8qeJ7a6uDXj75Bjvf3sId//8ef8HXfAdm86u/X//9/gUyigI8hftqs3S+O7j2NGp
G2o7mnzV4XYazam+T8uGKAjHqra6NmYro6XEZdWJ9qkdnenp4+HJgHh3mZQpTVyIpCjyjI+PwSCj
od0op/OJwMkm+KfRvMucCCs0Qgly7KPmYkKl3+7xQUAxrYBkLhDKmJ1SS5f1AY6nEa5KaHscmsmQ
JgkLS5I7j+lOmSn/L+6vPF+LTJuH1VRhDsZJ3MK4QXKvflJZSD+JxAXkih3Jjyw80IEja4ibdv0Z
N7HaL/TneFWFhqLiUbO2rSi4zr5eT8YjmrzqpoFg+AjqAEelgBUxyrZ6dfM81vF5DOpnRHrrbiiy
4TnrCaBrk6m4CgyQBTjzSOoeS7O4igKd8nesqi+EjfAXxyn2rlpwPVt25MEnbwBKvBnaSi8P3Koi
J99K5+8GLL5ib8LeBsbjtLArsKc9qlIBx5nK6NbGmUFZxkNkhosMf40TN/dlNhCZNCwmjaRz4OFJ
lEGzmGIKEfm4IZejuUh7s74HtxVcIMmZ9rI2skONzGhriG54TuDoPdfJLB94OuYWRQwIaxNeby+n
+rsqSRIJHXY78VioJ4Sr5Rdi/ngyNeutLxe8hjPCJRJd4V1JIhH9uo7UzxF/3JPe8FeU3rQvEoPG
VTCF1gHPnvHYwxh9SbqxuJrK0rvKczYzG/KurWRl5bh3VrKfdSTIWbVtqyBbj8VgbiGipp8qGeF2
gXINBqFsvlsBfwxTBILrEC5C6MMOXUJ8+5oIMV5nV+vUXsZ9dihdHq5yqpFgowTAW0ugLr4mSa5I
hSmVygX8Xwf26F4zgvRTiIQP1mpU3xCaYYM0Doe3VCdMqcBoS+1M11k0jPJrPNXDM+2O+dqrB36U
iNS+IjVyZUxcsTdq1U2QLi+7Vtu3WqgPSDq5Fmkl3qrzonw9YCfKV0NUDG+EG6g9gd/WbWjxJALE
YyurqNQmh/6Xwyfqua8p9DAn80gbxnsBa3eCAIa1Kgg+ST2ov9N8nq+LMVJPJh/SPWBcTIhNne5A
qXY/9EQaj4TkjRuSckDNadzbNuQ5kn7OrV6maFaApFNEXe5mfE4hbEeehCXxkFgG85+IqupLFjrB
RdamX0at7eHAN/lt6P6Emwg9K9ZyGXFAzk1iwO2vwAbqJaSzfw5N5iaWqzTem7giN5aVfbUCZwD9
6lREKdhMyoVoNUU8KAzV3S6oreq2gu986/0Xe+exHDmSZdFfmR9AGQB3qG0gJCMYFEmR5AbGVNCA
OzTw9XPAFtOd1TZls59lVWaSERDuz9+7955udO76ObKeqrRVb73j1u+Y1nhaPezxjR3V7wInyTkj
j+HL5K/5zUZGbJZfjfVHTLIUMj8xGzgygnz7+eX8hJegrVvjcZpV1W2nNFtu6dK2r4pj+ONcdxaR
1hwpiOy1cJkXWRm6o5keu9r28CFHU3rAJQ3boXBNblOZ996aQa6/wkoOLiQGePhGbKGvnYux236l
+Wrl7ttQV2P3PW16+ZbiyMrj4yCWSiKzXIxqh9Bu7G9nPUbOzRiLXj7iycadK6f52SIUIKzdPqk2
ljMhG9SLu+c5dEi8pClPePTUsTT11bWviXnGGRjcSCO/78zWeKjN4tFw+qssVbnHO+Y8LGTebRyP
6N7GiYkAjq7kXZIaTo/vGNtLcirt/LllcLmD2tbvejl/S30C5eXQ/8gTuzwZVfwdwkRyShbmQZXV
q0sNJm5XOMNEMm7c/bDwm+7itD1PnY72qI0t3Pp5sLXmhlwUz4kRMcTpVS7kpxOJO8xhg43Yzfwb
I1d6mxa6WjYqiPQJ3Q0qZWMiztTEG1GmOT3Jsih+xWohepweItHLrZxDgPGPc+WlO7s0gnNGesct
LfoRxxovLJZv65zO6NT7wI/hpXAjbWswTyYJzMfSw1isOuHv6tGwQ9JjeS2rNeLERKhoG6V5Hp00
OPax9UWUUbCnudJerCoQxc7m2n9v1Ti6ocOxFOUiWNWIg0c3HLHyAtKwRvL2I+I0W4JWK9vs0XAG
Fl3SwMUfHLl6O0ftd1GP/SF2YvY8NnB/j5N02CQ2ws6scvUj41kLS2ve7lFtJaDicoPYOH969yGy
bEaRT+dqWq1FRZ6/4VKqvdCd3PlA1jsxoUy0/S28DNQlgxRUiIJZkGWTOts7wjvRZ7TN7cwiQhhC
rux2o3ivbmXRqjOx+ORe2KZ9QjPRbkWS8Fa1O3Lx9Kai4bIhDNi5UW4zPS+jgJS3ZhcwhDqOxVYM
Rk2Or7t8qMJ06LaVy5PKVI0dvw2O0+IEp7KP5vs0F8t2iHp9k5dKhq5d4PZy82FTjHG+a6WQD15L
i7mOVtVB3OCENpW/18bAjGUlDoyOgIMciOyr58bY5M15BH4748oMBmMPs7ZGKFs+FJbBXk441ClN
BZnEKCe3sREHL6TsWIci5Yl3RZ2c/GEC5TdG8ram80f29Wg8worwr5Ze5puV8VUAOQjIOdFuU/6U
sb5iP/AuwYTuPZTjSGJvgW4MkU6S36p2sU6KaYuGrOw252KJxFufebPceM6IPNcewVAmM6HsYWZl
5k+Fk7AA61y509bMzOG0aB2EqjSaQ28VzttY9Cm8gzzNLrKL2++lyFwIAq0c1gmcn2fOm70me414
CLHQ1hUqFGOq8r2XOMO3OrPqsCvGtS5Q+gHLXbFFrF/VO/I50jOcXnS7OJMzj8evTE7o55tLoNta
orClcQj+1UkxKAOfDrO0du5mO0qPS1Kpb7Yi2pCI+Dlf7w25fWuJlGWCfWiFTGROW10CGxaCX6nu
h08GvGJWwhF6b+YtGw7q3/kX52jSImcjelRMHXgHoGdcvMhU0TZ21rTAJC3J2FbO3UL8xKNRK/UW
DKlI9j08RCzGTILCkiIvgac9qW+T6pluJYgtMP2zOyOLhvr6WXzp1LaeMIu3PxQBXv7WdhK+n1Wu
3aRpnu0dZaj7ZYLh2GK915pgi0Hm2yyxixON++pSkPxwlGYLSqQeWYybLM42pSL1eps4LZt7UNbG
YxUH/Utqi/guLqk0KsdV13j5/BSB/ioAzaabSOt1UYZL8asjOwwmgkd5Emht3bMMVj+EcjkFG+CI
2LVBtLgxC9GmbPg4a+bEIbGM/iVJyaTcWNrwKyKSm/kQl+58NgcwIEk/jNt49YPWFFtv6EzLsJ3X
8hf30JvXTQVxJHwFGjsIr8pp/oXRID1MS1RDNUkD8mpHEm1mJzJhHShRYBoL9F+oHaz/dIZY+U6c
l5jL/0kH1tikd8ex0R1jw9Y3ES3ctRz2qlBnuiGRZy3vhfa3AzfmvZ0bTONjxcXuO+evDjTW7z3s
tUm+fhJ4G+SR/skN2NeiLomZ7I4ypfIPsSA5d57b2bu4I3tmlhSEScCV7WJzuvdiZNdZ6xA00NXv
cVTxYFbQhVsxzOdqVPpr30t5RyrU9DxScf9Fp+ZPfcr1w65eLGb+qLP+5CKke5N7gyHao5GuFIqW
EN1Z8aKZVgZBuOepYyviAbMGnnjCgnAdsE+tIIT6I1PUzR5hPH9B7Prsx/77wRd0Lp6p9UMhUP99
phRjG7aDFL9fWQrC4NEsrJ7YXl+W0RgOTdMnW5bmZTfTaAKa0FNBZYrDq5esrymKr8dslPoGSwUR
gpFT/wDR6j34bozZuSOILTKaWm905/yVOote6p8Os5hr/FX3SsrROjz+9y6j0xtIemdMUhPm7xAO
sMp2ugzmfQ19hGuJMjtIhPcLiNZwJDQr3huW/YFJ45VsHsGwmXLJcMZ426PMvx0aW74NimCNdBH5
2TRL8W6j9ZywkqlqOJNh4ZOgbOVbmKxkPJE/fChZSo5xQNiaaSWYxqeSerUogwsFJOnTk5jP6FdG
yJbot+t1hbEJr3sc4sb9YhB4CispNjGUVlJCmm9ZY3GEUveONTTFngWMgFxqdg7LnEvinL+0gPSs
Ng15VHjc11p9qhb9UKHbZk3BZr+V5HN9DYhX3kgzpRFOlPPOniJ1zZHYXLKeVOwBehK2+GR4iWGz
4bJw7OK9EaCfbrpi8YDqRmPMRUrhehhT2007J84TM+yViAryG0TWE1lCsJ/Ryi1fqLJf6ojAtlYL
okI8dyniE3DkdBst6/+IKOijrdkyrAmjFMHngC7Ot89MOFvSA8Sk2I2p6RszySqQEwnfOK4CsOQs
wmSgTZTy3kT8lTFT5HOcNnE1chBpfdm+mkSPhGRMOGHrwO4Jy4CE5Knh4OYnUn2bsz7fN2mXHvqB
6srMR55IAqi7bVK5/UuXFu9ew/kRLpF688dCpNtmXnEp67UL1iiDm2Xh4rPpGI/kOoiTxcbxkIsh
PUToOasQ5Hlx6oBlfEzAgz7kbFEb2oVtb3ht873o/Oaek6h/mbVJeMvIod8tqva1Am70CmFYnMyJ
1ahbz3ZVEhRhAiZlDOVSTITEF2O/t5a4PJHExKml8sSG2sl7KEXTv5gWRCoilesPp22Iq5acsJTF
6XnbVAs7QFdb7aud0VDSulBX0taJYogkq0kXVf5W+B0no0hKDPW1s/COtBAqLEJQ+MPOXPT3upq4
KuUCA4rT4cZJ5XJkjq5vtNJ05WwGapspWLfQpGS5dGaPBlBp669Iof2LNdJmISwwuMSWam7S2asu
bsyFY+Y4HyrTdsLar4YXRqEc78c5PfhrB4hJpbqWOf0hL+WYzFBy+eXzli671F/UW+6W98PkqW/E
x3PcNp0YwKwkzmZMmFBLfmhlrIXz+qknuaJ4fARkTVgz97vMYgQcur6q07q+m3k+boFPqHdHT0SO
NmVGnAczu10/pHRG1sNrOpkc4JNJ6gezargzdUYp8rkXqyqucGjH9gyfnGTkteilryOIqKCxyrcr
vPm8xAS8TQPdtc/HEJc8hURckT449cZ8K2M6HqKd9cNnx6cSPD540YrQJUUKvBOnYIKj0mMhKagK
5pyXPnIRaKztASM2uAzIsr2QhiOXfm3kLSkpermiITQmya/GB1W08LpV4TTHFCPjGt/px3SvTDXl
j1ohgSJbPg/WuEUHJStxabonYYpsK25xPJoFVC++EXN7mybOwiuIqIIWXAQmjtaOCTOqh+MAdZt2
Bo27cVeRFxnixCeCMidCj4LHbGh8MVRl5kNHkAAv/XURkkaZ0436O1EBkNXMbn6uiL7ZRHZTnIy1
uYKjjWWNEz3B9munZiUcbHxKDXAzS8pPKm2aPXphiRMWv/6zf/O5SU45vduqTiRcKuOnaS5ruewZ
3L6ipFjSLQKrvz2aEFH2StIaqmorejStorqo2s63WFT8i9+1+mttUaZDL6Cnhny3uoxYSu4GyUmL
cPCOxd2w2x941ur3KabYaUwdXEaPdbYeEy5h4kCYNMkRJdYj7y38ciWtHJfyvCMi/bI+z7pZl2GM
Sy3Yw4KOZJB61Lx5wz9nE53PKXKap2TtelOXrLsAB7R3y+eRkEvf/ug1OeqJFcV3HvzAvdWszw/h
RaQR0YcsXL5OtHa/PstbP6BDStpT/liOA10kqFJbFznY0+feYHW0gHs/Tu48lnz6TjRRB8ORd15s
OGwVY+BfdEAZoufcfhob4sKDkpxDF1rkSXIcDhM3s56USz5Z2nMjseCDECrM6kLObHVxbIrYcr0H
CeXhW4voUe2bpaY4Hy1WM7A/L/NImaxy+nNmXdhPkBhZbFnHvpJOp96w0JCyz4Ax/GwJDh1NS5+I
t5u4SkbC5ik/W1YTFXLMyfcrt3Kv64nipOOwU/Jikysj6ILWBS/FbA71Ozx7GtQjPWORRhwVOgpn
QejB1qa5vGOz5+H5XGYnj6tB5whMXy3jV071M+gnu1zPExALb6ZGTPcNTZtn5VG1G8tIy2JoBy6m
yfKWDLxHOUShV9MdFGc8wbNmmNHjNNIvs4upTE+VdPTNqAqaiOtSiWHL3jW5yO9I8iX8100dul7k
ewodsD8ktEx4Jxu605gyVkiRhdNIe/1Pb0XPdXx0AGk5L24acAgh/F99Iy6OkkO3S3HKKl6yVKXJ
HSGf78PgcNXgk4qT7Se8KkPONegKk9PQMOqvVCWZ3PQTWf0b0oIC6pbeSa9gAVhkR5ggL3UdUUHO
w7wdem747OOfyW1a6p//+flizmXGFmOA7PrujOypik3lVC3ddE8y7bwvkyyFTlLzQqdUlbHnsMgw
a4zvMFUhsVicdLlV7sKJbPRmQqLzX71cahdQCgfYz0axBwlKknL7OK5VwDxpjmQw5voDjQS+8Qhv
MyNbxpdvYF8SQnsoZjsaKrveIS1/k4PUuemi7u86x/8fVf7VqHIdgv/LmOpPo8rrz/G/jh+laulD
//y3eeXf/uU/5pXmH8ChV4sJEnsmkv+YVdp/OJxfOAYwbsf+to4x/z6slM4feCaRqQeMJdkABeeH
f8TN23+Qestf5+D46TP7Pw0rf58douDmB6FN4yyC8uX3I5Q03CnWPi98XjlJKBZkyLYbv/zLRfkP
o0O+ovrXc9rnLyHigqEs3/NPAtauHgwVBFRFfW6T/ey1yzbxyDInafavmLy/TynXX4Vq1fcwjKPh
+V3pVpcR1VFMgiocIzIqixV7YZNFY9WqpNxJuyMhGAZtB0dSNcz17n//pn+6nOvIGdmIh/Kfm/a7
v9YuIJuNrq2PvKxPZKS/wjvd/u+/4vfxMnH06CVwsQUm9+1PNqmmMebejCx9dKzxaXLESxvQb+sx
NhFspXlK/zl5/w93Dnfk7/fOp/CkoyVpOX8K+/79oCrISXSpk9ujHGk3xHlpKYooSNO5A2m6GOSz
jEZNHRbrziSFrc5IkSQvsdmUOQk427YmVtSzY8BcCdPTUz96ASchYvt1SCcwRrLWBhkgTm0pRGUU
jk0W0AvOSvHNzsZDPLTdr0r6VJ5NZ9oEHQdgFOegL0m6r8Q10X1A0zgX296cp5c5oxGeuvEYY1/x
iMuSuDueXAc9CUV8Tb+sEQ9RTFfR6SgjXIcu9yAboClxF197mvKbuAwgjtBGoBKG2zf0y3LKQZL1
mTGgJC9/Sa94rFP53V38h64BfTqSPnKjzOk9HiSEYipxzub8TPqmyzZXiz7kGnBTU1mkd2XjzyYJ
9MmjcYKLwdimQd3spM2BfoS8dJ0mQaC8AUzFjsWLx8TwJktSqH9AStb4xJ/CNYKnqQLGOFtZdl0C
HT91LuDA3s9DMxhimCMx/cUxGqioi2iXmVNyW7VUyEm0MZl/j2cnBpu0GxtGmDRI5zggVy7rp30K
Y+tJe5BvEqbloe2n3kV9ZrJVyoos2gJN4z7LyjNek3xo7ig8+Tn+NNlPOPeGc9Gk/ZFhOwVU0xDF
baMYOBOz3tzWNOg58DEthP3KI1Lq7F7X1BjZSMriMEMcG9LCfJE1LdZ50FNoJKndv/Wpqa2YmEHr
YpCx8JQmetlV6cpGdUu5JbG9JS86tYLTYjTRhSN486CWqrkvm/YSBbN4w57dPcle4DID0nNrTcIl
3oRngSFXuu+7ajpUpXhLKFmJh0z7GNyzmI6yTYMH042zA62aZs0eru/7Yt7abQ+Sd6qVDgOmDnti
GfVb7Tokn6auihnOOhwTA9mfaT9TuS+Je5967R6IQQ0sqsP3EVjxO4f75MQ/e8UddAMESiOzHB/o
bGPLa+ldDJlxkCW9m65lipMmQ7sZ+nh8MCKCFG2Roug0VXGcSzIZHNXq84x2iW5m7NR3JZxlmyea
qK4NgYLmg4j0/AGtDBgzL82FpFoDyoNrH8QUJJzpDUT1GcL2fR5pb6tNzW+DS0TyJyQiEdY0YfaR
SuabyfCBm+UdYn4/RncaReN5yrIMakI/hi6RpZCEiBwt85KAU2nGGxn1U0hXOtgIAjdvFjtZcyuF
v48yN6DqqrOwzDmlul7yAdX0NbCWmQ5oZz7iujOP9iDockQXElViSASm3FgeV1qQN9LJuidjPW84
lBndNuJEsNW+tXZSs1uj1eoh0xFERr38SJko+RuyweaNH8XDCaxuj2rPfJjmft9NZPkR95FtoGiv
eD1+LLpe/dxYhleyPI0G2rSGsFW7Fh9wnJgTJcrdtdNeq1g8OY4KYK7lDWwzb2jve0OJD9Zt/5SW
ozjQXSvCaUho9ic9d8hB2nuNiryziZJEyFBbfnFhQVpO1hQAWradt6bGCIQSxtiMflSHhYrsbWsm
F47Ch4QNYFMO5tBt4vVQXJRWdQUrfSoG+zkvoYDYkVWFsd/A6vMNsMNGtI1yw78liBvXBCzLRbc7
r4dfToi++kZDbLhTsi2DjQONecuS4ALHzqYLeJri5JZEnQmflEtMPOPXehoJIWcqz0oSZDNJ+i4v
ECGEU/YryIzi1Rq1+RR5i3wQC2n6ogis0CrKrN0QXSAO8O+AzYGS4z1xpx8w8Iy7HMM0lxnMbeNl
L06C42QO0roINWmT9EUYzWbYrneFrwv4kR7cMgF2Ce7jAssdmsERI/aKrfC+4zUlt3kIuO86crKT
n/ke7jRILJWTljvapDMTyjk9Yi5ZJTNBQrZIXZ9rzLJHp3OcOzfFgUxQeszgc1fGqCaKOeHyD8n0
bLFy0TQM/D0XqXgSDPVAHlgKzGeX21+kdncudtZXpEISspSbXF1mk68t9LA6T8mJA3XfXHtLdfu8
xP3UMQQ7yhwwYOHykLF5/qqYUzGraeimxlF7Yn8cTwPB0wS3TviGz52F4pp5ddH2f6sr/r/I/6si
n8wQNL7/rIr+VOTfplX1s627j38r8P/2r/5e4PuoDv11kENGjvgs8/9Z5AfeH7ZYa3sfjy1WMZff
9Y8iP/gDuR4jDHIZ8RZT0/9PkS+QMQYY4a01aJCsSOf/okjEU/ub8ZDwMASCJB+s7o81J+U3nTkF
UsBOUZnnyjRqaiZeK0oP2qUR8hBrUrsc7FS9mcUALwZgnYXCBMECgakFjdFySasNEqH2lhO0DNg6
qWxep6WQ8sWCFp5vx9b6RmM8fi4nWnppzMY20J29RVPR3S9onyNqiwxPb01+0m088ofhQGGpDkaW
kJfRZdWZALDlWE7AZZpOfDNGBuxnE+EQEhjX7i5DhgLjWeRR711aMvRp6vPa9JSepVhRO4TlgPee
SBGuzQ2Ds/0yMzdd8nbeisYUYeKJ/g2b84i6oUeqd5uLlCaVbrAp7nPu7RckOaUbCruqc5TmUfps
JTNpoAlt3LBJs8E9IS2lgcpU6Isre/vUel1ysKcMqksw7+CwrFJDnVJSDrZ9yOz0aab/ce9mXpQd
+Sviljc+KlFW0cXpMB83m4bD366zjI8pB4Tkm1k50jD3jHBB/bEj6imYwoGWxnZJPO3s2OraR8ss
nNshcKad1fWedeqDQNfnbgmil6X0vS/Kc6Knpptt/9REnTC2Waucgv6cbHXIbpp9HWgw4B61Iffi
/uMaqGGjSfm9cYO6gF/rcS37khWLNlKEWm6mZqRpHfuhEatk56Xu8qirWKbmIQIdcswpA5lO48iw
uxGjAMDNrefPgOJlpLO9P0fRUdal/VUtgpb70hrLU1B4hdx08eilR2mYfvGSNviHn9FUof3d9RVt
SmNHcC6nj4PdZ7PZnugjVtTVWeGk1kfc0gXhzpGK7+BG3JWtDG26wldYGONuMiOS5YPKOqXDQqZ1
5EKRpErO83rMwtRBQiFrXdLzCzpU/owsN2vkGPnPjo3SiDxo5AiIvSrDe8onpBaOfYr75tZZM/uX
cdmAH1vR9Br7JdHyEwQwL6/2lZu3z4aRPEzojTcNv2YfLxMcqWF+s8wRdIyXUkwN8xeT6G1gQ9j6
GNVnF10a5kk5Mt93kbZvApwAm7y12l1rYMgr5ZSCcyjq/ejXiCiKeTmZmlfTdgv7GRDKe9X5SJis
2NvA7TFCScjyvq68roOrK7JTm47fmropbhrgVWftej2lQUlaHaNASCphK1UPI1pxfQz0UaVBDaGN
wABRnyWAHZKfDp0rZlmogqJaYfI0afDKBk0Jgm+mlf0cX8ibxkSIOvXAiOJLlxps83VqbQbbiULZ
ZNY9nz47Z85sNJto6tSJ2Nr+Jy3DGVax4OLwsh0BQGxzT4mVVIraV+tTNTpftCgeQU9dFis6BE1v
rqyqp9Qlt91sgxsvHh/bgB7kAnUWec4uRl5CpHkS+hxRW60P/jzdZui8GBly0GlUAQYnWqhzI/ni
CgypBHi3W6ssfhaSnr9djUCEAAZ8SQ1MetqywqCjB8o0mEUw9W+lgl2RlQSFMuK1Nhgf5QPAmmpX
Tk0VesEw8mwpPEPcD/cAHBvkfBL0R78pvi8e3gMkUcEN4AmS7Bo6FCS3Zdck6DL6e7gheCushzjR
DwMB7YbPl1rq6jrBJP4o1tUs7yPOg37WGmelbPmY2tq9qVWXhNywZq+wGr55OvkK1Q2Zkz39SrrS
OsZeS+JiqgtQAKsl3IiCm35Oxa5lWX/oQBfAAHaDU555j5HbPIxDZ+5ZJqDbZ8bohcBkulfWlX5r
D140bJTosmtm9+B6u7w7mNyovVnr/urETvIopim4bSbzceGgCY0HQENsA5AL+rt5Kvfkd4NHypRH
mFX7CFeW1SVZ5/RmtkfTI/h4tfxIZMr8N2F30MTt5RbpbFn3VFS5u7fLJfoy5uOtMnQTTlARnj0j
e3aYam8KY/hol+CrG9NMQNTJc9wrxLUF0jZ73NO75/SVHQI7gxSKOvhqW7E+jH7zvSJUfgeuuD3i
vntSZFPxAOeMp8ukGM6OHs1rYonHPlCXok1e3BwsBY0f0Nty3rDS7jifv8tgbEMhnTBf11Jl+Pd+
Kw5tmk2PE7cO7NBACAXLqP+eR7H1tSCfdtsIj1fNkPTgvAE47rCDOXFDMl63dwZtnxv0ixs9KNBV
yIKTMJ8L/1BM/XJK6u7YKfgAaZQfaHunYRyQh5IiTmMzK8IlCryNPzJThCvSy+/wTbp1OmX413kx
5UNSrpMZr9G3SL+McB4HyFeZk3wjJEuGo91fplSzJ4zFsyWHY4V4LxgWNtYsCHZ2032B03fVqVd+
H6aKoMD5a+blxW7g+8DArvMQx116HmZm0E1p7SUCDDtkJrRcJ+ZkDNUjWOv9klhnJ3Xi/WyIedP2
sXiL6l6BV7QgfBhNRwq9zwEWfICo7mNj4OhfN8xOGXWFChE5ceFQZOjNqX3Vq/5iM+QMU9tWx6A3
0UAJ4zkxxnV7RjlRu8HG8J3raOIVN6qiujNjNUxbORcSjd+8ZP1jlRn+KWjz5WYaxLOcTPWNtAOA
KFEJrG4PVYtZkSgs4i+krBlDs8/au6ELvpfGcG8lXhp2cuweW6e6HyvDCHVOjv9MNH+OpWolxO5J
iq9vaEW8+i2G0imF4GVY3c7i68EcLvQ7y6s8jtYcfWSL1exGjK8ngjrtXVYPycFlrrLx4ZxwjJZ8
2XZ4C2Jc1aB9jVv4AfmLQuEMT7n1f7kkAm17R9kbJxHFR+178xdvNNxN3vtvIndUiFjee2H+k26N
yDVD20uyJybFJt0kc7XhYXMTYqq3k1xfIm5YtkHnyJTKZ/KXBXy8uGnLXZn9UE3+bTYN7zEIquFV
tAOcjz65MpFxaO+wZXuZslA6pKSkhItq5EaZTXFul6VmctcDd2+r+Nayi2OXR3mI4oQpRx/UjzC/
NfoRP+kfEBX7x8Vz9auxBEdyuaenocU4CC0MkFaAgPGCpP6Hzv3vrM7FXqNs2gId7J/TzDq7lQgO
KmjmrTMa6S5SLhsENtst3kdGgaRwVyGAd/taMXOjB+LoC60ZEDRdO19KOQbHsbYm5IL6exGTNQgx
MEVMpwbrCwtkO+1EL2C2ud2YFAdZxe1eljJn82qN6k3Tlj8zXnf2BbXgizk2YkZSUPicpeUsvpSJ
sL5VheN+g+OCaHZZsWdRAm3eKigY6GbtbXLeGCqh5ZPlcOP1i8HU0txWwr6LOKgI3tuqwWaCMGNb
UnmECf6ZOAnLyEJwcG7oxHIMHeIv4Gu6xrql0AppOL00wXJy7fFHHbnuobWA3MgAZlKn0DYzujxF
kOk3y+QEGzbKA3fuxskksCRQ1NuCfg7Shf596GQX2iRoQv6JBICVOto0kWYPzGvMMxWzx0gBofat
4ig6YgyTJhtuKtCqUSOuWZKJ51SS61wo1z+nSVmfs46RWO4FX+Yl2RcD0BD8lpL2yre+SCiaMuay
WRk9w7in06/tbWRIsWXQT5KK02x8Mq9vGneudp7G31zx7JXITTe4E62wNioVpnKAbz9plhQmlSR1
D6iCEDwvefI+BuSdUuTv4afSfgnU81QjaCVmUyEtKc8E4M5b8rTKLceVjEfEQFkYe4p9sahPdS0f
A5KqDogqvxdV/1yrGceGC3yy5Kxidw7jwLFC/6q6rZIzkBHlNLdGAw62WQz7BX076JCiLJ+nDk4K
PAq2u5ko8oxhxkbQKsnA5DHpzWpAL9BaS62mPQ6EIEzpv//IG2sLxBGIG26o3VS4m9kklsWd/OjZ
s4qLTnp5bWTQhb2uflEAM+tN2p2VLXWYGLnNLR3uJlSK2KH78rmRGfwOSadUyyrYSTIkKLx9wueN
rLjFRbLmYuTlPqB/fnX96JvZNqR7kM57SMZ8etCzZ+yD1rXCufCofCwV3Jkqu1a0464YOMKyBnW0
tE2+SaQ5X23sBgY9HjK/akH/Zhg2XuCNF6ZqP2rOHMiu32x/+YiVe/Cstr9w1J25GPl+LJZT5OfD
bjGMQ5H8MnxNqpzbmherzdRR58098b8o2xOWyET7ITN2c68UR9zBbsQBE9PBrh1rI7LsjD6STTQz
b8zcf2bgiiU5XT4mr/8e9fG3us55fmrx0He3Xh0918MCTm+q4nfDQPHVIyVgpr2EsfAuS+B/9VW9
bYKgPuRskBt8HLh5UArQSjOti5R0LxErh0abmWHXg0eDuxqb1zyqR0o04x6R8eBv8nJa2BayiK/L
bqA3pqGSPckk7anhCX6fm+SnQF1Oq3GcN4mwW2DrEusA0o7yrWBYU2NKtkrC32xSJ6ZaFBR5deNt
MWxVD2NndyRmTppAMDc/ZKkRN6GyUbuFdd6pN3u0UsxCg8NBR+nnsfeL04A470RlnZ8CIHMHGVRy
r+YlPo9m7+4BXzzNDTJyYgvuAr/P7qvUsH45aduflyR1b/BGNEe7mPObHjX+HvRp8ySrmdiCxv7g
HJ/d5pXkkB+bd8sSD0gU6vgiJk+EPXOzW2JsEM0vpDeJGiFlBghpP2C92neBh74FVWAkquowVEJu
44nhTwnaB3hZt0JicPFUgkR3SXCnqzKxs5MiunOtzsUMPX/DohIg2/GQNxRcMQpb2KpkfjTZfHIa
MlmbcbhaZU1p0SYe+3HwjqkSKLXvCdrrybAxlFNRCjXLdsz58W0wwsDloAX8h8e1xFNgIyPEgBzW
05TtE6w1J2rHk1dWWVgU5bBfzdQ7VnQmFaVT7QpUlBkhRxyo/EcGVPLAcZiui5iytyEPwBJF0sxv
2a7ZiUZODFfmZ2eyHvyNIolqa0PWBRpYhsbAEaS2bH325tZEqFekxzaH4tU00PkQ9JrnLtfdTVuL
X3rBRxTQtVzPF/aSXi1W9x3g3fI+a7iNdY4SLcjprxbFGBqjYW3cOu22ufaN8yiz+9QGSfrf7J3Z
jtxImqVfZV6ACRp3Ao2+cPoSvsWuUIRuiFBI4r4Zzbg9/XxUZ3ZXKmsqp4G+GWCAKkBChtzDFxrN
zn/Od4qmuiae/9IEYX9gj804sOXr30/TvhbmAQz5QEcQQ+kWztJqveehAm1tskx9X5r2wWvUdW7p
PJRzvF3wxKI0rDVwdh1V2G42o0p5eRh7sPNEZjqxKrtmfJNCgdnhunLZuMynkSs1QpVHzdaKNdIV
kuDQ8HXw86/4mUELdvdYHKdj1s+IwF13Zol+AVRQk2yZdhy3+CYLGjjU0I8brgbzdhHaOgTTiJSy
cOPFkXOUrXiccwM1Wu+WwSuQqsn2cNhZ6s8dI3gGWOMY7K1SPLN2PloUGfOKBrUrfpYoBmOUSI6E
yjAJrOPkQhXYijgbTymzYgYK9ddaNeFDnhh8kIF76HC0bL3JXj4x3L2H90oGrRUWXj1zD8HV3zi0
kQFZaDA2exj9yMr6+XMVp98D0d32i3UuAu/dFhZtze8ozgetgh9yNQyZQTbvwHTSYFyF2y6vI5G3
+Xbphh+tgk9WGsWXlDHbrnOsFe1vRIXFFImxOHrJkofJtq7RA1KxsHXJY7Ai+b1MWaCjXktvilpy
33cYnayTwb6+3UwJ2Npx4GA+dLPkh7iTt0NB7sFsu13dT7XcpsrHwuOdWxJY2IMiitcrNmNFqfco
OQmUZE2x2iL8jjv03OkL8CEKIwhLhRsoEPKYlV18H7CqqU3TC+nSIEz7aEBJ9eKpZ8Pxqn5fBT0W
H2kUo4xskSK3eZwTZpYPS2f73AlFh2uW98iNW3QH7JHmRTNQ/9oXk18ocrxhj2qx+SlE/09r9ofv
ze179b3/t/WBP9hcsM6l6t///Nf+P/6efG9WBfxPf9nVKlPzg/4u58fvPeWe//5vPNDvP/l/+x//
1/efj/K3arxr/o0a3/cZ/4Nz9mc9/ue/+0OPD34D2rlK9HC6fxfdfzfdhOI3Ivl4M1Yjzh9oAP74
u7vGNn8De+ILkvvAYD3fDf47wjsi/y/2CSwvYK0FEQXbDhlS8dr+BAzzs84toL0eq5wcr5/gysVy
ybWxVHi6XYVPUXVrLt0SihuRwJrobIY16d1wnvy0kFljQ4rnFeW8gJDJ7HjGEVzEFm69DF+cPxvt
29IWcrGIQ2V6OceZP2uujdba2UIRHvZxnfNbssjNKTC525+BYOJIto46CjL2MrXpec7hPT52a5uQ
zPHfBeM43f+MwP7MHfuDE58al0QwqCCMpPyaePlpN2jfaWlY9tAQsNqRajjOes5Z8FOHPfVNObdo
pk8iXrRxCthlCfaIIJ2+DYmdePsx9NndmkOcZLtKJ5PkVpMa7ltqhjONoDg2VXpulF0E9mZkTzve
d5YP78ZPaBrF+WCkwb6BFJw80qDj7QknVZ0DQrEyWU17tKutkZo2BY3O+pMJtmT/dZIFlcfIl94m
IYQA+ojy+CKKRe8nWzEGix1EpGkFUPlN5cWm721Qur9Wy5zcDT6OoQZHLiqxP3ftBs0oeF30pAxW
xXHaERYiLeotEFPHaUP+Aatg3g23PtvGPirMxL4pPVuwD7ea7Ug78KsEJBuE5aGS1RqxC8pDEO5b
OQQ5uCeP+w27gs7p2nvq8Sy+MK1PDIyZZYQHJn4YqBn+xM2seDVTaI5+WWPiAucWqaxwv69T2ceA
EMQGx2VH/6UR7lMc2Zg9QvuNtBw3HlC628xndp2FtTo5MehqIcrHtMyLh2FSdb3xDboI6rEjvD56
bADq4xTOzxiZAagaYdh/dVf3cUWiYDtxUj4WCQ0c5qiqs0+rIyF7ByEUIwo7YmzPnSHSA/aJ8MMj
4VlyKJT5/WB43XsycPtlEzCbt+EccINQuTBOePb5V7NZmw9yzaGNZJNfbKt8zo3WevPI6iQRUZeP
jOKqFy/gosKo5Oy5pTtH3EoDQvVEBMEev8cgr94XFMRd2FLWRy4+Ue/IfLt8ySgSSkdnU7TjeXBS
964s+nJvD4vNISmJmxuZOMWxAaJ3JfhKoaulg1vh1+RwrVEdw7zAg+3MIbv8pn/udZPc2aPb3BR2
ZZ8JzE+3JaTCmyppXQCOqcBo1OavXZ3mb3yi5WGatH3WzVLe6Lom7gJr7KNNFIWcsUz8Uybt5b5z
1cDBhnBalbVi2MRt4LOrUBXTZwPp3ADMcKU2y34IF9MjssslcVNOMkbCD7LsVHP4vNMIE5dB2tnn
qTcx4drwC69tMWRXlRbdsy70+ASkqD3ZBb28BnCJN1TN/EUOnjrTyAfDCME6pzjRX6y9qNLq3jXD
+AitbDyohUJKM2c8LrvB/eEOsjvQyTN/nnJc3AiSR9p6KwIn8RUPLnEZjVth/DnGqpOjFbbn2TVp
wwttNqeO/qbrEY9EAU3dBMe6oU24QdvrSXZltb+3Uhpgl8nrvpJD02ezG7N96cxZ5NXO+JA3HD1T
sKc3jdQ4vuZxftVNtny4sRgeeEPiOyw8+jNKvIhwbVVbrhO1baopJ1js5IfWyT1UD90UnyBulgc+
dq4WY0VN+kX7jVClOizkGHuEe9PeYWZwMDVJdQ/PorZQKOcVIzGkeP5d6we2F0YpphdrvsocZhAd
nskwDNc0ru5b9MJbq7GSV/A15WFxw25P/MoYNjivzauXFeY1VEV4azBBe5inAauKgOh/aRpRHsJy
uis7jQlBcKGetE6c7YLQS53qqNi4FiI5tQ3HiiTw8KBpu77qDrnGt1lqUD3PhufmJ6tzxJM3M+SK
TGVQBNt580eaj7SejrQ+Zmw68/ymn/vuKxNDhms57eJTEe5iKgIwMw3Zsezd8tDBtH0WMu8fE8ou
by00OXoQOrzckKq6T32tQyRff7kObA7f20YzqhVifCyzBlWPq8e/1OM4fyOPRLFckXQu3dPueDKS
ajjEvYA5q6R9IqRU74Os615G1+3vJ5czAIG+5WBnU/rAna1980LdfA1U7f+Ys0Ix8FDYqsIw+YYC
ka/OePQ01cK2DfR5nnp36wtTIfjxe2K/69mtUwI6bsy+HN7bCp0qGqzRJpywGPlprSx4gRWsdo3f
NkcYelkcuV5eYFUU3R4KX/c5SGpKpJ0mqb7aSRIc6m6Kr1rEwXkIaoNs2CKPaRggTRckHWaL+xuK
mipvFV1gd3lQ9ddCzGqnoWRTxGCoa6wMZlJOgWZd+pwmh1p/hmXnbawWfZcRHoQS6mtH/dAmfXBZ
jHD+btIarjehzrhdh7zH53JUxnOaut5bh8fmMBUMWdj30nOzLtqA35clBulqBg0xCgyW4Cop4KHS
bVsE5Sw2eewGB18hkvGdGDM7skKjIw8Nkh2HSvBemAtcz8x+d3TfXI2kdp8CBOmNMCf7MqrQYRmc
rXtAeyY2q/q6foCnjlrMw6Lwc811ttJarKsOVH5MsFxtZFo3901i2Z/8QNEG7htIuV3jHgwvR0gM
PXsXMIXZchimr6ex2yMzjf4BCITzQSSErnqhaIXW4xA+CRdjQN311t5MJU1CcZ46nBdb5x7rG+EA
a5jChzKB+QAiqIlG074EsRz52CvHxM2ATIof9hQqK9iJzOi+pzqzFPE+5OBYdf4NA6g26st+jup4
7u/bpWzpMmhxBKeWdTOBk4gIAhjROC7hcoiF9D+zF7CeJxs7FbXOZD6DytBvFbiifVy0r25X+jsj
Dx9siyAdr89U7DtG4I4WSx4FkCpPSV1I4+hhf8giKIMy5qbdLR9ZK6uOeWw8niw9bd2G2xso6ISv
psORJi/c+5i96V5ADz9rUjc502U8WFsbz2TOsM3RtzYpWw6+8gUCWnU3YNxoo5iR0YH7Xb0fHPrK
UTvnvZEJ/8YimHLnC3/iruBnb2zQPBTfHFG7m+Mb3eYxk+QCgogvoMAcceWKiG92eU9qAq8Ale25
u/HNhu3r0M/0ZxTjoycl5cqLPR49c67vUCEYUpa2J/lyhD7S5pKiQBbWoYAvcsUAw2Z6YqdaE2U0
x6fBLJNPZtGUnxyLPSBdwosTMW7q7tpCheelWPvCEjc+QuLAS5KYuY3foeEOhmQcHzM9oNZMiZ2f
coXNgpGayDRbzLC54eyX9N/tKvf7sEAjmQV2AdLjl3ggDz2RnqRXmAmuZ/T2FZF0vg07hNiwyJJI
Jd10Sutx2SVs/F8XVO7c8Z4Tj8SttrLbOkN0LG3nVBW++AJjy0LngNvZxVgaNn7lvYplsI4zTTab
YUztbadJ1rT28i5TaCq+8RC0CHohuZ1tuQgSWh0TmkbV48EENBgVQJgmjgjnrBTVroQ0zsdi72Fs
OREnVY1xj80NJeqkxTL7CqzlDf4DWu1AgXJSFOW2KAK0wKrkjcHRiw8ReQCPVLtpfKc+Mbm2mcEF
+zSp5xODh7t0dqwXW9ZlEQUTpmnTq+VeEI+IFmNaorjQ9nZpZs7gtNf5CCibJcvtt9mwJoRHjAlV
GBzC2PXvJi8totariyswpuLdAP9qrY6XCqvsTWvE8wkB26TYvsy2QzI60RJIbnOEOI5Z6wf7uVdL
1Pak12dH47hscH7XRsmdvcjnO9fkxQGW3mWLqjgntFIhBuK0+AcP2T9x1v8l/Y8TDOMFsztADn9F
FKcx8kGmg+yYQ1xnCzeBPZKkB2A0EGZ+csy6+wDwSc4Lr0PxNxkCzrd/CmSEPDksNRh4gQsoPVxP
rf+AusfNxSRkaTMsp4Culhx2ONH39C4owuLxX7/OXxMRPBXhbP6/nn6JZfzyVBluKG9KSYet4eN6
xzUyk+uak+Zvkgp/4TuuT+T4DukP4grC+zXJUjTzjBvFT466RTdOIZUfPf0TOpUpUooF5KQhTJmM
z0713voJJ+pxIStIR896uGa2Vu/+9Uv/60e8uu2cFUhPxOcvNGRtqiBVnDJgT9XL1Vx5GXbOqHHj
lOEstmaSyo9JD3zOAsjZz+f+n1aGrtmHbPrmh/qzFvRT3/kvoej/If0IvWetQ/o/uzkxkSVZnf3J
zPn7P/ojreX+ZuHjs7k+QeBbSKj/aeYM7N88ML18y3zXXX2ZfOR/aEhYQJmqChOmA20xwiSZ9Iem
5P3Go1FxAkkfArrlef8dTQnL8i9XLzEcH2AID8lvQWxrveT+4eoNBg/b/JyImyCY6xK+M/R2aYJt
W+q5u2Qjp5E6/jLXsOM3axz2k6k5JFMc0jBJTbilN1gGQjnY+BdiEe+ACAT34IFaDCZ1+dzUM9Fw
4LjHLlbP8RBPwOF1924CRJAwBniDP/WAal8s5U33bTViah8sQ35zmQyfmzQJL848ue+12ZVLNFm9
+263Hj+0dlm9KK8xvqOJIlvYnLa+hz4ZuPyU9c54mzb+TuKTCpIpP3PCaIODN8T1Mwf6ROXINUwp
tUKfYDrV0OJGPa7aAAYadm2QJ4wjGBj2VdY5W9+yp1shp3I7cmP86pWqGs69GgLeloZ9mJjG5IIB
QUcstriQTMumIQLNy92LjpBB3BdfnWqpz8mYMeENFmfrgsJ55WBT71wRO1sDmGhU0rb5Yln5/Fgx
JEyOTq+JgLZVex9zCPcPU0yKm3O28abIRm8xBUyfUrNPt6CV8D52y9D5L22fDSryvckIdwu7GVTv
PDa7fRwyhKGtzVHWHUPKpdsbMLqeZRfg3G/JK28IVLRvTkLY21vDs1jz13e5ABC+SRErnsMC0ZST
xchcIVMNKXtmKe2GjDCYCgmG7ra3bbRIX/UtNpa2LqsdwWBmCkEawo40ZEcmZKSE9SxkSRL35x9L
+iO5X0PkQhlDryComlbrHMKeC9JCK3fBChfOn66q4pfcCYoscrUXXNTgsPiVabIIZm9u+BLANtak
f+PwRWiDMnMZEAzjq+mQ0WenTrUtB8sDQxq9HCZF06mdKve9ncquP9BsyxGEEf5yDuuZ56fvsTkT
NCsW4gILL+hnotjqmFYzu1rK9EQGn19gFN2U7Pwk592thhjkIJ59gGoxc4Wti4CSb4MJa+o28BvP
uo0HdkL7XsVmclTtkAEWaHL1Lc8bI8qKhb9D0ONh04a4wqHMc9WtfgKi0xuPAD+rfVDz8Pio+HOw
qJzuRqvgHZTwDCAQd77NjIoaq2lK+ViWnrmqxwAhcoyWFxFry7xn/+TBueIZ8W0W0x69zD6OpeC7
2Q0W728+JvHLKAsVrKazxEcEszgNSymcd3Oe+wAEy8TMwpTtW2exddx0cP5ukix3nYck1+GuAJHT
HDM7k/0u9rRtR51FPc0msUte1lwFAezR0vuMr3Q2Xn7+lkhaOkHixaHCTMTll3WBSPUbw7LFLSjR
mtB3AQtz03sjnzNiXIcpdMQOtm/K9SO1zPX9oebU7G/VHDbn0Oub8yxxdCIBZujhQZj03toWkR2K
xuALEVYrv2csWaEwBMobpzLFvM+6tvyxLC7fyNwz1u8UxqFmk7hGUB0ayFTN2Rc40zFkFlO0DmQI
h4fWAmzcGx/NMZjuB4pJ3my+aXbE+QNAY5nWZMPxvrQXFeioad1g3riWwcGgt/oQ9D0gnmjGq33r
mX58zsM5fOHD9NLtmtx9zNNZYRZCtHxTHIXjvZ9b0xNSj31gsl/tF0YUkTkk7oPOVP+RG3juNyU3
nZcSSecp8Iwq8i3JF9uSI2T/hDfg4pkOvcSwHTkWL41b92T/KW/dumGNBY63DPoFeHEfv1jof3RQ
x+ydANS5TkdHg8WBme4xSXLnaNfr+ztPafwiYWVdPE3YnCesxrtRuA4sRnZIO0PZWLo7plcrCqzF
d5bZBw55NExyzkgeatHWj/QiINEORUn/MOQF7MjN4u8NAAvfHb+yT7FU2U0+BOJbifLzEiR68uGX
QJfrpJd9t7tpfNauOx9bOqx2c17GUZMZn2RuSIoqnJ4IV0E2oQyD7DALZvb4wsuLmGqcH+FU48mp
GEom5vI9+8m4A5TSn8nh+hj98pWCh02Ug0SR92fIWlDyCNdimqeD/Ire5WL/Wnl62JFh6wFR8C8r
yk2u4D2GOzD4OD7A45vmbj7VK6SvhNYnKs4lOxOyF8OYYOjFpSxYzR8Wx06PgxkeFOmG/TLQDd8T
0L+OmkrawtDxfT1IVpPZ32B8aPWjqOtXOxmJOKqwX5LDoDP70hYgZj7Frd28YB6TT+Xo3IPW6x4B
FbNtTXrxGIPvf8LeDc+A8UNw15Hwvsl8UKvsK83XxBqnsxMHzwspwM+a6fWhmdxGHtyxbta4Gp7r
m0FO64U/3mAWZmTaWvc99cAbr2pT0lZmal5GNOlojjtlPvRpA9bIwplf5hJgUk4n0SYdKKegIBB5
fpvG6fglbqcKrqmj3XxvVlpXN3NXkuIyQGnsBrtrOPyZ6tmqi+Ats0Kz51aI5ULnjt5UmFeOg2fz
rR7t/MvE7f0MilDfcpD/Msqgu0I65IDIaKX1IigR6tKT9dsOTPKe5tBw0PFy8UAWQf0YnEl+mcOk
6d4nZZbDQ4YqkpyVxJeSlFSzk+h7teYlfkiBj2wLr0DKD8R0GRS8X0gmm8H3oIn0tnFHkpW0n0XT
02b2q++lGqdLx+F0F7uz9ZBnangLMg96IMUy92EbuneTHvHhF3WK/ELhQXvrG3FxBX9pgePRpvHg
FA2CI6fPHW+XTwIZTantq/pLphXyRNN+inVrngpTvihuibs053uKFehNWMkxH/P+Ysyu84rGz4QC
kr2k4KYXdFyl6RkHJOOHoNFX7cu1/pEcgY9GlZpCs2o27eRcxlQxZgSgHlmpY5d4HiytuPkZt4y1
rYOZpZcKqz5GHPE5zh1/7TmoNtKC0QhjtsBcUJZbgdWRtbClI2LCS5vYYUxzEym4Te1xC99TgGlO
G9y39gOCk3cfhFI9NRLf2EbWQ8PrSVVULNPe8NVwbWThkjFKPnlmJ861NLKtsCc4NTUmyVBV1VOG
4RWHB9uPvcUUaztZJCh25K6NjVZQuDdzn6b32O/tfWGb87Mp5XCee9v8jGeXBcpLmisrEDy1iREz
bVFoasocDm2tU/5qOe3ZBlr3mLpVSWda3Y873dRZukkxep60k+sHZiPmVsbeEXEyuDQFGGgE4pi2
zEq/pDp9Jd2DEOyKgA0Fyd5PQ4tm5PcTjquut09eW1GnYCbWxglRozzt8TlAdRy9TVWZ4RIFvvbk
fi5SlyuhUugcExl0J8P5ei7TELeJX5WHdnQCfL288KGd5FOcNz61El2c77gdjjekAnAdlYhSWEKQ
eerqkfhLDQ0dtXPLILM/M9Vx7A1DQ32epEOqxLIme8+/ma5+NaVBtKI8v+Wd9n4EZTruMmhIgJVC
xWDK97sbaMfxrly3Vi36xaYc5o4YLuYnIEXE31FGW7iyQxYFjJyu4+o+iedSRfPQreEOH4sJHNfb
BSqO/Yn7W3FVdWmnAyrPhI1IoSv3hds86mpKvMcSi+pCHCCUmwHy0CaoR+drgRCQ7EOvrrmATPaC
DG2Lu4SbbDKU04UkZb+bdUF+Ku+D+KFnG3C1ypa4QU29yKtfgSSF9kgylezDW6JF87jEY95uqiTd
d4WeLzTzubdM6XC+h11nbHXj6hNuS3WeGNQzPcmme+Gq/jkdqxOmm3MbLNOWzFZHLLXpP8C/m4dB
dfIk4MAcZBK8sFEb934vt4MvnYd8QNPbuHC6iz2ulaQ8gYAfxT4Ll4WmeQfvFSSuGk9tZXnLo7bx
n0/08zApCS1s823N9M+uNW+IHS+XQkuj+piHqb9H+l/uMBjJbJe0mauZhLTPONzqglhMpp3YOtD2
YxvHGFNml9r+I7Okz2A3p/SM6dyPL3ZtvqsxbK+Ty0YuIyOhj5CpYj7nfCbzX+Qp5m7Lcc3PWcWf
5LiRRR3fN23f7ekQ3UhoXW47fl5Sp4kcWwaJf59YbXfP3e9IGKUyxpt/OMn/E03tL2YL03bpsBVr
BFP8Ex5kOGqw4uxrfYn6M9qcRN0stWi29vtvoRR/V4ng/kVHMx3ELddCwzMJcf7q7ijTYfZckxLT
upLhRaVs3bEJue+FoaDDWo3+SEvKJm+TIdDYwKRnx3PUU6RSXXM3p8TA4MLe0VjoyLtKDgJOtre0
J2mJ8GVIVbgjd8IGkPKfdZpdef03MzHtkAO9o5YnyzNiueumQt5kmokXARD3vXGHUT31InT7/aIY
rfURYyjb+UJykJBAHExrKUDs2uz1E84iBSvGc+XbLdRf4HCrJ+0HyMb6iZowdvSqY/WIaO5t30wy
aBMZdOYv69ppcsASRvywwGnv92uba38IkkbezPygvHOaVngHmQpv2vUiaN5+noUrrxN/U5b1F4ER
HB2OngDEG8gX/9deF6zN4Nx6s7lx5/W87GY5ZwMwxhzX/vW36y9y3vpElG2zDSDsCzvhF9lFcoLr
GFzflGnJR9zS3LBTdcfnw7XnvPcZbZOcDScOIQt32bf/7rMHqLWAVwOmf9Sb/KKjtsYsfAAnWBHy
1nr2xjHYoq3O7B9LedNMBs/qKZ9DgAGbv/0bsVr8FVcamA66KnNpn6jyr6+d1CzE71g2N71oeXTi
M9q5+kVnPdc5ULitI1ai3uDMxFCTlj2qidGXg1+d+OVN4kzi+ee78f/lzb+3x/1dWL1HdZS/euPW
f/SHNy78DS0wdHyLumiLFe0PY5z7G+wkmsgQ6f9T1XTMlVwlmBWAS2ZcsD7Of6ma5vqd8PkBk1UX
GfIPW+DvSzWOwv+wCf6TpdtdpdN/nElA2mI0x4yAwIrt2+6vRFwpPO4wXZKeFtckhAEayINx4eSx
hT/Vc4Y3M6n8W8NlU5C1c327jDgquoDlK6pDne+En5lPOULPvJPWVNylbNEKJJiawKovD1OY2SdV
a0ESN6MBwA0mTGUNCGg80gVRmDkFVYPW01zMhDT9prHKS4sz7N5v7ODA5iw9xH7sH+A1EG1JKrAa
PeLhYclSeSQ97105ZeFEXvrUiGw9k+1mC22d55IDWAY7BJ2tspiq+nES2eCyD7mxuutB9z82nQM4
KKNZ8KjNr0WxNO/E54LrUoBEQeMKFCPOMdmN66Gy4JZ9N6LKJivAgnrQFbR7JB/m3BTSMj7GRnY/
/DYL7+y8Do5NXMnvyWTFHXjWVtxnaatXjKB8dNBcT3nhm/aGw/FM9U1ufc9NKDHcnGhHKFubvNGc
eLeJWSfnvl2MD1xEkhNY21i3xtLVxznrXgfMZZCULe9QpMHwKW2VegpDBZyTKh35lSKO5BXnbIE9
yiWXgWcr10Q+wwV1uj6SCPPJmZsZbgg3LHzSLUK+d/M0aoxd42cmWTivdV1+LTOlbsIlU3uBy+Rj
MXV5yUx5ZyyJeyqk4sYZL8uZUhf681yQOz6FLdYWjYFEjQlhSPKhJsUr6TAkX94lzaOxC8IqaJdn
1tc4gubk8UKhpND2F+uLyFzjJnfN9MDuepXGnfRzoTLmjzgfbTRHOmZ2NADlgsCca7ZkS+0C+BFf
QKLdDkcwJ1x60KSmXWxmMcT7dEHyKhMkr2js65ThrM3A2g2n8UdGkJaR6oQ0s6nLfjm0eVrfZ547
bRwiM5dENssW2K1GEQqqa6uM/GIhG+GTqUbym+zp8XJzeExeALBYHq6PxPmKuuKABmxdsjElaaGm
pcOSRkVEQoIRZBWCWtwulRs+JPGcRmNg7OgSIAA3D1tPurdZGQ4fwHuLoym5vYw54fbtAASJTFs6
nZeFVPQ+D1WN7JPHr1S0JMaJk26X78LaF986koOaw+eoHwegkvFumAvxprCjEnyoO/0gdN19kbNp
wVMaxXshbUmsY1bzWiNVBjcOARaOLgET98yaeyRAG69VrIBwbnQs7Bd7MNNzZ6bOV0IxlBTj9pyT
yJfY6dqkDr7kvulfCxecEM5FeqoXdlVkXIEyrPjYcii32GUaqkvq6t1N0vCTzJyvhjm2W6+V9lVo
b/7utpITTi9EUzMniOvXPMGGH5WSZiQ+rFq+KZ8YFAJB3h6B9iiKdQb8BCBlwsvasrHFH/+AvzNE
9s+4nnGqI9gxpdwFZbtExErYNgy6J1rZZluHpPhuGRUE9Ub4J/aYfrTYANR4HzCnNVqzrBEZ9CPK
TThjgNh9tAbDPTSZWUxbI1QxEp4vzTeL3tfd4rCiDmziaDGpqyzHv9OWx2S2u1tCoxpXcWOrRxlk
Dm+sX+WfEec6umEE8h8rWqyPcUIhA1jSsf2CCbZFeDVwoHRmCGkM015/5zAS+mhcn1B8L/IBf8/M
1yAJiS3mtsXBjercYW/QevTFG+fxe8ep8m12anG1Maiwkxp79FUb/T2Owtju8AuEcbGFjlptBRn2
k/ZVaEbCbJ+Som+3jKpH5lUSDb8suq1X+yennem+omX4IaRmgdF/Fh/zgmWzEU53mMzqGTOSPvQS
Z8NKpUXIZZjlb4xirgn3D96uM6fl22IPVKsPgt6UxtZYWZt0sKCGBvndBGN30Gen7Dx67h05ttnn
xUjIAM2YHgrzNZhRkizCjDivFUj+uc/v4gkLphXm3p3ImSQsopSPXlWajx4oq3uWxQm7Q7EcsSq8
kOWoHztwxo9a9LG1MbN81fU9NEIDOMamxnN6QngtXoLaW9MyI5dVkLX1vak5N1OiivksqUDCZoVz
GyYM08ihERWGQ8GyzS0vmqo5u9VWqAnt+h1en76qbvPQ5Nf1Cpq6e041m740Wi51jncbIXvv0gl+
fTAW1tV165ik06LiJyeQ3jHPivGZcUXQIQaSILEXY76r4WtVB2V0zQW7Y3wb0qHxBJnB5xBTmh8E
2JfjOEuXoU4Huzruli+Yj6YmWjpjuUlEOROpmIkdwjfZdYqOoEK5rEc6E8vZUot/TDP8ZtWY33el
lhu3s+y7uAFwwiJbgE9d4jXdb10lbK8G4LJDgVKgm/tk8Zkn8X4+y2YSF2DAOH8dwz8wSwBEVQwD
oS9rBEETLum3WMEhziYSTBvZTS3PA+j5NOMZfbAKOR5Q/MPjIHT/IuMGtLdwhxuuJ28GntJIBmqg
DvmIgOFulnk2t0BuUhJfdtg9jLZZYSLPbYqkiCNQHwLRLe9K5440Vnxd/HA69twY6ZOzxltYtx9m
k4UforetZoMu0b1SPJZ+Mce4oGrKaA+1nRoAcQeWGr5+KTdpp7TdiNYnf58NecFEshm/oN2M20IJ
781qsuDOmhHcVboumjQqW9lhYQK67KS0rOapnsPXzKoTVuyUo8256zstIrMOrBR76xi+ZYiaTy7B
lu7ekyhqN7YfdmAEPK+gICVnkHqxPDKPhKwFw2CKfNIMSG8d8s431jI/yS7Zriy4eW+nnr9vQ8+P
0rrG9pwn48MiLFghSpZ9daOVkb66re1mkNW4xCOEcIhgcoQAQ3ydNrnFuwoxTQM8kOR/s3cmy5Eb
bZZ9lbbeQwbHjEVvAjEzGCSDc25gzGQm5hlwOPD0fcCUSsrU39Iv660WVWZlWVSQEQj3b7j33CzR
hyOPrNFCT5Al+qu3JpzZSjrqGbxJ+SWVynjyYec8iCaqj02TPDSlO22IkSgObtPVgTtI1i+Vujj5
/MoB+I2Qjre0d17dYRw+m1VHBWGRbrXq7OHV9bV0z+4/v21EvhmtQjvx4bBFbYkQKLO++WbONhPI
vm4yRMS41hOs2km+b9E73Zn2mE3BMFhxs6pbzPsPnjO0m2I25rsYkWACp2G04en920L9dw4j2Ll/
6L3/zPuqSnLJfxCI0PUuP/NrB4W16BcEAQ7dsKvrTFIQaPzaRNEqEU2Kq9N0dKGjyqNf+p32hTaE
f6J7RiiC5ut/WinL+gXVio2qw6D/cRhe/ZNWihHUT62U7cAORtdFiDP6FSRmP04qahyYxOJNoLtr
vnpBrhUszcaYfAG7cbJp77J3L7FURhCruQnrayIftSDHNPbehXBm8NcUBhByPW4UEWwNbkqE2c6X
uTWgLJWJZ60Ie5tOFf7p/DmZreZUdbP+npqRIsiHDfXA2kO4S7ogJ+ou0Zzq0e171zh0jS/lEeRB
O163aPg2cZ8h1YRph6N1cgizQkgWsKjoV2wjTvpASNCqrT0SvdJyNta4AD9JKnlO6Rhvp1QYBiZC
378yh8Pmx2DX2voekq4N3iTMo5YTJ9csKMcDMmh3r7VDe5BVwZQXE4G6k422M9LBWFeGT7KKMnex
hlYkKJjj8FvBAHlWNscBKAf4JJM6xb7ALLKAOFChjJkIe6bCeYoNwDVbmyu2REyGDLbtkDWGuA5X
fPK8y/o80HoZiX0kB6e7Jc8tda5G4dpfeEfIYICBG7YPs0PSed9aHbsst41UtllWbbU1kjO1a706
Jg5OGeM1MHPCxPLFlUxzXm7ByBSShFArjntzn6KBrwCodlktB/cKe1IJ0yEQVK/sLMc4G1KueFK0
lSEPogCpA7h1ZILn9Ny4jg+lN/I0163XNRKpV2ka4tJ1k7oFgKCpd6r6eoE9iu4bOddo4s8GcNlC
3LuQJbYc+C4agJpW+aVme7e4Inx5ImctOzpAWXij2iwkvzsf0kOCO9zctHl2R2HdbvSE6jGMs/Gm
m5hu60mS8lhij19PzJQCzRDi6KVZRTicPm9J58pQBcQ3yCDUpXcGi9QWLTcA6qIYD/Kmj46eR1nO
8Jl3OzBSL9yzqMRXm5uTfSiU3m45X7u3yqjzL0bfCBMJaOfgZm8W+5EXekAcyH2ARAVk+diZgFQs
kyl9Sg0t9lY5fIpTC/HOXFk2I/cUN1ll1dGnqLX0K7bsxRacnbaTpgUOjZe7xvxV78Qs1F2J/Gah
IVBVWiJ0V0XjjcMqM3SA1bjKMBNjYKPKdcqDJCnknPRhSkHU59bJ8dL5SBWGG5gsyHU2cDOhWsGD
B1pnyKOzEzOZWA+Wc2Jg2r3EKgs/URP424p0C7pK09pkTVYeB+HWj2k3n8k4tO+WJ/sGG5y+ZiIA
Oq0R1zPrc2ifdR94Zm1juMD7zztQ698qMek3lZ1FL6wX5qu2scZThQRg3+XYdicIzLs0ldkuTLoQ
nmXdvRtj1u1qp/XvI0vDdWd6xolQqafZ0G9KMwVMB3LmxBLdRova0HWn3fhsNwRRrNJMjQCITOOV
IE6cQMM0V6zBc928OIYFybXszG+a6wEI6Xk3ttmc9oeBVRXDVB9yH8avtTZMjb/KpGPd1+aoYtg2
svpieVP0AL4k0rFXtvZneBxkbwCc479RawdcW0ZgmjWDpoEMilEH1ZMpoHEezFtCVFO1NcvI2ysb
bvpI0pK3Itk23fZ2JHjQhz65En48POBCwBvN+/PAlo4lYgrGxpiIcGVUZGehv9fA93vIpxv36LH5
JNHEyr135ZTxrZ97yV6GVfnOgMtf5zqlz6oudN3ZTJVFPKIuiHZKL33Regf4jWqd8XTfC3LrClbl
k4HBxAyDsccNrjOnQJrHbpodXnJOc4oSLDjmpyqPFvj2ABJyFFa6Vrpjv9reCFpb1POlYnoW0E6O
z2BBUCibabWs0ph0SFd9IfoPUpVh9t8iUBNIyyE0V3nc7ZRlmC8GSLabWTCOkmRB3U6lXW1FDhXS
AC1wFWqjfo8bYM4CTAZZs62qLtp0VaO/efXQri01VJfU0ipWh8jcgzgdtJWFZP4bvAF9X8rSfTXp
CADd8mhtZo6cIO4n6awQPo7rsuLk9+Bcr1xkk9dGM0cB30gTH4AwHqMGz5k32vGx8tua4g3kQN/o
NIKTH0+oSdhX23C60qAxQmJ99SmnyxEQWELFllsIFPhzO01DYBnNV4KcEduoCtKxbVTXgM3SQDOb
9jSX1XiXu9oGa5F/3UjDhog+JXFIUoeWXbOXb9aCecmnvJNEmXR5fe3WHoDAUXS4p0glvlgkP+6l
h5+rUmGCXye0yLggneamlXX2XODseY48qNcAKcKnOguTq0E16DPwsz6K1po2sV6luwmD+iac+gYr
WokM0eKvxbaDvqI/lPks2V+4w6NF6Pq0SqyuXGvYhgLHtoidQQ5y2+CRNTcu841jOWqMQYtsnK5s
ZodZkLCI2XiVZfI+9uOLpSBL2DJ2dqDe8HZAb5uPIhHOF4P/vhZUYZncRj39kJPq/vM0291et2Yu
eo8E9SW1qUu2WN+ck4sXHKKwRKMDVR1YQhQyqFh7qDDQLCGmqYnxCv4tjv+r4tggnuGviuPz18/t
W5f9WB1//6Ffq2Of6AqWr5ZtsaTSKXT57/1WHS+Fs03N7HigbVEv/14cm79QMwPKRV4NiMUWrLd+
3TNY+j8phsEs/lQMe2ygbWGZzD5MnlTrp2I4NweNEUQsT2g7fBkzU6e75SkySaqfYKG7iTXhSk2W
4QUHIHMMUj7HB3sZbnTLmCMvPCYeJb/+dbuMQYxlIKI+ZiP9MiYxPiYmhtnC2puT4QWUdnFuP2Yr
chmz+L2XnI1l9JJ9TGHqZSBTi7gLAA2a534Z14TL4EaXXsE8SC9v+2Ws439MeBZJ2xNg1fFofUyA
WC+WLzoJwE+DHmsGG5DKv+SxV1xao8cAzSCJtDpGSstwySHq7MLMqr3gYAq3WMyY4oSE4mmj2R+z
mqoQ0XAWSEeojRVbuFwSTNkPA5zCN9ctmn1CfgNqgxmld8Mtfuu4TvzckEg9IZNM67UZSWPrxy7V
n93EF1s56UbqiAdXml6qUxuN3PJN94gXB30vBSg0RIuKMkBNPj+U/UBkgVCfM6UgXJky4xDQZHJq
kpLlTVnb3aeknCkBGj7DxxzNyNkbZQx/O56PbYEXZBVT869z6blBiqjMw5+oJbeG36V7LY9u4Oyk
KC8VuZ6xDbWEaMu9PlaUE3E5nMjsSoA5Fg4hbsU43XMyDtuMIXHQM8a78VAX7ydsK9duo48nDsRp
j/XEfIOVUB3B3fX3JHTk8O1xqm1Ko4ap2MZQdwuOpOuZAci2EWzLyzAv77ReN+/7yepfWbDm3yYs
Sg8Gar+1QwOEXsTWziZpzhEzphfeK0a12EZ8jlyveDHbRG6FV5frkrMaykA27ygKtY2GCI8Je9fd
YHGsTqnqVeAT8NesUh4c5LIY9L+YhB62QdMKZhbabJY4vyCmbSyqi7uykzpbMr/pN1NYzGjwKiBD
qFCQ3lpv0pDeVblosMFY12erRaY4lDrKcEKJgriL1JZMOF9tJMXvqZ4ta59HtbfnCs2/pmWU3uo1
drUki+abDOdlvUrtUPvisVEjCgEZIzFxowOSk53kcFUmjst+NI6PCX3livzZdJ1quf0CoEp/blWq
0Lln+iZGZn+duDV7EVIY5B0JZPMrKYGGjWGtVlfkMkUPZEbZNx40CNomVJXSZZOidz1TcnrDzDZ7
zJZyhiQjBPohG2YpcWc9nF+n611sBNAa2ch5Dpd0moYHA7bhwZ64nFewYHHWUQHQ5SIqLJ44Rmrq
Ggz+ZdToG8b+NgKoWr92Y4HfDq8/8ySG/hsksyiDoiK6aWPLIBTZMT/l7FeyFd9t9dyFsYt30Rum
e3BMEwPEUU8eQdaKPfVlcRyQZZAbp7ljGEitseW2BJZwk4amEAASy6w4a7g7n1xRYiV2nSoknbJp
Qk6SBP/rXFTvOf6VpUYt1LU5uwW3fGaD9k8nqT2RtIKsORW2HzIyiNTaTETKSDYtG2OrmLABLfVq
dWfkunhuu7AkJoF+oG62uVOxs70mlsdTCH/MqBiUsaUyIUpliRdxWFUqfej0+xAh6uQ8Rm5R95d+
2YLuK6JAkvI41wZQ6IAYkkLVawtV+3jfpiryvhAeGtLPxW6uj/ZjIdOxcTdeDe9uqw1Dn75PjDlE
BjdDtC0XF96gf3UGf6czMHWT2/n/baM6f5Vv7z9WAd9/5LcZmeCqNy2uXZ2Kgr0+F/pvVYABfP63
oZjBvb+YmejTCMmFu/M/975p80+2s+RSMUb7KAl+0hP8lb5A/ImAzzZleRkceaaP8O5nAQ2CVyXL
tjav3bBzyemzbLoloTHUn3Oy6ZHqLhEs1RG7ZCNWlWggls6AVEfHI3XC6JoT0dSD8WLHc3auWKWy
cwQKC3K8bjg2BopsNpGWfOkzYo/6aOI8qSeD81h6XId1n0LhcjAr7YZxEmj5uuq1lKG8mZFSKlZr
5dL/z60Lkh7H+TYBFoqQjZC8oc3ksHLZbu0cn19xVcdcaAFh23Rq2kRunzVNrrONFVScPQbJeVir
LNWJ9sCHvoKll703GMJvksiWBWCQQt2EBDYiJoV4r6+LuoAdk4KedQ/V1FqMVsTAwInvKv9qdnZt
LLGKEwgau5kOkVYC2SW5Q4H04Resrqxw1gALN8Qw3xlwDe98K40uc5rJmwZ/Gi6EvF+PMYHBQdhV
CB/G1t0Xfl42OHWqOWLH0oMz8oaMjsNqVV9fm5nx2Nd17841nBy96pt9KOxk2BWhAUFxh1E2i7Zu
m+izvlZp0ZZ6kJWeOpvuXJQioAXUsGOJaqBZjhoYwamDEafMNomXazmHbZ1bnXmRhEmySHUE5mU7
CaU6Zw168nBDwdL6eIOhiW459rxoNZiIPKLABsceMieZtC1duejGwO56k6kfIwIXRTr1S7zmHnDc
aq93owivjBaM4LqxOrk8OGStzdjcAbaolHygrHBIbzz2PQo+/UyqfNqbpAJ0nRw5cLPRGDvxEjHQ
NOZXDtepbN/JHUUOvbKzec7Du38PvP+q8eGO/Nuov+PXtvs6/YAd+/5jvx56rvmLz3ifBDqL0fv3
BufXQ8+1yfpjleUimNJ/gI9ZguE/Z5Nn2OwTXM7M349A7xe0dvRL/As4M52u6B8cgbiMfmyF2EuA
XbA9wf7YcC1MyT/uBYymJegKhN7el8S4B2VrUvVFCO+vYpAFVwwoG3kf2R2kLxwAw0EmZX8X15os
dhnovAwYpIQADcEBX2I4mJjTIHYZtYo4jEIruYNCosNyLM1V5DM1mVmdnqNMgCdAnhQ+KKO0Xwj/
ecvRrCDSLh4kKT33fVbNd13rP6BcAXNZAv9ZVSSl4icTdCSMNufrgfO6xCrmMYp2MD/1da+/+Fgd
cYdpiXEpyzE7di2z3arwYADV/ODoMHMBPK7OhaogJmoC28xsaARFaP63zsBnxhfchDQgC1gskeQY
WQG1AWkmIXDPY+cHs9WlcP14o7IZ9FLrxp/5/JNA0zp+ehSSqhAEhbfDRuxXQVoMhxmwZkDWCD/Y
2SMCJIMyLcVV4xf+s0znJgrK3NNf3AI4m1NLP7DxS+4LtAd7VBDsJ7SBVxe4UVfwx6dtl/R+MCaI
EahQ/RY2cZIwAxw7Yg7b1BvIJKoj7XUYTFArfcrRgH9PnFqv8/XdaIv8acpy6KcSjftLWyxRepmC
CwOzIVY3Xp1r3+Z49ANlNuGR0Pj4XSMy6YzhDf/t8vt1y2/Fk93Ct+d/Hwy4nOXqIyoZy3M5bvV2
KHeoHSQIa0J8k4o3GTlHvymRtIBr6xMD4TBCmhinBsHVJ4d5WrwPc8yaewpuHBux7cIyNecldCzl
PiF3o8qOs1UdZIsDFhiYJDApiYyXWqPk2Ip68qBPZ8R6D33BswAC/ZgOXbfm1YF/d52doICx7XuG
3vlTq5n5fYyI56Wp4+6EXt5/SGcJn8I0WmdNDWoeEYdEV2GDxAsvIF48f7KvtJoP2wPsw5a5J8NP
AnkP0pnWy56NrtxBvwIbZjdsBsgRcbDu1uyLyxF3gNX5uxzX7LfRIVcBkldRVCthzorrwUA2gWZa
7+Nzllf8t/whr7cOftPRYF0BcyNZybZy002P2uUSFv50ncxjFpgESa3nXg+vC6dIiIaJRm8nel9s
2zw2n/LBy3aFpzTMZswNcygkSeHtMqF3931lvRD4Dh0ZyT5X5ZQGuDGW8fowazNS8/y6iAiYR6Du
OFsCy4nscFkDgp+A5xFSpbG09lqwu3l1i/GquOs0E4bfNAEBSywcMlHJ9g86+6aAq7mA2fuN4Vvz
EVhSlrPbGHEQ57b5yJKJqMhiggsTtmRqjGj9VlbHiqc0ygQXIqqGbdlLtTGqHpC2HqZzMIydtmtq
s7tGQIEUxzOzK3o0+5ZhO8j9WMJ40l1i4AlwzEM8IppPUJjfJMN6VLr7IhHeXeOai75MbZoCq6wO
7cRHP9cLudAxnRFrUQXQfkpNpwx0fuZtbny+9FraEmoQVUVz38AdTZFhingzxJKwGC0r50fwU/pm
Tpv4LIkKPM56XT1B1Zp2RuPqUBiBWRExE9U6lMBpptSQeQ97Ny7JQh5KQC8jB4VYDfjo1tJxpqsx
pIiK1dw9+/z95oECS6XYIyu3WztzhC8NbhEEQIemNRvJ41sV5Jvx9zcDZMnYrQT2uLoNMG3HD47L
toyWnxWEQUr8FQ4a9AayxdikpwYoANOpu6D1pdrFelQG41S8VbPebNpkMpCPNu65mgbtAegLh/9g
EMHtjyoFxF3mPXoOb26p3Vjvuew/1gQgz3doNDiVOmcIXz9OFvyb4TeMPdkxr/iGYkAWiEyXb1Ht
cGgpNFFP7Vh4a0dDfopSDZY1I3JumBZr6U5FHM+40w2Lr8NoXNDZ8EIsVdS6NNDQBLkkrXnURwbY
8aj55ZlrezrDD6+mdVXN/Qb96HzdesK++rdc+i/LJUf8dX84/q9XKoefiqXlh34rlsQvNHWGBwQX
4up31flvxZL/i4vk3KJN+66VoCv8rWGkK2SOAPaCXPdlXPy7IB2t+v9HZhrd7h/l6Jb3gZOxqeOo
vjzH+alWEtJppK5HXD8elFB6i8i+MRH8necc68Uf3pr/IH7/2be0vBbTCRgxDNWAxf7kLKFoQkvt
ifLgmiNaXDmJM6mM/tPEO3CCd+lv/vr1fpLaL3+bpdNUo3u16Id/rgO5Cw0WTDqvV4jFT6zXAAoI
XxPnXlnmASADSDVTeeJhdBLj4a9f/OcilBenCnVISeTTW6w0PxahjaZ3VGMAR+eWbI4iLzD450J6
p0nMhOOEs/8UGvrf/cn/4S3Gi+2ZlkP3/2cWT9+xxh89FxJoIdRtRgrlu0QJCyEradVtpE//+AUd
wUPKy7EAYZby87gh1TVw5hS1ZEmG0AfoIJkx4OgqPFP7ZIbSef3rt3XpVn58YF2bBcfSReBR8pH9
/Pi+Tp1gXBEquR8q1WTM+MLO4K5mnbkE/yyUDtSTZy8vrYOLAvvSSLt8KuvaHYlAy+aS1V/nXgiN
M4ZVK+0Bd+FSKQnlq5fJ8P7mKbDd//D7Mu7nu4+HhK7p571MCc4rSot+2Nsuop0HrSAj7KqLchYh
uLahnDaRGI/cyBN2x663xQPfwemiAZ7fGzpUWJgxnnkAO2a/RWaH/yl2cp4lZLPVVTF74qySuIiP
UjfAmkCrxV1HpEtBBI8NgISJDvwDrU3gi0/G7G0ZJ4uz1rpauxlA0F3huFIX0bP4CBPyRFdzKyv7
s8cNP6GLn5XEAtkY6VVr2urW4ZRw1okHc3+f6lJ7JjnMDy9Ny41LBl/aQMFwu0nDXW+QciS+8pQq
4H0CLYACKehL606V03gq9RgTG4YCmhLaTIPijIOgZcHKZFh26lYD6nnrZ03rBehm69chNeA/t7p5
cCRKQ5JmZf3qFaa81XEKFYHfEIMTwOtcRrut/ea1urqQA8fm5AN+AlFFXbRGEw92P+ApmxP7zfZt
gzDbyVevTtUDiEGxhqYHYpq6DFbLX0rdjV4g73hBhsvhE1kbWbse2KW/gSPgMZsl79vCcRl8PrTZ
a/ynsZntN4fA+UsSMWhuIOSaWzDPMEtwMmMf60ANXb4/qzEZ7iwYiHll0p+p7h22BG2LZfPHGpOs
u103ShgqWotV+ui7YVIcskZrin7lEJw7bHpof8+xHP0nr+Y8XaMLcdWmABHmrFCEWm8VzuPXOKr5
8iNQOvlT6z/VeJdZdn2QMWgDQbAs0JSW1RND7bpSt7Q49UiJtiBX+HbXr4rRE3bKiuZwK5nTsXEh
G+wwIKyrEYQsf+to+ewM6LL3H++/pXpUuYOHaR4b9JqQXxaBTenr54//nz7EFlFMesq5Mcd7jb/1
LsYevx4j398OH25MxF1USn021vuuS8PwCiauXpOEMQ5kLCjPJzALSQVNsmdSDvc0m+m5b5yO0AOv
yDBII7zTF+QFYgK5zRERLdFYi8yJBCP9MIrelYoyWivjY9cR47eb9CEd102kTeGlrkvAUnFl24Qj
xkMfnozZn+CtkhkkJ/goCMe7ObkdQfeNzNnkFO+6krlnR8UL1Q8YI7lbEgkADBBW+tLmfe4eajOM
N2qx6oSlP219UKvNoj8kdp4AES81zzZMg4Dorj2x3gqfYaUeHAC9QF2ImHcMbTpbduYEHWuXl043
mnUdT86qn5QgayfuL2PcMPPsGXV86q0MmWFsdrQkpMWpK+lqcm95wFpXg45+b6VX89lrh+i96Tg2
6bXcIygA51zrpY+/dLamE8udgg9cMQpAiRUhHKrn/t1P4mZcd9oQJWsebh+mdq/KtW/Jju7IdcMn
ABd9yTjCeiQ+AohQ27yVwiVHL2edvm+Qhkv+HxeWU6tLHqkpI3Q0FvwfK85ldeGa41k2wjJO9liA
uaWxee+gGtavNq3g05IvlqLh9IpFgSHVhZYzfFrg6+faEvXrRCYBfItsfFMV66LUdjgwKyMDqa2n
zym+mTmg9zUPod4lu8Q1zYNX+3oMPTcs11yj1YNjFxsIGOW648+ItsIsPBvY5YySY+5q8aloNW0+
4PwevINZtNA7A1ETmG22Ak22Y5jmZwIubGfTlvQEfh2eRq2ObluQEGgP/Qc3jpunvG/fJvz/nP6J
eCJwYlinwKfPuLM45+1aJEeMBcanQQsJH8dPAsraH1180ejK1okcDzbLf7k2x4bwxli4DKqr1tv6
dJkgOgw1bGfLeCpir15XqmOpJws0QxgPGkwhuWXLVWGG5bl0NetzDoxi2NbcWO2jHftG+Nn3xqRd
sRUPq+1MKCd0nSgbQGt2mXZifDzw1hWkQcw0qC+TC00jsUrwqLGpE8jagzEShKShZA+710p51CJ1
b3snc4QOmwnJx9r4frtJcDVwWFh51KIq6Ca2Fql31hS0obYgwGet5YsvPE8xu4foY2j8Zx4aOkF1
6SLdA7WlLY8S3TmDh7gSZ+w4nKWNY3Cmf1CLpMFv4/Sxf+pGPhqSZvwP9hbYTXRTBCwl0LBhikGl
kSu12OqdvE4KxhgZ530r8XzHknNQ2hFRrchCvJPPVClIvYpXTrlM8BaC9LwFaMN3yR7J8XanxbcM
GWj34Z6e6bqH4OMIdIlJbzdQ55dHf9Tz+LYfS69cDVAvTuMwMGHMbQhWba9176WZcXMIs+WJMObG
fmPVoG67BPAAia1J3q6nBi3akiTjUjGw8XF2338tUdqArZo4pZIINY3ry8UtctXkbbuX06Bue0nt
W6CB24g5B2LKaGZhaAwTPvhrQa4kpKjWr15HMmfjG8OW/NZJUfO3jhLa2Lqkf3YvFmgqqLy1Q1w9
hsg4WkYho6dL1w0iZTnHIesQPxITMd2HWmW/OrHgYJ1azH1QfRWzOpSyZEkOInoYXQipnJu5c7Jm
0+s4F1Fe5JWmH+sh1r71bePv4mH01YrfmSon0Vz/yVA4XlZe3nKTN34vHsy2WcheTDWybetaANMi
lSzvaAMhnZgcZBDBUHvkCxctR9V9uHyiKbLRt3koeOLyjo9REw1dQ2/Mequv0UgTLAa9KtSfhDYh
DuJ9orS8d8xEG+4lvBiHhLUxjmLvQsq873BVIT8BF+tFzZRAPCFbSjymHtVytFNjDwdYUG7gt2eZ
rltEABLOnKz7kRiL0ZkWfIVPDeIaMZgcq43PZtHLINHiacP/sMpDb3/M07m+5uNvLpXHyZLJWHsB
s5ccgc2FK9nFXD2TV+wjwyGYArDBNh/Gj6B5Z13q4KB117+ypi4MGlZbkceRbhLushV6JNbtLEDi
KNUcKom2JepzcSktjhgUz5h/UyYsK5FRkfROkX3TEgsBraxCPKcV1p++gYDDN3Akd678VmLZJdP3
xlfWeOC5pjAYGv3G72v9hkGZXEtEF043FXs12M2G2ji8V86ATYpLdM3kCZCQZd1Yem9dE05Q3vFp
cy+XKj9y8xU7C4XKytVMhLyFs4n8/HrILAQ3vFU3Ohkdj7XmDK9tZZjnShJVEpiRTgGpmh0wsnLt
yFuzEBcqv3JjoNj8hh7BPprf55QF3jYMRKVLYLe319L5Ky4DPhBr4Cu8tW1zjNfFoMNjoyKQdaBx
A3erCVUJJ0isc0JwX3Ea9mwSh8aAY20SrXHdZTkPabHgJGE38UTOcslpCtGudLdTNqYMYym7/6YV
X7qkKmfJUR7e/8//XoCfSE2wnzNYYAgJJPfHLgqmcupz49X7GhkERT8GA8jLS+H71+3an7ofXkgI
gktt2n7Qm0u/+geGpx/G/ZBWPQkp2JPwsbqueGiwUOYsIMAYOtbSunwch3/9un9q/Zc/cNmrL8wP
i07xx9elJc8R76p6r9Lcees1sruLTkEiGd2Y86sqyuniODFnMTpVqty/fnXmNj+/u5hm6Ir5gvNL
LCq/P/7VuCGZngin2hNiSgMCWM14QGRFuKPL9Jcs8A90RN1C4lsqb8NakBofv8K/io6/U3Qsk54/
fFp/sj3dZPlbXBU/ajq+/9Bvyk7rF7xGeFLgN6KigCHxu6ZDXwScDnlJrIEMhjr8068TO9Nd/sW0
3F9xE7/hI0DpChvaA8oPY/m5fxS0BEHrx0cL3i7uQoOsJX4DAEA/z9BamXmlckRztHoN6RJprz0r
gS23gndnxyVsS9tHubDq0bbZm6x1BrKAezt9zxGNUAgpra1nWq/CT8KdNiCse8AxkF95tAfpbQ+s
/BMHuvtqz055jEWUX/Vjaqz9pXBocKoUR0OxtXAyHw25TEvoso2GwiOuq2vKiXreFZMg1W6WQTTH
BlHUcmz9V0lJ4u1xWsFE65vJeZGjGrzbybDdtVuBYUuXFcjG/DA9QuTxkje5eCGHD1tk1YIg29YL
h+LUQynoo62WF7q17GySWAGgSDxzPJNWwUxs68Hjrc8M4PlzY9W1LhP8KbXCPdx0dIQbUjd1rWAN
ZtkYX5C8+0Dn6JuL8OwZeCDHVZjzfsLAn4phJIPa9nVo9WjrRCDiUOhfRsiLIO2zOLFHKPrYgmZC
o9OK27sYSDIF/jCUjELwkEK3VIRBcMbG3kz4yBp5oDUHmSMjslhZlhgxMjwS86o5fZ9DGKY2qkyi
I2z2mBUSeNdAZbozMhW2Z1ap2kEn7vZWx+SzIneAvChpcQl3cXmINU3uIlQs9xm3HPuOjuh6Sfd2
J3KAv45fT29YmrINdiVoh9kUs0MEYoUcNzvhxoB42VkFKa79sMtKSXhKU1YMLWU+HDyp8IqSP1sU
0MSAf0Y3bHNJqI5ztXaQrqGxt02opBHsnJnEprYYi+ew1AhxyEJCGWeuxJs8dR7JQ4zuzKjpbkk+
dO9wV8hXJDOK4BwBGr6O1R3PQ7WdZJU8sZ8Nb3OjmjBk1JoRUBZLRMRGuCaD0D37fhY+xZAk9ip2
tBtNAbfE7E78E9gx8xRCY95pqZbMa4Eba3qqG496C7zrY+OI8h6vVwYnJYwjFRBfZaoAY5argmqa
50PZGg5oCXJoyWMu+8NIjsluzLPoiRGJeeXPWFkAhNjjg+UL5EdezfxrPaDo/CZGy2GS4s4oN7mR
y01mVDOObcMmywxTdzvaD2njAgYcgNNZpnJPguKEjIuECpxd4SBvhigyrjD6VnuuN4Yb0GhNNmdd
exfnTvnUEgm4k6Fbfx4ZAIkGlATzD+/IJw1atEauNXU1YJUpV3dgo+IjYaLtQ8Ra9mUw54LM2lEZ
X9Kq1a+0uYQg2jSmexxz5W+ttP4q/SbcM/htQB5m7N7ITbz3M294IXEpf57AAT+bY58sRksve260
0sckyDfM0fp2x1DG2JBb22+TGvNfhScNrUK+w7yFZd4v7eOoiAQFT5fhT+RnNYgBSUbG85zGK8T2
yW0ZpuqoNKB/ATZnk6eYIWYMyyZfJZSNawhV06YaB8z7IZtd3pceq0++pMrrAWrqEWWHX64xCBlP
FvXgTa+1j8nc3qe15r4DCAVeoPuLJNge0e+jbZvTBzRe1lXBFOxEeVmvnLQL124SHXyrc6+nsaUA
robufsYttbZbvfriDIhM63Gubk042J+bsWqblUB1BbtjrDHGRdZjFFtENTbs9JZkN/IuZz+6tgwx
vPakUpYYkoiEKIj8zYQA6KzYeSZ19NaZcfI1J5A+6GRzMoZw3Nj/l70zW4/bOLfoq5wXgD8UZtwC
6G50cxIpUpR0g48SZcwoTIXp6c8CFSey4mPH5zoXsZ3EFLvR6MI/7L22My9RNimsRlmSx6bmGmQ3
zvN6bSx7HBghmnDMRkPjG2dlaKy6RTv2EgobKZKevIcLC9ekHYV/eJtdTkMOQaxKcprdDMTAEhv7
jFTOFhjlMp3N99OYeF/KuaZaU5B9zNDDPnlIkmx9sLQELuTU2C/obHagMQtujO+Cc07pKPVS0TAS
UF42BMZMoswboxqo7XDrpr5ag1RB3BCmTbrqkGdnxCzAA1pSE6417PC3uOzRDRAtFo768pVg8+ZB
0A2dUy0Bm44gO0yLZECS0kKg7azlWht3MQTbh6+W7O1fpWa95m1nXAt3GrBUdUiAafYPHbBdvuS4
kbDGeTe+WZbXOIaIESu2rxmzNAT4FPAA4J6k3r9HDKyHnugzQm5oAnOEHcdcCBtw6Obfd6KXB80x
sGtZSEfiVMtuq3JKiUzNk6hvevFMu2udCrTuR77vX4ut8R46g14oIy77MWUwEoisby9zUdaHnvK7
urEl2nN7aACFNnoag0paGfrVznhioybvuXNrWjZ/fpeTj/jaLQNhqUYrKsoeWJmpk1gXXuEaGdj0
Qmm39NhVadfv6kQjg91Y5VmgrQ/1gVSxddDza63HJuc0jTyNalGRBWX3E5Y1RgmeBCbqlp/HQXwp
OqB6G4/H64lhIILwYc7eWV5XYxmVhMDUmRGi0Bx+FZgbDkqs6n2hO/Zhsmaq7dQrjwwdPbpKLXmf
T2LYWdLjafbNjleBH3NKC1OQUOczrrWM2mPinWnnWV3BqMlCu5m/9LpVfQbyo45IQcrXmonAgfwj
PlfP+5x51beeWKQz41031N2yjDqbfyJGxQ9WtlbxlI/6WYdGH005ga9MgsQ11sfiq194YESqTDsh
9sFzNyTVfTFW5oWNe35Eztqdme23BwU0NDZJ7jq6C5WXNhPMVBrZdJXXkn6tWoBtjULTIn1FW4J8
dTqY7tB8He05D3ntj7kiBUitmRPPk8kkxL7ZLEbbDT1roLe+cZTC/trp7b0CFwU1mShkPNQnjmgN
v7f2UWDgCbLMyY/g2KkwKpyRpS5v3ba/d3XmUUMH16LGko5bLdKz5sHTRrRCCE+PCIK9AFGHETh5
A2gR78GwVekxsaobs9a0B38g2K5ylB8Tg5eCC63vkXy8I2E1OyI7AuwB6z10qhXtmxLAjMvqxCBW
RuOGW8NKpUeYrBKnZgJgmmqueaeNC0mxvuY+sqPIY1JwZejb4hvJPoiK1qIO8hpwkJG3Ng+ykmDy
xlT3M0jIr3m9dgzGuP3I64od9Mz3jobn1B+xKzMahs7ht+q8AKOMcV9oQZpv3qUm2rXK7c9wuJ7+
20v9Z+oHR/y5+oHBZfY/4Usvq/wnkgRazx80EPYvrKwcoJUObcsO5PtnR+XBhGAEgdVSWCiTrR+j
RsgTYXpAdg9ISIMf46f+1VXxrwqabBCR39EUf0Mx6uo/qyBQ7jPwJe3EgXqpmy4d5I8Nu7ubnek0
ihjE+F7W+XvK5zbgT4+Mqcf4M06tLgNPdzPnnBBcbZ0ZrvvEp29IbkJjdnaL9Iby5yBtmXZ4sqSY
9wznptbBD5vDa50z9MagZ50JYhK30q6s82gpxgOrUXSfKhRCCFH3B+hcoNxmHIpgEysfM2bAd5+a
fY/X6hvDi6kgNjiYGx6WAm78y/edr88aK5RNStGqJOr0k1G5WX8Yyh2eSuo5c+sSs9Q7o2N1gm6S
Xzyj1GJCN3jLw1tORZ2L5aEvDDYi5R4VYbaL20MabkpJJm4vvYvjQ5gdPF08VsD52etmjRaKZgeS
thbkBMpNRiql2mdKrb8vIQ0j7WOdTvYR5S9ja2NZ3kmpqdicMvNp2yMJGpOl4WDqtGtOPYjb1Oh4
/0QXkarhVPzRcGtabOasQ3DWAzJ4Lfo9sqGxyJPLsRF/MpN9/b+YPf/a21yJmBL7ZU338S+FdB/b
YubVzhW/TTdTzMcJI4JQ0ceQLuIvvGur5Hd6pUlMRqHz3v232buadRNUeF5fNZnL7LVkWk1cmgj6
OV9uiiSfzqb0gd/sKxAGj/v1JOR+3yosMG4j7mv+l+8fKKRWemhgXUyq1f4Jv03f+UiH4aOzSqAb
M4lOAkuDwewZ3HaZ36MW4C3IlR6Geynjr95Qsbay6eBy9o8a0+yMlABmxSu0AdgCLvs5ZPMQmtqy
zrCTOYNlHqt6QyqJ1P7XLIGHEuhTg+ymmh/GbbCPK+GzFiEvLLgRexb37kT8FE+0TgtbUcM+Zdj7
6W2vJu2aG71cLJUc6Vj4k7ZkR/UzVOO1ZXvYCfa/5V3m7PlP7HO5G4x+b8R9cySj4W3dhlAKqmrl
ugw7IdJx82kGe4RkMvjquXM7vrqWD85MH1txm80dX0IwUXzAEjEPtCF/z8qgdWBX0RSkzIWlj2Lv
gGyB+03wtbyWIJas2MUxdtYKHPt46k1ed74p5v41YEk2xynFL4tN7phEqOF1YSKdouPdwzem/T5B
FYDqYF+QeOaI/sKGPOyJgT9sZA7C9gdGDDA0FpLT5B/eFo5grJMPb7fw2z5iLUn5oJtG5bTfpInD
inI2FZdkNnCZLClfBehH+EoyLJ3Ht9ig7zurUbasp9rK28UGu0jj+/T07SuBgJYlVr7vLt7myTgw
YByLvPu0uax0OrsFyQxwXTxaUAg/aLtMI2hZOKI37tIalB8NcOBIlECbQdJEldnzFMx5zdvRc+uc
DwsfaPcmBsC0xA2mmXzJhxIY7uFN6vC2Rlt1uFWUaggy3Ez6JChU/vXW7XjcMV/5E2QrgGtWhKp6
oXKHzHxHQDQwRq2n7UbfuPmRXrVu7NBKHb+v9WhYWGJmeJUWWXL/mAu+2uM2rCo7+HwpiC7oIXsE
rISWh9oAmfGwDgtYnz3YJV9JTDHBZjyUPsez15TkDNWi4s+xHGJngJ55UTFyZOg6u+TRbhVXkB3X
Q8uNDpkzK7tPJdkFMe18eoK7aDy+6dSccg/G8TIWxu8H32d1zU6ViJ6NN7yUJXeU5oNJiyoDcUmi
b4CtU+myVDKhlmcX3J35qdBJdlGWwQqKcVgfV3myk5QNjmaRrNxTyI65wVdn42PtB7jLOqAy9CwN
eUedWsVjYa8zDJS+ZqyEeZX7RQzIrOQeQzTjRwCs73TiNt/zkGrkbn1U1O3ONPP3ubsrKrmC5Nn3
C0aaDK+krLDyzmzubp9fAbyHNWtui+LKAkcRK7Ebtd/uecuAnhDq497/Gd1+/ytQubcqn/wPjC/Z
0Jv6fuxN5A2NgIZscnv0fOB8Y6fmRai19/vRX2kqGb/4HyDc80F+P9KKQbAcYX/GrWQnyBDOhTeA
VsOaRNvQ4mR4Zzl8u6qq9AuU0VxeyO2Mhvjf6smzPszNuJClTa2fHd9OVikzNp9z5nUfRG42zYc5
TdfymS6fc6Ky9lNKTDM+X2aiL/7ezhaqq+9Fpgy2ss0rqE//3Lft/jDo9P3hTGY72assGW/nzeYg
w1rKN5hmphXBkmWNYCe6ZmvM8WPW9LSpooTYxz6Ikx25+Vc1MggCV92EDT/4OL+63wpcw3qOVyEk
UzT9wKO0j5uRBdjFanS+NeWuLZJ8J/so44hBRzIbuLqBbDivsqk/yFT0F9x0Sp+DFUAEdQhzXNYI
ZHfvD6JhzzfDGN1e8Yzx3uH81RO+uySh9R1i7k6I8RaVnbwawOiE056dlrsdahcS0T53o3HQDNlh
8SJrrR/3forg7zlQ31n2I1j7IVPtlVv4fZ28A0hKZe+Pz0BOj0Q5kd+FdeRda01BATA/MSxbf17Z
pGs8J+DOJmca2ZpTFVwUqkKU6ah3jKhFnRkZjsFw2kUGlwZOZxUhAN46FtDrMkAdLW2hVZJ60RiT
H7j5dtTVMl/sIivLELvwOgV4ULL1uDpr5cY+t2UfpoNiDGe4mX81mtZ25y2jexkKn8dcvmD8Z8qE
rHwWT5aYyPEFGHKXb6V3YcjI3SvYHjqZB4rJK1r2pC1NDShh+tJlYqrB+tAMBs1eXipLFk+rWz9Z
hdtV1yR3WfddmREuPg4zsVS4H1mLmtOvw9r7XzIPFf8wkxC7cZMdOtvNIw+Z/nElARdbOeER6zLW
qChbED6WBSQAI2Vx4/VZsd5wvZzXYvSa46YAJBCwqR/SfH7yfUJ/yxwKtJvMn1GZ7ZR49wsRrOtD
Zq9ocSoszmbJuM8Y7f5+IEKH8qdxDvZSL18LZTxq0GIDMQ/DjZdn2329rXYoXVUf5apZp8Sf3Guc
ItaB+e1j5yt4a71DZXQY6k7ejMyvo7KsqU9m4nJS6oaLqntBK91rse3L4Vz6yrqWJmMVLlqDGaND
Fk/OX7B0nXfQ/A2DJidWwB1SvoNcwXLAu2gMx+54CMCbtKbmCLTLOVcME+9TaYYmg/bY0Ib+5O1P
CHNtJ3JsffSWJR/YkK/apwETe1S0vQ/oyb5XeW1EY9PoD2W/h5sQ1/FkLIZ2vdYt3BvNc/m5mdr1
yzhVPnUJlsQL0qaOeNZRfiwo3ynvFHht7m/UREbPOtidTe1Wdzo95MnrEiFtHZVr73vrsoan5Lov
Wlmzk99VEcKt0JD0/XDUiF+TsHRZIjA0UCedPji00VuGHP504QQHn5I0G88M2l7bLLUOxih2iZFe
7aeVOK/MVF+SXmf2gNF1+UhFfKC67qkEc72J1lIvD8zHnMek40Th5O/rQy4FcrTccLFtAoKrs2qN
BmNd+dAqMV/DBnFhsZmqYOw8OKwtmWvY+sM0l5UgQbjqYRO7HUaNhzwRsAFEUe+Itm2Y0lcO//RI
iE8XIUxtwZRNLDnSLGE9IiFznEYn0ziY+tyJvVLNH7RyYIi5OonhMF0TWdTjlye9hfbf6eVNPvC9
yMGRfWhxJ583B9WcjxTyCI15w5mya7UKF34OBt6nOV08bnGzlpZ2ye298OMgraGJ+r6ZXiN/vGVT
NjxrMIev6t67cVjchDy8kve1MnBWzYPTB4reBWRIh1jjeXBapZ/rEsfTRevEZqiYU8s/mr6puhmd
qUbllNK44ZMdfTZF7R7rt9i59D4lXcWhnhTF3K4c36uOms6G/2SeXALuNkbOlcXoLmV+NzPNhOpn
fgLsxVPXUMXqhB4bLYy/c2LXVx3Sk+5YSkquSLfZ9HH3GEimbEUNCvCMaquZBwoRZ7J4Nu0pcetF
32Xmb5mIaGOqsO5mynJ/15/+sD39A1H/z5t2Wmebxp7tJmp62uifdO6KtLy8HfMiTqSPDKmWOA2f
N2tTw0eLPQqhPrVPNSIRU2Ium4lWOf35C9jZ/L/btvMKPFA8/G2H95vGT7v+OXOE3Iwxje0FrTWy
ygH9imKbZNwycM5Sis2kPRH5lxGM1SZbgxtnSG7TZhSPnq7ErYWudfr7lwXHAa4KynbH+rdQXGZZ
CSYrK40bjdKvYzMFGyKX1KQTzXGIU5DKR9UbxZE2pX+VovGmMPhR38HF4Nc7+38oweES/H6g0axu
SZY9lnN7rWiFCtGtLU8ccgQKPpBsteHXmrNnPpZuop3FrqprrIqYowkhl3FnOStWo0AvxzSLx72D
bru0KX59k0bPDciSv7hcf/AhIp0XSFLQTbAg2v0uP05gJj/NNVPzqrhJJuypKF/VsAv2W4omdNpd
2JCad3CWoXsBGLA+dCOzii6jl8/l0j/UeOz/4rbaZz6/v4QYOHavOzt9U/AY/v0r0mwYzYq6Ae8p
1tvgTdE9MpL6MDDiGfDd7e3vbBjDq4WK9dxO9BcNK6DqJIgwz8NhaPcejCv75y/M/KMXtmNUyX5G
u/Nv6hIXEXRf910Wt05KhZpiRatU4JPu5y5URebQvIeg6VnnVe7auAWKb3mZLGNC1D757MR3uTjo
M7pl660uFiNt7FtET2ptlO/5rluvEgLrocow60G1zTdbY1FKaer2i7ph9zC+fm9K83pGLU/UJ4fQ
2i4kcO2Bi/h/l3d7HfeSNyRSN9uAcy4gIo4O6M8vh/GzxMgXiJhcyxHMDSzH/9lokwmNfBh0zScz
szkDWbUi5/bU3uo0C6/+TfeOs2PS3jfGrvllWcHLWnO1vV98h6uVmgDrQ3sjyIkFAf/IxeKvhKOu
6eFtPGQau2Jn7gumNICR0zyW0NDrEDrPlB7SiYTObd1tNrYBuwnU0Yr0i0zy+vXtzf5X1fNXqh4T
+cwP98W/qXpu3ybR0Uspx98re77/4G/KHibKDJ/374zJQ4tdwj/n0G+w412wpRvEt/M3hs2/efFI
kkHa46Pn0g0dUxePuN+gbfYvPmcDkhzd4NnDSft3yAWW+3vhmAUCnYgthwcpsb/czuZPZw5msnZw
Fte43pDIp9spH9J1TCJp6EG9DjfaaDFqqtH+BpOHYiFgSL59YnrmEHCYi3iYWu0a9Ig6rJ1WH1M0
wcC9t+FGpk0MrF9dvG4mNLfynSupGu191wD9ZWisXY25txN4a+f9RM+BQJWkCwbJhXYSbSeDehfv
OtBxaeE2cTQYyTaBPyWEvHZwlHjdQBjtNEaOc+OghL9giMak2iX389bdLYOM9jM2AKcs4m7Ade4h
Xg/dyrkIK4mYSfoRkuFXxaA2UkU7kFjcF2FvNutN0qckwozgTyb9a6Zh5O2qQTtQWokjU6jtBNSK
syc1TgBbmmd/nYrD0O728co6VEt/h/LDOnBajy+9MTILdVkvshftY7NGEy1qEKZcKYuewPPjlWjr
Bxf9eFSzkGeIasAkkOuOPW2nGEruXb+Sz9AN5YY8NcfNDG49sPTWPGS6bTLfBfrKFm4hrrwaLnRj
N5mg9qMuffD1ej6MZOv4tYpbCypKUhngl33Zh/B29chIdM7hQoR2tn6wxwn7MiDcAxqZMRqhm0bV
qtKwtzUHDbL6Ug9wS5elvrTERF616LBDE/Kx3FNpc3z29tY1KFJop3IevkHHGtRP/Mu4En3jlUYb
5FuifVhNBgy0lDY4UraEplqWo2GRZwEPYz0bVDGPhH2A2xPeFLnuTPLCImzCZDT6hkW3ogYlPNnh
yJmVAwaZWdLBF8Xndmmtq04D1sryPDRsVr2KTIrApKnJTOWSNUjbUlXaoSy6Rzk4H7xlQwc2k8IJ
vvaoNbS1mP2yk9vWL5tdfC66kW06+VxMvufmoPuFdukM/5vF1BYxmm9H3BOPaIYCZ+aW8Pr0nqwW
eVQpRnCanwpZw8i4A6GFNVR6IEb7jLVNfF6tTYRlP1wtWvllW63lgDqAYMe8WGO7YWi6sbnHKsG9
wFq2i9y0teJsA8lrZesSMr3solL0H7VhrEl9XJIIBf0UDnLtTsLjE5Smbx0duBvHxCyeesNJb3DA
1UfT+5L6g35ZUrcL7dbRHivCJQnScQiwdKs8f6gR/IXNAEigKLP1RNxR/whx0EPR5JcPG67jaBi2
G9gS1RFm9IxfJnOOG41PZBu6e2gWYncQhegE7PQbqCeUBjztslDZpRGB0S4C8AvOWdDGhnnqTTEb
m/NoT8YVrYmKNIbyT8o2uYpeYkYG443QSf05spGzBLotKXTsQn8ilkkPRk2g9SH+GlFi64a+ggsO
8rZ5X2rm+i6hm7oIxiF2QG2Tsb/QyuzgtN4MvqF2QkWSNhABlB+8VHXtavBVmAVcN3hOTrJ0bhn+
fMknB8hqQzc4dVDkFI/1yN24ni2bjNjNqgLSu/4rKXwejF9pX3YMJbq08b3u5WdqYufiEY4REGrw
4GBYPLDhkYeMaKdgmysnsjCuBUbnf4Wr/JCz0mI78K5CAAZEIBenNde+1da2HqseGvToXufzLjlz
mxPylH0+0TRHN9X6EEdBG627AjxzTS8QVv7SSeDDqccUWRpL7O6Wp6p0NVwSagyRT68HI5fkODUd
t1Tq9Der4R5Vbbz43e4fyAEATPAT3ydGloa1SzT3qqFiEgUA4u7bNDCiczdSSOy+ME96BUQcsDeB
m5UxHcqVRcc6llCm/NqL8ebcycr47DjDNSql4jzYywdvHlzqR2cMq9V0SOjKm0ffn54rMF0RBtpv
TjZD403yMZzT6hEN05Vrjf1t6xmXXPaQmqSs2OuQi6v376oME1ViErGadN2vfa90gOUWTfCm5MlC
IhMRK4wiZx6razZR/QmBGiIClFRxVRCpZ2af/RWL1GqtMdmg4mpzCnWcjLU7jl7FjMfjNzbb9siw
OH83oAwtBA+hRUsWWBHEAZSIV4+9sm0EEfb7fRuGmbDLr9ZuOKd9B51iMpEOMNjGrsLjBTKa86kq
l49zolTsru6rVAbrtbTKjsoY59PSIKhibcRwpZ78u7HCe5q6MDsta3/h803b4aAY8W6GNVlnxSaB
quXHpcsxuTpWdRaZ9qz8FrEdeHkTyDhnodq1lVvPWZP3oCkTJ+b8zS8ZE/BTqnHKEVRlh4ogLJwt
BhkDm2kfU8ZNR8DUpNxYLWpbt3iep9w+b5r3uI7D1YBvNmDe+qupte6laqpkHzVtgdU64mhL1zsI
q9YvXss6TRJrj61PJseekUs0eyvozC94rZrxycrHZABE7Gmd38QLOz2rRc4Ki3X+gLuhdnfesTMU
qGi5+2rvLrF7f2aJl7Hp4EuGbcsezLgjhGUC1dGCw3kyFf0jXNp17Qd4ifYgOb3LoANpjQawMRL7
wbQAq/Sf5LQ0W3PpzWlw/bCQu6UBlW2F+aUKwH5sfX/z3/L6PxJ6MLxhQvB/YxDvslz+DnHx/Qf+
UVZ7+i828wad6ti195wQlB//QFwg7/DAHdLYe+ZvfMTfymrxC4ILgxmFQHru8GP/LKtN75edY0xH
Z+JIcneV+9+Qd4if1R0ucnmAAfZO0sCK/zMyIJm1dMoam6jpRW+TyCi28iGr2uQCRnkKEYnCnzGL
7UgFtR3FvCQXD+LLJx7My5PdoLuw0II+ExYwPKf4ZP4mpYJXZ9BdEKtrG6bj/Dxn8GENJWL2rXMx
WfLFziwQxKi3rht7YezQwcI7+a1ONdFKgGE/fIp/MLxjPPbTlMPD4ODRN9MVuZ7zJr/5ce4CcA/l
ico7ks+Sj3WXsN6bVe7flD5ImshpbfeavNTG4TI57tVi+fmTQH7xedma7dVVA5uKdlvNS1rBkCwd
VZ3GqlflAY+dc+9SRa3hwiT8nMz1eC1asz1SK1vB1pPRThQ05zSG4fouM1as3S520FD3GL6CHMM1
rtSGcNPD8tcF5uhQUxeO8QkAfIkyDK0wUwWYEzhaDyiU1AOgoYZFhdWwsx5NNIcpztKMmLWM3Vlu
7fnovQbOwH1UiLkrljIdz2DXaZvb3mI+p2X7QLeX5hSvTDvCEoowwtARvermzlMHkZ3io8VlQY7d
sn5sit16rJGZcW3PBUVfv47P3pzAZMt1IEeBLrJlCvgAGHeb5Xqc0W6T0IlUVbMM1Lq6Y3QP+xbl
HgdyLqICnuKnSuoO41JX7yOPbeRhVmCRjxOcEjC2fJVgh3gpRKmuQ2S+sch8FEpmh2Z0Z3X2Pb9K
oQU148OSI78NhTmTTJE7Qj+yFU68oElGVC7IrFmvHugxzatm6dkjpmluzAEpeipg023xsRaaFVMH
GlpQWUzGZ9v+6BarR4aX07wrm34hgq0zGJmDCqWeIvUrSPVFHPWi6I/9CLKKTFDttBke7vLMmI6l
nh/Jn5sivqn+GSpO/bBBOcDAL1Vx2QqviDx7dF8AAbTxVuvbwa/aMV5zAiGPIxNebLoFXF08W1Rp
4UT3egIEJ0hX8JaL7wk858U+pJ8zHkKVa2ffrFmf7oQUix3kjVt/Y5CELR8HrUk7lDd14BNCkgfr
tOFecNzeKXbl5Pss1TDiqzJX6GfJunfm96KHQ9YGndtILAgojlLU2kkjEP6P5WtTMPeCrt0XJ0OX
8ytqg1rgPSdhMiO+vGVZOHR+j6slr6o29htGTHfD0CeXTW0m4aBmMX3cURn+NZp1+bLhYVRh4isU
8K7otPFrk6iiinp/7LLQgXGWH0bVN9pBJt6K80Y0JG6jqRUHNTFxfr+acl1jwGdIyLWk2VfuTV+n
Ua+AQXxGXwN5mogw+HZochrWpHOpxxt7Vh4FY3PdZ3PeRh218csgmW7uI01u9UWXZ2Qt5QPuqf0w
ZP0NyzVv7opNubeGkp0PM9vnt/X7e1szsIeElYqZFeeQ7KNHa3gec6eAV51PvHoany3uJEjAXM6k
iic2RuMJrHng2xObvGzmi3wY2PNqgdIX9UUvqCRvSOG29Vs/QU4DoKKVL2gmaP9Y2wPt2o9ypgBc
J4uV5mEs3kiA2jhBSjE2PCWmlsuwnM2NpJYlMZKKuFHLEuuLrRS7tAtadJ2/laAoGGKQPUSFDCl3
m6ePTbpU+QCL0W5eyL6tuXX6bbiS/ebcdoPgFbMCktpxJhOlCMBdt6cOdPodEitQE47MDfgioljY
QqaM2aXki5VTpt/1dkXeCvI9aUceAofzIt0Rk8I0ZvV1jaqZZCteAfcu0PUzshBvurU6YOHM8e1E
RQ0+p8+s22bYhXlPBm2Vbo0g9dRZ9YDVqdczjXHnT/gB5G3mrH4dgfuTQeLpRK6z/zyU8yC/DGJ8
ghTpnCeWyfZO3JvvlVOZVaTh75hOHsoKshK9vGbXLpn8WHaRHAU+rJvMnBLWpxphAxn1/KOBisGh
FFT2V0LhkNhPpsiOcibsyZAgsCt8z9cWwJMrUguya+VuPf6Fjs5u6bzWPnhLL65MYqrOPhtY2OVD
ApyN58zGW/bXyPIR0Qe4s10DkMwwwPuWBlmR64jd69TMJimv4K2KPuIcR1Of2hYRjBz4Q20Oz/8t
HP+TwnHfbzGj/L8Lxw/fgDM044+14z9+5l94NNYrYIDwCL8Vgf+qHcHMWuxedogWew6BNvdfI9k3
PJpBCgYrR6rEPWLjt5Gs8YsLpZ6cbkyXgjGp+3dqx313+MMSyPCRMPlEdpssglzL0vf//wf/sicm
tbHOtWPPw2JUZxnBCykPjx+uyR+UYT/vUD0y7HiPjHfhiHMlftqhJopj2pRpEqui4USddJ+QpCWR
n3c45Lva4QCuqFXYom7UpX/+u/fP68e3iCYbn42jezq2Uoqqn63S0KQQ7YIqiFPLl+XR7QfQPwv0
MPiZ5UOBHecl9evWJ+U+N6NhW/Nvi4Z+4uD0jhlVvcDaptC4jZNXIVHSOlAPpJUNXoFssKhol8e1
bw9DmoK3HdzkoXaqOfp/vAkG+thigf9yI/10BfXearFsbn6MMMGAEUDBUGuo/nJUQU+dSfmciBIB
qgZkgFnLm2gODBRabQQuY+6DtmoMlMkDyRr6xMaWwnHDGVlyGvlTiXRnRleXqxGx7DYC1CIe8C/2
2D93Kfvn4Lk0SVjXcREbP61sB1b3CimIH+cmUI9e3ypIWP16cmXx659fLVYZ//aJe2jqwQCAGARQ
9/ub2sZ/wxye3zQxdI5RkvLhOV536Uezu9dt5p1//vt++hK93WE+7YW1S1ixZ+934A9fIkOARcJE
xu9L8/6eE2UINkWl8+e/5Q+un4WJgMWOR6aa+fPK2+85LqpZ8+LeQGPgcdVa08/jcvgrptubpOGH
Q2F/P7ZBggTQX86FfzsUCrauPpAULzY2gSrFHQwGiNwz607NWmuT0kpkzhCg/S0f1gndf1s5OGQL
kTxkEDqvatvu7vvV2dfKk02KoNhNeBPuzDjd+1LmXesp5958QjFLYYdeitzztACAFFgpv4TRunGg
583jwXCG59nZ8vjPr+Z3OuLv3iXqXtANGDZoDNG17nvXHz61vS5S2dYv8Yw1KyApcj4jyR/OGvll
R4lwh2w7+Su8VS2yS3x83LxFDFmMIZ1ox2PZ9owGy3zGYdCYEUnS+rMAtXBr+6v12Z3r+hl+xqEX
s/Fe+HXHrhn9Udjj2X0kHdAnQT5vmOpny1OWNkbUpPl6wgVO6Hb6meOsjB1Cx+9SZdiYuyQUBcfP
4rpNANGmTh7jKwUhY+f1AY+EOA2m9B5x2BXnQmND2xASg785Tb5mPHjCGizD2Wq36a5FA0WG+OZa
17UHv2dKcLG1k2GFDsrYEGG1RL0hsDmXmNI/jMOewNgwj6pX7c722/V1xcPNrC4bD6yczJOdWAX8
IQeD3Fa2TqS5m4VT39QfWzXUz6yayl9JSZJMLXUfFdYe6si2SeomFXu2fHTpdiO3NjAx+H51Llbi
YeD1OncOfJmIzCVgxGadz3dqbLovjMfQDnfDQVtQzGZJ+U0rNe9GayoNl1ZOj+v2l7oG/MvOsMOY
7J+XSWtuyVBBXb008wgvhxg5jYm23hbX+/WMCP4kGhSEWzBIulZRm59sFP5YLTL9nGIVubaSdn3S
qpKKlQyb7VaoncW07hk0Os8XeOGzeaJe9M4QxcyXHkvyu4Lr1JxHXflh5w4oUawjFAHuiKlC7diZ
5ovsenksMwNVeLswAJVG0z81bOhCWWJXQ+AIepzk63he1THLzHsjqRVSxHY6j+idg1XDzrMnFb2a
PZ9574j2fu2rmzwhMZVWv8RiX6lIJSXFMYjGsNcBDBk4APSUhPjCX9L3TZHeJKnzOVtWPc7GUX9I
xLaSV+o8M05/MeqmiWZ4XqFWOJgfUDEfzb4X1+6iZhADpR8QTE5yEraTQBVom8dJxymCEIsjCpyX
qN98fnK50rzUP5X4usNV85JPGkJWXsySHBmmwnArd2I4OrBdWDCxxOUxxKIk9ZwmKuYcwVPqGKd+
GLQre5PyetRY8vUQm1+KedBpNwaX3n+1PXoKo2jvNrkTachK7a7WVVjnDIZOLEzSuV3J18XRWBKW
rOgMVkkHkFAZe4yMHcmYJTtlsfnaT1b6sWA78uq4w/rRnPr5UnveBH3IZz3Nhuwa5yLtz1gmIbyk
6awE3y9tLfHkVOuammxU3EHgnfHdjWTAzkHvqgOmW7RtebIm8l5N3cjOeon70qqkFRYrQyO0d/lJ
OF1znS/IcEhpIkJX8l+LRrHeyMnIvjAvKyNHqvWkOd7AcFr/X/bOZLtta83Cr1IvgCwc4KCrIQGQ
FCVRrWXZEyxHttD3zQHw9PVBju+NncaVee4kdzmhKZEAzt/s/e18H2XT8joNnarP+hIXQbTN1NaJ
7ggcUB40mE6DNObkECtTEkMfm1CflBHyG3cnx0YUrVAeQrPWl0vA5P371VPyxuBGPS+p3sJ5ilA3
7nSMn1+YkKnAK/T1uDALeUkcVJH0fs7TW29dMf541HTqi6KGqAUnnupkouQjxFHfsVyjz49w37S7
UTBtnHU7vy9i2T6DpsqDXF8VvCvqQs1qlkORw2FUgMf3DaLXp3roi4s2BaS3aonOJgX9ctbxS7YN
5Zdd1AwcQJUfl8VszmayRien36B6uOCRq5sWkKW6akKvm/jNWebfbDvrwBpNRMoDeW4Qr+Kb1Wno
5UHS8xrDKxgE2Pa2owCgp/B+6cRQwaiKNHtbPYJBiIkrzazQ9BLrRvBgIBsd4F4DU+uo4/DyPWeM
TtQqlt9Etoe0oehOk831KsxkeaUGnp5SFI+hWRvtKSMyF7iCJY2D0Mv2AGPCuhy6WrtfeAPUdKwu
cCU5uIasJbE+oqDcEJAbGFF3UJPRAY73nY5EtdsAirprsS5hh+ZMbX3oM2NVrLB189KadazlPBRE
N5pnHLvQGTdOI2BJ25+KjFZ2IznW1fgoog1NMQwpWSVgtZDe3nZR5U1M0+Lp0L2RIfn4nfylwzKd
XHWopaHrL+QooytmujiUsMU6kxXslReVjJzkvIBwBB8ik/OsjLlcL96O93+FRD8TEklrY3P/dcN6
033Bm/H7fhV/wvaS3/pVQfI5KjM6JcNzTKQ6FM//CXySyItMyncyIRmbbImQ33Yd9i8GQFZeRzuL
Ssj4Xb/KGoQ5Ei0m43dkbLr3T/pV9iPfF/c0vBvVi22CbjBYZiXzfdmW9+Oaq9FLb7OcSZjnI7th
t93FuX3jRY2Ud9Juu/5QF3qFGiGik0avMqW2n0dTreYz+g2wBA7Bybt+SKlg7jHXb0lCFqv2XPdt
PEg7fK35kQGTrm6HotU/l3qjmCHjd09dvxOJC5RgFDX2gprTy50OtSeJS0ja7FRmlXg1gTTWOxzr
7q/aht+aiU47OblseQbGKPQGp7i3mKQf4rVeA5NHKY/JlMErq8Nx3LX4wOCFFA0hIasptXeOrv3q
kjoFCxFLAqEXDuHQU3qRrmuGSUumFw6+8Y9qmweyf0Cx01V2ct85bk7ebT0vt/T5kccpoMouNBt+
Y9YO68DokcC9AChoctmCPYqnlIdZrOxfUzUN73rECNnZMvCtYcl1btJOh9W3kEuO2cjeOksAn4Be
PXrIXa9jjHtwrAEoKt/E8hwtONw1HUM9TL4ofkAbFtFlIzaClsmPf5HaUXK5qhldP9sB62DLmXqr
MqfQs3MKTx3pvdg7HDtsMega3y8d4+I4buEous5UnrS+wrWsWUQMs5Je3Rs3V87I1llySWRryrTM
mZN+DTLmZ11gF87ygW1Ha9/ymxi6bzDFnjnIkjlI9dFkDotmtNSy5NXpULUkcZof+1SOexWbdmBt
GRSsIpy7dmWdAjQ3jwNjGUCP2CjCSHGOWMW34k6zPBVWUwmQUjpoGLrOsj+rxkOrypDnjDhuRTu2
1GXC7nlhrr9vK625Ir0a84tejTzHT9REym0gCmCMZp2NB4GtO1u+5lbmLRSstUqF3OkmLqgK9BKK
EvxLPWDNKEcstWNw7bpEZtFPyqBkV23ejX3Md7WKyXmAbpliOqWGbp6KbnJaKgzywpcEzgk12OYd
Rne1hVQYcU9CJpIkWKFNnHwuW2dpmHo4uQOYYim1q4mUxh5/3wzVRHPTq6kakks7qhS1Y2LDaukV
cj1wmsvFHHNgoRqizEVsZOsJ5QPwI4xMshC7QSyD8NUaa8NR70pnT0eU3qYzPHl4IhOJHjUpjdzZ
kYuHB3x3OgSkllFjNhHi5KuV0NY2MDRp+nXCtxk0U7mt2yqtW3cZ7VLMDATnnt9hbnGu57WEqNVb
+qHD74Q6z4zJQhVS4+Ry4M0UmpOeNRQfE/lgUQG4R+g2+v/CVc8GcaqHAU1NfJJ6D5d3yNY79lwv
2upV3FOaXZMEZ3ECnofa7FnutNTf+3hc6mfGXrrcudh9HleAI2hFoqarDvwhdbmnVcNw5Em0PMjW
m+sLw0LT4bNTMexDoScGPerm+jXrpnslufmdNYL0NKmH1ocpN6bmqPJEkIgSLXPgNhoD5r7Xr1cy
5+8k4m3gS9LLyjCLeZpZI7jHfGmzwzqb7inTXOo/V2nzfDULxeIRpfUa8E5kMrpRHxYijqDL8F3V
+xigUGDQ69xpZFdOe3NMisD2MuOSoA8vNN0MJ4CWbl5dmczikUzRFLd4YfA95zLOfu1aJ/tEcI72
jnHC9IFV9NSx5ZSSe03OE2EtqxmWAuDSBfpI3NsYdvrQBo3TXfIfSHw52uZiZAHfLJjpXJwGJ4lV
zYCQT15Qg6BsKVjzIdojJB6BWcxOsKMqr9i7HGnykUVFpMXGww7XN4Zt6sKRsSQhr4+C6v0JN/l7
rAT2sPtqGfYq3TjarnLubItdZjxgBhuMpL1wPJaZWKspoQvNimK/npGMV1Evz0VpAOAHulWKa9XV
9TW+Hjs7uG1tPrfD/IxFGqffYKfo2EUKR8yfJn0ATksk/XhNoB8xEovo70F5ZqCiOL/iOzFDqEXy
JYtlXY6l6QwO3kmARXF0anueGmfp5mL/bz31/1kAkFyyDYz/up66T+rPX/7noi8+VZ+/q6q+vvC/
WwBhAFS0EYmA4HhTX38LSSE/hQQAdGzf0lO+1VRkahqC8f9mg5Csyr+rqXAlvXFBtlLrH2hHsHt9
X09tpFTX1CUCTeTZKL1/GF62cHC70vPqo0Z1wz2T1JDQwAfhCPUw0xnWsyqn6ZqEbPyAY/NcxNbG
6GMbWo8FPMA1obmEqwc4p6xQEupPNMMxOIeizfY1l2OwQmG86HAFAunVnD0eAwXmwTk3xP0wkxG3
GWDjT55ZXhOheG1qCnM6MpYBXwxiDRQIxcSNOXXp66iP6RllIBtyp0G+XdXtTtfcFU8au30yJC9r
T7+1RY+wslOftvuQlgXdmSQYsxvS177I8qDkSR/iuzw75nxQWBygNFSvXl5dKzHdR7OVkMw27nGz
X4/Leiuz5RIdHDDDTMMRnX5amqEO6nZ9scAPFZN4qR37uV36PZykgtMlMd+TPnZMOxc/mI7VpO63
4HHNPYvBfM6n4pOD022vx+pe7/Lr7RMYSob1Mi9eoT7AIkCGvTeLBRBhiYh63ER4k5oeY1Pdb3RM
30Vge9EV3gunvXcQiTziAr/MR4O6YAOKaKrng9F1tpfpydi833M+P9pwzVQjnxMzP7Hm/dS1GQFR
1hmSOWWPLftQ8gspmb7Ww3IrOQD3iznsW69h7Sm3EDfGEzP7WlRsWGCMmg/KSDpYvlY37BABJWGa
e4MPq72+HJp0CWNt+yyT8tMoFrUDHJXvBsTmjBp7iBL8B1q73jK+uR0MdWAYeylchvPapF82Tq35
yAtezYL/zBLpdZ7PlwZfztGtKW+zlN+wlssTMejAqQa7QH1pakHe80ZTitIiYQxw1VnZCdrhUyfb
CP3+/FjqVjAvlfKrpBvwlKafKtxCYWHMpFmvl5MRp36WdOk5b53ndNZ/dVvzxlMpwwOFHN8YjqsF
P4DE2Me1tY5gWlCud+YxRitIrcuGKB+mAZflegmCIgkV+dMkeQuTcAuuhHkdmMoapQmxQn+qYvHi
wRkEptJBNI2Lk3Cmx7YbH+VcvJZUg75u1wM2uvnRjESyy9OhAXJWg7awNba/xI74b5+7qGxgkfKZ
OVG2x1tF6J90AFvxOn5PwCWIVpVpP+OdXgBOcTlqgmRAWHofyVn3fCdLlgB22XRngmoJijmOgMpB
9lvQsxyp+aZTW1vTRV/a7jZQ1W4QaxchosbyhtJ12RN3Mp3of3rf0ArzZRD9x2Xq7Cvh4nDjqqlT
DAgdkMssYBZuBk6+qk+RUzOKjRv8HYdMttVTXkVP5QzcM1hl76U76DA+mQdnWeUf8UNPPoEHISjM
xV/NNGjYu4XA8RIY3nCSEUbD0zi5Nesr22nPhZbcVrVEpKrJp1oDO4dTHmLbaH0ioqV7qSoSciqK
/bCwcZo4ZDs2q2fvS7hdlPV1dCsGJhhgTBkLZsZLLWqyTdqS0n2iTZwNsTcdKip+ii1IgsuwhZ0a
zAj0AHg742E2uOiW3Hl2NPs8Gq26iKbuVVPdpbTz0+8OnT/ZsP7QFfMU9wyHfCuMqjTHzo9E5jSz
JckeOTRNmlg8Du2wleTn1Gop/oT9k33uH1ZRvJvHgcYUSpfCtX/owQG2j5W9OITpcauza8hPRmFi
tYeN95N32lZ13y9pNkIxrDtckwwk3k6v3y1plOPMZkaK3tFgGI0ehoh1HseZUCyNUJpA+8N6/LXW
eZn/N/5S/8ln+b1JaWOH855s3hl1sGbnn/xMv3vP2Ky8xCUXnc2hlSDgnR6JdSh8zZRHpVmFv/2+
QIouu56n299/jX/wPr69t7cla2EWJVPph9UlLjy1okGrjn3ZmcwqS/d2Yba3PS4uqQHzo+7NL6qf
EZupaTplU89962Ek6JLlJaF7i1m/jTFWTWQzRw9olp+NXWi46lIR44ctCfU2SpddW2fXld3BQJnu
5zJ+0q0EX98szyOzAX+ua+9gWXXzIQYu6MPvXn6y0f6TSwhJAGY0gTTPMn4c4xhF6pFVIrFtGf1e
1vqt7q3QggCM/v0nuqls/3AF4TQDjIzjjEvph0/UU4LBibtdqx5Esh4m0QJpMNQLHsIVHUuAc/N6
iEV5V0zLrTPo5R2S+BTxZPzaTjyXt1KFpMUc9NJ8GWuoDT01PmqefTa76ZC4PO4tUjSYSyQ2RmiD
qt4ylkMZG82Wg5NejnrX31f5/DR3HPujkcoTbrQS8fwAG6lKX6MUg1GVF3yLs1sfZi17jer1ySWh
YB16Du/GPGJpPkJjSf24XN/IZZdYKwrfGNdbZ0GwgYRI7FlhfewszECOoMb6+w/yT54wiFVw8OHU
cAwmb9/fFSu8wlaCSjquCiIN5cTMkw0YM8G9yjz+/Xv9YaHOHWjpnFNI3h2Uw9u//90d2BlLCjli
qWBcTPeyT08lGbI/eYs/ebI4iJElUgTW2X/IWSPdJx8KXa+OtTc1ZPPOBLZG68v2pMeDsBwG9H25
IY+eZpxV5CUhMZknCMzv+yz71YXjjVJt6liEZuZxyjjEE4+nU7OU12STvq62MkPirPJjYdqMH7BP
7EZQaFdFaoc4EN+5A39s4xC4kEu6+IR1qB3b6oFkj7bZGx0LKZPt1IEAd6w5RvpqgRNGLZ1fT3N+
yi2GFejbKFCFovoVjV8RI+TTPN7XlZGE+Ca/RmT+5VNR/skdy3eB/1jnOSylZXz/pVRGM8z1UlZH
UdAoTEmZ+ulALLsB+eNaIGTcIVrMsPC55xL1LRHxnc64qbxhOPLkMpaCJVsxSovYQAwgDQL4Fs8q
a8zA1R2M15N9jkYHm1RknRNwWDCIeRI1uL8DZLlPuqFe1l7fpU76gOWbqqrlF+60+ZAn+tNCIbZr
oqQ5mIVCT67uY8velL5cn+y1N2TQpBivSBLvo8I7GNb65DXd9NVg8Zcf0p/cJJwZ2/8ESifjR627
ilu8q2qqjgpUByUOfnXFjyOJ74qa+CffiBCM6X98trmcwjzWwBm6f7gnW2ku4CLGCklIX4XCxobq
Rtkp4qTyBN/Pihpxty40SJPBYyrLqADjAjAIBeBYRzYbeI84FxxtTFyJqU83znS1uL+yMbqCSHpT
eJj1Eo9qf65qkzV1/1Jm6/1cLJelsx3GXGaxmX+K1Falknmcrfp1O7KynWvDp1wNSal19wNf6Vt7
ydzUDIDKG8gAyI/SIPVmjZr2TTQOu4JV5MUMmu6tCYqqGbcOmeKnalSP6UAj6bLa8teWVs9a1WM3
xGBlpMfGdEKMKW6hnJFlQrUmmOdhy1/wEGLwK/kTchq5IJtx2gvZ9eF2G/Wzda4d9WgzyCErJ9e4
n4iKK1qqJYKKrwlfdAPYs33YadZzm1ncYkPUXnnW/NINQ6BArzAITa9Tk57FmynFAUw8Z8kEBE/i
J6jRbVTMqCek3yXLzg5Q124YihNN8aGMOFnSeOLC5O6w1XCNXPRj0qvqlAvrPPXEXRnd4m+NEVr+
9KDQClyiCTwTOfxsYIX9yXls/8ntTa1jbfoyiBB/0OhhictaVkXlsXeWF9yd96itz9QXfHgWt/VW
f7212vVASPWAZgwNEPd8lSAZUz1LxYyXEa8T5EOVhR6GZ3fqTIfEphgmm+FWoTePy7EQvUaDlmOu
jNF4Iy2JX8Bhetfgi5JgJewshIILUYEq0V8d82xoPGOyYXmaTMotvTMbH4L66M/xkDOCprKOaQyb
+TIx8WoiXtxGpOPjAG1xhx/6vsPpjVOzuJ7G8V5aLNfrwp5DNMSIdhRapUSBy2Q5XgoNvkG9vNj9
2uw7QD0O3QGOb/s8cYjQZI6Ppg31gWp+cL6dr/9uLH+2sUT3Ss321xO22y9V1bP0/lSln76bsH19
4bcJm/yFZEK8WNRyKP74f//ZW77Zt6D8eawoNxvW9lT+74yNP7JRgn3LQvmPztYkvBgZHPHELs9y
Giv5T+ZsxltP9F0n40hpojLQDYlfzP7RpEW52a9lo2O4drZHE9tDhshWobjCo5mOnhNPmOSWpF25
V4Pdejuj77oLsOJYW9a2U8idCp1eve2HwmK8YeF7R9Y1Uv+/NKDsb5RN5DjpJHrA+GoWu5UwP4Rt
Wt+DclpksNoFnnjNJOsvxEjLgQloHzobPKr1sGHpn0BXssfaAtCxrumho63ru8jQQOpJYLth5yGZ
CtkOtQ+gXslS1ylWcGrPW8T6W9p6/pa8XjMGZdzTEMgOKCDioK+OqbOmX7Qttl2tBLjPvObZWups
JHqFgPfkLetdODghdjB0ejD7Wxx8vQXDAz0qLqctLD6tk+F6UgTIiy1KPtLhe+/qgYB5dqk4gZ04
m4DLE0A/A1InFRapREEUzLwjmpA88i203u34mIXmACojA10/VXY8hhWyYYzhRN4bHp+8TKU4qdUr
bwfNtPeUauUdetX6NsPMdpMAszQQMefVCXEh2zB3xUulEmdPnakPPl7W68oRsR4ujq14CuUsS/zK
Qh8IE/ZqrOVzb8XDg+j7yj3gjvMK1lZZTErW6OaHCj3G01zkxp7MWPcA5TKb/WmNoms4TmmwmDpT
15ocdMua+nvHJhIttN9yvLZEL3ZPVShLce9Mt+WW+dUjnjmwWryV44gthO2buWGjxg8CwO07eJvz
zdRnlu8RKKb17uBbbxljCWljJpqpE9ArVBtNVt1Z+iCvc2m8T8n/CMB15QHJ9cu+2lLMlpE8M1vj
/FBEnOm1GPw8z7L7aCT/bNyS0KItEw3/xyHPsLyUEq91Mup1EL3lqHlbpFrmRdZ+3GLWoP28iMjT
mCBvSWzJQCgbFznmhi2oraesZD3umWhELRXkFEEQCay7mqvNZ85+ifgr2aFvRI6Y9M8rbOrdusXC
Jdgxd9YWFad6VpHxyGxKjARQFsCHnxExxBfNFjNnFU1zTfydd3IAdgYZ+WooOecJxOYWUTe1XDdv
uXXzFmHX4ANiGJ2kQfaWcIfhEHsH9o/7RRGAhypYEoZny3KJxTsX6VO6x1OnNpeaWCXTrky9Beqp
r/F6i0by7YNBKKN6sFhcWXJngVoUT0JyLYS6laWXdqc7d4A4o+T9LFckYqPICnNfeTWa2wJ8Lu8/
pWfPXQy8n02t7wpiaye/w7HehcQAU9PMnlllF6resMQF8Tw0EnBcZXVAbNRND1OaSvUwfPWIxW+G
sRyhefYhz4durYJ1yivq9sSiQ10a21uDqcc1GHCZxfGHUlBpMkoVLJpzrS6JmWPyq4fzsgpkEyKd
N8+/Wpw4wA7PipvSYchjZi6u/DDWCDVfnNwTuU0W6uqxRCvGoT5h3SKmGY8fuo15g/pqtPWsiblC
dBJsH6t8ZDiot8hKfGPoyNEBWjuHb8fPvyf1T05qMGuCrv+vT+qHevwLXP5vL/12Vru/WPxVbMi+
2l4oRb/Zqc1fUPfQ+jNqwLLLbuvbSW1av8AmghpkmKYtDUTw/z2pWZTRlVoUr5twHcX6PzmpLW9r
ZH9/UuPa1i0drZLLzyG+bsx+N30YUwPzZ5bWx5lELBV6SFPZFyDjPCQVvTlGCjniZMvcOy81AesZ
aZWeuXfrYCoS10XoNsIzjlLzPcFEy21tG9XD1NvRR0/iOmlWk1QMR63Wsek20JyHNegSwSNtbl6h
G1AzcpJg0GZk1YnpeOYVE7nkzNHKZJc0W/M0rm3Rhq2XYhXrloV5DJc9GpaVvLLXviRgBwHuIve5
1subBDfebZ5E0tdqJveh3mrmCX0A3lC+gioLNDNBhTrNPcSIerGvDa2LGhoPZAZjaZqcg655QX+j
V+FctNMHnZWzFxAaOnzhXQSGYllhc47GirWb27Rpwl9cLF9Z6DhI7Y40sKHOw5TD/JjqjJhCBP/l
a8oXfiTrdvOmWMC3xZpGn1fbolfKQbS+b1ZInShH5/69JPPofaXw63i5DrOESPgbNUbVY4ND+mbo
u2m5nNs5tgIJ6hJFUsJzm6O/EBGajpbH35o07t2c83O1tHl0FCKKyh36GXAaMpuduzVdm48idt3b
qGDmsKPr0kUQQbRCzlSoeu+4ZU/j6VzMTdnc5KL1bq0+2aLdpGcdez6//YQ/9IqnL0ElSbKhRkk9
md8idVOrqh/g/Lp3GhM/5okJPePiWsdS0D3SDYLWxv5+Ac7VPGkFnHJc5fVN3rVg3VZOjtB2MoHA
gVMT8uYo6aINqz+uWjnwOwtzb1Zp+6ui0/zQ4RN8T6WJEMZjSWVv1sD+s9BKNyTuYiBCVi3e3Yyc
B0iF9B7oJuO72VxxiHsz4WK+NZkfKUr7TeaPoCIY8I1/coEGk4ksvKumMZ14Py466pc5q9IjYtRh
vcDdw9gzjUbtygCMqnyFATo0dailcGop34aLxOJM28WqGe9xSFtkE5kzJGVXE+ZOsMN5V1GnXidf
maGouACIul9povYbWjRGpA5rSvuNOvqGIF3ecKSksG6m+A1SisYeYGn+Bi8FIjlCMgWI5u5jnFyY
p4mO1obT8IY+LdoNg2o0PQBUMg4tQu42UqoTxdoDgVgss/Lo2ilLQnAmyKoJiNVoY60W9P7eS/aV
wWp8JbLGpe5UgbORWi0TI3i6AnPVN45rhK56r29s18HUUS+vsXpKByMNNC+pr/H5t2FPt5ltfNi0
2CaquMCFi7o2UU9UdjHMlI0rW22E2bqDC0JxbJaNr7swaNONRmtvXFqmKT2I2oqf4bjoKejaaTTG
YBnmTXyvZxf1yPZz8ar7enWvBuK/QDKIHrhZPZ9Umo2hM6cFS2BkYliWD+zNtM8wtsIWQo7fRuth
dhESL6lByG4zOGdA9w8ELMTwotRmVLeeRNfhzx2RMK7LWN+Qj3wvTJNiuWNoDUiA5GoJuWoqIg7/
xiagB0Qt1Wd1qVdN/yVbnLO+GtEHLDgKHktbPFQ2Y6hsqnsC/Uj2lkU/3YoxMvfthm9UKcwoaa/n
tHXRikuq7yTpi/0iCL6bNV4lmNwTzd7VDdDi9UMdkYYGPPtmbbrrQSHdb4yEvSIRHYc2QjGa2Zp+
TVSVurF7Yv0Qev2KD7c9ILdzwzRaoj2kPqr5yOr9WhjtETMCYshp0k4Z+SKXSwGle3Tij5sVOogF
M8rcAU1teGPNCKHu3qusVUe9jId3bGYGLgylHeJufh07uzgs8K9DRPzicRJG9NHMLQ3DwJaqgqe8
xJfHPPACj47KobtJ67IiAmRPvDhVX0Oc4qEhD/jkRmwGZk1z7sYm8UDqcDRlJZL0wZLkJ0326pyX
vq2Y4mJuz0K3TQcSktroyWsJhDetMoKVNiZn0lmw3NR5zRRxTvPnBrIzZmjG3lFquPsSQv+hXqfm
Q6Mi/T3ZVlo4TOTF1Kpaz6i7a2BEimRas3TvTP7FdW/PGs7J+MmBWqn7wgOpHvd4yynVxLwjmysX
J2vO4isvL12PbZbVwpBPR8fPcZBuaeeEHUoFNcMiiNufDGGeTRLbaHaTGVUhwkYMhZELU83JT2R/
gRRoYhS1RIE+DQ22Bq64qg3SkQA73ew2RlZ9x1peP5tZXgXuwCc9FlwGUu312ej9eZNXGEjXd1Mv
NZR1TvbFRO/yZSw7NmaJCQ6c7ltZnIM2iR0sNEy0760VbDKxd3UyTvcJ2YKfZ3eMw4aG+aqNjI+a
N76maRU/M7OYd5jKdb+X1rtKWhqc8T73DTPfLHPQldeljd7FnTywCv0Y2eOLa7TWYa3lgA+AHFI0
oM/LtHgBpiAjcJzuU1tiMZpM/SIn3pDGxWi+xJGDXj/TCKuG8XycCJeufQMWHFKCSNwWsKHDvFf5
XSXscxWDSGAZN4blYBBBZqALBoqVdAqfqyjX80ZtBNTYfx6z5BHBAKUU9QV7E4HMYIKWTTZGgA6I
wDlve7jmVrsVM63rD8xfdzOnXIgNLP1k5PmjZtgoXVSrf0wMB/Jo6jpfOtHdj5N4jZgTul0KMFxz
PlRkEwStRdb8nOvOyVui9arRRzJEzfYDuupmT6dwUlUe8exsmnCqWgSN8WQes3kpL8ypubAWkFCZ
Ld6lasmvCq55ksiARomuZymQDeBP9OyARas51cP8INek34s1qdAg4QBJsvXzQP3pD+ZYP7BgJ6mc
nDE4h6W5sPmoptBCsEHMQF/u55Gg+E5zX6LYeIbwH33QW8u8QbsNrdq17loxcF1ZL6VRCoTcI5KY
JG0umwr1zNgaX5xS+dQFn9lPtgnxrEVDElGvjm4TYQuTjQxTUu9xk9jJgYrFuSewPQ5AE2R7ZJXz
jVE5ET6N+tTxpddFRxyGfk6WXvpgarlE0dqg+J0BsolMnM0mezfj30P/lIyHRqUWgxijqu/HZKz9
jKGtM8HRJ/8UGOTsXmltbwe9vT4NWKO3YrMV1Q1Ih9iXymMeW7+iC4aMVRIMq+k3kepv1oLWNBkQ
4MJhy5ryIwom0Fz9/Kj68bYRw82gVddUayD37JWd2BDN/rKMRMZPYCEXQo12FsZD+CooXhGVONK6
glHjXtllW/kJEmhjcbCbspBab42uyr8uXP5t/P4fjR/t1s8avz/Sabe2jxf+1vZ5OEskWkZr2+5a
0t5W8d+sJbr8hX2vazJSkc7XALVvI1oQtJJYIEBOMA9+ICFgmmJCa5swkjeAwj/p+96IYL/v+/St
0UJmwnCWUTG95g+GYE/vWfBErXYJK2W6wwRThqvsrIuyWPPQwc0a6Otk3JuFDSekBsokeOheuMKl
qslr9bjQt6G3RoAs2sFlcaBP1g6Ma+WTlZL5jl0lIcDx+5h1vkQmhhZ7gzRJQlzG/FaRQwPYLyYD
hNjFnSBxjRXqtt4qsd/2MkfA3MrCeBiqFj1IYziIoOLyLNXUP+IIocZ2BhksY1d81jUsF675DsXI
q9mQ9OxE493iLRSZtW0dWmXJamdmY3mfArY5gUXFJekkrAjntswPZBwyyiqq+WpRtnNRxjOKcThR
J8mscj/0I0+PvF7tIObjPHe2ZjCLkUsUTDO90c6ZW8RAi14tx1Xv9BAeFmWW1VpXeucekbLfN7pw
AF554rrMxWUVzSULQ8BMsYuGOk/yZde2brQf9Kb0uWDq0K1Eh5s5R+RJhU9ibufzZZUYFSVEB0tz
sN0QwxvV9HSjdJr9bMTMp+fKFGT49nQ2ebE+tBYnv1qSJ9pW4x3KUvtils70oRK1sUvgFwU6WKHo
3HSLoYdFnaQd43YtEfrlVEXm+lB1BKqOYapqV3shwE4w/wLMpa0MLfuMsryq+9XXrZpsGE3irtuR
TA7L3azcsxeT1wLtsGVw1UHvYQfIgP/ISm4+OLhsWQcSAHAzl6CtNGQonCKpVmLidtfenFAHptaV
k3c6D25KsVDLV7pYoLA8YLNR5mdtwSGjse6cZ8DKqPbXrruuf6MJ5l/hgvxFPajB5it40ImqwQZD
uCEJu5VHPn7Yvk43WmFHoZqpO1Ba5aFqa9eJb/A5TpPaAxvTx/UgqZ+3mpGWz36n9LHXH7RpweVE
xklWlB44Wkb/xl5H4kFTscvh/ujztUphqLd7OJIVxsNCF+/JGZrvFEG05W7JKuJb4Dxn0Iu0GE8O
NIzI18Ye5SQIdO0pya0Ui+rqUP8Ndjlf51AMsP16LX1K3GJWaI3oviLsFD+3Y8HAzAhJeYqsKi/P
WrYYwi+xK9ysk7KnPQJXFfkjbppqByK+OgltFkdD6em7tWjpsgCXLg8ds4R4R+7q/D5PCw/Ie2ub
H9tEGkERl/FNmyztjd2mLqVvw24yIZD8wA+A60LvrbCMW4aeVQEAasG8Y/dd9YRxhObMacXW0CyE
p+2EJ7oLI8uii8QlQMhtHI0ldz84GISG2QpIihqIKyDoiK8cxO0mKBkWop4woCd6P1ArOdVt6zbx
wWnlLhGTdeMBEniMCjajDU2lRQkcr1/ZKv8eiD87EE2Ea393ID6ys/zS91++/H5haX591W+noSt+
ISz0v3if305CT/+FZ5IJH4VdJirEbY/520lo2r9gBdBZHRqoLt/Ou29QIFP+wgG52S89ZCDbQflP
jkIART+MQF3D8zgF4Y2YGDb/QFBxls7UEmVVF9rEyKc5TIxEsimMNKUM3LwMHjigHENdDQZIh7In
+FtsYTsANJxjW8oU0UBEsjxzXHHuW2mjFiOqx95Ce+LY7i1fddh7Ynt+5nnVEpJsWuYnb4v8Mbbw
n9GzmHMlBAI5kfN5rBoigkxS60DaxQFk9dYXW5QQMTkj+YS6zryT6OLd6s393mJM4xcVaBvcDPWz
bFqXCNG+vBh5MBLdZu+h9DiBDqjAn7I0vhFbwFG1pMUjUdekHtHnsWhihVA/J2Js/4+9M1mOHLmy
9qu09R4yh2Ne9CbmCI5BMslkbmBkshIz4JgcDjz9/wU1dGVKf0nqtUxmJZnKyAhGwN2v33vOd/YS
4Nyp/8xKSqTvv+M/I0HJfKYpVZiTbhq4iF8KAquuDfqXh3HqwHmUwZkk4ehG5IDBwypJvpVpT54P
17rDEoyajGEuH3Euuj2JhSiGMhdEN6FPjWqCYwficOdbnIQL16C7OohOCZwMrzHFPfQEqnFyKVeo
6sMtYMpmNRYETXUgPLdT64o1Yxz3OspNfxz7xTrE1kLvsEitE9ItBRWjxVKHw2rT56K5IdSQ4W4b
WlhLJ6SNdsbdQoI8vU4wa+9dMjJ3snU8fmu/nGGF9DdBZnHHGuWTfwnWmmk/b/sJYGUcFP15Kbig
TCSi7fyxIUlaEc/lZgR1jdTzpFp+E1XW723FNXTUYO0p/uJnHWbNjg3Q/8DLWMwI22R+kzCLRONx
yQgzhriwsAKMnNFjP3Bd7XatTxNtFoyw8dYTFHIJHSNkLHoPu3r6kdDl3C0Xlji9K7JVWDeYg9Gq
wGPO1ZeUidkXXIvzGz5+YCT14okbqyn0VWhdsMFYfslki8j5Ugm9ZNC+4Sa9BKfFggg15xKmVk72
l9Rc8tXQBreHcGyKs2la6xTiYb2TVRdduS3ABrwwRBOuM1qwwWG0xmzedfD19YqwMJLdlkvIG32N
XV5L3GCL6ZxdegmDk5+5cO0lIm4eQ5pOS0RuHNMHAd5EQkB3JgrSDbGXwYZrebYycqnuYfcdCJQp
VqB42pvOl29N2QbxdUu0YHpFlPqLn3XBAxGye7iStnXss9GN5b6ElY6rU0dTHX1fXOImt0k8LxyW
pr/vRxlW3xEac+V2a3Tz4TB+8ZRx7jvwpTQKIH0/uXGP8qcbidEq6+g0NYEEQBn3BHCp1FcPylhV
Pq05ypODcilmvshycguzAcSFa3RT+0ETnOreC3sLp3MuBVWHz+deabXsYj9nlkDYeixel7SdhrUA
AX3bEkoXvFBnyJY0YG+2zzWlZPyRx5gRCEyJVuxwnIiuheiXWztPrles8DaN6AE71y7WRpPwtBJD
lL8HVjxbh7DWcCC9BtrSqgnHEY7K2AHWu1yN3ZspqaLnalbeWwHalydFAFA82iC29apuSaGCVOp+
0H0fij1ddDyZCHRpDWsro3oYmDtEW8ApvCQJ5R1+YyPsJwcjOAHGfYnUTkwkoLL38YqwRaCYyKjH
R1klENKRTkV1cxcw12389Uzx4gxXhBd6YtM0BKEmgQlIlk1r/85o3+y8S+qrEKUmyM7jM1775HE+
lVMor6jb+25VNB2hbksVTVgwHP+mjtz2WGQR69548YV85A6ojJ1gP9oy3deBDvdN2hX3tSyvlySi
kO9sr7k2qZdexUoFEBAHN2VQFQYXr2VGBsJYj9g+QdueQrL7PKvOL2uVMtMGZLTtSLmzdgKqxGNQ
oi/xJeP9tTMR4eRbdY09aWweQh2guvIZP8FjlHSknOhqJp9qVbYdce3GTfZDR99stSwjyQcVGLfv
7dy+c0Z1t0wb/d1EENQ6g3x5gZ+04jFZ7HgH6SX8AvKjP7sYKDkc6vJYJkF/1wyhRYE4i5OuRfx9
4cqKEN/e9AHOK7bO+EA+nvhaBHa26asofNV2a5rVEEt1yL3WXAVLsNwgog1XSWtwyE1zTnvLobvZ
NpAtE7Oj2eFipxJoQwYnhUmQa8fd5jS17pGlo7PB2tWXtfqyBM1wnH09ErxUEweiKw93u80kaOlx
K09cVO5IFEak1xkZXhELCuAEeMKG+WK9QpNqyAFyvZW0Gc0l5Cfc45gFdI9zb+vmEcoE/oCdIgGX
QnRyU7bGxf3qkMbJWQjy6U2HcrjhrmP/xkCh2XkD1tzCju2D37fOi2V4PRk1yUYRLLvLMzpvXT2U
t4WY2ueRdXhDn7u7v5AIr3F61Gv6afk1rUlyw5xU3xaNR6IiJqBDuehvbehm17Obpi8x84rbOLaJ
8857n0qgAhk3hnB/msoRt73BU73OWPn3Xh6YPfKv7g2hPwIpYGQOPd0zDg1Trdwq9I8VfUh8+heP
GXfX9wm070qZSpAc0IhjKpIXFJk+HTba0iVN3Avo08H+WADtF7b11dSx2E5p094YwFtwO3tuNZz+
7cZYjtq4dIkRydrDF0uOxMJitmd85pIeG1kME3ttfK6S2D7W9NTn7BLngtS7CiXCQlEAkuG3iSlc
nJBF3elh02AKeJOG5pYhPhkwsMjZCTrIp9jvNMOk4BHoU5hw5CVVlqRPvT+r7PwfpcO/4vp1aFz9
k/revPU/1/afP/HXTpfzJw/cJG2pyA8gn6BI+N9OF1W8I2VAjUxTiwL/9/W9iztY0v+6QPewO/1N
4iC9P5G1hzXJ5T775/Smf8P0a9M/+7nARy4OQIhJO2i4i9hCXjxQv9M40CC24AHx5E+t7F605QYr
junvoZHl7WJb7Ta1bPr0+C4egim8IesNfLPO20fVkKokuv40gvBYteFll2tG6zjHjh/vdZOn95Qd
1tsYBABQ/Ea0BzeMMUdSoSX9fR14s8NmmxWUBlDb7OC42F0ob3FriuZLT4DryJSrWBpnTyoQKqxQ
IXXK17CqFgNDLtJD5a7iuMhdUjITwVRDTV3XfilDEobR2xNKbZ/IO/HlimZANGyDVLj9Li1dqU4D
jLiSAUBdIAmlXJpJCc9QtNunoJnlszsnPYXTgtUPtokbG+R5Mpi9I8o5D6xZgS8lf6JEsBAk2UGh
201KWN5bXsfhR+Ln1GEEzJu+3XZpIzRGXQI+xSNSglwxRSd7bV8gjL+CXblcQnAijswcahhwJfrW
Ow1ZXG+XBgPYBr7jASahejV1NlSrsnaGQ26ZkDyX0HsFughDwiG8MOuzxwTkNl/WmN+0dOwPuZye
8yYjumqY8pVdRcRWTQkM87ZK0pfMZJQEM/CYIDQ3jdtdpdM4vvRJVZNQ0987lQG3UusIOUjifx9M
PK26cXolWpZ5OPzrwjjHxBTPRpOgNRPPcoL3+Z6QkLJ14mJ8XMKxp5q2qj01PHHYdbNi4DDt+wCF
ZCjrPXfPBxCkz8hRfzRlNlwtYPdWUZHcUtYF62ocXpuqP1W6qQ/FAKYbeskGXIdc9ejMrhTdw12H
cThNqmZVyOJZEYS8GRlzbItK/+ZntX9T+Ut8P0WND5YGtHY0XiwgBEwVjBP2rnaZDgNrk4hWN1pr
s05srNu0UtPreCy7m3CAjBbgfjwGTZbtarN4q9FKuHFekD7ZKPW+AnzyHqatORk0OFvVehad3dkl
wSP5DX56c+dZwyPDKvMI+6SENkiBXmcqO9SF76/GTPgrGOZUObU37gbazUf2hXTXdTLaJZXHmCa1
or32p98aj5BdlBtoJdk7Vmh+s3qNBua94dK71l5dbYmwhB4iqp4y0KlA2Q7k3S4WuVVCl1v0ntkq
lObJ9mp4cGXxbJXxkdCniUoJe4Q3WC/ejELWKUx+SluM9xb+7B/O6HXfxiWg54h7pKBW5yRrCcFC
/FFcE900Xvn+wIonv6XdOORUYR33cSPqEPkjwUuhgMiea4Y5M77egyzE+IBkaAoeS7egGybgC2Kb
xW+tMLbumPCG25grP3P7csw50zjhB2EvyT7LG4kTJOnAezgDr8aDRYInxpPvY9k6axFrfY8D1oag
wWORRBqkTGjM/NEqNtVtErjzaRyyGifpNE/RfuDRMmtr9oVZt7zbS+TCNPyw2xaiZzLFCL3MOKY/
6M9FrLUpamnWiVZNtzhx+teeypoA3tQFc2frSlyldVRBE4DZk7aW3AtJV7EtMCPMub8P0oZdAtLZ
uhEMyT2G4RBsFkCMqnW2cbSUewaE2UqGy1dDFMlzkClzW+bWG0vqRS6ZWNVl0ZDIhnTFat3bXMD0
60qZX9VW9hH3YbfJpMqeqy4HGk6sRXYj6TIj/x4XZ7MQAnePYutLW0KrWpEXjIoH5ODJjgZMzI6+
1ojGHoBEWI+F2wdvsvIyhhpRe7kZdDkIgpRlPBkpt3FTk1BfzuLGB/BE3NuAzGEYBlg6aYO7OiOi
whIzTQ1WLU5T/1wtBLPHrWew+5fpPiBXqEzxfmRzf5hsoDarGMsHZ8lCVHLs12fQ5q/1iH/G1VX0
vZP9OaAImlC7k1zhhMNXf84xKwn66dLRR4A04aZAA0XQgq0GvJMudbQ1WFeIktNdSBtmU4uFZMHG
wLNPQmQnrs1+EM632RQWd4sl9M2cRZC15jHAOmTkyvR0oXUgx+3gSgLdItdQoMlwTWk+rpTd7Wcr
wf7nDDfRyK6FZXCGgcDsX8C8OwK58Vb+BL8rsaeHMSSjqwjRwDUuHQ3+NkDOxuytuY2OndAxUhJD
E8uPqu8zgMWtIB5hPdqWtaEsR39cgZZY4VXun6IsJxQvxEHAMCja9EN7REBPiKylfpg2+FJlQbMF
3TjuRK+IIJujhTAORigAMMl5AiVwsor2A+HHDfPV8co2JSkb00VmIYP6Dr+kuEbF22xrMee7KRvE
cUF3ebC8IAKySDKJRgq5DhPaawCDZjpPxCPJqmC/a/1vy4JcoKbK5/oyfJNNUVx5KkZkPTPEih3o
/WrOoYeWut9D1krXU1H8AMAf7YxaviWK31osCElo3XnxTdwQckwoClt/ESXvF6gzYXTcJeJCxusU
8dLt5Iaawx1jA4Qf6P/eDyQWv7lDVu5Kj4JBG/el6kYSTYq+fS5DftXSuaRHjWb40Y0uBrQeJojL
JgrebUrvG6/Mz5Fs1FGEcrnWBSyOKSi+jVUsNmymZAmS9vQSEj67dgfnMcuAzeqEhn5uAH6Mfla+
yxpjWwVD4DiSOLnLdTCva9hOO8xe1TW2QWIS58Vda2d+79N4xp7nB6sp4j1MaVFsBSqR517I5b5w
4KVxmuL2AFA6Ak+dCsXb1xAnX1n2xYCKqQ6f2sDjZx3BvGKMj35ppjWmquQ8klt17w1x/koI3qPn
+9O6KZNbVzb9wRnDhIStNFeY3GM+aMSM7hdkedPaeAzTkWJv3SX2JTeqIOGb1tO8WVpmL5mvUXwm
jURtZmo0ZXzPK6ns5k7bC/QutPaHwHjht6noxesozPdcxcPdIhwr32qd6kOuBufOq3yN6jM3NTur
YiBKLCQ8C80sE88ZT4SoHtow8h7w+Pdiza5pUWJIJdce+YY/+s4JuUH3ecJ3CjrgkjTf+XulbI8l
U6M5PaDqWMb1SC7RBqTTI0yScc1s7Rp6eP61JxL1vU7aUzmR4I7Znti5NnE+AGx66M4y+d1Ocotw
REiIxYr8YHNUE+2SVVak+FaMN5vvogzLjWrG/nGZOkKG2DxvsBKU+6j27xe/vorRRAQbzXFgDhjM
ch5nXwcfcRJU61T2wV00eNkLaZ3ujT1m3qarpnLrMcrD+aoW1EstIspmcJqHznG7DD2E6G9NIUPE
hXHjrYiSGZPN0oUkM9Kom+/qkDTBxO7yXRxMw+7Sotoq3hf9Ed/a57RPqj0u1eyF3ax44Ygbv5aT
EY/0r2NwpUF2FN5ExRu3/qmtNT3hDM87eWbAeZ4TSWTklbZm+noL3FjM0SyIVBB6oRiOnejB6XVa
GbtYGbdWG1/jgmEO1p0HIGkvIlzGDw/D5yHsG1waeT7cuUnafWkcrytYf00+bBxcG0XlYUqgusKl
2w1Vk3N96KenhME98lTPHaPNEikHb2+pZr3NctbDFVORih5xXDKRjMPF/5oUSJI2mqQBqp/RjViI
nWGu2vkMhN3C9ekMFemrDiasVE0wPpZLPdPjSWvrhul39kr7u94xHaguDD1TInGtxYYYnyRcuS7c
6VVfTdWLiE18pinDvLlie4Wm9EgYFBF/dTu+11XdYEIJwLIMS3LV1ZSkZa0vo+FKV094KDF6i0Du
p7AqrvOmb3dzRS+0SdpyraylRHPcKW83MVY8o/7uuo23MOXO8VBudW6P11W9jCtX5vVhhMN7L5UT
zw9hkHfNnUlShodRYkTrFyATfUmxUKEJnC9pIqNE+fpBuZmhTFsVQTu5j82QgF5kG5sZ+nY9jpy0
ilZTToDQVWlca82cm/ZuC56CngdcacDVpaF08p3DkPreiyQ6BXzLlKjggPFJ2e/Y7+KNoGWWXGda
Zy2iY9HlW1KTJviCo4ZHwSCW3QfI7bUeLHUYccc8mHbgLmC3BCx5gC/1MBOGOnXq2PFMbsbBya5V
7mXrWI7Bjwpy3HdRXxSiXYY+c8905qkvojh7tW3U+hWBQMjq/AvNYVmQ5gFV/I3Rc3Lwx4oS3Ebi
vG5piz9jgxHbzGd33uJCK3Y93cg3QWF9NdHyXZXcj5tAiX3Drz0tsh3OSmXqa2rc6mGabO+0qGxa
S3CNGy+18bjYaeVASsdYjSmJ6qC9hPIUgAk74IW3rtvSxuc9fumpIrdIdSPowXa+TTjrKM7beWtk
N2zHMjgibtSbhov7A2KAaNcVQr55oPAOVdEpuL/sTACXw1WATW6fJY7edA1sfierfL7ePp3ey8jS
+1K6d45Jow8AqXead8K0X0h0sHI+tHZJ0us4JtegeELDXNq9qKf9dqci421bNLggc5ZLtmyepdsp
rlIyrDjGY5JlvyFSUasmCqqDlZGlak2cJPXkEy1L3ly/toQ1E1nkOLsmduliRYF1NzjL/KCm9DCi
zb8xBeJRDwJoRwVuldtyTtPflPLdmzjOMjbaNkG/TaxX0bPxjypHypuCW+7KatuhqOHQmeYznfjo
VpuEIB60fYfCz7wtsmw2zL7BQiTs+zAk3qfvYauvR5W8EW+ab+oG3jmFXRveFtABSVFnYGmXMZx0
jGavn51uZ+oJRa+ytAJf3r+2DvP5lIa46xlbrBqlPwTM7kMIiew4V5eYBC6elybqMGKgxw81Y1Vb
YVMkeW4p37zISbew/cFo1earCrlEJOFmXlritsqvfY58iDGPaLag70n1Mo6zxcpKnGcWxScIWEwg
ehMTXSD8NTWzLdZWbfJy25GJNSYwUK8bZiY8LX2wt0URrGVHb7VMkuKe/oMQm9E1Y7jVSujbfqDe
zgXjpPbS/jFhr45R25ZbUqFIbchD8dtUc0XLh1wfKncYN5PVynM+oCchCuH7kJrhFFSEQhFdEJyQ
D2/SdFZIGfyWA9gCERRUmtlgmuySrH3nvkYpNtcY2d0lr471qHSxTuDZvKCmJTpOTzcO9phnSqmn
zGrbddANwVXq48VpzULh2KSE7i0XXelodZtaj98iuwXhNjurNJfPtcWWl2uAksrvwvXkOeELJMpq
RV8bR4cINWON2HtamsLD1lHIq3pOrzOrfh1U0JOTnT52PiRfdtLdNFMd1YkiOK2RrzTrS8SktfvR
e2W3EQmkHmVVz4bgjh9KVciBkjr0hxVdD4pvo0bkyX71EM4DGq4mye3NoML4mxYjEl+jNRCsaJ4e
WgK50YiHMfJlGhDTzuthg1D8ow91S+Pti9GJHmo2LFAXjsf8J9cxuNuwSweLlVBtfVF0J3Sfq2nJ
EsNVJ97wVangBjy5utO+S2Ft48YjIK4g2tuXS1lvwZHb/XYUqbqV+JaP/A/+VVGHP2QiH9y8YfMI
s/R0gc6fZo/Dlcy973GhGI0XVpFsjX+R4AYkEHilOS1ZULDU7eeOI4kQrAEcvrz0AlWNhjMiFzuw
fZTN3kCVh8LnguJw10kv2RJ80+npANP1AK38G1HCJ9A99OMzhZQ5sW7iCLPBUuI0zdvgpGw97Can
CLZB4Zcn5dH+ayPRr2tK/TWVqVzHbnvdJfoc5f0HU2ee+Hj2cLnU59ZV9YbGTHCs3UKuAmtI99xd
aCAulXWHGO8FOVZ/NcQWkcKdD3endOp9KlSyzZrKPpicy1nnjf2xhkNB52JoaOR7Hyjho/NoCdpw
8ZSt02b+ViSYLOQwOztGnkAUB+c99rT9OIXg6H2D0QRGUzP95vWBfmTvI3jE94jFE+146lqaUXCQ
0TtY7k3ZhRZ9lizDtC2K4hD59Y07lOB3F8cFWpZNESYOWEboa0VanIgARGO/EDKRzeqtt5vm9QJJ
IsMbZ/d3ZIYM5O25sN4aAMZ3gSitQ86B160cuFuHsMg7JGdckVCd5OmG9D60xHCunWqe36mzWFoJ
0eUEuod3zeTE0E3T8buV+T/w2sxqFaVWf2ppQ58XgwTQI6yoXqtMTMzdvfFeytRdbjuQR2o1BVWz
pwtaoZAYmKcsFxLbxSIf4G3JzEZhsmOCjmt9R64wUEERW7c2wBn83hwGhyzWT3PifaFC8B7bOIFQ
287DgXWAc6rrkaVH4fMUkstLvKV8TARq6j517kK7j98qc0lyquIQ77BEUlBySbeuJklRc80AjoAF
YlquqCEGs0sIEYYEmfnjya3Zf1b+gCl+n8SwXmgSwQme6IVR01Q4jWsuN5R3U6PIVPab7rlTbnuF
tjEkd7kJIpLrcPTvZ5WD22NfeIUbHDm3iK/FE/ho29+E7bi8jJCKVizjmKYRDWqGeISE3DijIkSc
p6dlED4NEELq7HpRSnUbDiyost2YUDFhQV7ZcsAi3A2XSohd5rUq/OAbTuaQpT3mw0GF0MoJbW4p
WkM3JOfSKvUaua559EY10HwSSMPRdIiQb8KKnstPp1Ga5GRxJjFSPXpq88NcwCZaOyy07dIaplxB
z8XbSI5oStBKbbSjfmC8rreMCM6zRVm/4G8+qcIfNp4aSYTO4vZsEi1f8ov+dIONFKN359n3fduA
tcZ/GD70Xsd5yl7W3JeLpV8sNxtPDuz1cVUxXbvpZmt4KZQlbkU1zXupQPZwee2dM8qC4CFixo8w
H3f5lWWl8n0us+I09KHGcn2hxxg5skqbmm11VXlhLakZyV2AsYyGI5jAVm5Gprn9yukA49zS4b8A
z6POKeHSydkDFzB5fNNVDl+4S/KNKfr7JemZDzKik9DXG/MkliA55Wgg1qgV5x8lpN/X2O4p1Baf
8SGdjg4IEg5PUpGy9mX0vWY3WZy6SeNymPFIbbjsZFuR9PleWRityLWprrrYBEc9iWGrGIJeKxu0
BpW9La4bWEBfiDAdSGk0WbXB0kfkT+fGbCeDdVZFq25hUIWHKrWTba8XtZ96TB2OKnhKrG4abkIY
Fl/p3locYpN6EtR3113TTrtxoPqnnRnQpbHSBzxMeh1GCexlZhnrRPXVzThE3y1tc3Wwq/jgp96w
sXCC38De8tZODrEqa51jk9rhPYBTc5xmT598soSmFYFJG5cUVB6aKFjTb+5OfRqNN2RGFtckO73X
obG3OoYDmIfzWzJX8J5doPtxmNNWtOOKXlk3P1uZE+8C4P1bJRlgWzzo+1Srfq2R+x6LvqFn0xT1
LGm0LZvUMfYGYRCCSw/ykSWW7jWDSbbmqkC8SGfAdwU2voUwaOgD21FZbmpP6vLBeIAA5pTDJvcu
zimEPsW1FaA89hjf0GNF8Tw36c7Gj7aKmuXWKxb+fxGfe8fMd9NQ0wfWxXPUy69OwmaNYGKbQVra
0Cl5i2okI1HCwGMCGrDprVJsathsO2kX7mFyK1gP+cMSktTZuCSORFDHyL5d7pw0Qy2Rty+qb/N7
oBeowuSBwmrYa+Jwv1mGMYh0rK+OADgiFipkA1FpD3UBsVs4vlVR3p6nsT1jLy3nlWhCjnZb1R2e
E+sOUeIMkAMncQsn+xoM5YdrBePNJ+y9Y/+HzrnAPHKhlA4T5pKkMtdaKQPHtn35z9j6Xxpbu5jF
/kiW+mV4S3+aWv/5B/4ytbZF9CfhiZDm11999H+bWtsXf4YgLtIWn9kfjKb/6s/AfW/TRQoDJuaU
9UP6P//tBH+CLiyci4nCCxh0/1uM6k80zu8M+SLEpusIEu8+J9W+8wuQs8ERRB1FDHDEWHGhkTGp
ed5V/oQOq3KdY2FMgQkvSdQVYxmszvOMRQzh3f3c1t2hayfS09h1wbeM0RaXpnlI59m7Z5ftUf41
ADliwhKcSYzcdUgPc+MJDf5saq4ukQ4j9wuVEhmRh7EiUsJPJs0hLMrYuosqZhQnxPJ0GtHr2U34
w1HBnI2HCcyB0cckAC8SH+MAqiMM4LDVj0rzIT9aNfK4rXJT6W5JvusQpjBwpCIpKMoIDdMc84oZ
YVJJpCqJu+De6Cq3AoldZrdxVaW08djI1lPtA76oJHkChA0c+KMA+MLcfp9A9D2FuUuBAIc/R5pI
HIGhS7lgzdqlTTy+RbbIVl1fIdjMqE3XPmrVddRoHLIgzRYMYKcc75+HAp7UFZInp0no9kpSJNf2
Gm6HuU2TQltHMzU0hwtk+/OjNdvjQq88KfLLpEV5MthLMkNGEs1EM7QHWySxfZHPMEAvzINfiqy7
UWRjINrlyJWAFY//2RH+pR2Bch4B+f/fufXyBqIAO2fzUySQ8+cf++u+QCQQPEOGA39xbrH4/+rb
ku6fAgc9y+ca/9uWwD4imBSBk/d8SJEOb+EvO4Prgf7wbCeCwgUQC3/YvyNUZ4f5nWML8xe9Q6wR
bAyoWCSo/J9VLGTntKCFRkaMusSGW+N5P3cwDP0V3vH+2+8+mPs/7zf/xe35vsnqof+f/778sv/d
hT5fDKzjhUEcuT5b2i/8y8QzFwjW4J5Ta1avtdvIpxn/zTOUQ45k8k6B5YrAfYt03h3+Dy8NiIS9
+eJ2w+j2k1onswrbDHQczwjceWns3tFWzxPqsmD0EY9SACGOEJ101qDm8YL/8cv/TLW8/OXohCTc
1yhkNHzx2f308tLJkhpXj3MuK4u6KrQ0mSRiGBd1yprLyxmC8f5J2qnkGfnl4+ZFeVRczhYfK8Qv
H3etCIRPVCTPnqwlBjcgJBJVR7sL0I88q4HOpps5vPhoj+Q9pcM4fPgKk3tp+XwOLXl0ewUQzBx6
bODxdlkW981nhNquuX0L+0qrmGZ/tlw4Aj0ady64qGyc9R9/dqyNv/szfLxGni85O/8utTWcQmc0
QSrPREbyrIwwiE05FmYX9sZ+Am7fXJkCPMcfv+rPCOs/f2Og7lCfcZZL/vvnbwyGQZAbr7PPua3t
Jzq2SC2DOv0hcsPFy17Mg+cq+5aZLrKgOQWK+Mev//cLM3DskN4Y2mqem1/Xio6imoAtY599yzcP
2WXB0Pox94lu7ds/fin7Hzwojk38Lh5zXhA/2c9/azwHQy3EaJ9dYo4fiJWsi53O0PMwb3b6D9Kx
3Dct/MvqFFW1VsHEYrFQjJIgRtf/j9/NP/rDHdw5EFkDD+XEL0+tdK0makVMIOXQskjcAJjMNbdv
oVdZXfyzSOB/tEguDiLWJf8JvF9BybbKRWY5Wp67nlsjDcxyWaMtxkAeiOYKMYhLo7JvaDlkPOVR
udi3lY7MxUwNH4Um/tJcWb42DwnyDEySQgIGKXS0tQeqpzTFpshvzVllXIRxKUSY/8rdH39kn2z6
nzfWIJB8fwIJJe738BeydF4m8RgiJDvHuGHa3RJ03eHzucHyoV67DoY5oUvsezMfYEWTZZtkeMnX
/Ry1B4DL6OSzwiXLdpkW+rF2LPqPsBPm4Y/f5z/YBS9KTiSY0Ptd71cUvUVfQPsIR84wgPhAPj9m
W3Xq1Rax/dQSFP5Pnmyq5J/3Dl94PNW4pfF6IRf99RWrIZG5KOb+PCmnufKGynsjau3yD4esqFE4
5r5zfKZ1cRbH3RY2G6CCCcnHYzZe/AVOPQ8fTqN50gU7gLBYBJnjsnFenonPj4h0KA4vhOHRda8D
eB1keF9bFvwhyVWZ8KGx+SfUYv6CX/8s/hK+Z4cnV4L5+iz3f6c9XcIiClpyy86EazHvV/PSbfLA
yu9wqNCzq9EHTGRwaWbB0iMnDNV+Fae7iDi2fAWy2xHr2SjK7VyilKmGYKc/Q8NSvx9t6PwJEwBM
Hoz0kVkijRHpZH2hQZ8MGxE0Db7O5JJD5kZBiqVbClZG3hNSxhFwySu7CKjcUNXn8ZJkFvZVfi2r
sLnVOZwjdJkdiEoiK6yv9hwUd3Yzl99F0dsblIx0jOS8LIr3p9OPGZisfxrmtN5kA+f3SUQe0PnW
ydV9+xmyxhQOZL97yV7zgjQklzkILPU81mU+bZw4CB4jKNeEm+bEG646qVvCpLyEPLPIj+ZuTWpr
+A49l/lGXfVDcVhQvaN7HUcXOylsI+sYh7Z7LZORcbrS8UngIQRtpG10EK5OujPwdpsRlzfUHjIP
iamuShOl7oOkKhmCRW4ab8Kcm1YCzepZFTwjARpKErcatLMt9NxkS2kQbQMcqry7xvPeEMxRJtQh
uw0lIBuxVpwCfTbzY3PQl+kmdui4krFQMsYDXBhcMzMqRk5mmw6QYgI6CjLwnM9APFK422ui6ojJ
S+bPzDyVmfCIkje91eTNfA8RVKL4k6nYiyzvNiQJJQBl3G7XkSHC7VG9TkIsX+0+JA0HOcCGyCX6
fkPT0JNu+30QyXjHVar5hkvA+4odBbesr9IPHhTzWzLGOaQVQro3YuTrIXV6gJGYKA9kcKDXPFif
6ccAqw0Ctv/H3Zktt21kYfhVXLknC/tykVSNqNWWZUVWNOMrFi3SIIiNWEgAfPr5GgAdApI9cdo1
gxoklZQlugk0Tp/1P/+hb+CMGSRLI6UqVxFpbR8npuMHtJA7OeQ8cQyp9qO9ZwycC/iGKT/2eWRH
jujmZnCZSFFDkjDX+D84IQ3aacY7Thj+AjVYDTEcs73c7b8m6z1dyJEbbMi/1GkdOZcTRTg/B1gn
QeOw07EYw6N4EOqh7SfGImV0GSMOQ4JnSobz8I9qkvPG6nmBUWBe7g64mytm0CXoCr9GKpkrqGJM
DdqyiQpVe/vJpW+NKJERwuEZiMzJTFEy57x0S8Qr9ihI0kSCyvYNkEe2cyhmh9oyFnOzhPXLV/BX
i1Dwe0clM1jmB/ep1LR8mR8EvdGOQXYTAz1kGxFBesYsmbOUE+rAiauzPIw63BwRR/IOt27+tIMY
CjhvlLwL4kB7TBlgwYeS0L0tClqtAKra4M5Cw428c1Ut+IkHD1JOAxWOjwZ20Ac0RH7u0jHZnEzD
Up8Voc4nMijz7shQo2KAXTm3Xhq5t66dVA+aaYlpfM1wYqEj8eGc2znzqN/ZmzSjNO3ky9QVWyk6
yx5zmBJ2OBzcbURNfUPp0ajuE9xODQYvv75PG18kCCnMfYip4jPGaa/eMUtGhXIaz7DWShUiKKCL
mrapH3Y+4YYebjTYBTXMc1Fty/NaeI+1xt6rjGiHIYnzu4H/Zp8vAa1XDxCS50tSnJQxvA3epxLs
zYUTYkVJuuTLbYi1TV0v/bQJYPubVX5ePzSOwiFI4/ot9WSr7UOhT51Xm3IzdBltloYe2uyFzVBk
Wh7JtYOamVnJnMYcAMbJLWLEu9PE3TKmC8OTJ9l1PueOlI2CE57AlXdhqsH2E4hrrHkdQDx4Mddc
vPT8AC/iPmEU0U2aZ9w5yHg8KObf1dVtOskowjcODvVT9yI4bIplG/zowvWpNy6lSAYqGAD0wDoy
AxRCVvr24H2FZ9g0FmubmYNXmB1ucKvRs3vmTOJyA6GROv8M1yJfHjdHSJ2bm+pyT84ENwjLw8DJ
8nfHKPNl6Oa8o+3cwbnjjy748ewC8iZ0WyJCFfj9/Cu1VnEMyGrdWLzpO/gR7RseJ3kHkM16AIsG
fHKyDrlbYLPZdVliccG745fTGHGnAD4DDcnQrewCBGF1bzibevd+W3qTNVl6xjbB+M+0wjMGZzn6
BWk9bmbOIM8zSDHYs0J1XED6vv24CRwK+UWq+Ff02iIjgCbMxToil3MGYQfP3ygBBpDAWOszcHQW
0gF4y4BX/SZ1OWFbS3x9VBbODDo+3DFwtp82lBPfuR5vFXc/vU7nOm8V0jNGZ2LI2YcSF9SN/fkT
7LnVfVV71gKYGueV2Su0hvvA0889kxOfZTl30kgihIIqUBsfFWCq+OgXKiBnHZ829fJ7t5pr5Y2T
iBe0SQ1Uk5bM0+soo0XMB2BGzYtwNIfRqsAp0hxBhKnRrvmxVjbmQt9s1Edt4hADkMnGNMFm91jq
GZusa4LHEj3vhrBuuNtPlrfloKdqWd03T4glwkfO6fBgmjps/E3Aeygn208HVeeIeoSoPqpbOSsJ
aR93KT+kvsdrKYSXdoCeOmw9xsZs1gcFidqGzMXTnTXPfjC3UN5rzgQuDy06z3Y7Ihmxa9l2X7nw
A6vh4TwTt7O2eIrAnxuLLRgonTlmHpSTQcyxOtQ0ONj6QafBHUg0/BEe6sgPOFwaE3yYW5VnJuAI
RJ4GXtKMD2t/bukXJQNgr2vfBEBgQpRvPlRZSbE1Bu4PfCFTzAXjupEaPu0+xaJbNQx3xk0AA19y
AXlAGdKrYfG3w91aSz+qTOpAROYBG810NvUOZkGh+yptM7lKPBUljyviiZCc2jWN6BEy0WxAq4tE
4L7faOgFoVgzz8biNLJLnRGzVhXb7Lqy/fozfI7z3xv5NEByXMGfSIYxTo3gvb1zEBFHYVKbYQb7
t2uvpo2vFQgQe86XrQ3waRZl++x6smFeaSjaeT2LXEojFVYVcCjAGKt3FnSdV2oaq3dQbrAJQT6B
RduKY5XJX2aMJmKq3WRmpxpJCOaf+IczXzzQpIyQPgrUTAQ0Sn5X4whl58Se6p1q8AiInPporqHy
O1dDj5Nlz1MsjA3/7WWyRWh2mwRtr/vqB5M87+9E6gi1Ak/7blbQ8QTaj/MFj1AQ0SwISeUMrIIw
3zTWwl4Aoo5kEAaIHh1PrxmSuy9QComX7eeX6cRxUVc7cbebHcMMLvS05nvpX6keotrIrLMtoRpE
JTWOn0m1CUDgnhpjCUnR5JyUMvTyGb7Q4eNedfzqutjt4/UHVdAJ3MSo0TtA7dyF6RR8A61BSLui
zg/ZY2HucEK8SeA+KaLNOaaFnOe13fLeACbycedU0Qd6V5/Xk/lkFoDbuDYZwH1mZ2j2MvA2XzwQ
0We2GK2m0+kTzPaJzgGuMI90nmKRah/QTUHK08VDqa2nYFOzz/6WF5qY9JBdTXYb/VKJHXgavRSy
tvW+im5oWt28141cVWdYzeiGyL66jqluQUO23cYg0fXki1uF+AuWVqEMcTIZlZxrYKSrKi+Ut6lQ
/m9BOZKIdNdrfKqdwew+LaSleJJoZGHIsu0gb52Xk4/ehlrzLIu2/Dd1VTZJNw/VPRlARmPqUCbS
24leSvf4OJFw6dK1Uz0EHtR3IVW52U6UNJpAOQiRglJ3OaruOo2ZQJ1xe/ODTbIJEHt5Ti2DO60a
YzKnzfgT2f8koKfIRSUF7ta92AgbrgLQfJozPcYDTySUncLgO8acbbaovAKdlliVPX9HPi27ppvF
vfVdz7gpt65651Wm+6ROinwJn6BzDqbWuCEG473Glob9BC2BtEYe2uoAqvpxzzfPGr3pbgKUo4vB
vGgqNVoo/M3t3HVuowwg6fmcWsljWRnbT7AtlVD9o/eylCNUhAiPPwdWNknMS0v03tH6DXp2Rmy3
vtaowa6MvaXktB/sOHGF4HQwA+h5J62HkZIjmWCZI4BOxo1tHxT7hoCtKsT8EzBVtDRdJVBdXdI3
SNeHkxfmQgkO6iOdTaTsTBetRJ6HLbE3E8wG+HkiicjCsFgQIT2uyVgDlrf1my3gwLvs4Al10LjM
JtzHlgdnFlmySLn0gsh2Lqy60C755vUjbArVHww5PNyugX/9Abw7OM85IWhnop3DJQZRgKisCNBm
bWwn91kzbhp3mtHTeqZX15pnTp53W91cbtzdYQXgb0+jXZXjbpchxXs469+p21y5VXHKrkIx0Vq0
iWago8Sg65QhkpC+JlX61tQr/44Jqc65t7H8f0bbwvto4eNXs10Eq0MgxmfDYlzfufp2/seaqQrP
SVqzktlM2gZNx9TtQzOBO2TeqSrA97QTZe7e+j+jIuo4lc4XxeKiqdz8vltl9cMq3wF9Pfbyit82
5YdH+msKv6h/9EPfX+jNqln0P5EbmYpG2rJXM2puqrmZ760RLrjn3XL16y8G5WLSkfwDs1CYMKm9
/fnE1qYWRWrqNnozJssl58U3nezOt57/+4/WbuT3P/O9W2935mb56y8wHokCh9Tjq+7UIu1tK6JU
ffr4qkn9i8IX8SVNh1xtcW5Ej2+aLsUEqaen+k93uWVRLGueUTxkbxOa7bE18n/trLT2C//7m/Cc
7OJCHEI8kF79k8LTX9uDwQp/HgCmB5nkImyGafUf3qU2SmUEfcpGi4uC0cgOABnUv/b0i2Xkk7vM
i8x/LnjMr8df16a2xZQGqj+tBAy0gGNNSaND/A2ipL3GtwnGcNTFj+pAy5iqooDJe243AaXaOwam
NtVEDKi47X7/9w/A4AWeKEH4YGRlwJjS7YpvRLtycyHovcdXIcCzSGWibpv9GZ0qZAJBe0/t+Mev
xvkH7CC8fJTMKUwKKRAXtZDTTXC1qaG7WAUTvglxjc4c2kiopCQY6pTZLJAaMtO1uQb2AJ+gZTrU
Rvf0UCpqrYL++zJgaFNePE7PN2RAVeypCc5BlBQbGflfmcNvagPNYLCOrBDoU+I4ywG91z4kT3l6
EhjwzS44jLgdnR4AcSPrEOoOMgAJIaw+rx4BvAFwUfQHWaMzBXCSCRSDnEdoTMEPiYJvq+qFg9F7
+Yo1xV9mZK6gOx2XO+Q4nUT+fQ2AMwh0i+5avbMCA9m3zanByTCAzLRnY3R6EPifrDskjoCCiKs6
vvXpy7cBC6uW5lp69/St7z0mbwjI80+wAqBGYPyFQKO5BkfAFZRhigAydr9vVc6YdgH4mqwi0Jj8
5mLsNH1wBBwcIQgh4SQTMEeuMepBMRFASg8ayhToKzAPHQiMuAYhgc0QWxu0nNLFxe74joLIXEju
AtGhZUB85wikprgGkYGjTw1m5QII65zi0ckCkDtF2itGFmDfowen8/oGoYHjEj7iLpnAb9trbJaR
cQRq+2r+vmkkUYjah9/imAoa7ALMB9Cku7qN5zS+54e+UfYsuEDrBW17JwQi+XZqHMmUEEED4nW7
2Gl8GgEsvGxwgG8ArhJ1YIOuFxcLnu6C6yAlpM3IqLVHoVXEYzKOaDRpD4k4UKOwiC/Yf3yH2acO
W2NANNRc4xMCRq/LqgJdYYYBdtEZ1gxclSSK6pBK6g7J6B4f/ugXjXc/mi4kSNA1HfTzSWL49Ayo
Il9mswuaNTrXkBhRPkFAmkR3NUNkhZsLeTp9foIkemjIpx/ziaPbBRWCKVkdQH8UwkRa9ETTne6C
5U4h4aDjCULvcaoC2rBUWatoWOwCfV0MMmllYWgPSK2LxDnp5bE5BYxmkY4VRagsLIE5cAZsa2oz
zYJj0r380TnGjE0zZO0A+VJoNnD/7S4UHLx8Gz1Im7JOs8/oXj5dXtKPr2DtLN6zsIXiGupBGypw
mkLwB1oN0AYiI/KFaHMWDWdykTKFEySAbqAuFH7pEiEe+M3CexbX6KyBRs+OrB4UdVSNzOHXEHCg
EIgRqZ6hcrTOZo5uF3TurhXQvx8jog6pJTc8Au27HuYLFNAW9Nq5EFMcT8y4csjIgrRNZBd0i/ZG
mgvbp0S4Tj0DUUq0RS82TdrNNTpZ0MSBldULOjPQ8AHdYy1xqB1FrZFMO/H0110amywwv0F2F0iZ
U02lGf31ZLJg8sCHVDUIM0ZnIzU4eWSfn7cMfAgWsq6eNDwL7hTrKdKLYy2rcxZ0aYQFEaPgVxDF
meYaOEoMssU8gNMm4X78/cjOgm6Jdm4pT0GncgqdhO0KDXuqEG0SqOQSHMvqhGSECtESHdtSj2/Y
JMstncJpB6gcuAi8eYqLAohzrCmMTiEYHAbZXeAhQdEQNHYJxIFZoLyEu4xpHPMudDAwCUeJowC0
kCpjqw9epFFJMFJlVxRAPe01OlkQsEFZWSA+1BhgevSDhpgr4kdTFRxXYM+aq43YRhRAibHpsidC
B29Dlz2wiz+d4lPt6IgwkwobacV2F0anHcUuyIYOlJcMbAzFpdcLC0I7on0woZ3YjUkKXhky/MNJ
ZeaGMdwLXE3nCA1sJOUlneFgDDIaq7v82ii2H94FFRPILAiE/VVHCUw23Uii+tQVpEeXUmH6sbRe
BJZPRIAocOyba2AjbcJstsAxjhi10aGQsN8v2Mx+VBaEvwTIkGxCZwMHyYQWhyiqeV2c3fqnY9IL
VkOZIuc1UlXHX0SqjnXnvu9MYolCJIED3DNHWfmrocNf2KqvDU+ztR8uL0RXkr/KX2t2+tYHjp0+
L3/fdfmIVh7RxtH7oOh8ar+7hbqLP//Wg702nUgnvzx2JjXf0/317gFffnXvu45Pdfzhtb/KFtnz
um5+UXe3ebeIaJf6R7j4vIgWp9ScaCrO55938usvvfs88ZH+w8J5MFhX1Kik183gRYv7CzctA/IL
B4s478/WbHH4sivPFqH/Jcliv3fXbbuT9NpJmGSLZXLcWCF8LWpYfuU4Xj0X/vOu6C3eoPJlFz9f
hYtyka1OV27hrtIrd01Bb5IvbxgotYs+97e9xZPKfsslu+4ve+8TCy9AirIrX62SzOvfMoZBIN9k
V75mx33/uM5Jw6HswjfLxbongB08S3pdyFfixM97t9zi36SXjpf+YqBF4Dv7Ce/vJin7YtEieGVv
+N1L3dSin6QXZoHdc1D3NrmFFMkufZvsmAE73OYWryO79vuFH/e0RweBkF83q8NFvDzdjq6wLr90
ni+e17t8VRQ9me5K19Lr+89r31v020nbgqj80tgCaOh7kt3BLeTXznOffxlW1dv0toj5M1ZPmJow
WFpkbKWXTuJiINya2lRYZFe+W33O4Cvr73ZbvJBfer/o262uHiC/cPnmehFt87XfN+usL2pvP2P9
t6ssX/U0FfAvAY3/GYu/X1X+c8+Mdf1HP2PxT0kWHG+ziQ9a2Jr00klWrN/MFhnDqvvWjLmSor7x
c77gfBEMzz7V9Z/gknxY+/0dbxPysnf9IQjxSPpRDTTSIsstvXS28oYd+02LouzC9ysGotThfjEI
EyD2E8Ae2eUf1sly9eYmf2Hb2rS37PIfxfSFVwWxyyj/nC94KYhdqlZ2+Ud2f5Xnq55LweQH0Rcs
v3bVjyq7xKLsut8aqfFtppWviZvvBe5PqyzCsh2fW2grEA8C7ih7w08+kc1AvLv0ouzS3x8mILkj
/1zlxZtXb76FGEnfvJ8/J3Hu9zw3vc21Sa8NLy1TFo4vr3mbbWf591d+LdP0lSznZf7pSILz2l/r
J9fEJ57D1SL77d8AAAD//w==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100" baseline="0">
              <a:solidFill>
                <a:schemeClr val="tx1">
                  <a:alpha val="90000"/>
                </a:schemeClr>
              </a:solidFill>
            </a:defRPr>
          </a:pPr>
          <a:endParaRPr lang="en-US" sz="1100" b="0" i="0" u="none" strike="noStrike" baseline="0">
            <a:solidFill>
              <a:schemeClr val="tx1">
                <a:alpha val="90000"/>
              </a:schemeClr>
            </a:solidFill>
            <a:latin typeface="Calibri" panose="020F0502020204030204"/>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plotSurface>
          <cx:spPr>
            <a:noFill/>
            <a:ln>
              <a:noFill/>
            </a:ln>
          </cx:spPr>
        </cx:plotSurface>
        <cx:series layoutId="regionMap" uniqueId="{506D48CC-F611-4A4A-9E71-6E896BDC5630}">
          <cx:tx>
            <cx:txData>
              <cx:f>_xlchart.v5.14</cx:f>
              <cx:v>Callers</cx:v>
            </cx:txData>
          </cx:tx>
          <cx:dataId val="0"/>
          <cx:layoutPr>
            <cx:regionLabelLayout val="none"/>
            <cx:geography cultureLanguage="en-US" cultureRegion="US" attribution="Powered by Bing">
              <cx:geoCache provider="{E9337A44-BEBE-4D9F-B70C-5C5E7DAFC167}">
                <cx:binary>1F1pc9u2uv4rmXy+dAliIXHm9MyUkrc4dtI4Sdt84Si2S4IbuG+//j6wpERmFNtn6ntnpHaisSQI
y4N3e94X0L9vhn/dpHer6tWQpXn9r5vh19dR0xT/+uWX+ia6y1b1UaZuKl3rv5ujG539ov/+W93c
/XJbrXqVh784NmG/3ESrqrkbXv/n3/i28E6/1TerRun89/auGj/c1W3a1I+8t/etV6vbTOVLVTeV
umnIr69/S1dfV9nq9au7vFHN+HEs7n59/eBDr1/9Mv+qH7p9lWJkTXuLttQ5coVgjrClff+gr1+l
Og83b1ueOPKYTaljO3L92PZ9tcrQ/hkDuh/O6va2uqtrTOj+eafhg9Hj9bevX93oNm/MooVYv19f
f8pVc3f76rpZNXf161eq1ov1BxbaTOHT9f2cf3m47P/59+wFrMLslR1k5kv21Fs/ALPQqa5Wt3q7
Oi+AjHckpce5zZw1MuQhMsTmR5y5HhWAbL0d1pA8Zyj7MfnecgbK4t1BgoLNWScvKCyCHRHGOOFy
IyzODBLuHDmu9KgtZ5g8PZL9iGzbzfD47eIg8bhUda3bSm3364sICRUu92xG1kIyQ0Q6R8x1ISLc
W2svse17LSvPGdF+ZL63nGFzeZiycrbqV+oFkSHySBDbc22KJd+1KIRDbzmu0WrsHjPotV319fRA
9gOybTeD4+z8IEXlt0pNOn9B3UXZkSOp43iErSXBncFCyBEcAS4FF/tgecaA9uPyreEMmN++HCQw
75J0FekXdcEgDx5lTPC1CrNnhl66R9yGTbFdd68L9pwR7Yfme8sZNu8O075c3XWr25eUGXlEuWBM
Eqy+ecyQIUQcCc6p5HxtfvD+rip7ejz7cdm2m6Fy9fkgJea3Klnl9Qqe+3ptXsDqsyOYc8+mxhMz
D++hLjNWn0oYGjgG9w++7XsTtDxjRPuR+T6XGTa/fThIbBY6z+9uGnXTNtsl+ufwMHLEXXjJlG40
2kxsXMSc1IMlcma4PHM0+6F50HiGzuLjYaKzStXfusrVS+o098jhTAhJNjHMDBxy77i5jksYWQvX
dmNsostnjeknEO20nSP020EitLxL4TdXd9s1+ufCQ+WRDbdZOHSj2+RD3ebyIyY8wSjZRDQzGXrO
iPaj873lDJvl8UFic3XXv/pLV8nLYcOcI0mlwwwddv9AlL8b2gAbgXe42PrYs2jzOSPaj833ljNs
rv46SGy2lOYr/fcrsE5t9vVFdRyoMxvUGKFsBpB7ZBPhSEE3woP3dx22/3ZY+8Ha/y0z4JaLgwTu
j1GDkQ63y/bP9Z2RKSmFI37iyxEb4Q83tJtt77NHzxjQfpS+NZwB88dhStQJ+Gf1ksGP4x1xE9g4
dGaBPHjXnkuZY2JS85hxnc8YyX5EvjWcIXJymCmB0ztdhS+q1pwjweA3e+4mFzOjcDx6xBijLrM3
Yc8MmGcMaD8w3xrOgDk9TKftUiHoqXXzgl41E0cUNAGizs3Sz7xqicyByQuAgNuqzi0B/Yyx7Edl
ZxozXC6vDtK2nN+CWdsuzwtYFnYEM2+7zjaQmbEEhDCwN5K6yLBte12D8uRA9gOyaTYD43x5mGCk
qcq1qrcr8wJ42EcEWDCkNNeGfIaHJ5Fd80yq5nvks+ucnT9jRD8B5lvLOTaHaVnO81u1etHkgDwC
HyBduUFGzk2+OAJd49lCbhidmd/8jAH9BJntTObAHKYG+3g3vCjPSRDrU495ZJPdnFsV8NOIRaW7
dQggUbsS8+Rw9oOyaTaD5OOfh6nHdP+Sdt45sl1kaly2zl0a33eXAZAUuRrbRuZz8/6MATh/YjT7
AVm3muFx/ttB4nHx0rkAD9EIgwC47n0wMs/RSA9egA3dteXT4DTvysjT49mPybbdDJWL68NEBUvS
3iTjdm3+ubWnCNsdlzogKx+KiMdhSwAWEp5rN2BmSy6eMZSfQPKt5RyUwwzp3+pW1S9s6O0j6cGY
eHyuuAhSasRDfcDGBZih8qyx7Idlp+kMl7eHqcI+31WZzpuXkxXGYFW4g/9mqCBTJkCNSeHRtazM
yP5njGQ/Jt8azhD5/PEg1dflSuUvmINhHNG8KYbZsRm7Vl7II4eA5IcrsFeFPTmc/aBsms0guTzM
7MvlqhrTVX77clJCweobk8JnwYkrjlyboLhJbtCAEO1a+OeM5GeAbOcwx2R5oGJS16ubqK3vmqbe
LtI/N/Wg8InrgHd095fJuKgsszmKyL2Z73W5euZ4fgbPg+ZzjA7TuLy/y/N6TLvVi2b9mQ3zLiAm
xvibx9zQuEce9TzjRH/jZnZl6Lmj2g/Uw9YznN4fJk6X6iZS4Sp/QTFCVRNkSCJv+Q2DXasDxxkC
BpLGUDXmMYstnzOi/fh8bznD5vL8MPUc6szN/0WhXg4ec1LGQWXGN3ZyZoZAX6J01gGZvCkO+AGe
Zw3qZwjtNJ6DdH2YIMGFflESkyG5j5IzIpEA26fjiA2EcHrDEaYsYFe7XT49lJ/Asm04h+Qw3eir
u6/Vy56YMaWAKCWjrrsuKrfn5zPkESySoS/3V2o+Z0T7ofnecobN1WH606YC6PJuUDcvmCHDmQDm
ABzCNujMvAJiiyOc4aDS9shDiXneaH6GzPeZzLG5PEhVZlbjbJUVdaReshSQ0SPhoZhMbutoZ/DA
r+YQLAdZm7XCm6Uxnz2sn+O0M6s5VGcHC9Wbu6q+G7cb+gXiHyQ2ISOS041zPVNyLvLMcBtwSnjt
t8mZ+TE4PT2mn4O0bTtH6M1hIqSrJnq1WFUaCejVy6FEccyGItsvyRwe5J3Bh3pCbLTgzHG7evaA
fgLRrP0cpsVBwvTHXd28+qxQ4fSigSpIHpxG54iBflLjZONYIXUhbt8D2V1X7tnD2o/VrPkMqj8+
HyRU6w28XCUvW/LkotpMULgGG256Fg8BH2SvzZHDrdrbyvK6yOa5o9oP1MPWM5yuDpOeexepF3Tu
QPkwHIFCWdomMTrzHlDGCbIH1TY/weep0ezHZd1qhse7w/QVrnX7f2OJKMrTwVY727KOOTKGrEMR
J8FZnPvHzCA9f1z7MZq3n6F1fZgG6V11F+qXpOOAEpwCFKRt8tRz/ebYKEwHSHQWGz09kP2wbNvN
4Hj34SCNzocIl7O8Oq9fNgcEPkE4niO31znMT36akIh4KFTDQfb7B0Rr1z147qj2I/Sw9QynD+cH
idOnZhVt1+ifh0I4vUaRCQKZs1n/WYk6VJqJhRzHETOl9tQ49iOybjVD4tNhsm9rtfzibho4Hopc
NWjRNUkAbbWbVTBumkNtFK+LWVj63PHsR+Zh6xlC14fpoH1Ebg6XWN29YKkBolKPIdSxobTuH7Pg
FPdvUUZxYvcnHM+zhrQfoZ2mM3g+Hmb17f9BNIoiNgSitnHH7h8zT81FtIqcqce2d3TxrSpdxzjP
GdF+cL63nGHz+beDNDN/rECO5mHzoh4aIlC4XyALNhejzI3NvYeGI1Pb26FmjtrzxrQfn922M4T+
OFCEVH2j81q9pAsN4hPkAKe4XXD9eGh7kDJFhSgOGcr9Jwn/eM6QfoLP96ZzeA7DT7t59A7EtU+7
9tcefPK/vf5Rol4dEoQz6w+hkbiGgOBWItwyuEZuVrozu5Px5+PZD8+s+YMp/D9d+PjzyyC/3Ze5
XDWr4/uLNnfug3z83fvp4vbPWdNNELLXwV6v3fktLuMU0sE6f7vA03zJg/Dl25nlH9rcrerm19cW
zh0c2Zw6SLeiFIGgLOv1qx5MrXkLrrfNze2EOKSIU6IwVblhpn99jXJHsKkOgl2Gsw3ghFCxXRvu
A2+hXhjnguAk3l9ABVb22/2m73U6IuD+thybv1/lbfZeq7yp0fr1q2L9KTM7XGKFKjBzRhI2FQdV
wT3h/ZvVB9gFfJj8T9D2RPGg7K/a7Das02WUft1ZjT0dYLEe7QCbereDaqBpVgzowIuFH3mZ38qV
6q6UXETZ7eNdcazkw74QZyLj41AwbNycTn/Y10hqkvKUkcuYp6MdF35mwc8Woy89Jyn5lzoeQu8m
0oHX2Kd24dTWhJsQ+KjyNza1yzC71aX23PBd2LIIZT+nQRXap6OXt3fKsz2VvW0rVlvswhbFdJ7W
Mg6qj15sjxeCWTr4OJbNSewo/qZuYvI+LnWs/DEOyrxZOLkT+h6teOM7nbD62u87KpslT7MySq5L
6YRdtRAs71y9xCCyxldidGo/b503FSnUp3FI24s0KFt3MXVj2p9knUppduE2PF7yQUxXHkl4/8XS
tvATK8yU7zVOtUCZM6PvmOUW00XcyMi67m1LsfyYdmEgrWLRJHEzBKduWqn69B6RjZxu0F9vtxtd
jJUKo82Nut/+/M9HneH/+4tev79oLuT9/heKndY3+T76KRx5Ni5cPf+QGc2378JgNqMzkvrgjx/U
xk8Uw/pi4J+8+UBrPNCRWzfTyBVkaWfr/qAzZqr2u+a4b7fRG0IcSZdSHGzCfbI4x2xDctZ6Aypk
6wNTjouDPCiHjd4A2UJxAy1u19zc5bRRGgSFughZQF4S1H5I3CX03ygNCh97R9BMj8SxJbI+0GrQ
TQ4GsCvUKYmrnPQJv/NI0LTy2ClYYaULu+jU9JnztkhWzKp4fZKXYz2yZeMMPBoWkBH7a5hXLLcW
2hkS942M+NguE2nl5Vkvs7S+THlWWKOvk4EXX3nSxINeWkKkMV2ErsvInTvosf2QRoObrqAOiuCG
ZrQUV6FQZUH9jKgaQ2EFr7J3EbGbPl+GKa+Swtc9z7K3xB1LDDnMMjJeOBnN47+tutNoswPpZuvv
ataHig9pFhvX0kjcVSfNzU4oQnu4Ri7JVBuJyLsLep3H5VmTsZSdpayrK/dsqsNG9YtJFbhuKrUD
5QQnj3dvUqgPMEIQhKQcbsZBsQgOv0nz/o5mn2Lq1TBJ6jYmCU3UotGU08iX0rHK+KQa+rBqllXU
hCzyLWZNRf6+Z3SsnQVhk+jpm0ZEeZ34Wpe0Ilfg/0q89/ggjfL/bn0YbiKFqvawhcz1PGZbPhzj
ECnLiSpq3Qqr6mxnGU5u6JYnqccaavt51QjxJeF20MCB/Gain8bG9MskTqg5HHdoe3Teb9GO2tUW
9W7DEXtO+J1dpPWfEQucPPT7WLXqXR7gOvLGjyIN4sx/vHtjVL9Pm8N/E7jAG04BKkkIwc1SD6ed
iKiERFjdVVQnFjCZst4VX4qa5+3vo+W1DGekH5vuvv5wafWabTI59Yf9ucNQEJwyaq+mrOJO6Q9h
VMa+rRPFtV/VqKn97/pzUdMM8gQJfAQR7J7F2t16tA8IyTsVXwVx2FnXeRKPANdNUpce53XpYsqP
dwjef2dBzT5ycSIXF3FIhuQZlNLDCYa8U5Y9RPTWclO3pAve24KvoJms5lxPyk2vlEU0uaRJObbX
SW3bU+QjOk6xyx4fycOlxki4g+gWSQhTeIrDQ7Md3Qhlx2OSBzeBnHJeneqyyILx2AqyWo5wJaoB
K/F4lz9OHhWwAidgcU7M5LBm6EZuFKRY4OqWiR5q82QkYiLJCa/6tmbHyguY+FK12MalXwsUL33R
9thV8rhT2i76JySLzEwDFgD3PEHtQPPhqgec85xBIaeYy6KxvqIwy82ss6GJjIbJBh3hEvm2j9nE
FiqrR6fwB+lQjIorO2qvs0LE4yK3SJVfyyzKqnxZcl05H+Dn5PXXx9fMGKjvEshccBQ47Wij9BS3
IkL9zJRz2wdeZZfT8HWomgqbwG4TG4tlDz3llj9UFNu2gM9otFDTa/OkirD9bxcLt5XCvYcLatx/
BlvxcLG80qmbsRb6a55yC0YxhjmYer8b7WbkFzTgMKR12OLuzCzmOUxUVWQV4WeeFVtd4pcRzJcx
pWOEVrma0u6CDUmhsyf0NJnvMaQ9cam3Y/IEJjA1B0h3JXqgfV7IfKJf68ARVnYcN3WRtu/LqVFF
vujLscTgLDfr8J4ey0yPSy+ZRviaRRGc17JK43CRTRNc5SyCPxz4ubRF0CxablvpB5HJcMoWuPdo
gI1xrHgkcMknmeJbExX0ZfmEmBLwTA82AC63wukLKWyQVbhxxMTauxPCzszLLu+KLy7XPOaLAucz
sRWDoJWyWpDJNXo5GNfmKG0Z3mvv1UlBAg9vDX1DRXnS9vRpgWZzs4hyaDCcXBKEMkaRzLZFMiR1
FkS6+FJUkKLymNaJxy4dEtHxgtbtiOWQQZdOn7NoGEfXb6OqL6MFLGgvPoTlFFhnVcbi6XNltbW4
8hTiCmsxsC5L5WnScgOPrqnEFho7l3cfiipOps9TKpI+8e00NV6AwuoDIJ3LCC9SOP/TZy8bBmBH
eTziqZ7ssPGWBa9pfSLc1mCXDKGCx1bedy+90Bp739NDjK/Q8MYwcmXlxtlqCp4lq6EWeVmcyK4i
3TWjemreVlUSVH6aZpWTLawwyIazkMFb+Sv38oB97uyOYJO5XgjHrStzDZ/vcd0wV+FYfRcXOxuq
xRUIJ2dbgwZjHhJZpF8mktVV6A+O7RaI13Ss03Palj0UxeM9zrURrl5ntkPgCKHsV/7QY13ZddRn
tP+LTq3ZjH3LjPpzajeBNyS6kosvQUwnbMLeaZs6vHShWLBPHx+Guev1gVBQ/O6I48JwoTDSYQg7
HgrFRLu2tKTIPmcszxrqN7rl1p0uoxLaKErqnBxXgavV+672QmicIuI6PA4RZnbaxwHzPu38xglL
hKmeuB5olXqjX/dEdB8az7LVouTToC+wiezIj20WqMJnAXwkCHtkYx/qLoK7dh7ESWMkv8Nx0HdI
XLrF6NOkokO3jk/XPzvyfq3wd330uV4D8eLZJvHp3P9oB4KshzNORBDlfVm7n7o2txEV8KpyEBV0
k9m3DF4rO4tIP2DbDomkeAqb+1DBEoXZ0rSNeye4DgZhtrRTKjhYZ6pwqFGR5VTb5KRMu6JWpxMf
E0hd0GcmSCGjl0E6XVJCjJ4AcabZPHhAHswmtBoQRDnLTFWXNM8mHefOJ6+JKGSrKUIzgMairRHd
eznGcZkRYwuiwYg4dKVRKVVRwtBYEUFcRAZuXtJlgl/zSGXssjPVp2YdyrHX4iooB3xKRdRMcQwz
UZ8kllvRk8KrOlovRtgLTPeJqc1CKkwN136jRgeiYnNcWzSbWjMkxE1bPX6iYWc0VVOV2FpTOil9
09he4uT+2Ohy+uw6ubGPmaUJABlElobj8ZQJ0oQnklpt/wluf4Xl6N2YYvfRboI2yZUlscVYnxZG
u7VQm2fKKXqotQYeCTpUTWDjLwStBEuRhQxL0TRuZDULnrYxRCKSToy/1utjVKH5MZTn+/K4V0Pg
ehmELtxDHG//4OqSfmJiFKX1sctcDe2wdm+dyBu6ZIFQPQrzp9TCzByZLhnq3R0bZgllHPNI1o41
XMhicD/WLcEOaUYcZVWnsP1YHxYXTPPjoLf0UPsipSMWPO2CHC4LlB5Wqa+GtHnvitoL4pOgYR6U
AQSy+1AhJw4LkFkQ/GbIYag2sIVln2Mph9TLISuQIgNHmAwGCCtWBE9yjGX3wdaZxkh4ksA2JaIx
gf/jqw0G9KFOxOSNEYCSwN1k8ILmoSLcwdoK7WH8GEWjSAO/aRNaLILeDuIr4UysGo/LqBKF50vH
kXHkV1Wpyjd22tKB+wW8HeuiCjOLXQZZ5NJF2eshvLFVap/1QcvEMnFznd6yOJ2qD5kWGX7gaiJp
/451xB6mpRfnkheLEv5j3Z70Pfe6q6qMgkH7IrMz8pbaFZHLPK8kWcRD01aBrwevnGI/yruKDYtw
SDoIQzdV/Zj6g8VjFp9Ih7TsWqTNyMKFPZC2b08L2UckgP8WhM15E7nwzBbulPbTBJ4AW7E4H5Ix
aP2yLmJx0kk3pEueWcP0sRfaUZ9blobBkrLGIYsRAb8efRE2tVxK5fTJIuRpeIZDyw34TbufLgKZ
2/Yp6UnknIRW7UX2cZHojH0aeRcm1iep7WH4ODQDbS6tusmtD7AYbnvLKyGqT5Pbhbn2C61JVP8u
hylNTgMFuuhk0szLtC8TTZ1o4VZTXXpfSRZ7+W3kFLobltgqY3kn26bv7UWS9jWJz5ogL7m3RBzA
U3EaZFYiriRxrSQ57QSo4jS6i7ycNljlgVCvYpcT1R229ESquoh+R8KtEfZxnrOicM9bGagofZvz
ISnD47gLm7572/MgVOrE0kwr8YE3VaXPRcyi0DvBXhE08YtusmHW09pTvfRDi4myWUZBNcXjeR/W
VqROe5XB2iwS2TMo2K5QLf9TW63g9Tk2R28Fi57CbSFXbQGvS/rNSL1BvEsd18VTs37RUirFe8g7
MHQ36ZqVX6cWJHT3JhZVETpnZLAs112MMU9a93TIY5KlPmedsYs2txSmE1IOo7IaghEJjEXMI8nD
d2Nf9IX7Pg6suE9P3IRaTnGetKP0unciplxJv5TSkDxu1fAo+eyGQWBNF4ylNVbKGkuo7Eto7TLi
FxYNKjd9S1SpSPo+jvvYC477GIogPNYKRdBgzKljhjR2Vmo7x3YYjapc2kUSV94yb2yL5386oZOj
vyxOpfzUhl5ZLirEwVhZx2sVLMiCiMh8CcYPl8UvS2l8ehbVmP2iiEhOxUkc9WbFaNokeNJ11IDX
yFyj8lnXhJ67kH2jsQGmHP7GaSOrDJ8r1lONGj5h+crYxQO2pA7QWxoRw40QZeAhBYsc/gdJB7PO
OZMxyDmrtSpAYeWJF7G7skRAU55USsHTWvQeGd1yobyItxYQZG3Zfm7ivFU51suKJn0atRMjw6UX
u2bICkgX07XAzkIPFG+VXwNrMBtMVJZBno8WXktlZpam6wg+ChPrlT3G0CFLjTlu5lNVlJZfwWBG
eI0PhRbXCWeBpAvWSzBqfuFGBGux2T3BVEt8pRtbZnJBM94vRotdUy02Pq7kEzd/0Zonl9RWlXW9
WWpr/fHtIq8/B6bASS5dp8gwAJJbUfc1UaJQ1anK6YhJl86E3xX0Q4eGyr5GAB5q6fM1UHrqGmw1
RN5tFZ7nRI4B90kSdaN4J7NWY5U6J0vxEacAaVktQHMEnfQTezROb5hxBy+mbmiXX+V6BXUBCYJe
W88pchRitEWhc9GTs7H1THRur6Fdbw8RJCnWRzCFFsfcTc3kBzFG2KchqUw3EYsEXhx1abvRpwkZ
m7Z5g5lSs7zrjTS1Y4tRYpLmW4iqarRDZplid9VNZIa+XlBr6if8oVOqmXts2RyM3PmEIx9DcRoa
Rss+7lWrIdPynrAr6h74qs51yq9EhDm2T83hsWLyVQdn912N5ID5QqSy8MS60MNTmttGHLKJm/Hn
rQij/lObhmmoTvLQw2aPSkpCepbUo0uaC7reKyquZeOebpZcxl2F4QyKJvgSWACNzuNCJbDzHSkn
YX+C5xZ73bIorSZXC7tGFqta8DjCrzYsm7QAWZyCMABlA5ii9tzVoRHnFvYVryVjK2LvJIGzOIxv
qKzTQZ81TNtZtkglS7POD+oQtCGRpMXno6as8QSnkadXWdni3/GereV2T0AVlUiOpFdd0gQgBfoq
Ru8kCnX3WeTBgCggGCez93sJVR6fDLR0oGG8Kkpb7zjNYGKz48HKA1mfcwlTNfxliyGGvglTrZPk
bMPPx00aVfFJG6WId29GVuM+/LMijrAcp/ReZpAyTLFgddAnwfSZRp7um08l7aNenDXrqQ8yrLFE
tBimBDNKwr7mx2KyCbRcUzGzfAREMRYTfJXZ4mv+1KuTHitAWsfMt1HKwVOFDY7PlwpUqOWrdAJR
j+r6JJc+KItRZJe0IBU+IUZiYtiOtzUYtTXJMhGeVsFJm5dV4JyHQTnhO6Y19RYgLAdrWHKWgC8N
kNEUX7IMsVO+aFIQE/wiA32OmTasV8hqhInXQFVSEYywefUITROfILI1i9cqaqgCp/USJDfiNA/R
HNfLYJZ/9XDPAutNH9RVpa4kjQ1JqVuYu0s3CahofmegscbgeAhia4xORF/wtF6CugDd7bsggcQX
FiIXXfowhhLgTxabMCuRZ8ZsZDww261yKqT5l+uVjBsNJpoqW9HuTT/xLHB/T6a2t64rONNgFaai
lOIL9C1IWqsvJqxAzGwzh6DILSj/DX+fKvir8Kxlpvvii5BjVJKvbEhFeiVEWYzBCXN03Vh/94rE
Q3AMi0ZT7tcp+G9r4aXErT6DkeyT5qMdlnEYLgI+0mj40Lvwbcpb2amudP6qAw/UxGmVtF0mF5Yz
1cnnibUO034L6zAg2CdEw6d0XS5b0mKXZ7F0Fh1etNzOd3uk+oblZiZrLMsiBkG8wCGZ0UzrXt2k
aWf0nxxDo03g/RvhVXVmPpHfs/dB7JjX8JNPFj4xhqP5YEDBTmTHiNxNskilQQFRDuEtBldTM5Li
OIagGqmUKEDQZ5stC58SmkjiFC/eWvPhRp1a4aIaxoq6PnEq23vfRm7Ya7+3c7DnbJwC6Zz3ZW6k
PLQmQwfWyH7gicEta87Lycb+ZjbyD1fgLc3IkVxB001HvJIwaSW2inW9jthyFU9u4sd50bLfk7XC
StZEY4nz+dgNVloaErKuRMXYMguzUgd+VIrWum4VLzDnpkdatHujnNC4cREb0IfbpWZY7b3AWTqB
HfED3hohLxyTt13m/WD2pBtMTqJ8HtV5lh1HcQppPFkvCHhgo/QSHMTA97KaWPFF5NDU9Z4gvmYB
Pbgc6AfsYAfKTZAfaOWoQQ4BfLVzHWktMGo3DAdIQ6+hZkuLGQlKOxAvkd+p0oz9iejuYWxnuseV
YviRN3OpPvqf8axVO2hUYrigqtaqMQYHjFEgDoAkPd7VjECHNNlIv6EvUFb4VxjqbScb23tJ6QVw
Jbd7xE4GrRdlETD2DvfPmN0tRWRAbVUMhDWrGCDbKMfHx/KQ5kNZDPaPh9+C8gTqC7DPnYdjCTrq
gL6Nw2tc2wE1pjgx/nhd4xcGjicN1/mpdf6xQ5RTgzgQnnRALppbcnYnn0SVTdLMDj6UQw5DESaw
+OfumEDNbST78QkSQ9t9T++YGYK7RWUVspoO6q/mROaQxizMmxRB1lpj9NFkSPtR0JHzk4HVXncS
F8FU/d72dIyXWZsbfU4rqAarnhjs0RMjerjTMSKEUuY2Rxx25vjhjHlabJS21bsjLT+ka6Hq4ddB
xoc2CaDXldcpQBCx1iRKJYVxgGthRWYgcUHLdlp0JSL7E55RzW1/gGoZF1D1JT4O+QjIlRqpQ8tF
v85nFWs1+/gkjDjsrCrGj2yJ+e1W1KMwEHAz+q0fp0FVE0/O3NyqEr5ws8ylX0QFfJ/aMT92hQQ5
flRBoBIfMdFcMrPAycY2FOHZ2nJ2HME8pu2UGZ4en9WmFGNnYqC27n+/AeyWySPjgNnD/WnbSCO4
KqpPq8mxo/rY4YOpRmhxsVCr/66nHPnXha5DUIHSz4IJwY3f8LAh2QWMC0pwwoVOChAVbx2GUNl+
nwU8DPXZCFPG9VUwqIQM4yJwkCH5qy7LDF57FTssL4+ztJ2cZmGjaKvOll7FwQy9pQPRVLyX6/RT
IuA703dBnpFyuEzCqJMomWk7oQhC+BilGmfwi12VLVMrLgDFxp66FppFfrK2gnAoPeg2cS91a884
6W1omj7KHGgaRDLGavWdY8H/0vjJi/Qqd1p8AB6BaN0rWqcmQ2atTXGBXB42p114ZFJ+UjcZmfy8
rmSulqJw07j1txF6CS0f+Ru7e2/wkQjqsb5T6Rmb45YdLc/hCifCOS48jS6zBE5w98YGua7CRTpk
uIrpFPRzGqefKLw0Sa/E2EhWnMfCtkzsWncVaMFxHTbIfqxpuYySNgNLCMLABSnux1Hj6WBhtTrs
7cwvcfkad97LUhZufxyWOL9WfuSj7Cb9EfS4ScDAZbEdcaWbGpz3R1WAHA2XKEJC9vskqkpC4kVG
4CP9PSJSqr03XAy984XwYWy8K5b1QfF7LmWcOMdxXls2AjfcUz00C5SAIvV7nOsR2C77wZmq0bct
BNLdAp4E4d5iZGPQv01k3dSTj+xprxD8Sa9CGk9Fdn3K7LTpvwo7S8ZoGTD4h7mfuXlW/ZmDKLBa
31tniDYeY4n0bSjeehnUTHySR6lwWjh9924BeFrj1ox5Y3Tkemuk985L7qYJIoxKoiKm8LvKFhlB
vUioXQzDSRLH7xOrkx+hc7R3XeTSSk8yxUPuR2HYX6OwEqWJo+qDU8U6eqZsOp1n1dCdIfDWH9xK
OItB8ujKVU1qg+Lsqo8BNvUZC7mufUhf9DWuivTP0FZ6OUgSIHRKaXOK2AwMiJPzC6+wv+gE4pj3
hXgrelUsXRZFQNe2qpPYHdhxrFX7borTxj6GE9kce6NNU+xYkd1ERXvtEFZcVMwKL7Kubo55DcYU
dRPhWafb/+Xuy3rjxtU2f5EAahcvR1JV2eXdjt1ObojYTouiNooUKVK//nvUyzlJeiYHB3MxwACN
BrptV0kUl/d9NtGa07V4yCWfQUPL9qPVM6t7LpvSJ+NYp4zO52KLhqNnI0jLUaYJPrrwY5WIMT+u
+MjLAu3Dm3KTOYGmZx8z7fpT58J+Kz0V6ZELMj3JBFBy2QNR0GUQT83z6rbiax+MKTpPM3xai6g9
kGghZ5iSeFtOQRBfJ0CVjmrR8EeJnD0A62qhV1pi+hGCmUD5Hcrw0UaCt0fpx+AQ6mF51DZBf4yt
oNbemXOsle/KdFiLiuWU8eK1tRH1lyDMzbuOEhEeJiMXVOXtwH1p4V3/VixpPtQBC9R5oGDP6yRc
xIOzcYeyfpiuUr2Ec8UKPn0lQstrh3CwK52F+wxl6U75NXY9O1RfNyTv7CXA2uDcdjGP6gK730e4
rvFYblsRcnR5Mvi8ynn9NgeBq6I23L5qLaYIBLiEfHDbNGYu72VfQuCjTC23tXPnzDRzUxLIZm99
mGMjRgdQ2TXu4zOsKb08KzerYyRNdAUBrisBTL6kq38nhrHbJMTysdosNZAw0paNG2xep36KD0m+
jLeSJ+qzlw4lBAEb2+jSdKDsuypvm1SWgYmTryBSpzKO+vE0oa8tIzIsDy4cuwfN/dJV3bI0zzP3
86tycojK2RlXsVBJUQpcHwjCAhARFp7jW5W4Yr2nkeZ9NW5WfBWD3EpwEsMLXhYyl1La8IEC876U
kSoqowg7J+2YfNVF5q4F4GkLlDwx+FK2lMwEMxoo01xnRTC1ZR929KsKULvWBcoJUaZCz/fZmnVQ
Ms9ZVtF2yy+WcOL3kJVAirBy9RxNozxZ48KTkDb7qmL2vKKte97mYStOs0x8Keah+eYxICe+5MYc
ULX4p0XRlJUqmUEwds1SEm7tZUY7eZpRNoVlk2v6TMeFvsVOxp+EYtOb3ez2zWCC11BGRzcJePAT
wUlRz25enlAOBWW6jvY6ULr7spFpPMV9yCAkAvp5yz1JcJY57EhEtAXgi7TLLhCEziqpR3HqUqOe
IUWKcf02OodkjI8ii/VnwEjzPR25ugh9T5+GQW1XjRbzweXYctG1De3tmJDlrEyy3o8aOnBVFMl7
3FlsDtHs7W3iByweQDB3YbyYK6fy9bJdXTwBZijGE8uGpEY3B4UlunR6uQWKXTPG1cMWFfy5gFLv
87wVyycc+M0FFlt+s4XBAslN1h57ytJrELJhXC0D7eti82OM+a7G49YE030HxPi+cZOcKwgZyFGt
Yv4sF5M06AW37VrRxFxBV9OhmR2mT0280QF79uAOcd4VFyEoqsrKLbkrbBMDSFbBR8AiSKaufZps
0O77waH2rnMDBLa47tLY5suB4M2P/VL2VLLrNZDNPUCB/jZI/PjSL+or/qYBLtmGL3pABSNMLm4d
FZBfpjJsz3SS0RcTwJFQ9XwlN1CmmOc2snY+8aiPk4ryML9K2KSKIyXDSM8DL2QN2jHZSgt6ti7o
NuSl2BZqyyFm4+0UgJ6+8sGcY6wzsi7qeqYWvEToVLhejsk83MUuCR7ykbayypzi04FTqR5F09rh
AIbS86uh7aa2DtSYQsDHWBiccqv19ghfgDL8tJcepKazm/qpw6hNa9OdO7SQqq/CHJVLlQ6G2Rs0
90JXsQmbT2u+Tb6aSJ9dQ13GwnoNUSJeLegbl5e0RbOisI8ouaQZCqdmhArmwi5Zfk4jR0bxaYs9
i2zp3UyoOUfY7MhlkQDAPs29H1XNrU7NEw2aTkAw0vRUlSpgTd9VQULdUxtD5FFGPOkfJh8G22lF
XyRgFJgjcr1S4cYqUoCdb/Ie22kNPddWTwBiziJa2ioL8+68BN5pcdf7IKNbjOEfiRtqwApDt4uK
ZJQOd8uSiGKpfSayPgIerCeshwJsXGVCHw2HJDQ9v+44yMRyGIFKVtvi5rGMBw+eIjeiuxjbJJ0O
DXitm64FqlcL17qLuEnCos4KwnMgOEKFl12jJNgzk+a+jFaQtdkSLbdBSl1eDYIlusyTLgZyBIjp
JZSB+rAUpUmspI9O08TC+NBYHpmoQgnHg6kClQzl1FrmPHv0QTLlKMxM4du+wk664BcmeCiQDIhN
aC6yA5e9LNNmDh09dEMe5vwgIzel6U0Y2Mw8g3sc2IWYi+RrY+2XbePNc8Pll4bKVJRoE4anFVKE
AyuYOhEcHgSbRKbA1uTbVe+j/lbFrTlarmglZ7nJMoeqEP6WIR2e1NhntVKwuZiiTbC/2mV4Xxq2
HfOpB+vUOHYDQqwgVej0OtcbDpvknmoeP+XQu6i6tYAmMB8wYSANbtePcJLdg5xHXRx0njfXehqn
JzPrpTkY11h2CZCzyctgcPRymMRcR+PcH7uZpdD6kvBAFz5ddSwNbqLOJVeRBMc2NRpcK0VbVEcR
Q9ayyc1pc1HUl3Co9ENNqJ31QYbZdAu527pcSrWykuqVuGruGlElmbaypOHAIHmEfs9c6gw3d/DA
ZJ82hlcxMtC080mADqoVFuVabr5Ttzjlcfi3WdfXrUB9gUtgjzh12qPJaVaZUfIX0TbhFwBF7giN
CT1NhA7HXObiPhBEVXbI+CsZh+deQLjUoHE75hETn6c1WqYyjafpc0yYOpsoZq5kyomiaoHlnZmM
cNMNASDbOluh2Y3vBNqSs4Xt6r3jcf6lY0342oXxem1BNNapnKfLGAjnC7DiqNv3NCfLWJD5JmMs
Rt2KzXGfhMl70u3NsB+H/dR2kX6bbBG0hz5rwdsB+5yyyzEd26nSqnULqJFtAraVryKs4h77SJkF
rUhveqmjN8750pVRj2soRZ/zourwuRXQGswJ7mV6OWQmyuuFQ3eoUGt1zXmQ0/KbRNfGq07GMfmC
g3dVJQ2K1V4ES5fVixTBRTun0fNOcx/DzXambH0g79LUiTdjC4njAZ3ncTIM4p2JpfE1mCZ1JT00
EKVqUNJcO23kWxctrq00UDFbtrZ378visVawKNGnGQnQ7cOCZLElCCR7GIWNz8BUGyh8WrehmIfK
8RtscJYdh5wvV4lH/1YGKEeWGp6qID0E8wCJKtls+rLovv+cS+uqTse67kkwk1uz5uETyKCCQsSC
Gq7MlpX3pxVF1Rm737ge3My5QClHUXpCdBBMtzFfw6AybBeO+YGk8qCkhcMAAgpMoirhAxdJZ48N
FAYzHbpKdCjS1GFvY23F/NxGqKnjkW2vozZjdxdN4aprdBWsw5ZGs2mTlQpN0/tTQCIxJneZiVlR
duHcxl97qByDsbJB4QQ7gt/pHLnp+JRNtEK37RJZmo0P2lQ5DtzU1xx0S9GXBuLjxNej9WzornzB
ophU2qABk/e9BToUlw6qZGqOysi5fW2aLpmaesVSAeoPN048qtK6ecqWY4Nabbw03ATD73rWzqYH
DrnOMB7SGdTQEyMRqIKThK5nGWvlk4CIe2Fkh+cAT51ujYDwFpC1hSobt/9tCGhOMI5ajL6mkrv0
NVVpxJ/+xBYDuePjS093JC8KmZNXcFPuTDPo7R22xzrc8o8mYcRlJ8iAN6y3OdS0/WzkygNejgWA
rgCdLRNrhiMC2/HyYjgAheJ6QUHpbomgxCeVabSZu9MGMgZPC0eemMRbXJjRDrD1LcaPV7HB7W1l
O0EUoCtoNOKBPcVLKtvskEFX2cZnYszsJ8hm2gU1DnqHZj5KWQjsx8Ey1R1EMzcRtEco3SXFjulp
iyKqSE7tkg/eS4CGFsBfW0EBZPo1OTSjS9r+IFcIRCiwg3EqrjeUfsWBBX3GQNpYRqUpw2SmySH3
W5ycQFMNL7Iw/XMAMQgsihMCGMrEYO0cII4YPsjYocqCWJur7jBlmvLaKsgqXLlFM7iyLTP+D1H4
mbaNvYcFxl4AtmyvJ8LiqosycyNC74eDjAdoiywFbymD/klQt+aXM0q4vIxH6ZPSjWs3ntRCILpz
hVxHmHNs9yE3wjpsrcnAygznqKmXePOPug1WhwIh6A+oQNEhMiHT9KSyZBlqNhTuLdiY87IMm3UO
H4uu7dJ6xctI3xX8narUwqI1GLfAohtRIuQHlBNKXxiedvajCdyOuKCijsZq63hzhE/LsuA4mLCA
liSa6VgxkkzTIfFEX4R6yj/3Fg5UXeUsaqYKgGKbokPNvb4dioyYOiKpWV7B1IPlh+QSorAKEoTZ
okAKI8hgAG7dNui8hzKZUYffOPBDrlzjLj/kXdafg0ZPUF6bFF4ASMHkAKVB5I2uizGlYFCChZ8g
s8eDyV0TlDGkYBez7GdRGQBmbxv4dcwNRh9MQCbc5yaPWSjdvcfDrhPKCnoQkAJ8C6C1AXgoZHMd
YBvWX9BcrvwhF4Paq644ai9QwWRnleRp+4YtMvan2CbicVpjdgNVX/PRqBAjX6ybg7qKGSAj29a6
UrZkfS5cau5X1XPcAmxsIDPzYcJumg/Q1ncpfQwBH+Y1FdN6GQK0aOsVUo7f1jiBjzDtdHIxJkJA
TafSp5k103GJRvKaKR2WNIdsjqt+g6Bcb76EXcffwlMZtXVktIWpqx+h56atpfayyRTEVHrcoF5s
2OpwubTfmXx0w5Uccx8dQWiAFiQxjIV1Y2OLrTeAPL8tF5lDDRc3ekZRMHp9ExtprpsotEVN0kbm
R/D28tPq8gUi2WXEXYK8zr8kihdNOaAAv5uDveLVeN/gWKKm9m2ZdYxCPdHNLa9xoAsIhQCX3G8D
EIByy6TMDp2FHqyOydAettnhb5oU6i+oHAZZ21j+vmo+HiKmXbUuqf+cY7ewV24Zlaz72RaPOlWL
wdel6YyGoAUKNETTTdyz6KrgfZdD1cL8UKqQ0asg4NGb79vu7AKp7yEtExUkS9FXmDjMCDdXTn3V
plqoKl+T1tdm9UKXvSoWdjC8LXrsvyrur0QY+fS4ZGv6EjAu3S2Qqy4GGDANvuzlEH5uKQj6coBu
4HaCIIIc8jX1aApoBBH+zEg6HIZQ8E9d6tRa4dxEVYf6vOaxmot93LK7NV4BQ8fRxG6LfohfZ4gC
mtKa/nOsh+lVLdNUIhMF2CMEgND1NBZTvlefm2AlDWorF1QBKo8bZeBG0cBdvoyNCS6VwKKuVdvl
d4tZpvOSzrAmqLy7Bi6QXwSMFC9AjNsc06DJ3mS0xQeXEP1olY8uO7z3OKqELda9WiMDlB4jIJ5c
6+JCx3zM6o0GKJyGlrrTmEa2f4Rbtq0VwK1aYaon1Ryn5oDyJbwa/cQhZVvDV868e6VsCUupDYF1
Mu0OQ9Gz36GCJXWSJstzgXL/FCYsfJsgmH4l+JO0DBwGDgr1V1hEihsHTvok7YJVV5iv0NMu99IQ
z+Adn0iIdbDd0yboUNGEyXDCeaBGtBk6roscWgr89fU6R+o3AbCjLhwalRlBBFvpeDi9BEWfPAke
J0OVANW/lHIMYTiEMLCL43dvgP6rQyeBB6k3HFDdYGtQtjDdvKKjnQb5qBI9JendIviMXV7jZSmQ
0qgZ/mdw2s6LYQbXAH5suks8lB/+tEawFkR1PBG38Eti+CC2S+iO/fLMWrem7+mYTN2F2P31ScUS
RZagLmyarAqbVwfxBTgt0PmChm1GaujEwg1lY0F8W6kuU8RdGu+AYpZZ5NJjkoxr8SUbxwWbyiy7
3vXYx1JO0hp1Hmj1OvBZ00B/kUASBPUsyniIgDy80Fg0UF0nKZSLXE7fyBz4XNfgUKErO2i5+o5D
UtI2HcQtsmG75hlzcAYN0ohmI/ODjYsFLUwbu0ypl6lYmRU1eMMCfR8cLq0Tt0JM2ky1XpGoGB6I
jI2e30y32dCX+BTZ+mqdEpRk5SY5doYLBlefoBUQ6/1OkqwhtD/xxtl8/s0EzRalZcuKDj+DdDvP
3FWwaDTMV8Jr1meVI7TI7fE/0HM/+hlA/sFATWHt3PNoaAae/kdybiToOYST9J0ImB7+ImmjrEtB
P6l42MWJa2HHoSJDoqK8zFUP30zZg0fR1RKPLn8WfxBdv76uHzltXFYOWhlWT0TpgDwEV/TjZbWp
h5OmafOPbpK7FWf4U6cwdLTHRAwm0GX/gaj8kULevxE2bozGbnWFsXaPGPieRQdoWCwE8v5vw5/f
aP8UgcTpqMAk65wnBpotS1wAh0IrQFb++Sj+qzSH/1MIw/cZDP9XkQ//79Icfggl+j7NIST7u5n+
ZdL4R5zD/+q/vn0d4OP4d5DDn3/yV5JDgbcIQQACbxfM3uGug/g7ySEo8KpUqBTwvociAnAG1/S/
ohwQQ0eAfCAdhuxvvoMI5F8RMDHyAWHsR4wTzNwIC6Lhf5Pm8DPXjk/Z5RIhPF87A/7zTBahjBId
J8EFDYJElK3w24Whif703Zj8b7xWPy6YdDcEF/ke9o5vIzBp/7RgthBUE8D84AL6ivAThP4oYQwp
7oYVptH/sFT2PeE7Qn//LpgnYfKHYxTigf0djt8vFTwLiEptzC58ONE7kil7g50F5M9G3L3MhvY/
GdDj8J+3hwT0LEwJbElIQ9/fefv9V7pOpzN0deyi9YoBZp+n5RqEVAO4HxB7imJjpS8E4o/oSAzK
SLSIcG2fMmBI42lOG1Ol1iZradyIA1m06oJOLkB+DFXkbYTwAtC1pifUuvS0bqo9DYiHqSAyHc8o
coaHvoO3sw/U8hwu2XiGo1Ie4Tpvb5lf2tukgX+4jpuRn/yMEqRtNHwrix4eIsgWv4Hg3V54l6iX
XDY3xPj2sOb9WBmQBxdbFHc3iNvLioqL2DxE2gy/b/E23W3xKp4j0opyJKw/pjMfURwOtjLTuF6Q
icEIus3RqbAEOQNwjh1CDjSrX2J9lYfLdIsWBkpOlANfSd8EF322w5MqWC9mj3OwTBxlGY6jaHrX
BaI7sm1woLo2bkoyr6ihVZEciY7U57YL6NrVjqtcownyK8Stn2kapV5f81GKYz7m6NVWhnleEQ7j
Owr6YXwzKpefBUwBvwnaRY8UJx6vVqLphyjgcimhhs1BW0Z+6qB8aN1R2QKVIvRH/K3jfZFWYNr6
O9IDykJ6TzNd53DSXHkgFi+F3+BhZK0C4LkTj2IDVZgAcruDLvWRu5ZUzAn/yCH6POiQqM9wdNnj
5MhyLGwWpKWDHehDDQM/8ZG/eyVk3UBRd9XQAnx8uKV8OGgMDh9ZfzP3w/YbnPnBQwwn+DXZoN4s
tQs7oLWWBHXXCkbKYIJMMWvTSwafF07OUR9i33bXRDQGAVDZ8taFXvSHrdmy8RAsLT1jCDRMKNn7
vPTVCojvduwJ4Ji8/yCxW1F5J1csWFzZdc0z1agnZyb7UyCLXRQ7OBTS6witeEIquGKyMpfLlQhU
AhRpaaBiIoX4CsEUwy/nX2Jm4hoQlQfTls2PbO2j64zr+9Sta1gWeFsbpjZWj0OdjDiHBNKK0H5z
Qx4cUxUsN/AAbm8LImIqPNn0TYKXvUNjAZXUtiyPMxwrFXQOj1DEtgeTbq+BUfFttPHoEPlN3wb5
th1Wmq1P40hN1YTUHv2QPIzr8Fsesym6aIFN26RcwBf49zFrIYIwNLVQOsMsCm2+L2Qkyg3AQt01
QweFdWR8V/l+zrbrYu29u+wpQe5IxUHbkJIFKKxeOr1CRQ+Bk9Frg4GY5tp4q8WnBFr3ZulL6HgL
u37K/cIPNNR5A0IaWEwVMOhMy3RG5hNdinE8rRZaoFcXJHAVQWIXAbktVk3qtg98cdRCt3MCD8MC
iXm3bs2j7dLdfyRb29xmMwitcoL0Zb1vgPwWcSmzWfMrygILshjq8vRzJMEHIj1kZAE/wNxHoxcB
DXN6BPKZ5h+5A+gJGQIMMufOIzNBPXUDtEtoRKjuPgep7J6oHdqTIiO24WnI0wtLlv4lZz7YRb0R
8+VqsvgMEdZEynWzqynTgNNTusRAdSM2X4fOpRfREJAcYIFH1zlsNPwU8akRpZ73/52zjD15b9b3
LBqBiI7hKI/ggOLLqYeCpjQJ4MPO9Mml1GQ8ozmgh2Uw21gNMwPSBBB7upqTBGxVbvPwGGZ6qpGQ
BdxS0qUaNSlcCWUH+kDG6Bcwh0M1L8H4BLsiAx4/BgbNuF2HBxcn8luCSvIaF9I2xw76aeDbdNhq
WCR6flBw1F6C9ad3fdpmXxEIhuuLAcUfmc6Hh2DtcigGYL8YK9iO8bM0WIbfwcb2LzFZ3H3fiQw+
wW2YnpqBQ1+hoUgLsXl0mcG67es/zvH/qgr8/zjT6xdV4O4O/2UVCC/0j0Xg/hd/xwBGFHleETz+
kNFCCLyXWf+O84IVNkREUxrBWJFBO/xdnBdc3IjuAUiF9+jtMRV4eHsMYLonfRE0RohQgoAmwgv0
/o4s+6sY+1UM4B6Q/13F9GeiVwhPNWIxSILja6+ovtMno2/zwwDB4zdONil+x1nCYlKvK8KiQB0t
IvIvAkae5ag9Av0qrSGkfXesl7CbTek0R0cZ7NgsZM4QnSPdgxHAh0XfcfesyIBEj0olMtsydJCg
EIMKQBoEX2CiDBBoEHNGR3dhDs5NlQ2RwfrMFwMqBELCBhkTCWBvgPebIWlxinUDUql0OErRePWr
Cwp2HC20Rm3lNWfIuvjuQf41Wj/EBPyoJ0YmA+S7eL00xMRZiiP059GZoF6CCHBLv8EZZWkP53cO
oAzgVYzSiDYAdCCIC9tx+H3OVOs/wb+9x4hE2ClxP4hKa9zzry8p+scl5XhtUppDSgxnKJTFPz2w
XEQO5mfVfIQ9gWlFJsAKzhtsgIAIeJC10HYM0LSGogTDXhgguU52UEcQCUs6RBO7vT83aSDOOMw1
4YeNNZupt97hURyWZeOoCFUGiyA8Qh3y1batC/FrAzqDdIYqQYM9/Q9l+4+dCBTbGGQ0Cuh4EMqD
l6hFP05CxjvXBl0/fiMrgJMnkJfB9Dj0bNrufz16P6nx8UV4K2UCYCFFJ43ebB/c72a7xx5Lt8yx
Dxjf8Ta+g+xZl8AwRrDCXZyL5G7V056W5rO0h51fQiFvH3HSIiXg11fyY9uw33KMxKp413QifQMi
+R+vJIwbT6gT2YfVhcpuU+kFsCQ1BADFz6jHtvQ/hY/tE+PfvdH+jdhMkD2Pli8q0B79NMhRO/ad
bNPow4WNbpNvEUptzi+ZNJgLzTTvt937zCAN49e3+lOLtH8z4hsi9DgpBLJYUz+NuoBVu4O+ePjQ
fZIO+UVL2fjcQ1Myw4AGH3Aj7xzdGBmup1aNuzHScsTSCJ1L5AAMPXYOBh0XG+iDEPA2JBW3Y9Rf
d7ZRhb8wKwowdfHri/7HlERScoGNFx06wXvOfw4ICcImgIoij997MysYrmcv92QJW2y7h/e//S5M
/Gz/JypSnBQ/dcjwHkM/LTr9DiDNFFsp8h5hCSwKWkyJX3/VPyYB3pKSIgEPmrSQhHifyk/TjnZF
hFyb8X30i8LgwgHcIU4n9AHc5NOQTTHYMzshd+HX3xv+czwRbJShV4TpB0keP29bDHG5Tqo0eIPD
IYy2ioI9MmDLCgmTSBXGPSQcF1gmXf4Vsk5I2GqAxIrKCjkDkf3UwoQKBBppF9uCJMlQ0GM8ZpG/
Sgef6KL+9dXiSf+0WPaArvSPB4+IWNhmfpqyabNKNRg1vfECvscM6ky/bPcaSjE8n82jjrcnqiWy
K+BVbzE/9AhQGD1G5j02S9oljX/HsxzE7xlS5/AJLUt2Z6sNk0n8/ucGDPU2dpfUwfDwqhsKTB+K
kxwa0dL2i8bT2YMQcQyPcWjxRPjA9i060Mgm9HWEXNjiAYzK4j5vfi8hIEHYGMYiEmIXHpCt3a2n
UTKnmLEzhyACEEgihm/ZasI2LGGY09s9JjRNX8d2xIpTCJDBNYZS0BFEMZjJV5AYUowHkznETm1L
nNtPVu3pK8jU3Y2nHJILDAnn2YRnFnEH9QVEeLztfCVA9e6IfYHPiOHpFQJMqgfxAXmzXiEzhS0h
bHcNegvj2ZCdUuv48rCAEsRh5me3J6po+KEQ4iIaiq/+23IZI0wD8aCNl9ltDEXP/HkuWlDPLLFz
e9MnYwFOINRuvOIA2M3ZQPqEueQgs8LQtbZFiE1hEb6E1CuGQE5EqkHtgE1EFgBHIuhsRgkj6V83
kIrlj5y1HDi1qAlhe2hASkZMP+2afcP8y9E7a7aHpLW59IOo9J5G8PdnzHIO1CFuIYTmFabcBMox
5luKMTBxu4enOMmxEft4wj0h42of1aTrVoxcWkiDX1jXhXfnsVcG+Rwhh7NoOMSI9xW/e8l2q4X0
+Yzbw9a1T5eJLji1YjhoMWkEy8TwOC7plIOdjAFzZSUkaBHWlIVVAbOmgUEZzyx2BB8I6Dtk+XFp
lq6Iz0HiWv8+D85iDCdnBb4/xX4fsqeiJxnGZMtN0a+XDIjD7s3d8PaBohahi/Ezn6FaxE0IKjMY
9GGpH5HiANUrrjiPLHaBg9riPwLkIrbPXxXPCW4NXegc2zMFCYxPmfy0O+0N0k3xX0Gz5NiNIQxZ
cEked4//uRqxX0tCwTxlVQYBm3/3xQzDXR3DpwzUAwglLk8MbbHXbcySrr3VO9T/2poE/1HR2O8c
k0joPsYz5I3id+PWPUBpK/J9zvUoAZMLsThEkkDkku1TdC+t7SdZjPj3HBY9FnAuFuwNKB03VBlw
LGOde+W3ffPgHQoxMcd7DBFHWAo+VCFME08i1agbwQfLMLafciAMGAU+IYPMX1hHtBhudokBPnBW
WuH6gCuZfVbHbbuzRR3dEBHoih48aS3IJ2TsttTWYZHAt1XB+8HFdswIABPI8WR8XDrfJATSrq3n
ILiJ3O5TD3lnVBUaqHVyoANgC5i9/0h+ytLUdqrkaNlnUmWQY7d3iGBpGUhfYfYnPLbILwxBQuXa
BpetJn3rId6Zl0lXrtc6WKEN1DmukQUaz2ZOinZKv4463BMOR7B1zfRE0YYnUPDqiboCGFGLVKYD
NmJsN4clbgTo20aaidK/rcjIJVz4BYuFgfWqLDpss9n7tqYB/K/YbD3uGcrWbkP/rLjjvLnuJm7C
/HZxwFUxeVq4ijATl9UjNAs5N/u8JMi0wxxicQsF4tW0TRt+NkfWqPB2SxFR8KLnEaNUDx2ex1g6
EoRmvgXjFmHLFeNs8JTGMIGrDLE6w4rPojPZd0GDwcfMJS3yCuyRLHLFb6KFmfGzRbF9X+qI3eHO
RewVIcidBtuTTBzCw68WDp3TrcUoYi2E0aIxoeysYj9d4unvaW0FlK7JRdHrDReOmC+Dr04QL4Lr
x3aJ48h6meOUB5cpsfKKpP8f9s5kOW4ky6K/0tZ7pGF2YNGbQIyM4DyJ3MAoicIMOObh6/s4qbZO
UVmUVa/balGmpMSIQADuz9+791y1yXZdr4hkk+sklcam3MysD7MXa/blpM+AYVDvFY69l3VX8pG8
qqka6LWmqlYwOGbzt8KrOY38PIew6quLg9fRqgAP0u2tAS/H6WhpB2hZCypnz7OidR2OZbixcV/U
tz/JYhWb/7wZ5lHwjkU6alylCoASD3baM9qDgZn06gr+vK2LZFQ/m20GbyZc5UkVzlDZ1HLfMohe
HgyNu9JC4I4Ve1xR9UY6z6cWJTy5thc6gmk3CnN5YSYsu+vWZ/SqrcRizJjxyzFvbvViyu9+oTy5
pRyyrVsNvfz2O+oJl0RSP9N2dZftv6I8MfrPaXJpeUdTyHJGWa7+THzK2VbRCneDEdR8R38gPtli
zk1YNI02d0+/cJ/S2s4mbeXn5hyCUvrX+CcfwoPebENzoSv2DoFyu+x81LHY/AKCilKacGx8bifO
Wtpv3uofcFDIqYSSmwvo9J9BoTD0G2W36gSAtyAOLUe7egdEMcdu0mqnSzHLevM7J8rW7HZ56Eru
6tUvtKgcEX0jd4iPomVa6YOQ7tr/v6CjUsfq+6AXshIrxVghT+DfAEhVXtab1dpwYNsgBLQ6S4su
GpMPk179rL71OQeMeDNGRYUVbqwStaHKwiqkcz/OjpT2WoZjg5yv0vWIGuUd5NmG+sgDA8pA1ZrY
dOn37hrAiWpb8VlIeLhrT5WPDRs4j0OMqpqloXB0VWEm2hwa4TYlXiDK1QeTo3dc6khRAp24Hth6
mDkoNlFXOpG57GYh+J3b3kGqtKwws6iTg0iNhXc7v/NG+7pI3C9O2YIQ2qG9F5m/A7BCr0H2tcMy
6bQtlb2X0dw0dwQRUwWPOrWbBhFilKxlqZeoTSPURlDqayRIjr5BqOwu1h7mCKDQfclckzWl6Aud
D0pd4tFvwozWqAWxyE326JEZKKXJOPsdFwhll9o5gRtNvNMmigWv3YtFVMvtYDuKZosGaeKXKfod
y0wLipj3T+SDWiczWyg0rZkaPu+oDGVrNC9+gxc42b2TWc2ub9yvI8iIauuaqShPUZUObIudlKqW
KqVQJUvsd4rJSkaT2xk/eq2dM3+NrwfJ0or9kL4B45Jw4tr6euNw+VnDlU23emv3YBlWu9TPHcw2
Kq5jhq2EFc31R/XuDStUXGEZ2alf7eYEtf6PvNe4sCwzpEFIvI4agtz9/1yJpQa1tuqltVCRijLm
N1YMC/DPZEY5K3GwBpEhCRKdOuDGKabQ+ZIjssqw4KqvkQ3TMB44/vXdnVeHE5/YSktFYUR6J5B2
lVE2jPHVglo49J+GTDj4PBASRsV4sClHh7sFWzifylikaj41TT8k8UHqpSoq9I5J5YipZVZnYg/9
v/uloF9nTEEyIj/u1nZmAmWMMA6zXQ6VbBpnr8uoHbyrpYvNKjm5odB5P/Niq+fAQuHLRx0yisy7
vLXVI4JBWzW8oPbzF8IBydBLauQcjZOaMR0OlRBumLmrTYFBaA2yQu2ueNkiNk20kxSqgWVJqkDX
QomqrDvqfoTSnVJZ61yB9Ee4iJI/8N/V36YqQWg15p5guzRi3hcSjlio0pAmfqSKeUuqd/v+eGQd
06+7vB8rvtSmBXlS4Bknz+MZkVnE6BjsNXAFRhncC3mQzNQE6dZubHXv5qXpl+fFaERDRzJC6xkI
ALsCJ906H3EkJ0GvDQWvVS6I7e/0t0yHtDVUae0PFUe+SPhJ8zI08HWKVZvhD2VxmUcbS+podFmJ
x8zkPivAEXNlU+lwYtNxOPGFtLZPecnBk+8ZlfkCz3g0OT8hf5hBb04ombOXITYmLkr4Xvm0kT5Q
a7SV1/Bpkwlw0bz5eSL2ltKnMJiiSOf0VUb4e1HTc2ZBQ69hGP2miLbLla4Nuh5YsYw5jmCiAdmy
91xp9Xfuklvw07TR4PozY1KHbuGi/aQlMhnqkI+2RxXykay4P8I2jPjWuoKGLo5kT1v8IGkGh9kS
BsaKOR5FCGvAYtSceQ+1kOXYqvMDt5Pr8PK09sJFLZWSNdndS+EgVNugo+bW3yMeYaY4w6aav70/
euUAJwpjsFb4GNhh4wHJW3cDRmVuDCzPvE0ttGZ1SwrdG8tL3Z6msuaCLOrE7cC/50KO+JF4xJnW
R/LcZVxL8TqPabQDfjv11+4kFmzK2DnzvccwvW3Y2DQbLqQ1oRUXWzfPKn6Nb3cNa1Val6oSVYE2
rDPj+6lxyqKMp7ROB4NFioK/d3EMjKzOG0SW6hT4frDIw0W96Qra0xwFPGUz86rOWzjx2ohdudE5
JDHRD8a4LPlKE6NXb70vJ3bCzRT3YddttKm0wTRJmiP8xWXmjgIHpxasjq9RiwPEGEny5m9pFyYD
sQVn1KomdUKf31cOf2pVoVsYmborP+8a/UPPCMmO71sMdIRjfGwZepMS4/n5+HUKO3XOHGItj501
Psg6B6TWN3zeP7zkx64abSrEjw7sChvbJYXTr+28Gfe/B36y++rAqWKFf781ck9TvcrPP93vL6W0
SiZkf4XhRcnz60vBl5XLQHfiK1YztT5Vrm0NFIUs1qxdn7/WWzfw771qgKs0Xi0HQDb8zN+mUrg3
21ypRb9OVtFzkEHQaXInOp0d8xjGTaHYWAtOiuylL20H6UePSNLLA9mZnLvpQqjJhs+RV6097yvz
z9lHif5elUjCadkT0BqM/Onzt//bpYLUixzINxBwGcir1M//NmWYmrDoIvSgL3heIV5v2KDUsZDN
lSPU5y/12z1n0e/2GQUxCYLc/bF1TBmVgDx25Ysfe1Y/78MZ5fgDGHv1iLhhNP7xlvs4QkHjZAgV
ccFrQkX6KOdqwOJ5EbOCF8iVao3CnkUXsQdoyAZh+mrPCn3wrxQTM39+BUCqN5esdoVz+Pyzf7zM
TE3BN9GkZUzqGL8Br8eym7B+RdYzPQnOzXMMgO6bh96HFfDzV/p4lU3H0vm0FignwQTpY/M6ozAE
uZ0azz28mOy8k7k6miepbbHJx6aqGj9/wV8lnwxoYCXRdmbIC/maounDHdSl3sJiMjfPDdJ47iCc
9mqZY1FUhP6wqYFKImiP5tgPRObE7Iyfv4E3Uenfn0BKLZVFADWSSE8++seVxY7i3JCifK5j8Jfl
hlnWkm3oesR+ivVJlS1DE6vS2LVttX7/bIprTqdaXoULozE+jO8X52eIBa3/mae4AsbMaWF5xzxD
Gaw8XCxWh/RilRgZ5B/lAFCb5TD31VChZdB58JH3M0NP153oaR4hR5rGhPKNFt0GllhidoeE0bKH
ZRk2CS/TIqNhsdDQBnOKQf6itnN0FNQ2UM7UFi9lgxcpEO8N+pbSnlUTuokqmnAwv1V8pqGK5TBF
ek/XpkVeRnssSgkKOTMH0Ns0WcqMtuznl/+3G06xZHQVAeab1u+3ds/JItb0ZX6qQGdSs0aQsDlw
+EunKoCfLevPX1Kt37984Sy1GOKY0SAKR8T/YTLEzGlWLsfxCV6M6jH2ie9m5w4a6Ey70Ns3Fred
+z2HqMkAlEgTNi/Uu/n8bXz85LgIbZ2VU+k4eebext9/WztLty5Hvsv4Katof54lRdMV92Y24gc1
2+4PcLaPKwiiVEdYdIpcC6eN/ZYr+LcXQ3YdJbFs2+dB4QkfnFSo2yJNpaqsPv9cKjzy79eX307e
E5ARgl/YFxC1/7opRONEvkY5mPdl2+neOuwNFyh9RBuVk26SjuwOKwbeBf8naNhwX06O5T9wWHMa
byVp69KC4cij5vcSogl1qLHYqlBPIk4opAHxVMRVinswsCdNtQG8zq14CAfPVW1i1Fj87UEzLD6c
hoze3keRpiZFxlCo9ZoDQTbVB5w/yZxvy0qP7PPPL8KH6801gANnwahkAglL7OM1cEBn+fiJp/u+
gKuMra9iVIHmaqzo033+Uioo89frzQLmCBfBBS4H1tEP9/NYSXqqhh3eeXb19lq9Q+s0G2pV6vcs
9SxB77P3HJEOV6GcStUl/fmnZuhVh0Abwet8cWyh+pmcBVW4gVngehgPWgavbzm1PKrQGhJZZONu
xmrBs0MOFMfjBPYcx5Kfgz+mRWqIpOWpybOzePrCz4aqUF/44qS8ivY2iRfvrYnBoAMKClqZShg/
vrOBxcDCX627JlGN5Z8jNJ5I7t2UmQf7XhjS5bBWs1GMtEA+v6Ter1+fcj6gGtAB64FNJMXs49dX
8wlQwRK8hxlYfAEX6GCSYzy6dzNP2vT4Y3y/9uRjHYbKuZZ2WO4LM8sfBmDMGB2xyDI0jSys4jMa
VRfG7n3I+bW9yqd2iIPYG9BZ+ul1UQr92yDtVq5gVMdzwCzHvRycsDrGetKesyPFC6f1eMjWWpta
jwtz5OEsBHcCeh+Zpb2ma5g9aIvWcTjIkSYGZBFd2exK2dbONetczM2AT32uNwZgpocYacJZnptM
CVLZwYOvspERXmfkz+gAnOOMpzLBNV3rBiDdRtyZ7M8vMq4MB3OqG9PCiNp2hxW7vBuF1T8kloWR
x9M1u8QM5MinrPfb77kmgTvY5NrTm+r36dQD5WJIIRGnMlwOUCMm2ooUmOEM4u+mG6GWrLw4TR97
iJZ0zcM+W3djU90tmDXXlJ/KuIx8P9Bd/druZv0riMf22RCLfR/3Th/EhGAcM9EmG0x6yfHzO+K3
G4LyS6nTqFRU+tlHNUHvtH6FeLz4XpfEZKFdlMSQFRakhj+snm+/6X93J249zlOmiRCDIEv2qY9n
qwm+iInpLwYSVXErWSar6KriHJCg/c7FTWkW4U3Shhr6bqDacm0NMsl3WGXc9ZR3qKHQsLmXjdv4
ZyVcmHu2oZbyoc+7h6JgTze7spArszPsa31Iyx9Fb3mnkq7l9WDO5qOfcnxbESWnS9DD0aVV+Hy9
mihcmhoZIypj9Ok3Nf78Pa2iLkihNm6NyNFfcKRZwcK56t8qEd6uyNvVp0xTqMSPUqaK1pvAPlB+
51mZrnyT5I2Nm1ddyiOju/eff9G/LqbvLyYQKaoSi/r5YzUYLjZldeOX311dFOizJv0OXa3ZAiLJ
zgfb6jl7R1VxzXgWzernr/0B6smLqzKAMogbgKw082NJYGiinWxE9d/tXt1lcWLFO6tK8/20TC94
qDF5kt+y7s0IJHHdaO4ejS+uh8/fhqM26F9uQaHEmjZ6EAPhGOkgv27gRhYWjA9iGAI9mRO005oM
7yQ+nnXLlARyvk1ilSi6CdSFJgsyPapiX9G3Oh/goGA+FpF2uRiRvcfATuOsQT5cAD/A0J1p58lc
itOMl7qEo3BHDzS/JN0BqpLLYGwOFjJwzkd8fWEgpC9uKBuHaovx9sfspsmFJWSyy+gU75OokpeF
0+XdugrbHgtv3N/rjplda6XC/LmTMW4ts0NbbRHrezfmfpwGca3zAeIJsCSsfEYAIq1TMjTYE29t
R/NOSTzbj4YCIRPIghH3D8+3unYfry1WP477LqdZYaqF5m+FWE9LmO9dQMkD/HOBpzx9kIk1o9Su
S/3CGJVi/POv80MQHHeV4JiF6hY9EsBmpHG/viTIorwp2DpfU5naZ7TNMCOF/awdaVSmWwYRHSu9
EzXfYfPmD0k0dack8fVruIfW9g/v5R9uLSpRNL1IskzxW+fIMolaIeYme4Xci4Ydx1D6FR3BTKRJ
Wb5StYvvS9sr/I72dR5S2AizO8g/maf+6ZKArqYws9BGYlv7cEnQ4rRFu4j8NcRj1K9dmHVX7gJ8
/pTkID30BeRj3ZT9dnbjcCP9cHqKvWaQ+7hdjLs/XJN/uCVUNLqONM5EGPdRE7oU/ThUOGdfI6G7
t7VrtDdmrmlrQevwyBbTX/R53Z1JuywO+WQZ510p2BNEjjI+AWSD5LUk2CABy/cDbXbtrLw6yW4/
f5dvCaq/3rgcElh84Q0LNNQfZZzNWDhEovElRROjITouVfhcNQsgIiDyDjRKsiRXfVFBsOwcurzr
NHYdrleUrOlw+X7AqLqI102FdwMY5qCa9gw/Sq2NzzM3afe1ZU0Xbh9Hh8gRkb2qhG+C+58NE/aA
1Iseg7ZXBbgEHLnTuKG3KkPtHMfawF8YhXZ6+xrnaaQQSaEwbqORuiuoDMw/BQN6zgJWgQUlr3NA
jcOYMn0nlOiBLJ55QxXZ3nbmVB7iIregiYlC6KwhDPoCEk/bK8tPSoblSDwn0oeYCHZunkcBPAx5
Pkq/baHBShdFtAfD5YCsCMM1oRzmI+TQ5Atuqe6HnZhwi9ohxX3x+bdj/LZt4ZxFPs8jjmaaQ+WH
G3oggbXwa7t/petdR/fsbk4b0EmEmNXqw4Xpkia2GtsFGKvXONWPeAFMuVpCU447S1Ttg+Pn0UkX
Y3ZvNlBRAJhl4bZJm5yHIUpFAEhO+/mu/99ncTfL1//6z3/ps7BcJGN/+4J/s9s+vrbdfzwkTZSU
yS9+i5//8qfhQoi/GBS6rGKG4VAxqJPhu+FC88y/0CBjyXW5G+ivqCDEn44LW/+Lk6l6ljGqoiFT
rfSfjgtL/MWO72LK5chqv/k0/g3HBX3DXzY7mvX0bOk50FkzKCd+6yZGM5KmMo3iQ1uI/ljBb0E7
Zcr2SIaavc5t9FLQrJbixgK3OxfsxjrIOXBUxrgHua2Biwt7AQHWb259z0DHYeX+Q+J1ePYVyg1i
nF8dq8khptQtoI5OWewcWiaPzbZP+3AJEEeN+MY8h3AIm6SN9eDP2dqRFDCor85KZArDqpkjLBmF
F90bZeuHq4GKJaAB98Uf6TC3yBTIcGzne86xsEpRim2TQUNOxnT1mggF44zhNts2AW/jpgNBNASL
FtY35AsmJ/6JIZG9KQJUpV0noUyxGk7puEf8V50vIwXSRBTB49I0wzG19PkulLO1nZs2vjL91iUI
dVGfPC8zsN2Fm6xJvMi3iHoHVMLjXNxGMcR3E55okLb8WOi1cYTucF9llbMiunI49+wZv2XeBWC+
KuZUFasgwvjuNiMY4iqsDOs6tC2dhc1tbGNL+jyfmNnKsvb70F9hnbE3phwM2Np1vuY9Z2urBS8B
fqlYQbcSsCqsRxixcm8k8UnYMAfp4F5GHkFE6Hd1O18L2seB7Yz2qsyjxT51GkE7qxZVAEPuBfZT
0e19Ot33NqFUKQidxdhoA/oZO50ZwjZt6fB9OP1p8cx9l+pPCbCEdc9n2WRh9xAyPD/zx+Z+zgBX
+bNePnNGns+MWIpVgcBr7WTzJjI6Z01Qb3TT2qVVrgGu5sRHFfVFXsYFlzpHgLWShNRdRtARrwj3
CtdaLIankCCXa8aT6Qb1xnSaF/naEb00r0olcAnrJFID//ZswjvTAFgNmC5NJ+JmQwC0brjuSy28
NqzuC3CjkvGOyA6xi436OHZYa6+JZ6jqlyaK2mfkLf2PhDHjtYsU5pgy8r3NUDPTISn7ExqE2g26
oeCSjUQln/em/jxOdn+hSVPbmKP+Sp3wLMYRLWLhlPVhSO1+lSeWfokNwoCt1szekxfF/d0CKBxq
S5hv3DrM+4BKpC/2uk1C6zZ0qzKn9B/H5zhaKn1tgE+Sm1arW2ywIKRWC9/yxhEdKuCyHfTroVJm
YFJOT7L2iQGcjDm8HqR5NTrG09L6T3rDFs5YcdOgTpBI4BPpB7aI62Y3QKjd6ZHpPjqhdxeF8lU3
e1yS9GohylFN7p18GLzLOIfoVvoe0tbYNfcRa84NvyFaCauNL9o6OeJOGw+Iqgr2Y9eGpATDbDTP
W79dop0XTk0U9I18Kji49DdNR7Rwo7fbVOvDK2JWlIc7k4BZrWHdDu607XV/N9tWfMiAitTXJuTa
Yt+HBmkxXj+nx8zS02yTtLIkd1CvnPPWscKNsKqYOiI0NrXssA8LqjlDut4jHQRqpW45lrrQ9lHX
xrvMy/HSuyZi1XAG7qfP4xbwk4Iy59kXOqNYP9N6PHqJ2NplV6xkOBvAz1ubDn6TOtdxVWQb6WbD
ygV0H3hDZnMoL+qzNLMYEfQ9IGM6AMEAM/t8HJyRK4Ay8a7GVXVwOq85n2DEPIzROu7zY69n0Zro
UHDTHLA8opusgiCJowuKxyQYa41IyDwgv182pAXJY+7o1bmRg2dbObY2Nasap5y+dnr8JofMHTxW
qqa+JmXFuvMcLw5o7njrmApxDBhrE4CkhRXRcnmWPS2p3+OIF+MRG18KHnZ4zjM4cfHQx9OK8ydA
a8fF97kMF/kSzT9gew38FKF37EQo4UQi+90Utt+I3AWcI1A7rGK3NNaVqfeHsJjRPFVhQ5HfP7Ox
uNuRQnRfLjUYTjxYcOxQqY6oSjitfjNLdpsNZ6v2hO3P3w6RcRtxgt9zftKPCYnJQVN66S4XnKfi
pdm30iNEig0WtQPubLS+wx7ZuX7QCQMLQj+LD+5oYzajyj66HawkdmwMy1I3T70w/ONUimQDYegG
OSWdwDYSO1VZevTdkh89ioMKzJpnA5Bi7R0NgE20MepD7RsFvfwoIxZwsq4aowqIKjWRh/GInoNy
Ty4SHYlxlkt22QX5lQNl/IwhSLgd+/o4FVCvdfBg31GAEaZZyHGT5rk8YUbGqd3b8aFZ/K8eQi5K
8+Z77Uf9ps/Gr0Vh9xvdmI1N37PdGE188GDnY1PKlezWuxiM8AZ6u3UBfgvVZz841xzki22jtRfR
nN70RApdj3F6hRPeOwsnx+RpzC8iUSzbyc18tsaEztLKHVp36yxtg/bJj+goACwMGnua7+1sfvNS
j/YNLL7IPVtSQu/O51aPqo3JztmszGSyUGDoIEfjlY3+R9+4pbfomxhI4HJbJLqvfWHYNWGXoPu0
rGF9mYE+ZKWA8pQZeQ5DsDOMeV8b0W2WVYKm9oA2GmFQbhOMZoBBrhwDBnoKj0gxqovXuSJfeKXT
RoVoaWrxWqbN8mjJfnosQDediS41jj382V09a+ObG2ZyA2POhjPdzUaW/rzkGgxxB9ldB1FI93yv
BIQvc+oh3SUh4mzAQ4XbwBTFjbf0yRlZqe2aUcEGX+W4nU0v+l6bvbZru9G5avEHoBCsEas1hCiC
I2Z5RRHGBcpmepmxHkUPJDKQLpAWaHhk1lJ0FIx9CUSxh7W+OD0izd4YV+xutPcrW1rHBrtGvOnM
RhotguPe95gVDzqCR/a2lTfHHuYQ0SerJcvjsxm9X8RAoB36gx7P/TGPM+2goZGh8Av1nrEjaZ2X
hqO5pLJ3S51sMwc9dQUiFuSz1RMlC1HgqSUKz1hPqZ5ee3FT36R+OlJIclzmsOc7uxYb3bahs7Vf
oHEMK4wRg75C3S1AijZz90hMpr8OW984kZlaOKucL//LYiX21m2dndWFPRTNpevnlVfCtq+zJOSg
Zw17pNTjQBwa6ZwW2XcQ0N0UGLom6jwomDce7MTWH2Gcp2j3sQcHEc3VjHACuxy4XTodLVXXfWHx
XjYWF+lY+cSaiQygNCatYsU3GtarPFN0Q5/Umc3Y9em8anoHVmTnwkK1YVVelowvjcDN4n7TOfG5
RFS99ceiO429cA5u7Eno8GA0rlssNMyynTLf2aXbbMgTsc48xMXDOi/t+ftEhsGzT819b86uOIY2
liXO5YM4tTql2Rpyb+Sfw3W1IDCKL11htY9zCCvNjRx7m2tLFEAJ0w8NaIkmaPEsPilVIDMITzb7
BIcne4npn8OBmV9NAN1BR9DpC+tpckZQmLGZa9v9QnZvOwdZU4hwq4EG8NadvpirqCuaLZkd1k1P
WMwG4Q/83Flkm8xO/J0/Ff0GgMJwXMQwXswMrG+gYjWqGTKR1Qq1gsSa+AX09FSD+6zsrZFUHWYg
QzYbHA5dUFRTgtKxqzeaG7tbc6D7hOhrOpEmvlx49SJvMS0IJ2A9T39UndHe+aVOWIcBywU6Reqf
VXMUniUi18+YFpH4yv161JFsXltLN4JZkdXBhGW20VAErAxhyw3dT4PaX3c3jhP2QSWwOrE0F+V2
dKWzS4nEOEw6tbhEYHVXNbm11fRm06GcvkyihqlNWgwX5LmZRxaJYc0DyMMiBuIuEBEADGlQkmu1
hNKdupvZNgroj8Ncw6FoedbxmB1pOIYYufSaAqrLv8WZ6yx7gYJok9S9+2PoqvG7W0wgkpkwTeeD
aU7WdoRj+N4N/P/z/x/O/wYoKuuz8//h+0tc/cJZeP8X/wNaMIy/iPzif0yIcJ3ZoA5+nvsNQ/xl
KlObOr2jbfjfU78Pa0tnEI0xlYH3G5zh56nfNv6Cs+XTerQcB5kAKLB/49SPp+rXU7+ufoPO24Jk
aNiG9XFekxlh3TvQSS6c2NYIv2TYfAQzymlB84yZ3h4QmCKzyjNMwG5+uyTS8b/S2HqNq8W5ZTW0
nIAH/s5F8/yYCS05UktOjBXIIQ1XsnS9gjMxA7m1xnyhu9FyM6rJdkCKfq+XdaityiHJLYaBftLu
hgFRMrnrMejYsc69bQI79EC/zApE2tdBMRvRuixyew3ajLCaxDAh7vj9dQYFhdVEH8NTbkl5anuz
29GNrs9M7DXfoXc/20Xnfbf9Vn9CsiBwayTyuSkynXNu4R5I2XixmhQ85+TFc4oFsImPyxxPe5YF
G/eYp12UqRZOBC4NbMCeQduh8c1ogDQqe6MY2EehLFPBjOmlFsfm4zBPJ7u35NpIOO635CTdzC2w
T0xNHGY7/RG+in8/Ec90yYzf2knTf5wm8P2DjjrbGoprO9Xqvd035gXUpebQQ6MMCA5JTnihxwNp
DMk5fp0XLATs97KUG7QE2bEG+rfLK2342mYiPBAnbG2z0shfsaw3myX1jFeCQj2Ao21T7X0zee17
k+0GJ+4XAAUs3FHCRllLD0lskXvPpsm+5AjC5CeveiyS4pEsuOS8hPxPZsrIeRt4K8p1RsN2lhDB
LEVRrojbHDDhFQNJKlbiF7diQUa9CvVYHtQdeV+rQhG3Jt0YaLzEuJk9B5MYCwfvnogbSvKBcJXB
cue1zLE7gnYyohs7M7Ir+JrLZTjGehAvdn2K4Uy1Kwpnh1exqo3PmGVHu5gcK9AFye3otvnJKeR8
imfXOqetn24ZFoxXY0PwTtm2ANxx52BQ0K0u6DNN/qBJTGhYNNrGjlzt8dQsYbKf8I2cuhAZHKa0
MfpOEogW5FLSOzc6SOpzL8XRkH5creBh6xcjjQ4Gn/5CnwFTSBlgUfZp87T9gzVBA1qBKTa3GTmo
czDpAiIwcWrkKphOkJF7lrIPmP5xKIop5bTDoDEY6qqhfJhOBFCOJ1G78gyocHsfAQYrVkNmxj+q
fqk2npf7e8ya7gl3+3e4DTq+Xib2CLQjlxmbNpoczaIisKSlHG26/4hPEotCI44yLJMrglTibU5B
/3VwjRxBheF+I1JhOSPJGlGEO8TubmyggjVGN34h8Me60rJQrGllYsDpKj8Kymycj9Wo2V3geWF1
5lEsS84agJrm3lyuhGNXIIMBobnuRFjyZJmH1syaGw67zg5lUf/gxE51jXiasCca8bT0/Sg5atKa
V07hexygfT6SS9oQtIzcp4kiRrAszTBvoPunO1r/8yZBbXoP/31ijEBJHTvonGKfoWzT2eF5TGzK
FTG1azJ0mzvAbe4NGVf7prSWy7HXCTeYCDrpeaxJIjCnQxIW494b3eoqLejhGMrPvfKkN9+ShSDP
i3Yw70x0tc+JbtRrTfWU+rEZD6R1xOGh1H1xO6W1Gfi0fGgD6uewwjZ6WY3XkV03p5m5X8DiqV+0
cOY5qpQAuYsEM6Ze++DWRv2w1AZ6A8e9kHZdHkxjMA9A87Hyk6gVTMy/kS6FERD1kCi2RN7hxQag
O5tWd7v48fxa6FLS9BTzHmStfS0IFk74FhkOMWGPIeY52U70k1xTmYMhN5fumMSoo8Cs2dtallHg
eoN7rk+MWKqKhciPSLsJM997gnQb72c55oE25fSO7G7W1mnruE9sgsse1or2aqS1tprG2Apm1+5/
pCHJBDYGzxt6ZUYgIY13hFG+REsBqZYD3dqshgFmXwuOi7ItfjKXqDs1RX7TVlV/FvtuGVhNI49m
HnVXS+kwgMahdKUbiX/ZAiVDakN3eWNHbrMr7CoJaL966zbzqMeglL5GczlsRjF9I/9lCDLWTFLh
szEOGtfRTphNKceo2h/l5CeBbcjlxoXKve6syn0iTJ1nw3LlGtRtfmB6NZ2Xca+xYEXMcJzEfs5y
er+eqJMLIwSIRiaU8TKSiLaeuuUevFwYmONs7p3BZXSqa6Fzm6DPXkt98Q6EKd3gLj1QPRDI2tC0
33Dc4AsukequRTJcjzKLHrXJKYK0p402u2VMtHRLo1qro/FBj9z6zLdqcRZ5cHdYQUN/z7qpBW2n
n1qhWTfL0l/1yFBW9JhoKSmKm8O9d5fOZnEWglnjkUh2pW+UAA8ZD/iedpPBC0MVRMzeyrI4KNgE
qu+Tye23tLDzTUtIXKB74SnNZLaDz08/R0+hni064HRZ2AceqHjLABJ+MIemlTnlZFl5YXGiZ8Hy
jbPuJU50RoeD7h6XoRXfDJHnX5tWahdO21yTXODcLp59T/JBe5H5QNjGkSYWHtll55Hlsqmx+dy3
RdyfOW7xQhxYd4hTEW05H1aEhc24OJZcuKsJgj2RxSFA6ySyb9qorK4WTMNrj51roIC/NiJpPmlj
OZ58dmUEv0Y4PBpJAiByGZxTIZP0DKz+trLSOtBN/ZIG8MOk0TzXvSKn4WqFJAkPeHW9SO76zqsv
pdcZwdTidtfr8NXLIpbAKI53HtZvbL8wR1q0h6fYtsejdLLoy+AjC8LAXpEol9drm0PAD6fO7+Li
v9k7r+XIjW3b/tBBB2wC+XjKG1bR2xcEm+yG9yYBfP0dYG/t02xpq0P3eUdIehFJVMHlyrXmHDMn
HSmJ3VvIjvDM0Skv+XzjQsTWiZ5ovi5D48VvbG2RFXZ4GZfFRQrN6DTMfXHfsO/TKskPFTq9tU0P
bxvVodxEQ+K/1KCltzakzxcS4cUikAigi97s90S2dJtUNC+KpjE90MxgeNsvYItk67QLX7WO7I56
JAzG9eLpIOW4cJMgBfl+dGnzmgsY6+SRpUWAtE4vlqHupvexJvJbiqrkmFceS70D6GGBGcaLLws2
c1vpBuU5DexNJqzZMavXJ2UxO84HR9sSW5Jt9NAMLtw457Vjxt0u8GNIhAyOxVXllMM+tFNjA1S8
XjGxcJbKVi+Nwbu2cGtG1ApQ+2VJ5tEycWrjUMAV3zieGl47z8dl2FQTRQohjc4iSQMQ+cxW7BUO
q+ENmXX5IsZ+qVPmvmaB9Fd8EIRaWbWJiQUrliO+1z1NLo/sp4RG8gS6e+lWbPkIvUjyU0l25RJ2
pFgrnFkhDPzg3W9rc2XnE3atTCDxcqQ+3CRJfEndu2wjPd0oExu37pesoER2HSbeA0jYqTZDjw68
b2n691lBv2jHtCdCBZl2gbJ3DQ+1XlB61OsmTa4ddwJ639DBOMK4IPMyN+O9zqV+KQx6g+bg0x/P
O+IJgrFJDnUDGycItWZVKfKESO/x3SeU+LXcGDQzaMPo127JgrTAThUjkGmNt4H01ctpGHgh9Ga6
tPzE3Pj5lObGrTf4Xeyv/J5sxreoy3pBuzRPZXYHtTFJyCtyvDmHbPBkcafGnrNWtO+Dpo0LmVMp
L+JaGBNtTxLk+2WOynLlSKj4qxEs9UojUxpkTTAO30pRhu8Ktg9hcI3zxO8UL1qgfPpufbn3RyYN
qI29YaU3XnToeq86VXjhFoDWiFLiybOSsd5wRO2USAkLM2ACErlOWSB2GPL32teNE5oqby9MNFLM
7ovu7HbibgrDEu2XI97ttGygdbhTefQdqdbOJOsblD4WHbqsPmhZmV3rKgxXwqJNsUAb3O3stPXm
t8G4ouozV5BGhoWpmmwRBFGyI9CNXichuEc9b+xDrdeUAI5urb00HFaOGLNZss3x9KQs7oeotx8b
AnUGhokluXSNoRH0qCMZIywovlF0oAiJasdn5fiXQQwHAcki6WxoP4NVTwCdv2whHZxgaJIe0DZk
AaD2JneeaLluASzLu/RYheMFlVa3jxuDGplJS3YYsji+C8CPPLeUnuyZmv485lNwm9EkZtLJySZ1
JN5qsmX35ZhZeNb8XtWLIh/6tehKfT8Corj1/Qw1WFTwo90kHXIM6vymDQiTCyqjesD1YTwZIB2e
8iJ48BGEXNgIJuhm5rq2s8ySjJlcAtrtev3oyqy8RVjWEKpLVq176oYQqmpYvboTvJlFOQ30nzXg
g0tiElj2oykAhqwzXb5M0jF9hFsX3+Np8reeKY1gOZKWsmUr1N4ndafeZzn7Eo51cGyyoFzxifJN
XMc8hLigyVkRrUOjsKqpdSqsuys/dNRXxlU6Fb/mNAvc8ONV5XpJuMplGt3U9H5gDE81zuC4M8ke
oB1nupPcK/pr+3Ca4gsn7KN9BmHtnILRW7iD4GbSta+pV0z3IQlDpAQYeCcX1shLA0jf+JjwqjC5
85W+nGJ3utTGYlqlXelv2zn2IZ/rJGvivqKrjMy00oODbyI/JyNUWyI7K3Z57BvERBlwpTmNFLKG
U18wBmMglRM7wBssWEu6em7Ibcfo9qlolZddGkncWGuwbmzGKoNVAGt0QwurC0WjAzGyxfSujbmu
rgypxTvB2Iw/2GvjY5sP5XA3KS1mfdVaNrztFZMJyzWZa7imSyKbhQXnyCmpPW9TBFWI+7kxChrW
/5PZwJXsVhvOUzAwzHKru5S81Yef2j9XP2RWn/CMn/U9bB9mETogREQbOt2dXzX+ZTWoOLUMdQ60
BqOlRBNlkI/oDtle8/BYBC9mZm372DxYibPR7HrjhMbac8nF6yacxe2ar7qVU4zOMNr+/Yf7ReXx
47MhaYH+jm5E/ippzIwe6aJvqjMuo7NbUiuCCO9/Y2D5q4OAF8Z+oNtSd389AYCpSIFAI37GELCY
/xUkMdOX/W9L8gey/3ctSWlzxv8G/VpHKDA/aZGMj1/5oyWp01+0mQNgnKDrZ888+n+3JAkH4N6g
L0gLSKJF+ndTEr2RPv8WCBz8Xz9USv9qSlrAX03eFfw5D44fgrd/0JNEu/1LTxKFD59LeuirkSJh
tf2sgc0ql4ZMItSFEdH3qXAMKbAUbKIcUejHouw9k+1O5bZTt03MjOb4Y4u6ycDgUmbNnZnZ7cSC
jlvYXKfI4koVL92edpV3G4HIgSrOUD3Hy70sEWPkG9tS5HVA2B53saYUjm0sJGbW70kwYz9PzlHb
5W15ytMxpnPXR7hEpFfmFw5JIAeUkr2+jyMxnkbb9++g3JWI+cWT1hT9VtHJIsdvkCuyTMqLeEZy
ZBgsjIXD1OMuFBEcZbbXah7gKYY1KFflWuF/UvCdJ96rIhXDzZT0zqtemogRsWT0p4jwnHpthrNg
Gk9QBJDDCvR0y5KZbsGrpB6lUBHtRRZU7llCJWC2N+qw0DWN0CFRju22rZO+w/mDpyvM7GRXYlTZ
xFPNJJWcPv4wygZ/IEnE7y9Nx8+fYVGBgBFh3m8R9LersGnQJgXlSKAl5KyJoVkG4sup+qe2tscH
fyqgPtRBRfmNC32YA9Mcvihhd535BH+CTZtjpNvGZNplGwmrfVBWBqVJfaGgc87h6a5a6ziIykWU
KKZlIKYeZExjFam4bLZ4Xat2EzYMohc9tzpN5m7UryuRrE3o1xnjwdRHzOoMuDbjlh0FYy+NaAMi
tFEy2XWx0jsbc47os11V0DABBtx5G1MpxTgvLpYEuvTQAc1W50QHdPqWaMzUd9eP9NfJMeBnOzyN
m5mrTxfHHl8zg7fuRtaZs+2Kobw1chrJiWjTp0InWdbXe0MtS0hxu7QPA31l1u5llo01RgHUyyT+
utWS+BtqChgVRr9G9l5txp5g0dCt5SXyOeKp/RraDyk+dD/8wV0UVpbcitRySH1FF/Kux1qxp/w1
921GNjqGTv+Fp4Hk7RxEzFdQmgZJDk3bJ2y/K/POT6NurxjpbYjcZKmWud/cktL1pgMsW/Ujc3aa
Y2Rw8QREe0S0VrYcyeGRy0B4zGUFLiXEfCiVhGWiDwqFv3AQXxsrpzdRr5k0YVeNX905cL3OFSaz
r2mbobOqgvEBpVK28yeY7EtN0yVqMo28qr7UmsuxGPJz5cQxqQxFjMwGLp9PdyKZqSR+cS+CCmGV
JvM9gcnBY0vmAL241k9vErs0l8DGkNO0GTwbj/vQ9dFWOXaiX8MO6pYj/Ua5KXIb4bLnwBk6lnPO
Yee05WU9a0gaoaffciMZEW00xXIICTbth1Eucr99i0HAraxRqSV7FMh7TKnZfpmvgCQenbRmDJkE
uD9kb7p1siIwi+uoFmUVlp24Ug0NOg6LxrEb6x/y4v8O6n6zKjIOYyH5z6vi8jWNvpMq+lmk++O3
/lgYDfsLMzAbupSJid9z+IN/LIym/YXFj8GEDTEYmS5jvD80uuYX3XBxc+pgjAGWzSj1PxZG84uD
a2EuhH4sm/8oGecXJ4SjM/eDcoFx1LUQV5hzFfCzH6Vl31pWXTecETrIda/ArPLsxzOP31X9NRkd
4yEeeixXup6w3yrs/j6xm3mXJvPq8aez91dl7p9Gh5JzAVOEWYqOS0ZwRn7+NLiZYDuGHYL1KjfO
QTLhwuno8GC6YiqNZUfZ3bPLg0x3OfMQ91dxzQLnT41r07h383fZtnTLsKyRQ5mmxj1zd89gbOf4
30D/GsOPepGsp+Bb8Ref+KO4/T9bxMf5m8te3Ovz5JTy4pdPPBswhBzbs4VlKlgJUGv3PdYqoJPu
iP6WiZ0RIywioGGaDR2LMdGtbdbXo7Gqe3oP7BgbY4kc0VmRHF8QXpqF+P5oISXBGqJWeIWf8pCR
R9qsXCa8D01YHZNUOQOyQ02c6K712W8q+j9fBizyOv4K8Begk3+t6N2RToZWps05b335UASAUlBP
m9waZd4NV3C35G3pG+nT31/+X2t8F/o9hnwLSxcyUCKjPp9LRx8Cu6RbekaeZZwN5C3nHFRPREzn
b/ZTv26n5iNJ+qYuIBFDut4v91nJqjpVLIxnr9Tt10ohs9j6rTeaCyQja73q0mmJFBu7SQyxMPvd
TfPZBQVtGb6MbsIIx6oseDv8cnjXtSLaSSQX0bJzXjOAnq9JOn8GZ8qaNXmdCP10Lv1WpRVDtQrN
2beWPtNeydG+GIQFSNrCI0ecMiO6e6suTSJlPDQ2pdaXK12bMkamDNDgZFn4mn7nNvnzhcLhz2sD
A5Vp86zO1fZPJjZddE6OekU7GZ2fvSJpaoKFoSVtbtMJGPPgoMA3fg08WV4MUxWCj6TpuzSN3v3e
Ej9D/zIMsJSAi/sW1Zb73gOOcn/jGrWdP13kGW0/I+dnJy1PJ1uSnz+lqL1Ir8PWOlHRlb5EVSTD
ifndvEa3PXDDeqiQLaPI7aA6hy450zmFI/REVMYmmpwquylTAHBYrVTwqOKsoOeKp76kYLqHBMi+
G5sgPLS5jiDcmJrCj5v8rOZCo5pLjoB4HeajH5WI2YfZzqFquzHj4IoJkTUs0s6tzi1VTPtRz4i5
tDGi0eTdYHcTo3DlxReglbxn6lv7EM6lEX0GqiSlh4RO8qaKaADMdZSaSypmeNpqioe3EvjTbadr
VF7owlxyVuig2b5p3lWhoZKt72rUaxB6/a9QnqjiorzSXrq5tCtLBL6wlMu9Ucn0PcLTyXM/l4PQ
7KkM+7lIrOdycZwLR8ys8rJS2QD8t642xkeFmbIXDJa9CpAE9HMRmsEhWXWlvAx9jQrVIGxix1Jj
qmU+l7AeBMynIdPDownA7dYhQHrbyVgzqZiy6dUTBc1lfYBw2ydesNHIwHwFo66+Nx/18/RRS+cf
dfUwl9jWXGyPH3V3PZfg5HFlu5xSG5XgXKFTm1Otxx+Vu+srwnQ+6nl7Lu3Bs1Dl19T7gT1X/mre
BEQf+4H4Y29gfewTBssdLgR5v6l/3akKvNxijIAI1++hH5rm9NwobZizfiV8vqR4M0HSthjLuhZF
tn5ukzZLhoOMqmnbS7DL+6yO8PzGZlrcIg639tgerLkkl4hexooIBS4XE3RYjD7rIZFiqloz/Q70
Jfg2w78MK6y8xS4ZXRWuQKbLFkNca3FHKRwejVp2rIUboYWxf9nz6AikGAyZueGspMk2OUoOiTeO
xctfD30kiP3BakZ8p88mZIkfNyPQSXa0uFXqpsRygbdONk4eZHQ0J4c3Zm4mdrfMMO6wdWrGoLlq
Ii0D5RhE3net691IX+kFKprI9jrv7FCx+ofcclsIict8YCIy7hq2ZnW4LrEfZ2u/6aeKjU+TR5sx
Fdm405smK0Fyj2m0dAdnTLd1VEVwNBkCPeJFnrCyWiJhg5JkunaZxjoijq7N88c4y2S2t2oUb+sk
bMXN1LWWhfK/MI1jSEvcRV8Ssv3d+nVf5rcsxtaBIFIz2XQln2BdtPhW1rg6IOIBNSzVKUPg6q81
HpV65RtABmsEVukq8K2gW7mIkNhiug31ST7F1vQNypcUK2TUaUaZn4XV3qDiR1NK6jUDN8S4tKIj
fzV1fkKIrapLeRX7KraXwJnjCdl3PGlHYuhQMpZ+4PBxpVuuDWgbxR7dkgrWibRDtgT83MKQhIJx
+wRWxVg1mrXtRI+AWRqLUVsAW/XMszGRoxYtvN7WrLsxVWZ3FqUc4X0SQ3tyupwlKUBUyS8gBeZs
Iawx8mekT3l4qMYsHTaNcqboaMBPv7Mx5Lw6gw8TwTO4eTcw7VxrTcIHvQTyxONshU8gaeh/+2Dv
ogrVlKKyiIO4v2Wgr76WdWjtelcF/tpLHPrIuefzd5y0iIdNXvdQ/YbSsq8bHKZ3RqvxE0oAZYNe
MbrDujezONrVg2mqfe4GxO1Emisfcr2ab844rpqtmzZErQ2j3XpLvZqbI6HK+WAFBhTjyAomHxC0
cXdnvCXrlWfIgW0vpjDzKkZKm9yYXi7t/WCDsTm1QzsXn+E4XDlMtId1oTIOXRQTtgQ0bu201RN3
/vLzR1e8n/hc5ECjTcj5Fl3lcKpmSDohEUnPo8OEP4mu89rlka87qoKA/8c7FWRDeFlBz5gxiGWo
c7mBQnWnTIPpg0apq4YNWh8GNWOP5JurzsO05BvxAhmkMdfJQB8efLIkD14fRR6kDSfhvgCh/arw
4cPMrcnps9pBb44BZW5MTyxP4luP1WLb5LpxRvVfPdvIC5Ha2WFkHgqPod7RJ5GsXyGtrhQF7jhL
zjitS92txrckTZyroWtIYa/0sU8eFb2jZodaJ/s+Tnit1jOrKlyxD/CsdQR0pdkQXSkfNd3PNpkq
g2rh2rzmxlqFN4h3m6PMknkkZ9ZmwGvPsVmOQlM+1LHWB+vUzHlM8N5Zcm/nhVEhTxvz8eAZ3FJr
Nb+x17GjcUaHfurXLDKqOhp1Z0LilGnbs9JaCMXdGqkNvWZ5p0GyZw6KDtB4x8cwQoFAgNnvI2Xy
p4bMCGc/YCCCPYonDC0a+co42fu+PQ2jm97GPbw+z212ABN6ZzcpkvKwSBnNtC0hThanXAz2hdbq
iJbCKs/6YwAPmNQEB5XBHZVI867LmQTBq7NhHB42s85dMd9iFRirW+bGRvRkFJPl9Qtcgsl4X0Ja
lvyxhl5e6BJrfdD8Un2lLaT1y9RtRLLH229cD/QLpm3dVfBSItwDE031NrauhiSdnHMmyhTCRIlU
4mQboT0sR6qbZq3CkqumvDwimXJyEfl4TQMSZLAA8fdojOrthG56ntwPAUNTf9SbJexgUT0qZzTu
YoCGMCnrSD5wr2fNVS7phmw6s5TxxstCoRZD9xyMCMxMupRGeuOYOW1LBU/JPtn+nBZTIdwHfhpw
R69RMnM12TjQvousNiGcsi5D68oc9FTs/aGQfK8BPcYpqbVSreAZ8c6gL9S1pzQlO3RRA1vdMCdi
LAa3irkgwHDm+UK4EU3F0P3BhfpvJ+U3nRQKBTY5/7mT8r918po3r80n0fPH7/yrj+LJL6TcCp1q
3sZIwbDg330UaX9hyiiFYC/y0WGBqfGvPoolvtB4YR/LzGg2SLvsZP7oo1i0WFD0Sm9O7GUw8I8m
DI7HFKP8qREAw41/YEW5eLEdPukvYI955squoUOHlHpMHR2tP9d5228nPxwOPKg8/loRj8tCqRGj
VeNeOIld0Zw3DHWD6kzHqV9qr5RW+ilxbAmc2UcDzdYCt0Up8lXQ2O45TPvmZoz76A5GeLrFvcyA
FozdS1H6HlFybnygrbJuR3LQoQLGO5LjajYnMXt2wKzl9KaXCYNWxubQFYfEvAVsmBxknuZH37XS
bWc1C6C4+anAJIYtzyfhPc7Cg9E3LF5RRhGYacJamVrgHrKqwyfop8NlUXop7zRPXmDE6BkVi8G8
hhotzwhG9ZMxRoz5rVHrmcpa1QbERLo1CjN4msuUM2+uKwOp18k3jbtJpwDBMsuwoLKlxoy6tL6z
rZx3MiNZuQaJWMs6q9srORo2saHUGJbtDIy46TlvnVQv3xFuVRurtki7iahh8q5I7is7Zu0aUjve
Yv+Od5Kt3ErZKkNfOhqUEGb3WHiRf9l2obpui2h6AyI+PuV1Z10HCfFb1hjXZ2HFwzVswQhdlhlt
Kt/pjvogqq+Z1Q0rEl/cTdmn/dY1Er5GMAx0TvJ01+cfG3m7e9ektYhqhwAaicAwD9iWwcHoIkIS
Er3IV43jn7KknAe72j5N3GQVVAW5t4QRbauqd74HEpdZE7fRsRW22gpd+nskDtmVgRaEOYEWJwfo
mb62tmBnHUt7jB+CMZLPSHuzNVOl8uCXQt2WaFfvpG9Hpwmm1kmxwULWU1vRo9/azUXc6emtjc0L
hSOKBMTzBTbcIXXJ20st63oa3egUBPa0AZHPakEaLnSqCK0O86TKY8tk9RcC1vGVrLlXYEUJfxlP
dvrWDUN59oVId+PQWVghydLNShEhfXSjpwp5GQz10rnOCLXYDZRXZxYv62gqp9jVXRFctnbR3MWT
JZdD1qT7TOv2Ze5j4pS549E7RFyHuFCcqsBmuTPSchfHKSrQDD3tRtmhc5mW6miGzPv7oqp3mt6u
AY+0r2Hn6eNixPW3Nkvffa0s9c2pGLIHY9ljI4fsWsAN2ABh81ajm5sPlp28jcoqg6UW2Oaz6+V3
RW+RmtKUI8LMXL8uQiEwMrLxPTgasF7Gakhxw95wjKXSRPXKUh1fudg304VtWfItwpS1zXt+KZii
9J4uRkaWJJlKOgxQ/OBcRGVZDOK6lO2EnWa3uJ/br5ZHIvaiTYw7cAR7ak1xKFS1hZsMfV3M8vko
jZNrWBKsqn66E6NqD8Kf8r2dZMWqKZEzdLws6fHKaO9Sm27GyKpWsGYGlswhvikb0jOnoWJ/ncBM
mkLE3TFawidX14Z7F4bYdWliN+KCoi2tw8Rcob8tr7R6YM8oqmNVQ8BeSrlx2jjb+o3ST0Cf022V
Xve+3z9pM/ozEZZxHeuBtcuJG2qWqQJgkut9/Wa12OJIdV4pfXC3haEo+VOj0yh0LO+JfmtFo0Kf
0mih6L1Cdx+Dy6kpkq2GLpbO6+jQ4+kHwf4NEOMiQMjd5RPklgmXtLeSsr8PppGA+DSBq5YyZeQ1
B/KKNk02HUlaqU5j7utrw9CeYkTlHqopmjxRKgnpFWQFSTL9lqkWoYJBVJ3qjb5mQof7LE6Kr6kI
p6NfhPLayTyxbxpnyBYThPHrqNUSPCBgAZgkv4rYHbYxQ/MrneYHyYyZpZ97r9CXiFlR/eOCEWtY
9vJBsmqcJzsMH0kJx8Ex9S9wU8WOFXFaInDqz01go7NFsXjRxGiakU7Li6yz66s29qsT3pbqQfOj
9MyUtVzTJAg2hiywaNLqXTtNZT3CBjR3ginBuva9YgO4wvw2uUF3UqDnXm2rmheXbrKfoOZE9y0t
vnRBYjSZdbEMEFWFCalAAZWx4YdXBnCIhUJWgISuGm71jlOfh860GscWtMBgekePRl4Mx64ILwmp
VNxojDalBpaYK9uRxhFY3TaPhnZOASrv087fRkgu16QZTVcJbY112fcoskYchPGy0+hIOsGwEVXR
n40+MA8oq5IXVZnJCrWjt+jJFj1FPOLHBhbOjsbtUGCLreVzImBpZLnSn1LYDzveTCRItuZqNIVz
NXWx9lbarn4oW0/bkJTVXBKOmu7xwPsbUtKb63RU3n2gcC4YeqXfoqTSOZzrY8EeNbGxGL2e67H6
muO1eNOnjtc/4L0Je8tgB9vBUsaKsh5TcaMdnVzHr0hIXsTchfgFJ2N/n3d6xBst0q/nOSxrfxwH
d51DIbKIuyqdHaCyva6CKt0VIY/0AtkkRlNc1NhxmEdU3yUu332fhjT3B6VdRGa2Hr08u+pp7Oxa
p3t2aoeI+qKpQszbqvuatOKZVLdX3e++E1nz7BXDTW5MTFknBdjRqrJ9jdNrXVfRnVkF5YG2rnvX
l4n5kMDyeqP/MTwSD/Ds9Tn79lcRjSgGDiW7Xr07lBW+VIw6YqgmcaLUygOxoP+iO+wNi9Zez4zX
i8F03FWnhs67qtpqJE9Q+LM53vKYfisuHJHVJhFQ7PCWfqFvOww00zYLy+IUkUxXPJe8QKm95ryw
wU8Qb49BdvA0qv4ZM7qiyEuOBu3ZQ1dH7rNDk/MFXlsQX/nwF48u6IL6DvBA6G9TXM1ILYZGTYBs
gtaJ3z3GOdq9QyyIs8b+4ONY1aKkICchsnAf6eOWiId804vmkYRzRQRDkK50VBTErduPg2aqHVgM
FxhO2535yWEjU5dyEvd0VNsXncTVjaKfwVISsMpobq/tqEXu8ylM1yAx3AMriHYbalFwQXy9sSRB
cjyjCqjONVfzgCt10YaResVIPx5qKbRFY2vd1sgHUCbdXG5Zk9ktpGPVxyjaA4Ei8AG1aOG3ZG0R
SEr8MSExwtEJo7Ovs4mxFO6LYD/ZQbvvfN8/1JkZHVo9uMDkk9IJMMqL0Bftagzc6qWzBKE0dO62
UdVHG1Sfck1HGJlClBZr5dslFJoQG2/LtnHpcJl3HSIV0KZmtnVwiX+3O/LTliUJr7h3Zw/iu/Dw
BD42egcX7a2z56HKvV/ZM52S/kJEZP3H1uS/m7jfbOIsITy2Nf95F/cYNW8FIUf5z9u4f/3WH/s4
8QXjvQlK1QQT/XkfZ37xPLCA7PDm+baYNX5/zMMRinnMIb15lM54mCjwP/ZxtvkFtJQLqZcWr07S
8T9KCecQP+3iCEBkTuRYOpM5/tqfU2MhAodJ54TiCI+n3kFdpbWH3GY3jSNdurZunNefTtBfDJD/
6oAu2D8ohKg8xUea7E+jtIRvXZpl5hyJiECC0qtoO0lmrCL1sGdDTPhHOsofXxD2JOeL+I5ZDvd5
KCZjMTXzfhnfRCheY8kBrDg27hqn/50u9PP87eNQXGquNXJVmo/2LzvimqZ60CWGfUwy5bxGLhGh
IPPpZgkzMM7tNMkHN4mNc+07w83fn9XPA8ofhybInLsB0KSEV/j5W6oKx7uu1faxMWN7n3slbWbw
SaQY9sxdl39/MGMe1/7f1v/jaNyBhpzhM2g25mfk50HjQGZN5g6RfVQFU1PirGoG+ComFXLZty6+
19yKy/CQDQOt6pF5ffNkGwWNzyFldKEDmrn4+0/0568Pww1MMpZhFwr7r8kVMUqmLg18++jBQsyW
JE1GW11L+M//37FoejqoK0lmQbfx+cuDddfTcBzto9Uo49zZWvPuttlw08Vm+fz3X2s+j5/Ps0Bk
jJYGpYWDInpuwfz0rEQtAX+i6Oxj74ffG5OVo2Ns+pur+VfnjpcQshsOxlvql4sJEtl2WzO1j1PS
FASz9ageSFLSliS+ITv5+29kfFYCzLeO0C26HcDi0cx+6Hx+/kqMN4x+Qtl/jEFDMhbqOaZBzoxY
pBjTnsl0dV5tMfKQRnK4GZlm74Pet/a/+Rh/voMFQAEEEfOjCn14fpR/OrO0XQikJTbpOHjtLCHP
Ic5VjMwvmGRzh1aSKR5xETVRmVOHcuXj4XXAZGx5g/wukPyvrgASXWmzEwAd+Ct8PUmpEmmA8PD2
/nCj6zquRzo4R7usfxfY/leHwhDgkRbG0oIi4/P3HkqvLhhdWMfI4fRKGfDIaikZqktPcCX+/ix/
ftXz+oaqjHRd2qwsqLd+PRjZWEVaVaV2oCvOnELT6vI5t9LyeVLecNUzXvB+cy//ggWdD+l6rI0s
wdxntvWrar5MJnDmhisPOgipre0RP7toiFO7EQynZ4o419VypuEKUI95FwU8UtlATidiXbrlXiSq
3VSx/H28QVo7Ydo0TibDAj/UGLVGRvG7k4T+5NNTzshGwN2mkQuCklEtS+Pna5J7Q2wPgIcOTapj
wZvCaVNEQtsEBkFsZEFmEOqXaRoz2F8WcTmK9eyXuK6ZOrN/iTFFwRJEfrr0GRq8T1aGv4vNOhTI
cOK5mjNswpUOl6FfOAz5mH8HEg0Qges39CjqnR7za4DFrb2LLZZdQWxae2XG1XPbu8XRC2zrUMec
QKRc8XgVRCmtGURU8qGdyLVmRu5Xxs5o0G8tGjesmTrIUIDRrgkAXwREyoltmlccw+NMixk9XKFf
1Rd2b2PrQLtqnBviLUhtwRn8PEKImbYMa6Q4qNIqjk0bIIkeEauEB6hK7XsSp9WzWwLWPECJH28I
WRuuNMTKzISw8EUvxii5ZFAMBPs/xfT1oUoL7r02Ea/EyXC3f4xuRwNuPwbGeYXu0YZnY2K+lTBi
d33lVjc4jKjAFVpiF1drz8ZU9g7beYcVBgaYcacBtDzag+dd2PjqcaLbnFE/8h9G24y2DHKb97oh
J22euN+1bOwCZlm+e9M0wfRg9k7zXkqb65QJJR+MoW7eE6TSzIGsVq6nxsf/5I21fOjKkZ/SIHjs
JSz4YJHFjJamlvNm49uZDbOsqLS9vA2Tp5SMCCQJ8S6whzaFs+RyZ9uhAI2bwW50D+FcmGg0Xa6C
KpMXemxiiyxGxrmprmliBTyJ6efHoDJhU/rqioSzieOzBNtVeCMABd13xWGWGF1ovcuUubGJr9ia
g8mHIbojydaYiJt3UZCTxh0cjME6mzzjHGpZyqV0wIiwVyWgcuWONutNm/gYxgnH5F7uYw3Nn+7z
Z72WLhVAPtLtDY+1qIUiOSCMYF1eQFc38YdZwXSCaw2XCVem80p303kVIdtGSJu1TFcM4epbdo7m
bpoUEzozEPZLzob/zpui8YT8I11VzVAYc8So4YFM0usDO7N+H6Qjh2nSYSARj4YZxkZf4HWaoBgQ
b5MnC1Qc4xnVqn7M7LAo6U0gYAamBgrSIbcBg954l5DLs+6KsCwPiY4aMueeDBcTsKnrtmw8kk39
LvtWOHX73bORNTimyz5YIEVYjsNsHegwZKjllPLigq5E96nVxvIJD1rdbBpnFG/D5BooKfP8omj0
OtjoM4p5IbsyWhlxkW/7oivOErwm0qOpCV8CC+CEW+DFgPUttlU++kdjbN0K57QSz2WUtUCoyulF
gHo9WHYG8xPE9PSSY3OG4WROy+b/sXcm23EbWdd9le8FUAtNoJsmgOzYt6I0wSIpEX0X6PH0/wZd
Lksplfi7xh5ULdsSEwQyIhBx7zn7UPVCKxCaq9V/LL/AWyCmsxw4GkOqt3frZhTy2NS0ui9loQRI
D2mEsHnZFo7erQtTCAtQDW97qGuHMmvqQypphqNMm7+FUTUGHOiVm9mtiqcEpYBHWxsZWglNGlED
Lu5MPtudYH4ki+KHNAO8fpDatgA/lUowM2KKVZZ/I0RZmEkDeppl50bVcZrHgANwAyZhVK3ffA0B
BB/NXjdA9fgEnY+0QUMuRCJS6BPRDeOPwBmPZMLYX5CSBFR8+4c6s5raG8p22+MCJIJdfaXZXD3h
NNQ3iYvuln6z4VPHUImP7Yob3koLxSiW93NLoB2oI5Vv1I709Bzwd3mtdn19nbcwVj3FYkf2PIed
dqnoKVOibTkxBFXdIVOwpnAlsNGyaiDNsRpGUmVBqhZXu5/VhSGrdgMCAegTUeD0E8G6xDhOZM9D
hKCkD5lh8XSTuhDO9Yl4loZU8DmXewoTvI+d3gwTyEMCzLDM10/TprrdZUnHEsRqzMasrlhtyYS9
hO6yCo8GCPFDLZj6fWzC2kErMu1NLas/1zTP+dVsjIm0UMr8s1410M4HrDqIsCq9Ys7HbV18gW/n
1G+0HAS0cLsD1kXKXVCmYvxWOGMTechNzE+uFboHvPXtnoxWvKXlFCWQXrU0fmmH7pnKPNA0CASR
hx25aZ9yeK/KXbLUlbF39Ni5HGSaeFZO0nY8jg1GJezfFADrh8WNsPO6aC8eYCEXt3ho3vR8eZp0
oV1lnd7tWVeBwOuuhHHQ1/rXqIujr0uSjHcRpIT6mhmfBg2hYe5GRPaIVQZF6AwPorWPRK+3uFbH
vC681mId97Ieetu+cyf1TDTVfNGgW7u1FvRKyLyzHu4w30LqsdlxH5VyAEEwaV1+MUkprhAX5Vdo
Y/rbIkFtKKliv4pBydFrLcZL5VoDbbIanJwZ6om1aR0j8WBLU4jul9HdFE3OcuGGpp8WjjjO4/AS
1sp4N3ZRdqP1vXpBdoT5JRstzPAyjyHWEvabbJrZiC5dMScXcjKNo0KSgbWJh6h9ButSnxWonIMy
oTeoYZgNN6JrC7nTWPK2YB/6wZ/ATIUbEiZt2It5Sac3q2u6hMZyV0N1OVfnfrnpkPps3CEaP5OP
0cDabFuRHCcUDaZHQ0BBOBmOTnZpTepY7xDOt3tOuco5xtvqQU2k7iJJ6en8QChUoVMweC5H3vBv
WDbbi76uyaPlRXhWpm2R+zCGQqi5RJ4dYha3XSZCDWMuOwvFiwZ7uEFfCQ0Rfy6moJYl73M2daTI
zrl5PiU6yyiSabfzkI2Uo68Xsg8BCFf6BZ2ZBR2h22gOTnIwShmr77dKt/qQbmWzbCPSmw9CNHpg
5Nayb3s7uW0LrXnotbl9JB5CBMO0ZDiKKflRjxQbocbxCoJNbd+AsZB4WrjEX9WC1KNNh9bICxUY
YL7gUV0PC+eUMl9s6ZlVmFwhC58eVDkqFyai3WhDk8vYOooh7U1Zl+a2aW0TRo+e4AbrGbtvIe73
TzURV68Y2e2vo9VZyVatLcgFba6ZuZdWuS03oWNUb0sHttKX8TL3e7ur38x4iq7btCCQZEna7miM
EySnqiobKOBJM2+ELaWX8Xa+UvIxDXTVCjvfjdiz04uie6xi3yLntkexdpb1dCcVYQ9PsTVXvWdH
S3pFcZpuG5bz/ApjNzkqEAyVm5iYD493dquJPUDXfOofcRtNofjjBPtPLfSDWqhtrQeX/14KRXpd
yeevP1D8/viZP41BKh4fCp1UHPGRGvpqAvjTGLSaaSlnWibVDqpKNsfxPwuhGqoVOH24dhC1/+iY
tcD4aTr8fg5PlKNU9+9YZt/rNn8VW6hF2o5jUyS0HS7HUfykJKDSMVFDYsXOML81KTQO13Xm/kkO
rijlMVULm0YTgCYyu3a0iK3EPDeQ9I1BVHCut+GLVLOooyNyYiczLkpFB2XI6OVFoaaUVDgOMb2y
tJvCXeYkJgg6MxoHWk0L/5XIsBAdmQuNx0SmsOAJ7QuICufaUJgwjDnG2Mompo/rKQO7z+JI8A1q
x8wYiWamdhEO6me9lORhwiiR9XyXNpgHIVkIokLAxk597F4lSYcl00VXtmEjphQe+0xiQvKejGUI
M7MSZl5kVsik/5k1/182cxxrDPP/Pmv8b/nz+Cy/fd8/+ONn/j1rbJNJQ39ApbKhUSiw/rLT8UfQ
ESj6rla6P2bGnyow918OlQQA4RTZVn4CZZ4/VWDOv4SgzEedmmoJYcZ/i31JdvNJ8YLjC5mhDvFZ
1J4RqZ0UL7J0iFNtcZv9bM3xE47msvat2sD5PC0oIyZbcpyom/k6r/Rl9FY6GGkcroesgDybISnT
zWIs2lMIu4YdXYkyHLnm+G3qLMWnFpkiAkDVtGLJSrKvUQlDoVQkTA3qBtsy4pU1G2oUyMllsvEQ
k31YmOZd2o3l+YQM4jJPTXqATq+CfEUlKtbEV3m0NDXz+yqcNgogWFqEYEHo1sqzqZHQ8AoDfc9k
pruRX06H9WfVB3tJwkOlyO62dCNgMW3yJbUb5SnJC+UeoBEREs1UYuPQI+T8RDXWTluD7SFespja
mwE8talw+CtBtbDv1W+EPmdbF0w6J2JDQRZedmQCZG81kiTOmG6HLl1dusAkG2KrN129hV7S3caD
fmMZE1QIu7tgV29sel2/STTnPhz6Cy2EIs5+/45FRDufyA5H3QGMWXfgSwHzP6/m4lw49RP5E7q3
aN10pCH8hb31YRUNbFalE4DsL425qtqqCtKesnxm9676NfRDnzzInpQAdhwgBT2G4P0EXDe0MbVk
nI/5FRp2r3y028DjtBdbvTIyRcGAlFV31NvyR9I2BOUOo9wZZV57DfaBLX2GCRVVh9ZaLd7apb7G
RLrsQ6EcO0LWnytBExo+KfT7BFU3xMUcVa7OiWk097AkEXibXXM1D7F8Eplzb7UQyqqJGqCGL+Pc
CjM7WGxX27uN5QRY+x/ypVYa9EfjA1gXVu0ChSL7i7a40d2wf1VU4rAgTKnGDcVx47JI8BEhoYhB
JpHcuwR5XN4Z+CsDMlclku7KuIVdiuPZCUufhEgk1sycTZoMiR8TP+wNxdS4O9kYaBCiWtMghM4V
8Z+ms+lgAVaXujb1Z+S2dv12hUI+cBpJzkRhqV8EN+63c5d4BSEgCY5wtNRbzcGUhHZxVs/GuTG7
Q4WIZmNCDpnflNJclB3F3ip8m117vMh1TsGbqBQZZ6vEAO1AllNdpNrd+/L1z/boo+0RktrfLfTe
Guf22iWvfff9Wo8rkx/7c63XWNDRolu2blA/xWT6nx2SbZB8xFKuwg0R1K/X18CfOyS2VSQP6aAW
/tT1/rnYk3zEoswbAhvOO4vkb1mngc+cLPZYVbGp0iymzWZCVj5Z7HEhUXavkmFflZHm63GCBGMp
XdJduqfZyl4cmkmbumLJwjXrellqtZtpmjMMCVntqZ1zD6oqOyp5l11MfX4+OIIykWKhYJTGhuoj
Op0Urx8LBAwCpGpgRQrVR1hjsPVp3G3tKmh0rZ5odFe/qdnz+EA8KKIJJwu0xp42kcY10VcMXkqM
Je+aRvXTrH0achetUFKh8a90zzLTF0upVT8v+OuZhnQGxog81IN80oA8eos5QBVbTCUoQvuRqODb
1NBeBsnlLbN+yits8lFnbKaKoxim4hsATAQClNyPVU9doMrmydJSd9PBlAWvwO2V+HOQb7KODgqQ
RekcWO87LF88mgELWtQBG1vS7I1U7mljWTzKinQJX2340HzgEYgseuAWeAwqWMsEfBjOLXgKQG89
CjDIAkMd81esV/tUyHpb5WhtrMbiTzNxMzp9F6w/mQq82YkLMnLRV83lzCOoc4P3TKctN1GV3wB2
HQLCTvhOosU8MwXvGOzy4KEafiEDQDLxCNFD1uLRC+1VSViVb3PZYHsxpO6R64LaLJtx4hGy9hrm
isZzcO+BdXfB+5rfqil9gwJ7I6c8FlSwdp6ks3YfOmF23vAyAu+RL9uaetl+dHh6BkYOXBH2gVSs
+/dBwlkSSapoWr+2GQcYsG6KgaAcqbr3I6JpHGb8Hyj/m4HCgBelmTggKmVjn/atX0UFoRRup0PJ
WEdRx9+FzXOZwHfzm6rVA/KbUlL/LGyImF82YGxqj53FJeP5bXJB/tFVdDb5mLwYRKZs9IV/o1IA
IVdTSn/snBZgTsXPFDwlahCOD1lruVCb1vVkK5/ev+8iogQ8oKD0upH7jWKGjO2yA6kaDga95eRH
VYvemOSMarb9+JgYnY7NUKnWuRA13fyQx/yr5aQvhsYvwsxDd1dnyWXP44L+ck8Lk21/wzyx7TE8
Ag9bLmLUq55rt0827EXPoiXIhGMwOczG94dBBXhArstfrbPipahGPQgxOR1zvTUD+h21l2dteJzR
Hd8WbVp7gOLSzSjZGBhdXW+XAqy4zAhSKqTgkaoDv0MUt2dOq0w71PjaudGECUatRQ8ym0mJqvgc
8HeJLKtilJX84TSW2QWvedU3VBYC9oN4GecoDwgheiNGKrkZYvPyfXoZRPzsVQ2w20SSF1s7NhSE
hhBPUvB1C5JxjlGslrsJuVswaOs0zLC7v3+3hCsa9FeAs9KAZQlhCJR14+Kq5dm8j/LFzujK0Y/d
oTDNApyA7hakTu6PCluY9wGwjnCm+E0iFnY2M8uYOzC/xeIu+/evuespJnWSYYQNoQuGVAuf68RU
9mbMrS4K1yp7TdmHrsHqZSYvaPz4CrTsDam0gYqa2UMJjE0A/SFPL7XwqMq+PMdlOl2aE7TnMX1R
2FWwpWXzCyRyfdczI0AOgsw0mafw5rXzGRvl1rYYZGVhlOdKC5tvKVm+7LTAs8LigE0SF5GgwJa3
iO8mPkwbB0+0BvjITjUo6gPYa/RWHkaL7a1dDvRpkkLdkwhlBEoesSgSPRaEI1+dYsNSD3v9JiYg
drdo5bzDtKUHtRgGz4Tm4oUDv8LYr5Eqdl3tOZryf9Tr/1ibdHfSg/dJi0l3QHbOblvr4msKtaov
TXGjz+m8s0LF2ZhIuXntjAymZqq3LdJCL6ty1ccrzHHAEtNlb2dvnNd5NDQ5sMHxiC0XVG1W8JG9
xvdKcEgW0DtrfcUxWQJXLa6dK+E1XErK3RWdLids3mgRbuyiT4P38mCUsJ4IJU+2mpSvDtHyQalg
Ca8a+xFqbBVkSnytjCAt1xxnY3Si45xMEV75nJKaD8NGDfSMBGyq2orV+0u+fMlMyO+EaRF6GJAG
SD7Nssj0RU+ryUcD7AKbVPV7M8pyv3XY6F/gQO6JGVH5Cg0VrzFISerEQapC3YmrpLuOI2GF2GvY
/JEy2E4QrWZCWgKIPLINUFbXpKw0jUJvr39Wuqr6Ss/zVSRqBcbdmLI3pzGUhSqssizUAt2JInYp
qy0uxcmtN1JpaMmlkjmfUpL2I15Fvq454YU7VouyzY1yhDRMKd6GNiTaYt/NS6c8zbRXvbiH73se
xq5BGg+tB8trZth9l0CddYLs9DJUbsue7UNsW/ffbcV+oUlbSzvflX4E+xrSiTkyWzadO/c0Azt3
FX0RlaSAmcwIVpf4jdo9R8zSue9lReQQ1R5PJIz031/3tPP/fl2BqB/ltWob6sl+CraFTv247vfa
+L7YMQeNJPtajiSPTnX29vur/aj9YIu43qWNc4ymhasSdP2jzoD2pyIgpfX7fGaArDsBN8MzA2BR
/eO+/jkEfHAIcDWDh/qbag8Fb5m8dv9Xvf0f9dK+ePkRpPTHz/95GqC8SR4I+s6V+MVhgO/z3/VS
m9hSFDUupR2IJGvx5z+nAcOhKAoDnlGMuAptCX/0V+kHvCC6DCqmpq3r/NHfQAyuh5EfJg27NZN6
7qoYo6BrrHf+vYRq1spMw6qk7rNpRby95WSgT3N4SFdkw1juyRk70sYPOE0/acQOpEb7wfRxT7A9
eBwBMK5AGYN7hhF7UrKtTItsPSdS95Wc1cseNCHuOsqpbY3qRR39VIFpJ3KYoHVE0VYXZTDqnwWb
zQUobI1LVgUckFTOtnMB1trIHlbsmoBZzvrqY7GON2r9ijqHv8R2rIRnm31J2Ryu/zgL2jLJ/NAu
1S6BG98qwWy6e1F1bN0iUiPY85QzLd+O1VORrWH4agZExCgfZyfDiKsZ+wlLRkFLRujGWdTD5UjS
5Ybe2VovZpMOLJnzPKt5Z7RBm52jXL9ZMLIHQ/WtrehyYXiw3M+aoQSE5z1j7eHAkmpAPwyPtcAr
Gpd+SowAIfcH8NGyz24nBb5iM8oACEYwdPUXClbqjoTA66i1zzg1vSxR73VpRtDGmO+shV9k7FCS
GGX5WkxC3WWpg2dMHV9LEfkRXaFzgmDhQqu1V1stF1u2SWZcRUUa/aHv+mdh+WBhWZ22zL//vrJs
ab4kX5+/Ly38+2f+vZo46r/4CNUkKRuhNx2Wv7ovjk0+MiaetZlCEwUp2l+rCd0X9MRrlDFWX50X
yH9WE138C4ENyxOSZw647JH+zmpy+gZmQJprvBONHP6Rjs+Pi0mEFX1x6qrf63qPiwE/GsIB1GHu
mv7jsjU1ZXmeWX1S+m7MZvO7Z/WL9//JmxGwxlo/oSdFEwgn66katGmixR2WqduNvT4E9lwgsUv0
HMNjUuz/h0sBZ6XILUhUsU6WLGkgxNEKs9tR0Ex2ua6NHG0xn8HMav6Hu+JRusaaSU1xaN19fKdx
XbQpI4dPYDCapgSD1dL4ZPFlXjfZ/Qd6WqpP378L3h8gYeyqUFHtG+Btf7wUrLo+y00eoJsQnzzM
OkwPgtWmwfKjMoQcW1HfpkeVeeDHqg9En4zBX1ycM9Y6ivHdn9xnh9M0NOqu2ykV2UhaOsVBqYnm
b0nMTW7R1BmXNAmx4yOhOrlKGzlGOzRhj59JkHov9LKl5Tc19hCkdfGhxv7k1fZ+OV7gmPhhCFPr
Xm/6uy8P/quOaqnrd5RnOpgp8ptt6G9olgoqt8WZFdJS/P3I/PkxmjocYZ2NImTGnzo5Ycy5iYZ+
v1oxQW8CCOHLcqvg91dZH9N3W+33+9J5V7twvTlmGetU/O6+8DKxb2iyfmcQlbQxFOWc/ecVSjtq
Y2phfnBPv3qK31/t5EuzhBo1kZn3RN+M2mYNYokGwj5rMlWon8CDl1n28vsb1FlIf7pDesmWadCY
Y0CeLGUz6YLOODLttNgSV/jJ88dI7emuVAvWriqi7dTc2gBhvSYXaCQ71TmiXNr3kVxDVdwh6Ce4
pnK069dpMpTDbAl3o5PaeLeQxZWT/uxpWbN8sDC9G29OvhlDxcG52kgw6JyOOKelJlN1TKNk7Ila
FsqY4fKdzCFQFHJIKIwB1XWq0Td4eoGOa/OLuiAi7TWnvkSya5AAGhFmSurBBxPc/MXQpAGqgbZD
ss7/TiZD6hIrDnCrg2UXB0QymX4iSbpuHKsL2iZqSWYwUk8dLQSfZL4QtFem8hyx95DReqNpNKgl
hJY2RcVUEuKl1SRmlBDzSz2a2Xfp8pIkEOWwcAD3sWSCSSCYgtLUKr4FJfXYDU7ouVCpPCkUe0vG
U7IZDOmw15mOHVJMSrzkiXfEUgBcMM9ikT30o8NZV8zIcY0l20oallSLuqvKtZd9k0CIngUljinM
ET/Fs/pJkc2wS0uUxKE5v2Wzcds5XYYqLcKcasXdFZ9cbn8/Wn+eIIQjsjFg1gvXsu2TwTq1lIVM
dnc7QgIvkU7FwCdVIpim+34Ja+IACu1vT0muuIreTdAh63rz4wLgymkg3TbrdjIMD1orAjDNr24p
zqUBdQ2e0NPv7/DndzskdFYb5CN4T3DM/Xi9NnIHTAB9t0vnnGPBIMYD+lJ0Ebqc/d9f6udhSqC3
bqFYct+l/CfDNOppmY4gTneuM5jY5xvtUI29/cED/OVVyLNkmwKBjGf44w0ViFSKbuQBKpZUiR+3
XWUP9cy5/v3NaD+vY9wNMBaH3aJG8+nkOhkENc0ijXs3TRrBN1pL3N9UQHwlfxGJbGuzpWDgU9eA
juh8AlC1q4gu/GhZMn5aTkHWIBgyoeKDahAn31/TVGJJBrvdCUgcVLHdfAsirtuKsUscKq+LOODl
JbBIrb7l1WjfZl067iJTHS6KZTGOoAjDD74B/Ze/E6ZMJA+Gu5otfvwKIqEoShgb7a6M+vKgSjNw
VSStCxiQyxCuhBfbff05R7Tq5Y0yX6HFnj2LYp3vOmVFuTT/lmvTcJkRl4Ms/Qvmet1rsHvdzSXZ
0XWXmHuTQLhjOeeXsDo+MvD9+gZc5D8GW3rm//rdf/cWDjXpFrMz8lDj+TaSdr3tRxE9xKxiXt2Q
9x22mkoQoNXxxpLFEeLes5PY96203APZJqE3wdgPUGu6N9ViV/do178t8O2PhkNxeayjmQZQqvCu
6PItxML6g1eCtn7tP76tGBbf3cHJ6CTHnl+4mlF/KCmJKotbHjuTAESO/H6XSBb5Hj1ImqoHsoAG
r10z8X4/QYxfjgLKaChgHAxOpwAkZ2YtQbDe7lIl7sjEyR3zhW3VtS1aJFWu+rXKh+mTrWvxK1Df
rh8idJM6CgojpucTtVtdRRYsEXtvxkQbC/JS+3qN81J3KE9Q/6aR9m0uNY2l0gZ5gvheTUF5Ki7a
TCwc2mCq54qp5fulqp7pgd1ZMxeKxHsoAyFNHzzzn7duDi5LwiTYIWAVPK2SIieys5Am3a5J809l
uLOHNPeVBcALbQXjg33iL5Ztiy03J09h88HqyYmCYC2LwrLW7uqofHMhIvPWpj0lgFF+cKX1k05G
EldaedZitQmfbuybMOprOzQZSTK6zzQj+pTmyyqQmzlNmHMG6Ue1FOcYWlr8wRD6xdt3dR+CIjd4
MbHx/nEadhEMrTBVV9XtTACscz3Zza0qwjfk7y8cea0PXlCnNTt233yFJpJJDf+liQLsxwu6g9JO
ScKQ5Rhe3vYG+54Zl8JcIssyhuUbGML7KsknP5prNjeC5tHQRhJg1PLBrf9yMCH55M2CUPEnKUHS
dwNhS8zf0ak6X61t1FNwZImaJ9LOjNO330/WX7w0QalRRqVICI76dMW23DSLkFPyJc+S7mOthd7S
O/EHZ8RfPl+NSgYjiceLc/fH50tiV1RpAr8EZ2TpOcMUA8hKXdrIoK1GkMDoykXvK3ODfCkkOZZq
QA58VjlbFuujNfLnQ7mDqYTdssocolN18mWPc28Cq8j4ZQZaPACo4f7J5WIe5siLCk3x6rYodzHm
X4Lje/WDaaX9agazG+Jhs2/Hw3xy+Q7brm6UqtzNmohfahtJE+3hqLtqE80E32xVluVVPR+wUWZ6
2ZvBanLTRytLkj35NaTEE7I4XgyxQSdL77pe88wI09zvR8Yvfk2654AemPrsc06d87HiJLNZWs0O
Y43c9gJOpmgbN2Avn3zwSH5xKdQ9AhA7YmUHO96PoyNJtbZucN/uuiUs3oQx2zdLGZMlqFjq/3Bb
7EFNWgNrSe2nVY0ga/yBjmh2UO3kDeBBa1vNdniWyu759w/wF4sYV6IswhYRNPrpuVFfQMXgUW92
CTpMP0QAekdgjo6wv4XnPRUUyat4/mD5+OWj5HwtaGdpAnX4j48yitQSuLnZ7GC+IvIwp5HKeYHb
TNXbDy6FPJ0PO3lDsNMAIGEjDkdDcTKSnUxUfbRoDBEh1WZrQW8C0h+LcfGBhpW5Z0mMbhZ78txr
jGFUtpwc+ylYJtsogLqZTK4Eo6J7CNs5f9TB5cW+LDOn96GOWlj6iOR9hnJENCLW7RYZSE5nuMV2
g1qUWyK53apoq+A/HbXtSJjAfGYqsbtL4NAuAdj7OKXjEGv3FpnQmp+LydS3qVZMVgB0L9af3BF7
5DcrpVgSbWpOMPHZFEsj9GWSyfihzSttPpAn6Zo7wMqFCBS11o4FmZPKru2zob00C5qvF6Lr5/DG
agEib/l3ZYRaK9sMeYxwM5JE8epFF45drsgi06hS3HFNfjcoKHqOslSqPemkRFzMkdQlNsDksWgB
BcBAhY1/gA8UIW7pqyrbzlmymkZr+OLn6cBxEuGVi61j17ajm/nTYM6TXw2wus8KBcgpdYei1v26
MNfNVQII5NmGM4eoPewmj5TbSt7VJnjkHVRdXMz4cIe7MhGyC2YFT+CtWhVOFPSkBPUHNrHTtnHI
KkYMEEGDR9e/YHtsU3dXogGrgjxcy3+qotM3alrTeUjjJvemvKgMrxWw7uDEkWheOP0Ndd5tP5j1
p7DW86dccdTbrrQg5xNhtVfwbwdG4171+bwtm3Y7Icy5DW2KqCIGbw2veqeLbPQzNyu2UT8cjWEe
0dq0zykRudhkdCKA0snYgqv+KgxlDFZfPb8DNkwL3lzgisTaCZckSXbMy4ZsVwIVgQ692B32W9HP
yEDs4XlpLHM/GGvG00QweJI/EuMSWOD6rk23kIGmkmeO2WDxoHBpZ06RxxdA50HZ2WQBtJiep8Uw
d6aiETWOo5fOYHgIXZF5U5r1bCpQ1+a8Jfy2tZebLJ8OTSc60k7nNfI0u8qoLuEylcdsmnR/Uelx
TZ3MN2kcYjLFUXw2GrGPmNa5Dh1xCwh6CrSReHUkEbDfEM1iAyVRdGHrehtGef0FRYt6XsY2IrGu
sfxJ7eSbpTSlp3RERjgUrHfIm82DzGHm2mU4HQw1ITx9thEIT8MROe42MWuNdKr5qQA5/VQm4d42
xV3Sz09gv2kmqi6Fuj58KiwlIkMzK5zD0NvgrpQGrLmpYP91wmMbGolvRZWDbIkQ4Rxl9kak7uLH
nBtuE6kM100kndu2p9E4Gu15NxPcm08rwk8pv7XNWO8xYyX7pC2g+hfO8Cbarge/Py5UuLIh6ZaZ
VIamJNyGVqIq4YlXidvdZ5UTLxudwfOpwAow+XbDOYKXKYtESr8Rt++SXTYjoyyd0Yc5mXZQSWaF
8d5ViLIX54x/qIKJCRGEEI7m9tyZx2hsP8+xtNuGSPRQjJm/tLr8DNZjC0wAYJcCE7ve2YpevU7Y
Xuu9keV67xeOtIfNXNHbPsdpjhAmsx1J9uw8mFAiqkQFZVA1yV5KnhSu8DL3FzKk72Oq+td6DrIh
LMosOZBILANyaptLbdRJqMS1u2zgNE7HOGnVF2v1p2+o79aBvRDIXfOSfe1aJ7JQ/URknBAqbuAO
aK07MWThm0txvwdGaMFHfheVLrMzPdBnKt5kLdFIzkWrfQHuLn2OaOaVC3rgM7T50QeuPu86diz3
DhzFz0PL58wANTBj6s1xqThPJ1MpDvCX2k9U4VaZfwvggTgORgKCqOYpJjPitalFts0mpXmyGz3Z
p/h48gMe32ybYKX+hCWHxAsblK5vhWbR+f3SMjlyXTHBayOviyzL9FI2XAcg67AVKSEHnEpduc04
NxU44nDzbrokGh6bcFyx/iaGgY1LgG/iVapA7FbQGoQqGufrGFTGI9TV+A5XFAZ+W/YEU/A4lUdk
O9yivaYWnUX6wq9qZcPjoE/9eBGFYXSFJxWdmYrSsULaeS5iwacadbITamLdDZ1uLht2Is2RPGGy
tMe2/kLpTg8onJlXkWSqBmVVLNuln7LtWE2i2Nm2HV3leT3YXm3CMmUSNUwqvl2K8M0xw391ZaOL
fJFDJG/EIqE7JTzvJM1AkgJE3zkxDxU80nymMDRvalPWL+Z6wvRKa6kHMkLTBAWZmexhVPKxCkAq
TYrmWKPhPV+Gtn7p5lo+EXer4yOwm9dKi3CMLES9gw0vi/AYUY3A+9G1X92xNa/E0igjsFU3uprw
epFnbJFQ95VcBIEwsdZHQ9BRH4kZP9d4Ldf+6NItV1A5N6j0YzISnb7HnQqDVruvsaZfJXg5H2or
ji6hA1S48xHEQu4lVFsnb0XbDLBDv5o9wrqoc5rjLNXQjwihOFvxdHtiLKcHR0lZF6Mw2b9reGtV
ia56HBEL6mqTHXiJC+kKxmV+kNmaatC5FHF8UgPDY1x0/AWEeg4M0DHv/BRbdb9ZmOeUscr2E7DR
mbTsARpSJEwvDOf8oMluHeU9gW30XHTzLini4RGBRG97I/iHY26q2a3TyfrZSGPrTnEXmLB1OcZX
s1WUpBhivXvKG3gt4Gn6R7Westtk/bp16JznJgrK20YMXChT5q0LWocEBQWUpmh5ak4KaUSNlPlN
XaoEJiopBDh5nPCW2ARxaNQYwacx8onVkt2yZZ8eXJWOzDISD3FcsOvFgVLE85tdU+bzwp64vA31
llZugDmOxM0rFeJukS4wmRLFCm9FzJFrU/dtMx+KYbBi7p2RtCiNZOm1BCONNSu+yrO00ryCeOdr
xUgp4g5zznettk48HAivdkrPbbu3CsMT6FC1SL2mGJs3cNrao4jAeQyYmr+hECfTh6nX3LBaLG8V
rADpWXo5Z4ipzf6b7pCAwneGJ0qpax6LxZu83aljpskNuiIYInqu3LqdympmW8M38EDNTReWFP4b
vb7shrn+DISiudE6J7oKLahanYuMFCUccS1tvGLpHeZ3SRTjpwY/kHojFadlja+ylRxM8sYbO2r7
gjNxuK37kLBmtAQ2ddPO6GkIG86XpXW6y7Coo92Q58NeWAVfDa/NcwPZMFmDdpRcW6KttzXi+gdZ
DyRFINDroor/1NZ1TfZ5bbyYbmRuRQ3boBbgtOEjYE4aDGun8bw2dDSFn6HNAjViFPOtVsjpmk3I
uFnzOR/1PAIxoVR3WCMvQJYiPFbVhLOMlP5ILM9lQ/1H7ePhmBa15LKZdaWO5FrEJALsLGOhva4m
ysWEp+CqnM3wzgr16uBOSR+x6BYLaBOajQ22vAMW7OMwz7mfMDcv1GiU5yC0S8TJaIXY6rMFdGn/
UUJ9dslYPGR2ueJZBuPrQEJkk6gaSxoJb4vRNkEJbdibOjBWMIQ+sd9W0eVM1Ys7rn2milhPKsuH
JqxsumUxG9IhreZPzjRGt2oZj1t7qvcWkCbfHf8fe2eyHDlyZdFfadMeMsDhmBbaBGLmHMwkk9zA
yCQT8+iYHF/fBywNVWprybTXpiytMhmMCADuz++771wAmpsUB78/LW/of+VLXjK8xZ7DlyQMGbPQ
c8IBFQGwJczyXJ1yw7Q3Y2QQP1dKzLbD4FyVEUxwWYjygT94iPKR8W1omdu3iUC/DIpfAmDCux+I
edggTOMjIlLyLUgD94nwnuKYpt7TzLDtAbkU3gYuVpS4dVCqTqfkJvURbmpLnCLG8t4TM5r2o2+Y
RG1bC/Smwd5OIw+jAj21mXKkwlhr94riQj5n0jlUzlzveZxYgOuM02nsMpEVEDv5a8wH8TzDH7oN
ymDBtVDKbw3w33Cmht07rF18NFU8WY7nPeiRq+SMam73HnXhpus7kutgfH8utJpE2MR9ettm3AYQ
cuOUQcIKanzTQHSXZabCGYssYUOAsRfm5AbPpaCXcfZGJismdaxzPWjsbONIg2E94OuLKZ57goX2
PIp7AiCwyNNjoyADFVNKJ/pOtAZlhhxBl3rEnzd+n158s1u2eWn7V0ozqBeZyS5xSC7P7c65Kxun
rsNkCiyaFsVy0roeb1wQFhU1Gmx6RrUrKLVzRqCQzfg+aTxrQktXcSwtjIzHiB7aeAPYJPtRCuke
HAsBHmmtZsdaGiSNITXm+yCy22uNmL2OLIwwVYYOVHsAIv3ieExQwiA6RiNUIV/lN4wxw3qq8MAp
CRhE0+Bh6ET1TEBneuOq7GjNRgBghUEY23jr6mqNXnIW8Au4wsmFSxh7GHvrB2E33akW3ru1uJ9R
V7evVKzFK8xC4DA45L57hLvv7XGId703lA/apWIp4EvR9A76JYznCE96ac7HkQDj9GzY9SS3o2cq
7+jlFuOglXTrO2OKQTFV2qvvkG8wbgs/I2p4KEAEcY862WtZZtWDaH3gLyk68ibVLKBZMvUfhRIm
IOQs+Wgjc2F2AszfXYsL4Ox0Wf2IL9iffnRUPFy3lEMOQSEFuwQ5BKeigZ22BHPzwm6JdrYAaRkQ
/fkrWA/iG/UxJ9O8TOQ5zmf1UeZkLqpBISIoPZS/clmhKqilj15NlVnvoEHY6WtJpo8Cl/AKAYxD
uIxSIwhhYakPw2mMkvGWMWCEMneqx6IFObRRyTzVey/ux3ovgwlFg2l1bo9EDOvkRUWqV+IO5DoB
Fo1ewaPyM0Ezww3ysiBfY+1NbqPK1n2+HRXvkqQa7FLbCpeWxyFm5pdmqazUVbo4PedGsxqtJJya
KY33FK+88mIArz7JCflxm8hAGwdDryVAT4eUGM0ZuFWWmLLauh1ZBWEREX1NNh1bXQgeInoduzHB
qTlAGsQp75S/xDDwW4fWhvg3Aex7/e3LdEYjHjY27UkGJZSJM82zFrDZnCfqgx04cWi3pOOFaEF8
9bYlq0cH/1h1KNIMuQdnQcoBM5+Jh7ZQge5E68zWvncYrdJdXz86E44KLiH91nCKWj5f7jnoIV1j
5tmVwsUwHkqN8eOGiZLx1+iijW4GQYbgjWtYybdcj4LIBzK/CE72HnIvaJmfanzzG/MrSmMylcSl
yYEPfRSjyXukKuddp1XExXP1XBn0/2q4HlwTnl20/0Rv0WX4Fkej598vlVAfKaeXdMObXTMvRvWZ
EidXHIKhg9Q1BEymEv6UEmNdmDw/4EAdZrcq9L/zRG4nWQ91T0XnJLLJTqbbIaJ09FYY0GlT6Fc8
Uxy42YTZv8JyMNeQbiYAy1AsJIzeJaNtkn1KCVkQQtAzlCGS71ZGODlkN/NMT7o7TuXACFjszwwR
5OnTsiTT90kwWfCld/7Xg/rvPKgCf9/vpOHtW//2P79BEG7fys+//OnwWXfxHw3t1m8/8w8P6goK
CDAZiRVraiOA/9XR7jt/dvGD8Wjj8Vn9ivzV32AGaL9/c7Cbf8bwIPGaYlHCESD+I8spfJA/6Loc
ebDX82ImEjLqtbuKzL/rggeiJm6t9ouj7ccvU57Mm16xDtEk/EH2/GMHarxadR+/tH6QUm3tB0/v
GZo596tGRFUvTjYRLSe1KkiVRbZ6sKpKeNFJXV+VJkBc3S8d4YKsVx2qXhUpY9WmaCmbF+NLr1qV
K7tAV2v8NN1HRjXvhti7gEbw76clZd6+L6+qKZ14tWE9MrbtThkCLv+qliFqhe1Y3mklSGBfFbUM
aa1bNTYHaNi29iYvtPQ0fIPuA9tjVeWSVZ+TCHXTqthBV3x2ZUku+Krmeauu168KX7Zqfeaq+lmu
QmxZlUBK+Z1EGhyQCIdVK9SralgiH9aDxSAq2jc5nmiL6aoy5qveaK/KY1O0lAirGtmtuuS0KpST
RCUBNvDRr+qlXHXMdFU0KWrexIjGiUx3ZqcAGZciVGarErr0Vbzjqm6mVSUtkUt7ZFNUlrto1VEH
o52PjY0mN3u1dQlWvbVflVd8OfsymB6gHZSXHNfLdVr43bDJ6GjnHOyKmw6Q4LQT/sgqU7X5j4ET
4wONekZGldGHtl1RBjfx2D22thE9MmHjXMkcmuLGKJ3uSNRLy6rTpLddXUw/ooDlEqNq8DSXsGWh
Hw0INzWqVzIGhMBNjKISues/eNPEOlfYFBIFQMhjb/vNi5dm7FCZNxZPVV4xfguE62AKoIyy+trx
rQKBPDab7hqxyN+SCWbx5QVisDhvoh8o0VTgKaKICd/arM4ks1Kltn7ltUSi5IA8rZosXuYS6itN
w2MvJi979QT1xXaO4mpHzyh6+grmhKBX7uYyrR9J94H95s4QL9cdgHI3e22aiB0hsOBj4vhf4O9l
JPv0CI33Grz27UBcYLUZAFESfAeTapnK7mj3E911B/vntmt9QKSmXTxpZK73bvDsk0EIaBbGDNIc
MUTyb5JxvucLNEKEaTiUzISAm6sdTH49L4lnQoNmrGJ9LyCTPjkDw8dHB5LuavaL9YV4Kd5jWZuc
olyguoqpkTy0NdeBCCdeEAJG0u6g81SECZZ6O/dl85Lw/B1SiK2rBZITbzSnoFTB7RVPjVWlt5qh
7A+iTMeDNdjNpzNznoyGurn7emcZ7lx/Pw4WL18I4T3EgFIhQ3aOG9pR4j/8Bg01+vJXsRZqlVMN
3xS0O9g9JLGF6frBvw6q9HD7795c8g+LKBMnBwCn2mLT1TszUNgFJ5m9ft1pUE74bQt2t2Fjac4r
6TwF0H+C+m4CdIYUEWdonAgsT5Rr4nmq1j5GX0rvgdALeapz2MMWNR3DnZxKRDx48tjA9tsPg6zO
DAJz1QQDnfuCgN2P3ktSQmpq9w7Cvb5qI0tcIjPzL1NrlLuEOxLYYeBEr4FAJyPAI0FeimZeaPT5
jZ4mSrWIE+OxXnA9Li5VL8kdwaGGobH7ulrlVNaPKUR4P1R5VPWhhQsTAC5Pr/akc221SkaMPYOU
QVzn5YeJxrZXzNz1C/+hB/TiI/mFoq3TUGXLraqS27HV94Ohvo0ttfro1K8V4ZBx6eow8G9EP3Cu
j++T0QQ50yfHMut+OVNwFdicSHoq4kp4l1nZnB6SQ+8uT3GnAKaas3/tIvAjHjuM1Rgb0eg69EVV
X3r2sWEjVl+1lVruhernu7KAwLsja3hu+TFkysYOLQ/3Y1rq23QOttOcbVUEfLPyonurN+Y7axbk
BdYx3ZrJd5ODW+fMagej3BEgj6hCX/k4jowi937eJluD/MYqnsOxFZ9tNdZXbZI2VxmTUbtKlNYJ
m+3PzuqPle88sE0WYT4ONnVpHL0YsfihDP+nHrCaLxVBucUIY63UFUbg0tZbDs4cIwmkHMPGdevH
wZYyZFZ++ShHh3KN/tvqO9g3/fxYZUNzDrz8gA8sCR1n4QKnrrWf2yHaZJPOmemwvruaop2i9ZTP
ujwRxmkfJxbhrekPzW6u8ggWDmkp8ULKSV2/tOZAxxB86DXR8t6548ane+GaW2eMXkyrbEPmuTeD
pX/Zurk0qe99pgINTE6t+eoh2m2tPP/WY2h8I5nG3vGskylqtwSkDhUNCITuMxAv2W7GZWE9sMfi
GBO+RfHqmzJcUJeC6LEt1UeiQVWala9vaaZODHHEtGLCqhdQ66oFVOQyCrCslntbsOY/cFuRaeVG
1r1N6tJuEkPF5NxgZMe8yputVACMlSWaT+Uwus0A/UmXdb6xm+ZtAJ+0bX0VbDNr/GFGzOabNbt9
wFkCI+jwk9GMlzaxD6Zuo++T1eCtt3OAz+ibYS3pLHeSjBDcz6HLY8jJqop/EOqrwkrZ2x67wjV8
iHhHkeB/kDo4XjzOWN9zuDLUEHCm6Ci6+jz1EYNeo4j8GSdL9j3zyNCSSpafCgLQJ3pZcQ46UJrA
LiLaswaShCunfa742bgkrnXpzVsvyuoHwguxGSUtldUKpJ2azr9txmZ6rUxdvE7Csm9dYs9Chwpr
07npsi14iljJ+xT1OKmcNozotwUbd87i65FWiXVWIrLmTaIWiCJBO+z9uC1NHon4qXdn4861Oh9g
GoIpF5F4qaiLjd2YZ8M1XivJHVMxGw1AuCEfaJnYBmfIuTUslLOkz7+LWmdNaG6jpwCv5gV9Kc12
i2or2KpBZdz2se+cqBTyg2XW7S6dydYGT1TLXdLNvyp4CHdWGfffpy6djgQFtc9u29OWZS3ccizk
bOtNzJzLhqQ9bznlJVUYKrJxNmsWsMYS7bHGpxY2XZ/R69ERfS8Ak1ELuhIr+bunmNRTXTTd5a4B
xjOqOiau6+7QCuxdw5RHITXDzUxXHgPrIQaFTEt2ecm6rm62WTXSwJ7aDiZUbm3ShOS4Uprg5Lpc
HpZ6uZnThOFoWlobMYBscgo13i85NV4O35Wda/Tv9ES3v83URL8yN17snqhDIr4+AVZSgLi63weN
G++HImo20LPJVCUDfAt9jkccU/3aw7iwg9Z3lTfTMggGvVHm5DzZzXyYpzneKnCh2rW9W/ibQEV8
PzvgkDyQugeh1+p29VjHn+2sD3bPlje2dbEb02zYzeY8n9PRUuGQqegEDOM6jduLjBxnSzRUdtKL
O19FGe5VWhtGQh4esu4lyFldrStvALuwzvkkhdUcSPfI4gfbzVp4UIOaYlp6kxyBnRhGzJYQt7DN
4T7HGqFgKvR8mql/l2uHUiUPs7jMnZ1WGUhUvxHIfBxOSOzpA2dEfXNT3E8KRK7+meQgu+TGBWIs
juyGz5ylHwwzGPdlFaySzzA9Rt6y7Cy9qNs4c2qAao68QVj40S52ulsa95IGtUEIYQ82jK7ltiBt
7K71Gucd5rUOM1Et75ay+pup9Ix9ao2fXaxpxjlivPHH0d5CoJNn0rKm9eiu7hF6xDWCS3uJKVV2
IkJy1Yb3yqhbtGmhIbzBkdV0QzoJMoZspNKAQRtnpgl5WUEOH9OZfFw/YaskBBHpmowOHzSMQeYe
+aBXi02hjSzw4Ql4ZbItCaC0YMnX8mcCegRNPg3OOl7capdZa9FPdm7/biIWfni5k11PU6Wo45U8
2hAaT0BlHk2Gaky4PyOo6Hzs89OyREzaL4vU15Lu+wOU4uW56MziRiXlTw6gMRHugqhP5l5XjaaK
6m1aJT/bsmTXN9rywxvddc2K+p7M73Tcd5bZvVC+uDtB5+HSR+TRUQNd7DRz7iCTxGpjQRE7mzIg
X1AvPGlDNT25wzRckfZZXS/F6DNwovviLq9az8GxYifvGEJM8razdN4TvcxWYAYrToijYU0dUAT+
B8PPLBxj7FgXeg3+M7gh4hXskiHehCYs8rwtDZZ8CNPhYE7Vt2pt5ztrYz9aW/xwLGci3pdTurb/
m9UIQA5ofpuu5gBrtQm4X44Bp0og62QZKYKCX37XxhQl2Ze7oFqNBoh2q+kAGt2XB4HqebUkzL8Z
FOzVrIBKNP5KVgODt1oZutXUMONuyFebg1oND6jq13k3lJyzMEO4pTnex6tBgmQ9lOzVNLGs9gln
NVJ0q6UiW80VvLHvHPyirRck9Z7oVv9UfLkx/qv6VH3a63+n+tg0e/6V6nOEX5mmfxg8/u1H/ir6
WI4kAAtSAVh1G5nXxT33N+yra/6Z5oBk3BDnz8qp/LvoI8SfmXz0BOIMlkIX3+7fRSALwgHhV+to
JD7K1dH7n6hAzmq6/Ie5TzLB4eMy520RHkRgif9PIhCzPMWSObF4VDQT2XOWUmkQTohTK3Q/uG4k
ngJIZ91P0gTFtyTJjQvFhT5UEhB/WKS+ExZqxiRiRsW0NVySdQODNMl5bF6UafI63I647oyxTu+z
Dq4HybEOan2CwWEgm2b3ZTIQhkkqyeop+bIt1LAhL7gFliNoZLVJLGP4rBZj6Qijn+SdwWZ8N1cF
WZ2J6qe3IG70m2cnOqWm4msLk3jk2Nvl3bLnBNyeHW0074NIsrc+nvQ9yekA3CgAX3S3dGFAIqHH
oXjpP8cutji/FJJEVdN6iBOX7q+RphtCn8T3VfXJt7+7X+5/+67/pxrK+zqtevWXP9mrf/KfLsHq
v+WqmmBJSOv4ow5XLlJmRoQZZ+kIsnfswdk1YoY3H9QzJBRbtD1gBFEG97XXiGuChflojevXAHBy
k9Njkumdh2R+CpZhvFkiJ7kVOAo/rDQ3nqvWUZdEI0w4aZbdcKDGx++vJ3mO1P4hTiClDcqu73y/
+94XNqM3ayZAPIlvIhEHYEkfWUvc8b/+0P/EruC+kybEl1XpRFaV/8f732APjiOzqUgcLqMXa736
cV1bPywhwet7ZncaMrs7ldkEQyqhetyURr/sFbsJ7LzZfG9yaxVfnGm+i8E6nqfadh4jzZ9a5v0+
RVNbVzH5infJ4MLaIoD03vGjJ8QYwZg2UklewXRy88I8pvA6DonRGYDKbXera1yRi1lyT9u9OV6Z
i/1RucP11Anr2A+Rc9SA6egiMDqQzjrfzQ50MBOVgcbMS9EE2VnKevqZJrBzit6efjas16TLkDLQ
AVojTIeCtBmHfZ9O84WHMr/1RoOHSTE/lttgzdMMh0LUuQRKQOG7AmJckuHtz8M2TXGd1fSQDuYC
1k2kqDNeRY98rrhKxIKk2U2ZrH1HvxDPGjvyp19QRtBL5KwOHhNW7RqZsa8SpY700dKrou/NmwjH
4r1fWeONQ6XSc2SH+LZrkyU7auy1QUjeo7gYaT/fqd7iCxWr6LX48Omc9dk08gX+3KSeZUIUeUBv
8FrKLghNlLJ/F2n3xzWLOXtfwMOmIrZseC7iC8r7O+FaYK2PANQbl4TU1wcsGdXBsBQq2jz5W5If
YPYH673T1ctP/HE4VyGK6JBxpeQjI77htnFFdG57s332Wknyb1KYB6DPP2YMm9t2cMvvJJ1D0ho7
BwvmCKq14Npf1xFNa7PHPqYImYWCVovLbHI+AB3NR9WDoW+Y4khDliu9H5kJWBfUOueM3vTWzukN
sUtR1HnNeZxvocMtD1+3bZNhQEtTV990LYQyqwFbWhe++cM3SvUcYJx/roylhc6Xgi0r8fMlMFar
9L0y80Nbd5Cswd4NCVNfA25XvYB7zf3Ev/NN4hV2//rR/RoZ/cd6tX7961A+M0kujGU6Easj/ndf
/9SC4oqXDh9R10Ap7pkq2OiuNR6zJeATWJnglN0q41um0xGU/dwEDdkNVTIffDNle7F5BhGFijY6
+/nYvOWji1M5oCSCyWp10QuyFR9m1XxPbToY+//8A8h1ewUFxb6M6/CPH6Ai6a2zGAgh/wlW55xZ
823bxPG+dSPazKpinYnaifVCuCwxJBYbO9iDDTG4pnNlTeTP8uzBZBS6frNnzyL1HOdCInD47NvC
j74VXkvvMKliTqT/+r1/7cf/9OVLoIW02QWMTwgCf3zvKMhpt8jJudSDg59rIhvlF3dz5B87LJFP
FvEYN9ms5rvCG6tDj52B1kZVuSe/ScczJm9Ic2iSp8KZcAnAb/7WuyUukEmC1+3aobpbfJVec/yY
76cyKGgnq0n9AiyMphKk8l1F03Ayl8XHl7w60wb8rxXDcKQtNBn2r3kVPHvMe88C2+qRUHv/rBj0
2kVAJfaFsuN9Q77CC77S5dBNY0TtnXS7pfIqP+yFmD8tKMTdRpQSarBqhLVb7IaA6Tp/x7d0VIld
tRub9IxTIVG8Ko9HnZpgvv969KLAiD+6yEjGnZvzPwf0s/Myd+LC8QmpvMwg3iEbER7RqGWfwU99
4c4bP8lVX1eQ9avJvOgMamW5kfCRUkwrrHzNOlSpRZl/MxsBnl7CFf3hldlPu8ZX0cbJfMonocJu
FQYNLEDXGATU1kGQvYUQzl7yr28EikSu9B/uBGYDqRkY6HK+ysF/KhtYqyE75mN74VTekyCMownQ
5ro2F9OMJMJQReiRQp9uMEmSi2TWzZuL9Zk2EGsS2H51SozWg86cFRirkOjw+ZppHo44XEpsjtW+
b1Gu6Oh75ruezOI7y3//Ljjsfw6pJ40t7N3SwwTs4y+sKMduxqp3dqVnau4DSdbdprCLqNgXFsnM
2H3K4ehzctrqpfFOWFu/o7eT8uXhIi5Cg9AwzJjGA0qIxlo8mMMHZl6WyLxiXqTGnDVbCzO7a2SI
V6RrybleVxwR/bPCXQBdnKbKTFzdLrD1s9U0kKhrIrV5P0m5QXKoDpDLuVkzoWRIsKf3k+G8ctuN
Y36uaacfl6DQBpLD0h4WZKP6RpCggRFkyJMn9oH0SRkZA5FLM9lgW9Mye1a0GOhy5K0bHxPqFrr3
NqsB/pAm+TCIKr0Y47QWOJiDzqYPIN1QpbvtcK7HGzuBTEr/BZAjUyYseUW9OmnU1PHnqB9WM0LC
hFGI/VPKbQE88lsc9+oUYXqWm8XK7PfEjpiujplVz68M+DaUP4F+wIJVG7sFLea9JPstDvu2ZBKA
ld0MjQoyeuxM+VlzIyD/TzTCDKkT1EZGpn9Y9cJouSZ+/YFxiYh+ipfNl47a8tgbdDbJY1qWX8LN
/RMOS2MH6C2HiYiwS1R1t0w7wJZB6EOfTBgN4mQLzpu7MG2pMjcz45RoPQDRnCYyt9i5il9gWS8c
nYnwcyhbI6xrXoV0mJe3nlcm96L0JjLeGCneqEAvD18P0n/9DP/uZIsmRWH1/zO1TkWRVgym/OFs
+9sP/c3Q4BHFzAAraAKanAEPzN/PtoH1Z2cdDF8ZAcFfeVucGfvkL3+Sgr+idQjI2/V4PUn98DeD
A8w/14MxhC+Bk63JYfk/QPSBs/njEgnJB2YXZ2isFR5jmF+HkN9VKqmbyqywVHKeW5q0iOzkqBNa
5141rWcQbTlbkhEgNLImb6nK1plHROLRd5DmFXfksbNKhv39unDPy+JJgrnGeiFR3TTnBxo/pTxY
GbEhD3mQdc8tvjgnxI0bgxWNCuamRqFGVuPSbzdF5AxiM5TmQo+fsc9rkpm9en3UlxMLci/JWaqJ
PSzYzuDzQnEK7almeEZFDUKgb1BUZ9r7+dXv6/0Ax+Vikl2SNCSzhdpnOGVrxZMU14HoExKuSvdm
4gy2KccBMr8w9p5iuHsD2hqAreNa6WOTZfqBoLj+totFeVmb19XOm2sDg6s/x86mcszY37hZcykc
oqN4+XbH3qGPMaiZsyCN78pK/ANadIfNvU7rvVPR4hUqwe3XTwCot7ODZ1P2nnguApTd1O6KR0sw
lxck8jXGYH1HbEywRTWz7weRdaeRFJltYon7hOBqshhdb2doNNQZIPa97RnFLRDVi2NOhMUXBdMH
zewlP/EbNwfpMX2GQJhfWSXxVqk7t5exowCECZ7GN2pQ8nZK1l2pH5bh2px2rajr26jpyl/Z6Ab7
EVwNoYIsfnHnqYtwg59OhPhpRdhuXSMh2UHxH0yXzwEGkk3nlVXYFM55nGq0biZiHrNO2Rd7DuYr
u/Gme6ZxGLfIk/cMnNWbU7vTdonnq8J09NbBDbqhdJO0dxrjYazn8rHo8jKs8kLdCjtPKIdwykZB
/tAVWX9rzOATU57Y74iGYBqVmG81M1HbhnHHneXwTg2szVtzjOJvC3k55YZQcdyRWVUHvGyW0X5r
GuvKBgd8Zn3/KPj3d/EgiweKRSyM2GOCi8fU14OPcWxDjZ9FyJHLcisNuw+zZuSIjMH6QLJcdTEF
d7TnDv21yKW80tSKTWfLvcVtf1MDXHsZO9poO3al5Cwz8iOY8imo3exRbluSEw9DFsV7ox2uXCB3
ZzNxb8ZRtZg63Yqxkton/SSbjSPM9JEdlXuQMTYGgYYITwql+5NhFHvaXRdmmM195F3JcWWNtxVN
tSG7T+zuzkDnsDicbYNCXqzWLHaEg/9UjechLdRPemVRUBi+ll5X7LHv9ZqMCQHyfcINuF4p/WHE
dGtqC8TFMpjPcgjoK+sgOjbTaNxM5D3toqGJt5kpX1gM1R3p7vPeUF0Nxi92Tpo+/ZNkYIJJQE9t
y4g60qDX42bG2YPltMG1+oLpvt0NHpFxHB0ENt3z0qfXPUzmDYDwjcZyUUUEP+INA6VJyVLOGfGJ
U5Pu8ymbQ5ln6kJSTPHQ+E58gkzBaNqS2yeYQPNDORfLgfRX5kObpjss+ezeyG7EsGxPp05DM99O
lpoeOAM80Tc2jkarndtJWknFA1YrOZm0silqg21rdSK719Fkl9dYJm/Lzn+nMnN2rrsE3zI6znvQ
cDkDNWl0r20/vaNt8lbJRp6clrb0klpvbjM6MN06s39VHR95jZ7adk0hruKiIgFYONzSZlwQGSIL
JtaS4l6z7G4SMlOokAj1CL1Kvy4DsFOUgCgcB+7BVM/6NdAzFnvQq+1j29F/N5FEQMyXdzU+E4ZK
g2Jo7mMnwgLQTAl0DSG9ZlM4I6XFktWnJh8ZckHHA6TVVMGlz7xfTW1OYSywrE6JXzCS4Vt08xjf
AyLsViWpxDKFrQDrenAyDvxrdrG1phj7oi/3OsFVzOL+WyRb8ltAm6ZOPhOFkAzsLUb7MzeYS0DZ
zJiUnpNJuHd559cYtOrZP+aDny3Xs+zch5kN+9HuIh6RfOLWO3X4u34oK+3OyVJqtQFD5rz33P0E
5AFFSkLLiDzJ8FXjXVpmb8U2olVzriFBnlsdEUsTZFVM9FZ/0oxo3yXFUDwyJmV7G+x/3iGBkDyF
wTIlL0zTq90oZHm00jh58xH2SFP0aYpgq+vldWx3xCR6smH0cJkAvo0N+NbJHsdxg2pKm4ml/VeV
S+K9wYFMN/2o1D0HLhIqPEy4HeVs1dBMdBBZN4BOhmcT//xb25npC3syTiocrjd0QMu7aHSCX+ac
DMyQFpFNiZ2Pz0ZeLLelCfPfcovPsrTdD6cKHApP5LCBuYuRbhnjwCeHdNuS1TZU1A96iyznl5uA
7MMOYE7iPw2jdq4LVxUfRmZm9PAGwVS926TTQ9RK94l9JNg180IjV2thEPDpNRFMOiSFU0cA4c88
TQPJYhTTKid7aMWa0McqdWLcp2SCgOGyy+6FidP81i4QHriLe+mFIigXLJRt/iE5eHGuqR6Zp/LN
MOG2POcWYaNWnvCwNiB275aW/ICQszkwWsEAMlnYIjBvOFtPL86kp8/IT9pXJP+RmQmCOzdRUMbg
2VptnNFoxnuG1Dlf2KozfkpTqzvNeAOYGQaYjoPHtN/RM6bmNYhnzuV6iYZTY6FlbrM0I8Uw4Oj7
3PopDGC/tvsLoRq4M43ZbrEtNMWJZw5D9CBMdDct53bDOw92tteZL1HQR5KsTDMH4z4azmEoZHqJ
ggYNDiYEIQADqVhY4+ht20kG1d4ay9DOhXetp749W0nvkrElza0eiTYoBDecVzTLymSSu9bEGcFE
IXEeCcOaG5gTxHqqfqs4Rl8TRESDzaP3t529rDkpT3bVpiwqsi27bJXZ40FZiGmq/kGAR1Pteoz1
LdN77fLJ2L99E5lTs7WF+y7jJPjuoUy/1bGq94QhEKXMEh+VG00+kYHMkrMiOuQTnVLgGzfBIr3X
0ekKzA8NVi0RO+QMaFvb797UJVc9gddPAX37dOOX9iw3bYcxhzzN+oipmz/mBOX5RwZS9MXPo3YM
ZxSWtzGA50yMZfNKkFP/4ASYMcJsFubLsFBA7mJzGriXTDVscEBaH0Er2mwXlW5snGllRj/oX1bf
aX24am8jIVwNatAHUqgN5o86Um2JNs1PWZzfm8uQ/mgr7zbWI47ekkwn39jhm0nCSvcB3OYACjXt
420ckBa4dXCg3jG4YWx8K/YOCCbkiDrdKN9BAAqAN5xLnyqpPUBV5URr0zJsS4eWSskMLuL4VvVi
wSa0RCeRFfQ5pNNvl8Yu9oNpDteWkezcoSs/k0wMACkG14PwABlxM+J02+Zu332PHS96dzlT7sea
4IsNVxNwf9PJ4SYRM0FUlFlYniKHXnHaxQxdx7nMPhpcBhWEav7TGEnB0mJPNzWCynMRzcW31DGT
g7lGV3RWNFx3zRxk3OAugZ1dGYSxSY1YTvHZZzJS7StUtaOfBlCx4S3mPxTebtpY0YQ2mqQOFqqm
Ee6ujZblKjes5jzRMrzmExbXQqbpz2hJe0zAfc8Uczvu48CuTm0R29v/Ze9MluNGlm37RZAh0ASA
O8yemexJkSInMJYkou97fP1dkSq9RyVV4q0zPhOVzFQkEkgg4OG+99oEuT+W9Ly7pTBE/RKYlXNt
kl7wXRAFe/bfXfL/Zf5rCKHgKv+8S76IvrJ5eMnf7pL//qGfu2TjE4HsyLKFYXtwH99MgD39kwXY
0ztOYAFgSca8P3fJ7iciBXUGHdD/dCbHfIq/d8mW+KRU+z+jsFznX6GnxQnABowiTR2ys+A1MYnT
TznJ1aiRpZ024pCXVk+qdh9k0birETBvfRJjZEbgG6OO85iB2/D5aOcf8fKVdMq90n5xoj43xGrS
aayiYYnlPDFsslIrxiBfoZby/JxWV5U3eG/fXOnfTE65BG87oAYzRIZjXFoGQraicf/aC3ebbkj9
eq4PZoC8mWpVQy6n7Dm9o5OKwx78g6aricXi9JA4OAT6WiaWkm/zhHClRalZalBsD1J650XraPEy
hWgtt7Fl0WxbJJVW7UStl08erMaK/HqrR0hMZlfvb2AaiuLMdyK6YXPvKPuc9Lt5a7RSzd4ix1zj
6mMMDin8HjZ2O28tPy8OcSP8eh3QkQbMnzAW5NVQZfMSgR4yYhyTXGtN9uNtOmPlwwtqvzD3w4sY
V6r9T8xzT0IkssNsNVD7GtSDGrJifA1qeW+brtv4DbOrSWKgq4XJTTCYqf1Sm9h7J0vD5wxNSVxS
kyYq2UahaYbIG4K1UJ9cDy1sbVUYGPeCmexMMGPDuTV1XD1paqwYSOy1DAYil7hA2yifyJVO5qVE
ZMQUP8z4RN6EJGCaRTh+ZgQWoompNEPcG+wam4NRAMm7hE6LRks6kyy/MJ3Mw31bN9x/QYPhUDOU
aHOuc+NeM1NDxTdjl3w2jZYrF9EdpvPRFtjl6tLFwNbjvZqXPvYxY4HNkH+lxcunM+gRZ8txJrpg
oRHSFV77iObkoqhzRm7WYHL+MaaEl3iguOsmLA59V/PjAIbqbFVF8gbXH79axwOPnHSy+Bak1bbN
l3DI+3JnMVfO1lxHBdyIlKEs0lL8HSPxjfMd/Vi+1h7SFLNretHhflZfiaMuDqJLCsCBDPqDB1RT
rKK01Zzl3PfDRRgM8w1kHQYAJGaPOzNAcrKqqogMoqYGyLFIPcGnrCV+GHSpRkqElROsUrvCt8Ko
Z7qXrUGHwfZGUhNin8i12e6KlyBu7YtpCuSD1hMPMfQlTRjsGi8MAaIdWkjLXeL0c17ygAq8NPV4
ZO/DLRsODPT7oW/dZRgPXPEs9ZNpT+cH465dON4DhpqmvaFZj+vCxqMPead2uLxDlMn6Sm9H26QX
E2jwpTIsiULxgqG5mKuYO9L4OmQj311kltbwSv4RvFH+msWvJTpJGAmYJGJJg3NJcWa/NEZOGyQs
PHE/GeqbTxOtkkReDXy3yYDQBapFUT5xZXi4nDjnoUzKYvA3ja6VzResROMteSQ8CNrscIEjg1f2
Fu1AcbCRfJcLf2wwbGAvT3ApG8yiTLvaQaeYxnMz77j0TqHm6XJknr8QPG3eGgcJ1wVtsTJr2nVx
yMPEqO+Teda0B61z5uq8pbFWs0fy+CTpBJXk85wNk/c5svQsufV7KJhjptVIgXvTPJt76G2Lecq4
ljWTAGXjHzCZel7AhSh1hmd+6qbjxmJVCff0QDHFHm9kyCt8cYXm8RzLXj0UbU1WzmIcTNbQ3CqM
e8awTGpQr4Tyy5i6nXEVU8hXSzfAGfPVAeVxGZLBFhDckXFMLQnAOzl+UMfPtagBWy1skg2+mb7b
Jo81KwRm1tGf7ZqtOeNJl8GA5ntrJw20miQowW8ikiHe0w7iO2/TWlzG7G7HR7fzq+S7jQ3SIL90
QrO/RiqHuDjj/TNXiHPjQJ75ueGiGSkKqetnoWEiHLIFKJ4FPn/9ORpnJO9R4F7mpu59sXuS64tZ
3Dl9MA5LkRXdZ9gN2jppm3DFjdEszS4Iz8zU81em7+PkzkDuLATlqr0Knczeac0gh/PCiistegxC
q2ugMdiSjUxRKmlhWtJcwJL6QBfLWJqZ/qzlPeSzXFnSpxwSVDiw1xeJEfyVIib/Pgamj6muzq/a
VJ53Q11N6yStxxt8VMGzbfb5OlNUhwIB+61LuN0zmMFsY+R64C+dObMRKjj1tReguQVXQ4CaMSfp
RVQG6WcjbjAjY4TdzEp3qvXjuMxrZA19NmDhSefs3Lb6bt0NTnrDsl4+x4gL7norvR6YcMVbxIzW
ppoq0urjIt/2NCXJtpXp5yGzmmBTt3l+zugYEhsj4n2qecnGNS26NaCWCHN06MVHvVnc89Ipv+Q2
ggYMbk2+cUnaegwBLXBps8hjpkRA91I6nZJsjOShRX22CnyneY1qYERpZ1k7Y46DDbJc49IO2M6t
Qt2GJDFOlAOrhmHsocL4vkUDw4gxRg9+5gCx2aAYvYn9otyqLsKK/nf5JU5qUBmj0cuzfPJFj74D
wACYLv8OhpxkbgfG3AblttSIBHY3oBXkJZCh6sCCPe30PJ/OBk14Z3ObDCica6C3htUtKxhjuzBv
5H0f9fM3XU/jA0OT+VDnNcD2P5dE74o5y3GQGoL7JsudPDklnXkz8agKiAdxWvq4w9jBw5pL4cKb
vISOodGxjheGZIN69+ejqqrnzSiaQgx5GVIQg52J4VinUHPLn0MnHGxvjxsZlooVsTCUrUGN8efj
KDHi6XGkw1E8qr0f3tq3Z9eHhewaL/D3VqIqDFRirNn5WD6BI2PB+PcHc3DTcTkFY6xTOq3gGdYC
isC9m+IkKwrMkA0cgqUWdR8xeN8XsjTLGBRTi+uCev6kkK0Czym1UZd7U07iMu8ovbFdpTSoWhx7
TuF+cJf85nhKiYoChhmbhZb017tEsO+HUJDZCCNC/+HHKygPsa8DAQO3tmrgNXx0OdWd9+t3x8kx
cuSlgvjmXbE+ZQH9gboFeyFzqitHU75EFlTewPlo8A4E4cD7SMt6/q5rMa+PP3+f729SF4+zCn5z
HFBj+slJF7lV6SNc5X3XRbjlB808G8VQHP6Do2Bqg6lKNBg7k18vbeobA8mdjdwHZKrvQI/g0XSn
4YN783fnwoYS6QesfR68k6PIFlEocge59ypS+WSEhc0YiVj987n85jax4ZlBN2W3w3bz5IolNOyj
MirsveET1kNnhZsCa7KD9M1vxWVbjv38wZbu/frFms5qwmmR2PNOFoqZwJ+GVFp7rfDlF9GREznr
PaUIDjCP2Y2yyslm5hb586m+X1kUARvAPmfLvPr0VEEORYBIbGOfdDzdPj6aQ4ujZzXH0v2Akvyb
U+TmwOdPDa7M/GqL+WaJdtKh5lCZsR/rMFtOmSgOc9PCy7e4YRK1g6PNH31wXX93flCIXWExlQcL
d3LQXo9yM0RUuU8lVsk8g1qV6m64ZaPz4ZN+ZAb/+qhDxIUEacH6hbz87kkL3dpFjaQDEWsApgFi
tQdIVnp6iwmlvixiwuMX/kSZPA7UdQO1VoMztR99nFmNxeaisF/SABO5CBuTqhNIT3jtJhLLzJ+/
9vd3OEgzJsAeKxLEL0M9Z2++izyyh2jSfO5w+KEmEtuofGLiyPuyj6F2L8C9f/SuPA2a4WWJbZqn
itezUt+fAteDlH6JzztujzSOWnfE6QKWaxzbb24teGWGpa/u9zgijq9Lq6e+t/GhmFBabqvGqECO
Bt0MhhfT17adBGPbf39NWCm5V0B56+/Q5HoFoLFHXA7+1qXo1iH5iEAz9w3xpWgoKv2jNs67e5Pp
rnoaaOVwi1qnESVV1Kiif5r3vQULqwGhGUNWgGjCm/3DYKnfHYy+kanToGGpOb033ZkhCU6laT8i
TL4mbsY7hzvHLocWMLukP1/Kd8s0Z8YgjDgpNGssZydPXabaucB5pz1sRTaWQdRyZ/Egskv884FO
U5fg2rNcquLB5uQQwpzcyKkZRiNDvoEKog6ba509XLdklNMmn32tmJtDGfd0QqzAAsIwhNnIjsQx
iU9J1WuwqMbbELMAE5yBzdKyETM2KqeudwQu08qi6wXaFE4D23PCq+btYAAcaJEVYJL+85m8/34w
/Hk2DVPPxh9wWgpF+eSWTtY0ewPM22ogC/uQDWG0DfTpX1dd0hbcA8hpadiSZnLyemsD3WhB1Nf7
Woce5Rox518VsM81Q2EecqKJPji5kxrI4rXmuPh2+FMQHnr6LeVzZoqqtq29rEbrO/Lqfl9bvvdw
bIhIp6GrU82p/bkAAvzBSmec3iIw8A3YMtLkyGTU8Q74da0jB7SNrCGK9wJfSDZDmncldPxJzkAz
l8Pou39hNUxAfRWNaC7hVvEEmiBvdqgigFYbRjzd6l1GFxF9OUsULHe1sehq/j473Ed1BqZs2/H7
r50WdC+/aSDKBUUubn2RgG24sbHPP9Tq9ko1XgZbUOJMPPp6Kgm/lg2a62GkNdb4CX2/hMaRj26w
D5yViyElubB1LSGOgVHozUC34bKWrbYdQTxfF5PQ5i1ASgzZfZuDXkdIgUVej/V82Th25zFfr8vz
NkFcDSahnIdVMVUzG+g52g9uJJaQNG2GmJ0IK+h8HVymlt63jrjnRUHnCp4ZQTbGsitFKr4NtZvQ
FNdQ9iyxUahm6ASD/LpnIhOs4d/MBZlntCi3Xu354U72CbuivJr517mC9HEsPsHv0nlBdcrLBpAb
5I08BSRKtxziTaIgq+Rn1aPHqMrVxlumzggizaxIi/MkqPr2pjEbvhCDCA/cvyIrk9ti1nlf1F0r
qo3QJdwP3XDPIeQWUD5L0XwbG52zGEzU2t9NmXcWrgMUU8qsy9cMyZEf5NTtFxsMwXxXqoDMdWLE
1nnP1QRuWcI2B3jSJuNGlhOHpw9C56qdQxrhboZBed0DTsGUIENf/DUPamI1xp12N5KuAbEumXlr
eTrMKyZlqdkYV3hx7PZWRFqI5YXbhbBwus017B5nKJfIR62zvq8bh/S4tteWM4B/kDIGS7g9B9xB
ed6zkTCcIXLOUYWL4SwcNZh97SgAsQD/paflQiadt2PKHnZhQFyskT6hIL4XOUPZrRtBHbiAoieN
Sy2qeTcc6wB69tx9c0Bg3C6UBX0zVI3w530aIcj65qkYX6Hm+dfuDKjlRwuOxD0+jBmO4t6C2fUS
Yfjx1w1e6RI7m3qskH0Rq6KemcExY/clhzgOa9OexL0YRRjt6PbSmzdai2W8ljZ3EWlv7MzC1Oa6
Go3qmZtx0/01RZAINyNit+sfoxm8hi++bapCIrCo7dzCsV4yEatObE17nlk2259R6HTgj68/FFw0
GUN6V84549IOQ7sejfGmcBO9OWRewGOalZoClkwWF9bye8vcxB68mZsmr/ggQqd3gqrfaG6RFlfj
M+xLE5hD6tgJfNvCG7sLe0zFvYxjMB9djWL5O5xFbtkYgZp1M4mSLnA4URubPH8DGKaFzRgA9GJI
u4J7BbMhRJXQak3nkcI8aQMmyW1RYrCK+lKLmeHOGb15LbXjfVo3dOunlKbkhg7a7NKSQKCwz3R9
pNVGh7x1aZDNHXllP974/1UTf6wmVrOyf56TnuXfopf85e2YlIJP/czPMan1ycHHYDrU1WocSWHw
E47mftKR0VEjsgdVomD+6eeUVHxyGKrqbOkpG34kzvzUEjufoH2SWqFqsKME+d9oidm68Hp8s6mh
HCZRnN9GWUKZapyG5HaoWqOZRUWxV8cVkOj0xY7xoYH61A2A/3NvwHZvJtxmHZL/ZRLgGJPQJS9m
6VvjUhD8uQZn2X9zOpFdzcCAnj09Bu0aeAmUVH4qW42Fz6w/n/PnzMYyCLnNuAKXIeGaoWS9mAXA
imUSZzj0Gy+VIJrcO4dZ1m09dv2V3r9kRY22AAHuQwtt5Yl5nVot+xSvTaKX40uTttR+AAmnGRVi
AHVs9HL0VmZLzOK6lFXyV4jaAWtCnakyHND0Gi9uBJumGlFKpF53oShqJhoMf7ZWds1+Z50WroP0
1sSpBlQsNreVp8DcNJfCcxOSl7tG2BMBC8tTkrkTjYmBYhc/Ffj3Lrtm0pedmTaHwGuGr/Du8yfM
SOAYEX1Nh2hIqpupjJk5hQYTn9goiMfpwEtl5ZK8Dx2bvTtczrBtr21zKqCjuWOFcSIbHKJ/o+TS
NbPxhqzJeVNO7WpqaAE7A2RiKtlln3c4La2JijZyrkXVeGz6zOzr2KQC2VrmXlNElmeAXts7c8LQ
EzVNs8ZJaO78mToA3naS7+2Wd0Q8zd3BHYfIP5sJC933vORAFgSgmReRXTnnrp4Z+bLWpvTBzMru
jphRFGcsd+z2kl58icgX+9Jq5XhWDjZw49zTzocZRAamTkaQMHNUlTaf88LrHtNkKqulyqY4H/y6
OoQusQhUGjNJKFOrJauGfsJVb+XpuqScicmk96p8QSHcXyD7rVVIepe8VEeGBChfextEGdW8AZL+
OcbkkioWZ1Uy0TaD69z1crHjcYluEaOZjwYagRtvtjkaRXx9JyB5bLoqtA6CEaoOh60Id0iGAT9M
wFWos6vdMIn+Nggz8mJAED9peVDvTT3zvg/14NQbqdMhpO9PKbYG8ufdIpCfB6ybQaF9iQNTXodW
RHVHFKmWLzya8V+tsjA9xN3QggJ9zlYe3uZllWGS4XtMwAA14bUzxs1FI6Zw7zAM8NaiGKrz0M8t
rOpTkK24XYnvMytdwfcL+DMV/y6KwLqoeqsr1mGRlZdx7iC7Rn/IU/5lzEVswQEOaGFxeUbD1YE8
9ZHOf4pcBC1vGK+fYnnb8ObT0/P8x2vHgKQ3AzIhKdHvITvfTkNvTvuQtK9dNchr4cZI+yxnXppm
xLga9+zdiBetXzdjlz75vjeRfeyjMnM6y2uWSWkUyzxr7DvI08A6Jqa9y5aJ2DJEXHdpIUM+b21g
WRYs5kVTNGCuEobSnt8na5cB+rLmebn1mxGXQAQ96/N4lPUi6NbjayeCc+WtrBLR8501NxgPU8Te
uX1piErbDV39YCE1vNESV+XRKCWxiaS4D3J5USiVcab0xqlSHpddNt2g5jawdKNLLpRC2Z2a9Gao
zfo2/Vu/DPzR9NK1A4FgRe76At50tBBVeJkxMe2UElpHEt3He/xe/CZTq4iNQzXtIZ+WSkdtI6iO
Y8T+ZAYscNk3/Bqlulb665DwddKH0GQLpc52lE47QrDtKeU2HEj6+0rNHc/C3wVqtZ46/TFXmm9f
qb+T6Vvd9Id25hr6rX6Ij0Jx4SX6Rm/Cz6OpVOTIyV1nQleOwBxlBrlmkXGrK+25jwgdeeyVHOL4
ukWeDndnXBjTwVG69Uwv7vrIzBbZ6LTLQQncQdT3K+Ooeu9o6+6cEAbMpETx3Q99fCgvGO43+9ps
Dq0S0U9krm4NE2G9aKaEwSitaZAgSbivA8eKOL1yfgrHprnwxsHaSHg2BrcRMhak03pQG7TclaSf
EJGtZueaMhFzN03FfDkdXQBNIfoFNXJ5U02Td8tANQlXNDTSm0SZCKRXf3MKWn5JFIjDnHnVmpGo
my1LeySPsc/B4hGvMgX3DG2CFaAMkoaVbWFWBoZABtMlgS8kI/Wi/jwnAc0L28IF4UU3dq1VPBLY
IfDpNSjOsUjUWZrd9anv39jKQMEeFJBQoU8rQsoPHhrNVWJguEhH/yVUFgz2R8O1oWwZUc28VCqr
BsjfbNmact8oG8fYceuQnvloK4sH6VLsTOKR1GPJJzUS5+uABPPWxdFHct44bcxp9jZqQPoqGz+/
xPXWKFPJ0Fr4S2plNWGN0c7jNsJ/UoVZdQvHMl1Vyp5iKqOKrSwr3tiEX62jj8UrmmbpJN0tN2F6
6RV6eg1C3V5IZYGJlBlGCP3agTa2UraQs0xZZlLX9FZap2w0g3i2+xododCSu0yZbewW201bWNWm
OXpxWA6VL6fX5VJYpPRMEfKCha1CApSVR+uZddnNMIHFi8Yz2fKKHJNZnmkpIWQ/moz/rZM/qJMN
VH40Xv65Tr54aZqXr2HXfEcU9LZa/vsn/66WpfeJaaHkdW3bTHsxuP2/ctkxlb/ORBCnurg4xDEG
/yyXjU+YWolY4cd0VX3ToPr/okKMfAQ3E0hBJ5wm4r8pl0+6ePxqPMEeyBvwNy6fjjL/bV/dMyep
JaVWontNX8Mi8Laai7GTcO2PJmG/O5KaBFNmMB8Up4ONNLdyax4FRzIw5mV6+VyqTs3g46148z1c
/yj133JafnckjuGZOBYN6x0pJ2g1f65LwpzagcLR7/Srps9wcFXzw78+EHMBcittDqdzrF8vXu+k
wivqudxNTfKapMkrHu7XmP/+J4ehX0zvEzvm6XdEpPrchMAZdlg8vLXnVpBz1Xw7Ibbj31867lVG
6OzwaH0eB0ZvxiwB2iNCEDmj3qdeHXWoiUDd3PM6/yjo9GSgo248GjRqnsMw78d+8O2N5/SZq7Ue
fZZQoYVlN91OwfgAjuOh7Bnn/fkKnrZzjwejpSpVa5V+tfowb05L4yXGs1nQ1FFTWAdqwY5+BmkC
WvSiuwrZYoGJEAxL/5PriYTM9EicZJBx8njJuugMZmjlrqwiCKSqSWh7WvKgxfztz+eobrZftr3q
gtoOygSpxBDOSZN87uKOFlNW7rSOwWHWldMavod/9+ej/ObZ+uUopywD5Be91qUcxRvtg1GPD0iR
8n1ODth/cunenM/JpcNUHhZ4HblB0g7I/xi/wM9WyqAPHy/9/Umh6VBeZrQ4cKxOB32Fn9luVpTZ
ruyNYlXqPTCnqWzpElrZRBmu4yz1arGpmPDvdPgAK/RJmGQqeMN9xRiXkChm7Vhx6QEW+fAV5jBd
2pjGAC0RhWNPXo/5Q4Rz9hcleY+LupxVG9QrKrq0/C9TiC9IB0xBKxaykzNW5H3UnvGYOAT02Ng7
n/sMaAJqSnsHTDFZFFPubYeY+zlxRhmo0AwqtyQf3RXMYOsML2e+BvOOM8Zw8rtWi629jkHsK0HS
3hY9MJ9dCo4SW8VhcJs+Jg3eDYs1iE79rzhRIGjKEQS7Hm1Jn5OGSVhuCAorrwhUK1atbeEhpn8M
wVp0KYbOymw90sngVFW6P67jCuSRVpcaGSWc3ZyxcGUxpbPT5sYSfjp9QrTSayl5BQDSJGoixDG1
7D1h7i0STbZxPRcHAf975aJw2LoemTlQwgyEe719GAMRPwd4vh8I/Im2VWOWT5XMjEdwh0xqnUGU
T2VmMQWTfk8bN3RKr6VAxU25GKVFh1WzILFQ/QJuAvZwQ/e6ffa5NIcwrsor2cWvuuA77WJpPAJk
eR2bwb8Dp1ycDWppBMwEmDw1mBLWqU4LlyR45t8xPd5b5L3WGSt6i+QTcXYfEAdDGUCkCQGD+T4K
TJd8mC6ILgOz9K5iSXw4ieniUhQgo5Am2/nK0AbXBY3ObZ82gYXAwmcoKLlkCa2sR4K+YmhPIU5Y
qDj3TEw5pcCJkmdvBk6ZVTCyQYzR9k9bbJkIJ2uZbqMcr9eF6PrSW9H177+EfonI1RA9neicPtS8
kDphphp8xUdXy+17yMZEjjghWIyEyMW8ZeXUdbfaWbHwHgpDinszL7h/7Fq3YdNYNiZgSN5kdnQq
2wSUnIm2VXXSW38kD2U0ShjUDJu0pR6jzG6qmsdOMVyWvcUrbmaTtG1NwFsLOx3K8KEluKvfdm4e
v4AE1zb0OIgBcsi2W0ReT9ZqDxN8wAb0Za7nZGuXXZtuBq02ok1cmva8nmNw04u6CYYODm/CqMMr
m2/GzLNlaT7TPPi3zefeacsnvEX24YgAy8aCD1t3jNSlbkUTsvJIwz7IN2GHQfJcBQZwd8Whr8fG
WOJLezXc0Dv3hTRRVEAkFwGcdm1SSq0wk+FlkHgqNSH1tlj4h0UH9Jg/+HqVEGNlh+CaaR92ySos
x/B7Xnr2Lk8k3UqJyf7cEt0XYlL6LWMlDIEe5Jv1PLj5Hon3a+Mrcq3W6syECTupg+9tV8OMaTDX
VsauLfq/Oqh7mFmlse78UiK3dJ2bI4ef0K9xrYu0v+jbmiyqhOfcclsmiaAEH11RzgfdA+05o14K
5rFsl9mArm+RRESqmm3KTc2qiB0iLadVDqbhyqSo3FQaT31CYOyq70sMi8TZruea1S0bWiAF6r1b
Wpy3kcUvNDqBYJHFwlawcW9M8pEui2BAHA68bU/PlKOxoD53nhJKpiSn9TmnbzfwRzG3Ekzb5t3w
tdFqwFBBw5oTWol7IySMI0unA2yzUNY164cE/nIzR5BfjLqeVr5TMUuD5efe+EVSn4sB3/jiWGl1
Xl1tUz3r6BjGLGJGV6wkGhgQN4yGIjR/S+bVw9fQzsmjTHP6w43OHUzYSx2lV2YJtzSEP8OXkJVX
TaXqakyCB9i83ExDFXZQooVFaixXJ/K9AapuJzBBsOoySX9qE1d81+m9QBzlHiGmRlwmzIYv8SoG
m34iS9kZqCQWmtbalzG5cg0Zf8u+ADdnq6w3qM1Y4GdZYAbiCs2On+PLh/+EeGdYdnzDdMd0xAPE
QuT3fYkg2ZV5vvdn0qaajrVHC1g9Bo+HPukzrrlXdBvGkSr6kWmd6ZMO5YmuPeAOpR4tuis3adJd
I4Edxqj4twyltIu2jq7MyOy/oBVsrqYxbC/8eH6MdHN4pNPgrtwJLBGpQjZYH5hAeVhlV6VW+9dp
8uRU2DUiM3wtAj9Y0m7+zPP8UPd6sDOwZBMXD0e91c3yyiJbBBP8FGxZ3P/SbGzZhsNLLwEldKZF
YfpQkT1EujMrjp654p6IurJYznylEAPUIist4vtmvoMNe69hkUg8Fry3oQFPKpIoM2yr3uahtzBE
iAK5bfBkw+lIWcxiNnlYdIwYfoMI9OQsR3+DLrpEQZ1jNqzxwFZo29PSBNkE5LDVF7Y/VEBkM+Nz
kxnZfqjMbF84rV4uC7er9jTauxUTiMlIV341Fo48TIMxYj2G8FSz/kHbIVYSQdywIn8ppBWE6jrc
Y6xSBi+Umr27Rx1eIOGSHeLZJbV43WH69mrntZlwUC/cPsm+I38PFnjFIT25zJ2XGBfqhurG1tcV
KTIwUogfmaJli1fhmiYH9pQYugLDfzeI120Z1tZqNjtl/m1E88w0MoHGPaZ3Q2yOcD+EZEBBcY2u
vHSmfp+n9E+jUv/LcrsdbJN4oU101YC/hxtD8nyxcPQ3Nm3CC2HmWrxqHUYhmmVMW55Tw1yQiUeu
S+q2O6OCyzRW/ksS2snaoXuyNnRUuPDSxJeshbvR8Y4WCmakr5hik87hMV+45HENvgapI7oF+gWi
jp3Ro7TUtLNotHWXuLCM9c2SLN/Yh7sluyWLrEPLS23QDEr+1yF5WLqT3X8g/xCqrv2ljvd4dwLt
Ax2LFEkcaWJv9ioQmwBmM/jfVbxAmZwP/UXL+NtZuDV1wjHOAoMJ0HCDOeo28fCj8MDbB2I4GE4J
76ON2rtxmvo8dAiUl05tdk82uQ5IWJ4BPk+diYdOnw6wWgnKcBgipt2tjxVs8+ctxrudoaejdjA4
0lEbfyrMbazezoKhTHc9U42r3CeBQeQo4fM8PNKvih+O2a/j/wTfi9+0C8S78l8dkOmkAiGY5jt5
UV5T4FjwRVlQKjJnWCXAaDeYwFZxnb20GnrWBErYlbTd4fr42hnwoMhtaDC2DkWqAfjHhHcMCBkb
3ut/vh7m7z4fOiukQMxJ6SSd7F7LEUKYa3XJLswIKaOxnL0WMOkha7cDKW8L7OQkFMEiJ9QuFu1l
L6k1sfGXV0TAGIS0ZC+UMvneNZCsTgY7zyZSer2U0JaDhcDiPK/jmoSLxlsz/8EUdGSnBuRcb82R
jevacjL/zkQm9WJKZV3y+GPrasK5wX/BC9ifRnLYoyh+Pr4V8xxx93KYEyP84FoItYs9eTpQa0uh
IwtUNL0TPTW0bx+2dpPsWomPwNaaAuUIgcSDaX2pIgciCmXjgkRdY2PXng0fqN3/+et4t89GDspY
2eamQSn4brzcThJIRyRQfrDf3tpaUBywtn20DLzrWCjRKeYJIgKYAADC+LVj0UXYUCXQr520KJ5l
wMKVl7JdVgYz6IVMANZOMZuHMKHo/fMJGu+vsZrsq/4P0bomWrhfjz2JxOrrdAh3VoN5cpdahXeu
MdV6zjpK46ZA/XLl4UBUSICHBOrCK5zoYd0Sjg6+DuUNFtKgJiqvSjvXJOW5pJxkhAr4MvDOMTQ0
pEkKvz1TLOXgR9vgv/3qD/rVaDFdlu5/7lefFcOJqOP4A3+3qTG4q0hYlB6/KDo8+UlaPG7SUEYl
44hY/9miPnavlTKebrRq4PGg/GxRE38nlUZEhzTH/UO/7V/Q4SwTc/3bh16tyjTjJWoTT4cTZ5on
N2TWtn3uREQbV9l40OKGFPLESG5H006+ZXlPRXTkspCXCqMlOeJajuCWI8MFF5p2DdcCsgs4jx7H
Z+s/JDPjqEOlIDBhG8XBWXGktPg527EluaEgYwQuRyASzsNkt8NNR/Jas6gn7LF7WCfpt74HPtPT
4ngIxwIK9Hyk07RHUg2NbTWxQtumMDa9AtrEoWLbyCPnJlfIG+Ko0u85FJyAHNbL2Bt7snMr6xaQ
D7Qctuf+a6sQOoHWXyRpx+ASuFT8NCvUjgVV+XEMKgRmUxO+EkUGj4dgaRos9ehcl5L0ttU4mQ2T
qWC8QCAshoVXW6RcZ5p2U+QxmRW0YIPLXjP8M9YY0CwBlB1k44VpnYNfT2L25rOAQzN04ctcBvku
lX6ztns/fBKTSWiT6WbuFsUmDCIvk+kdTr7wigk33B6M97toSIMt5mh3b8Mo2+oFbYDVnGXyLgsD
didzHqbOYoKbSQwrKmi4UQlTecq0wvs2CX0sKTxrB6pO2gMew5K0NPyk2nd+Eq9x2pMGb2AbXRLz
6h1qMJ1HYiCsUa90Ly30JQyqe6e77Z2s2gVAM3cEQTeoZnC2Lr0I2ubSmmV5V6VDuxeOCx+IMNeb
wkuJkdKoEK+Eg3iQ9NQ5vgL5XBBlYjv9l5QiaCE7q3WB6hUObBDMwyqY1fGQSUi/JZR5iNcpUZ9X
eaiAJ2MEiMeUZUUHYUQqB1u53bdxZoYLGY7BtduWr2j5p26nt3MVrTQEuK+k9qbWgnDDdFhE1tx+
zWvG5DsAwukDmdXxGbTrag3IOTbZfcr+BfknIpihBvkCZWbjaWbtIJGpzI0oPIRCYySGq7ltgvih
0glR62/IpY0InhGYS9utg/7ydpic8DozPNwK3/h2jcFahoCMubZQYkOtOYenzGbtUpdUBJdBU3kr
bDEIC622fxrsAXrxJIzPgcsxSCCiTzrfWc0IhSBH7rxshejznZ8LFZAFfwfSHR1Ez3D2gKmSDem6
GY+3WS8hu5NOnQwLB2ctacdWsW70MltWrfA3cZhMC81pYXTD0l7UgUmHKxEHo/XERUFrfDEW1i0R
Jrv/Ze9MliM3sqz9Km3/HjLHDF/8mwBiZARnZiZzAyOpTMyTY8bT9wdK6s5klaTWvjYqK5OCEYFw
OPzee8538lHY56W2QiCpCmKXKOcDsEGue08KdrEZrDkMSk+xAq2yEdjqq9kJ2rY3feBdcpekS4fj
RBXbJEUwAC5wPPdU1hTvBTxvG5zZBhBAc+W0TX8y0r64n3UGXdT5jr130rK712R7t8TcmFmVfqdZ
8URAwsbJvQwTSWUFhJXH8GnT9lFjUnANENj12xICDXWI/kCyPLuWV6AnkLCsNsIBIReuxyrc4B78
AZK1hj67Na3yk6SXSXeGG1urzEPaRfeOU8ZE1OmpH5L95KeJGOi9Eb50UIsDPCFz1qtdjY+YIuJA
wMo7upW1bI3c4XRnpMa9gxA3YHvKaAor+4iTCGc8x7KJM2eLVBRdxRa98HSeC1CLZm5ZX/BYp0Gc
oUGZ6hgtT9+5j2gC+6t6dPKJTaplT2GsDskrsUPtTRBQjCgvi5YbkUEKJu8rRZ3L3phFCCoqMhcO
vSYJzNEZOWyjNpp2obH0fleKwh8BD/hRkjXXxerFdFWxon2MF+GgwaG5iuA2JNUeln63Ldo1LQ8d
dXxHCjQSvwVcoe9EOVfbMFNuVEQD8i0BmsE1Nwf6aehPJx8yc3lOoOPd0Gwffx0ElPGhzNDadobY
Cg94cWq5/U61XvEF9Yx3G3cRNK2In/9L6tk7w+61azubyht96BPkrpF4ZDCWU4Nb3bOrR9aD20zl
XQOZYzvDPtzlNdyjYem8I7BCClEoCNkWV2/Ophsn/UNimdXJw3L1YrYsadNsxjN8tvJCr649TJqt
37StnfnwYnruqnF+iPQC636h6cl1N0iUJIiLzq2dhwcR26k/pG0WVJbHlplHN7okxDxhmEn8Ru96
5GZ5Luw4MwqIx0PaF3bxchJ5He8KJI7XiZGHT3EJew7ivd1+Ra6A8X7RhuRsDFl7IO2sAVOhT69F
12c+kPDl0RywMtRh6tISyRNEwm7TPjXRaJwXgEtngFjkVOWOSFlvTXxv05R5IE7AIEQ1rYmUbeA/
EtMVf66buiWmDlV13FaIPNmYmgNP9OklJpz+kWRUUkkIlpiAMJqZLwwLNTWr8oQq+a7rybdCT2bq
XfdFNM4qxuB8r2fiy0z+bXmoJlcln8kHWHMdO0zNPIky4aU3SxUP5KubfbHtdacJZlouBHWKafnV
6wZnC0MD2RYIeHezQmKGjVJjuIniud+PongcJ8DfSYbDgEUaHvkp84Bc7PzOXJWPdume+kirg4b4
6f+cj3/Ldv678zEKXIaVf34+vnop25f2RyEHYpn1JX+ckK1fbPog6DEw2eIA1zml/pEPJIxfkIsY
HHcRUaxKjv8VclBc/aFzhpkMTFlfA4EcTnd0dv7BqRjR9L+cilE40IjUcQgx1nY+DHybsPPyNJqc
q8KAoeMbpFXjtNAhCjY+jvi6azYuSDZUjFlhVuF1Vc48ghXOHJRuS8eqfMirRmgF6GLHVBPElAmT
08ELWdHofAe75a7Ml/o6iy1icXaFgvM5XnfYz+HXzHg4LN9q4WtGu67NC+c8WE37lkXjHWlpLqBF
A+yNFTvuLrekBNjbRAFI/vlB8xbA5ktH1qffSL0Ew8Z+mMJX0hXJ0+Wk57aftgLRk6sI5D3kDQ3R
W7J3sgfVhPIZkJCJyoyHrs5NNqT1lVMqnBsQir9otCgq3gK71HaCbZHsa9oqJMTMZbElmNG7yZrS
eW6QFgearMavyWDxxEGDtav6maQeFVO6poMx8Ww3Y83bdJVGmN5S5Me0z+OvTms3X4zWRN6sV4l8
q6T3lk/ztScU4xAaqvORf4SXgUnuTWIn4sDcWd92qSn9CR0t/40pm7s+LWNo6fMsgm4kj3PDIVxi
Y+ortkQrdObNqNvDgTiR4rbX+/YT/CX4emoe9xCu5zvZGvOJB+OqoE44uGKs0BKG5WnyK+vBvksz
YvG2Q2VoN3FRevvJdshkqCYdGXJXPsbgcfaL19NBA3foD1MEVZ6hj3Gx7MH4rJGiRKRfY5g3lRX1
gaw5Lheu6x6HRF9IorFBCya91W91o+y3pDgAq9LCaWeOREHBFJsq0NrN8lWbixpcSK7tG2KIj1Zs
LG/Iq91j3Or1wyLm8LrXmupcaVFfMATQ5pupXxxQXbtpsDrg9Zs//hedqjXEF8026hq+sgBdyMhr
kFapTmnNbK88oUUd8ypwu7BJ5Q7VHEJA3RvFZhiJTVi2hEjo4u19m/hPx+FvdlSa0ybN6z/fUa+/
jf91+TYlb9WPu+rvL/t9V8Vw+wuiMLYwNjMHPyy73P/sqpJdFaYeNq/feHz/s6uaLi/CZCI90Biu
a/7QezD1X4Ck6gDtaVgIg4bGP9ll7Q/dPlwpvL3Njm/bOo6Sd3D9D934JrVyfIBlelZGn8wvVmWx
K5aW21msJUnIAhWaGtP5kMBuKbRjZcS1TU4Z2KMDnkqxB+CGJtlkcfuaqG3Y0vOwXE2MUb41KneB
n7uOWppD2UVOhiQky8fZetAoB4m55XBvGAyqc3flO4s5AkmyhTuVxvJGJFrnAiPvB93ED9IR+/Jg
vutwnHHoxDOmqjyZNwsMLlQphCyWxSnxVp01wPGNMRQ23OlNtHAwjc8Out/ae4gNd6lGKn/PZIip
F1bHyCot66J9bNEd6VsvRTUrPieN2y39vqwHz2DoIyAkX9ESzQgSFs0bdaLauU0939pGXiLDnceU
lzqztqD5E25y+c8N+H9BXnKEWK3Qf34DXnEy6t+y+cfb7/cX/X77efovP/IumTz8fvN58hebbiDn
nHcyhL5K5n5v/JnyF93iFhPcgjifEY3+eMShDUnrGo+X7oj1Vf/oiPPzCQfMgKDz6Nn0/yBeGO+N
6h9uPtMxY+UtYXQa6BYTs8CM6m7Uo4WHTNntWYTyNCBV0kaMOI3FgI6gT0ku79AdIP6jk2j0Zo8Z
gVDXHy7jvxkZ2caHliQfjS/HUVAYjgE14KPJbGrt2c7Q/R7dwa6rG0klfOMxOuYzQKnINnpPJrxu
adY2UZhbI+wv2Khbv6BjEf7qlaV+17LvNGpbz27hfl5qLboGQT52nJha/bmI485RpFjUy45qWPNA
ACLnu8FF4rVaYGGn9g4kJS+BJbKSHAk9Hy04zQAYM/UUz0NE7aIRysdWlDcQ51tkGJRCzFnxQYFK
UigN8Iul20nJR45XMSngcvTMWyZb/ZOs6nwzwq5k1pMbOd65MW1ei7kQRBGbhLoOWLRTn+A8emFe
hnVgN4RGnJ86AuizXcLAnOy03rTuygaf8BiN0HXDT4hltD0udHVifKXv+95s3xIRqxtZkOThpO2V
HlWnunLaR7dMpltdTvPebREYEOg2nCZt0IIE3h4nJExH141lzucyincaUZQ0EXq9utcs+Sww3MKP
a6sKA3wefyF1q3Y3orfHC+Ma7Q48M9kAbjy32zEZpnPkLg8CWc6NmpFkTIss3Q2YOD3aeZlmvWJS
TTeQxdrNBMgNW7kpEudeeFl9P0Br8YvQK27tYXEJC4Stnl3oK7TmUxpBOJ4w8t4sS7Ol02TsGpmP
jzMuI7LKsFoDgrD3eV6Uu9rt4szXlcNQnefkGrKlHyYzrLfuIrWNybZK9wo0HY1AuHdN5Nxx1Zsr
wABqlyKJO0VE8J3W5+Ip1kUeBWEp8i91p7ePlUvnqRlRmvtZr9HvbJOFbA5jOpuDcH+N3NjZAaRu
tpj1SOI0ho7J4ADbL6k6hwjEwdotzTjB1s7q+CVj2W9MQ01+x0rbLBy77oU7jNdkoA1X9tj2Wyjh
Ei9TnG87DXA2AgWTL9SZ93FXKOyIi7GJVBKzpElgD3cjPYLZXwC2f7H5I7425RxmPdlvbWCdL0aU
xpAu5/mbAULw0pAPEHjTpA5WbeHe7GghPnMUJhw0xH1zNAYnVUE1mnPsLx3xA3uOwFjzXLttvY3R
FC7iGAn+DGqhnIM8yiMEb22oPdrY7V3wa3l3lJPSr2DmEpcwcR2PgwsgB61OHp8jmlRXoP+5elYf
LrAI1mb0EOO5Nux0U3qh9QYje3Q2Cfygx2WsV8KelFy+pYGLgBWVhDQZ+oaXrHdX7DWwrDnwD/t1
bptjwZPjnVtCrd67WeUcs049yXhcXt1hmbaAMK2jdNJqQ0eaJn+ta9U1O+H4TBK3pzY1j1mxKaKl
1IMsURmQ67EcZ7IhlPu1DF3ZB3ajJmiHuu4N19gbLfgGtFs2BeMiZBpDFxfnGRnKinodhmMVOZUN
k51oSrLcvZwYmMpRmyGJjBuci+Odowad7k4ZozmZyza/ISWz3o8o4RhQg2fSaIzpBILUNB2vHbaD
qyKWeUI2SF58ohJpCIQ2u2o75QbQ9tXUp6FbagN3tfolq+nPpYbJA71PrEBU/HuHNSq3arUKDnAp
L6MRx7eJMWZP9Wop9FZzYTT3ZG/UI22zd++h3WbZW4o1gA7juzuR7rhzCz4t176QA7Ss9jOsjMa7
q9F9dzhGtXLUDoCn/KYWszkBgBqfIy/G7roaJHVG5Qd6lwFcVA3N2WqkFO+eym61V8ZySHfuOKgH
26xwXyIKjO8YbRufK/Sg9+48FfoBrm90C52pJoFo7jLYYCSsfa1mzmobi5AFe69W2yfynewlhlJM
trk+oQfxigE3sj7aMVh6D69QRiuMrN3VTmoPBGRgeuyG7+zvuDO1eNw1rtN+RV7KW0RSICVkb96l
s5keVWZM22bExsreMB3T1dpKSIPOP1h07PPc5Bmmrs0sINFt+gVdsHz3xyIDc8/6u2vWnY3VQdti
psW1RkMLPHV/1XmO8/6zkS0YXxWU8/TdTb7koLtbHAxvqYn/a/SsmoDCyfyELbI+plTrt9KMdd61
eDOa1edLCpl5M2n1OQ3Z+hc7PyNJCbH+EqTrEhPg2NpEsFqhBZ4oayjtVno9g2rZW1TuvGCZ4FZw
o5OvsTqQ7dWLbBi9ERTxjA1R8Q8ML9rXdHUwK8Ocriy7saD61TEOZ1sOb8Pqes6YmQeKQIr9ei55
zVd3NKvUNn3Q+Jim4TJgoEbJHZ/bagAaz+MU5LW3+rFtM0aApbeLa237WSM6CZ+mNHez0pIqIEND
fHLSriu3zerstt5N3vO74TsizjUM0ncjePduCvdid6SZ5a2OzXfbeD8I9ZysXnKOcPxc8YtmpcON
Rvbc/Sych2wK7X36bkY3LYVvtSSb8QK4BLv62gS7CbMS12UXV1/n1dfeoSQPsHzze4XvxnfNTMuv
po0sT1t98cbqkGfShf3SXX3zXtPq55btjLto9dVH7xZ7zl3Y7VFp0ZUF9Je9ULA9t5oORXhGduCj
U6tPKSZhlxrK05h1YVeP/T4Px3KrVU1xP8ZEXlVr+JW1xmBN74lYa7gDCrQ1KAtt130kRx7WVHCX
2K5ifPncYueEkbYd4NnDqYc4ljQau7Aw1ObxEIRMct6wsjavnmzQiqhFkyfXasf1gGkbakvckKQN
v3TkPa2hX957/pdco8C691SwOsnJU5q0xaXDlqbDuQHkXRNatuaJqfdsMY4n6rPxnjg2mGv6WM9D
/467FuuTYA2EW7lGlcEF5klAdkDZHLKG6xlM+KFCHq0W568qN72HaSL6rHpPQbPWQDRPZWy0sTTr
vVc5eXpR8ZxBhQ3dAvezN31ShH7f4852vzahl+4rBwkMSt2M8BA9XJMkELyilVdMqLWoEOYm1hce
GY0b9/ukqPVb8oLj4kQKqQS74tbfZYn42c9FJI41yFKBSHzQNq3ZOyKYsJKb3ZXjzQaT2P+Udf+n
sm6li/5QjwQv3ct//dbjvn4pvv3//3euevKDPzI6fnvVH3Wd9wsdZtBciDPeBRg0an6v7KT1C744
D88aTi/TQI/wv5UdvRiDogt9E4IPMIsISn5vXhv8QWxhWAUNuGscjf5R89r80FbRV10Rcg4kJ1SK
LvP/nxUdyazGvkp0dbRZuF6Qppp+L+JmuXhDgsekSb1uY9ekmbaaGz4Sba6Oc1GGJ00lJO3x/McG
QpxvJZxynyFGW58pOb5lzuuPHu2KwKUNg5ladNLXsQff6CXZ16mC9DHFUf4JnlG3rdeMXdZ6yNDY
iqegNNwhwKIFzCgSatx3hbYc2Iechx7Y/99kY3/o3nMFLIvS0eYycE3R9v18BVIOaxSqdX3kqDnd
oqyQe84sEpJQt34vPvcPS+Tflaw/19Lv70eLjVYZUwp8qB+Ec4aGoCLKshryMYLyKcpf11nxmlX+
dyy9D4LR9Z1cDJ7Ix6jcV43cz99sYdiGX9HJEeVQ+xls32togLb3yD99gGhv7VGuh/f/+OuBM8ZM
BbuPZfpu8fqhVZAKA/ABp88jJKsZePjqM28RE9lBP9lkVv/zd7PpcGDJ9CyHGMyfv2IkvTEpizQ/
6mK0YVGpYtlNDiKbG3xQj3/9Xh8lj+v1lC53K35g3MNrQ/Mn8+KURXlcQHo6NvGUI0yIqeWJDECO
78Fn28RzPN30lPPnkZDhA7mUXY2HwGn/8XeGwUiGuCXoCLlsKj9/jFxv3bnoOTE2Pda8gAd9GzhR
GD5Kp4bj8Ndf+l/XkE16B49qMIn/hjSpKJTNTjnpsdaX5a7yVBt0GncwgUxZfJzbBJGBW0oycf/6
fT9IbbnWNvZkHeEjZk2X1vPPXxIW/phETp2u8v2BQzm/5mj247gpkz79Z+8FO5G/L9c+Gj+vLj4K
q61EG/UhlskRjFsEY2F2s00t1HwVzaP59Nff68N++/5eSIi5lCjLLVrZP3+vtOioUTi7HZd5GfWg
4rRwyhNz+J0W8Kda6o9tsfU70bJHEMgmw3I1fn6f3slb5VRTQu6xPaScZqgnYP+XaAYG036Ik6QA
ugK/hVwVGkjhlkor/q0d/Kef4cPaWb8rSic2OvhuhvMvWFSKsyxp7I7PMLQMHPWhod+waNElNGcM
FpFHOeuY89/s5++X8EdlMm+7EtXhNq6ecEJzf/7qQ+RwuiMy5hgT7/hZpU5xgqU6X9fM+fbKrOHp
IyWfCMebp8j1w7Gfh+PolNOvCAEb9Vaj2TtlYQnXZJ3JhgTFYcRJtbu/Xgn/7nPC1uZoAHcePeXH
sXFmm+EIBFI7QAZ2Xue5t5Q/NDllFkm4o8PAkRIMcbHmEuhajdmFzIY535hlGB77rLKuyC0Lj6Cc
zGupOa27c6C9p8SMSffvRND/umo9kNYmM3MCinFvf5hwC1nSCMjH5FhIQTpCRrpaRu3Sdtu/viYf
7npWDIFK/GRUISv3/OOzMdEMLorWJkhoq+UOCxI+yjKr7CtmoPbDX7/Xx+38/c1ITjZWJji98rWD
/6MXffZau7WmlO28UlkQeeEQIKXpfQBCGcomEsBJRpmvdNB8z1pR4maq7G7/dx/inWj783L1TOQD
q8tkDaj62MDOseUa3Bnhwe1HNR/d3GAz7eRk1seor5c7xuji1Y7DxE+SHrfhXMfI7JMkUwQNFwId
eDSEJ9n38y2CIqPftE1aK7/JOyItDbCllzxukcomjXG/5Gb4fYC088mb8+WCUhaThGyUs+qeMgR2
GHAHJdhw0SoZ93afOQ9OXItDBx3oHCMz7wNRJ9qj5hKfM0eh2W9yGk43hRLdSx7O4nXROMYheoCW
Jqcy/A5dwAY2WZC+tMHJER4gfVktrdKYwHbTVesZoSLicoM50nrBeKm/lX1hPo1IaZvNhGdX81vy
QL/nQ2dhzOtAB21bfAUXAFfFiSlgFOhqSDBVsnlXbWR/p7PsGXCeODZSjgkPU0Iio35HWq61Hy1w
zQEm5/ZXz+2NbZk27jN2E+XdI9BjvXH3R9kuqyRvD5VJI9gXiCY9ld59XsAQBRM+tou7vral0IXt
ZpuEKCZji0iS8fqjrMz5wnMGm1szjzfvlzd0xm5rAPi+q80mzk4VDs74SPw7BlVDFPElIwCw3zZL
nNJpft+tiJW9Ut3CDuWtuUwYglmRlZiIo89zfTn0Sc21m20vaX0lRPxoYXT+3CuBDcaIRHm75j+u
ijj+DibG+ELKZBS0jZu8KiFHvGhKYdGThCYtG5Q09gPIMPPJKwdlbDSDa1uYRvKaR4UBErKyXmgz
gfvlpsHYGSbFcmePNLr8LoP8KYZmuiG7aSD8xdKTr7nTsTWB5fmkz4JIWnNdh8Wazu31KCb9Ofa6
JFgmnQMM4THLrhxy1pJbdMslGmcwpCGl14yzb1juCltjcLSmtQZ93CLoS/kCdIHTcSHOkwW2BSlV
v8RjJJi1eKxeO7OmWxWiBz/0MRUDRCLt0UGtutLlrPkSaXl6yrx8KxcadYhtphtsh82O8Fr9QDJU
hd8utP1Zq9QdqQTJUXiqvGJ4YvnIlRPMYK1YLXHLqW+EczBdO3yMOndbYQ56aZwyIxiMMQIpie4N
Zt09Xm4ENmU4kYGYms8ezLsN2UtIsWcUzllvBkKbFpqOhuHrKGh2cqoKn6DNPPO5qsYnmQw3SVTO
p1SXuzhGSowYvDoxr2PaooEyy4pRbpqCr5VnnvLjLMsxOnY4L1uLsZdtPStmThcgdDcKlucGScoU
DPjJfB445s5ukicndEhEbWvjKsdDiq3e9uuuHHG2FcLPCBpDXy0cBCgWeWUyvm/j+ZW8ype619pt
qhVmMDsobg16TkdNeF+aFfOExKbO/XnyeKr1tfG1MHHPm56+GQw8Mw6OSRxfj8MQXlWlG33pkCVt
Y2ueTnFesAFb6xmpMOZrJzHNCzSx5k5P8vakDXYWLItzztwG/PWGHCsXgN26iUTtN1TVoGDw7/eb
EuAAwc6RCcS5sjAghlrknns75wNVOYwc+r3G8mQvAFonsvF6jFeGvEIf3dxwULLiYCR1C7KDyJ8Y
7EdPtCzHh7myOT9Ube0RgzYs8yVzF3NNCHV3VtZ5v6YFcZJT7kxHmsUFb8op+qIice/Z43jvjvO8
NZe+367PH5TAVT3EflI3xW3b0RR0udNy7PDMhDdGRlqymjmLELbGs7B0Wt9hcs9WVI6r4YwnghtJ
F/smpQ8yoCwoOObt5CLodY0DLV1VG8VNK7pPLmF3gc6g7dpqFpLCIyCUeDod8jt3zDTRINdttivT
zL4V5LnuSBGKPndpNF6Z/RR0STie0rEX3cbwRvnVTCfwGXZJkq4/sE8eS6niEwJYSHwGGIvDMsA+
IQ+g7CgRcu0un5W7LWb1pYRntxMFQvXeKr3vnTUhI3dK3Xg0Ctv9PI2LXPYADDSYciN6/qrnPFZO
zaFeFnk9kUNGujuTKrOqAB13jXuggpYHOelGh8m1V99qw/O2NWqQU9OZF7ewxEWGioByS+pn+sgl
R5jShYaXy7s8bELaq2ZoUvynsUWbQumPWqLRfehyeeJHlQ+TjRWEhzCGhFIbrLdpEe2dC3nyOAGe
DryqMQIPiHOI1ByuYBjZe6L38p2DBpW818R6yqBo3kZdi0k+1NNjmDbGhSuYBCapsA385f2ANR4d
WXkh31L4YSGN26jJ7QPdffMsI8CQsErsh9Bu9KDwxgpH/FLv8qX1Xvo1wZaNhijKliGfTwiOSjZZ
aHv7mOwEmJsjo6GoDaNPpZjM61541Y1YQo790qycTd1qabmdM62ywIXCcciz0n22M4cmTtVEVwiZ
PRAWoZUfZ03O3zrK8TO2mv6us7TJ2wDOYKTOPJtnuiVHtXYm7WsqduR6aNUoAPTqlOtzx93V1Zcx
LfLb2rG7G6+dyN5r2lj6ifQOxbSoIyAFbYPQwLsCsh9e0h7NnBUNxWtWMj3ZZrVsPltYbHaOk2bf
pV0koV+7jGTB8dFLSnP1yW3rrwV/equaivGBtBeDIUK4DC+CkQQ0Sa3VjlHdc5b1dIGZLy7tAMt+
f6WH+KtFxTTe7pNtVhCbp8kagV0NTBl9RLsto2i+ML6rXl29HMgDSpl2SJ6BNGChs9sYGRi8dbe6
GNrXVBHhlzY5Tw02AWIPgapYbpPZT53oS7d9w/TlWRsBOj/+HmuQKDuyHWJu7K6kTOq0740Tl5fJ
ro3rZLT7Jy0Kh1dLJd5zBBWh3KzIU0KUxeLR+LYxRbkwlMqiPGiORXggNvhoWzjD57lDcC6yosHT
MgBqTZt1cjlmus8pCsGDMbtExjV0NYwmxDeUTyafqpsOVpmKC7yNHGfHyDODUdaMY7Xvge2wOcX9
Rk+b6aCHq3dHAWkNIHBXbGfzEj14ZmrMPtBCrEhy4jGi0x1iXdKV96N20R6TXIqdzCp+Nx4Ke1PU
3alekv6tpjZapyN5UGoFV0F5ydeQTELyFjjiXGK3NkpUtWo6OMIMP822Yb5oRq19N5B+nEMPbKJd
LqmvV/zZyZrkk05SzsbobfU1rMF0MMKQPhP4Jw7G4bYLHRCsWXPvmJ8iZrabeWF7DfOQRVV8Ih9N
bISn3bsDtIrULUmrdL0dGklno0oE8LhDis3E4SRwXQzhOtFwG48aG126VcG6T16z3IhLX6NOhr4K
Rmd2wCZMmrHrnfEbKX2QZmj7+g1Dg12G18/PCudktIXt68mgbwq733mRjHy8B1rghixngiP1q9ku
9v2iYwvjD8dV7+2NuSFrr5jzPYiG6aFxjNg3CAW6pOWAPZQxQ7MU5cYZBuOU0NjdtnSzToma8wN4
eR4404BFqlb9vo478Zp1uESo8XnqcBA6wXe14CgnzQ50CCYkLL/nTJ/2mRNxmufABbNgctDRTjcj
siTw45NzsFUT+6IYPEqTmgg6D5sHR8HbSW/FpstTZKkdcD+lVdua5I297iQrsFh+JYez2KkZREpX
0ztYGHzA2r3DGfiSONauCiHuiF5eg3Q9FVrzPBbLTZ+FJ/wBT7UKL2y5NIxwNVyh7PueNtEnXcp7
1yj3Nadpv0zzFykSZLwQYzZuJ19pSrX+olaZLaiypypP1FZUxuskdQ5WWsQmHxvH3FFdIA2xS/sa
BYILPyZy3opBElNf0NXGDU1FAOGm/7yYy9s0JEcn7RGduDkRBbOco88ClSyRk8rLTuh34MrMM1al
xNzrRAo2yZdpmMiU7+Kz3TwJb+gRBpGyEbfJg2tG8cEdZearZui/aIbythM6Q0z6ozr3vSJie0rX
23wWJ9tM3C9Oa5UMlBrHC9p4VMekcWiPjulaTrgynvYVjp4tAdiZhTcEvE032JrakXhyjy1a/orF
bNZOWp3T0NlksvXE3hiM0bxi+t225M4jOLjNDbX+PaPJ0heckM5I42J1Fkd4cyTj94zxL11NK+0I
QMwB8rTInDcZ56GDa/audt3hT0qCVqtWjIqkaeq0IyVnJuEY9Ub47EVZCFsHZtCGd2XEYKOBUBxF
KKQCACSURRHLvg8qthf6TOtMY6768LmPKBBCwiV2BMPbgGiX6brhGfcJ7tx80SxASYCsNVzTjSOu
U81Ohm0nZ8qO3mVbGtvU9Et9rU70ZBq+pYsxAomayRvXswWwkMpOcTaGz1Gh0eSOLFe/11u72zq2
ohJhAiteq2p07EsXD2vJK7tq9mO7bj83JDAEXq45Yl/rpjpytudPa04JTKWiQGc8i8TO1V3qKybE
X528MIJEcfzbWHF9ayvA5tj4jmXNuHPhkX80spYHaWuGJzO2aQogz794vUuPYJ3UvL/fUFvadkY5
cgwdk5lNRky8cK3iy/t/IokAvRcOZX/lQr8CpbkcCHyvX9qiowablEGXACTLzbhw7NEoNpn1LKXz
IDMuJop9QjTJdyQJgUZxncPyMCYoIH3G/11TTgUZojFoS8lHLOIxOzlLV+6dwm4/V0nHF0hS/iL7
yIIqj1xnQh7Ah5A5wdE+E3zmcVJHZZfTbQZ/ZbdosTgsxOtcpnqeO9Jb+V5WQS+8tin7mgGMmW/P
abPnqEZt3/c5IZgkiIB7Sha6IjQv2Qx6EhlCgRmjAnnRHLOQxGHWPxiss6yi+oXmX7KH7EJH0Vuu
pFItRstcdrRkMH8QUh8t1a7LxtE65/Bkrm0EIVdVujAhW2yaV+GSnd7XnUYg9Y6cLI3jf5d/ylW+
3MVdi9tumGCe8WjAbKwxPKYpQpl1l/frNcl7pmw6/5ffarqu3IHLRpPSt+BBXYxSL/fV2opr+3K5
uHOItzQfIa+ADds5qKYvnbUGB8ph/YN56jxEhtS2MgbuiJeAfr5LDN5UuuJLIXgJCgR1dMv135LW
rQLdmViwuunOF4hKrJ0FnEMAn0N8iWGZpgGpJnKftKz7GGzaWScMmDtyLfh1PM3fF92iqZSymkxC
soI1I+SFVmJpgms2hifQMPpZ6mN4GuKweiE/fbqd0boRiBtzC1tmz2xy7MJTWOvVS+a2iMKaSYO6
0A65QDWQh/o9xQHfsEQi2mP/jTJOwGgX9rJMjDN1i/rcyfXyFiLPTmB4lsvQVsb9mHWg39cb1miz
+NdiKeqXxiMcg0d5O5zybg6PHS3XYtNDpXtZZhyOgo5c1/A6qZIM7KL32tvt4Md6QunR1W8lCBc8
zSF+7EGFJ9Hx63RdyM0+cQeG/SzpWMAL7NTQbaPKmS8mLfBLXQzhs4LnYPuLs+hXRLnpN6XphCc7
XyOvOyofOyDuWO6FadP8YCwKp2xdBWNNa86ubVoK2KUGP/MQ921G2bNK3EW8RiKtsWF6WoVGpOae
rpQdBlCBHBSA7I/S4kr9N3tnsiSnkm7rV7l255QBDg4M7iRaIvtUdpImWEpK0fet8/TnQ1WnjhQZ
N8NU4zPY20zbttITcBz3/1/rW+CktceZA8FPJ6i4YK9b5mCjK2aeTTYqIjNyhVwQzr7mABN0XIdj
nyuj4c2VnJPXHDCmz20ZT18nktD0VcuGvKGUWoXbiG0FX8YqgRLfDsVNNHb9Y6yP7o+K+LKfcTmh
HrajTK3CkS+TFY/1TtmOwkiP5/gweHXwJZG2XZCPjhmYdGEK3JuMmEX1z/Lz/xpIzhhI6NIsfor/
v379+jUu3v4Qr//zb/xL5CAx1C3Rk+CE6Q8w/+gf/Evk4Bj/QJtNO8YGvLwEtf5b42A5/yBHlUK/
A0vCJZsWqcV/YyuQP9iLwY82MraPRf7wF+r146YC3QQOzPwcelGo1+VRP0h5ZKeQrYWCINiSiGar
a2yjv92N8z19enmIPGwbTsvS+UZJ8WcrgRbSsjn0Zmi9YpXO4NpUsXIlt/Tf9/w/GGW50N9a6/jg
pwk04ew7xddW+1pOb539d+KEdxdy1J504tLi6M4Q/Xzv6PcqJl3t28dXgbFo+Sm/tzxcgMaoYRyM
BFSDjWPRSUuQWRIOdePbWtF8h6emj1sWBBNuGEPbQJw+Yc9j9cx6PtGt3u+mVkxbPPfGXk3DuI+r
pnk2ibY31nzGk02DAce084Fo8WEar7xGxpwOII2Jbhp2xhAED2jg2H05eZ88qqWU5iROctnKgfJ6
SbHAhTHlui25LMbg90mzRpoc6exEUcmlmhNdZ1WlSPboy5WMIX3Jpmc7oGfOpY7bgP4QfIRVZKvo
Wq81yfqdoaTWKYxGmk0MQpj3E8EXXbZB8t5f9V4+P8Udf4yqyMQGXX+XZu7Qa8zF1tXqYdM6MyY8
s72yUrN7mgpl3Y/YQfek3GfbUjQJ2xxM9FlvWLs2ddG/TZVx7XLC3ybCmiB7TsMn4XT8ED4IV84M
8rGcXVNR72yN64BIHh++KV+0so/ug2QYv3sdoRMD/DjOesHkrJ0BZ4AWz29jIYPPUYWSY5PTLHii
OWkLMiCMt6YhMmxNG637qdXWRD59knXPnhm7ETKMzrofELaviYP/mqPiuC45pncr+jLE0ChbIgsO
uitgJoIwd4uAngC/NayRlugGgkkcFIiJBk7ReutaVImj6vofyTw9WbP55sFv+TKZQAesXos/E6yW
HHRF4XfVRLWxL0brbdkRE2E31rOf1Cj9CfnmIdjB3EFP4+flE79HMjnpRe7Z7XOsKWedTbVzmbt9
xBd5DLbCbjBHoEgEVGAmh7AQw8ZrqmaHqlrfI2fHuGVL0EleoAKww2TnreeMBF6bor3PYYoBzFmu
6zrp9mPupn5iJ8NDWs79Q4fpnrOm1zIxSIm4z0KCjfQsSC9oaxPQoJX9dqBzfOt63M5VLYxgk1PL
3ZisnTfd6CXJIaFNs6syDJ0r8GBGsCYozPiEHD6kORfrD0nRp9OK+A/71iSJbx+Fob43rCb4FkCL
ASljasGNOXrUmNOIltaide5XZDRZtypqzI0KlVzD4LEuVNXUV7W2HG7yeThIr5J3gSa0PdJccecY
eXg1WvZzkNfsj9BOI0C1B53uCwWIQ910CJb7CWoCjuXgW0cHEh/HWHYrofXavqQd9NNKUvcn5a1u
3QLFvGzgIH2LYH9tw762yN4BGrfV2s6jHuwt9yOAUrEx5ulHRq8mWbfDlMGgpFdptIbycwKurrIw
tB45O8zbQLlY/4VmG3sXC9/exhjw2TWDASm+Hd3rea37A/gEubH6iW29Ew8UaqlyfjdSEDF13uc3
vZjG10aI4rroQ+8Wsb545BBATwlDgwb80LAvf6V8ioGDIaJ1FwBxU7yqyB7vG6XI7k2i7mZqa3ll
TGyngbbYl2nFKcyo7WENcEA+VMjINx3iEJ8dtjvAGjUZoIbKs/CKg+6+mXWnWAEgTp1VAZptQ/+/
xPMz6j+tWBK/GGVl9FDjxf5hz7L1jYFFKNXyds/UoHmJt3JXqardd+VImE9bxe2GrwpiaN2qL7NR
olmPyjp6nNnxhatwQOnMSxPJTeJhJaelOF/w24aPplHOFypV9SW9A7XObLi364SkcnJF8sQ7YFO0
d2iGJR3B0DvYrccZibMEbIbFexSl4DcLKZgTVAk55np6tyX7pTn881QZ1a7aIcHVtgTsEXtn6pm3
HoKO+zCV87QyOSXdQSOsv4Gg6FjGhvQ+A5yxjxJdrTtWga9x7M3bcnAcn/iP4Q3v+bwzUZ1c/joz
jQQrwt1EZPHapqXxDYsKDceMvfvP1qNDrgAI3iIa4sC7HLHMQtrwkjgboRrJKUbZznIKRtHYutS1
B6It1ZY5/Csyy91YEIfpzCxD0vujskIVZlj3ymTvLrKlsJZ27Yszde2GvS//K9x7bRvjJbn+dZw3
29D8tASqfkmsqHwe4jzfd15f7DmRB9t4NnT8bQt3BbjpWp+WzX7Zv+II7A6uI138pH1ib9wg1X3E
9CmLZzPceBSdOa1GcFMaw4uvZYqHwdC60FvRLZv8ktr+EvpoEExKMk5IzXPIL5LW4CzglLLrlxr5
7Hf4UKnmTHL2vZhSgYFf5/OvTm1sLZWZX3JOu3KLvTNKDi9z1TMskI3gYprddmU0HGhRP2uPVSyR
dGkTj94VkAhKAnYPPdG8P36dCNPltJo30r4MICdxSGmRMdYhgv460Nw9u9HmICoo/qOH0akoauoQ
tdS2NkFQ9ECoLMB5pn60fOxajw6IllBLGSXVHmFwdCo92jERNaU70Sjr1cjrbFtUTHAU9enFzIxe
I+ICWGPpxVvCN/xA3xcHbirnZyZSeAfCOLztkt57KBLaOGBrOQk3VbF3GyE/d2xIu1Ufm8FVNhah
+ufJzwy06a7r0vl+1vThbSgC7SkHPEwFp0uMjavJfz2ntJuCn4rIy+1kiXGnW5VxQz1Eewxhmtzh
BKGzAMJ8q9lT/KXogTV75TDtNOx1L6JX1svQaNZLYlfqhi+V3EV1pG1UHGsbagvUEIOgvJ5DrflU
giXYmg1UBnLspptfd72z6cyXrevemktkU1GUfPja5NJu6KHWJYiCoserA35T303kCF069FC2hZd0
h1x1YlsRKka5SLd4iR2yo3vO0beBa4QHWv60XX7NZdKyUflolsu+wrUuZ0J0bpy2CLa0MUISdzD2
rDj3pbd6neQHSWX5sxfgz+oCpHVEK/Ex1GeLxz8jWE7bkooDNhWMVp7IATpwprdnYylLIHlI1XTD
oqAOZhUUt04zz5u4tHF20/FWzzraHnsFOSfZzqBoKLqRcp2B9CJnzkluiVLC5CAofll9Tg1xnLFE
OiN1xaaabmun5dPtRFhhnbqkNDHNObGrMDSCeOUakbfl2zQcQIFjOghAG1+PXVYYkPaL8rFHibaD
4UtnMaYhdInjt7utKRtS9pQDqmgKOGokr7VGQ7JD7qspYvgK7bHVdU7YGJDYMVsQ8bKBKqAetrya
nV0lGAIXbaY71FT8q4EqBOzWZ51S6zavqEwJLza+/RJDWDkNbmsc9W/Q3imgQDkVQH4XzRBd422M
OpQuF3qfJnWcCzlaaut2qgEwZlIqEWpAKJN7EjMEcHtWuqIV8z0purzzmsioHQX84dHS6rBbEes7
XPVEIKxhfFt3icDAQk5fHfitkVj7WBfzASeK3I+kDCxXdOtEk7mm+BHdGHNstus+zh/MKSW616Vl
OVfQljub0OCVsJX5VRGGnfBtqB/gGiGWS2Ptko7ZXY+5d0WuU4TZRXtzaxgjhlV8Fj2tsCxRwRWX
kW4yiMVs6EJc867bjNuSMsw+COgbFexLLhH/NMjDat3ZskOMaFTZwAUjdWdSi1jDDMi/O4X2nZrf
7WS2YmdOY77s2+oDRiFz5czx40imy7pxtRCILmlsnTasEaQWm5A+Pn0w97NGfjRWSlrbRE7WwcYd
F5CioOGgux09drsiO9KpuF5MaRa7KlNarNi0CKvguiqicJ0SKLeVcYaysxRDD6Mkib6G/WD7KTiX
eaX6adhO7lw+VOjiZwxqCKJWuRmRtSCru6JIq88kAhQrvuo5NqGKZtzgoBAzkMlsMrdKD/1A9LwZ
e+meQLve1yJ8x5syrK07y23muySUzUMFDGyLAsCh/zdBDpezlFsgTsE6aKJonxG7uBvqlCO5nsUX
mJAVBfau/uY1c35pwMyjrpvZHhG/ZShGWkT9lKaXbfGN7b3xZZKFe214PZR9kMvl/VAnMGrMsh/v
glmVh05RZU6IRt51LpIIMyfmiN6FRnOmaXiKG4xY36zIqsf1AO/v1jK65L6w4cQDl2i+yIb9FZbh
yLxRrtd9wbvsXKTYFV8C5ejBQiYWz/ryhZRGXlHydiN/Kor+Mopd6zrK2+4Fm63tg/0aLzI7HC5H
TaXfOytBahAZPNyy74K7wanyH3kLWZEAEIuYq6TEY4dF+sKAsHLVdJTTJX4Bip1DYXHWbcG8KK2z
nkThQPQPbIM6Nga3m1JTb+nguJ9N8rxp6s/uOgyzeYdYK1knQ65wTEczn8Iop2PbaxOAItWwkiVZ
4ifVABycMBseL1/bC8WpAhmpmAHfuJuwreYNnrJHLaMvReYEdH26OBRu3E3h0bdKjeqlEYnYpJK6
Ll1jp8bbys54X3oyfyzTvLzq5sw8NA0dXPbzOfoIrHpp5faaL9pRy32OS1J7U12GYmQEcGf00n3u
NOI3OXe6e04x48rU4uCJamhHRLmT3bFVTF4nQ5RPSZ3Wn6u+mpx9pWFpA+Ffxyl24yUMjgBHk8NU
V9xbwhgJNl9qlGkjiZ7t4YVcDGb/Fo4uPTzKO1eT5xaXgp3t96Ii9E2BLN2Qy3UzlwNG5Rb6/75D
crSmK0Sc+FBBWsO71t3QxQ9vEjZDKzglSbt1XbtG8CPRpzXg+3j/f4DJw3XJN81b9Zjw6JZ28wUR
dv1dipkCunkWPU9NK/hwASkyijy4bytRfhNa9dVK2vErqqiHmVBda+dQd91olFz3ST2zsleaWPOq
ZQ9gs+AWoA9rPtl61ubrQCLjiXp9Nw9LhgczHgtoae0jYFBXZkqe5yptehhAxN/5REGG3yhBw1Vh
JVzZQsN3H07OI0cdvicoFL8GOSGJVei9WJM1XuqVYe75KSai+bp7sGLrh5O5ze1QdgpXSzDshhTx
C/dNJdcekTf7oXG4Y6D59nAHpob6CjdFBM6LM0TWY0xiAk3VmBe28XBtFuypVCS9na3ZxJBE5h1n
kGcW5PR2qmZ5USMxW3VjJ7cVOeyvpUdAd0Zh3NdqkdxIkl/xG2qcYsyG3S2oiHodDmNB5HYbssPV
7vM87w6dq/L7INbknVPrIfAD4syNaBA/jRBYY5mM1bbp4/AigCF6W9hAWjI7tR+sCmkTSsYZTOyX
pMApH6XtPme53Q6VwI3cTfp9EPQS+CWq4rJLy73CvvrQseKu+gl/rOcN+r7J+sewJ8hxcnR5IcJS
7bux+Rp5heMnYcQXi43gBQup5ufCG67YyjkEjSDaaMM6Zf9bFj/7LhniTdZV3wTi3y+t2/WoAEKU
pt9KPUn0S6Pqg0sXZPeGasnIZGvNx97UJrXWCIL2bshSD811WdT1tBJNWdm7uphmjmZRQ3tdNdlj
kXsFMgTl7aN4UfNTwnpEBvk2TYgMdThR9KNFc6GTa+TYnBrsDCANmyoOSTWKgtmgfZbHnrEAY30N
YcoF778NpVI+5yhq1lYAqZZdYbah3PG9NWM6uboKkDnwfVXj6PeTfHU4gkzJfGU3+j17KEnljDKR
1rvGdxIBxkurtMVW1oJCSgr0NQwMf/C04GckhX0Hb828byfvZz1Z2nPIq/dEBFUTbey2rOmPNVOw
aV2gpUTtlHtyVnrIC3WxAasGyBxR8hmjwvsqKAY+x5a4+TzDNY99PBKffTFobuOPFvW7QaMYF1cl
c7Lecx7PzyjN31XB3WU0Apt0YsPgOx2VqJ3JntgnOY2vypAmLTrpVZyTlZWFVbb5uMJ7aijsZkCh
bBMOx7GiXW9lRfnR4MIiN3ycEotPRjIY13oHvvbjoY4tJi5XZZjY9gDkeIx4VK82UltXmWCooin6
qzTrUl82CVtOJu+qDqd8D75S/W2RnEHJTTQEdTiANMeD2nEAUI90Y1+l3EUTLdpKNpTsOJNaZ67v
2MazXB8vNC0MB7ugJY8sZymL/1xVGjFyKhLBKgu0hMXNTQ6pSUWTFNT6rlIGFcRsjq77bJrOjL/M
ij8r9YwvQN/jRF16NEezRoVWFZE11fpurlGAL7hAWY9PHz/E5SKOBxEmE3Pxtem0Bf7sa0wGn4vO
Mxu/6yjdOmPELiJ0RHCTmfrszwoo8NCDnC0bNskfD31q/ggTqyI5CHjNli7Y7y0VOGOTEZqCFMIx
VWjQbACoyVIIdjSd4GW0NvZKRV2w/XjYU6++gO0PN4rLxf3757Ci9WTpxAzr1El2YeTDE5jc2Q8l
s9ZzmL8fD3fqhcQojLcGOryL1/jP4cKm1g30QAzXdvZjbdZ7Dv/AJoBqn1ll3plqlgkLdYooTpp7
cJmOb+g8/+tZynlJgfo1N1XQ/4DfS3JMmxn4JdC7SHfWX6NgKSaNlOI/vtxTk1Z4rnSkJfCgvntp
HNGBitMbdPmhdW/DA7muQpbYj0c5dVN5hEv7SqfxeeyutfCk9FbO0vNrFRiIlEZdrCYI3El15vmd
uiAL4YBrLQGWmBT/fH7p1BdwnEYW1LGGSzOWX6Vbfv34cs6NcbSSxjaERz7UjY+I+nqWzd5y83OO
t+XhH7/ozD8ASExF23k3ObzEHRuza/yKvet12OvmhQkMdT0PY/w50lhhkCjpCwYYSo1A7YeB79yK
9v7VE5iSaaHw/nmULo5WNItIOkGQDCB6A5JfB1lpDWa4vsrI7zqgLS42f3tfGc8hJph9FF7s43ev
5ljlKkw/fl5MbFCkugeO5JzZSryfi2AAXRsXP4EoCGWPXnAvNOADplntA3AGXFWV8RpPwZVD9uGZ
qXhiJC7CtQlRNfA1OUfTxGvjeFbKLYlDcVEtae2lUM5j1STPH9+2E4+JnCOTPCBYv0uz+M8pL6s8
JSPLKf051rdN9qq5JI6mxSK4OhMj854g5y6RSv8z1NE3lhqVXJwbWIUGj8J9YYWrfHQ67LHegCVr
KOYnBW99DxozaDa11bkbHfjtF8mRddvNZrdN6P7uzZYyWt4ICuC5heDLdpMKCtuE0HyM5usg4xxo
1YVALEq3iHNVt83MLukunCGbbsayp4Kt8O2uKbMBbJLxfOZCwRofv358wenr6bwABt6Vo7UZfLwm
PDKVsOBF3YsHK/LGGNxPSsr4NZ97UNdZRv80Q4mE131H1Bg1k0keJL6g2KYza9RVipj4KQ84GHUy
Quaff6pG93oOKCzlZVpvW0TiqzomiSJoEoEOcyzRaA0EC2iJ1q8nq7R8etvjpuvw6DFOsqGE51yl
FlqGJAXCMrFeb7xwXM9OOG0sFhiPu2WCwPHmVv/mLMKuv55rRKcS5wRc1GXLfzTXgnyo2X0o7ktC
sMJgeOLAU5/8MGkQyU+BGP2PB3y/4RECi7Jl4+CB4HG84cGTMAxjlZe+53ZQvwgL3tbAYa6kqLp9
4IbdVUTp9RF6W3j58cgnXl92c/Bdcb3iNT1+fZtQDVrUywL3oFKfBzkaX2v6PY8Y1ZO3j4c6cZEI
PFiNqHXwz/HWkb4o503VF34+NHRFMHQ0lGuJMcBq0hxkm8buuqXBDl7ZpGj/8eAnrpN9FUk10MC5
ycfASicNYSOUReG3S3ZWPRaP4eL1dhPV/PU2wFoWqSW8neOVfYwPoQbUhhhHl8wy90WpYtyY7kQW
RibEX09TthsIphBGcfp45xevoCj24dBn6Ar6cTNLCq8iuR1HW+4oPP342xto6YILg9sLgYEAvD/X
3zDOqsLKai7LzoWPnbco6SHS02kzkZ4jWrxf7BmMrQ1bA5uG9vHnq0YbEsk+58o06zES2gv2tB/J
JB4RBJ7Zgyzv8p9bEIbiWCq5NNb8X27s3zRUJL3EqtAQYmBL3ApqpV5pZysnG2bIebh5MvPcbvT0
iPB/kLEtL93x58WqHBdDcurXxkAEZvVaKuNRNGmN2leShdybV3//6Nh4L0h6oBZ0e/98dDa0Fdy3
Tkr+eH+hssG3rJTYHP3MMO83jJZu41gHbARg4l0c4eDqUxzzo32SixZDOOCyauKL+PHFvF9FGMXQ
2WyAcpDvTPo4ZCayaYzUbwQVLSo9aEr7n04h75O6o6HuzmuhyjOr5BIu8G6WLAsH+nbi5d7xDkgq
wQEQUUzwYDOvxowM5XVRpcjMPbr0c0ETu1XwWFcY5tJoDRq0ou2lO/tuqsNDRh95R4DP46zs+hNC
XOgCVcXmYNkW1IsJAVmcfPJMIA84Au0zv/3JB7MkgdEMxDN0XOlBkhBldDYyn+p0sU2Ul1xoE3XO
jx/M+xWWB4OukpISaOJ3W87cqvmMhGUGL9uBkFYOvp4aj67z1yl/SFNtT7K3ZR2SnGGPZrOTiaKq
CxaiqRIIWYLoMEl92n18NadWIMkWAPwCh3Lu3Z+jzGCLyIzXUsRDOFoGh88UBkA09W32Db3+3++i
OTMiE+WTsTCSjk+oeN8lVEdeUZUGP5Z718TyPm+Cl4+v6tTLs4CRHSS5HAyOsR1TS4zXXPLyZLHt
3qXKoMUW2D9otpS7JrTd72MGYYdqYXvmU3VqzfsVrEHh6MShh9KpHglrSP0QOCmZ4Tgowl2VPFfJ
/MCLeGa0UxOeY4/JZOdk+a5IBgwBCSnWZb8Kq3SfS9u5H01cmR/fzHe8FvhHOjfRIVzYEMicj9ZV
rzen3qbk7rv9qD/HkV7uyAdDj5aIIaM354xPieGW677shttaFemNnTliH7loOmdMbDSWScwxajzm
+DPQY/R9cu50a5y88w4nbN5MWGbHG58maHV7zHO+NpNFm6CrX43OIwFCuO0hdtwX8sqqtUMg1FVW
iPg5HYf2EHjl1whFxywX9+WYWweqSN4KTHwFFpfr+PhGnnjX6GmzBSUvgOLi8Qcxc/gd4ont9ljM
P6rZ6HZ6hZgyyNCvqNePxzpxO0iU5cW2l0Itu+4/32sT+oROlgZb+8D4oVNw2OS2/toqEoUcr1gy
jWR3Zodx4qUzDDp27Gj4Yr3bYhPYqaYmLLm8xP4cxSE0DlQ79DGaeSVwZz7VzVhvUGMM/t9fK9ws
okLZ2Rjv0nMtIkjixm1Ln7PaDR6/hqp0dk81nrjFNHxWrh2e2fueepLcWsoAQNg9lrKjuyvpNrZW
XfqaHtZrWLyoEgrR3Y9AD/xccpD++ApPfHO4QPZQgg8bm8WjNzAPGiuKS27tNIR0LqyGvO26rDcC
Rex/MpSH+90lCoM6/9EHoXKsuMsLjmiGVxZ3QJdxazqdvIx7wzizfJ2ao4IXavEhLJX+ozk6IIkr
ZioDfpv3j1A93my7fiQkpVnFYX3vYmr/68MRCximCxMQGe2T4xfQmOi1me1c+LM5o/Fzxk9N32wq
6gBnBjqxMFNSh0MmqDxj41ie52+b7WrGracHHAGz0H4Jp2nvzvXjmSkh+BlHG/o/xjiaE55GQKZl
MQaCfmMFwbW6AFFjfzJ7CUQmG1vuoo41amwqaGNJ+FSODZxbm15tD8KV4l+PGrKI6fRaBIdpwjAA
NuCGjkXXXBB6F92bHhmbhcKhFVR6sc9bxFmcbtUaGWxwiGyXJoU+YVY0FpoRVFvj0+zliK0KA55G
mbfNXh9IS+IANYW3gFvZHZaLORwu+G00OdGetCV1yDCM3gwiyq8HrRl8N/Ue4zJt19zhdJdTK2pW
EUJBH3Ei6UTjXG2DPrIRC6fjVWmJGMpR0u8+vr2n5qZlOI7BPCFW5Hj9BH1Sk7PM3EQm/FpP3atL
mLUltJ3IS0y10Mo/Hu/UG86em80e5XsaQkfvgh2pohahKnzQ3UvN6WY008PYFWc2r+/bagvxlMYW
tUzKdN7RMABHItFMHgmYenpfVXGDZtD9XqdPNKGvEaSse9v8GjbFmSPTcX6uxRaCcanSckc5XB9v
yLwKDFY12tRESjV/jojBJEze0u4xuujZFs0MZ5zazuERpEO9yQinoLldsJDX5nCwUfnbyagdhN5r
O6OzinWAMJQJV+3pd9LB9pJvtgGQfJyQAoKkCTdeRzx6DDV/ExrBg5ni43dnu17hfLRSXIXY8xJ+
H9AP1RueD+OOQF1g1hMWPBxd/Pd8ttdR2yVbB3bBcy3sc4/i1BOXAGih3FJmEEuY2+9rRKy3dl6k
hJECEFN0l1Zq1Pep0Q1nZtaptei3cY43RkM1kDML9sp37YWcTL1hTbTH9uPpe+qDKKH10Veg3waV
9M+L0WuzKmuwTT5NJ3etFsuiDmc+hcAfteqM6ezkYNQrObMs4UjHhwjZsBgVGe+KFknCRAAnQPvZ
oQBFS93FZ27fqYVAUvbna4Fl793mN1NKyAQVlU9A/T1ANLmGlPJSZs1bF6NZiOSZO2mcmhdLz5sD
LBIC57hPM7dVxv1ln5ZMGTSR2TQu3LkZDya1+E0pNELRqxrHd+WJT7EeRL4KMTWEZUz2ZuimO6+0
1JODJQh7RhCCrPr4SZ/89VgQKSNRv/WOF8ZxClotjdjmjHX1JrzwOTKHh0ygI/kPxnFcToocfxfL
3J8zqh00FVXo8XxOohXVnO61UNq4KfvmzIf01LZ1QdtSYln+5Ry9h2L0cHCgvfQ7PCNRi8R1LO6b
0gYMb9wST/iYZ96ZQsWpCfzbkMdH+2S2MjR6eu6TG7QntuHNszLE7fKiKYczZw5xav4uIG5q0eC2
qSX9eR+7JdxgnpycZcZUX7uo+gkTkMjjzHDXlG/D9cIHIBRIL7ZxvXgNNGNRZjaI/kAbvRCjF70E
NVSr3sSxgKsNn1HUNQ/EaoP/LbKM8JnW3U3O6D67NqsmQKsWwZTWTkTfLKXN0vypjyZ2FngIU6V/
Tcr+BilOtYX2/xa7w7jKlYi3fa7MhwrRNR970z4zm07dBW9x6lLiYN4eN2CzrGoJw67Y+VXzYe5m
Y9Xp1gvm8UtqpqSeq/HMgKce8eLMQijjUGw9vu1VYoSqZjPkxzXMgaHqm2r3i04gQuA6q3bRpH/8
wvzSThxtCFHMmFwgrwvHzKMnHWoqo0ua5b7MZ28djb18sCJjWBdC2ZdRmWXP8NDgEFgoJ3/ZBdwI
FEPez8CpkPTttRG03pnbcOK+s9lYLNDA4TlOHB2UPKlcOCgi80FHWtuoUfK6iNg2qqRsXxLg0cRk
Rd/O3IgTRUxUCVR9llXbeXf2DSd7roKBN7qdA6SsIrR2CFLFrg2adg9zWayYKSgnbTCIJCStFT0Z
nBfWORSxOLFWLr5w5Bgws2m0mX++ezrSCJl3cY5vOQGj8svXEAvQF2irC/uSO+McugQ1MhYrKGUZ
RWRDy+mjwhMZ7kYx6julAnATv/jy3ax/Zltc7KORKYVjirjyybP3SPLfFGJsluxha8kk2qIVtjaN
VnR+JGtnO0W9s3HDS7NMxUMqiumW1xYTmuJFeInc3rvIdOeLDhTszMH81PXTAcOD7iwd+uPCEeW2
JGs7wfVn6fQAphQtqpzil9jQot3HD/3UUAiv0RrgRuezcbQBoekEj3z5LAEhjTZV7S5uvqlKL7wo
C18+HuvXczt+05bqr+D0ymfw+PhfaDLrxzzmcDAA41kRQ6Uwe82WsQ+qcoCxmhmXRqkHd91kjjem
qYX3ZqfBLRFZtSd/sPnnrv5/8Q1n8A3I8lxWnH+jBN7lVFy/gu96LX78TnD411/6F8HBsZcsiqUx
rHOcpDjAQv7fBAfvH+w+0B3Rmlvq/Ey5/8kfpMPLzPasZev+O8GBXFD2EhyvKLZaDl9D8TcEh+Ov
CDkXkjI5oRfEgFKfP5rVhY4hP49SwAehYc8QzK3iin6uesoJYcLoYJ/DICw/8PeZzYAOLGa+WPzm
7yvKYB8jEtOk8qeJ7a6uDXj75Bjvf3sId//8ef8HXfAdm86u/X//9/gUyigI8hftqs3S+O7j2NGp
G2o7mnzV4XYazam+T8uGKAjHqra6NmYro6XEZdWJ9qkdnenp4+HJgHh3mZQpTVyIpCjyjI+PwSCj
od0op/OJwMkm+KfRvMucCCs0Qgly7KPmYkKl3+7xQUAxrYBkLhDKmJ1SS5f1AY6nEa5KaHscmsmQ
JgkLS5I7j+lOmSn/L+6vPF+LTJuH1VRhDsZJ3MK4QXKvflJZSD+JxAXkih3Jjyw80IEja4ibdv0Z
N7HaL/TneFWFhqLiUbO2rSi4zr5eT8YjmrzqpoFg+AjqAEelgBUxyrZ6dfM81vF5DOpnRHrrbiiy
4TnrCaBrk6m4CgyQBTjzSOoeS7O4igKd8nesqi+EjfAXxyn2rlpwPVt25MEnbwBKvBnaSi8P3Koi
J99K5+8GLL5ib8LeBsbjtLArsKc9qlIBx5nK6NbGmUFZxkNkhosMf40TN/dlNhCZNCwmjaRz4OFJ
lEGzmGIKEfm4IZejuUh7s74HtxVcIMmZ9rI2skONzGhriG54TuDoPdfJLB94OuYWRQwIaxNeby+n
+rsqSRIJHXY78VioJ4Sr5Rdi/ngyNeutLxe8hjPCJRJd4V1JIhH9uo7UzxF/3JPe8FeU3rQvEoPG
VTCF1gHPnvHYwxh9SbqxuJrK0rvKczYzG/KurWRl5bh3VrKfdSTIWbVtqyBbj8VgbiGipp8qGeF2
gXINBqFsvlsBfwxTBILrEC5C6MMOXUJ8+5oIMV5nV+vUXsZ9dihdHq5yqpFgowTAW0ugLr4mSa5I
hSmVygX8Xwf26F4zgvRTiIQP1mpU3xCaYYM0Doe3VCdMqcBoS+1M11k0jPJrPNXDM+2O+dqrB36U
iNS+IjVyZUxcsTdq1U2QLi+7Vtu3WqgPSDq5Fmkl3qrzonw9YCfKV0NUDG+EG6g9gd/WbWjxJALE
YyurqNQmh/6Xwyfqua8p9DAn80gbxnsBa3eCAIa1Kgg+ST2ov9N8nq+LMVJPJh/SPWBcTIhNne5A
qXY/9EQaj4TkjRuSckDNadzbNuQ5kn7OrV6maFaApFNEXe5mfE4hbEeehCXxkFgG85+IqupLFjrB
RdamX0at7eHAN/lt6P6Emwg9K9ZyGXFAzk1iwO2vwAbqJaSzfw5N5iaWqzTem7giN5aVfbUCZwD9
6lREKdhMyoVoNUU8KAzV3S6oreq2gu986/0Xe+exHDmSZdFfmR9AGQB3qG0gJCMYFEmR5AbGVNCA
OzTw9XPAFtOd1TZls59lVWaSERDuz9+7955udO76ObKeqrRVb73j1u+Y1nhaPezxjR3V7wInyTkj
j+HL5K/5zUZGbJZfjfVHTLIUMj8xGzgygnz7+eX8hJegrVvjcZpV1W2nNFtu6dK2r4pj+ONcdxaR
1hwpiOy1cJkXWRm6o5keu9r28CFHU3rAJQ3boXBNblOZ996aQa6/wkoOLiQGePhGbKGvnYux236l
+Wrl7ttQV2P3PW16+ZbiyMrj4yCWSiKzXIxqh9Bu7G9nPUbOzRiLXj7iycadK6f52SIUIKzdPqk2
ljMhG9SLu+c5dEi8pClPePTUsTT11bWviXnGGRjcSCO/78zWeKjN4tFw+qssVbnHO+Y8LGTebRyP
6N7GiYkAjq7kXZIaTo/vGNtLcirt/LllcLmD2tbvejl/S30C5eXQ/8gTuzwZVfwdwkRyShbmQZXV
q0sNJm5XOMNEMm7c/bDwm+7itD1PnY72qI0t3Pp5sLXmhlwUz4kRMcTpVS7kpxOJO8xhg43Yzfwb
I1d6mxa6WjYqiPQJ3Q0qZWMiztTEG1GmOT3Jsih+xWohepweItHLrZxDgPGPc+WlO7s0gnNGesct
LfoRxxovLJZv65zO6NT7wI/hpXAjbWswTyYJzMfSw1isOuHv6tGwQ9JjeS2rNeLERKhoG6V5Hp00
OPax9UWUUbCnudJerCoQxc7m2n9v1Ti6ocOxFOUiWNWIg0c3HLHyAtKwRvL2I+I0W4JWK9vs0XAG
Fl3SwMUfHLl6O0ftd1GP/SF2YvY8NnB/j5N02CQ2ws6scvUj41kLS2ve7lFtJaDicoPYOH969yGy
bEaRT+dqWq1FRZ6/4VKqvdCd3PlA1jsxoUy0/S28DNQlgxRUiIJZkGWTOts7wjvRZ7TN7cwiQhhC
rux2o3ivbmXRqjOx+ORe2KZ9QjPRbkWS8Fa1O3Lx9Kai4bIhDNi5UW4zPS+jgJS3ZhcwhDqOxVYM
Rk2Or7t8qMJ06LaVy5PKVI0dvw2O0+IEp7KP5vs0F8t2iHp9k5dKhq5d4PZy82FTjHG+a6WQD15L
i7mOVtVB3OCENpW/18bAjGUlDoyOgIMciOyr58bY5M15BH4748oMBmMPs7ZGKFs+FJbBXk441ClN
BZnEKCe3sREHL6TsWIci5Yl3RZ2c/GEC5TdG8ram80f29Wg8worwr5Ze5puV8VUAOQjIOdFuU/6U
sb5iP/AuwYTuPZTjSGJvgW4MkU6S36p2sU6KaYuGrOw252KJxFufebPceM6IPNcewVAmM6HsYWZl
5k+Fk7AA61y509bMzOG0aB2EqjSaQ28VzttY9Cm8gzzNLrKL2++lyFwIAq0c1gmcn2fOm70me414
CLHQ1hUqFGOq8r2XOMO3OrPqsCvGtS5Q+gHLXbFFrF/VO/I50jOcXnS7OJMzj8evTE7o55tLoNta
orClcQj+1UkxKAOfDrO0du5mO0qPS1Kpb7Yi2pCI+Dlf7w25fWuJlGWCfWiFTGROW10CGxaCX6nu
h08GvGJWwhF6b+YtGw7q3/kX52jSImcjelRMHXgHoGdcvMhU0TZ21rTAJC3J2FbO3UL8xKNRK/UW
DKlI9j08RCzGTILCkiIvgac9qW+T6pluJYgtMP2zOyOLhvr6WXzp1LaeMIu3PxQBXv7WdhK+n1Wu
3aRpnu0dZaj7ZYLh2GK915pgi0Hm2yyxixON++pSkPxwlGYLSqQeWYybLM42pSL1eps4LZt7UNbG
YxUH/Utqi/guLqk0KsdV13j5/BSB/ioAzaabSOt1UYZL8asjOwwmgkd5Emht3bMMVj+EcjkFG+CI
2LVBtLgxC9GmbPg4a+bEIbGM/iVJyaTcWNrwKyKSm/kQl+58NgcwIEk/jNt49YPWFFtv6EzLsJ3X
8hf30JvXTQVxJHwFGjsIr8pp/oXRID1MS1RDNUkD8mpHEm1mJzJhHShRYBoL9F+oHaz/dIZY+U6c
l5jL/0kH1tikd8ex0R1jw9Y3ES3ctRz2qlBnuiGRZy3vhfa3AzfmvZ0bTONjxcXuO+evDjTW7z3s
tUm+fhJ4G+SR/skN2NeiLomZ7I4ypfIPsSA5d57b2bu4I3tmlhSEScCV7WJzuvdiZNdZ6xA00NXv
cVTxYFbQhVsxzOdqVPpr30t5RyrU9DxScf9Fp+ZPfcr1w65eLGb+qLP+5CKke5N7gyHao5GuFIqW
EN1Z8aKZVgZBuOepYyviAbMGnnjCgnAdsE+tIIT6I1PUzR5hPH9B7Prsx/77wRd0Lp6p9UMhUP99
phRjG7aDFL9fWQrC4NEsrJ7YXl+W0RgOTdMnW5bmZTfTaAKa0FNBZYrDq5esrymKr8dslPoGSwUR
gpFT/wDR6j34bozZuSOILTKaWm905/yVOote6p8Os5hr/FX3SsrROjz+9y6j0xtIemdMUhPm7xAO
sMp2ugzmfQ19hGuJMjtIhPcLiNZwJDQr3huW/YFJ45VsHsGwmXLJcMZ426PMvx0aW74NimCNdBH5
2TRL8W6j9ZywkqlqOJNh4ZOgbOVbmKxkPJE/fChZSo5xQNiaaSWYxqeSerUogwsFJOnTk5jP6FdG
yJbot+t1hbEJr3sc4sb9YhB4CispNjGUVlJCmm9ZY3GEUveONTTFngWMgFxqdg7LnEvinL+0gPSs
Ng15VHjc11p9qhb9UKHbZk3BZr+V5HN9DYhX3kgzpRFOlPPOniJ1zZHYXLKeVOwBehK2+GR4iWGz
4bJw7OK9EaCfbrpi8YDqRmPMRUrhehhT2007J84TM+yViAryG0TWE1lCsJ/Ryi1fqLJf6ojAtlYL
okI8dyniE3DkdBst6/+IKOijrdkyrAmjFMHngC7Ot89MOFvSA8Sk2I2p6RszySqQEwnfOK4CsOQs
wmSgTZTy3kT8lTFT5HOcNnE1chBpfdm+mkSPhGRMOGHrwO4Jy4CE5Knh4OYnUn2bsz7fN2mXHvqB
6srMR55IAqi7bVK5/UuXFu9ew/kRLpF688dCpNtmXnEp67UL1iiDm2Xh4rPpGI/kOoiTxcbxkIsh
PUToOasQ5Hlx6oBlfEzAgz7kbFEb2oVtb3ht873o/Oaek6h/mbVJeMvIod8tqva1Am70CmFYnMyJ
1ahbz3ZVEhRhAiZlDOVSTITEF2O/t5a4PJHExKml8sSG2sl7KEXTv5gWRCoilesPp22Iq5acsJTF
6XnbVAs7QFdb7aud0VDSulBX0taJYogkq0kXVf5W+B0no0hKDPW1s/COtBAqLEJQ+MPOXPT3upq4
KuUCA4rT4cZJ5XJkjq5vtNJ05WwGapspWLfQpGS5dGaPBlBp669Iof2LNdJmISwwuMSWam7S2asu
bsyFY+Y4HyrTdsLar4YXRqEc78c5PfhrB4hJpbqWOf0hL+WYzFBy+eXzli671F/UW+6W98PkqW/E
x3PcNp0YwKwkzmZMmFBLfmhlrIXz+qknuaJ4fARkTVgz97vMYgQcur6q07q+m3k+boFPqHdHT0SO
NmVGnAczu10/pHRG1sNrOpkc4JNJ6gezargzdUYp8rkXqyqucGjH9gyfnGTkteilryOIqKCxyrcr
vPm8xAS8TQPdtc/HEJc8hURckT449cZ8K2M6HqKd9cNnx6cSPD540YrQJUUKvBOnYIKj0mMhKagK
5pyXPnIRaKztASM2uAzIsr2QhiOXfm3kLSkpermiITQmya/GB1W08LpV4TTHFCPjGt/px3SvTDXl
j1ohgSJbPg/WuEUHJStxabonYYpsK25xPJoFVC++EXN7mybOwiuIqIIWXAQmjtaOCTOqh+MAdZt2
Bo27cVeRFxnixCeCMidCj4LHbGh8MVRl5kNHkAAv/XURkkaZ0436O1EBkNXMbn6uiL7ZRHZTnIy1
uYKjjWWNEz3B9munZiUcbHxKDXAzS8pPKm2aPXphiRMWv/6zf/O5SU45vduqTiRcKuOnaS5ruewZ
3L6ipFjSLQKrvz2aEFH2StIaqmorejStorqo2s63WFT8i9+1+mttUaZDL6Cnhny3uoxYSu4GyUmL
cPCOxd2w2x941ur3KabYaUwdXEaPdbYeEy5h4kCYNMkRJdYj7y38ciWtHJfyvCMi/bI+z7pZl2GM
Sy3Yw4KOZJB61Lx5wz9nE53PKXKap2TtelOXrLsAB7R3y+eRkEvf/ug1OeqJFcV3HvzAvdWszw/h
RaQR0YcsXL5OtHa/PstbP6BDStpT/liOA10kqFJbFznY0+feYHW0gHs/Tu48lnz6TjRRB8ORd15s
OGwVY+BfdEAZoufcfhob4sKDkpxDF1rkSXIcDhM3s56USz5Z2nMjseCDECrM6kLObHVxbIrYcr0H
CeXhW4voUe2bpaY4Hy1WM7A/L/NImaxy+nNmXdhPkBhZbFnHvpJOp96w0JCyz4Ax/GwJDh1NS5+I
t5u4SkbC5ik/W1YTFXLMyfcrt3Kv64nipOOwU/Jikysj6ILWBS/FbA71Ozx7GtQjPWORRhwVOgpn
QejB1qa5vGOz5+H5XGYnj6tB5whMXy3jV071M+gnu1zPExALb6ZGTPcNTZtn5VG1G8tIy2JoBy6m
yfKWDLxHOUShV9MdFGc8wbNmmNHjNNIvs4upTE+VdPTNqAqaiOtSiWHL3jW5yO9I8iX8100dul7k
ewodsD8ktEx4Jxu605gyVkiRhdNIe/1Pb0XPdXx0AGk5L24acAgh/F99Iy6OkkO3S3HKKl6yVKXJ
HSGf78PgcNXgk4qT7Se8KkPONegKk9PQMOqvVCWZ3PQTWf0b0oIC6pbeSa9gAVhkR5ggL3UdUUHO
w7wdem747OOfyW1a6p//+flizmXGFmOA7PrujOypik3lVC3ddE8y7bwvkyyFTlLzQqdUlbHnsMgw
a4zvMFUhsVicdLlV7sKJbPRmQqLzX71cahdQCgfYz0axBwlKknL7OK5VwDxpjmQw5voDjQS+8Qhv
MyNbxpdvYF8SQnsoZjsaKrveIS1/k4PUuemi7u86x/8fVf7VqHIdgv/LmOpPo8rrz/G/jh+laulD
//y3eeXf/uU/5pXmH8ChV4sJEnsmkv+YVdp/OJxfOAYwbsf+to4x/z6slM4feCaRqQeMJdkABeeH
f8TN23+Qestf5+D46TP7Pw0rf58douDmB6FN4yyC8uX3I5Q03CnWPi98XjlJKBZkyLYbv/zLRfkP
o0O+ovrXc9rnLyHigqEs3/NPAtauHgwVBFRFfW6T/ey1yzbxyDInafavmLy/TynXX4Vq1fcwjKPh
+V3pVpcR1VFMgiocIzIqixV7YZNFY9WqpNxJuyMhGAZtB0dSNcz17n//pn+6nOvIGdmIh/Kfm/a7
v9YuIJuNrq2PvKxPZKS/wjvd/u+/4vfxMnH06CVwsQUm9+1PNqmmMebejCx9dKzxaXLESxvQb+sx
NhFspXlK/zl5/w93Dnfk7/fOp/CkoyVpOX8K+/79oCrISXSpk9ujHGk3xHlpKYooSNO5A2m6GOSz
jEZNHRbrziSFrc5IkSQvsdmUOQk427YmVtSzY8BcCdPTUz96ASchYvt1SCcwRrLWBhkgTm0pRGUU
jk0W0AvOSvHNzsZDPLTdr0r6VJ5NZ9oEHQdgFOegL0m6r8Q10X1A0zgX296cp5c5oxGeuvEYY1/x
iMuSuDueXAc9CUV8Tb+sEQ9RTFfR6SgjXIcu9yAboClxF197mvKbuAwgjtBGoBKG2zf0y3LKQZL1
mTGgJC9/Sa94rFP53V38h64BfTqSPnKjzOk9HiSEYipxzub8TPqmyzZXiz7kGnBTU1mkd2XjzyYJ
9MmjcYKLwdimQd3spM2BfoS8dJ0mQaC8AUzFjsWLx8TwJktSqH9AStb4xJ/CNYKnqQLGOFtZdl0C
HT91LuDA3s9DMxhimCMx/cUxGqioi2iXmVNyW7VUyEm0MZl/j2cnBpu0GxtGmDRI5zggVy7rp30K
Y+tJe5BvEqbloe2n3kV9ZrJVyoos2gJN4z7LyjNek3xo7ig8+Tn+NNlPOPeGc9Gk/ZFhOwVU0xDF
baMYOBOz3tzWNOg58DEthP3KI1Lq7F7X1BjZSMriMEMcG9LCfJE1LdZ50FNoJKndv/Wpqa2YmEHr
YpCx8JQmetlV6cpGdUu5JbG9JS86tYLTYjTRhSN486CWqrkvm/YSBbN4w57dPcle4DID0nNrTcIl
3oRngSFXuu+7ajpUpXhLKFmJh0z7GNyzmI6yTYMH042zA62aZs0eru/7Yt7abQ+Sd6qVDgOmDnti
GfVb7Tokn6auihnOOhwTA9mfaT9TuS+Je5967R6IQQ0sqsP3EVjxO4f75MQ/e8UddAMESiOzHB/o
bGPLa+ldDJlxkCW9m65lipMmQ7sZ+nh8MCKCFG2Roug0VXGcSzIZHNXq84x2iW5m7NR3JZxlmyea
qK4NgYLmg4j0/AGtDBgzL82FpFoDyoNrH8QUJJzpDUT1GcL2fR5pb6tNzW+DS0TyJyQiEdY0YfaR
SuabyfCBm+UdYn4/RncaReN5yrIMakI/hi6RpZCEiBwt85KAU2nGGxn1U0hXOtgIAjdvFjtZcyuF
v48yN6DqqrOwzDmlul7yAdX0NbCWmQ5oZz7iujOP9iDockQXElViSASm3FgeV1qQN9LJuidjPW84
lBndNuJEsNW+tXZSs1uj1eoh0xFERr38SJko+RuyweaNH8XDCaxuj2rPfJjmft9NZPkR95FtoGiv
eD1+LLpe/dxYhleyPI0G2rSGsFW7Fh9wnJgTJcrdtdNeq1g8OY4KYK7lDWwzb2jve0OJD9Zt/5SW
ozjQXSvCaUho9ic9d8hB2nuNiryziZJEyFBbfnFhQVpO1hQAWradt6bGCIQSxtiMflSHhYrsbWsm
F47Ch4QNYFMO5tBt4vVQXJRWdQUrfSoG+zkvoYDYkVWFsd/A6vMNsMNGtI1yw78liBvXBCzLRbc7
r4dfToi++kZDbLhTsi2DjQONecuS4ALHzqYLeJri5JZEnQmflEtMPOPXehoJIWcqz0oSZDNJ+i4v
ECGEU/YryIzi1Rq1+RR5i3wQC2n6ogis0CrKrN0QXSAO8O+AzYGS4z1xpx8w8Iy7HMM0lxnMbeNl
L06C42QO0roINWmT9EUYzWbYrneFrwv4kR7cMgF2Ce7jAssdmsERI/aKrfC+4zUlt3kIuO86crKT
n/ke7jRILJWTljvapDMTyjk9Yi5ZJTNBQrZIXZ9rzLJHp3OcOzfFgUxQeszgc1fGqCaKOeHyD8n0
bLFy0TQM/D0XqXgSDPVAHlgKzGeX21+kdncudtZXpEISspSbXF1mk68t9LA6T8mJA3XfXHtLdfu8
xP3UMQQ7yhwwYOHykLF5/qqYUzGraeimxlF7Yn8cTwPB0wS3TviGz52F4pp5ddH2f6sr/r/I/6si
n8wQNL7/rIr+VOTfplX1s627j38r8P/2r/5e4PuoDv11kENGjvgs8/9Z5AfeH7ZYa3sfjy1WMZff
9Y8iP/gDuR4jDHIZ8RZT0/9PkS+QMQYY4a01aJCsSOf/okjEU/ub8ZDwMASCJB+s7o81J+U3nTkF
UsBOUZnnyjRqaiZeK0oP2qUR8hBrUrsc7FS9mcUALwZgnYXCBMECgakFjdFySasNEqH2lhO0DNg6
qWxep6WQ8sWCFp5vx9b6RmM8fi4nWnppzMY20J29RVPR3S9onyNqiwxPb01+0m088ofhQGGpDkaW
kJfRZdWZALDlWE7AZZpOfDNGBuxnE+EQEhjX7i5DhgLjWeRR711aMvRp6vPa9JSepVhRO4TlgPee
SBGuzQ2Ds/0yMzdd8nbeisYUYeKJ/g2b84i6oUeqd5uLlCaVbrAp7nPu7RckOaUbCruqc5TmUfps
JTNpoAlt3LBJs8E9IS2lgcpU6Isre/vUel1ysKcMqksw7+CwrFJDnVJSDrZ9yOz0aab/ce9mXpQd
+Sviljc+KlFW0cXpMB83m4bD366zjI8pB4Tkm1k50jD3jHBB/bEj6imYwoGWxnZJPO3s2OraR8ss
nNshcKad1fWedeqDQNfnbgmil6X0vS/Kc6Knpptt/9REnTC2Waucgv6cbHXIbpp9HWgw4B61Iffi
/uMaqGGjSfm9cYO6gF/rcS37khWLNlKEWm6mZqRpHfuhEatk56Xu8qirWKbmIQIdcswpA5lO48iw
uxGjAMDNrefPgOJlpLO9P0fRUdal/VUtgpb70hrLU1B4hdx08eilR2mYfvGSNviHn9FUof3d9RVt
SmNHcC6nj4PdZ7PZnugjVtTVWeGk1kfc0gXhzpGK7+BG3JWtDG26wldYGONuMiOS5YPKOqXDQqZ1
5EKRpErO83rMwtRBQiFrXdLzCzpU/owsN2vkGPnPjo3SiDxo5AiIvSrDe8onpBaOfYr75tZZM/uX
cdmAH1vR9Br7JdHyEwQwL6/2lZu3z4aRPEzojTcNv2YfLxMcqWF+s8wRdIyXUkwN8xeT6G1gQ9j6
GNVnF10a5kk5Mt93kbZvApwAm7y12l1rYMgr5ZSCcyjq/ejXiCiKeTmZmlfTdgv7GRDKe9X5SJis
2NvA7TFCScjyvq68roOrK7JTm47fmropbhrgVWftej2lQUlaHaNASCphK1UPI1pxfQz0UaVBDaGN
wABRnyWAHZKfDp0rZlmogqJaYfI0afDKBk0Jgm+mlf0cX8ibxkSIOvXAiOJLlxps83VqbQbbiULZ
ZNY9nz47Z85sNJto6tSJ2Nr+Jy3DGVax4OLwsh0BQGxzT4mVVIraV+tTNTpftCgeQU9dFis6BE1v
rqyqp9Qlt91sgxsvHh/bgB7kAnUWec4uRl5CpHkS+hxRW60P/jzdZui8GBly0GlUAQYnWqhzI/ni
CgypBHi3W6ssfhaSnr9djUCEAAZ8SQ1MetqywqCjB8o0mEUw9W+lgl2RlQSFMuK1Nhgf5QPAmmpX
Tk0VesEw8mwpPEPcD/cAHBvkfBL0R78pvi8e3gMkUcEN4AmS7Bo6FCS3Zdck6DL6e7gheCushzjR
DwMB7YbPl1rq6jrBJP4o1tUs7yPOg37WGmelbPmY2tq9qVWXhNywZq+wGr55OvkK1Q2Zkz39SrrS
OsZeS+JiqgtQAKsl3IiCm35Oxa5lWX/oQBfAAHaDU555j5HbPIxDZ+5ZJqDbZ8bohcBkulfWlX5r
D140bJTosmtm9+B6u7w7mNyovVnr/urETvIopim4bSbzceGgCY0HQENsA5AL+rt5Kvfkd4NHypRH
mFX7CFeW1SVZ5/RmtkfTI/h4tfxIZMr8N2F30MTt5RbpbFn3VFS5u7fLJfoy5uOtMnQTTlARnj0j
e3aYam8KY/hol+CrG9NMQNTJc9wrxLUF0jZ73NO75/SVHQI7gxSKOvhqW7E+jH7zvSJUfgeuuD3i
vntSZFPxAOeMp8ukGM6OHs1rYonHPlCXok1e3BwsBY0f0Nty3rDS7jifv8tgbEMhnTBf11Jl+Pd+
Kw5tmk2PE7cO7NBACAXLqP+eR7H1tSCfdtsIj1fNkPTgvAE47rCDOXFDMl63dwZtnxv0ixs9KNBV
yIKTMJ8L/1BM/XJK6u7YKfgAaZQfaHunYRyQh5IiTmMzK8IlCryNPzJThCvSy+/wTbp1OmX413kx
5UNSrpMZr9G3SL+McB4HyFeZk3wjJEuGo91fplSzJ4zFsyWHY4V4LxgWNtYsCHZ2032B03fVqVd+
H6aKoMD5a+blxW7g+8DArvMQx116HmZm0E1p7SUCDDtkJrRcJ+ZkDNUjWOv9klhnJ3Xi/WyIedP2
sXiL6l6BV7QgfBhNRwq9zwEWfICo7mNj4OhfN8xOGXWFChE5ceFQZOjNqX3Vq/5iM+QMU9tWx6A3
0UAJ4zkxxnV7RjlRu8HG8J3raOIVN6qiujNjNUxbORcSjd+8ZP1jlRn+KWjz5WYaxLOcTPWNtAOA
KFEJrG4PVYtZkSgs4i+krBlDs8/au6ELvpfGcG8lXhp2cuweW6e6HyvDCHVOjv9MNH+OpWolxO5J
iq9vaEW8+i2G0imF4GVY3c7i68EcLvQ7y6s8jtYcfWSL1exGjK8ngjrtXVYPycFlrrLx4ZxwjJZ8
2XZ4C2Jc1aB9jVv4AfmLQuEMT7n1f7kkAm17R9kbJxHFR+178xdvNNxN3vtvIndUiFjee2H+k26N
yDVD20uyJybFJt0kc7XhYXMTYqq3k1xfIm5YtkHnyJTKZ/KXBXy8uGnLXZn9UE3+bTYN7zEIquFV
tAOcjz65MpFxaO+wZXuZslA6pKSkhItq5EaZTXFul6VmctcDd2+r+Nayi2OXR3mI4oQpRx/UjzC/
NfoRP+kfEBX7x8Vz9auxBEdyuaenocU4CC0MkFaAgPGCpP6Hzv3vrM7FXqNs2gId7J/TzDq7lQgO
KmjmrTMa6S5SLhsENtst3kdGgaRwVyGAd/taMXOjB+LoC60ZEDRdO19KOQbHsbYm5IL6exGTNQgx
MEVMpwbrCwtkO+1EL2C2ud2YFAdZxe1eljJn82qN6k3Tlj8zXnf2BbXgizk2YkZSUPicpeUsvpSJ
sL5VheN+g+OCaHZZsWdRAm3eKigY6GbtbXLeGCqh5ZPlcOP1i8HU0txWwr6LOKgI3tuqwWaCMGNb
UnmECf6ZOAnLyEJwcG7oxHIMHeIv4Gu6xrql0AppOL00wXJy7fFHHbnuobWA3MgAZlKn0DYzujxF
kOk3y+QEGzbKA3fuxskksCRQ1NuCfg7Shf596GQX2iRoQv6JBICVOto0kWYPzGvMMxWzx0gBofat
4ig6YgyTJhtuKtCqUSOuWZKJ51SS61wo1z+nSVmfs46RWO4FX+Yl2RcD0BD8lpL2yre+SCiaMuay
WRk9w7in06/tbWRIsWXQT5KK02x8Mq9vGneudp7G31zx7JXITTe4E62wNioVpnKAbz9plhQmlSR1
D6iCEDwvefI+BuSdUuTv4afSfgnU81QjaCVmUyEtKc8E4M5b8rTKLceVjEfEQFkYe4p9sahPdS0f
A5KqDogqvxdV/1yrGceGC3yy5Kxidw7jwLFC/6q6rZIzkBHlNLdGAw62WQz7BX076JCiLJ+nDk4K
PAq2u5ko8oxhxkbQKsnA5DHpzWpAL9BaS62mPQ6EIEzpv//IG2sLxBGIG26o3VS4m9kklsWd/OjZ
s4qLTnp5bWTQhb2uflEAM+tN2p2VLXWYGLnNLR3uJlSK2KH78rmRGfwOSadUyyrYSTIkKLx9wueN
rLjFRbLmYuTlPqB/fnX96JvZNqR7kM57SMZ8etCzZ+yD1rXCufCofCwV3Jkqu1a0464YOMKyBnW0
tE2+SaQ5X23sBgY9HjK/akH/Zhg2XuCNF6ZqP2rOHMiu32x/+YiVe/Cstr9w1J25GPl+LJZT5OfD
bjGMQ5H8MnxNqpzbmherzdRR58098b8o2xOWyET7ITN2c68UR9zBbsQBE9PBrh1rI7LsjD6STTQz
b8zcf2bgiiU5XT4mr/8e9fG3us55fmrx0He3Xh0918MCTm+q4nfDQPHVIyVgpr2EsfAuS+B/9VW9
bYKgPuRskBt8HLh5UArQSjOti5R0LxErh0abmWHXg0eDuxqb1zyqR0o04x6R8eBv8nJa2BayiK/L
bqA3pqGSPckk7anhCX6fm+SnQF1Oq3GcN4mwW2DrEusA0o7yrWBYU2NKtkrC32xSJ6ZaFBR5deNt
MWxVD2NndyRmTppAMDc/ZKkRN6GyUbuFdd6pN3u0UsxCg8NBR+nnsfeL04A470RlnZ8CIHMHGVRy
r+YlPo9m7+4BXzzNDTJyYgvuAr/P7qvUsH45aduflyR1b/BGNEe7mPObHjX+HvRp8ySrmdiCxv7g
HJ/d5pXkkB+bd8sSD0gU6vgiJk+EPXOzW2JsEM0vpDeJGiFlBghpP2C92neBh74FVWAkquowVEJu
44nhTwnaB3hZt0JicPFUgkR3SXCnqzKxs5MiunOtzsUMPX/DohIg2/GQNxRcMQpb2KpkfjTZfHIa
MlmbcbhaZU1p0SYe+3HwjqkSKLXvCdrrybAxlFNRCjXLdsz58W0wwsDloAX8h8e1xFNgIyPEgBzW
05TtE6w1J2rHk1dWWVgU5bBfzdQ7VnQmFaVT7QpUlBkhRxyo/EcGVPLAcZiui5iytyEPwBJF0sxv
2a7ZiUZODFfmZ2eyHvyNIolqa0PWBRpYhsbAEaS2bH325tZEqFekxzaH4tU00PkQ9JrnLtfdTVuL
X3rBRxTQtVzPF/aSXi1W9x3g3fI+a7iNdY4SLcjprxbFGBqjYW3cOu22ufaN8yiz+9QGSfrf7J3Z
jtxImqVfZV6ACRp3Ao2+cPoSvsWuUIRuiFBI4r4Zzbg9/XxUZ3ZXKmsqp4G+GWCAKkBChtzDFxrN
zn/Od4qmuiae/9IEYX9gj804sOXr30/TvhbmAQz5QEcQQ+kWztJqveehAm1tskx9X5r2wWvUdW7p
PJRzvF3wxKI0rDVwdh1V2G42o0p5eRh7sPNEZjqxKrtmfJNCgdnhunLZuMynkSs1QpVHzdaKNdIV
kuDQ8HXw86/4mUELdvdYHKdj1s+IwF13Zol+AVRQk2yZdhy3+CYLGjjU0I8brgbzdhHaOgTTiJSy
cOPFkXOUrXiccwM1Wu+WwSuQqsn2cNhZ6s8dI3gGWOMY7K1SPLN2PloUGfOKBrUrfpYoBmOUSI6E
yjAJrOPkQhXYijgbTymzYgYK9ddaNeFDnhh8kIF76HC0bL3JXj4x3L2H90oGrRUWXj1zD8HV3zi0
kQFZaDA2exj9yMr6+XMVp98D0d32i3UuAu/dFhZtze8ozgetgh9yNQyZQTbvwHTSYFyF2y6vI5G3
+Xbphh+tgk9WGsWXlDHbrnOsFe1vRIXFFImxOHrJkofJtq7RA1KxsHXJY7Ai+b1MWaCjXktvilpy
33cYnayTwb6+3UwJ2Npx4GA+dLPkh7iTt0NB7sFsu13dT7XcpsrHwuOdWxJY2IMiitcrNmNFqfco
OQmUZE2x2iL8jjv03OkL8CEKIwhLhRsoEPKYlV18H7CqqU3TC+nSIEz7aEBJ9eKpZ8Pxqn5fBT0W
H2kUo4xskSK3eZwTZpYPS2f73AlFh2uW98iNW3QH7JHmRTNQ/9oXk18ocrxhj2qx+SlE/09r9ofv
ze179b3/t/WBP9hcsM6l6t///Nf+P/6efG9WBfxPf9nVKlPzg/4u58fvPeWe//5vPNDvP/l/+x//
1/efj/K3arxr/o0a3/cZ/4Nz9mc9/ue/+0OPD34D2rlK9HC6fxfdfzfdhOI3Ivl4M1Yjzh9oAP74
u7vGNn8De+ILkvvAYD3fDf47wjsi/y/2CSwvYK0FEQXbDhlS8dr+BAzzs84toL0eq5wcr5/gysVy
ybWxVHi6XYVPUXVrLt0SihuRwJrobIY16d1wnvy0kFljQ4rnFeW8gJDJ7HjGEVzEFm69DF+cPxvt
29IWcrGIQ2V6OceZP2uujdba2UIRHvZxnfNbssjNKTC525+BYOJIto46CjL2MrXpec7hPT52a5uQ
zPHfBeM43f+MwP7MHfuDE58al0QwqCCMpPyaePlpN2jfaWlY9tAQsNqRajjOes5Z8FOHPfVNObdo
pk8iXrRxCthlCfaIIJ2+DYmdePsx9NndmkOcZLtKJ5PkVpMa7ltqhjONoDg2VXpulF0E9mZkTzve
d5YP78ZPaBrF+WCkwb6BFJw80qDj7QknVZ0DQrEyWU17tKutkZo2BY3O+pMJtmT/dZIFlcfIl94m
IYQA+ojy+CKKRe8nWzEGix1EpGkFUPlN5cWm721Qur9Wy5zcDT6OoQZHLiqxP3ftBs0oeF30pAxW
xXHaERYiLeotEFPHaUP+Aatg3g23PtvGPirMxL4pPVuwD7ea7Ug78KsEJBuE5aGS1RqxC8pDEO5b
OQQ5uCeP+w27gs7p2nvq8Sy+MK1PDIyZZYQHJn4YqBn+xM2seDVTaI5+WWPiAucWqaxwv69T2ceA
EMQGx2VH/6UR7lMc2Zg9QvuNtBw3HlC628xndp2FtTo5MehqIcrHtMyLh2FSdb3xDboI6rEjvD56
bADq4xTOzxiZAagaYdh/dVf3cUWiYDtxUj4WCQ0c5qiqs0+rIyF7ByEUIwo7YmzPnSHSA/aJ8MMj
4VlyKJT5/WB43XsycPtlEzCbt+EccINQuTBOePb5V7NZmw9yzaGNZJNfbKt8zo3WevPI6iQRUZeP
jOKqFy/gosKo5Oy5pTtH3EoDQvVEBMEev8cgr94XFMRd2FLWRy4+Ue/IfLt8ySgSSkdnU7TjeXBS
964s+nJvD4vNISmJmxuZOMWxAaJ3JfhKoaulg1vh1+RwrVEdw7zAg+3MIbv8pn/udZPc2aPb3BR2
ZZ8JzE+3JaTCmyppXQCOqcBo1OavXZ3mb3yi5WGatH3WzVLe6Lom7gJr7KNNFIWcsUz8Uybt5b5z
1cDBhnBalbVi2MRt4LOrUBXTZwPp3ADMcKU2y34IF9MjssslcVNOMkbCD7LsVHP4vNMIE5dB2tnn
qTcx4drwC69tMWRXlRbdsy70+ASkqD3ZBb28BnCJN1TN/EUOnjrTyAfDCME6pzjRX6y9qNLq3jXD
+AitbDyohUJKM2c8LrvB/eEOsjvQyTN/nnJc3AiSR9p6KwIn8RUPLnEZjVth/DnGqpOjFbbn2TVp
wwttNqeO/qbrEY9EAU3dBMe6oU24QdvrSXZltb+3Uhpgl8nrvpJD02ezG7N96cxZ5NXO+JA3HD1T
sKc3jdQ4vuZxftVNtny4sRgeeEPiOyw8+jNKvIhwbVVbrhO1baopJ1js5IfWyT1UD90UnyBulgc+
dq4WY0VN+kX7jVClOizkGHuEe9PeYWZwMDVJdQ/PorZQKOcVIzGkeP5d6we2F0YpphdrvsocZhAd
nskwDNc0ru5b9MJbq7GSV/A15WFxw25P/MoYNjivzauXFeY1VEV4azBBe5inAauKgOh/aRpRHsJy
uis7jQlBcKGetE6c7YLQS53qqNi4FiI5tQ3HiiTw8KBpu77qDrnGt1lqUD3PhufmJ6tzxJM3M+SK
TGVQBNt580eaj7SejrQ+Zmw68/ymn/vuKxNDhms57eJTEe5iKgIwMw3Zsezd8tDBtH0WMu8fE8ou
by00OXoQOrzckKq6T32tQyRff7kObA7f20YzqhVifCyzBlWPq8e/1OM4fyOPRLFckXQu3dPueDKS
ajjEvYA5q6R9IqRU74Os615G1+3vJ5czAIG+5WBnU/rAna1980LdfA1U7f+Ys0Ix8FDYqsIw+YYC
ka/OePQ01cK2DfR5nnp36wtTIfjxe2K/69mtUwI6bsy+HN7bCp0qGqzRJpywGPlprSx4gRWsdo3f
NkcYelkcuV5eYFUU3R4KX/c5SGpKpJ0mqb7aSRIc6m6Kr1rEwXkIaoNs2CKPaRggTRckHWaL+xuK
mipvFV1gd3lQ9ddCzGqnoWRTxGCoa6wMZlJOgWZd+pwmh1p/hmXnbawWfZcRHoQS6mtH/dAmfXBZ
jHD+btIarjehzrhdh7zH53JUxnOaut5bh8fmMBUMWdj30nOzLtqA35clBulqBg0xCgyW4Cop4KHS
bVsE5Sw2eewGB18hkvGdGDM7skKjIw8Nkh2HSvBemAtcz8x+d3TfXI2kdp8CBOmNMCf7MqrQYRmc
rXtAeyY2q/q6foCnjlrMw6Lwc811ttJarKsOVH5MsFxtZFo3901i2Z/8QNEG7htIuV3jHgwvR0gM
PXsXMIXZchimr6ex2yMzjf4BCITzQSSErnqhaIXW4xA+CRdjQN311t5MJU1CcZ46nBdb5x7rG+EA
a5jChzKB+QAiqIlG074EsRz52CvHxM2ATIof9hQqK9iJzOi+pzqzFPE+5OBYdf4NA6g26st+jup4
7u/bpWzpMmhxBKeWdTOBk4gIAhjROC7hcoiF9D+zF7CeJxs7FbXOZD6DytBvFbiifVy0r25X+jsj
Dx9siyAdr89U7DtG4I4WSx4FkCpPSV1I4+hhf8giKIMy5qbdLR9ZK6uOeWw8niw9bd2G2xso6ISv
psORJi/c+5i96V5ADz9rUjc502U8WFsbz2TOsM3RtzYpWw6+8gUCWnU3YNxoo5iR0YH7Xb0fHPrK
UTvnvZEJ/8YimHLnC3/iruBnb2zQPBTfHFG7m+Mb3eYxk+QCgogvoMAcceWKiG92eU9qAq8Ale25
u/HNhu3r0M/0ZxTjoycl5cqLPR49c67vUCEYUpa2J/lyhD7S5pKiQBbWoYAvcsUAw2Z6YqdaE2U0
x6fBLJNPZtGUnxyLPSBdwosTMW7q7tpCheelWPvCEjc+QuLAS5KYuY3foeEOhmQcHzM9oNZMiZ2f
coXNgpGayDRbzLC54eyX9N/tKvf7sEAjmQV2AdLjl3ggDz2RnqRXmAmuZ/T2FZF0vg07hNiwyJJI
Jd10Sutx2SVs/F8XVO7c8Z4Tj8SttrLbOkN0LG3nVBW++AJjy0LngNvZxVgaNn7lvYplsI4zTTab
YUztbadJ1rT28i5TaCq+8RC0CHohuZ1tuQgSWh0TmkbV48EENBgVQJgmjgjnrBTVroQ0zsdi72Fs
OREnVY1xj80NJeqkxTL7CqzlDf4DWu1AgXJSFOW2KAK0wKrkjcHRiw8ReQCPVLtpfKc+Mbm2mcEF
+zSp5xODh7t0dqwXW9ZlEQUTpmnTq+VeEI+IFmNaorjQ9nZpZs7gtNf5CCibJcvtt9mwJoRHjAlV
GBzC2PXvJi8totariyswpuLdAP9qrY6XCqvsTWvE8wkB26TYvsy2QzI60RJIbnOEOI5Z6wf7uVdL
1Pak12dH47hscH7XRsmdvcjnO9fkxQGW3mWLqjgntFIhBuK0+AcP2T9x1v8l/Y8TDOMFsztADn9F
FKcx8kGmg+yYQ1xnCzeBPZKkB2A0EGZ+csy6+wDwSc4Lr0PxNxkCzrd/CmSEPDksNRh4gQsoPVxP
rf+AusfNxSRkaTMsp4Culhx2ONH39C4owuLxX7/OXxMRPBXhbP6/nn6JZfzyVBluKG9KSYet4eN6
xzUyk+uak+Zvkgp/4TuuT+T4DukP4grC+zXJUjTzjBvFT466RTdOIZUfPf0TOpUpUooF5KQhTJmM
z0713voJJ+pxIStIR896uGa2Vu/+9Uv/60e8uu2cFUhPxOcvNGRtqiBVnDJgT9XL1Vx5GXbOqHHj
lOEstmaSyo9JD3zOAsjZz+f+n1aGrtmHbPrmh/qzFvRT3/kvoej/If0IvWetQ/o/uzkxkSVZnf3J
zPn7P/ojreX+ZuHjs7k+QeBbSKj/aeYM7N88ML18y3zXXX2ZfOR/aEhYQJmqChOmA20xwiSZ9Iem
5P3Go1FxAkkfArrlef8dTQnL8i9XLzEcH2AID8lvQWxrveT+4eoNBg/b/JyImyCY6xK+M/R2aYJt
W+q5u2Qjp5E6/jLXsOM3axz2k6k5JFMc0jBJTbilN1gGQjnY+BdiEe+ACAT34IFaDCZ1+dzUM9Fw
4LjHLlbP8RBPwOF1924CRJAwBniDP/WAal8s5U33bTViah8sQ35zmQyfmzQJL848ue+12ZVLNFm9
+263Hj+0dlm9KK8xvqOJIlvYnLa+hz4ZuPyU9c54mzb+TuKTCpIpP3PCaIODN8T1Mwf6ROXINUwp
tUKfYDrV0OJGPa7aAAYadm2QJ4wjGBj2VdY5W9+yp1shp3I7cmP86pWqGs69GgLeloZ9mJjG5IIB
QUcstriQTMumIQLNy92LjpBB3BdfnWqpz8mYMeENFmfrgsJ55WBT71wRO1sDmGhU0rb5Yln5/Fgx
JEyOTq+JgLZVex9zCPcPU0yKm3O28abIRm8xBUyfUrNPt6CV8D52y9D5L22fDSryvckIdwu7GVTv
PDa7fRwyhKGtzVHWHUPKpdsbMLqeZRfg3G/JK28IVLRvTkLY21vDs1jz13e5ABC+SRErnsMC0ZST
xchcIVMNKXtmKe2GjDCYCgmG7ra3bbRIX/UtNpa2LqsdwWBmCkEawo40ZEcmZKSE9SxkSRL35x9L
+iO5X0PkQhlDryComlbrHMKeC9JCK3fBChfOn66q4pfcCYoscrUXXNTgsPiVabIIZm9u+BLANtak
f+PwRWiDMnMZEAzjq+mQ0WenTrUtB8sDQxq9HCZF06mdKve9ncquP9BsyxGEEf5yDuuZ56fvsTkT
NCsW4gILL+hnotjqmFYzu1rK9EQGn19gFN2U7Pwk592thhjkIJ59gGoxc4Wti4CSb4MJa+o28BvP
uo0HdkL7XsVmclTtkAEWaHL1Lc8bI8qKhb9D0ONh04a4wqHMc9WtfgKi0xuPAD+rfVDz8Pio+HOw
qJzuRqvgHZTwDCAQd77NjIoaq2lK+ViWnrmqxwAhcoyWFxFry7xn/+TBueIZ8W0W0x69zD6OpeC7
2Q0W728+JvHLKAsVrKazxEcEszgNSymcd3Oe+wAEy8TMwpTtW2exddx0cP5ukix3nYck1+GuAJHT
HDM7k/0u9rRtR51FPc0msUte1lwFAezR0vuMr3Q2Xn7+lkhaOkHixaHCTMTll3WBSPUbw7LFLSjR
mtB3AQtz03sjnzNiXIcpdMQOtm/K9SO1zPX9oebU7G/VHDbn0Oub8yxxdCIBZujhQZj03toWkR2K
xuALEVYrv2csWaEwBMobpzLFvM+6tvyxLC7fyNwz1u8UxqFmk7hGUB0ayFTN2Rc40zFkFlO0DmQI
h4fWAmzcGx/NMZjuB4pJ3my+aXbE+QNAY5nWZMPxvrQXFeioad1g3riWwcGgt/oQ9D0gnmjGq33r
mX58zsM5fOHD9NLtmtx9zNNZYRZCtHxTHIXjvZ9b0xNSj31gsl/tF0YUkTkk7oPOVP+RG3juNyU3
nZcSSecp8Iwq8i3JF9uSI2T/hDfg4pkOvcSwHTkWL41b92T/KW/dumGNBY63DPoFeHEfv1jof3RQ
x+ydANS5TkdHg8WBme4xSXLnaNfr+ztPafwiYWVdPE3YnCesxrtRuA4sRnZIO0PZWLo7plcrCqzF
d5bZBw55NExyzkgeatHWj/QiINEORUn/MOQF7MjN4u8NAAvfHb+yT7FU2U0+BOJbifLzEiR68uGX
QJfrpJd9t7tpfNauOx9bOqx2c17GUZMZn2RuSIoqnJ4IV0E2oQyD7DALZvb4wsuLmGqcH+FU48mp
GEom5vI9+8m4A5TSn8nh+hj98pWCh02Ug0SR92fIWlDyCNdimqeD/Ire5WL/Wnl62JFh6wFR8C8r
yk2u4D2GOzD4OD7A45vmbj7VK6SvhNYnKs4lOxOyF8OYYOjFpSxYzR8Wx06PgxkeFOmG/TLQDd8T
0L+OmkrawtDxfT1IVpPZ32B8aPWjqOtXOxmJOKqwX5LDoDP70hYgZj7Frd28YB6TT+Xo3IPW6x4B
FbNtTXrxGIPvf8LeDc+A8UNw15Hwvsl8UKvsK83XxBqnsxMHzwspwM+a6fWhmdxGHtyxbta4Gp7r
m0FO64U/3mAWZmTaWvc99cAbr2pT0lZmal5GNOlojjtlPvRpA9bIwplf5hJgUk4n0SYdKKegIBB5
fpvG6fglbqcKrqmj3XxvVlpXN3NXkuIyQGnsBrtrOPyZ6tmqi+Ats0Kz51aI5ULnjt5UmFeOg2fz
rR7t/MvE7f0MilDfcpD/Msqgu0I65IDIaKX1IigR6tKT9dsOTPKe5tBw0PFy8UAWQf0YnEl+mcOk
6d4nZZbDQ4YqkpyVxJeSlFSzk+h7teYlfkiBj2wLr0DKD8R0GRS8X0gmm8H3oIn0tnFHkpW0n0XT
02b2q++lGqdLx+F0F7uz9ZBnangLMg96IMUy92EbuneTHvHhF3WK/ELhQXvrG3FxBX9pgePRpvHg
FA2CI6fPHW+XTwIZTantq/pLphXyRNN+inVrngpTvihuibs053uKFehNWMkxH/P+Ysyu84rGz4QC
kr2k4KYXdFyl6RkHJOOHoNFX7cu1/pEcgY9GlZpCs2o27eRcxlQxZgSgHlmpY5d4HiytuPkZt4y1
rYOZpZcKqz5GHPE5zh1/7TmoNtKC0QhjtsBcUJZbgdWRtbClI2LCS5vYYUxzEym4Te1xC99TgGlO
G9y39gOCk3cfhFI9NRLf2EbWQ8PrSVVULNPe8NVwbWThkjFKPnlmJ861NLKtsCc4NTUmyVBV1VOG
4RWHB9uPvcUUaztZJCh25K6NjVZQuDdzn6b32O/tfWGb87Mp5XCee9v8jGeXBcpLmisrEDy1iREz
bVFoasocDm2tU/5qOe3ZBlr3mLpVSWda3Y873dRZukkxep60k+sHZiPmVsbeEXEyuDQFGGgE4pi2
zEq/pDp9Jd2DEOyKgA0Fyd5PQ4tm5PcTjquut09eW1GnYCbWxglRozzt8TlAdRy9TVWZ4RIFvvbk
fi5SlyuhUugcExl0J8P5ei7TELeJX5WHdnQCfL288KGd5FOcNz61El2c77gdjjekAnAdlYhSWEKQ
eerqkfhLDQ0dtXPLILM/M9Vx7A1DQ32epEOqxLIme8+/ma5+NaVBtKI8v+Wd9n4EZTruMmhIgJVC
xWDK97sbaMfxrly3Vi36xaYc5o4YLuYnIEXE31FGW7iyQxYFjJyu4+o+iedSRfPQreEOH4sJHNfb
BSqO/Yn7W3FVdWmnAyrPhI1IoSv3hds86mpKvMcSi+pCHCCUmwHy0CaoR+drgRCQ7EOvrrmATPaC
DG2Lu4SbbDKU04UkZb+bdUF+Ku+D+KFnG3C1ypa4QU29yKtfgSSF9kgylezDW6JF87jEY95uqiTd
d4WeLzTzubdM6XC+h11nbHXj6hNuS3WeGNQzPcmme+Gq/jkdqxOmm3MbLNOWzFZHLLXpP8C/m4dB
dfIk4MAcZBK8sFEb934vt4MvnYd8QNPbuHC6iz2ulaQ8gYAfxT4Ll4WmeQfvFSSuGk9tZXnLo7bx
n0/08zApCS1s823N9M+uNW+IHS+XQkuj+piHqb9H+l/uMBjJbJe0mauZhLTPONzqglhMpp3YOtD2
YxvHGFNml9r+I7Okz2A3p/SM6dyPL3ZtvqsxbK+Ty0YuIyOhj5CpYj7nfCbzX+Qp5m7Lcc3PWcWf
5LiRRR3fN23f7ekQ3UhoXW47fl5Sp4kcWwaJf59YbXfP3e9IGKUyxpt/OMn/E03tL2YL03bpsBVr
BFP8Ex5kOGqw4uxrfYn6M9qcRN0stWi29vtvoRR/V4ng/kVHMx3ELddCwzMJcf7q7ijTYfZckxLT
upLhRaVs3bEJue+FoaDDWo3+SEvKJm+TIdDYwKRnx3PUU6RSXXM3p8TA4MLe0VjoyLtKDgJOtre0
J2mJ8GVIVbgjd8IGkPKfdZpdef03MzHtkAO9o5YnyzNiueumQt5kmokXARD3vXGHUT31InT7/aIY
rfURYyjb+UJykJBAHExrKUDs2uz1E84iBSvGc+XbLdRf4HCrJ+0HyMb6iZowdvSqY/WIaO5t30wy
aBMZdOYv69ppcsASRvywwGnv92uba38IkkbezPygvHOaVngHmQpv2vUiaN5+noUrrxN/U5b1F4ER
HB2OngDEG8gX/9deF6zN4Nx6s7lx5/W87GY5ZwMwxhzX/vW36y9y3vpElG2zDSDsCzvhF9lFcoLr
GFzflGnJR9zS3LBTdcfnw7XnvPcZbZOcDScOIQt32bf/7rMHqLWAVwOmf9Sb/KKjtsYsfAAnWBHy
1nr2xjHYoq3O7B9LedNMBs/qKZ9DgAGbv/0bsVr8FVcamA66KnNpn6jyr6+d1CzE71g2N71oeXTi
M9q5+kVnPdc5ULitI1ai3uDMxFCTlj2qidGXg1+d+OVN4kzi+ee78f/lzb+3x/1dWL1HdZS/euPW
f/SHNy78DS0wdHyLumiLFe0PY5z7G+wkmsgQ6f9T1XTMlVwlmBWAS2ZcsD7Of6ma5vqd8PkBk1UX
GfIPW+DvSzWOwv+wCf6TpdtdpdN/nElA2mI0x4yAwIrt2+6vRFwpPO4wXZKeFtckhAEayINx4eSx
hT/Vc4Y3M6n8W8NlU5C1c327jDgquoDlK6pDne+En5lPOULPvJPWVNylbNEKJJiawKovD1OY2SdV
a0ESN6MBwA0mTGUNCGg80gVRmDkFVYPW01zMhDT9prHKS4sz7N5v7ODA5iw9xH7sH+A1EG1JKrAa
PeLhYclSeSQ97105ZeFEXvrUiGw9k+1mC22d55IDWAY7BJ2tspiq+nES2eCyD7mxuutB9z82nQM4
KKNZ8KjNr0WxNO/E54LrUoBEQeMKFCPOMdmN66Gy4JZ9N6LKJivAgnrQFbR7JB/m3BTSMj7GRnY/
/DYL7+y8Do5NXMnvyWTFHXjWVtxnaatXjKB8dNBcT3nhm/aGw/FM9U1ufc9NKDHcnGhHKFubvNGc
eLeJWSfnvl2MD1xEkhNY21i3xtLVxznrXgfMZZCULe9QpMHwKW2VegpDBZyTKh35lSKO5BXnbIE9
yiWXgWcr10Q+wwV1uj6SCPPJmZsZbgg3LHzSLUK+d/M0aoxd42cmWTivdV1+LTOlbsIlU3uBy+Rj
MXV5yUx5ZyyJeyqk4sYZL8uZUhf681yQOz6FLdYWjYFEjQlhSPKhJsUr6TAkX94lzaOxC8IqaJdn
1tc4gubk8UKhpND2F+uLyFzjJnfN9MDuepXGnfRzoTLmjzgfbTRHOmZ2NADlgsCca7ZkS+0C+BFf
QKLdDkcwJ1x60KSmXWxmMcT7dEHyKhMkr2js65ThrM3A2g2n8UdGkJaR6oQ0s6nLfjm0eVrfZ547
bRwiM5dENssW2K1GEQqqa6uM/GIhG+GTqUbym+zp8XJzeExeALBYHq6PxPmKuuKABmxdsjElaaGm
pcOSRkVEQoIRZBWCWtwulRs+JPGcRmNg7OgSIAA3D1tPurdZGQ4fwHuLoym5vYw54fbtAASJTFs6
nZeFVPQ+D1WN7JPHr1S0JMaJk26X78LaF986koOaw+eoHwegkvFumAvxprCjEnyoO/0gdN19kbNp
wVMaxXshbUmsY1bzWiNVBjcOARaOLgET98yaeyRAG69VrIBwbnQs7Bd7MNNzZ6bOV0IxlBTj9pyT
yJfY6dqkDr7kvulfCxecEM5FeqoXdlVkXIEyrPjYcii32GUaqkvq6t1N0vCTzJyvhjm2W6+V9lVo
b/7utpITTi9EUzMniOvXPMGGH5WSZiQ+rFq+KZ8YFAJB3h6B9iiKdQb8BCBlwsvasrHFH/+AvzNE
9s+4nnGqI9gxpdwFZbtExErYNgy6J1rZZluHpPhuGRUE9Ub4J/aYfrTYANR4HzCnNVqzrBEZ9CPK
TThjgNh9tAbDPTSZWUxbI1QxEp4vzTeL3tfd4rCiDmziaDGpqyzHv9OWx2S2u1tCoxpXcWOrRxlk
Dm+sX+WfEec6umEE8h8rWqyPcUIhA1jSsf2CCbZFeDVwoHRmCGkM015/5zAS+mhcn1B8L/IBf8/M
1yAJiS3mtsXBjercYW/QevTFG+fxe8ep8m12anG1Maiwkxp79FUb/T2Owtju8AuEcbGFjlptBRn2
k/ZVaEbCbJ+Som+3jKpH5lUSDb8suq1X+yennem+omX4IaRmgdF/Fh/zgmWzEU53mMzqGTOSPvQS
Z8NKpUXIZZjlb4xirgn3D96uM6fl22IPVKsPgt6UxtZYWZt0sKCGBvndBGN30Gen7Dx67h05ttnn
xUjIAM2YHgrzNZhRkizCjDivFUj+uc/v4gkLphXm3p3ImSQsopSPXlWajx4oq3uWxQm7Q7EcsSq8
kOWoHztwxo9a9LG1MbN81fU9NEIDOMamxnN6QngtXoLaW9MyI5dVkLX1vak5N1OiivksqUDCZoVz
GyYM08ihERWGQ8GyzS0vmqo5u9VWqAnt+h1en76qbvPQ5Nf1Cpq6e041m740Wi51jncbIXvv0gl+
fTAW1tV165ik06LiJyeQ3jHPivGZcUXQIQaSILEXY76r4WtVB2V0zQW7Y3wb0qHxBJnB5xBTmh8E
2JfjOEuXoU4Huzruli+Yj6YmWjpjuUlEOROpmIkdwjfZdYqOoEK5rEc6E8vZUot/TDP8ZtWY33el
lhu3s+y7uAFwwiJbgE9d4jXdb10lbK8G4LJDgVKgm/tk8Zkn8X4+y2YSF2DAOH8dwz8wSwBEVQwD
oS9rBEETLum3WMEhziYSTBvZTS3PA+j5NOMZfbAKOR5Q/MPjIHT/IuMGtLdwhxuuJ28GntJIBmqg
DvmIgOFulnk2t0BuUhJfdtg9jLZZYSLPbYqkiCNQHwLRLe9K5440Vnxd/HA69twY6ZOzxltYtx9m
k4UforetZoMu0b1SPJZ+Mce4oGrKaA+1nRoAcQeWGr5+KTdpp7TdiNYnf58NecFEshm/oN2M20IJ
781qsuDOmhHcVboumjQqW9lhYQK67KS0rOapnsPXzKoTVuyUo8256zstIrMOrBR76xi+ZYiaTy7B
lu7ekyhqN7YfdmAEPK+gICVnkHqxPDKPhKwFw2CKfNIMSG8d8s431jI/yS7Zriy4eW+nnr9vQ8+P
0rrG9pwn48MiLFghSpZ9daOVkb66re1mkNW4xCOEcIhgcoQAQ3ydNrnFuwoxTQM8kOR/s3cmy5Eb
bZZ9lbbeQwbHjEVvAjEzGCSDc25gzGQm5hlwOPD0fcCUSsrU39Iv660WVWZlWVSQEQj3b7j33CzR
hyOPrNFCT5Al+qu3JpzZSjrqGbxJ+SWVynjyYec8iCaqj02TPDSlO22IkSgObtPVgTtI1i+Vujj5
/MoB+I2Qjre0d17dYRw+m1VHBWGRbrXq7OHV9bV0z+4/v21EvhmtQjvx4bBFbYkQKLO++WbONhPI
vm4yRMS41hOs2km+b9E73Zn2mE3BMFhxs6pbzPsPnjO0m2I25rsYkWACp2G04en920L9dw4j2Ll/
6L3/zPuqSnLJfxCI0PUuP/NrB4W16BcEAQ7dsKvrTFIQaPzaRNEqEU2Kq9N0dKGjyqNf+p32hTaE
f6J7RiiC5ut/WinL+gXVio2qw6D/cRhe/ZNWihHUT62U7cAORtdFiDP6FSRmP04qahyYxOJNoLtr
vnpBrhUszcaYfAG7cbJp77J3L7FURhCruQnrayIftSDHNPbehXBm8NcUBhByPW4UEWwNbkqE2c6X
uTWgLJWJZ60Ie5tOFf7p/DmZreZUdbP+npqRIsiHDfXA2kO4S7ogJ+ou0Zzq0e171zh0jS/lEeRB
O163aPg2cZ8h1YRph6N1cgizQkgWsKjoV2wjTvpASNCqrT0SvdJyNta4AD9JKnlO6Rhvp1QYBiZC
378yh8Pmx2DX2voekq4N3iTMo5YTJ9csKMcDMmh3r7VDe5BVwZQXE4G6k422M9LBWFeGT7KKMnex
hlYkKJjj8FvBAHlWNscBKAf4JJM6xb7ALLKAOFChjJkIe6bCeYoNwDVbmyu2REyGDLbtkDWGuA5X
fPK8y/o80HoZiX0kB6e7Jc8tda5G4dpfeEfIYICBG7YPs0PSed9aHbsst41UtllWbbU1kjO1a706
Jg5OGeM1MHPCxPLFlUxzXm7ByBSShFArjntzn6KBrwCodlktB/cKe1IJ0yEQVK/sLMc4G1KueFK0
lSEPogCpA7h1ZILn9Ny4jg+lN/I0163XNRKpV2ka4tJ1k7oFgKCpd6r6eoE9iu4bOddo4s8GcNlC
3LuQJbYc+C4agJpW+aVme7e4Inx5ImctOzpAWXij2iwkvzsf0kOCO9zctHl2R2HdbvSE6jGMs/Gm
m5hu60mS8lhij19PzJQCzRDi6KVZRTicPm9J58pQBcQ3yCDUpXcGi9QWLTcA6qIYD/Kmj46eR1nO
8Jl3OzBSL9yzqMRXm5uTfSiU3m45X7u3yqjzL0bfCBMJaOfgZm8W+5EXekAcyH2ARAVk+diZgFQs
kyl9Sg0t9lY5fIpTC/HOXFk2I/cUN1ll1dGnqLX0K7bsxRacnbaTpgUOjZe7xvxV78Qs1F2J/Gah
IVBVWiJ0V0XjjcMqM3SA1bjKMBNjYKPKdcqDJCnknPRhSkHU59bJ8dL5SBWGG5gsyHU2cDOhWsGD
B1pnyKOzEzOZWA+Wc2Jg2r3EKgs/URP424p0C7pK09pkTVYeB+HWj2k3n8k4tO+WJ/sGG5y+ZiIA
Oq0R1zPrc2ifdR94Zm1juMD7zztQ698qMek3lZ1FL6wX5qu2scZThQRg3+XYdicIzLs0ldkuTLoQ
nmXdvRtj1u1qp/XvI0vDdWd6xolQqafZ0G9KMwVMB3LmxBLdRova0HWn3fhsNwRRrNJMjQCITOOV
IE6cQMM0V6zBc928OIYFybXszG+a6wEI6Xk3ttmc9oeBVRXDVB9yH8avtTZMjb/KpGPd1+aoYtg2
svpieVP0AL4k0rFXtvZneBxkbwCc479RawdcW0ZgmjWDpoEMilEH1ZMpoHEezFtCVFO1NcvI2ysb
bvpI0pK3Itk23fZ2JHjQhz65En48POBCwBvN+/PAlo4lYgrGxpiIcGVUZGehv9fA93vIpxv36LH5
JNHEyr135ZTxrZ97yV6GVfnOgMtf5zqlz6oudN3ZTJVFPKIuiHZKL33Regf4jWqd8XTfC3LrClbl
k4HBxAyDsccNrjOnQJrHbpodXnJOc4oSLDjmpyqPFvj2ABJyFFa6Vrpjv9reCFpb1POlYnoW0E6O
z2BBUCibabWs0ph0SFd9IfoPUpVh9t8iUBNIyyE0V3nc7ZRlmC8GSLabWTCOkmRB3U6lXW1FDhXS
AC1wFWqjfo8bYM4CTAZZs62qLtp0VaO/efXQri01VJfU0ipWh8jcgzgdtJWFZP4bvAF9X8rSfTXp
CADd8mhtZo6cIO4n6awQPo7rsuLk9+Bcr1xkk9dGM0cB30gTH4AwHqMGz5k32vGx8tua4g3kQN/o
NIKTH0+oSdhX23C60qAxQmJ99SmnyxEQWELFllsIFPhzO01DYBnNV4KcEduoCtKxbVTXgM3SQDOb
9jSX1XiXu9oGa5F/3UjDhog+JXFIUoeWXbOXb9aCecmnvJNEmXR5fe3WHoDAUXS4p0glvlgkP+6l
h5+rUmGCXye0yLggneamlXX2XODseY48qNcAKcKnOguTq0E16DPwsz6K1po2sV6luwmD+iac+gYr
WokM0eKvxbaDvqI/lPks2V+4w6NF6Pq0SqyuXGvYhgLHtoidQQ5y2+CRNTcu841jOWqMQYtsnK5s
ZodZkLCI2XiVZfI+9uOLpSBL2DJ2dqDe8HZAb5uPIhHOF4P/vhZUYZncRj39kJPq/vM0291et2Yu
eo8E9SW1qUu2WN+ck4sXHKKwRKMDVR1YQhQyqFh7qDDQLCGmqYnxCv4tjv+r4tggnuGviuPz18/t
W5f9WB1//6Ffq2Of6AqWr5ZtsaTSKXT57/1WHS+Fs03N7HigbVEv/14cm79QMwPKRV4NiMUWrLd+
3TNY+j8phsEs/lQMe2ygbWGZzD5MnlTrp2I4NweNEUQsT2g7fBkzU6e75SkySaqfYKG7iTXhSk2W
4QUHIHMMUj7HB3sZbnTLmCMvPCYeJb/+dbuMQYxlIKI+ZiP9MiYxPiYmhtnC2puT4QWUdnFuP2Yr
chmz+L2XnI1l9JJ9TGHqZSBTi7gLAA2a534Z14TL4EaXXsE8SC9v+2Ws439MeBZJ2xNg1fFofUyA
WC+WLzoJwE+DHmsGG5DKv+SxV1xao8cAzSCJtDpGSstwySHq7MLMqr3gYAq3WMyY4oSE4mmj2R+z
mqoQ0XAWSEeojRVbuFwSTNkPA5zCN9ctmn1CfgNqgxmld8Mtfuu4TvzckEg9IZNM67UZSWPrxy7V
n93EF1s56UbqiAdXml6qUxuN3PJN94gXB30vBSg0RIuKMkBNPj+U/UBkgVCfM6UgXJky4xDQZHJq
kpLlTVnb3aeknCkBGj7DxxzNyNkbZQx/O56PbYEXZBVT869z6blBiqjMw5+oJbeG36V7LY9u4Oyk
KC8VuZ6xDbWEaMu9PlaUE3E5nMjsSoA5Fg4hbsU43XMyDtuMIXHQM8a78VAX7ydsK9duo48nDsRp
j/XEfIOVUB3B3fX3JHTk8O1xqm1Ko4ap2MZQdwuOpOuZAci2EWzLyzAv77ReN+/7yepfWbDm3yYs
Sg8Gar+1QwOEXsTWziZpzhEzphfeK0a12EZ8jlyveDHbRG6FV5frkrMaykA27ygKtY2GCI8Je9fd
YHGsTqnqVeAT8NesUh4c5LIY9L+YhB62QdMKZhbabJY4vyCmbSyqi7uykzpbMr/pN1NYzGjwKiBD
qFCQ3lpv0pDeVblosMFY12erRaY4lDrKcEKJgriL1JZMOF9tJMXvqZ4ta59HtbfnCs2/pmWU3uo1
drUki+abDOdlvUrtUPvisVEjCgEZIzFxowOSk53kcFUmjst+NI6PCX3livzZdJ1quf0CoEp/blWq
0Lln+iZGZn+duDV7EVIY5B0JZPMrKYGGjWGtVlfkMkUPZEbZNx40CNomVJXSZZOidz1TcnrDzDZ7
zJZyhiQjBPohG2YpcWc9nF+n611sBNAa2ch5Dpd0moYHA7bhwZ64nFewYHHWUQHQ5SIqLJ44Rmrq
Ggz+ZdToG8b+NgKoWr92Y4HfDq8/8ySG/hsksyiDoiK6aWPLIBTZMT/l7FeyFd9t9dyFsYt30Rum
e3BMEwPEUU8eQdaKPfVlcRyQZZAbp7ljGEitseW2BJZwk4amEAASy6w4a7g7n1xRYiV2nSoknbJp
Qk6SBP/rXFTvOf6VpUYt1LU5uwW3fGaD9k8nqT2RtIKsORW2HzIyiNTaTETKSDYtG2OrmLABLfVq
dWfkunhuu7AkJoF+oG62uVOxs70mlsdTCH/MqBiUsaUyIUpliRdxWFUqfej0+xAh6uQ8Rm5R95d+
2YLuK6JAkvI41wZQ6IAYkkLVawtV+3jfpiryvhAeGtLPxW6uj/ZjIdOxcTdeDe9uqw1Dn75PjDlE
BjdDtC0XF96gf3UGf6czMHWT2/n/baM6f5Vv7z9WAd9/5LcZmeCqNy2uXZ2Kgr0+F/pvVYABfP63
oZjBvb+YmejTCMmFu/M/975p80+2s+RSMUb7KAl+0hP8lb5A/ImAzzZleRkceaaP8O5nAQ2CVyXL
tjav3bBzyemzbLoloTHUn3Oy6ZHqLhEs1RG7ZCNWlWggls6AVEfHI3XC6JoT0dSD8WLHc3auWKWy
cwQKC3K8bjg2BopsNpGWfOkzYo/6aOI8qSeD81h6XId1n0LhcjAr7YZxEmj5uuq1lKG8mZFSKlZr
5dL/z60Lkh7H+TYBFoqQjZC8oc3ksHLZbu0cn19xVcdcaAFh23Rq2kRunzVNrrONFVScPQbJeVir
LNWJ9sCHvoKll703GMJvksiWBWCQQt2EBDYiJoV4r6+LuoAdk4KedQ/V1FqMVsTAwInvKv9qdnZt
LLGKEwgau5kOkVYC2SW5Q4H04Resrqxw1gALN8Qw3xlwDe98K40uc5rJmwZ/Gi6EvF+PMYHBQdhV
CB/G1t0Xfl42OHWqOWLH0oMz8oaMjsNqVV9fm5nx2Nd17841nBy96pt9KOxk2BWhAUFxh1E2i7Zu
m+izvlZp0ZZ6kJWeOpvuXJQioAXUsGOJaqBZjhoYwamDEafMNomXazmHbZ1bnXmRhEmySHUE5mU7
CaU6Zw168nBDwdL6eIOhiW459rxoNZiIPKLABsceMieZtC1duejGwO56k6kfIwIXRTr1S7zmHnDc
aq93owivjBaM4LqxOrk8OGStzdjcAbaolHygrHBIbzz2PQo+/UyqfNqbpAJ0nRw5cLPRGDvxEjHQ
NOZXDtepbN/JHUUOvbKzec7Du38PvP+q8eGO/Nuov+PXtvs6/YAd+/5jvx56rvmLz3ifBDqL0fv3
BufXQ8+1yfpjleUimNJ/gI9ZguE/Z5Nn2OwTXM7M349A7xe0dvRL/As4M52u6B8cgbiMfmyF2EuA
XbA9wf7YcC1MyT/uBYymJegKhN7el8S4B2VrUvVFCO+vYpAFVwwoG3kf2R2kLxwAw0EmZX8X15os
dhnovAwYpIQADcEBX2I4mJjTIHYZtYo4jEIruYNCosNyLM1V5DM1mVmdnqNMgCdAnhQ+KKO0Xwj/
ecvRrCDSLh4kKT33fVbNd13rP6BcAXNZAv9ZVSSl4icTdCSMNufrgfO6xCrmMYp2MD/1da+/+Fgd
cYdpiXEpyzE7di2z3arwYADV/ODoMHMBPK7OhaogJmoC28xsaARFaP63zsBnxhfchDQgC1gskeQY
WQG1AWkmIXDPY+cHs9WlcP14o7IZ9FLrxp/5/JNA0zp+ehSSqhAEhbfDRuxXQVoMhxmwZkDWCD/Y
2SMCJIMyLcVV4xf+s0znJgrK3NNf3AI4m1NLP7DxS+4LtAd7VBDsJ7SBVxe4UVfwx6dtl/R+MCaI
EahQ/RY2cZIwAxw7Yg7b1BvIJKoj7XUYTFArfcrRgH9PnFqv8/XdaIv8acpy6KcSjftLWyxRepmC
CwOzIVY3Xp1r3+Z49ANlNuGR0Pj4XSMy6YzhDf/t8vt1y2/Fk93Ct+d/Hwy4nOXqIyoZy3M5bvV2
KHeoHSQIa0J8k4o3GTlHvymRtIBr6xMD4TBCmhinBsHVJ4d5WrwPc8yaewpuHBux7cIyNecldCzl
PiF3o8qOs1UdZIsDFhiYJDApiYyXWqPk2Ip68qBPZ8R6D33BswAC/ZgOXbfm1YF/d52doICx7XuG
3vlTq5n5fYyI56Wp4+6EXt5/SGcJn8I0WmdNDWoeEYdEV2GDxAsvIF48f7KvtJoP2wPsw5a5J8NP
AnkP0pnWy56NrtxBvwIbZjdsBsgRcbDu1uyLyxF3gNX5uxzX7LfRIVcBkldRVCthzorrwUA2gWZa
7+Nzllf8t/whr7cOftPRYF0BcyNZybZy002P2uUSFv50ncxjFpgESa3nXg+vC6dIiIaJRm8nel9s
2zw2n/LBy3aFpzTMZswNcygkSeHtMqF3931lvRD4Dh0ZyT5X5ZQGuDGW8fowazNS8/y6iAiYR6Du
OFsCy4nscFkDgp+A5xFSpbG09lqwu3l1i/GquOs0E4bfNAEBSywcMlHJ9g86+6aAq7mA2fuN4Vvz
EVhSlrPbGHEQ57b5yJKJqMhiggsTtmRqjGj9VlbHiqc0ygQXIqqGbdlLtTGqHpC2HqZzMIydtmtq
s7tGQIEUxzOzK3o0+5ZhO8j9WMJ40l1i4AlwzEM8IppPUJjfJMN6VLr7IhHeXeOai75MbZoCq6wO
7cRHP9cLudAxnRFrUQXQfkpNpwx0fuZtbny+9FraEmoQVUVz38AdTZFhingzxJKwGC0r50fwU/pm
Tpv4LIkKPM56XT1B1Zp2RuPqUBiBWRExE9U6lMBpptSQeQ97Ny7JQh5KQC8jB4VYDfjo1tJxpqsx
pIiK1dw9+/z95oECS6XYIyu3WztzhC8NbhEEQIemNRvJ41sV5Jvx9zcDZMnYrQT2uLoNMG3HD47L
toyWnxWEQUr8FQ4a9AayxdikpwYoANOpu6D1pdrFelQG41S8VbPebNpkMpCPNu65mgbtAegLh/9g
EMHtjyoFxF3mPXoOb26p3Vjvuew/1gQgz3doNDiVOmcIXz9OFvyb4TeMPdkxr/iGYkAWiEyXb1Ht
cGgpNFFP7Vh4a0dDfopSDZY1I3JumBZr6U5FHM+40w2Lr8NoXNDZ8EIsVdS6NNDQBLkkrXnURwbY
8aj55ZlrezrDD6+mdVXN/Qb96HzdesK++rdc+i/LJUf8dX84/q9XKoefiqXlh34rlsQvNHWGBwQX
4up31flvxZL/i4vk3KJN+66VoCv8rWGkK2SOAPaCXPdlXPy7IB2t+v9HZhrd7h/l6Jb3gZOxqeOo
vjzH+alWEtJppK5HXD8elFB6i8i+MRH8necc68Uf3pr/IH7/2be0vBbTCRgxDNWAxf7kLKFoQkvt
ifLgmiNaXDmJM6mM/tPEO3CCd+lv/vr1fpLaL3+bpdNUo3u16Id/rgO5Cw0WTDqvV4jFT6zXAAoI
XxPnXlnmASADSDVTeeJhdBLj4a9f/OcilBenCnVISeTTW6w0PxahjaZ3VGMAR+eWbI4iLzD450J6
p0nMhOOEs/8UGvrf/cn/4S3Gi+2ZlkP3/2cWT9+xxh89FxJoIdRtRgrlu0QJCyEradVtpE//+AUd
wUPKy7EAYZby87gh1TVw5hS1ZEmG0AfoIJkx4OgqPFP7ZIbSef3rt3XpVn58YF2bBcfSReBR8pH9
/Pi+Tp1gXBEquR8q1WTM+MLO4K5mnbkE/yyUDtSTZy8vrYOLAvvSSLt8KuvaHYlAy+aS1V/nXgiN
M4ZVK+0Bd+FSKQnlq5fJ8P7mKbDd//D7Mu7nu4+HhK7p571MCc4rSot+2Nsuop0HrSAj7KqLchYh
uLahnDaRGI/cyBN2x663xQPfwemiAZ7fGzpUWJgxnnkAO2a/RWaH/yl2cp4lZLPVVTF74qySuIiP
UjfAmkCrxV1HpEtBBI8NgISJDvwDrU3gi0/G7G0ZJ4uz1rpauxlA0F3huFIX0bP4CBPyRFdzKyv7
s8cNP6GLn5XEAtkY6VVr2urW4ZRw1okHc3+f6lJ7JjnMDy9Ny41LBl/aQMFwu0nDXW+QciS+8pQq
4H0CLYACKehL606V03gq9RgTG4YCmhLaTIPijIOgZcHKZFh26lYD6nnrZ03rBehm69chNeA/t7p5
cCRKQ5JmZf3qFaa81XEKFYHfEIMTwOtcRrut/ea1urqQA8fm5AN+AlFFXbRGEw92P+ApmxP7zfZt
gzDbyVevTtUDiEGxhqYHYpq6DFbLX0rdjV4g73hBhsvhE1kbWbse2KW/gSPgMZsl79vCcRl8PrTZ
a/ynsZntN4fA+UsSMWhuIOSaWzDPMEtwMmMf60ANXb4/qzEZ7iwYiHll0p+p7h22BG2LZfPHGpOs
u103ShgqWotV+ui7YVIcskZrin7lEJw7bHpof8+xHP0nr+Y8XaMLcdWmABHmrFCEWm8VzuPXOKr5
8iNQOvlT6z/VeJdZdn2QMWgDQbAs0JSW1RND7bpSt7Q49UiJtiBX+HbXr4rRE3bKiuZwK5nTsXEh
G+wwIKyrEYQsf+to+ewM6LL3H++/pXpUuYOHaR4b9JqQXxaBTenr54//nz7EFlFMesq5Mcd7jb/1
LsYevx4j398OH25MxF1USn021vuuS8PwCiauXpOEMQ5kLCjPJzALSQVNsmdSDvc0m+m5b5yO0AOv
yDBII7zTF+QFYgK5zRERLdFYi8yJBCP9MIrelYoyWivjY9cR47eb9CEd102kTeGlrkvAUnFl24Qj
xkMfnozZn+CtkhkkJ/goCMe7ObkdQfeNzNnkFO+6krlnR8UL1Q8YI7lbEgkADBBW+tLmfe4eajOM
N2qx6oSlP219UKvNoj8kdp4AES81zzZMg4Dorj2x3gqfYaUeHAC9QF2ImHcMbTpbduYEHWuXl043
mnUdT86qn5QgayfuL2PcMPPsGXV86q0MmWFsdrQkpMWpK+lqcm95wFpXg45+b6VX89lrh+i96Tg2
6bXcIygA51zrpY+/dLamE8udgg9cMQpAiRUhHKrn/t1P4mZcd9oQJWsebh+mdq/KtW/Jju7IdcMn
ABd9yTjCeiQ+AohQ27yVwiVHL2edvm+Qhkv+HxeWU6tLHqkpI3Q0FvwfK85ldeGa41k2wjJO9liA
uaWxee+gGtavNq3g05IvlqLh9IpFgSHVhZYzfFrg6+faEvXrRCYBfItsfFMV66LUdjgwKyMDqa2n
zym+mTmg9zUPod4lu8Q1zYNX+3oMPTcs11yj1YNjFxsIGOW648+ItsIsPBvY5YySY+5q8aloNW0+
4PwevINZtNA7A1ETmG22Ak22Y5jmZwIubGfTlvQEfh2eRq2ObluQEGgP/Qc3jpunvG/fJvz/nP6J
eCJwYlinwKfPuLM45+1aJEeMBcanQQsJH8dPAsraH1180ejK1okcDzbLf7k2x4bwxli4DKqr1tv6
dJkgOgw1bGfLeCpir15XqmOpJws0QxgPGkwhuWXLVWGG5bl0NetzDoxi2NbcWO2jHftG+Nn3xqRd
sRUPq+1MKCd0nSgbQGt2mXZifDzw1hWkQcw0qC+TC00jsUrwqLGpE8jagzEShKShZA+710p51CJ1
b3snc4QOmwnJx9r4frtJcDVwWFh51KIq6Ca2Fql31hS0obYgwGet5YsvPE8xu4foY2j8Zx4aOkF1
6SLdA7WlLY8S3TmDh7gSZ+w4nKWNY3Cmf1CLpMFv4/Sxf+pGPhqSZvwP9hbYTXRTBCwl0LBhikGl
kSu12OqdvE4KxhgZ530r8XzHknNQ2hFRrchCvJPPVClIvYpXTrlM8BaC9LwFaMN3yR7J8XanxbcM
GWj34Z6e6bqH4OMIdIlJbzdQ55dHf9Tz+LYfS69cDVAvTuMwMGHMbQhWba9176WZcXMIs+WJMObG
fmPVoG67BPAAia1J3q6nBi3akiTjUjGw8XF2338tUdqArZo4pZIINY3ry8UtctXkbbuX06Bue0nt
W6CB24g5B2LKaGZhaAwTPvhrQa4kpKjWr15HMmfjG8OW/NZJUfO3jhLa2Lqkf3YvFmgqqLy1Q1w9
hsg4WkYho6dL1w0iZTnHIesQPxITMd2HWmW/OrHgYJ1azH1QfRWzOpSyZEkOInoYXQipnJu5c7Jm
0+s4F1Fe5JWmH+sh1r71bePv4mH01YrfmSon0Vz/yVA4XlZe3nKTN34vHsy2WcheTDWybetaANMi
lSzvaAMhnZgcZBDBUHvkCxctR9V9uHyiKbLRt3koeOLyjo9REw1dQ2/Mequv0UgTLAa9KtSfhDYh
DuJ9orS8d8xEG+4lvBiHhLUxjmLvQsq873BVIT8BF+tFzZRAPCFbSjymHtVytFNjDwdYUG7gt2eZ
rltEABLOnKz7kRiL0ZkWfIVPDeIaMZgcq43PZtHLINHiacP/sMpDb3/M07m+5uNvLpXHyZLJWHsB
s5ccgc2FK9nFXD2TV+wjwyGYArDBNh/Gj6B5Z13q4KB117+ypi4MGlZbkceRbhLushV6JNbtLEDi
KNUcKom2JepzcSktjhgUz5h/UyYsK5FRkfROkX3TEgsBraxCPKcV1p++gYDDN3Akd678VmLZJdP3
xlfWeOC5pjAYGv3G72v9hkGZXEtEF043FXs12M2G2ji8V86ATYpLdM3kCZCQZd1Yem9dE05Q3vFp
cy+XKj9y8xU7C4XKytVMhLyFs4n8/HrILAQ3vFU3Ohkdj7XmDK9tZZjnShJVEpiRTgGpmh0wsnLt
yFuzEBcqv3JjoNj8hh7BPprf55QF3jYMRKVLYLe319L5Ky4DPhBr4Cu8tW1zjNfFoMNjoyKQdaBx
A3erCVUJJ0isc0JwX3Ea9mwSh8aAY20SrXHdZTkPabHgJGE38UTOcslpCtGudLdTNqYMYym7/6YV
X7qkKmfJUR7e/8//XoCfSE2wnzNYYAgJJPfHLgqmcupz49X7GhkERT8GA8jLS+H71+3an7ofXkgI
gktt2n7Qm0u/+geGpx/G/ZBWPQkp2JPwsbqueGiwUOYsIMAYOtbSunwch3/9un9q/Zc/cNmrL8wP
i07xx9elJc8R76p6r9Lcees1sruLTkEiGd2Y86sqyuniODFnMTpVqty/fnXmNj+/u5hm6Ir5gvNL
LCq/P/7VuCGZngin2hNiSgMCWM14QGRFuKPL9Jcs8A90RN1C4lsqb8NakBofv8K/io6/U3Qsk54/
fFp/sj3dZPlbXBU/ajq+/9Bvyk7rF7xGeFLgN6KigCHxu6ZDXwScDnlJrIEMhjr8068TO9Nd/sW0
3F9xE7/hI0DpChvaA8oPY/m5fxS0BEHrx0cL3i7uQoOsJX4DAEA/z9BamXmlckRztHoN6RJprz0r
gS23gndnxyVsS9tHubDq0bbZm6x1BrKAezt9zxGNUAgpra1nWq/CT8KdNiCse8AxkF95tAfpbQ+s
/BMHuvtqz055jEWUX/Vjaqz9pXBocKoUR0OxtXAyHw25TEvoso2GwiOuq2vKiXreFZMg1W6WQTTH
BlHUcmz9V0lJ4u1xWsFE65vJeZGjGrzbybDdtVuBYUuXFcjG/DA9QuTxkje5eCGHD1tk1YIg29YL
h+LUQynoo62WF7q17GySWAGgSDxzPJNWwUxs68Hjrc8M4PlzY9W1LhP8KbXCPdx0dIQbUjd1rWAN
ZtkYX5C8+0Dn6JuL8OwZeCDHVZjzfsLAn4phJIPa9nVo9WjrRCDiUOhfRsiLIO2zOLFHKPrYgmZC
o9OK27sYSDIF/jCUjELwkEK3VIRBcMbG3kz4yBp5oDUHmSMjslhZlhgxMjwS86o5fZ9DGKY2qkyi
I2z2mBUSeNdAZbozMhW2Z1ap2kEn7vZWx+SzIneAvChpcQl3cXmINU3uIlQs9xm3HPuOjuh6Sfd2
J3KAv45fT29YmrINdiVoh9kUs0MEYoUcNzvhxoB42VkFKa79sMtKSXhKU1YMLWU+HDyp8IqSP1sU
0MSAf0Y3bHNJqI5ztXaQrqGxt02opBHsnJnEprYYi+ew1AhxyEJCGWeuxJs8dR7JQ4zuzKjpbkk+
dO9wV8hXJDOK4BwBGr6O1R3PQ7WdZJU8sZ8Nb3OjmjBk1JoRUBZLRMRGuCaD0D37fhY+xZAk9ip2
tBtNAbfE7E78E9gx8xRCY95pqZbMa4Eba3qqG496C7zrY+OI8h6vVwYnJYwjFRBfZaoAY5argmqa
50PZGg5oCXJoyWMu+8NIjsluzLPoiRGJeeXPWFkAhNjjg+UL5EdezfxrPaDo/CZGy2GS4s4oN7mR
y01mVDOObcMmywxTdzvaD2njAgYcgNNZpnJPguKEjIuECpxd4SBvhigyrjD6VnuuN4Yb0GhNNmdd
exfnTvnUEgm4k6Fbfx4ZAIkGlATzD+/IJw1atEauNXU1YJUpV3dgo+IjYaLtQ8Ra9mUw54LM2lEZ
X9Kq1a+0uYQg2jSmexxz5W+ttP4q/SbcM/htQB5m7N7ITbz3M294IXEpf57AAT+bY58sRksve260
0sckyDfM0fp2x1DG2JBb22+TGvNfhScNrUK+w7yFZd4v7eOoiAQFT5fhT+RnNYgBSUbG85zGK8T2
yW0ZpuqoNKB/ATZnk6eYIWYMyyZfJZSNawhV06YaB8z7IZtd3pceq0++pMrrAWrqEWWHX64xCBlP
FvXgTa+1j8nc3qe15r4DCAVeoPuLJNge0e+jbZvTBzRe1lXBFOxEeVmvnLQL124SHXyrc6+nsaUA
robufsYttbZbvfriDIhM63Gubk042J+bsWqblUB1BbtjrDHGRdZjFFtENTbs9JZkN/IuZz+6tgwx
vPakUpYYkoiEKIj8zYQA6KzYeSZ19NaZcfI1J5A+6GRzMoZw3Nj/l70zW4/bOLfoq5wXgD8UZtwC
6G50cxIpUpR0g48SZcwoTIXp6c8CFSey4mPH5zoXsZ3EFLvR6MI/7L22My9RNimsRlmSx6bmGmQ3
zvN6bSx7HBghmnDMRkPjG2dlaKy6RTv2EgobKZKevIcLC9ekHYV/eJtdTkMOQaxKcprdDMTAEhv7
jFTOFhjlMp3N99OYeF/KuaZaU5B9zNDDPnlIkmx9sLQELuTU2C/obHagMQtujO+Cc07pKPVS0TAS
UF42BMZMoswboxqo7XDrpr5ag1RB3BCmTbrqkGdnxCzAA1pSE6417PC3uOzRDRAtFo768pVg8+ZB
0A2dUy0Bm44gO0yLZECS0kKg7azlWht3MQTbh6+W7O1fpWa95m1nXAt3GrBUdUiAafYPHbBdvuS4
kbDGeTe+WZbXOIaIESu2rxmzNAT4FPAA4J6k3r9HDKyHnugzQm5oAnOEHcdcCBtw6Obfd6KXB80x
sGtZSEfiVMtuq3JKiUzNk6hvevFMu2udCrTuR77vX4ut8R46g14oIy77MWUwEoisby9zUdaHnvK7
urEl2nN7aACFNnoag0paGfrVznhioybvuXNrWjZ/fpeTj/jaLQNhqUYrKsoeWJmpk1gXXuEaGdj0
Qmm39NhVadfv6kQjg91Y5VmgrQ/1gVSxddDza63HJuc0jTyNalGRBWX3E5Y1RgmeBCbqlp/HQXwp
OqB6G4/H64lhIILwYc7eWV5XYxmVhMDUmRGi0Bx+FZgbDkqs6n2hO/Zhsmaq7dQrjwwdPbpKLXmf
T2LYWdLjafbNjleBH3NKC1OQUOczrrWM2mPinWnnWV3BqMlCu5m/9LpVfQbyo45IQcrXmonAgfwj
PlfP+5x51beeWKQz41031N2yjDqbfyJGxQ9WtlbxlI/6WYdGH005ga9MgsQ11sfiq194YESqTDsh
9sFzNyTVfTFW5oWNe35Eztqdme23BwU0NDZJ7jq6C5WXNhPMVBrZdJXXkn6tWoBtjULTIn1FW4J8
dTqY7tB8He05D3ntj7kiBUitmRPPk8kkxL7ZLEbbDT1roLe+cZTC/trp7b0CFwU1mShkPNQnjmgN
v7f2UWDgCbLMyY/g2KkwKpyRpS5v3ba/d3XmUUMH16LGko5bLdKz5sHTRrRCCE+PCIK9AFGHETh5
A2gR78GwVekxsaobs9a0B38g2K5ylB8Tg5eCC63vkXy8I2E1OyI7AuwB6z10qhXtmxLAjMvqxCBW
RuOGW8NKpUeYrBKnZgJgmmqueaeNC0mxvuY+sqPIY1JwZejb4hvJPoiK1qIO8hpwkJG3Ng+ykmDy
xlT3M0jIr3m9dgzGuP3I64od9Mz3jobn1B+xKzMahs7ht+q8AKOMcV9oQZpv3qUm2rXK7c9wuJ7+
20v9Z+oHR/y5+oHBZfY/4Usvq/wnkgRazx80EPYvrKwcoJUObcsO5PtnR+XBhGAEgdVSWCiTrR+j
RsgTYXpAdg9ISIMf46f+1VXxrwqabBCR39EUf0Mx6uo/qyBQ7jPwJe3EgXqpmy4d5I8Nu7ubnek0
ihjE+F7W+XvK5zbgT4+Mqcf4M06tLgNPdzPnnBBcbZ0ZrvvEp29IbkJjdnaL9Iby5yBtmXZ4sqSY
9wznptbBD5vDa50z9MagZ50JYhK30q6s82gpxgOrUXSfKhRCCFH3B+hcoNxmHIpgEysfM2bAd5+a
fY/X6hvDi6kgNjiYGx6WAm78y/edr88aK5RNStGqJOr0k1G5WX8Yyh2eSuo5c+sSs9Q7o2N1gm6S
Xzyj1GJCN3jLw1tORZ2L5aEvDDYi5R4VYbaL20MabkpJJm4vvYvjQ5gdPF08VsD52etmjRaKZgeS
thbkBMpNRiql2mdKrb8vIQ0j7WOdTvYR5S9ja2NZ3kmpqdicMvNp2yMJGpOl4WDqtGtOPYjb1Oh4
/0QXkarhVPzRcGtabOasQ3DWAzJ4Lfo9sqGxyJPLsRF/MpN9/b+YPf/a21yJmBL7ZU338S+FdB/b
YubVzhW/TTdTzMcJI4JQ0ceQLuIvvGur5Hd6pUlMRqHz3v232buadRNUeF5fNZnL7LVkWk1cmgj6
OV9uiiSfzqb0gd/sKxAGj/v1JOR+3yosMG4j7mv+l+8fKKRWemhgXUyq1f4Jv03f+UiH4aOzSqAb
M4lOAkuDwewZ3HaZ36MW4C3IlR6Geynjr95Qsbay6eBy9o8a0+yMlABmxSu0AdgCLvs5ZPMQmtqy
zrCTOYNlHqt6QyqJ1P7XLIGHEuhTg+ymmh/GbbCPK+GzFiEvLLgRexb37kT8FE+0TgtbUcM+Zdj7
6W2vJu2aG71cLJUc6Vj4k7ZkR/UzVOO1ZXvYCfa/5V3m7PlP7HO5G4x+b8R9cySj4W3dhlAKqmrl
ugw7IdJx82kGe4RkMvjquXM7vrqWD85MH1txm80dX0IwUXzAEjEPtCF/z8qgdWBX0RSkzIWlj2Lv
gGyB+03wtbyWIJas2MUxdtYKHPt46k1ed74p5v41YEk2xynFL4tN7phEqOF1YSKdouPdwzem/T5B
FYDqYF+QeOaI/sKGPOyJgT9sZA7C9gdGDDA0FpLT5B/eFo5grJMPb7fw2z5iLUn5oJtG5bTfpInD
inI2FZdkNnCZLClfBehH+EoyLJ3Ht9ig7zurUbasp9rK28UGu0jj+/T07SuBgJYlVr7vLt7myTgw
YByLvPu0uax0OrsFyQxwXTxaUAg/aLtMI2hZOKI37tIalB8NcOBIlECbQdJEldnzFMx5zdvRc+uc
DwsfaPcmBsC0xA2mmXzJhxIY7uFN6vC2Rlt1uFWUaggy3Ez6JChU/vXW7XjcMV/5E2QrgGtWhKp6
oXKHzHxHQDQwRq2n7UbfuPmRXrVu7NBKHb+v9WhYWGJmeJUWWXL/mAu+2uM2rCo7+HwpiC7oIXsE
rISWh9oAmfGwDgtYnz3YJV9JTDHBZjyUPsez15TkDNWi4s+xHGJngJ55UTFyZOg6u+TRbhVXkB3X
Q8uNDpkzK7tPJdkFMe18eoK7aDy+6dSccg/G8TIWxu8H32d1zU6ViJ6NN7yUJXeU5oNJiyoDcUmi
b4CtU+myVDKhlmcX3J35qdBJdlGWwQqKcVgfV3myk5QNjmaRrNxTyI65wVdn42PtB7jLOqAy9CwN
eUedWsVjYa8zDJS+ZqyEeZX7RQzIrOQeQzTjRwCs73TiNt/zkGrkbn1U1O3ONPP3ubsrKrmC5Nn3
C0aaDK+krLDyzmzubp9fAbyHNWtui+LKAkcRK7Ebtd/uecuAnhDq497/Gd1+/ytQubcqn/wPjC/Z
0Jv6fuxN5A2NgIZscnv0fOB8Y6fmRai19/vRX2kqGb/4HyDc80F+P9KKQbAcYX/GrWQnyBDOhTeA
VsOaRNvQ4mR4Zzl8u6qq9AuU0VxeyO2Mhvjf6smzPszNuJClTa2fHd9OVikzNp9z5nUfRG42zYc5
TdfymS6fc6Ky9lNKTDM+X2aiL/7ezhaqq+9Fpgy2ss0rqE//3Lft/jDo9P3hTGY72assGW/nzeYg
w1rKN5hmphXBkmWNYCe6ZmvM8WPW9LSpooTYxz6Ikx25+Vc1MggCV92EDT/4OL+63wpcw3qOVyEk
UzT9wKO0j5uRBdjFanS+NeWuLZJ8J/so44hBRzIbuLqBbDivsqk/yFT0F9x0Sp+DFUAEdQhzXNYI
ZHfvD6JhzzfDGN1e8Yzx3uH81RO+uySh9R1i7k6I8RaVnbwawOiE056dlrsdahcS0T53o3HQDNlh
8SJrrR/3forg7zlQ31n2I1j7IVPtlVv4fZ28A0hKZe+Pz0BOj0Q5kd+FdeRda01BATA/MSxbf17Z
pGs8J+DOJmca2ZpTFVwUqkKU6ah3jKhFnRkZjsFw2kUGlwZOZxUhAN46FtDrMkAdLW2hVZJ60RiT
H7j5dtTVMl/sIivLELvwOgV4ULL1uDpr5cY+t2UfpoNiDGe4mX81mtZ25y2jexkKn8dcvmD8Z8qE
rHwWT5aYyPEFGHKXb6V3YcjI3SvYHjqZB4rJK1r2pC1NDShh+tJlYqrB+tAMBs1eXipLFk+rWz9Z
hdtV1yR3WfddmREuPg4zsVS4H1mLmtOvw9r7XzIPFf8wkxC7cZMdOtvNIw+Z/nElARdbOeER6zLW
qChbED6WBSQAI2Vx4/VZsd5wvZzXYvSa46YAJBCwqR/SfH7yfUJ/yxwKtJvMn1GZ7ZR49wsRrOtD
Zq9ocSoszmbJuM8Y7f5+IEKH8qdxDvZSL18LZTxq0GIDMQ/DjZdn2329rXYoXVUf5apZp8Sf3Guc
ItaB+e1j5yt4a71DZXQY6k7ejMyvo7KsqU9m4nJS6oaLqntBK91rse3L4Vz6yrqWJmMVLlqDGaND
Fk/OX7B0nXfQ/A2DJidWwB1SvoNcwXLAu2gMx+54CMCbtKbmCLTLOVcME+9TaYYmg/bY0Ib+5O1P
CHNtJ3JsffSWJR/YkK/apwETe1S0vQ/oyb5XeW1EY9PoD2W/h5sQ1/FkLIZ2vdYt3BvNc/m5mdr1
yzhVPnUJlsQL0qaOeNZRfiwo3ynvFHht7m/UREbPOtidTe1Wdzo95MnrEiFtHZVr73vrsoan5Lov
Wlmzk99VEcKt0JD0/XDUiF+TsHRZIjA0UCedPji00VuGHP504QQHn5I0G88M2l7bLLUOxih2iZFe
7aeVOK/MVF+SXmf2gNF1+UhFfKC67qkEc72J1lIvD8zHnMek40Th5O/rQy4FcrTccLFtAoKrs2qN
BmNd+dAqMV/DBnFhsZmqYOw8OKwtmWvY+sM0l5UgQbjqYRO7HUaNhzwRsAFEUe+Itm2Y0lcO//RI
iE8XIUxtwZRNLDnSLGE9IiFznEYn0ziY+tyJvVLNH7RyYIi5OonhMF0TWdTjlye9hfbf6eVNPvC9
yMGRfWhxJ583B9WcjxTyCI15w5mya7UKF34OBt6nOV08bnGzlpZ2ye298OMgraGJ+r6ZXiN/vGVT
NjxrMIev6t67cVjchDy8kve1MnBWzYPTB4reBWRIh1jjeXBapZ/rEsfTRevEZqiYU8s/mr6puhmd
qUbllNK44ZMdfTZF7R7rt9i59D4lXcWhnhTF3K4c36uOms6G/2SeXALuNkbOlcXoLmV+NzPNhOpn
fgLsxVPXUMXqhB4bLYy/c2LXVx3Sk+5YSkquSLfZ9HH3GEimbEUNCvCMaquZBwoRZ7J4Nu0pcetF
32Xmb5mIaGOqsO5mynJ/15/+sD39A1H/z5t2Wmebxp7tJmp62uifdO6KtLy8HfMiTqSPDKmWOA2f
N2tTw0eLPQqhPrVPNSIRU2Ium4lWOf35C9jZ/L/btvMKPFA8/G2H95vGT7v+OXOE3Iwxje0FrTWy
ygH9imKbZNwycM5Sis2kPRH5lxGM1SZbgxtnSG7TZhSPnq7ErYWudfr7lwXHAa4KynbH+rdQXGZZ
CSYrK40bjdKvYzMFGyKX1KQTzXGIU5DKR9UbxZE2pX+VovGmMPhR38HF4Nc7+38oweES/H6g0axu
SZY9lnN7rWiFCtGtLU8ccgQKPpBsteHXmrNnPpZuop3FrqprrIqYowkhl3FnOStWo0AvxzSLx72D
bru0KX59k0bPDciSv7hcf/AhIp0XSFLQTbAg2v0uP05gJj/NNVPzqrhJJuypKF/VsAv2W4omdNpd
2JCad3CWoXsBGLA+dCOzii6jl8/l0j/UeOz/4rbaZz6/v4QYOHavOzt9U/AY/v0r0mwYzYq6Ae8p
1tvgTdE9MpL6MDDiGfDd7e3vbBjDq4WK9dxO9BcNK6DqJIgwz8NhaPcejCv75y/M/KMXtmNUyX5G
u/Nv6hIXEXRf910Wt05KhZpiRatU4JPu5y5URebQvIeg6VnnVe7auAWKb3mZLGNC1D757MR3uTjo
M7pl660uFiNt7FtET2ptlO/5rluvEgLrocow60G1zTdbY1FKaer2i7ph9zC+fm9K83pGLU/UJ4fQ
2i4kcO2Bi/h/l3d7HfeSNyRSN9uAcy4gIo4O6M8vh/GzxMgXiJhcyxHMDSzH/9lokwmNfBh0zScz
szkDWbUi5/bU3uo0C6/+TfeOs2PS3jfGrvllWcHLWnO1vV98h6uVmgDrQ3sjyIkFAf/IxeKvhKOu
6eFtPGQau2Jn7gumNICR0zyW0NDrEDrPlB7SiYTObd1tNrYBuwnU0Yr0i0zy+vXtzf5X1fNXqh4T
+cwP98W/qXpu3ybR0Uspx98re77/4G/KHibKDJ/374zJQ4tdwj/n0G+w412wpRvEt/M3hs2/efFI
kkHa46Pn0g0dUxePuN+gbfYvPmcDkhzd4NnDSft3yAWW+3vhmAUCnYgthwcpsb/czuZPZw5msnZw
Fte43pDIp9spH9J1TCJp6EG9DjfaaDFqqtH+BpOHYiFgSL59YnrmEHCYi3iYWu0a9Ig6rJ1WH1M0
wcC9t+FGpk0MrF9dvG4mNLfynSupGu191wD9ZWisXY25txN4a+f9RM+BQJWkCwbJhXYSbSeDehfv
OtBxaeE2cTQYyTaBPyWEvHZwlHjdQBjtNEaOc+OghL9giMak2iX389bdLYOM9jM2AKcs4m7Ade4h
Xg/dyrkIK4mYSfoRkuFXxaA2UkU7kFjcF2FvNutN0qckwozgTyb9a6Zh5O2qQTtQWokjU6jtBNSK
syc1TgBbmmd/nYrD0O728co6VEt/h/LDOnBajy+9MTILdVkvshftY7NGEy1qEKZcKYuewPPjlWjr
Bxf9eFSzkGeIasAkkOuOPW2nGEruXb+Sz9AN5YY8NcfNDG49sPTWPGS6bTLfBfrKFm4hrrwaLnRj
N5mg9qMuffD1ej6MZOv4tYpbCypKUhngl33Zh/B29chIdM7hQoR2tn6wxwn7MiDcAxqZMRqhm0bV
qtKwtzUHDbL6Ug9wS5elvrTERF616LBDE/Kx3FNpc3z29tY1KFJop3IevkHHGtRP/Mu4En3jlUYb
5FuifVhNBgy0lDY4UraEplqWo2GRZwEPYz0bVDGPhH2A2xPeFLnuTPLCImzCZDT6hkW3ogYlPNnh
yJmVAwaZWdLBF8Xndmmtq04D1sryPDRsVr2KTIrApKnJTOWSNUjbUlXaoSy6Rzk4H7xlQwc2k8IJ
vvaoNbS1mP2yk9vWL5tdfC66kW06+VxMvufmoPuFdukM/5vF1BYxmm9H3BOPaIYCZ+aW8Pr0nqwW
eVQpRnCanwpZw8i4A6GFNVR6IEb7jLVNfF6tTYRlP1wtWvllW63lgDqAYMe8WGO7YWi6sbnHKsG9
wFq2i9y0teJsA8lrZesSMr3solL0H7VhrEl9XJIIBf0UDnLtTsLjE5Smbx0duBvHxCyeesNJb3DA
1UfT+5L6g35ZUrcL7dbRHivCJQnScQiwdKs8f6gR/IXNAEigKLP1RNxR/whx0EPR5JcPG67jaBi2
G9gS1RFm9IxfJnOOG41PZBu6e2gWYncQhegE7PQbqCeUBjztslDZpRGB0S4C8AvOWdDGhnnqTTEb
m/NoT8YVrYmKNIbyT8o2uYpeYkYG443QSf05spGzBLotKXTsQn8ilkkPRk2g9SH+GlFi64a+ggsO
8rZ5X2rm+i6hm7oIxiF2QG2Tsb/QyuzgtN4MvqF2QkWSNhABlB+8VHXtavBVmAVcN3hOTrJ0bhn+
fMknB8hqQzc4dVDkFI/1yN24ni2bjNjNqgLSu/4rKXwejF9pX3YMJbq08b3u5WdqYufiEY4REGrw
4GBYPLDhkYeMaKdgmysnsjCuBUbnf4Wr/JCz0mI78K5CAAZEIBenNde+1da2HqseGvToXufzLjlz
mxPylH0+0TRHN9X6EEdBG627AjxzTS8QVv7SSeDDqccUWRpL7O6Wp6p0NVwSagyRT68HI5fkODUd
t1Tq9Der4R5Vbbz43e4fyAEATPAT3ydGloa1SzT3qqFiEgUA4u7bNDCiczdSSOy+ME96BUQcsDeB
m5UxHcqVRcc6llCm/NqL8ebcycr47DjDNSql4jzYywdvHlzqR2cMq9V0SOjKm0ffn54rMF0RBtpv
TjZD403yMZzT6hEN05Vrjf1t6xmXXPaQmqSs2OuQi6v376oME1ViErGadN2vfa90gOUWTfCm5MlC
IhMRK4wiZx6razZR/QmBGiIClFRxVRCpZ2af/RWL1GqtMdmg4mpzCnWcjLU7jl7FjMfjNzbb9siw
OH83oAwtBA+hRUsWWBHEAZSIV4+9sm0EEfb7fRuGmbDLr9ZuOKd9B51iMpEOMNjGrsLjBTKa86kq
l49zolTsru6rVAbrtbTKjsoY59PSIKhibcRwpZ78u7HCe5q6MDsta3/h803b4aAY8W6GNVlnxSaB
quXHpcsxuTpWdRaZ9qz8FrEdeHkTyDhnodq1lVvPWZP3oCkTJ+b8zS8ZE/BTqnHKEVRlh4ogLJwt
BhkDm2kfU8ZNR8DUpNxYLWpbt3iep9w+b5r3uI7D1YBvNmDe+qupte6laqpkHzVtgdU64mhL1zsI
q9YvXss6TRJrj61PJseekUs0eyvozC94rZrxycrHZABE7Gmd38QLOz2rRc4Ki3X+gLuhdnfesTMU
qGi5+2rvLrF7f2aJl7Hp4EuGbcsezLgjhGUC1dGCw3kyFf0jXNp17Qd4ifYgOb3LoANpjQawMRL7
wbQAq/Sf5LQ0W3PpzWlw/bCQu6UBlW2F+aUKwH5sfX/z3/L6PxJ6MLxhQvB/YxDvslz+DnHx/Qf+
UVZ7+i828wad6ti195wQlB//QFwg7/DAHdLYe+ZvfMTfymrxC4ILgxmFQHru8GP/LKtN75edY0xH
Z+JIcneV+9+Qd4if1R0ucnmAAfZO0sCK/zMyIJm1dMoam6jpRW+TyCi28iGr2uQCRnkKEYnCnzGL
7UgFtR3FvCQXD+LLJx7My5PdoLuw0II+ExYwPKf4ZP4mpYJXZ9BdEKtrG6bj/Dxn8GENJWL2rXMx
WfLFziwQxKi3rht7YezQwcI7+a1ONdFKgGE/fIp/MLxjPPbTlMPD4ODRN9MVuZ7zJr/5ce4CcA/l
ico7ks+Sj3WXsN6bVe7flD5ImshpbfeavNTG4TI57tVi+fmTQH7xedma7dVVA5uKdlvNS1rBkCwd
VZ3GqlflAY+dc+9SRa3hwiT8nMz1eC1asz1SK1vB1pPRThQ05zSG4fouM1as3S520FD3GL6CHMM1
rtSGcNPD8tcF5uhQUxeO8QkAfIkyDK0wUwWYEzhaDyiU1AOgoYZFhdWwsx5NNIcpztKMmLWM3Vlu
7fnovQbOwH1UiLkrljIdz2DXaZvb3mI+p2X7QLeX5hSvTDvCEoowwtARvermzlMHkZ3io8VlQY7d
sn5sit16rJGZcW3PBUVfv47P3pzAZMt1IEeBLrJlCvgAGHeb5Xqc0W6T0IlUVbMM1Lq6Y3QP+xbl
HgdyLqICnuKnSuoO41JX7yOPbeRhVmCRjxOcEjC2fJVgh3gpRKmuQ2S+sch8FEpmh2Z0Z3X2Pb9K
oQU148OSI78NhTmTTJE7Qj+yFU68oElGVC7IrFmvHugxzatm6dkjpmluzAEpeipg023xsRaaFVMH
GlpQWUzGZ9v+6BarR4aX07wrm34hgq0zGJmDCqWeIvUrSPVFHPWi6I/9CLKKTFDttBke7vLMmI6l
nh/Jn5sivqn+GSpO/bBBOcDAL1Vx2QqviDx7dF8AAbTxVuvbwa/aMV5zAiGPIxNebLoFXF08W1Rp
4UT3egIEJ0hX8JaL7wk858U+pJ8zHkKVa2ffrFmf7oQUix3kjVt/Y5CELR8HrUk7lDd14BNCkgfr
tOFecNzeKXbl5Pss1TDiqzJX6GfJunfm96KHQ9YGndtILAgojlLU2kkjEP6P5WtTMPeCrt0XJ0OX
8ytqg1rgPSdhMiO+vGVZOHR+j6slr6o29htGTHfD0CeXTW0m4aBmMX3cURn+NZp1+bLhYVRh4isU
8K7otPFrk6iiinp/7LLQgXGWH0bVN9pBJt6K80Y0JG6jqRUHNTFxfr+acl1jwGdIyLWk2VfuTV+n
Ua+AQXxGXwN5mogw+HZochrWpHOpxxt7Vh4FY3PdZ3PeRh218csgmW7uI01u9UWXZ2Qt5QPuqf0w
ZP0NyzVv7opNubeGkp0PM9vnt/X7e1szsIeElYqZFeeQ7KNHa3gec6eAV51PvHoany3uJEjAXM6k
iic2RuMJrHng2xObvGzmi3wY2PNqgdIX9UUvqCRvSOG29Vs/QU4DoKKVL2gmaP9Y2wPt2o9ypgBc
J4uV5mEs3kiA2jhBSjE2PCWmlsuwnM2NpJYlMZKKuFHLEuuLrRS7tAtadJ2/laAoGGKQPUSFDCl3
m6ePTbpU+QCL0W5eyL6tuXX6bbiS/ebcdoPgFbMCktpxJhOlCMBdt6cOdPodEitQE47MDfgioljY
QqaM2aXki5VTpt/1dkXeCvI9aUceAofzIt0Rk8I0ZvV1jaqZZCteAfcu0PUzshBvurU6YOHM8e1E
RQ0+p8+s22bYhXlPBm2Vbo0g9dRZ9YDVqdczjXHnT/gB5G3mrH4dgfuTQeLpRK6z/zyU8yC/DGJ8
ghTpnCeWyfZO3JvvlVOZVaTh75hOHsoKshK9vGbXLpn8WHaRHAU+rJvMnBLWpxphAxn1/KOBisGh
FFT2V0LhkNhPpsiOcibsyZAgsCt8z9cWwJMrUguya+VuPf6Fjs5u6bzWPnhLL65MYqrOPhtY2OVD
ApyN58zGW/bXyPIR0Qe4s10DkMwwwPuWBlmR64jd69TMJimv4K2KPuIcR1Of2hYRjBz4Q20Oz/8t
HP+TwnHfbzGj/L8Lxw/fgDM044+14z9+5l94NNYrYIDwCL8Vgf+qHcHMWuxedogWew6BNvdfI9k3
PJpBCgYrR6rEPWLjt5Gs8YsLpZ6cbkyXgjGp+3dqx313+MMSyPCRMPlEdpssglzL0vf//wf/sicm
tbHOtWPPw2JUZxnBCykPjx+uyR+UYT/vUD0y7HiPjHfhiHMlftqhJopj2pRpEqui4USddJ+QpCWR
n3c45Lva4QCuqFXYom7UpX/+u/fP68e3iCYbn42jezq2Uoqqn63S0KQQ7YIqiFPLl+XR7QfQPwv0
MPiZ5UOBHecl9evWJ+U+N6NhW/Nvi4Z+4uD0jhlVvcDaptC4jZNXIVHSOlAPpJUNXoFssKhol8e1
bw9DmoK3HdzkoXaqOfp/vAkG+thigf9yI/10BfXearFsbn6MMMGAEUDBUGuo/nJUQU+dSfmciBIB
qgZkgFnLm2gODBRabQQuY+6DtmoMlMkDyRr6xMaWwnHDGVlyGvlTiXRnRleXqxGx7DYC1CIe8C/2
2D93Kfvn4Lk0SVjXcREbP61sB1b3CimIH+cmUI9e3ypIWP16cmXx659fLVYZ//aJe2jqwQCAGARQ
9/ub2sZ/wxye3zQxdI5RkvLhOV536Uezu9dt5p1//vt++hK93WE+7YW1S1ixZ+934A9fIkOARcJE
xu9L8/6eE2UINkWl8+e/5Q+un4WJgMWOR6aa+fPK2+85LqpZ8+LeQGPgcdVa08/jcvgrptubpOGH
Q2F/P7ZBggTQX86FfzsUCrauPpAULzY2gSrFHQwGiNwz607NWmuT0kpkzhCg/S0f1gndf1s5OGQL
kTxkEDqvatvu7vvV2dfKk02KoNhNeBPuzDjd+1LmXesp5958QjFLYYdeitzztACAFFgpv4TRunGg
583jwXCG59nZ8vjPr+Z3OuLv3iXqXtANGDZoDNG17nvXHz61vS5S2dYv8Yw1KyApcj4jyR/OGvll
R4lwh2w7+Su8VS2yS3x83LxFDFmMIZ1ox2PZ9owGy3zGYdCYEUnS+rMAtXBr+6v12Z3r+hl+xqEX
s/Fe+HXHrhn9Udjj2X0kHdAnQT5vmOpny1OWNkbUpPl6wgVO6Hb6meOsjB1Cx+9SZdiYuyQUBcfP
4rpNANGmTh7jKwUhY+f1AY+EOA2m9B5x2BXnQmND2xASg785Tb5mPHjCGizD2Wq36a5FA0WG+OZa
17UHv2dKcLG1k2GFDsrYEGG1RL0hsDmXmNI/jMOewNgwj6pX7c722/V1xcPNrC4bD6yczJOdWAX8
IQeD3Fa2TqS5m4VT39QfWzXUz6yayl9JSZJMLXUfFdYe6si2SeomFXu2fHTpdiO3NjAx+H51Llbi
YeD1OncOfJmIzCVgxGadz3dqbLovjMfQDnfDQVtQzGZJ+U0rNe9GayoNl1ZOj+v2l7oG/MvOsMOY
7J+XSWtuyVBBXb008wgvhxg5jYm23hbX+/WMCP4kGhSEWzBIulZRm59sFP5YLTL9nGIVubaSdn3S
qpKKlQyb7VaoncW07hk0Os8XeOGzeaJe9M4QxcyXHkvyu4Lr1JxHXflh5w4oUawjFAHuiKlC7diZ
5ovsenksMwNVeLswAJVG0z81bOhCWWJXQ+AIepzk63he1THLzHsjqRVSxHY6j+idg1XDzrMnFb2a
PZ9574j2fu2rmzwhMZVWv8RiX6lIJSXFMYjGsNcBDBk4APSUhPjCX9L3TZHeJKnzOVtWPc7GUX9I
xLaSV+o8M05/MeqmiWZ4XqFWOJgfUDEfzb4X1+6iZhADpR8QTE5yEraTQBVom8dJxymCEIsjCpyX
qN98fnK50rzUP5X4usNV85JPGkJWXsySHBmmwnArd2I4OrBdWDCxxOUxxKIk9ZwmKuYcwVPqGKd+
GLQre5PyetRY8vUQm1+KedBpNwaX3n+1PXoKo2jvNrkTachK7a7WVVjnDIZOLEzSuV3J18XRWBKW
rOgMVkkHkFAZe4yMHcmYJTtlsfnaT1b6sWA78uq4w/rRnPr5UnveBH3IZz3Nhuwa5yLtz1gmIbyk
6awE3y9tLfHkVOuammxU3EHgnfHdjWTAzkHvqgOmW7RtebIm8l5N3cjOeon70qqkFRYrQyO0d/lJ
OF1znS/IcEhpIkJX8l+LRrHeyMnIvjAvKyNHqvWkOd7AcFr/X/bOZLtta83Cr1IvgCwc4KCrIQGQ
FCVRrWXZEyxHttD3zQHw9PVBju+NncaVee4kdzmhKZEAzt/s/e18H2XT8joNnarP+hIXQbTN1NaJ
7ggcUB40mE6DNObkECtTEkMfm1CflBHyG3cnx0YUrVAeQrPWl0vA5P371VPyxuBGPS+p3sJ5ilA3
7nSMn1+YkKnAK/T1uDALeUkcVJH0fs7TW29dMf541HTqi6KGqAUnnupkouQjxFHfsVyjz49w37S7
UTBtnHU7vy9i2T6DpsqDXF8VvCvqQs1qlkORw2FUgMf3DaLXp3roi4s2BaS3aonOJgX9ctbxS7YN
5Zdd1AwcQJUfl8VszmayRien36B6uOCRq5sWkKW6akKvm/jNWebfbDvrwBpNRMoDeW4Qr+Kb1Wno
5UHS8xrDKxgE2Pa2owCgp/B+6cRQwaiKNHtbPYJBiIkrzazQ9BLrRvBgIBsd4F4DU+uo4/DyPWeM
TtQqlt9Etoe0oehOk831KsxkeaUGnp5SFI+hWRvtKSMyF7iCJY2D0Mv2AGPCuhy6WrtfeAPUdKwu
cCU5uIasJbE+oqDcEJAbGFF3UJPRAY73nY5EtdsAirprsS5hh+ZMbX3oM2NVrLB189KadazlPBRE
N5pnHLvQGTdOI2BJ25+KjFZ2IznW1fgoog1NMQwpWSVgtZDe3nZR5U1M0+Lp0L2RIfn4nfylwzKd
XHWopaHrL+QooytmujiUsMU6kxXslReVjJzkvIBwBB8ik/OsjLlcL96O93+FRD8TEklrY3P/dcN6
033Bm/H7fhV/wvaS3/pVQfI5KjM6JcNzTKQ6FM//CXySyItMyncyIRmbbImQ33Yd9i8GQFZeRzuL
Ssj4Xb/KGoQ5Ei0m43dkbLr3T/pV9iPfF/c0vBvVi22CbjBYZiXzfdmW9+Oaq9FLb7OcSZjnI7th
t93FuX3jRY2Ud9Juu/5QF3qFGiGik0avMqW2n0dTreYz+g2wBA7Bybt+SKlg7jHXb0lCFqv2XPdt
PEg7fK35kQGTrm6HotU/l3qjmCHjd09dvxOJC5RgFDX2gprTy50OtSeJS0ja7FRmlXg1gTTWOxzr
7q/aht+aiU47OblseQbGKPQGp7i3mKQf4rVeA5NHKY/JlMErq8Nx3LX4wOCFFA0hIasptXeOrv3q
kjoFCxFLAqEXDuHQU3qRrmuGSUumFw6+8Y9qmweyf0Cx01V2ct85bk7ebT0vt/T5kccpoMouNBt+
Y9YO68DokcC9AChoctmCPYqnlIdZrOxfUzUN73rECNnZMvCtYcl1btJOh9W3kEuO2cjeOksAn4Be
PXrIXa9jjHtwrAEoKt/E8hwtONw1HUM9TL4ofkAbFtFlIzaClsmPf5HaUXK5qhldP9sB62DLmXqr
MqfQs3MKTx3pvdg7HDtsMega3y8d4+I4buEous5UnrS+wrWsWUQMs5Je3Rs3V87I1llySWRryrTM
mZN+DTLmZ11gF87ygW1Ha9/ymxi6bzDFnjnIkjlI9dFkDotmtNSy5NXpULUkcZof+1SOexWbdmBt
GRSsIpy7dmWdAjQ3jwNjGUCP2CjCSHGOWMW34k6zPBVWUwmQUjpoGLrOsj+rxkOrypDnjDhuRTu2
1GXC7nlhrr9vK625Ir0a84tejTzHT9REym0gCmCMZp2NB4GtO1u+5lbmLRSstUqF3OkmLqgK9BKK
EvxLPWDNKEcstWNw7bpEZtFPyqBkV23ejX3Md7WKyXmAbpliOqWGbp6KbnJaKgzywpcEzgk12OYd
Rne1hVQYcU9CJpIkWKFNnHwuW2dpmHo4uQOYYim1q4mUxh5/3wzVRHPTq6kakks7qhS1Y2LDaukV
cj1wmsvFHHNgoRqizEVsZOsJ5QPwI4xMshC7QSyD8NUaa8NR70pnT0eU3qYzPHl4IhOJHjUpjdzZ
kYuHB3x3OgSkllFjNhHi5KuV0NY2MDRp+nXCtxk0U7mt2yqtW3cZ7VLMDATnnt9hbnGu57WEqNVb
+qHD74Q6z4zJQhVS4+Ry4M0UmpOeNRQfE/lgUQG4R+g2+v/CVc8GcaqHAU1NfJJ6D5d3yNY79lwv
2upV3FOaXZMEZ3ECnofa7FnutNTf+3hc6mfGXrrcudh9HleAI2hFoqarDvwhdbmnVcNw5Em0PMjW
m+sLw0LT4bNTMexDoScGPerm+jXrpnslufmdNYL0NKmH1ocpN6bmqPJEkIgSLXPgNhoD5r7Xr1cy
5+8k4m3gS9LLyjCLeZpZI7jHfGmzwzqb7inTXOo/V2nzfDULxeIRpfUa8E5kMrpRHxYijqDL8F3V
+xigUGDQ69xpZFdOe3NMisD2MuOSoA8vNN0MJ4CWbl5dmczikUzRFLd4YfA95zLOfu1aJ/tEcI72
jnHC9IFV9NSx5ZSSe03OE2EtqxmWAuDSBfpI3NsYdvrQBo3TXfIfSHw52uZiZAHfLJjpXJwGJ4lV
zYCQT15Qg6BsKVjzIdojJB6BWcxOsKMqr9i7HGnykUVFpMXGww7XN4Zt6sKRsSQhr4+C6v0JN/l7
rAT2sPtqGfYq3TjarnLubItdZjxgBhuMpL1wPJaZWKspoQvNimK/npGMV1Evz0VpAOAHulWKa9XV
9TW+Hjs7uG1tPrfD/IxFGqffYKfo2EUKR8yfJn0ATksk/XhNoB8xEovo70F5ZqCiOL/iOzFDqEXy
JYtlXY6l6QwO3kmARXF0anueGmfp5mL/bz31/1kAkFyyDYz/up66T+rPX/7noi8+VZ+/q6q+vvC/
WwBhAFS0EYmA4HhTX38LSSE/hQQAdGzf0lO+1VRkahqC8f9mg5Csyr+rqXAlvXFBtlLrH2hHsHt9
X09tpFTX1CUCTeTZKL1/GF62cHC70vPqo0Z1wz2T1JDQwAfhCPUw0xnWsyqn6ZqEbPyAY/NcxNbG
6GMbWo8FPMA1obmEqwc4p6xQEupPNMMxOIeizfY1l2OwQmG86HAFAunVnD0eAwXmwTk3xP0wkxG3
GWDjT55ZXhOheG1qCnM6MpYBXwxiDRQIxcSNOXXp66iP6RllIBtyp0G+XdXtTtfcFU8au30yJC9r
T7+1RY+wslOftvuQlgXdmSQYsxvS177I8qDkSR/iuzw75nxQWBygNFSvXl5dKzHdR7OVkMw27nGz
X4/Leiuz5RIdHDDDTMMRnX5amqEO6nZ9scAPFZN4qR37uV36PZykgtMlMd+TPnZMOxc/mI7VpO63
4HHNPYvBfM6n4pOD022vx+pe7/Lr7RMYSob1Mi9eoT7AIkCGvTeLBRBhiYh63ER4k5oeY1Pdb3RM
30Vge9EV3gunvXcQiTziAr/MR4O6YAOKaKrng9F1tpfpydi833M+P9pwzVQjnxMzP7Hm/dS1GQFR
1hmSOWWPLftQ8gspmb7Ww3IrOQD3iznsW69h7Sm3EDfGEzP7WlRsWGCMmg/KSDpYvlY37BABJWGa
e4MPq72+HJp0CWNt+yyT8tMoFrUDHJXvBsTmjBp7iBL8B1q73jK+uR0MdWAYeylchvPapF82Tq35
yAtezYL/zBLpdZ7PlwZfztGtKW+zlN+wlssTMejAqQa7QH1pakHe80ZTitIiYQxw1VnZCdrhUyfb
CP3+/FjqVjAvlfKrpBvwlKafKtxCYWHMpFmvl5MRp36WdOk5b53ndNZ/dVvzxlMpwwOFHN8YjqsF
P4DE2Me1tY5gWlCud+YxRitIrcuGKB+mAZflegmCIgkV+dMkeQuTcAuuhHkdmMoapQmxQn+qYvHi
wRkEptJBNI2Lk3Cmx7YbH+VcvJZUg75u1wM2uvnRjESyy9OhAXJWg7awNba/xI74b5+7qGxgkfKZ
OVG2x1tF6J90AFvxOn5PwCWIVpVpP+OdXgBOcTlqgmRAWHofyVn3fCdLlgB22XRngmoJijmOgMpB
9lvQsxyp+aZTW1vTRV/a7jZQ1W4QaxchosbyhtJ12RN3Mp3of3rf0ArzZRD9x2Xq7Cvh4nDjqqlT
DAgdkMssYBZuBk6+qk+RUzOKjRv8HYdMttVTXkVP5QzcM1hl76U76DA+mQdnWeUf8UNPPoEHISjM
xV/NNGjYu4XA8RIY3nCSEUbD0zi5Nesr22nPhZbcVrVEpKrJp1oDO4dTHmLbaH0ioqV7qSoSciqK
/bCwcZo4ZDs2q2fvS7hdlPV1dCsGJhhgTBkLZsZLLWqyTdqS0n2iTZwNsTcdKip+ii1IgsuwhZ0a
zAj0AHg742E2uOiW3Hl2NPs8Gq26iKbuVVPdpbTz0+8OnT/ZsP7QFfMU9wyHfCuMqjTHzo9E5jSz
JckeOTRNmlg8Du2wleTn1Gop/oT9k33uH1ZRvJvHgcYUSpfCtX/owQG2j5W9OITpcauza8hPRmFi
tYeN95N32lZ13y9pNkIxrDtckwwk3k6v3y1plOPMZkaK3tFgGI0ehoh1HseZUCyNUJpA+8N6/LXW
eZn/N/5S/8ln+b1JaWOH855s3hl1sGbnn/xMv3vP2Ky8xCUXnc2hlSDgnR6JdSh8zZRHpVmFv/2+
QIouu56n299/jX/wPr69t7cla2EWJVPph9UlLjy1okGrjn3ZmcwqS/d2Yba3PS4uqQHzo+7NL6qf
EZupaTplU89962Ek6JLlJaF7i1m/jTFWTWQzRw9olp+NXWi46lIR44ctCfU2SpddW2fXld3BQJnu
5zJ+0q0EX98szyOzAX+ua+9gWXXzIQYu6MPvXn6y0f6TSwhJAGY0gTTPMn4c4xhF6pFVIrFtGf1e
1vqt7q3QggCM/v0nuqls/3AF4TQDjIzjjEvph0/UU4LBibtdqx5Esh4m0QJpMNQLHsIVHUuAc/N6
iEV5V0zLrTPo5R2S+BTxZPzaTjyXt1KFpMUc9NJ8GWuoDT01PmqefTa76ZC4PO4tUjSYSyQ2RmiD
qt4ylkMZG82Wg5NejnrX31f5/DR3HPujkcoTbrQS8fwAG6lKX6MUg1GVF3yLs1sfZi17jer1ySWh
YB16Du/GPGJpPkJjSf24XN/IZZdYKwrfGNdbZ0GwgYRI7FlhfewszECOoMb6+w/yT54wiFVw8OHU
cAwmb9/fFSu8wlaCSjquCiIN5cTMkw0YM8G9yjz+/Xv9YaHOHWjpnFNI3h2Uw9u//90d2BlLCjli
qWBcTPeyT08lGbI/eYs/ebI4iJElUgTW2X/IWSPdJx8KXa+OtTc1ZPPOBLZG68v2pMeDsBwG9H25
IY+eZpxV5CUhMZknCMzv+yz71YXjjVJt6liEZuZxyjjEE4+nU7OU12STvq62MkPirPJjYdqMH7BP
7EZQaFdFaoc4EN+5A39s4xC4kEu6+IR1qB3b6oFkj7bZGx0LKZPt1IEAd6w5RvpqgRNGLZ1fT3N+
yi2GFejbKFCFovoVjV8RI+TTPN7XlZGE+Ca/RmT+5VNR/skdy3eB/1jnOSylZXz/pVRGM8z1UlZH
UdAoTEmZ+ulALLsB+eNaIGTcIVrMsPC55xL1LRHxnc64qbxhOPLkMpaCJVsxSovYQAwgDQL4Fs8q
a8zA1R2M15N9jkYHm1RknRNwWDCIeRI1uL8DZLlPuqFe1l7fpU76gOWbqqrlF+60+ZAn+tNCIbZr
oqQ5mIVCT67uY8velL5cn+y1N2TQpBivSBLvo8I7GNb65DXd9NVg8Zcf0p/cJJwZ2/8ESifjR627
ilu8q2qqjgpUByUOfnXFjyOJ74qa+CffiBCM6X98trmcwjzWwBm6f7gnW2ku4CLGCklIX4XCxobq
Rtkp4qTyBN/Pihpxty40SJPBYyrLqADjAjAIBeBYRzYbeI84FxxtTFyJqU83znS1uL+yMbqCSHpT
eJj1Eo9qf65qkzV1/1Jm6/1cLJelsx3GXGaxmX+K1Falknmcrfp1O7KynWvDp1wNSal19wNf6Vt7
ydzUDIDKG8gAyI/SIPVmjZr2TTQOu4JV5MUMmu6tCYqqGbcOmeKnalSP6UAj6bLa8teWVs9a1WM3
xGBlpMfGdEKMKW6hnJFlQrUmmOdhy1/wEGLwK/kTchq5IJtx2gvZ9eF2G/Wzda4d9WgzyCErJ9e4
n4iKK1qqJYKKrwlfdAPYs33YadZzm1ncYkPUXnnW/NINQ6BArzAITa9Tk57FmynFAUw8Z8kEBE/i
J6jRbVTMqCek3yXLzg5Q124YihNN8aGMOFnSeOLC5O6w1XCNXPRj0qvqlAvrPPXEXRnd4m+NEVr+
9KDQClyiCTwTOfxsYIX9yXls/8ntTa1jbfoyiBB/0OhhictaVkXlsXeWF9yd96itz9QXfHgWt/VW
f7212vVASPWAZgwNEPd8lSAZUz1LxYyXEa8T5EOVhR6GZ3fqTIfEphgmm+FWoTePy7EQvUaDlmOu
jNF4Iy2JX8Bhetfgi5JgJewshIILUYEq0V8d82xoPGOyYXmaTMotvTMbH4L66M/xkDOCprKOaQyb
+TIx8WoiXtxGpOPjAG1xhx/6vsPpjVOzuJ7G8V5aLNfrwp5DNMSIdhRapUSBy2Q5XgoNvkG9vNj9
2uw7QD0O3QGOb/s8cYjQZI6Ppg31gWp+cL6dr/9uLH+2sUT3Ss321xO22y9V1bP0/lSln76bsH19
4bcJm/yFZEK8WNRyKP74f//ZW77Zt6D8eawoNxvW9lT+74yNP7JRgn3LQvmPztYkvBgZHPHELs9y
Giv5T+ZsxltP9F0n40hpojLQDYlfzP7RpEW52a9lo2O4drZHE9tDhshWobjCo5mOnhNPmOSWpF25
V4Pdejuj77oLsOJYW9a2U8idCp1eve2HwmK8YeF7R9Y1Uv+/NKDsb5RN5DjpJHrA+GoWu5UwP4Rt
Wt+DclpksNoFnnjNJOsvxEjLgQloHzobPKr1sGHpn0BXssfaAtCxrumho63ru8jQQOpJYLth5yGZ
CtkOtQ+gXslS1ylWcGrPW8T6W9p6/pa8XjMGZdzTEMgOKCDioK+OqbOmX7Qttl2tBLjPvObZWups
JHqFgPfkLetdODghdjB0ejD7Wxx8vQXDAz0qLqctLD6tk+F6UgTIiy1KPtLhe+/qgYB5dqk4gZ04
m4DLE0A/A1InFRapREEUzLwjmpA88i203u34mIXmACojA10/VXY8hhWyYYzhRN4bHp+8TKU4qdUr
bwfNtPeUauUdetX6NsPMdpMAszQQMefVCXEh2zB3xUulEmdPnakPPl7W68oRsR4ujq14CuUsS/zK
Qh8IE/ZqrOVzb8XDg+j7yj3gjvMK1lZZTErW6OaHCj3G01zkxp7MWPcA5TKb/WmNoms4TmmwmDpT
15ocdMua+nvHJhIttN9yvLZEL3ZPVShLce9Mt+WW+dUjnjmwWryV44gthO2buWGjxg8CwO07eJvz
zdRnlu8RKKb17uBbbxljCWljJpqpE9ArVBtNVt1Z+iCvc2m8T8n/CMB15QHJ9cu+2lLMlpE8M1vj
/FBEnOm1GPw8z7L7aCT/bNyS0KItEw3/xyHPsLyUEq91Mup1EL3lqHlbpFrmRdZ+3GLWoP28iMjT
mCBvSWzJQCgbFznmhi2oraesZD3umWhELRXkFEEQCay7mqvNZ85+ifgr2aFvRI6Y9M8rbOrdusXC
Jdgxd9YWFad6VpHxyGxKjARQFsCHnxExxBfNFjNnFU1zTfydd3IAdgYZ+WooOecJxOYWUTe1XDdv
uXXzFmHX4ANiGJ2kQfaWcIfhEHsH9o/7RRGAhypYEoZny3KJxTsX6VO6x1OnNpeaWCXTrky9Beqp
r/F6i0by7YNBKKN6sFhcWXJngVoUT0JyLYS6laWXdqc7d4A4o+T9LFckYqPICnNfeTWa2wJ8Lu8/
pWfPXQy8n02t7wpiaye/w7HehcQAU9PMnlllF6resMQF8Tw0EnBcZXVAbNRND1OaSvUwfPWIxW+G
sRyhefYhz4durYJ1yivq9sSiQ10a21uDqcc1GHCZxfGHUlBpMkoVLJpzrS6JmWPyq4fzsgpkEyKd
N8+/Wpw4wA7PipvSYchjZi6u/DDWCDVfnNwTuU0W6uqxRCvGoT5h3SKmGY8fuo15g/pqtPWsiblC
dBJsH6t8ZDiot8hKfGPoyNEBWjuHb8fPvyf1T05qMGuCrv+vT+qHevwLXP5vL/12Vru/WPxVbMi+
2l4oRb/Zqc1fUPfQ+jNqwLLLbuvbSW1av8AmghpkmKYtDUTw/z2pWZTRlVoUr5twHcX6PzmpLW9r
ZH9/UuPa1i0drZLLzyG+bsx+N30YUwPzZ5bWx5lELBV6SFPZFyDjPCQVvTlGCjniZMvcOy81AesZ
aZWeuXfrYCoS10XoNsIzjlLzPcFEy21tG9XD1NvRR0/iOmlWk1QMR63Wsek20JyHNegSwSNtbl6h
G1AzcpJg0GZk1YnpeOYVE7nkzNHKZJc0W/M0rm3Rhq2XYhXrloV5DJc9GpaVvLLXviRgBwHuIve5
1subBDfebZ5E0tdqJveh3mrmCX0A3lC+gioLNDNBhTrNPcSIerGvDa2LGhoPZAZjaZqcg655QX+j
V+FctNMHnZWzFxAaOnzhXQSGYllhc47GirWb27Rpwl9cLF9Z6DhI7Y40sKHOw5TD/JjqjJhCBP/l
a8oXfiTrdvOmWMC3xZpGn1fbolfKQbS+b1ZInShH5/69JPPofaXw63i5DrOESPgbNUbVY4ND+mbo
u2m5nNs5tgIJ6hJFUsJzm6O/EBGajpbH35o07t2c83O1tHl0FCKKyh36GXAaMpuduzVdm48idt3b
qGDmsKPr0kUQQbRCzlSoeu+4ZU/j6VzMTdnc5KL1bq0+2aLdpGcdez6//YQ/9IqnL0ElSbKhRkk9
md8idVOrqh/g/Lp3GhM/5okJPePiWsdS0D3SDYLWxv5+Ac7VPGkFnHJc5fVN3rVg3VZOjtB2MoHA
gVMT8uYo6aINqz+uWjnwOwtzb1Zp+6ui0/zQ4RN8T6WJEMZjSWVv1sD+s9BKNyTuYiBCVi3e3Yyc
B0iF9B7oJuO72VxxiHsz4WK+NZkfKUr7TeaPoCIY8I1/coEGk4ksvKumMZ14Py466pc5q9IjYtRh
vcDdw9gzjUbtygCMqnyFATo0dailcGop34aLxOJM28WqGe9xSFtkE5kzJGVXE+ZOsMN5V1GnXidf
maGouACIul9povYbWjRGpA5rSvuNOvqGIF3ecKSksG6m+A1SisYeYGn+Bi8FIjlCMgWI5u5jnFyY
p4mO1obT8IY+LdoNg2o0PQBUMg4tQu42UqoTxdoDgVgss/Lo2ilLQnAmyKoJiNVoY60W9P7eS/aV
wWp8JbLGpe5UgbORWi0TI3i6AnPVN45rhK56r29s18HUUS+vsXpKByMNNC+pr/H5t2FPt5ltfNi0
2CaquMCFi7o2UU9UdjHMlI0rW22E2bqDC0JxbJaNr7swaNONRmtvXFqmKT2I2oqf4bjoKejaaTTG
YBnmTXyvZxf1yPZz8ar7enWvBuK/QDKIHrhZPZ9Umo2hM6cFS2BkYliWD+zNtM8wtsIWQo7fRuth
dhESL6lByG4zOGdA9w8ELMTwotRmVLeeRNfhzx2RMK7LWN+Qj3wvTJNiuWNoDUiA5GoJuWoqIg7/
xiagB0Qt1Wd1qVdN/yVbnLO+GtEHLDgKHktbPFQ2Y6hsqnsC/Uj2lkU/3YoxMvfthm9UKcwoaa/n
tHXRikuq7yTpi/0iCL6bNV4lmNwTzd7VDdDi9UMdkYYGPPtmbbrrQSHdb4yEvSIRHYc2QjGa2Zp+
TVSVurF7Yv0Qev2KD7c9ILdzwzRaoj2kPqr5yOr9WhjtETMCYshp0k4Z+SKXSwGle3Tij5sVOogF
M8rcAU1teGPNCKHu3qusVUe9jId3bGYGLgylHeJufh07uzgs8K9DRPzicRJG9NHMLQ3DwJaqgqe8
xJfHPPACj47KobtJ67IiAmRPvDhVX0Oc4qEhD/jkRmwGZk1z7sYm8UDqcDRlJZL0wZLkJ0326pyX
vq2Y4mJuz0K3TQcSktroyWsJhDetMoKVNiZn0lmw3NR5zRRxTvPnBrIzZmjG3lFquPsSQv+hXqfm
Q6Mi/T3ZVlo4TOTF1Kpaz6i7a2BEimRas3TvTP7FdW/PGs7J+MmBWqn7wgOpHvd4yynVxLwjmysX
J2vO4isvL12PbZbVwpBPR8fPcZBuaeeEHUoFNcMiiNufDGGeTRLbaHaTGVUhwkYMhZELU83JT2R/
gRRoYhS1RIE+DQ22Bq64qg3SkQA73ew2RlZ9x1peP5tZXgXuwCc9FlwGUu312ej9eZNXGEjXd1Mv
NZR1TvbFRO/yZSw7NmaJCQ6c7ltZnIM2iR0sNEy0760VbDKxd3UyTvcJ2YKfZ3eMw4aG+aqNjI+a
N76maRU/M7OYd5jKdb+X1rtKWhqc8T73DTPfLHPQldeljd7FnTywCv0Y2eOLa7TWYa3lgA+AHFI0
oM/LtHgBpiAjcJzuU1tiMZpM/SIn3pDGxWi+xJGDXj/TCKuG8XycCJeufQMWHFKCSNwWsKHDvFf5
XSXscxWDSGAZN4blYBBBZqALBoqVdAqfqyjX80ZtBNTYfx6z5BHBAKUU9QV7E4HMYIKWTTZGgA6I
wDlve7jmVrsVM63rD8xfdzOnXIgNLP1k5PmjZtgoXVSrf0wMB/Jo6jpfOtHdj5N4jZgTul0KMFxz
PlRkEwStRdb8nOvOyVui9arRRzJEzfYDuupmT6dwUlUe8exsmnCqWgSN8WQes3kpL8ypubAWkFCZ
Ld6lasmvCq55ksiARomuZymQDeBP9OyARas51cP8INek34s1qdAg4QBJsvXzQP3pD+ZYP7BgJ6mc
nDE4h6W5sPmoptBCsEHMQF/u55Gg+E5zX6LYeIbwH33QW8u8QbsNrdq17loxcF1ZL6VRCoTcI5KY
JG0umwr1zNgaX5xS+dQFn9lPtgnxrEVDElGvjm4TYQuTjQxTUu9xk9jJgYrFuSewPQ5AE2R7ZJXz
jVE5ET6N+tTxpddFRxyGfk6WXvpgarlE0dqg+J0BsolMnM0mezfj30P/lIyHRqUWgxijqu/HZKz9
jKGtM8HRJ/8UGOTsXmltbwe9vT4NWKO3YrMV1Q1Ih9iXymMeW7+iC4aMVRIMq+k3kepv1oLWNBkQ
4MJhy5ryIwom0Fz9/Kj68bYRw82gVddUayD37JWd2BDN/rKMRMZPYCEXQo12FsZD+CooXhGVONK6
glHjXtllW/kJEmhjcbCbspBab42uyr8uXP5t/P4fjR/t1s8avz/Sabe2jxf+1vZ5OEskWkZr2+5a
0t5W8d+sJbr8hX2vazJSkc7XALVvI1oQtJJYIEBOMA9+ICFgmmJCa5swkjeAwj/p+96IYL/v+/St
0UJmwnCWUTG95g+GYE/vWfBErXYJK2W6wwRThqvsrIuyWPPQwc0a6Otk3JuFDSekBsokeOheuMKl
qslr9bjQt6G3RoAs2sFlcaBP1g6Ma+WTlZL5jl0lIcDx+5h1vkQmhhZ7gzRJQlzG/FaRQwPYLyYD
hNjFnSBxjRXqtt4qsd/2MkfA3MrCeBiqFj1IYziIoOLyLNXUP+IIocZ2BhksY1d81jUsF675DsXI
q9mQ9OxE493iLRSZtW0dWmXJamdmY3mfArY5gUXFJekkrAjntswPZBwyyiqq+WpRtnNRxjOKcThR
J8mscj/0I0+PvF7tIObjPHe2ZjCLkUsUTDO90c6ZW8RAi14tx1Xv9BAeFmWW1VpXeucekbLfN7pw
AF554rrMxWUVzSULQ8BMsYuGOk/yZde2brQf9Kb0uWDq0K1Eh5s5R+RJhU9ibufzZZUYFSVEB0tz
sN0QwxvV9HSjdJr9bMTMp+fKFGT49nQ2ebE+tBYnv1qSJ9pW4x3KUvtils70oRK1sUvgFwU6WKHo
3HSLoYdFnaQd43YtEfrlVEXm+lB1BKqOYapqV3shwE4w/wLMpa0MLfuMsryq+9XXrZpsGE3irtuR
TA7L3azcsxeT1wLtsGVw1UHvYQfIgP/ISm4+OLhsWQcSAHAzl6CtNGQonCKpVmLidtfenFAHptaV
k3c6D25KsVDLV7pYoLA8YLNR5mdtwSGjse6cZ8DKqPbXrruuf6MJ5l/hgvxFPajB5it40ImqwQZD
uCEJu5VHPn7Yvk43WmFHoZqpO1Ba5aFqa9eJb/A5TpPaAxvTx/UgqZ+3mpGWz36n9LHXH7RpweVE
xklWlB44Wkb/xl5H4kFTscvh/ujztUphqLd7OJIVxsNCF+/JGZrvFEG05W7JKuJb4Dxn0Iu0GE8O
NIzI18Ye5SQIdO0pya0Ui+rqUP8Ndjlf51AMsP16LX1K3GJWaI3oviLsFD+3Y8HAzAhJeYqsKi/P
WrYYwi+xK9ysk7KnPQJXFfkjbppqByK+OgltFkdD6em7tWjpsgCXLg8ds4R4R+7q/D5PCw/Ie2ub
H9tEGkERl/FNmyztjd2mLqVvw24yIZD8wA+A60LvrbCMW4aeVQEAasG8Y/dd9YRxhObMacXW0CyE
p+2EJ7oLI8uii8QlQMhtHI0ldz84GISG2QpIihqIKyDoiK8cxO0mKBkWop4woCd6P1ArOdVt6zbx
wWnlLhGTdeMBEniMCjajDU2lRQkcr1/ZKv8eiD87EE2Ea393ID6ys/zS91++/H5haX591W+noSt+
ISz0v3if305CT/+FZ5IJH4VdJirEbY/520lo2r9gBdBZHRqoLt/Ou29QIFP+wgG52S89ZCDbQflP
jkIART+MQF3D8zgF4Y2YGDb/QFBxls7UEmVVF9rEyKc5TIxEsimMNKUM3LwMHjigHENdDQZIh7In
+FtsYTsANJxjW8oU0UBEsjxzXHHuW2mjFiOqx95Ce+LY7i1fddh7Ynt+5nnVEpJsWuYnb4v8Mbbw
n9GzmHMlBAI5kfN5rBoigkxS60DaxQFk9dYXW5QQMTkj+YS6zryT6OLd6s393mJM4xcVaBvcDPWz
bFqXCNG+vBh5MBLdZu+h9DiBDqjAn7I0vhFbwFG1pMUjUdekHtHnsWhihVA/J2Js/4+9M1mOHLmy
9qu09R4yh2Ne9CbmCI5BMslkbmBkshIz4JgcDjz9/wU1dGVKf0nqtUxmJZnKyAhGwN2v33vOd/YS
4Nyp/8xKSqTvv+M/I0HJfKYpVZiTbhq4iF8KAquuDfqXh3HqwHmUwZkk4ehG5IDBwypJvpVpT54P
17rDEoyajGEuH3Euuj2JhSiGMhdEN6FPjWqCYwficOdbnIQL16C7OohOCZwMrzHFPfQEqnFyKVeo
6sMtYMpmNRYETXUgPLdT64o1Yxz3OspNfxz7xTrE1kLvsEitE9ItBRWjxVKHw2rT56K5IdSQ4W4b
WlhLJ6SNdsbdQoI8vU4wa+9dMjJ3snU8fmu/nGGF9DdBZnHHGuWTfwnWmmk/b/sJYGUcFP15Kbig
TCSi7fyxIUlaEc/lZgR1jdTzpFp+E1XW723FNXTUYO0p/uJnHWbNjg3Q/8DLWMwI22R+kzCLRONx
yQgzhriwsAKMnNFjP3Bd7XatTxNtFoyw8dYTFHIJHSNkLHoPu3r6kdDl3C0Xlji9K7JVWDeYg9Gq
wGPO1ZeUidkXXIvzGz5+YCT14okbqyn0VWhdsMFYfslki8j5Ugm9ZNC+4Sa9BKfFggg15xKmVk72
l9Rc8tXQBreHcGyKs2la6xTiYb2TVRdduS3ABrwwRBOuM1qwwWG0xmzedfD19YqwMJLdlkvIG32N
XV5L3GCL6ZxdegmDk5+5cO0lIm4eQ5pOS0RuHNMHAd5EQkB3JgrSDbGXwYZrebYycqnuYfcdCJQp
VqB42pvOl29N2QbxdUu0YHpFlPqLn3XBAxGye7iStnXss9GN5b6ElY6rU0dTHX1fXOImt0k8LxyW
pr/vRxlW3xEac+V2a3Tz4TB+8ZRx7jvwpTQKIH0/uXGP8qcbidEq6+g0NYEEQBn3BHCp1FcPylhV
Pq05ypODcilmvshycguzAcSFa3RT+0ETnOreC3sLp3MuBVWHz+deabXsYj9nlkDYeixel7SdhrUA
AX3bEkoXvFBnyJY0YG+2zzWlZPyRx5gRCEyJVuxwnIiuheiXWztPrles8DaN6AE71y7WRpPwtBJD
lL8HVjxbh7DWcCC9BtrSqgnHEY7K2AHWu1yN3ZspqaLnalbeWwHalydFAFA82iC29apuSaGCVOp+
0H0fij1ddDyZCHRpDWsro3oYmDtEW8ApvCQJ5R1+YyPsJwcjOAHGfYnUTkwkoLL38YqwRaCYyKjH
R1klENKRTkV1cxcw12389Uzx4gxXhBd6YtM0BKEmgQlIlk1r/85o3+y8S+qrEKUmyM7jM1775HE+
lVMor6jb+25VNB2hbksVTVgwHP+mjtz2WGQR69548YV85A6ojJ1gP9oy3deBDvdN2hX3tSyvlySi
kO9sr7k2qZdexUoFEBAHN2VQFQYXr2VGBsJYj9g+QdueQrL7PKvOL2uVMtMGZLTtSLmzdgKqxGNQ
oi/xJeP9tTMR4eRbdY09aWweQh2guvIZP8FjlHSknOhqJp9qVbYdce3GTfZDR99stSwjyQcVGLfv
7dy+c0Z1t0wb/d1EENQ6g3x5gZ+04jFZ7HgH6SX8AvKjP7sYKDkc6vJYJkF/1wyhRYE4i5OuRfx9
4cqKEN/e9AHOK7bO+EA+nvhaBHa26asofNV2a5rVEEt1yL3WXAVLsNwgog1XSWtwyE1zTnvLobvZ
NpAtE7Oj2eFipxJoQwYnhUmQa8fd5jS17pGlo7PB2tWXtfqyBM1wnH09ErxUEweiKw93u80kaOlx
K09cVO5IFEak1xkZXhELCuAEeMKG+WK9QpNqyAFyvZW0Gc0l5Cfc45gFdI9zb+vmEcoE/oCdIgGX
QnRyU7bGxf3qkMbJWQjy6U2HcrjhrmP/xkCh2XkD1tzCju2D37fOi2V4PRk1yUYRLLvLMzpvXT2U
t4WY2ueRdXhDn7u7v5AIr3F61Gv6afk1rUlyw5xU3xaNR6IiJqBDuehvbehm17Obpi8x84rbOLaJ
8857n0qgAhk3hnB/msoRt73BU73OWPn3Xh6YPfKv7g2hPwIpYGQOPd0zDg1Trdwq9I8VfUh8+heP
GXfX9wm070qZSpAc0IhjKpIXFJk+HTba0iVN3Avo08H+WADtF7b11dSx2E5p094YwFtwO3tuNZz+
7cZYjtq4dIkRydrDF0uOxMJitmd85pIeG1kME3ttfK6S2D7W9NTn7BLngtS7CiXCQlEAkuG3iSlc
nJBF3elh02AKeJOG5pYhPhkwsMjZCTrIp9jvNMOk4BHoU5hw5CVVlqRPvT+r7PwfpcO/4vp1aFz9
k/revPU/1/afP/HXTpfzJw/cJG2pyA8gn6BI+N9OF1W8I2VAjUxTiwL/9/W9iztY0v+6QPewO/1N
4iC9P5G1hzXJ5T775/Smf8P0a9M/+7nARy4OQIhJO2i4i9hCXjxQv9M40CC24AHx5E+t7F605QYr
junvoZHl7WJb7Ta1bPr0+C4egim8IesNfLPO20fVkKokuv40gvBYteFll2tG6zjHjh/vdZOn95Qd
1tsYBABQ/Ea0BzeMMUdSoSX9fR14s8NmmxWUBlDb7OC42F0ob3FriuZLT4DryJSrWBpnTyoQKqxQ
IXXK17CqFgNDLtJD5a7iuMhdUjITwVRDTV3XfilDEobR2xNKbZ/IO/HlimZANGyDVLj9Li1dqU4D
jLiSAUBdIAmlXJpJCc9QtNunoJnlszsnPYXTgtUPtokbG+R5Mpi9I8o5D6xZgS8lf6JEsBAk2UGh
201KWN5bXsfhR+Ln1GEEzJu+3XZpIzRGXQI+xSNSglwxRSd7bV8gjL+CXblcQnAijswcahhwJfrW
Ow1ZXG+XBgPYBr7jASahejV1NlSrsnaGQ26ZkDyX0HsFughDwiG8MOuzxwTkNl/WmN+0dOwPuZye
8yYjumqY8pVdRcRWTQkM87ZK0pfMZJQEM/CYIDQ3jdtdpdM4vvRJVZNQ0987lQG3UusIOUjifx9M
PK26cXolWpZ5OPzrwjjHxBTPRpOgNRPPcoL3+Z6QkLJ14mJ8XMKxp5q2qj01PHHYdbNi4DDt+wCF
ZCjrPXfPBxCkz8hRfzRlNlwtYPdWUZHcUtYF62ocXpuqP1W6qQ/FAKYbeskGXIdc9ejMrhTdw12H
cThNqmZVyOJZEYS8GRlzbItK/+ZntX9T+Ut8P0WND5YGtHY0XiwgBEwVjBP2rnaZDgNrk4hWN1pr
s05srNu0UtPreCy7m3CAjBbgfjwGTZbtarN4q9FKuHFekD7ZKPW+AnzyHqatORk0OFvVehad3dkl
wSP5DX56c+dZwyPDKvMI+6SENkiBXmcqO9SF76/GTPgrGOZUObU37gbazUf2hXTXdTLaJZXHmCa1
or32p98aj5BdlBtoJdk7Vmh+s3qNBua94dK71l5dbYmwhB4iqp4y0KlA2Q7k3S4WuVVCl1v0ntkq
lObJ9mp4cGXxbJXxkdCniUoJe4Q3WC/ejELWKUx+SluM9xb+7B/O6HXfxiWg54h7pKBW5yRrCcFC
/FFcE900Xvn+wIonv6XdOORUYR33cSPqEPkjwUuhgMiea4Y5M77egyzE+IBkaAoeS7egGybgC2Kb
xW+tMLbumPCG25grP3P7csw50zjhB2EvyT7LG4kTJOnAezgDr8aDRYInxpPvY9k6axFrfY8D1oag
wWORRBqkTGjM/NEqNtVtErjzaRyyGifpNE/RfuDRMmtr9oVZt7zbS+TCNPyw2xaiZzLFCL3MOKY/
6M9FrLUpamnWiVZNtzhx+teeypoA3tQFc2frSlyldVRBE4DZk7aW3AtJV7EtMCPMub8P0oZdAtLZ
uhEMyT2G4RBsFkCMqnW2cbSUewaE2UqGy1dDFMlzkClzW+bWG0vqRS6ZWNVl0ZDIhnTFat3bXMD0
60qZX9VW9hH3YbfJpMqeqy4HGk6sRXYj6TIj/x4XZ7MQAnePYutLW0KrWpEXjIoH5ODJjgZMzI6+
1ojGHoBEWI+F2wdvsvIyhhpRe7kZdDkIgpRlPBkpt3FTk1BfzuLGB/BE3NuAzGEYBlg6aYO7OiOi
whIzTQ1WLU5T/1wtBLPHrWew+5fpPiBXqEzxfmRzf5hsoDarGMsHZ8lCVHLs12fQ5q/1iH/G1VX0
vZP9OaAImlC7k1zhhMNXf84xKwn66dLRR4A04aZAA0XQgq0GvJMudbQ1WFeIktNdSBtmU4uFZMHG
wLNPQmQnrs1+EM632RQWd4sl9M2cRZC15jHAOmTkyvR0oXUgx+3gSgLdItdQoMlwTWk+rpTd7Wcr
wf7nDDfRyK6FZXCGgcDsX8C8OwK58Vb+BL8rsaeHMSSjqwjRwDUuHQ3+NkDOxuytuY2OndAxUhJD
E8uPqu8zgMWtIB5hPdqWtaEsR39cgZZY4VXun6IsJxQvxEHAMCja9EN7REBPiKylfpg2+FJlQbMF
3TjuRK+IIJujhTAORigAMMl5AiVwsor2A+HHDfPV8co2JSkb00VmIYP6Dr+kuEbF22xrMee7KRvE
cUF3ebC8IAKySDKJRgq5DhPaawCDZjpPxCPJqmC/a/1vy4JcoKbK5/oyfJNNUVx5KkZkPTPEih3o
/WrOoYeWut9D1krXU1H8AMAf7YxaviWK31osCElo3XnxTdwQckwoClt/ESXvF6gzYXTcJeJCxusU
8dLt5Iaawx1jA4Qf6P/eDyQWv7lDVu5Kj4JBG/el6kYSTYq+fS5DftXSuaRHjWb40Y0uBrQeJojL
JgrebUrvG6/Mz5Fs1FGEcrnWBSyOKSi+jVUsNmymZAmS9vQSEj67dgfnMcuAzeqEhn5uAH6Mfla+
yxpjWwVD4DiSOLnLdTCva9hOO8xe1TW2QWIS58Vda2d+79N4xp7nB6sp4j1MaVFsBSqR517I5b5w
4KVxmuL2AFA6Ak+dCsXb1xAnX1n2xYCKqQ6f2sDjZx3BvGKMj35ppjWmquQ8klt17w1x/koI3qPn
+9O6KZNbVzb9wRnDhIStNFeY3GM+aMSM7hdkedPaeAzTkWJv3SX2JTeqIOGb1tO8WVpmL5mvUXwm
jURtZmo0ZXzPK6ns5k7bC/QutPaHwHjht6noxesozPdcxcPdIhwr32qd6kOuBufOq3yN6jM3NTur
YiBKLCQ8C80sE88ZT4SoHtow8h7w+Pdiza5pUWJIJdce+YY/+s4JuUH3ecJ3CjrgkjTf+XulbI8l
U6M5PaDqWMb1SC7RBqTTI0yScc1s7Rp6eP61JxL1vU7aUzmR4I7Znti5NnE+AGx66M4y+d1Ocotw
REiIxYr8YHNUE+2SVVak+FaMN5vvogzLjWrG/nGZOkKG2DxvsBKU+6j27xe/vorRRAQbzXFgDhjM
ch5nXwcfcRJU61T2wV00eNkLaZ3ujT1m3qarpnLrMcrD+aoW1EstIspmcJqHznG7DD2E6G9NIUPE
hXHjrYiSGZPN0oUkM9Kom+/qkDTBxO7yXRxMw+7Sotoq3hf9Ed/a57RPqj0u1eyF3ax44Ygbv5aT
EY/0r2NwpUF2FN5ExRu3/qmtNT3hDM87eWbAeZ4TSWTklbZm+noL3FjM0SyIVBB6oRiOnejB6XVa
GbtYGbdWG1/jgmEO1p0HIGkvIlzGDw/D5yHsG1waeT7cuUnafWkcrytYf00+bBxcG0XlYUqgusKl
2w1Vk3N96KenhME98lTPHaPNEikHb2+pZr3NctbDFVORih5xXDKRjMPF/5oUSJI2mqQBqp/RjViI
nWGu2vkMhN3C9ekMFemrDiasVE0wPpZLPdPjSWvrhul39kr7u94xHaguDD1TInGtxYYYnyRcuS7c
6VVfTdWLiE18pinDvLlie4Wm9EgYFBF/dTu+11XdYEIJwLIMS3LV1ZSkZa0vo+FKV094KDF6i0Du
p7AqrvOmb3dzRS+0SdpyraylRHPcKW83MVY8o/7uuo23MOXO8VBudW6P11W9jCtX5vVhhMN7L5UT
zw9hkHfNnUlShodRYkTrFyATfUmxUKEJnC9pIqNE+fpBuZmhTFsVQTu5j82QgF5kG5sZ+nY9jpy0
ilZTToDQVWlca82cm/ZuC56CngdcacDVpaF08p3DkPreiyQ6BXzLlKjggPFJ2e/Y7+KNoGWWXGda
Zy2iY9HlW1KTJviCo4ZHwSCW3QfI7bUeLHUYccc8mHbgLmC3BCx5gC/1MBOGOnXq2PFMbsbBya5V
7mXrWI7Bjwpy3HdRXxSiXYY+c8905qkvojh7tW3U+hWBQMjq/AvNYVmQ5gFV/I3Rc3Lwx4oS3Ebi
vG5piz9jgxHbzGd33uJCK3Y93cg3QWF9NdHyXZXcj5tAiX3Drz0tsh3OSmXqa2rc6mGabO+0qGxa
S3CNGy+18bjYaeVASsdYjSmJ6qC9hPIUgAk74IW3rtvSxuc9fumpIrdIdSPowXa+TTjrKM7beWtk
N2zHMjgibtSbhov7A2KAaNcVQr55oPAOVdEpuL/sTACXw1WATW6fJY7edA1sfierfL7ePp3ey8jS
+1K6d45Jow8AqXead8K0X0h0sHI+tHZJ0us4JtegeELDXNq9qKf9dqci421bNLggc5ZLtmyepdsp
rlIyrDjGY5JlvyFSUasmCqqDlZGlak2cJPXkEy1L3ly/toQ1E1nkOLsmduliRYF1NzjL/KCm9DCi
zb8xBeJRDwJoRwVuldtyTtPflPLdmzjOMjbaNkG/TaxX0bPxjypHypuCW+7KatuhqOHQmeYznfjo
VpuEIB60fYfCz7wtsmw2zL7BQiTs+zAk3qfvYauvR5W8EW+ab+oG3jmFXRveFtABSVFnYGmXMZx0
jGavn51uZ+oJRa+ytAJf3r+2DvP5lIa46xlbrBqlPwTM7kMIiew4V5eYBC6elybqMGKgxw81Y1Vb
YVMkeW4p37zISbew/cFo1earCrlEJOFmXlritsqvfY58iDGPaLag70n1Mo6zxcpKnGcWxScIWEwg
ehMTXSD8NTWzLdZWbfJy25GJNSYwUK8bZiY8LX2wt0URrGVHb7VMkuKe/oMQm9E1Y7jVSujbfqDe
zgXjpPbS/jFhr45R25ZbUqFIbchD8dtUc0XLh1wfKncYN5PVynM+oCchCuH7kJrhFFSEQhFdEJyQ
D2/SdFZIGfyWA9gCERRUmtlgmuySrH3nvkYpNtcY2d0lr471qHSxTuDZvKCmJTpOTzcO9phnSqmn
zGrbddANwVXq48VpzULh2KSE7i0XXelodZtaj98iuwXhNjurNJfPtcWWl2uAksrvwvXkOeELJMpq
RV8bR4cINWON2HtamsLD1lHIq3pOrzOrfh1U0JOTnT52PiRfdtLdNFMd1YkiOK2RrzTrS8SktfvR
e2W3EQmkHmVVz4bgjh9KVciBkjr0hxVdD4pvo0bkyX71EM4DGq4mye3NoML4mxYjEl+jNRCsaJ4e
WgK50YiHMfJlGhDTzuthg1D8ow91S+Pti9GJHmo2LFAXjsf8J9cxuNuwSweLlVBtfVF0J3Sfq2nJ
EsNVJ97wVangBjy5utO+S2Ft48YjIK4g2tuXS1lvwZHb/XYUqbqV+JaP/A/+VVGHP2QiH9y8YfMI
s/R0gc6fZo/Dlcy973GhGI0XVpFsjX+R4AYkEHilOS1ZULDU7eeOI4kQrAEcvrz0AlWNhjMiFzuw
fZTN3kCVh8LnguJw10kv2RJ80+npANP1AK38G1HCJ9A99OMzhZQ5sW7iCLPBUuI0zdvgpGw97Can
CLZB4Zcn5dH+ayPRr2tK/TWVqVzHbnvdJfoc5f0HU2ee+Hj2cLnU59ZV9YbGTHCs3UKuAmtI99xd
aCAulXWHGO8FOVZ/NcQWkcKdD3endOp9KlSyzZrKPpicy1nnjf2xhkNB52JoaOR7Hyjho/NoCdpw
8ZSt02b+ViSYLOQwOztGnkAUB+c99rT9OIXg6H2D0QRGUzP95vWBfmTvI3jE94jFE+146lqaUXCQ
0TtY7k3ZhRZ9lizDtC2K4hD59Y07lOB3F8cFWpZNESYOWEboa0VanIgARGO/EDKRzeqtt5vm9QJJ
IsMbZ/d3ZIYM5O25sN4aAMZ3gSitQ86B160cuFuHsMg7JGdckVCd5OmG9D60xHCunWqe36mzWFoJ
0eUEuod3zeTE0E3T8buV+T/w2sxqFaVWf2ppQ58XgwTQI6yoXqtMTMzdvfFeytRdbjuQR2o1BVWz
pwtaoZAYmKcsFxLbxSIf4G3JzEZhsmOCjmt9R64wUEERW7c2wBn83hwGhyzWT3PifaFC8B7bOIFQ
287DgXWAc6rrkaVH4fMUkstLvKV8TARq6j517kK7j98qc0lyquIQ77BEUlBySbeuJklRc80AjoAF
YlquqCEGs0sIEYYEmfnjya3Zf1b+gCl+n8SwXmgSwQme6IVR01Q4jWsuN5R3U6PIVPab7rlTbnuF
tjEkd7kJIpLrcPTvZ5WD22NfeIUbHDm3iK/FE/ho29+E7bi8jJCKVizjmKYRDWqGeISE3DijIkSc
p6dlED4NEELq7HpRSnUbDiyost2YUDFhQV7ZcsAi3A2XSohd5rUq/OAbTuaQpT3mw0GF0MoJbW4p
WkM3JOfSKvUaua559EY10HwSSMPRdIiQb8KKnstPp1Ga5GRxJjFSPXpq88NcwCZaOyy07dIaplxB
z8XbSI5oStBKbbSjfmC8rreMCM6zRVm/4G8+qcIfNp4aSYTO4vZsEi1f8ov+dIONFKN359n3fduA
tcZ/GD70Xsd5yl7W3JeLpV8sNxtPDuz1cVUxXbvpZmt4KZQlbkU1zXupQPZwee2dM8qC4CFixo8w
H3f5lWWl8n0us+I09KHGcn2hxxg5skqbmm11VXlhLakZyV2AsYyGI5jAVm5Gprn9yukA49zS4b8A
z6POKeHSydkDFzB5fNNVDl+4S/KNKfr7JemZDzKik9DXG/MkliA55Wgg1qgV5x8lpN/X2O4p1Baf
8SGdjg4IEg5PUpGy9mX0vWY3WZy6SeNymPFIbbjsZFuR9PleWRityLWprrrYBEc9iWGrGIJeKxu0
BpW9La4bWEBfiDAdSGk0WbXB0kfkT+fGbCeDdVZFq25hUIWHKrWTba8XtZ96TB2OKnhKrG4abkIY
Fl/p3locYpN6EtR3113TTrtxoPqnnRnQpbHSBzxMeh1GCexlZhnrRPXVzThE3y1tc3Wwq/jgp96w
sXCC38De8tZODrEqa51jk9rhPYBTc5xmT598soSmFYFJG5cUVB6aKFjTb+5OfRqNN2RGFtckO73X
obG3OoYDmIfzWzJX8J5doPtxmNNWtOOKXlk3P1uZE+8C4P1bJRlgWzzo+1Srfq2R+x6LvqFn0xT1
LGm0LZvUMfYGYRCCSw/ykSWW7jWDSbbmqkC8SGfAdwU2voUwaOgD21FZbmpP6vLBeIAA5pTDJvcu
zimEPsW1FaA89hjf0GNF8Tw36c7Gj7aKmuXWKxb+fxGfe8fMd9NQ0wfWxXPUy69OwmaNYGKbQVra
0Cl5i2okI1HCwGMCGrDprVJsathsO2kX7mFyK1gP+cMSktTZuCSORFDHyL5d7pw0Qy2Rty+qb/N7
oBeowuSBwmrYa+Jwv1mGMYh0rK+OADgiFipkA1FpD3UBsVs4vlVR3p6nsT1jLy3nlWhCjnZb1R2e
E+sOUeIMkAMncQsn+xoM5YdrBePNJ+y9Y/+HzrnAPHKhlA4T5pKkMtdaKQPHtn35z9j6Xxpbu5jF
/kiW+mV4S3+aWv/5B/4ytbZF9CfhiZDm11999H+bWtsXf4YgLtIWn9kfjKb/6s/AfW/TRQoDJuaU
9UP6P//tBH+CLiyci4nCCxh0/1uM6k80zu8M+SLEpusIEu8+J9W+8wuQs8ERRB1FDHDEWHGhkTGp
ed5V/oQOq3KdY2FMgQkvSdQVYxmszvOMRQzh3f3c1t2hayfS09h1wbeM0RaXpnlI59m7Z5ftUf41
ADliwhKcSYzcdUgPc+MJDf5saq4ukQ4j9wuVEhmRh7EiUsJPJs0hLMrYuosqZhQnxPJ0GtHr2U34
w1HBnI2HCcyB0cckAC8SH+MAqiMM4LDVj0rzIT9aNfK4rXJT6W5JvusQpjBwpCIpKMoIDdMc84oZ
YVJJpCqJu+De6Cq3AoldZrdxVaW08djI1lPtA76oJHkChA0c+KMA+MLcfp9A9D2FuUuBAIc/R5pI
HIGhS7lgzdqlTTy+RbbIVl1fIdjMqE3XPmrVddRoHLIgzRYMYKcc75+HAp7UFZInp0no9kpSJNf2
Gm6HuU2TQltHMzU0hwtk+/OjNdvjQq88KfLLpEV5MthLMkNGEs1EM7QHWySxfZHPMEAvzINfiqy7
UWRjINrlyJWAFY//2RH+pR2Bch4B+f/fufXyBqIAO2fzUySQ8+cf++u+QCQQPEOGA39xbrH4/+rb
ku6fAgc9y+ca/9uWwD4imBSBk/d8SJEOb+EvO4Prgf7wbCeCwgUQC3/YvyNUZ4f5nWML8xe9Q6wR
bAyoWCSo/J9VLGTntKCFRkaMusSGW+N5P3cwDP0V3vH+2+8+mPs/7zf/xe35vsnqof+f/778sv/d
hT5fDKzjhUEcuT5b2i/8y8QzFwjW4J5Ta1avtdvIpxn/zTOUQ45k8k6B5YrAfYt03h3+Dy8NiIS9
+eJ2w+j2k1onswrbDHQczwjceWns3tFWzxPqsmD0EY9SACGOEJ101qDm8YL/8cv/TLW8/OXohCTc
1yhkNHzx2f308tLJkhpXj3MuK4u6KrQ0mSRiGBd1yprLyxmC8f5J2qnkGfnl4+ZFeVRczhYfK8Qv
H3etCIRPVCTPnqwlBjcgJBJVR7sL0I88q4HOpps5vPhoj+Q9pcM4fPgKk3tp+XwOLXl0ewUQzBx6
bODxdlkW981nhNquuX0L+0qrmGZ/tlw4Aj0ady64qGyc9R9/dqyNv/szfLxGni85O/8utTWcQmc0
QSrPREbyrIwwiE05FmYX9sZ+Am7fXJkCPMcfv+rPCOs/f2Og7lCfcZZL/vvnbwyGQZAbr7PPua3t
Jzq2SC2DOv0hcsPFy17Mg+cq+5aZLrKgOQWK+Mev//cLM3DskN4Y2mqem1/Xio6imoAtY599yzcP
2WXB0Pox94lu7ds/fin7Hzwojk38Lh5zXhA/2c9/azwHQy3EaJ9dYo4fiJWsi53O0PMwb3b6D9Kx
3Dct/MvqFFW1VsHEYrFQjJIgRtf/j9/NP/rDHdw5EFkDD+XEL0+tdK0makVMIOXQskjcAJjMNbdv
oVdZXfyzSOB/tEguDiLWJf8JvF9BybbKRWY5Wp67nlsjDcxyWaMtxkAeiOYKMYhLo7JvaDlkPOVR
udi3lY7MxUwNH4Um/tJcWb42DwnyDEySQgIGKXS0tQeqpzTFpshvzVllXIRxKUSY/8rdH39kn2z6
nzfWIJB8fwIJJe738BeydF4m8RgiJDvHuGHa3RJ03eHzucHyoV67DoY5oUvsezMfYEWTZZtkeMnX
/Ry1B4DL6OSzwiXLdpkW+rF2LPqPsBPm4Y/f5z/YBS9KTiSY0Ptd71cUvUVfQPsIR84wgPhAPj9m
W3Xq1Rax/dQSFP5Pnmyq5J/3Dl94PNW4pfF6IRf99RWrIZG5KOb+PCmnufKGynsjau3yD4esqFE4
5r5zfKZ1cRbH3RY2G6CCCcnHYzZe/AVOPQ8fTqN50gU7gLBYBJnjsnFenonPj4h0KA4vhOHRda8D
eB1keF9bFvwhyVWZ8KGx+SfUYv6CX/8s/hK+Z4cnV4L5+iz3f6c9XcIiClpyy86EazHvV/PSbfLA
yu9wqNCzq9EHTGRwaWbB0iMnDNV+Fae7iDi2fAWy2xHr2SjK7VyilKmGYKc/Q8NSvx9t6PwJEwBM
Hoz0kVkijRHpZH2hQZ8MGxE0Db7O5JJD5kZBiqVbClZG3hNSxhFwySu7CKjcUNXn8ZJkFvZVfi2r
sLnVOZwjdJkdiEoiK6yv9hwUd3Yzl99F0dsblIx0jOS8LIr3p9OPGZisfxrmtN5kA+f3SUQe0PnW
ydV9+xmyxhQOZL97yV7zgjQklzkILPU81mU+bZw4CB4jKNeEm+bEG646qVvCpLyEPLPIj+ZuTWpr
+A49l/lGXfVDcVhQvaN7HUcXOylsI+sYh7Z7LZORcbrS8UngIQRtpG10EK5OujPwdpsRlzfUHjIP
iamuShOl7oOkKhmCRW4ab8Kcm1YCzepZFTwjARpKErcatLMt9NxkS2kQbQMcqry7xvPeEMxRJtQh
uw0lIBuxVpwCfTbzY3PQl+kmdui4krFQMsYDXBhcMzMqRk5mmw6QYgI6CjLwnM9APFK422ui6ojJ
S+bPzDyVmfCIkje91eTNfA8RVKL4k6nYiyzvNiQJJQBl3G7XkSHC7VG9TkIsX+0+JA0HOcCGyCX6
fkPT0JNu+30QyXjHVar5hkvA+4odBbesr9IPHhTzWzLGOaQVQro3YuTrIXV6gJGYKA9kcKDXPFif
6ccAqw0Ctv/H3Zktt21kYfhVXLknC/tykVSNqNWWZUVWNOMrFi3SIIiNWEgAfPr5GgAdApI9cdo1
gxoklZQlugk0Tp/1P/+hb+CMGSRLI6UqVxFpbR8npuMHtJA7OeQ8cQyp9qO9ZwycC/iGKT/2eWRH
jujmZnCZSFFDkjDX+D84IQ3aacY7Thj+AjVYDTEcs73c7b8m6z1dyJEbbMi/1GkdOZcTRTg/B1gn
QeOw07EYw6N4EOqh7SfGImV0GSMOQ4JnSobz8I9qkvPG6nmBUWBe7g64mytm0CXoCr9GKpkrqGJM
DdqyiQpVe/vJpW+NKJERwuEZiMzJTFEy57x0S8Qr9ihI0kSCyvYNkEe2cyhmh9oyFnOzhPXLV/BX
i1Dwe0clM1jmB/ep1LR8mR8EvdGOQXYTAz1kGxFBesYsmbOUE+rAiauzPIw63BwRR/IOt27+tIMY
CjhvlLwL4kB7TBlgwYeS0L0tClqtAKra4M5Cw428c1Ut+IkHD1JOAxWOjwZ20Ac0RH7u0jHZnEzD
Up8Voc4nMijz7shQo2KAXTm3Xhq5t66dVA+aaYlpfM1wYqEj8eGc2znzqN/ZmzSjNO3ky9QVWyk6
yx5zmBJ2OBzcbURNfUPp0ajuE9xODQYvv75PG18kCCnMfYip4jPGaa/eMUtGhXIaz7DWShUiKKCL
mrapH3Y+4YYebjTYBTXMc1Fty/NaeI+1xt6rjGiHIYnzu4H/Zp8vAa1XDxCS50tSnJQxvA3epxLs
zYUTYkVJuuTLbYi1TV0v/bQJYPubVX5ePzSOwiFI4/ot9WSr7UOhT51Xm3IzdBltloYe2uyFzVBk
Wh7JtYOamVnJnMYcAMbJLWLEu9PE3TKmC8OTJ9l1PueOlI2CE57AlXdhqsH2E4hrrHkdQDx4Mddc
vPT8AC/iPmEU0U2aZ9w5yHg8KObf1dVtOskowjcODvVT9yI4bIplG/zowvWpNy6lSAYqGAD0wDoy
AxRCVvr24H2FZ9g0FmubmYNXmB1ucKvRs3vmTOJyA6GROv8M1yJfHjdHSJ2bm+pyT84ENwjLw8DJ
8nfHKPNl6Oa8o+3cwbnjjy748ewC8iZ0WyJCFfj9/Cu1VnEMyGrdWLzpO/gR7RseJ3kHkM16AIsG
fHKyDrlbYLPZdVliccG745fTGHGnAD4DDcnQrewCBGF1bzibevd+W3qTNVl6xjbB+M+0wjMGZzn6
BWk9bmbOIM8zSDHYs0J1XED6vv24CRwK+UWq+Ff02iIjgCbMxToil3MGYQfP3ygBBpDAWOszcHQW
0gF4y4BX/SZ1OWFbS3x9VBbODDo+3DFwtp82lBPfuR5vFXc/vU7nOm8V0jNGZ2LI2YcSF9SN/fkT
7LnVfVV71gKYGueV2Su0hvvA0889kxOfZTl30kgihIIqUBsfFWCq+OgXKiBnHZ829fJ7t5pr5Y2T
iBe0SQ1Uk5bM0+soo0XMB2BGzYtwNIfRqsAp0hxBhKnRrvmxVjbmQt9s1Edt4hADkMnGNMFm91jq
GZusa4LHEj3vhrBuuNtPlrfloKdqWd03T4glwkfO6fBgmjps/E3Aeygn208HVeeIeoSoPqpbOSsJ
aR93KT+kvsdrKYSXdoCeOmw9xsZs1gcFidqGzMXTnTXPfjC3UN5rzgQuDy06z3Y7Ihmxa9l2X7nw
A6vh4TwTt7O2eIrAnxuLLRgonTlmHpSTQcyxOtQ0ONj6QafBHUg0/BEe6sgPOFwaE3yYW5VnJuAI
RJ4GXtKMD2t/bukXJQNgr2vfBEBgQpRvPlRZSbE1Bu4PfCFTzAXjupEaPu0+xaJbNQx3xk0AA19y
AXlAGdKrYfG3w91aSz+qTOpAROYBG810NvUOZkGh+yptM7lKPBUljyviiZCc2jWN6BEy0WxAq4tE
4L7faOgFoVgzz8biNLJLnRGzVhXb7Lqy/fozfI7z3xv5NEByXMGfSIYxTo3gvb1zEBFHYVKbYQb7
t2uvpo2vFQgQe86XrQ3waRZl++x6smFeaSjaeT2LXEojFVYVcCjAGKt3FnSdV2oaq3dQbrAJQT6B
RduKY5XJX2aMJmKq3WRmpxpJCOaf+IczXzzQpIyQPgrUTAQ0Sn5X4whl58Se6p1q8AiInPporqHy
O1dDj5Nlz1MsjA3/7WWyRWh2mwRtr/vqB5M87+9E6gi1Ak/7blbQ8QTaj/MFj1AQ0SwISeUMrIIw
3zTWwl4Aoo5kEAaIHh1PrxmSuy9QComX7eeX6cRxUVc7cbebHcMMLvS05nvpX6keotrIrLMtoRpE
JTWOn0m1CUDgnhpjCUnR5JyUMvTyGb7Q4eNedfzqutjt4/UHVdAJ3MSo0TtA7dyF6RR8A61BSLui
zg/ZY2HucEK8SeA+KaLNOaaFnOe13fLeACbycedU0Qd6V5/Xk/lkFoDbuDYZwH1mZ2j2MvA2XzwQ
0We2GK2m0+kTzPaJzgGuMI90nmKRah/QTUHK08VDqa2nYFOzz/6WF5qY9JBdTXYb/VKJHXgavRSy
tvW+im5oWt28141cVWdYzeiGyL66jqluQUO23cYg0fXki1uF+AuWVqEMcTIZlZxrYKSrKi+Ut6lQ
/m9BOZKIdNdrfKqdwew+LaSleJJoZGHIsu0gb52Xk4/ehlrzLIu2/Dd1VTZJNw/VPRlARmPqUCbS
24leSvf4OJFw6dK1Uz0EHtR3IVW52U6UNJpAOQiRglJ3OaruOo2ZQJ1xe/ODTbIJEHt5Ti2DO60a
YzKnzfgT2f8koKfIRSUF7ta92AgbrgLQfJozPcYDTySUncLgO8acbbaovAKdlliVPX9HPi27ppvF
vfVdz7gpt65651Wm+6ROinwJn6BzDqbWuCEG473Glob9BC2BtEYe2uoAqvpxzzfPGr3pbgKUo4vB
vGgqNVoo/M3t3HVuowwg6fmcWsljWRnbT7AtlVD9o/eylCNUhAiPPwdWNknMS0v03tH6DXp2Rmy3
vtaowa6MvaXktB/sOHGF4HQwA+h5J62HkZIjmWCZI4BOxo1tHxT7hoCtKsT8EzBVtDRdJVBdXdI3
SNeHkxfmQgkO6iOdTaTsTBetRJ6HLbE3E8wG+HkiicjCsFgQIT2uyVgDlrf1my3gwLvs4Al10LjM
JtzHlgdnFlmySLn0gsh2Lqy60C755vUjbArVHww5PNyugX/9Abw7OM85IWhnop3DJQZRgKisCNBm
bWwn91kzbhp3mtHTeqZX15pnTp53W91cbtzdYQXgb0+jXZXjbpchxXs469+p21y5VXHKrkIx0Vq0
iWago8Sg65QhkpC+JlX61tQr/44Jqc65t7H8f0bbwvto4eNXs10Eq0MgxmfDYlzfufp2/seaqQrP
SVqzktlM2gZNx9TtQzOBO2TeqSrA97QTZe7e+j+jIuo4lc4XxeKiqdz8vltl9cMq3wF9Pfbyit82
5YdH+msKv6h/9EPfX+jNqln0P5EbmYpG2rJXM2puqrmZ760RLrjn3XL16y8G5WLSkfwDs1CYMKm9
/fnE1qYWRWrqNnozJssl58U3nezOt57/+4/WbuT3P/O9W2935mb56y8wHokCh9Tjq+7UIu1tK6JU
ffr4qkn9i8IX8SVNh1xtcW5Ej2+aLsUEqaen+k93uWVRLGueUTxkbxOa7bE18n/trLT2C//7m/Cc
7OJCHEI8kF79k8LTX9uDwQp/HgCmB5nkImyGafUf3qU2SmUEfcpGi4uC0cgOABnUv/b0i2Xkk7vM
i8x/LnjMr8df16a2xZQGqj+tBAy0gGNNSaND/A2ipL3GtwnGcNTFj+pAy5iqooDJe243AaXaOwam
NtVEDKi47X7/9w/A4AWeKEH4YGRlwJjS7YpvRLtycyHovcdXIcCzSGWibpv9GZ0qZAJBe0/t+Mev
xvkH7CC8fJTMKUwKKRAXtZDTTXC1qaG7WAUTvglxjc4c2kiopCQY6pTZLJAaMtO1uQb2AJ+gZTrU
Rvf0UCpqrYL++zJgaFNePE7PN2RAVeypCc5BlBQbGflfmcNvagPNYLCOrBDoU+I4ywG91z4kT3l6
EhjwzS44jLgdnR4AcSPrEOoOMgAJIaw+rx4BvAFwUfQHWaMzBXCSCRSDnEdoTMEPiYJvq+qFg9F7
+Yo1xV9mZK6gOx2XO+Q4nUT+fQ2AMwh0i+5avbMCA9m3zanByTCAzLRnY3R6EPifrDskjoCCiKs6
vvXpy7cBC6uW5lp69/St7z0mbwjI80+wAqBGYPyFQKO5BkfAFZRhigAydr9vVc6YdgH4mqwi0Jj8
5mLsNH1wBBwcIQgh4SQTMEeuMepBMRFASg8ayhToKzAPHQiMuAYhgc0QWxu0nNLFxe74joLIXEju
AtGhZUB85wikprgGkYGjTw1m5QII65zi0ckCkDtF2itGFmDfowen8/oGoYHjEj7iLpnAb9trbJaR
cQRq+2r+vmkkUYjah9/imAoa7ALMB9Cku7qN5zS+54e+UfYsuEDrBW17JwQi+XZqHMmUEEED4nW7
2Gl8GgEsvGxwgG8ArhJ1YIOuFxcLnu6C6yAlpM3IqLVHoVXEYzKOaDRpD4k4UKOwiC/Yf3yH2acO
W2NANNRc4xMCRq/LqgJdYYYBdtEZ1gxclSSK6pBK6g7J6B4f/ugXjXc/mi4kSNA1HfTzSWL49Ayo
Il9mswuaNTrXkBhRPkFAmkR3NUNkhZsLeTp9foIkemjIpx/ziaPbBRWCKVkdQH8UwkRa9ETTne6C
5U4h4aDjCULvcaoC2rBUWatoWOwCfV0MMmllYWgPSK2LxDnp5bE5BYxmkY4VRagsLIE5cAZsa2oz
zYJj0r380TnGjE0zZO0A+VJoNnD/7S4UHLx8Gz1Im7JOs8/oXj5dXtKPr2DtLN6zsIXiGupBGypw
mkLwB1oN0AYiI/KFaHMWDWdykTKFEySAbqAuFH7pEiEe+M3CexbX6KyBRs+OrB4UdVSNzOHXEHCg
EIgRqZ6hcrTOZo5uF3TurhXQvx8jog6pJTc8Au27HuYLFNAW9Nq5EFMcT8y4csjIgrRNZBd0i/ZG
mgvbp0S4Tj0DUUq0RS82TdrNNTpZ0MSBldULOjPQ8AHdYy1xqB1FrZFMO/H0110amywwv0F2F0iZ
U02lGf31ZLJg8sCHVDUIM0ZnIzU4eWSfn7cMfAgWsq6eNDwL7hTrKdKLYy2rcxZ0aYQFEaPgVxDF
meYaOEoMssU8gNMm4X78/cjOgm6Jdm4pT0GncgqdhO0KDXuqEG0SqOQSHMvqhGSECtESHdtSj2/Y
JMstncJpB6gcuAi8eYqLAohzrCmMTiEYHAbZXeAhQdEQNHYJxIFZoLyEu4xpHPMudDAwCUeJowC0
kCpjqw9epFFJMFJlVxRAPe01OlkQsEFZWSA+1BhgevSDhpgr4kdTFRxXYM+aq43YRhRAibHpsidC
B29Dlz2wiz+d4lPt6IgwkwobacV2F0anHcUuyIYOlJcMbAzFpdcLC0I7on0woZ3YjUkKXhky/MNJ
ZeaGMdwLXE3nCA1sJOUlneFgDDIaq7v82ii2H94FFRPILAiE/VVHCUw23Uii+tQVpEeXUmH6sbRe
BJZPRIAocOyba2AjbcJstsAxjhi10aGQsN8v2Mx+VBaEvwTIkGxCZwMHyYQWhyiqeV2c3fqnY9IL
VkOZIuc1UlXHX0SqjnXnvu9MYolCJIED3DNHWfmrocNf2KqvDU+ztR8uL0RXkr/KX2t2+tYHjp0+
L3/fdfmIVh7RxtH7oOh8ar+7hbqLP//Wg702nUgnvzx2JjXf0/317gFffnXvu45Pdfzhtb/KFtnz
um5+UXe3ebeIaJf6R7j4vIgWp9ScaCrO55938usvvfs88ZH+w8J5MFhX1Kik183gRYv7CzctA/IL
B4s478/WbHH4sivPFqH/Jcliv3fXbbuT9NpJmGSLZXLcWCF8LWpYfuU4Xj0X/vOu6C3eoPJlFz9f
hYtyka1OV27hrtIrd01Bb5IvbxgotYs+97e9xZPKfsslu+4ve+8TCy9AirIrX62SzOvfMoZBIN9k
V75mx33/uM5Jw6HswjfLxbongB08S3pdyFfixM97t9zi36SXjpf+YqBF4Dv7Ce/vJin7YtEieGVv
+N1L3dSin6QXZoHdc1D3NrmFFMkufZvsmAE73OYWryO79vuFH/e0RweBkF83q8NFvDzdjq6wLr90
ni+e17t8VRQ9me5K19Lr+89r31v020nbgqj80tgCaOh7kt3BLeTXznOffxlW1dv0toj5M1ZPmJow
WFpkbKWXTuJiINya2lRYZFe+W33O4Cvr73ZbvJBfer/o262uHiC/cPnmehFt87XfN+usL2pvP2P9
t6ssX/U0FfAvAY3/GYu/X1X+c8+Mdf1HP2PxT0kWHG+ziQ9a2Jr00klWrN/MFhnDqvvWjLmSor7x
c77gfBEMzz7V9Z/gknxY+/0dbxPysnf9IQjxSPpRDTTSIsstvXS28oYd+02LouzC9ysGotThfjEI
EyD2E8Ae2eUf1sly9eYmf2Hb2rS37PIfxfSFVwWxyyj/nC94KYhdqlZ2+Ud2f5Xnq55LweQH0Rcs
v3bVjyq7xKLsut8aqfFtppWviZvvBe5PqyzCsh2fW2grEA8C7ih7w08+kc1AvLv0ouzS3x8mILkj
/1zlxZtXb76FGEnfvJ8/J3Hu9zw3vc21Sa8NLy1TFo4vr3mbbWf591d+LdP0lSznZf7pSILz2l/r
J9fEJ57D1SL77d8AAAD//w==</cx:binary>
              </cx:geoCache>
            </cx:geography>
          </cx:layoutPr>
          <cx:valueColors>
            <cx:maxColor>
              <a:srgbClr val="FF0000"/>
            </cx:maxColor>
          </cx:valueColors>
        </cx:series>
      </cx:plotAreaRegion>
    </cx:plotArea>
    <cx:legend pos="r" align="min" overlay="0">
      <cx:txPr>
        <a:bodyPr spcFirstLastPara="1" vertOverflow="ellipsis" horzOverflow="overflow" wrap="square" lIns="0" tIns="0" rIns="0" bIns="0" anchor="ctr" anchorCtr="1"/>
        <a:lstStyle/>
        <a:p>
          <a:pPr algn="ctr" rtl="0">
            <a:defRPr>
              <a:solidFill>
                <a:schemeClr val="bg1">
                  <a:alpha val="90000"/>
                </a:schemeClr>
              </a:solidFill>
            </a:defRPr>
          </a:pPr>
          <a:endParaRPr lang="en-US" sz="900" b="0" i="0" u="none" strike="noStrike" baseline="0">
            <a:solidFill>
              <a:schemeClr val="bg1">
                <a:alpha val="90000"/>
              </a:scheme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7.xml"/><Relationship Id="rId12" Type="http://schemas.openxmlformats.org/officeDocument/2006/relationships/chart" Target="../charts/chart10.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6.xml"/><Relationship Id="rId11" Type="http://schemas.openxmlformats.org/officeDocument/2006/relationships/image" Target="../media/image6.png"/><Relationship Id="rId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9.xml"/><Relationship Id="rId14" Type="http://schemas.openxmlformats.org/officeDocument/2006/relationships/image" Target="../media/image8.png"/></Relationships>
</file>

<file path=xl/drawings/_rels/drawing8.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image" Target="../media/image6.png"/><Relationship Id="rId5" Type="http://schemas.openxmlformats.org/officeDocument/2006/relationships/image" Target="../media/image5.png"/><Relationship Id="rId10" Type="http://schemas.microsoft.com/office/2014/relationships/chartEx" Target="../charts/chartEx3.xml"/><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image" Target="../media/image8.png"/></Relationships>
</file>

<file path=xl/drawings/_rels/drawing9.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image" Target="../media/image11.png"/><Relationship Id="rId7" Type="http://schemas.openxmlformats.org/officeDocument/2006/relationships/chart" Target="../charts/chart16.xml"/><Relationship Id="rId12"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jpg"/><Relationship Id="rId6" Type="http://schemas.openxmlformats.org/officeDocument/2006/relationships/image" Target="../media/image14.png"/><Relationship Id="rId11" Type="http://schemas.microsoft.com/office/2014/relationships/chartEx" Target="../charts/chartEx4.xml"/><Relationship Id="rId5" Type="http://schemas.openxmlformats.org/officeDocument/2006/relationships/image" Target="../media/image13.png"/><Relationship Id="rId10" Type="http://schemas.openxmlformats.org/officeDocument/2006/relationships/chart" Target="../charts/chart19.xml"/><Relationship Id="rId4" Type="http://schemas.openxmlformats.org/officeDocument/2006/relationships/image" Target="../media/image12.png"/><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0</xdr:colOff>
      <xdr:row>13</xdr:row>
      <xdr:rowOff>185737</xdr:rowOff>
    </xdr:from>
    <xdr:to>
      <xdr:col>6</xdr:col>
      <xdr:colOff>542925</xdr:colOff>
      <xdr:row>28</xdr:row>
      <xdr:rowOff>71437</xdr:rowOff>
    </xdr:to>
    <xdr:graphicFrame macro="">
      <xdr:nvGraphicFramePr>
        <xdr:cNvPr id="2" name="Chart 1">
          <a:extLst>
            <a:ext uri="{FF2B5EF4-FFF2-40B4-BE49-F238E27FC236}">
              <a16:creationId xmlns:a16="http://schemas.microsoft.com/office/drawing/2014/main" id="{527AAEE5-1588-D7B5-3D44-3966564311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7</xdr:row>
      <xdr:rowOff>4762</xdr:rowOff>
    </xdr:from>
    <xdr:to>
      <xdr:col>6</xdr:col>
      <xdr:colOff>542925</xdr:colOff>
      <xdr:row>21</xdr:row>
      <xdr:rowOff>80962</xdr:rowOff>
    </xdr:to>
    <xdr:graphicFrame macro="">
      <xdr:nvGraphicFramePr>
        <xdr:cNvPr id="2" name="Chart 1">
          <a:extLst>
            <a:ext uri="{FF2B5EF4-FFF2-40B4-BE49-F238E27FC236}">
              <a16:creationId xmlns:a16="http://schemas.microsoft.com/office/drawing/2014/main" id="{37BDD169-771B-0430-308B-89B3166EC8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76200</xdr:colOff>
      <xdr:row>0</xdr:row>
      <xdr:rowOff>100012</xdr:rowOff>
    </xdr:from>
    <xdr:to>
      <xdr:col>7</xdr:col>
      <xdr:colOff>581025</xdr:colOff>
      <xdr:row>14</xdr:row>
      <xdr:rowOff>176212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93E3B06-49C9-2B9A-F337-C7DE38375E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790700" y="100012"/>
              <a:ext cx="4572000" cy="274320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6</xdr:row>
      <xdr:rowOff>4762</xdr:rowOff>
    </xdr:from>
    <xdr:to>
      <xdr:col>6</xdr:col>
      <xdr:colOff>400050</xdr:colOff>
      <xdr:row>20</xdr:row>
      <xdr:rowOff>80962</xdr:rowOff>
    </xdr:to>
    <xdr:graphicFrame macro="">
      <xdr:nvGraphicFramePr>
        <xdr:cNvPr id="2" name="Chart 1">
          <a:extLst>
            <a:ext uri="{FF2B5EF4-FFF2-40B4-BE49-F238E27FC236}">
              <a16:creationId xmlns:a16="http://schemas.microsoft.com/office/drawing/2014/main" id="{50326AEE-35F6-A052-0FC0-444A3389A9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5</xdr:row>
      <xdr:rowOff>176212</xdr:rowOff>
    </xdr:from>
    <xdr:to>
      <xdr:col>6</xdr:col>
      <xdr:colOff>542925</xdr:colOff>
      <xdr:row>20</xdr:row>
      <xdr:rowOff>61912</xdr:rowOff>
    </xdr:to>
    <xdr:graphicFrame macro="">
      <xdr:nvGraphicFramePr>
        <xdr:cNvPr id="2" name="Chart 1">
          <a:extLst>
            <a:ext uri="{FF2B5EF4-FFF2-40B4-BE49-F238E27FC236}">
              <a16:creationId xmlns:a16="http://schemas.microsoft.com/office/drawing/2014/main" id="{000E7D7C-973B-A5E3-53C1-E5C5549C35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7</xdr:row>
      <xdr:rowOff>176212</xdr:rowOff>
    </xdr:from>
    <xdr:to>
      <xdr:col>6</xdr:col>
      <xdr:colOff>123825</xdr:colOff>
      <xdr:row>22</xdr:row>
      <xdr:rowOff>61912</xdr:rowOff>
    </xdr:to>
    <xdr:graphicFrame macro="">
      <xdr:nvGraphicFramePr>
        <xdr:cNvPr id="2" name="Chart 1">
          <a:extLst>
            <a:ext uri="{FF2B5EF4-FFF2-40B4-BE49-F238E27FC236}">
              <a16:creationId xmlns:a16="http://schemas.microsoft.com/office/drawing/2014/main" id="{35CD5299-560A-9D01-4642-A833211D00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186359</xdr:colOff>
      <xdr:row>47</xdr:row>
      <xdr:rowOff>68036</xdr:rowOff>
    </xdr:to>
    <xdr:sp macro="" textlink="">
      <xdr:nvSpPr>
        <xdr:cNvPr id="19" name="Rectangle 18">
          <a:extLst>
            <a:ext uri="{FF2B5EF4-FFF2-40B4-BE49-F238E27FC236}">
              <a16:creationId xmlns:a16="http://schemas.microsoft.com/office/drawing/2014/main" id="{DC8BA80C-7C77-8EF3-6608-B873E93E9336}"/>
            </a:ext>
          </a:extLst>
        </xdr:cNvPr>
        <xdr:cNvSpPr/>
      </xdr:nvSpPr>
      <xdr:spPr>
        <a:xfrm>
          <a:off x="0" y="1118152"/>
          <a:ext cx="14846576" cy="7708743"/>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13607</xdr:colOff>
      <xdr:row>6</xdr:row>
      <xdr:rowOff>54429</xdr:rowOff>
    </xdr:from>
    <xdr:to>
      <xdr:col>3</xdr:col>
      <xdr:colOff>312965</xdr:colOff>
      <xdr:row>47</xdr:row>
      <xdr:rowOff>68036</xdr:rowOff>
    </xdr:to>
    <xdr:sp macro="" textlink="">
      <xdr:nvSpPr>
        <xdr:cNvPr id="3" name="Rectangle 2">
          <a:extLst>
            <a:ext uri="{FF2B5EF4-FFF2-40B4-BE49-F238E27FC236}">
              <a16:creationId xmlns:a16="http://schemas.microsoft.com/office/drawing/2014/main" id="{F0CFEFE8-FF47-BE8A-5AB0-3ABE9C76A50B}"/>
            </a:ext>
          </a:extLst>
        </xdr:cNvPr>
        <xdr:cNvSpPr/>
      </xdr:nvSpPr>
      <xdr:spPr>
        <a:xfrm>
          <a:off x="13607" y="1197429"/>
          <a:ext cx="2136322" cy="7824107"/>
        </a:xfrm>
        <a:prstGeom prst="rect">
          <a:avLst/>
        </a:prstGeom>
        <a:solidFill>
          <a:schemeClr val="accent1">
            <a:lumMod val="20000"/>
            <a:lumOff val="8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14</xdr:col>
      <xdr:colOff>68036</xdr:colOff>
      <xdr:row>35</xdr:row>
      <xdr:rowOff>20011</xdr:rowOff>
    </xdr:from>
    <xdr:to>
      <xdr:col>24</xdr:col>
      <xdr:colOff>204107</xdr:colOff>
      <xdr:row>47</xdr:row>
      <xdr:rowOff>76041</xdr:rowOff>
    </xdr:to>
    <xdr:sp macro="" textlink="">
      <xdr:nvSpPr>
        <xdr:cNvPr id="61" name="Rectangle 60">
          <a:extLst>
            <a:ext uri="{FF2B5EF4-FFF2-40B4-BE49-F238E27FC236}">
              <a16:creationId xmlns:a16="http://schemas.microsoft.com/office/drawing/2014/main" id="{FAA9549B-911F-42AD-B259-5E2F49953DE1}"/>
            </a:ext>
          </a:extLst>
        </xdr:cNvPr>
        <xdr:cNvSpPr/>
      </xdr:nvSpPr>
      <xdr:spPr>
        <a:xfrm>
          <a:off x="8640536" y="6687511"/>
          <a:ext cx="6259285" cy="2342030"/>
        </a:xfrm>
        <a:prstGeom prst="rect">
          <a:avLst/>
        </a:prstGeom>
        <a:solidFill>
          <a:sysClr val="window" lastClr="FFFFFF">
            <a:alpha val="90000"/>
          </a:sys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solidFill>
              <a:sysClr val="windowText" lastClr="000000"/>
            </a:solidFill>
          </a:endParaRPr>
        </a:p>
      </xdr:txBody>
    </xdr:sp>
    <xdr:clientData/>
  </xdr:twoCellAnchor>
  <xdr:twoCellAnchor>
    <xdr:from>
      <xdr:col>0</xdr:col>
      <xdr:colOff>0</xdr:colOff>
      <xdr:row>0</xdr:row>
      <xdr:rowOff>0</xdr:rowOff>
    </xdr:from>
    <xdr:to>
      <xdr:col>24</xdr:col>
      <xdr:colOff>186359</xdr:colOff>
      <xdr:row>6</xdr:row>
      <xdr:rowOff>0</xdr:rowOff>
    </xdr:to>
    <xdr:sp macro="" textlink="">
      <xdr:nvSpPr>
        <xdr:cNvPr id="55" name="Rectangle 54">
          <a:extLst>
            <a:ext uri="{FF2B5EF4-FFF2-40B4-BE49-F238E27FC236}">
              <a16:creationId xmlns:a16="http://schemas.microsoft.com/office/drawing/2014/main" id="{760E0C81-9443-84AB-1232-2E59B03299CE}"/>
            </a:ext>
          </a:extLst>
        </xdr:cNvPr>
        <xdr:cNvSpPr/>
      </xdr:nvSpPr>
      <xdr:spPr>
        <a:xfrm>
          <a:off x="0" y="0"/>
          <a:ext cx="14846576" cy="1118152"/>
        </a:xfrm>
        <a:prstGeom prst="rect">
          <a:avLst/>
        </a:prstGeom>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oneCellAnchor>
    <xdr:from>
      <xdr:col>7</xdr:col>
      <xdr:colOff>370263</xdr:colOff>
      <xdr:row>0</xdr:row>
      <xdr:rowOff>0</xdr:rowOff>
    </xdr:from>
    <xdr:ext cx="5143500" cy="655885"/>
    <xdr:sp macro="" textlink="">
      <xdr:nvSpPr>
        <xdr:cNvPr id="6" name="TextBox 5">
          <a:extLst>
            <a:ext uri="{FF2B5EF4-FFF2-40B4-BE49-F238E27FC236}">
              <a16:creationId xmlns:a16="http://schemas.microsoft.com/office/drawing/2014/main" id="{6CF27FA0-8FD2-29FF-920E-7FBC720D3339}"/>
            </a:ext>
          </a:extLst>
        </xdr:cNvPr>
        <xdr:cNvSpPr txBox="1"/>
      </xdr:nvSpPr>
      <xdr:spPr>
        <a:xfrm>
          <a:off x="4606087" y="0"/>
          <a:ext cx="5143500"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D" sz="3600" b="1">
              <a:solidFill>
                <a:schemeClr val="bg1"/>
              </a:solidFill>
              <a:latin typeface="+mj-lt"/>
            </a:rPr>
            <a:t>Call Center</a:t>
          </a:r>
          <a:r>
            <a:rPr lang="en-ID" sz="3600" b="1" baseline="0">
              <a:solidFill>
                <a:schemeClr val="bg1"/>
              </a:solidFill>
              <a:latin typeface="+mj-lt"/>
            </a:rPr>
            <a:t> Dashboard</a:t>
          </a:r>
          <a:endParaRPr lang="en-ID" sz="3600" b="1">
            <a:solidFill>
              <a:schemeClr val="bg1"/>
            </a:solidFill>
            <a:latin typeface="+mj-lt"/>
          </a:endParaRPr>
        </a:p>
      </xdr:txBody>
    </xdr:sp>
    <xdr:clientData/>
  </xdr:oneCellAnchor>
  <xdr:twoCellAnchor>
    <xdr:from>
      <xdr:col>7</xdr:col>
      <xdr:colOff>326721</xdr:colOff>
      <xdr:row>3</xdr:row>
      <xdr:rowOff>51709</xdr:rowOff>
    </xdr:from>
    <xdr:to>
      <xdr:col>16</xdr:col>
      <xdr:colOff>44433</xdr:colOff>
      <xdr:row>3</xdr:row>
      <xdr:rowOff>51709</xdr:rowOff>
    </xdr:to>
    <xdr:cxnSp macro="">
      <xdr:nvCxnSpPr>
        <xdr:cNvPr id="8" name="Straight Connector 7">
          <a:extLst>
            <a:ext uri="{FF2B5EF4-FFF2-40B4-BE49-F238E27FC236}">
              <a16:creationId xmlns:a16="http://schemas.microsoft.com/office/drawing/2014/main" id="{86B30933-DEF5-654F-B31F-EA9FA6B36CBA}"/>
            </a:ext>
          </a:extLst>
        </xdr:cNvPr>
        <xdr:cNvCxnSpPr/>
      </xdr:nvCxnSpPr>
      <xdr:spPr>
        <a:xfrm>
          <a:off x="4562545" y="623209"/>
          <a:ext cx="5163770" cy="0"/>
        </a:xfrm>
        <a:prstGeom prst="line">
          <a:avLst/>
        </a:prstGeom>
        <a:ln w="9525" cap="flat" cmpd="sng" algn="ctr">
          <a:solidFill>
            <a:schemeClr val="accent3"/>
          </a:solidFill>
          <a:prstDash val="solid"/>
          <a:round/>
          <a:headEnd type="arrow"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7</xdr:col>
      <xdr:colOff>400199</xdr:colOff>
      <xdr:row>3</xdr:row>
      <xdr:rowOff>29935</xdr:rowOff>
    </xdr:from>
    <xdr:ext cx="5143500" cy="468013"/>
    <xdr:sp macro="" textlink="">
      <xdr:nvSpPr>
        <xdr:cNvPr id="13" name="TextBox 12">
          <a:extLst>
            <a:ext uri="{FF2B5EF4-FFF2-40B4-BE49-F238E27FC236}">
              <a16:creationId xmlns:a16="http://schemas.microsoft.com/office/drawing/2014/main" id="{A5F3A650-DE28-4185-A77C-24C1242B2F9F}"/>
            </a:ext>
          </a:extLst>
        </xdr:cNvPr>
        <xdr:cNvSpPr txBox="1"/>
      </xdr:nvSpPr>
      <xdr:spPr>
        <a:xfrm>
          <a:off x="4636023" y="601435"/>
          <a:ext cx="514350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D" sz="2400" baseline="0">
              <a:solidFill>
                <a:schemeClr val="bg1"/>
              </a:solidFill>
              <a:latin typeface="+mj-lt"/>
            </a:rPr>
            <a:t>October 2020</a:t>
          </a:r>
          <a:endParaRPr lang="en-ID" sz="2400">
            <a:solidFill>
              <a:schemeClr val="bg1"/>
            </a:solidFill>
            <a:latin typeface="+mj-lt"/>
          </a:endParaRPr>
        </a:p>
      </xdr:txBody>
    </xdr:sp>
    <xdr:clientData/>
  </xdr:oneCellAnchor>
  <xdr:twoCellAnchor>
    <xdr:from>
      <xdr:col>3</xdr:col>
      <xdr:colOff>378528</xdr:colOff>
      <xdr:row>6</xdr:row>
      <xdr:rowOff>50718</xdr:rowOff>
    </xdr:from>
    <xdr:to>
      <xdr:col>15</xdr:col>
      <xdr:colOff>124065</xdr:colOff>
      <xdr:row>18</xdr:row>
      <xdr:rowOff>159576</xdr:rowOff>
    </xdr:to>
    <xdr:sp macro="" textlink="">
      <xdr:nvSpPr>
        <xdr:cNvPr id="14" name="Rectangle 13">
          <a:extLst>
            <a:ext uri="{FF2B5EF4-FFF2-40B4-BE49-F238E27FC236}">
              <a16:creationId xmlns:a16="http://schemas.microsoft.com/office/drawing/2014/main" id="{4512AF15-7222-69E4-46A3-290079959904}"/>
            </a:ext>
          </a:extLst>
        </xdr:cNvPr>
        <xdr:cNvSpPr/>
      </xdr:nvSpPr>
      <xdr:spPr>
        <a:xfrm>
          <a:off x="2211055" y="1168870"/>
          <a:ext cx="7075646" cy="2345163"/>
        </a:xfrm>
        <a:prstGeom prst="rect">
          <a:avLst/>
        </a:prstGeom>
        <a:solidFill>
          <a:sysClr val="window" lastClr="FFFFFF">
            <a:alpha val="90000"/>
          </a:sys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solidFill>
              <a:schemeClr val="tx1">
                <a:alpha val="90000"/>
              </a:schemeClr>
            </a:solidFill>
          </a:endParaRPr>
        </a:p>
      </xdr:txBody>
    </xdr:sp>
    <xdr:clientData/>
  </xdr:twoCellAnchor>
  <xdr:twoCellAnchor>
    <xdr:from>
      <xdr:col>3</xdr:col>
      <xdr:colOff>363930</xdr:colOff>
      <xdr:row>19</xdr:row>
      <xdr:rowOff>18802</xdr:rowOff>
    </xdr:from>
    <xdr:to>
      <xdr:col>10</xdr:col>
      <xdr:colOff>422622</xdr:colOff>
      <xdr:row>34</xdr:row>
      <xdr:rowOff>160812</xdr:rowOff>
    </xdr:to>
    <xdr:sp macro="" textlink="">
      <xdr:nvSpPr>
        <xdr:cNvPr id="15" name="Rectangle 14">
          <a:extLst>
            <a:ext uri="{FF2B5EF4-FFF2-40B4-BE49-F238E27FC236}">
              <a16:creationId xmlns:a16="http://schemas.microsoft.com/office/drawing/2014/main" id="{739088F2-A3C4-44C7-92B3-664EBFD2FCB1}"/>
            </a:ext>
          </a:extLst>
        </xdr:cNvPr>
        <xdr:cNvSpPr/>
      </xdr:nvSpPr>
      <xdr:spPr>
        <a:xfrm>
          <a:off x="2200894" y="3638302"/>
          <a:ext cx="4344942" cy="2999510"/>
        </a:xfrm>
        <a:prstGeom prst="rect">
          <a:avLst/>
        </a:prstGeom>
        <a:solidFill>
          <a:sysClr val="window" lastClr="FFFFFF">
            <a:alpha val="90000"/>
          </a:sys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solidFill>
              <a:sysClr val="windowText" lastClr="000000"/>
            </a:solidFill>
          </a:endParaRPr>
        </a:p>
      </xdr:txBody>
    </xdr:sp>
    <xdr:clientData/>
  </xdr:twoCellAnchor>
  <xdr:twoCellAnchor>
    <xdr:from>
      <xdr:col>15</xdr:col>
      <xdr:colOff>191301</xdr:colOff>
      <xdr:row>6</xdr:row>
      <xdr:rowOff>55666</xdr:rowOff>
    </xdr:from>
    <xdr:to>
      <xdr:col>24</xdr:col>
      <xdr:colOff>191301</xdr:colOff>
      <xdr:row>18</xdr:row>
      <xdr:rowOff>159576</xdr:rowOff>
    </xdr:to>
    <xdr:sp macro="" textlink="">
      <xdr:nvSpPr>
        <xdr:cNvPr id="16" name="Rectangle 15">
          <a:extLst>
            <a:ext uri="{FF2B5EF4-FFF2-40B4-BE49-F238E27FC236}">
              <a16:creationId xmlns:a16="http://schemas.microsoft.com/office/drawing/2014/main" id="{2F105FB3-EA3D-4111-A884-43D5D7C494D7}"/>
            </a:ext>
          </a:extLst>
        </xdr:cNvPr>
        <xdr:cNvSpPr/>
      </xdr:nvSpPr>
      <xdr:spPr>
        <a:xfrm>
          <a:off x="9376122" y="1198666"/>
          <a:ext cx="5510893" cy="2389910"/>
        </a:xfrm>
        <a:prstGeom prst="rect">
          <a:avLst/>
        </a:prstGeom>
        <a:solidFill>
          <a:sysClr val="window" lastClr="FFFFFF">
            <a:alpha val="90000"/>
          </a:sys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solidFill>
              <a:sysClr val="windowText" lastClr="000000"/>
            </a:solidFill>
          </a:endParaRPr>
        </a:p>
      </xdr:txBody>
    </xdr:sp>
    <xdr:clientData/>
  </xdr:twoCellAnchor>
  <xdr:twoCellAnchor>
    <xdr:from>
      <xdr:col>17</xdr:col>
      <xdr:colOff>191301</xdr:colOff>
      <xdr:row>19</xdr:row>
      <xdr:rowOff>17810</xdr:rowOff>
    </xdr:from>
    <xdr:to>
      <xdr:col>24</xdr:col>
      <xdr:colOff>190500</xdr:colOff>
      <xdr:row>34</xdr:row>
      <xdr:rowOff>160811</xdr:rowOff>
    </xdr:to>
    <xdr:sp macro="" textlink="">
      <xdr:nvSpPr>
        <xdr:cNvPr id="17" name="Rectangle 16">
          <a:extLst>
            <a:ext uri="{FF2B5EF4-FFF2-40B4-BE49-F238E27FC236}">
              <a16:creationId xmlns:a16="http://schemas.microsoft.com/office/drawing/2014/main" id="{3B364D27-758F-40B4-BD35-A97CE6B5050A}"/>
            </a:ext>
          </a:extLst>
        </xdr:cNvPr>
        <xdr:cNvSpPr/>
      </xdr:nvSpPr>
      <xdr:spPr>
        <a:xfrm>
          <a:off x="10600765" y="3637310"/>
          <a:ext cx="4285449" cy="3000501"/>
        </a:xfrm>
        <a:prstGeom prst="rect">
          <a:avLst/>
        </a:prstGeom>
        <a:solidFill>
          <a:sysClr val="window" lastClr="FFFFFF">
            <a:alpha val="90000"/>
          </a:sys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solidFill>
              <a:sysClr val="windowText" lastClr="000000"/>
            </a:solidFill>
          </a:endParaRPr>
        </a:p>
      </xdr:txBody>
    </xdr:sp>
    <xdr:clientData/>
  </xdr:twoCellAnchor>
  <xdr:twoCellAnchor>
    <xdr:from>
      <xdr:col>3</xdr:col>
      <xdr:colOff>373084</xdr:colOff>
      <xdr:row>35</xdr:row>
      <xdr:rowOff>16083</xdr:rowOff>
    </xdr:from>
    <xdr:to>
      <xdr:col>13</xdr:col>
      <xdr:colOff>579504</xdr:colOff>
      <xdr:row>47</xdr:row>
      <xdr:rowOff>76040</xdr:rowOff>
    </xdr:to>
    <xdr:sp macro="" textlink="">
      <xdr:nvSpPr>
        <xdr:cNvPr id="18" name="Rectangle 17">
          <a:extLst>
            <a:ext uri="{FF2B5EF4-FFF2-40B4-BE49-F238E27FC236}">
              <a16:creationId xmlns:a16="http://schemas.microsoft.com/office/drawing/2014/main" id="{E2BB4A9C-060F-49CA-A800-F5BF0E5EBEF7}"/>
            </a:ext>
          </a:extLst>
        </xdr:cNvPr>
        <xdr:cNvSpPr/>
      </xdr:nvSpPr>
      <xdr:spPr>
        <a:xfrm>
          <a:off x="2210048" y="6683583"/>
          <a:ext cx="6329635" cy="2345957"/>
        </a:xfrm>
        <a:prstGeom prst="rect">
          <a:avLst/>
        </a:prstGeom>
        <a:solidFill>
          <a:sysClr val="window" lastClr="FFFFFF">
            <a:alpha val="90000"/>
          </a:sys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xdr:col>
      <xdr:colOff>353788</xdr:colOff>
      <xdr:row>35</xdr:row>
      <xdr:rowOff>56903</xdr:rowOff>
    </xdr:from>
    <xdr:to>
      <xdr:col>8</xdr:col>
      <xdr:colOff>123265</xdr:colOff>
      <xdr:row>37</xdr:row>
      <xdr:rowOff>55664</xdr:rowOff>
    </xdr:to>
    <xdr:sp macro="" textlink="">
      <xdr:nvSpPr>
        <xdr:cNvPr id="23" name="TextBox 22">
          <a:extLst>
            <a:ext uri="{FF2B5EF4-FFF2-40B4-BE49-F238E27FC236}">
              <a16:creationId xmlns:a16="http://schemas.microsoft.com/office/drawing/2014/main" id="{2564930E-5774-4528-872B-C4F4158E8FD7}"/>
            </a:ext>
          </a:extLst>
        </xdr:cNvPr>
        <xdr:cNvSpPr txBox="1"/>
      </xdr:nvSpPr>
      <xdr:spPr>
        <a:xfrm>
          <a:off x="2169141" y="6724403"/>
          <a:ext cx="2795065" cy="379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Calls by Response</a:t>
          </a:r>
          <a:r>
            <a:rPr lang="en-ID" sz="1800" b="1" baseline="0">
              <a:solidFill>
                <a:sysClr val="windowText" lastClr="000000"/>
              </a:solidFill>
            </a:rPr>
            <a:t> Time</a:t>
          </a:r>
          <a:endParaRPr lang="en-ID" sz="1800" b="1">
            <a:solidFill>
              <a:sysClr val="windowText" lastClr="000000"/>
            </a:solidFill>
          </a:endParaRPr>
        </a:p>
      </xdr:txBody>
    </xdr:sp>
    <xdr:clientData/>
  </xdr:twoCellAnchor>
  <xdr:twoCellAnchor>
    <xdr:from>
      <xdr:col>15</xdr:col>
      <xdr:colOff>204575</xdr:colOff>
      <xdr:row>6</xdr:row>
      <xdr:rowOff>67048</xdr:rowOff>
    </xdr:from>
    <xdr:to>
      <xdr:col>18</xdr:col>
      <xdr:colOff>414617</xdr:colOff>
      <xdr:row>8</xdr:row>
      <xdr:rowOff>61606</xdr:rowOff>
    </xdr:to>
    <xdr:sp macro="" textlink="">
      <xdr:nvSpPr>
        <xdr:cNvPr id="25" name="TextBox 24">
          <a:extLst>
            <a:ext uri="{FF2B5EF4-FFF2-40B4-BE49-F238E27FC236}">
              <a16:creationId xmlns:a16="http://schemas.microsoft.com/office/drawing/2014/main" id="{6DE48209-FD53-449F-B8E0-BD2695526E2C}"/>
            </a:ext>
          </a:extLst>
        </xdr:cNvPr>
        <xdr:cNvSpPr txBox="1"/>
      </xdr:nvSpPr>
      <xdr:spPr>
        <a:xfrm>
          <a:off x="9281340" y="1210048"/>
          <a:ext cx="2025395" cy="375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Calls</a:t>
          </a:r>
          <a:r>
            <a:rPr lang="en-ID" sz="1800" b="1" baseline="0">
              <a:solidFill>
                <a:sysClr val="windowText" lastClr="000000"/>
              </a:solidFill>
            </a:rPr>
            <a:t> by Reason</a:t>
          </a:r>
          <a:endParaRPr lang="en-ID" sz="1800" b="1">
            <a:solidFill>
              <a:sysClr val="windowText" lastClr="000000"/>
            </a:solidFill>
          </a:endParaRPr>
        </a:p>
      </xdr:txBody>
    </xdr:sp>
    <xdr:clientData/>
  </xdr:twoCellAnchor>
  <xdr:twoCellAnchor>
    <xdr:from>
      <xdr:col>3</xdr:col>
      <xdr:colOff>366653</xdr:colOff>
      <xdr:row>19</xdr:row>
      <xdr:rowOff>55144</xdr:rowOff>
    </xdr:from>
    <xdr:to>
      <xdr:col>6</xdr:col>
      <xdr:colOff>526675</xdr:colOff>
      <xdr:row>21</xdr:row>
      <xdr:rowOff>123920</xdr:rowOff>
    </xdr:to>
    <xdr:sp macro="" textlink="">
      <xdr:nvSpPr>
        <xdr:cNvPr id="26" name="TextBox 25">
          <a:extLst>
            <a:ext uri="{FF2B5EF4-FFF2-40B4-BE49-F238E27FC236}">
              <a16:creationId xmlns:a16="http://schemas.microsoft.com/office/drawing/2014/main" id="{5E9606E2-863A-4127-AAE8-1981C83791D5}"/>
            </a:ext>
          </a:extLst>
        </xdr:cNvPr>
        <xdr:cNvSpPr txBox="1"/>
      </xdr:nvSpPr>
      <xdr:spPr>
        <a:xfrm>
          <a:off x="2182006" y="3674644"/>
          <a:ext cx="1975375" cy="449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Calls by States</a:t>
          </a:r>
        </a:p>
      </xdr:txBody>
    </xdr:sp>
    <xdr:clientData/>
  </xdr:twoCellAnchor>
  <xdr:twoCellAnchor editAs="oneCell">
    <xdr:from>
      <xdr:col>3</xdr:col>
      <xdr:colOff>488576</xdr:colOff>
      <xdr:row>6</xdr:row>
      <xdr:rowOff>85164</xdr:rowOff>
    </xdr:from>
    <xdr:to>
      <xdr:col>4</xdr:col>
      <xdr:colOff>257736</xdr:colOff>
      <xdr:row>8</xdr:row>
      <xdr:rowOff>78442</xdr:rowOff>
    </xdr:to>
    <xdr:pic>
      <xdr:nvPicPr>
        <xdr:cNvPr id="22" name="Picture 21">
          <a:extLst>
            <a:ext uri="{FF2B5EF4-FFF2-40B4-BE49-F238E27FC236}">
              <a16:creationId xmlns:a16="http://schemas.microsoft.com/office/drawing/2014/main" id="{A416D472-01E6-DF55-709D-DA9F873598E1}"/>
            </a:ext>
          </a:extLst>
        </xdr:cNvPr>
        <xdr:cNvPicPr>
          <a:picLocks noChangeAspect="1"/>
        </xdr:cNvPicPr>
      </xdr:nvPicPr>
      <xdr:blipFill>
        <a:blip xmlns:r="http://schemas.openxmlformats.org/officeDocument/2006/relationships" r:embed="rId1"/>
        <a:stretch>
          <a:fillRect/>
        </a:stretch>
      </xdr:blipFill>
      <xdr:spPr>
        <a:xfrm>
          <a:off x="2303929" y="1228164"/>
          <a:ext cx="374278" cy="374278"/>
        </a:xfrm>
        <a:prstGeom prst="rect">
          <a:avLst/>
        </a:prstGeom>
      </xdr:spPr>
    </xdr:pic>
    <xdr:clientData/>
  </xdr:twoCellAnchor>
  <xdr:twoCellAnchor>
    <xdr:from>
      <xdr:col>17</xdr:col>
      <xdr:colOff>144604</xdr:colOff>
      <xdr:row>19</xdr:row>
      <xdr:rowOff>37854</xdr:rowOff>
    </xdr:from>
    <xdr:to>
      <xdr:col>21</xdr:col>
      <xdr:colOff>403411</xdr:colOff>
      <xdr:row>21</xdr:row>
      <xdr:rowOff>124938</xdr:rowOff>
    </xdr:to>
    <xdr:sp macro="" textlink="">
      <xdr:nvSpPr>
        <xdr:cNvPr id="27" name="TextBox 26">
          <a:extLst>
            <a:ext uri="{FF2B5EF4-FFF2-40B4-BE49-F238E27FC236}">
              <a16:creationId xmlns:a16="http://schemas.microsoft.com/office/drawing/2014/main" id="{E9A21D78-C154-498B-AF4B-0487CBB40D53}"/>
            </a:ext>
          </a:extLst>
        </xdr:cNvPr>
        <xdr:cNvSpPr txBox="1"/>
      </xdr:nvSpPr>
      <xdr:spPr>
        <a:xfrm>
          <a:off x="10431604" y="3657354"/>
          <a:ext cx="2679278" cy="468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Calls by Call Channel</a:t>
          </a:r>
        </a:p>
      </xdr:txBody>
    </xdr:sp>
    <xdr:clientData/>
  </xdr:twoCellAnchor>
  <xdr:twoCellAnchor editAs="oneCell">
    <xdr:from>
      <xdr:col>15</xdr:col>
      <xdr:colOff>266702</xdr:colOff>
      <xdr:row>6</xdr:row>
      <xdr:rowOff>98611</xdr:rowOff>
    </xdr:from>
    <xdr:to>
      <xdr:col>16</xdr:col>
      <xdr:colOff>44827</xdr:colOff>
      <xdr:row>8</xdr:row>
      <xdr:rowOff>100853</xdr:rowOff>
    </xdr:to>
    <xdr:pic>
      <xdr:nvPicPr>
        <xdr:cNvPr id="31" name="Picture 30">
          <a:extLst>
            <a:ext uri="{FF2B5EF4-FFF2-40B4-BE49-F238E27FC236}">
              <a16:creationId xmlns:a16="http://schemas.microsoft.com/office/drawing/2014/main" id="{D5AEBD1A-9D4D-19B8-62CD-28698DB9EAFE}"/>
            </a:ext>
          </a:extLst>
        </xdr:cNvPr>
        <xdr:cNvPicPr>
          <a:picLocks noChangeAspect="1"/>
        </xdr:cNvPicPr>
      </xdr:nvPicPr>
      <xdr:blipFill>
        <a:blip xmlns:r="http://schemas.openxmlformats.org/officeDocument/2006/relationships" r:embed="rId2"/>
        <a:stretch>
          <a:fillRect/>
        </a:stretch>
      </xdr:blipFill>
      <xdr:spPr>
        <a:xfrm>
          <a:off x="9343467" y="1241611"/>
          <a:ext cx="383242" cy="383242"/>
        </a:xfrm>
        <a:prstGeom prst="rect">
          <a:avLst/>
        </a:prstGeom>
      </xdr:spPr>
    </xdr:pic>
    <xdr:clientData/>
  </xdr:twoCellAnchor>
  <xdr:twoCellAnchor>
    <xdr:from>
      <xdr:col>3</xdr:col>
      <xdr:colOff>403020</xdr:colOff>
      <xdr:row>6</xdr:row>
      <xdr:rowOff>61606</xdr:rowOff>
    </xdr:from>
    <xdr:to>
      <xdr:col>6</xdr:col>
      <xdr:colOff>236269</xdr:colOff>
      <xdr:row>8</xdr:row>
      <xdr:rowOff>56164</xdr:rowOff>
    </xdr:to>
    <xdr:sp macro="" textlink="">
      <xdr:nvSpPr>
        <xdr:cNvPr id="28" name="TextBox 27">
          <a:extLst>
            <a:ext uri="{FF2B5EF4-FFF2-40B4-BE49-F238E27FC236}">
              <a16:creationId xmlns:a16="http://schemas.microsoft.com/office/drawing/2014/main" id="{49DB9762-35AD-4505-9286-790A5BB20405}"/>
            </a:ext>
          </a:extLst>
        </xdr:cNvPr>
        <xdr:cNvSpPr txBox="1"/>
      </xdr:nvSpPr>
      <xdr:spPr>
        <a:xfrm>
          <a:off x="2239984" y="1204606"/>
          <a:ext cx="1670214" cy="375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 Trends</a:t>
          </a:r>
        </a:p>
      </xdr:txBody>
    </xdr:sp>
    <xdr:clientData/>
  </xdr:twoCellAnchor>
  <xdr:twoCellAnchor editAs="oneCell">
    <xdr:from>
      <xdr:col>3</xdr:col>
      <xdr:colOff>448236</xdr:colOff>
      <xdr:row>19</xdr:row>
      <xdr:rowOff>89646</xdr:rowOff>
    </xdr:from>
    <xdr:to>
      <xdr:col>4</xdr:col>
      <xdr:colOff>257738</xdr:colOff>
      <xdr:row>21</xdr:row>
      <xdr:rowOff>123266</xdr:rowOff>
    </xdr:to>
    <xdr:pic>
      <xdr:nvPicPr>
        <xdr:cNvPr id="21" name="Picture 20">
          <a:extLst>
            <a:ext uri="{FF2B5EF4-FFF2-40B4-BE49-F238E27FC236}">
              <a16:creationId xmlns:a16="http://schemas.microsoft.com/office/drawing/2014/main" id="{CE0F88F4-D247-E053-EAB1-423583D15647}"/>
            </a:ext>
          </a:extLst>
        </xdr:cNvPr>
        <xdr:cNvPicPr>
          <a:picLocks noChangeAspect="1"/>
        </xdr:cNvPicPr>
      </xdr:nvPicPr>
      <xdr:blipFill>
        <a:blip xmlns:r="http://schemas.openxmlformats.org/officeDocument/2006/relationships" r:embed="rId3"/>
        <a:stretch>
          <a:fillRect/>
        </a:stretch>
      </xdr:blipFill>
      <xdr:spPr>
        <a:xfrm>
          <a:off x="2263589" y="3709146"/>
          <a:ext cx="414620" cy="414620"/>
        </a:xfrm>
        <a:prstGeom prst="rect">
          <a:avLst/>
        </a:prstGeom>
      </xdr:spPr>
    </xdr:pic>
    <xdr:clientData/>
  </xdr:twoCellAnchor>
  <xdr:twoCellAnchor editAs="oneCell">
    <xdr:from>
      <xdr:col>3</xdr:col>
      <xdr:colOff>466165</xdr:colOff>
      <xdr:row>35</xdr:row>
      <xdr:rowOff>107576</xdr:rowOff>
    </xdr:from>
    <xdr:to>
      <xdr:col>4</xdr:col>
      <xdr:colOff>201705</xdr:colOff>
      <xdr:row>37</xdr:row>
      <xdr:rowOff>67234</xdr:rowOff>
    </xdr:to>
    <xdr:pic>
      <xdr:nvPicPr>
        <xdr:cNvPr id="29" name="Picture 28">
          <a:extLst>
            <a:ext uri="{FF2B5EF4-FFF2-40B4-BE49-F238E27FC236}">
              <a16:creationId xmlns:a16="http://schemas.microsoft.com/office/drawing/2014/main" id="{10C6DC28-8A3A-D79B-88A1-97A784B7BCCC}"/>
            </a:ext>
          </a:extLst>
        </xdr:cNvPr>
        <xdr:cNvPicPr>
          <a:picLocks noChangeAspect="1"/>
        </xdr:cNvPicPr>
      </xdr:nvPicPr>
      <xdr:blipFill>
        <a:blip xmlns:r="http://schemas.openxmlformats.org/officeDocument/2006/relationships" r:embed="rId4"/>
        <a:stretch>
          <a:fillRect/>
        </a:stretch>
      </xdr:blipFill>
      <xdr:spPr>
        <a:xfrm>
          <a:off x="2281518" y="6775076"/>
          <a:ext cx="340658" cy="340658"/>
        </a:xfrm>
        <a:prstGeom prst="rect">
          <a:avLst/>
        </a:prstGeom>
      </xdr:spPr>
    </xdr:pic>
    <xdr:clientData/>
  </xdr:twoCellAnchor>
  <xdr:twoCellAnchor editAs="oneCell">
    <xdr:from>
      <xdr:col>17</xdr:col>
      <xdr:colOff>336176</xdr:colOff>
      <xdr:row>19</xdr:row>
      <xdr:rowOff>89647</xdr:rowOff>
    </xdr:from>
    <xdr:to>
      <xdr:col>18</xdr:col>
      <xdr:colOff>145676</xdr:colOff>
      <xdr:row>21</xdr:row>
      <xdr:rowOff>123265</xdr:rowOff>
    </xdr:to>
    <xdr:pic>
      <xdr:nvPicPr>
        <xdr:cNvPr id="24" name="Picture 23">
          <a:extLst>
            <a:ext uri="{FF2B5EF4-FFF2-40B4-BE49-F238E27FC236}">
              <a16:creationId xmlns:a16="http://schemas.microsoft.com/office/drawing/2014/main" id="{6CB8E191-0955-BD9C-8546-A32E51E04DDD}"/>
            </a:ext>
          </a:extLst>
        </xdr:cNvPr>
        <xdr:cNvPicPr>
          <a:picLocks noChangeAspect="1"/>
        </xdr:cNvPicPr>
      </xdr:nvPicPr>
      <xdr:blipFill>
        <a:blip xmlns:r="http://schemas.openxmlformats.org/officeDocument/2006/relationships" r:embed="rId5"/>
        <a:stretch>
          <a:fillRect/>
        </a:stretch>
      </xdr:blipFill>
      <xdr:spPr>
        <a:xfrm>
          <a:off x="10623176" y="3709147"/>
          <a:ext cx="414618" cy="414618"/>
        </a:xfrm>
        <a:prstGeom prst="rect">
          <a:avLst/>
        </a:prstGeom>
      </xdr:spPr>
    </xdr:pic>
    <xdr:clientData/>
  </xdr:twoCellAnchor>
  <xdr:twoCellAnchor>
    <xdr:from>
      <xdr:col>3</xdr:col>
      <xdr:colOff>371105</xdr:colOff>
      <xdr:row>8</xdr:row>
      <xdr:rowOff>56903</xdr:rowOff>
    </xdr:from>
    <xdr:to>
      <xdr:col>15</xdr:col>
      <xdr:colOff>112860</xdr:colOff>
      <xdr:row>18</xdr:row>
      <xdr:rowOff>143494</xdr:rowOff>
    </xdr:to>
    <xdr:graphicFrame macro="">
      <xdr:nvGraphicFramePr>
        <xdr:cNvPr id="7" name="Chart 6">
          <a:extLst>
            <a:ext uri="{FF2B5EF4-FFF2-40B4-BE49-F238E27FC236}">
              <a16:creationId xmlns:a16="http://schemas.microsoft.com/office/drawing/2014/main" id="{5EB9968D-463B-4E21-9218-EA2C4112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191302</xdr:colOff>
      <xdr:row>21</xdr:row>
      <xdr:rowOff>87246</xdr:rowOff>
    </xdr:from>
    <xdr:to>
      <xdr:col>24</xdr:col>
      <xdr:colOff>164420</xdr:colOff>
      <xdr:row>34</xdr:row>
      <xdr:rowOff>154481</xdr:rowOff>
    </xdr:to>
    <xdr:graphicFrame macro="">
      <xdr:nvGraphicFramePr>
        <xdr:cNvPr id="9" name="Chart 8">
          <a:extLst>
            <a:ext uri="{FF2B5EF4-FFF2-40B4-BE49-F238E27FC236}">
              <a16:creationId xmlns:a16="http://schemas.microsoft.com/office/drawing/2014/main" id="{179DD55E-531F-4FEB-B34A-E1C9E8629A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191301</xdr:colOff>
      <xdr:row>8</xdr:row>
      <xdr:rowOff>50718</xdr:rowOff>
    </xdr:from>
    <xdr:to>
      <xdr:col>24</xdr:col>
      <xdr:colOff>141022</xdr:colOff>
      <xdr:row>18</xdr:row>
      <xdr:rowOff>145969</xdr:rowOff>
    </xdr:to>
    <xdr:graphicFrame macro="">
      <xdr:nvGraphicFramePr>
        <xdr:cNvPr id="11" name="Chart 10">
          <a:extLst>
            <a:ext uri="{FF2B5EF4-FFF2-40B4-BE49-F238E27FC236}">
              <a16:creationId xmlns:a16="http://schemas.microsoft.com/office/drawing/2014/main" id="{3B6C0026-123C-409F-9585-FFCB0CF89E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367394</xdr:colOff>
      <xdr:row>37</xdr:row>
      <xdr:rowOff>43297</xdr:rowOff>
    </xdr:from>
    <xdr:to>
      <xdr:col>13</xdr:col>
      <xdr:colOff>568299</xdr:colOff>
      <xdr:row>47</xdr:row>
      <xdr:rowOff>64835</xdr:rowOff>
    </xdr:to>
    <xdr:graphicFrame macro="">
      <xdr:nvGraphicFramePr>
        <xdr:cNvPr id="12" name="Chart 11">
          <a:extLst>
            <a:ext uri="{FF2B5EF4-FFF2-40B4-BE49-F238E27FC236}">
              <a16:creationId xmlns:a16="http://schemas.microsoft.com/office/drawing/2014/main" id="{55F66CC3-55B9-450F-8A80-1E5B7322F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149680</xdr:colOff>
      <xdr:row>9</xdr:row>
      <xdr:rowOff>153387</xdr:rowOff>
    </xdr:from>
    <xdr:to>
      <xdr:col>3</xdr:col>
      <xdr:colOff>149680</xdr:colOff>
      <xdr:row>19</xdr:row>
      <xdr:rowOff>45825</xdr:rowOff>
    </xdr:to>
    <mc:AlternateContent xmlns:mc="http://schemas.openxmlformats.org/markup-compatibility/2006" xmlns:a14="http://schemas.microsoft.com/office/drawing/2010/main">
      <mc:Choice Requires="a14">
        <xdr:graphicFrame macro="">
          <xdr:nvGraphicFramePr>
            <xdr:cNvPr id="38" name="sentiment">
              <a:extLst>
                <a:ext uri="{FF2B5EF4-FFF2-40B4-BE49-F238E27FC236}">
                  <a16:creationId xmlns:a16="http://schemas.microsoft.com/office/drawing/2014/main" id="{E57D466F-9DED-F81E-AB56-127007CF74BF}"/>
                </a:ext>
              </a:extLst>
            </xdr:cNvPr>
            <xdr:cNvGraphicFramePr/>
          </xdr:nvGraphicFramePr>
          <xdr:xfrm>
            <a:off x="0" y="0"/>
            <a:ext cx="0" cy="0"/>
          </xdr:xfrm>
          <a:graphic>
            <a:graphicData uri="http://schemas.microsoft.com/office/drawing/2010/slicer">
              <sle:slicer xmlns:sle="http://schemas.microsoft.com/office/drawing/2010/slicer" name="sentiment"/>
            </a:graphicData>
          </a:graphic>
        </xdr:graphicFrame>
      </mc:Choice>
      <mc:Fallback xmlns="">
        <xdr:sp macro="" textlink="">
          <xdr:nvSpPr>
            <xdr:cNvPr id="0" name=""/>
            <xdr:cNvSpPr>
              <a:spLocks noTextEdit="1"/>
            </xdr:cNvSpPr>
          </xdr:nvSpPr>
          <xdr:spPr>
            <a:xfrm>
              <a:off x="149680" y="1830615"/>
              <a:ext cx="1832527" cy="175602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149680</xdr:colOff>
      <xdr:row>28</xdr:row>
      <xdr:rowOff>87240</xdr:rowOff>
    </xdr:from>
    <xdr:to>
      <xdr:col>3</xdr:col>
      <xdr:colOff>149680</xdr:colOff>
      <xdr:row>36</xdr:row>
      <xdr:rowOff>52601</xdr:rowOff>
    </xdr:to>
    <mc:AlternateContent xmlns:mc="http://schemas.openxmlformats.org/markup-compatibility/2006" xmlns:a14="http://schemas.microsoft.com/office/drawing/2010/main">
      <mc:Choice Requires="a14">
        <xdr:graphicFrame macro="">
          <xdr:nvGraphicFramePr>
            <xdr:cNvPr id="41" name="channel">
              <a:extLst>
                <a:ext uri="{FF2B5EF4-FFF2-40B4-BE49-F238E27FC236}">
                  <a16:creationId xmlns:a16="http://schemas.microsoft.com/office/drawing/2014/main" id="{1A6B486C-B237-F027-D5A0-1FDA1D5FD6E1}"/>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149680" y="5305283"/>
              <a:ext cx="1832527" cy="1456231"/>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149680</xdr:colOff>
      <xdr:row>37</xdr:row>
      <xdr:rowOff>127443</xdr:rowOff>
    </xdr:from>
    <xdr:to>
      <xdr:col>3</xdr:col>
      <xdr:colOff>149680</xdr:colOff>
      <xdr:row>45</xdr:row>
      <xdr:rowOff>134594</xdr:rowOff>
    </xdr:to>
    <mc:AlternateContent xmlns:mc="http://schemas.openxmlformats.org/markup-compatibility/2006" xmlns:a14="http://schemas.microsoft.com/office/drawing/2010/main">
      <mc:Choice Requires="a14">
        <xdr:graphicFrame macro="">
          <xdr:nvGraphicFramePr>
            <xdr:cNvPr id="42" name="call_center">
              <a:extLst>
                <a:ext uri="{FF2B5EF4-FFF2-40B4-BE49-F238E27FC236}">
                  <a16:creationId xmlns:a16="http://schemas.microsoft.com/office/drawing/2014/main" id="{25483565-856F-5002-83B3-F7A1A5F3343B}"/>
                </a:ext>
              </a:extLst>
            </xdr:cNvPr>
            <xdr:cNvGraphicFramePr/>
          </xdr:nvGraphicFramePr>
          <xdr:xfrm>
            <a:off x="0" y="0"/>
            <a:ext cx="0" cy="0"/>
          </xdr:xfrm>
          <a:graphic>
            <a:graphicData uri="http://schemas.microsoft.com/office/drawing/2010/slicer">
              <sle:slicer xmlns:sle="http://schemas.microsoft.com/office/drawing/2010/slicer" name="call_center"/>
            </a:graphicData>
          </a:graphic>
        </xdr:graphicFrame>
      </mc:Choice>
      <mc:Fallback xmlns="">
        <xdr:sp macro="" textlink="">
          <xdr:nvSpPr>
            <xdr:cNvPr id="0" name=""/>
            <xdr:cNvSpPr>
              <a:spLocks noTextEdit="1"/>
            </xdr:cNvSpPr>
          </xdr:nvSpPr>
          <xdr:spPr>
            <a:xfrm>
              <a:off x="149680" y="7022715"/>
              <a:ext cx="1832527" cy="149802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366592</xdr:colOff>
      <xdr:row>21</xdr:row>
      <xdr:rowOff>12078</xdr:rowOff>
    </xdr:from>
    <xdr:to>
      <xdr:col>10</xdr:col>
      <xdr:colOff>433828</xdr:colOff>
      <xdr:row>34</xdr:row>
      <xdr:rowOff>135343</xdr:rowOff>
    </xdr:to>
    <mc:AlternateContent xmlns:mc="http://schemas.openxmlformats.org/markup-compatibility/2006">
      <mc:Choice xmlns:cx4="http://schemas.microsoft.com/office/drawing/2016/5/10/chartex" Requires="cx4">
        <xdr:graphicFrame macro="">
          <xdr:nvGraphicFramePr>
            <xdr:cNvPr id="43" name="Chart 42">
              <a:extLst>
                <a:ext uri="{FF2B5EF4-FFF2-40B4-BE49-F238E27FC236}">
                  <a16:creationId xmlns:a16="http://schemas.microsoft.com/office/drawing/2014/main" id="{40356CAD-F62B-4316-9305-A70BA4C4FD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2195392" y="4012578"/>
              <a:ext cx="4334436" cy="2599765"/>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149680</xdr:colOff>
      <xdr:row>20</xdr:row>
      <xdr:rowOff>121317</xdr:rowOff>
    </xdr:from>
    <xdr:to>
      <xdr:col>3</xdr:col>
      <xdr:colOff>135331</xdr:colOff>
      <xdr:row>27</xdr:row>
      <xdr:rowOff>20709</xdr:rowOff>
    </xdr:to>
    <mc:AlternateContent xmlns:mc="http://schemas.openxmlformats.org/markup-compatibility/2006" xmlns:a14="http://schemas.microsoft.com/office/drawing/2010/main">
      <mc:Choice Requires="a14">
        <xdr:graphicFrame macro="">
          <xdr:nvGraphicFramePr>
            <xdr:cNvPr id="45" name="reason">
              <a:extLst>
                <a:ext uri="{FF2B5EF4-FFF2-40B4-BE49-F238E27FC236}">
                  <a16:creationId xmlns:a16="http://schemas.microsoft.com/office/drawing/2014/main" id="{55262291-2E70-AC84-1ACD-D7A62A0D45B2}"/>
                </a:ext>
              </a:extLst>
            </xdr:cNvPr>
            <xdr:cNvGraphicFramePr/>
          </xdr:nvGraphicFramePr>
          <xdr:xfrm>
            <a:off x="0" y="0"/>
            <a:ext cx="0" cy="0"/>
          </xdr:xfrm>
          <a:graphic>
            <a:graphicData uri="http://schemas.microsoft.com/office/drawing/2010/slicer">
              <sle:slicer xmlns:sle="http://schemas.microsoft.com/office/drawing/2010/slicer" name="reason"/>
            </a:graphicData>
          </a:graphic>
        </xdr:graphicFrame>
      </mc:Choice>
      <mc:Fallback xmlns="">
        <xdr:sp macro="" textlink="">
          <xdr:nvSpPr>
            <xdr:cNvPr id="0" name=""/>
            <xdr:cNvSpPr>
              <a:spLocks noTextEdit="1"/>
            </xdr:cNvSpPr>
          </xdr:nvSpPr>
          <xdr:spPr>
            <a:xfrm>
              <a:off x="149680" y="3848491"/>
              <a:ext cx="1818178" cy="120390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582996</xdr:colOff>
      <xdr:row>20</xdr:row>
      <xdr:rowOff>186572</xdr:rowOff>
    </xdr:from>
    <xdr:to>
      <xdr:col>17</xdr:col>
      <xdr:colOff>12006</xdr:colOff>
      <xdr:row>32</xdr:row>
      <xdr:rowOff>169331</xdr:rowOff>
    </xdr:to>
    <xdr:pic>
      <xdr:nvPicPr>
        <xdr:cNvPr id="56" name="Picture 55">
          <a:extLst>
            <a:ext uri="{FF2B5EF4-FFF2-40B4-BE49-F238E27FC236}">
              <a16:creationId xmlns:a16="http://schemas.microsoft.com/office/drawing/2014/main" id="{3262947A-B44B-DD6C-D4B6-354ED3E88AA6}"/>
            </a:ext>
          </a:extLst>
        </xdr:cNvPr>
        <xdr:cNvPicPr>
          <a:picLocks noChangeAspect="1"/>
        </xdr:cNvPicPr>
      </xdr:nvPicPr>
      <xdr:blipFill>
        <a:blip xmlns:r="http://schemas.openxmlformats.org/officeDocument/2006/relationships" r:embed="rId11"/>
        <a:stretch>
          <a:fillRect/>
        </a:stretch>
      </xdr:blipFill>
      <xdr:spPr>
        <a:xfrm>
          <a:off x="6706210" y="3996572"/>
          <a:ext cx="3715260" cy="2268759"/>
        </a:xfrm>
        <a:prstGeom prst="rect">
          <a:avLst/>
        </a:prstGeom>
      </xdr:spPr>
    </xdr:pic>
    <xdr:clientData/>
  </xdr:twoCellAnchor>
  <xdr:twoCellAnchor>
    <xdr:from>
      <xdr:col>11</xdr:col>
      <xdr:colOff>462861</xdr:colOff>
      <xdr:row>23</xdr:row>
      <xdr:rowOff>126466</xdr:rowOff>
    </xdr:from>
    <xdr:to>
      <xdr:col>16</xdr:col>
      <xdr:colOff>172381</xdr:colOff>
      <xdr:row>26</xdr:row>
      <xdr:rowOff>109148</xdr:rowOff>
    </xdr:to>
    <xdr:sp macro="" textlink="">
      <xdr:nvSpPr>
        <xdr:cNvPr id="57" name="TextBox 56">
          <a:extLst>
            <a:ext uri="{FF2B5EF4-FFF2-40B4-BE49-F238E27FC236}">
              <a16:creationId xmlns:a16="http://schemas.microsoft.com/office/drawing/2014/main" id="{AA6C7A1F-AC27-7071-5EE4-8933A244091E}"/>
            </a:ext>
          </a:extLst>
        </xdr:cNvPr>
        <xdr:cNvSpPr txBox="1"/>
      </xdr:nvSpPr>
      <xdr:spPr>
        <a:xfrm>
          <a:off x="7198397" y="4507966"/>
          <a:ext cx="2771127" cy="554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spcBef>
              <a:spcPts val="0"/>
            </a:spcBef>
          </a:pPr>
          <a:r>
            <a:rPr lang="en-ID" sz="2800" b="1">
              <a:solidFill>
                <a:schemeClr val="tx1">
                  <a:alpha val="75000"/>
                </a:schemeClr>
              </a:solidFill>
            </a:rPr>
            <a:t>Inbound Calls</a:t>
          </a:r>
          <a:endParaRPr lang="en-ID" sz="1050" b="1">
            <a:solidFill>
              <a:schemeClr val="tx1">
                <a:alpha val="75000"/>
              </a:schemeClr>
            </a:solidFill>
          </a:endParaRPr>
        </a:p>
      </xdr:txBody>
    </xdr:sp>
    <xdr:clientData/>
  </xdr:twoCellAnchor>
  <xdr:twoCellAnchor>
    <xdr:from>
      <xdr:col>11</xdr:col>
      <xdr:colOff>470603</xdr:colOff>
      <xdr:row>22</xdr:row>
      <xdr:rowOff>71049</xdr:rowOff>
    </xdr:from>
    <xdr:to>
      <xdr:col>16</xdr:col>
      <xdr:colOff>180123</xdr:colOff>
      <xdr:row>24</xdr:row>
      <xdr:rowOff>57194</xdr:rowOff>
    </xdr:to>
    <xdr:sp macro="" textlink="">
      <xdr:nvSpPr>
        <xdr:cNvPr id="58" name="TextBox 57">
          <a:extLst>
            <a:ext uri="{FF2B5EF4-FFF2-40B4-BE49-F238E27FC236}">
              <a16:creationId xmlns:a16="http://schemas.microsoft.com/office/drawing/2014/main" id="{07630736-B6B2-4473-81A8-E92B9B57A2CB}"/>
            </a:ext>
          </a:extLst>
        </xdr:cNvPr>
        <xdr:cNvSpPr txBox="1"/>
      </xdr:nvSpPr>
      <xdr:spPr>
        <a:xfrm>
          <a:off x="7126897" y="4262049"/>
          <a:ext cx="2735108" cy="367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spcBef>
              <a:spcPts val="0"/>
            </a:spcBef>
          </a:pPr>
          <a:r>
            <a:rPr lang="en-ID" sz="1800" b="1">
              <a:solidFill>
                <a:schemeClr val="tx1">
                  <a:alpha val="75000"/>
                </a:schemeClr>
              </a:solidFill>
            </a:rPr>
            <a:t>Total</a:t>
          </a:r>
          <a:endParaRPr lang="en-ID" sz="800" b="1">
            <a:solidFill>
              <a:schemeClr val="tx1">
                <a:alpha val="75000"/>
              </a:schemeClr>
            </a:solidFill>
          </a:endParaRPr>
        </a:p>
      </xdr:txBody>
    </xdr:sp>
    <xdr:clientData/>
  </xdr:twoCellAnchor>
  <xdr:twoCellAnchor>
    <xdr:from>
      <xdr:col>11</xdr:col>
      <xdr:colOff>434947</xdr:colOff>
      <xdr:row>27</xdr:row>
      <xdr:rowOff>83270</xdr:rowOff>
    </xdr:from>
    <xdr:to>
      <xdr:col>16</xdr:col>
      <xdr:colOff>144467</xdr:colOff>
      <xdr:row>31</xdr:row>
      <xdr:rowOff>121371</xdr:rowOff>
    </xdr:to>
    <xdr:sp macro="" textlink="">
      <xdr:nvSpPr>
        <xdr:cNvPr id="59" name="TextBox 58">
          <a:extLst>
            <a:ext uri="{FF2B5EF4-FFF2-40B4-BE49-F238E27FC236}">
              <a16:creationId xmlns:a16="http://schemas.microsoft.com/office/drawing/2014/main" id="{C39EAEEF-D30B-4460-912C-1C596E11F271}"/>
            </a:ext>
          </a:extLst>
        </xdr:cNvPr>
        <xdr:cNvSpPr txBox="1"/>
      </xdr:nvSpPr>
      <xdr:spPr>
        <a:xfrm>
          <a:off x="7170483" y="5226770"/>
          <a:ext cx="2771127" cy="800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spcBef>
              <a:spcPts val="0"/>
            </a:spcBef>
          </a:pPr>
          <a:r>
            <a:rPr lang="en-ID" sz="4400" b="1" i="0" u="none" strike="noStrike">
              <a:solidFill>
                <a:schemeClr val="accent1"/>
              </a:solidFill>
              <a:effectLst/>
              <a:latin typeface="+mn-lt"/>
              <a:ea typeface="+mn-ea"/>
              <a:cs typeface="+mn-cs"/>
            </a:rPr>
            <a:t>13.054</a:t>
          </a:r>
          <a:endParaRPr lang="en-ID" sz="4400" b="1">
            <a:solidFill>
              <a:schemeClr val="accent1"/>
            </a:solidFill>
          </a:endParaRPr>
        </a:p>
      </xdr:txBody>
    </xdr:sp>
    <xdr:clientData/>
  </xdr:twoCellAnchor>
  <xdr:twoCellAnchor>
    <xdr:from>
      <xdr:col>14</xdr:col>
      <xdr:colOff>68037</xdr:colOff>
      <xdr:row>37</xdr:row>
      <xdr:rowOff>31217</xdr:rowOff>
    </xdr:from>
    <xdr:to>
      <xdr:col>24</xdr:col>
      <xdr:colOff>191302</xdr:colOff>
      <xdr:row>47</xdr:row>
      <xdr:rowOff>64835</xdr:rowOff>
    </xdr:to>
    <xdr:graphicFrame macro="">
      <xdr:nvGraphicFramePr>
        <xdr:cNvPr id="60" name="Chart 59">
          <a:extLst>
            <a:ext uri="{FF2B5EF4-FFF2-40B4-BE49-F238E27FC236}">
              <a16:creationId xmlns:a16="http://schemas.microsoft.com/office/drawing/2014/main" id="{9BD5210B-9ED9-45DF-8897-18627159C1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71707</xdr:colOff>
      <xdr:row>35</xdr:row>
      <xdr:rowOff>42235</xdr:rowOff>
    </xdr:from>
    <xdr:to>
      <xdr:col>17</xdr:col>
      <xdr:colOff>593912</xdr:colOff>
      <xdr:row>37</xdr:row>
      <xdr:rowOff>40996</xdr:rowOff>
    </xdr:to>
    <xdr:sp macro="" textlink="">
      <xdr:nvSpPr>
        <xdr:cNvPr id="62" name="TextBox 61">
          <a:extLst>
            <a:ext uri="{FF2B5EF4-FFF2-40B4-BE49-F238E27FC236}">
              <a16:creationId xmlns:a16="http://schemas.microsoft.com/office/drawing/2014/main" id="{DA10449A-FC31-46DA-8999-A11658943F83}"/>
            </a:ext>
          </a:extLst>
        </xdr:cNvPr>
        <xdr:cNvSpPr txBox="1"/>
      </xdr:nvSpPr>
      <xdr:spPr>
        <a:xfrm>
          <a:off x="8543354" y="6709735"/>
          <a:ext cx="2337558" cy="379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Calls by Sentiment</a:t>
          </a:r>
          <a:r>
            <a:rPr lang="en-ID" sz="1800" b="1" baseline="0">
              <a:solidFill>
                <a:sysClr val="windowText" lastClr="000000"/>
              </a:solidFill>
            </a:rPr>
            <a:t> </a:t>
          </a:r>
          <a:endParaRPr lang="en-ID" sz="1800" b="1">
            <a:solidFill>
              <a:sysClr val="windowText" lastClr="000000"/>
            </a:solidFill>
          </a:endParaRPr>
        </a:p>
      </xdr:txBody>
    </xdr:sp>
    <xdr:clientData/>
  </xdr:twoCellAnchor>
  <xdr:twoCellAnchor editAs="oneCell">
    <xdr:from>
      <xdr:col>14</xdr:col>
      <xdr:colOff>181537</xdr:colOff>
      <xdr:row>35</xdr:row>
      <xdr:rowOff>69477</xdr:rowOff>
    </xdr:from>
    <xdr:to>
      <xdr:col>14</xdr:col>
      <xdr:colOff>526677</xdr:colOff>
      <xdr:row>37</xdr:row>
      <xdr:rowOff>33617</xdr:rowOff>
    </xdr:to>
    <xdr:pic>
      <xdr:nvPicPr>
        <xdr:cNvPr id="30" name="Picture 29">
          <a:extLst>
            <a:ext uri="{FF2B5EF4-FFF2-40B4-BE49-F238E27FC236}">
              <a16:creationId xmlns:a16="http://schemas.microsoft.com/office/drawing/2014/main" id="{BA2278F0-7936-0024-81C1-1B91F51183C5}"/>
            </a:ext>
          </a:extLst>
        </xdr:cNvPr>
        <xdr:cNvPicPr>
          <a:picLocks noChangeAspect="1"/>
        </xdr:cNvPicPr>
      </xdr:nvPicPr>
      <xdr:blipFill>
        <a:blip xmlns:r="http://schemas.openxmlformats.org/officeDocument/2006/relationships" r:embed="rId13"/>
        <a:stretch>
          <a:fillRect/>
        </a:stretch>
      </xdr:blipFill>
      <xdr:spPr>
        <a:xfrm>
          <a:off x="8653184" y="6736977"/>
          <a:ext cx="345140" cy="345140"/>
        </a:xfrm>
        <a:prstGeom prst="rect">
          <a:avLst/>
        </a:prstGeom>
      </xdr:spPr>
    </xdr:pic>
    <xdr:clientData/>
  </xdr:twoCellAnchor>
  <xdr:twoCellAnchor>
    <xdr:from>
      <xdr:col>0</xdr:col>
      <xdr:colOff>13607</xdr:colOff>
      <xdr:row>6</xdr:row>
      <xdr:rowOff>54428</xdr:rowOff>
    </xdr:from>
    <xdr:to>
      <xdr:col>2</xdr:col>
      <xdr:colOff>33618</xdr:colOff>
      <xdr:row>8</xdr:row>
      <xdr:rowOff>123204</xdr:rowOff>
    </xdr:to>
    <xdr:sp macro="" textlink="">
      <xdr:nvSpPr>
        <xdr:cNvPr id="5" name="TextBox 4">
          <a:extLst>
            <a:ext uri="{FF2B5EF4-FFF2-40B4-BE49-F238E27FC236}">
              <a16:creationId xmlns:a16="http://schemas.microsoft.com/office/drawing/2014/main" id="{F8497A9B-13A8-4111-B42E-2207855BAD7C}"/>
            </a:ext>
          </a:extLst>
        </xdr:cNvPr>
        <xdr:cNvSpPr txBox="1"/>
      </xdr:nvSpPr>
      <xdr:spPr>
        <a:xfrm>
          <a:off x="13607" y="1197428"/>
          <a:ext cx="1230246" cy="449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Filters</a:t>
          </a:r>
        </a:p>
      </xdr:txBody>
    </xdr:sp>
    <xdr:clientData/>
  </xdr:twoCellAnchor>
  <xdr:twoCellAnchor editAs="oneCell">
    <xdr:from>
      <xdr:col>0</xdr:col>
      <xdr:colOff>112060</xdr:colOff>
      <xdr:row>6</xdr:row>
      <xdr:rowOff>89646</xdr:rowOff>
    </xdr:from>
    <xdr:to>
      <xdr:col>0</xdr:col>
      <xdr:colOff>504267</xdr:colOff>
      <xdr:row>8</xdr:row>
      <xdr:rowOff>100853</xdr:rowOff>
    </xdr:to>
    <xdr:pic>
      <xdr:nvPicPr>
        <xdr:cNvPr id="20" name="Picture 19">
          <a:extLst>
            <a:ext uri="{FF2B5EF4-FFF2-40B4-BE49-F238E27FC236}">
              <a16:creationId xmlns:a16="http://schemas.microsoft.com/office/drawing/2014/main" id="{EEA744B2-6CAE-B5DE-8AFB-5E85A55DAAEE}"/>
            </a:ext>
          </a:extLst>
        </xdr:cNvPr>
        <xdr:cNvPicPr>
          <a:picLocks noChangeAspect="1"/>
        </xdr:cNvPicPr>
      </xdr:nvPicPr>
      <xdr:blipFill>
        <a:blip xmlns:r="http://schemas.openxmlformats.org/officeDocument/2006/relationships" r:embed="rId14"/>
        <a:stretch>
          <a:fillRect/>
        </a:stretch>
      </xdr:blipFill>
      <xdr:spPr>
        <a:xfrm>
          <a:off x="112060" y="1232646"/>
          <a:ext cx="392207" cy="39220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134470</xdr:colOff>
      <xdr:row>47</xdr:row>
      <xdr:rowOff>134471</xdr:rowOff>
    </xdr:to>
    <xdr:sp macro="" textlink="">
      <xdr:nvSpPr>
        <xdr:cNvPr id="2" name="Rectangle 1">
          <a:extLst>
            <a:ext uri="{FF2B5EF4-FFF2-40B4-BE49-F238E27FC236}">
              <a16:creationId xmlns:a16="http://schemas.microsoft.com/office/drawing/2014/main" id="{CA39620C-7378-4C4A-9D5A-2FD361EAACC1}"/>
            </a:ext>
          </a:extLst>
        </xdr:cNvPr>
        <xdr:cNvSpPr/>
      </xdr:nvSpPr>
      <xdr:spPr>
        <a:xfrm>
          <a:off x="0" y="0"/>
          <a:ext cx="14681743" cy="9087971"/>
        </a:xfrm>
        <a:prstGeom prst="rect">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0</xdr:colOff>
      <xdr:row>6</xdr:row>
      <xdr:rowOff>64500</xdr:rowOff>
    </xdr:from>
    <xdr:to>
      <xdr:col>3</xdr:col>
      <xdr:colOff>290762</xdr:colOff>
      <xdr:row>47</xdr:row>
      <xdr:rowOff>55147</xdr:rowOff>
    </xdr:to>
    <xdr:sp macro="" textlink="">
      <xdr:nvSpPr>
        <xdr:cNvPr id="56" name="Rectangle: Top Corners Rounded 55">
          <a:extLst>
            <a:ext uri="{FF2B5EF4-FFF2-40B4-BE49-F238E27FC236}">
              <a16:creationId xmlns:a16="http://schemas.microsoft.com/office/drawing/2014/main" id="{28B21351-0EAB-479F-81E8-F77E47F099C1}"/>
            </a:ext>
          </a:extLst>
        </xdr:cNvPr>
        <xdr:cNvSpPr/>
      </xdr:nvSpPr>
      <xdr:spPr>
        <a:xfrm rot="16200000" flipV="1">
          <a:off x="-2836711" y="4044211"/>
          <a:ext cx="7801147" cy="2127726"/>
        </a:xfrm>
        <a:prstGeom prst="round2SameRect">
          <a:avLst>
            <a:gd name="adj1" fmla="val 16891"/>
            <a:gd name="adj2" fmla="val 0"/>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xdr:col>
      <xdr:colOff>381000</xdr:colOff>
      <xdr:row>6</xdr:row>
      <xdr:rowOff>67235</xdr:rowOff>
    </xdr:from>
    <xdr:to>
      <xdr:col>15</xdr:col>
      <xdr:colOff>44823</xdr:colOff>
      <xdr:row>18</xdr:row>
      <xdr:rowOff>145676</xdr:rowOff>
    </xdr:to>
    <xdr:sp macro="" textlink="">
      <xdr:nvSpPr>
        <xdr:cNvPr id="43" name="Rectangle: Rounded Corners 42">
          <a:extLst>
            <a:ext uri="{FF2B5EF4-FFF2-40B4-BE49-F238E27FC236}">
              <a16:creationId xmlns:a16="http://schemas.microsoft.com/office/drawing/2014/main" id="{8AB26ACC-5634-7A34-FF14-A6570EB8F17D}"/>
            </a:ext>
          </a:extLst>
        </xdr:cNvPr>
        <xdr:cNvSpPr/>
      </xdr:nvSpPr>
      <xdr:spPr>
        <a:xfrm>
          <a:off x="2196353" y="1210235"/>
          <a:ext cx="6925235" cy="2364441"/>
        </a:xfrm>
        <a:prstGeom prst="roundRect">
          <a:avLst>
            <a:gd name="adj" fmla="val 529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15</xdr:col>
      <xdr:colOff>123264</xdr:colOff>
      <xdr:row>6</xdr:row>
      <xdr:rowOff>72259</xdr:rowOff>
    </xdr:from>
    <xdr:to>
      <xdr:col>24</xdr:col>
      <xdr:colOff>78442</xdr:colOff>
      <xdr:row>18</xdr:row>
      <xdr:rowOff>156882</xdr:rowOff>
    </xdr:to>
    <xdr:sp macro="" textlink="">
      <xdr:nvSpPr>
        <xdr:cNvPr id="44" name="Rectangle: Rounded Corners 43">
          <a:extLst>
            <a:ext uri="{FF2B5EF4-FFF2-40B4-BE49-F238E27FC236}">
              <a16:creationId xmlns:a16="http://schemas.microsoft.com/office/drawing/2014/main" id="{85E73638-A0DC-43F5-9309-4A8416E1BC17}"/>
            </a:ext>
          </a:extLst>
        </xdr:cNvPr>
        <xdr:cNvSpPr/>
      </xdr:nvSpPr>
      <xdr:spPr>
        <a:xfrm>
          <a:off x="9286971" y="1215259"/>
          <a:ext cx="5453402" cy="2370623"/>
        </a:xfrm>
        <a:prstGeom prst="roundRect">
          <a:avLst>
            <a:gd name="adj" fmla="val 533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xdr:col>
      <xdr:colOff>342900</xdr:colOff>
      <xdr:row>19</xdr:row>
      <xdr:rowOff>24653</xdr:rowOff>
    </xdr:from>
    <xdr:to>
      <xdr:col>10</xdr:col>
      <xdr:colOff>381001</xdr:colOff>
      <xdr:row>34</xdr:row>
      <xdr:rowOff>156882</xdr:rowOff>
    </xdr:to>
    <xdr:sp macro="" textlink="">
      <xdr:nvSpPr>
        <xdr:cNvPr id="45" name="Rectangle: Rounded Corners 44">
          <a:extLst>
            <a:ext uri="{FF2B5EF4-FFF2-40B4-BE49-F238E27FC236}">
              <a16:creationId xmlns:a16="http://schemas.microsoft.com/office/drawing/2014/main" id="{A616D627-C260-4302-9F02-191D983ACD92}"/>
            </a:ext>
          </a:extLst>
        </xdr:cNvPr>
        <xdr:cNvSpPr/>
      </xdr:nvSpPr>
      <xdr:spPr>
        <a:xfrm>
          <a:off x="2158253" y="3644153"/>
          <a:ext cx="4273924" cy="2989729"/>
        </a:xfrm>
        <a:prstGeom prst="roundRect">
          <a:avLst>
            <a:gd name="adj" fmla="val 486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17</xdr:col>
      <xdr:colOff>103095</xdr:colOff>
      <xdr:row>19</xdr:row>
      <xdr:rowOff>20170</xdr:rowOff>
    </xdr:from>
    <xdr:to>
      <xdr:col>24</xdr:col>
      <xdr:colOff>78441</xdr:colOff>
      <xdr:row>34</xdr:row>
      <xdr:rowOff>152399</xdr:rowOff>
    </xdr:to>
    <xdr:sp macro="" textlink="">
      <xdr:nvSpPr>
        <xdr:cNvPr id="46" name="Rectangle: Rounded Corners 45">
          <a:extLst>
            <a:ext uri="{FF2B5EF4-FFF2-40B4-BE49-F238E27FC236}">
              <a16:creationId xmlns:a16="http://schemas.microsoft.com/office/drawing/2014/main" id="{6B48BD51-CE49-4B6D-954B-D85394F2F2BA}"/>
            </a:ext>
          </a:extLst>
        </xdr:cNvPr>
        <xdr:cNvSpPr/>
      </xdr:nvSpPr>
      <xdr:spPr>
        <a:xfrm>
          <a:off x="10390095" y="3639670"/>
          <a:ext cx="4211170" cy="2989729"/>
        </a:xfrm>
        <a:prstGeom prst="roundRect">
          <a:avLst>
            <a:gd name="adj" fmla="val 486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0</xdr:colOff>
      <xdr:row>0</xdr:row>
      <xdr:rowOff>0</xdr:rowOff>
    </xdr:from>
    <xdr:to>
      <xdr:col>24</xdr:col>
      <xdr:colOff>134216</xdr:colOff>
      <xdr:row>5</xdr:row>
      <xdr:rowOff>182216</xdr:rowOff>
    </xdr:to>
    <xdr:sp macro="" textlink="">
      <xdr:nvSpPr>
        <xdr:cNvPr id="54" name="Rectangle: Top Corners Rounded 53">
          <a:extLst>
            <a:ext uri="{FF2B5EF4-FFF2-40B4-BE49-F238E27FC236}">
              <a16:creationId xmlns:a16="http://schemas.microsoft.com/office/drawing/2014/main" id="{EE0F69A8-B281-B8BC-B924-C118BA0A4530}"/>
            </a:ext>
          </a:extLst>
        </xdr:cNvPr>
        <xdr:cNvSpPr/>
      </xdr:nvSpPr>
      <xdr:spPr>
        <a:xfrm flipV="1">
          <a:off x="0" y="0"/>
          <a:ext cx="14844129" cy="1134716"/>
        </a:xfrm>
        <a:prstGeom prst="round2SameRect">
          <a:avLst>
            <a:gd name="adj1" fmla="val 10495"/>
            <a:gd name="adj2" fmla="val 0"/>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13</xdr:col>
      <xdr:colOff>582706</xdr:colOff>
      <xdr:row>35</xdr:row>
      <xdr:rowOff>38100</xdr:rowOff>
    </xdr:from>
    <xdr:to>
      <xdr:col>24</xdr:col>
      <xdr:colOff>67235</xdr:colOff>
      <xdr:row>47</xdr:row>
      <xdr:rowOff>78441</xdr:rowOff>
    </xdr:to>
    <xdr:sp macro="" textlink="">
      <xdr:nvSpPr>
        <xdr:cNvPr id="48" name="Rectangle: Rounded Corners 47">
          <a:extLst>
            <a:ext uri="{FF2B5EF4-FFF2-40B4-BE49-F238E27FC236}">
              <a16:creationId xmlns:a16="http://schemas.microsoft.com/office/drawing/2014/main" id="{60CCE29A-D5DA-4B82-A8C3-092184CF17F2}"/>
            </a:ext>
          </a:extLst>
        </xdr:cNvPr>
        <xdr:cNvSpPr/>
      </xdr:nvSpPr>
      <xdr:spPr>
        <a:xfrm>
          <a:off x="8449235" y="6705600"/>
          <a:ext cx="6140824" cy="2326341"/>
        </a:xfrm>
        <a:prstGeom prst="roundRect">
          <a:avLst>
            <a:gd name="adj" fmla="val 620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xdr:col>
      <xdr:colOff>374276</xdr:colOff>
      <xdr:row>35</xdr:row>
      <xdr:rowOff>22411</xdr:rowOff>
    </xdr:from>
    <xdr:to>
      <xdr:col>13</xdr:col>
      <xdr:colOff>443754</xdr:colOff>
      <xdr:row>47</xdr:row>
      <xdr:rowOff>62752</xdr:rowOff>
    </xdr:to>
    <xdr:sp macro="" textlink="">
      <xdr:nvSpPr>
        <xdr:cNvPr id="49" name="Rectangle: Rounded Corners 48">
          <a:extLst>
            <a:ext uri="{FF2B5EF4-FFF2-40B4-BE49-F238E27FC236}">
              <a16:creationId xmlns:a16="http://schemas.microsoft.com/office/drawing/2014/main" id="{F09FF664-BC2F-44E7-A4AB-11B2840E90D1}"/>
            </a:ext>
          </a:extLst>
        </xdr:cNvPr>
        <xdr:cNvSpPr/>
      </xdr:nvSpPr>
      <xdr:spPr>
        <a:xfrm>
          <a:off x="2189629" y="6689911"/>
          <a:ext cx="6120654" cy="2326341"/>
        </a:xfrm>
        <a:prstGeom prst="roundRect">
          <a:avLst>
            <a:gd name="adj" fmla="val 6201"/>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oneCellAnchor>
    <xdr:from>
      <xdr:col>7</xdr:col>
      <xdr:colOff>338887</xdr:colOff>
      <xdr:row>0</xdr:row>
      <xdr:rowOff>0</xdr:rowOff>
    </xdr:from>
    <xdr:ext cx="5143500" cy="655885"/>
    <xdr:sp macro="" textlink="">
      <xdr:nvSpPr>
        <xdr:cNvPr id="6" name="TextBox 5">
          <a:extLst>
            <a:ext uri="{FF2B5EF4-FFF2-40B4-BE49-F238E27FC236}">
              <a16:creationId xmlns:a16="http://schemas.microsoft.com/office/drawing/2014/main" id="{29DE9C23-B089-434D-8B7B-940714E9765F}"/>
            </a:ext>
          </a:extLst>
        </xdr:cNvPr>
        <xdr:cNvSpPr txBox="1"/>
      </xdr:nvSpPr>
      <xdr:spPr>
        <a:xfrm>
          <a:off x="4606087" y="0"/>
          <a:ext cx="5143500"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D" sz="3600" b="1">
              <a:solidFill>
                <a:schemeClr val="bg1"/>
              </a:solidFill>
              <a:latin typeface="+mj-lt"/>
            </a:rPr>
            <a:t>Call Centre</a:t>
          </a:r>
          <a:r>
            <a:rPr lang="en-ID" sz="3600" b="1" baseline="0">
              <a:solidFill>
                <a:schemeClr val="bg1"/>
              </a:solidFill>
              <a:latin typeface="+mj-lt"/>
            </a:rPr>
            <a:t> Dashboard</a:t>
          </a:r>
          <a:endParaRPr lang="en-ID" sz="3600" b="1">
            <a:solidFill>
              <a:schemeClr val="bg1"/>
            </a:solidFill>
            <a:latin typeface="+mj-lt"/>
          </a:endParaRPr>
        </a:p>
      </xdr:txBody>
    </xdr:sp>
    <xdr:clientData/>
  </xdr:oneCellAnchor>
  <xdr:twoCellAnchor>
    <xdr:from>
      <xdr:col>7</xdr:col>
      <xdr:colOff>295345</xdr:colOff>
      <xdr:row>3</xdr:row>
      <xdr:rowOff>51709</xdr:rowOff>
    </xdr:from>
    <xdr:to>
      <xdr:col>15</xdr:col>
      <xdr:colOff>582315</xdr:colOff>
      <xdr:row>3</xdr:row>
      <xdr:rowOff>51709</xdr:rowOff>
    </xdr:to>
    <xdr:cxnSp macro="">
      <xdr:nvCxnSpPr>
        <xdr:cNvPr id="7" name="Straight Connector 6">
          <a:extLst>
            <a:ext uri="{FF2B5EF4-FFF2-40B4-BE49-F238E27FC236}">
              <a16:creationId xmlns:a16="http://schemas.microsoft.com/office/drawing/2014/main" id="{C7EB892F-B5A1-4E9C-BD4D-423F1F98CD58}"/>
            </a:ext>
          </a:extLst>
        </xdr:cNvPr>
        <xdr:cNvCxnSpPr/>
      </xdr:nvCxnSpPr>
      <xdr:spPr>
        <a:xfrm>
          <a:off x="4562545" y="623209"/>
          <a:ext cx="5163770" cy="0"/>
        </a:xfrm>
        <a:prstGeom prst="line">
          <a:avLst/>
        </a:prstGeom>
        <a:ln w="9525" cap="flat" cmpd="sng" algn="ctr">
          <a:solidFill>
            <a:schemeClr val="accent3"/>
          </a:solidFill>
          <a:prstDash val="solid"/>
          <a:round/>
          <a:headEnd type="arrow"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7</xdr:col>
      <xdr:colOff>368823</xdr:colOff>
      <xdr:row>3</xdr:row>
      <xdr:rowOff>29935</xdr:rowOff>
    </xdr:from>
    <xdr:ext cx="5143500" cy="468013"/>
    <xdr:sp macro="" textlink="">
      <xdr:nvSpPr>
        <xdr:cNvPr id="8" name="TextBox 7">
          <a:extLst>
            <a:ext uri="{FF2B5EF4-FFF2-40B4-BE49-F238E27FC236}">
              <a16:creationId xmlns:a16="http://schemas.microsoft.com/office/drawing/2014/main" id="{DC0D3EC6-35A8-4C65-8824-173324F7BAD9}"/>
            </a:ext>
          </a:extLst>
        </xdr:cNvPr>
        <xdr:cNvSpPr txBox="1"/>
      </xdr:nvSpPr>
      <xdr:spPr>
        <a:xfrm>
          <a:off x="4636023" y="601435"/>
          <a:ext cx="514350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D" sz="2400" baseline="0">
              <a:solidFill>
                <a:schemeClr val="bg1"/>
              </a:solidFill>
              <a:latin typeface="+mj-lt"/>
            </a:rPr>
            <a:t>October 2020</a:t>
          </a:r>
          <a:endParaRPr lang="en-ID" sz="2400">
            <a:solidFill>
              <a:schemeClr val="bg1"/>
            </a:solidFill>
            <a:latin typeface="+mj-lt"/>
          </a:endParaRPr>
        </a:p>
      </xdr:txBody>
    </xdr:sp>
    <xdr:clientData/>
  </xdr:oneCellAnchor>
  <xdr:twoCellAnchor>
    <xdr:from>
      <xdr:col>3</xdr:col>
      <xdr:colOff>340341</xdr:colOff>
      <xdr:row>35</xdr:row>
      <xdr:rowOff>56903</xdr:rowOff>
    </xdr:from>
    <xdr:to>
      <xdr:col>8</xdr:col>
      <xdr:colOff>87406</xdr:colOff>
      <xdr:row>37</xdr:row>
      <xdr:rowOff>55664</xdr:rowOff>
    </xdr:to>
    <xdr:sp macro="" textlink="">
      <xdr:nvSpPr>
        <xdr:cNvPr id="14" name="TextBox 13">
          <a:extLst>
            <a:ext uri="{FF2B5EF4-FFF2-40B4-BE49-F238E27FC236}">
              <a16:creationId xmlns:a16="http://schemas.microsoft.com/office/drawing/2014/main" id="{32AEBB27-5286-4348-BFA1-ED83102B0541}"/>
            </a:ext>
          </a:extLst>
        </xdr:cNvPr>
        <xdr:cNvSpPr txBox="1"/>
      </xdr:nvSpPr>
      <xdr:spPr>
        <a:xfrm>
          <a:off x="2169141" y="6724403"/>
          <a:ext cx="2795065" cy="379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Calls by Response</a:t>
          </a:r>
          <a:r>
            <a:rPr lang="en-ID" sz="1800" b="1" baseline="0">
              <a:solidFill>
                <a:sysClr val="windowText" lastClr="000000"/>
              </a:solidFill>
            </a:rPr>
            <a:t> Time</a:t>
          </a:r>
          <a:endParaRPr lang="en-ID" sz="1800" b="1">
            <a:solidFill>
              <a:sysClr val="windowText" lastClr="000000"/>
            </a:solidFill>
          </a:endParaRPr>
        </a:p>
      </xdr:txBody>
    </xdr:sp>
    <xdr:clientData/>
  </xdr:twoCellAnchor>
  <xdr:twoCellAnchor>
    <xdr:from>
      <xdr:col>15</xdr:col>
      <xdr:colOff>137340</xdr:colOff>
      <xdr:row>6</xdr:row>
      <xdr:rowOff>67048</xdr:rowOff>
    </xdr:from>
    <xdr:to>
      <xdr:col>18</xdr:col>
      <xdr:colOff>333935</xdr:colOff>
      <xdr:row>8</xdr:row>
      <xdr:rowOff>61606</xdr:rowOff>
    </xdr:to>
    <xdr:sp macro="" textlink="">
      <xdr:nvSpPr>
        <xdr:cNvPr id="15" name="TextBox 14">
          <a:extLst>
            <a:ext uri="{FF2B5EF4-FFF2-40B4-BE49-F238E27FC236}">
              <a16:creationId xmlns:a16="http://schemas.microsoft.com/office/drawing/2014/main" id="{3BD6B19B-A402-4C69-A36B-B1F87786BDD5}"/>
            </a:ext>
          </a:extLst>
        </xdr:cNvPr>
        <xdr:cNvSpPr txBox="1"/>
      </xdr:nvSpPr>
      <xdr:spPr>
        <a:xfrm>
          <a:off x="9281340" y="1210048"/>
          <a:ext cx="2025395" cy="375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Calls</a:t>
          </a:r>
          <a:r>
            <a:rPr lang="en-ID" sz="1800" b="1" baseline="0">
              <a:solidFill>
                <a:sysClr val="windowText" lastClr="000000"/>
              </a:solidFill>
            </a:rPr>
            <a:t> by Reason</a:t>
          </a:r>
          <a:endParaRPr lang="en-ID" sz="1800" b="1">
            <a:solidFill>
              <a:sysClr val="windowText" lastClr="000000"/>
            </a:solidFill>
          </a:endParaRPr>
        </a:p>
      </xdr:txBody>
    </xdr:sp>
    <xdr:clientData/>
  </xdr:twoCellAnchor>
  <xdr:twoCellAnchor>
    <xdr:from>
      <xdr:col>3</xdr:col>
      <xdr:colOff>353206</xdr:colOff>
      <xdr:row>19</xdr:row>
      <xdr:rowOff>55144</xdr:rowOff>
    </xdr:from>
    <xdr:to>
      <xdr:col>6</xdr:col>
      <xdr:colOff>499781</xdr:colOff>
      <xdr:row>21</xdr:row>
      <xdr:rowOff>123920</xdr:rowOff>
    </xdr:to>
    <xdr:sp macro="" textlink="">
      <xdr:nvSpPr>
        <xdr:cNvPr id="16" name="TextBox 15">
          <a:extLst>
            <a:ext uri="{FF2B5EF4-FFF2-40B4-BE49-F238E27FC236}">
              <a16:creationId xmlns:a16="http://schemas.microsoft.com/office/drawing/2014/main" id="{B7269BD8-F8D0-4561-B836-ED9D70155DFE}"/>
            </a:ext>
          </a:extLst>
        </xdr:cNvPr>
        <xdr:cNvSpPr txBox="1"/>
      </xdr:nvSpPr>
      <xdr:spPr>
        <a:xfrm>
          <a:off x="2182006" y="3674644"/>
          <a:ext cx="1975375" cy="449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Calls by States</a:t>
          </a:r>
        </a:p>
      </xdr:txBody>
    </xdr:sp>
    <xdr:clientData/>
  </xdr:twoCellAnchor>
  <xdr:twoCellAnchor editAs="oneCell">
    <xdr:from>
      <xdr:col>3</xdr:col>
      <xdr:colOff>475129</xdr:colOff>
      <xdr:row>6</xdr:row>
      <xdr:rowOff>85164</xdr:rowOff>
    </xdr:from>
    <xdr:to>
      <xdr:col>4</xdr:col>
      <xdr:colOff>239807</xdr:colOff>
      <xdr:row>8</xdr:row>
      <xdr:rowOff>78442</xdr:rowOff>
    </xdr:to>
    <xdr:pic>
      <xdr:nvPicPr>
        <xdr:cNvPr id="17" name="Picture 16">
          <a:extLst>
            <a:ext uri="{FF2B5EF4-FFF2-40B4-BE49-F238E27FC236}">
              <a16:creationId xmlns:a16="http://schemas.microsoft.com/office/drawing/2014/main" id="{8CE908D9-3608-4C19-8FEB-33666C259D9E}"/>
            </a:ext>
          </a:extLst>
        </xdr:cNvPr>
        <xdr:cNvPicPr>
          <a:picLocks noChangeAspect="1"/>
        </xdr:cNvPicPr>
      </xdr:nvPicPr>
      <xdr:blipFill>
        <a:blip xmlns:r="http://schemas.openxmlformats.org/officeDocument/2006/relationships" r:embed="rId1"/>
        <a:stretch>
          <a:fillRect/>
        </a:stretch>
      </xdr:blipFill>
      <xdr:spPr>
        <a:xfrm>
          <a:off x="2303929" y="1228164"/>
          <a:ext cx="374278" cy="374278"/>
        </a:xfrm>
        <a:prstGeom prst="rect">
          <a:avLst/>
        </a:prstGeom>
      </xdr:spPr>
    </xdr:pic>
    <xdr:clientData/>
  </xdr:twoCellAnchor>
  <xdr:twoCellAnchor>
    <xdr:from>
      <xdr:col>17</xdr:col>
      <xdr:colOff>68404</xdr:colOff>
      <xdr:row>19</xdr:row>
      <xdr:rowOff>37854</xdr:rowOff>
    </xdr:from>
    <xdr:to>
      <xdr:col>21</xdr:col>
      <xdr:colOff>309282</xdr:colOff>
      <xdr:row>21</xdr:row>
      <xdr:rowOff>124938</xdr:rowOff>
    </xdr:to>
    <xdr:sp macro="" textlink="">
      <xdr:nvSpPr>
        <xdr:cNvPr id="18" name="TextBox 17">
          <a:extLst>
            <a:ext uri="{FF2B5EF4-FFF2-40B4-BE49-F238E27FC236}">
              <a16:creationId xmlns:a16="http://schemas.microsoft.com/office/drawing/2014/main" id="{B3F7486A-74D1-40B8-B17C-3C03A53ABC0C}"/>
            </a:ext>
          </a:extLst>
        </xdr:cNvPr>
        <xdr:cNvSpPr txBox="1"/>
      </xdr:nvSpPr>
      <xdr:spPr>
        <a:xfrm>
          <a:off x="10431604" y="3657354"/>
          <a:ext cx="2679278" cy="468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Calls by Call Channel</a:t>
          </a:r>
        </a:p>
      </xdr:txBody>
    </xdr:sp>
    <xdr:clientData/>
  </xdr:twoCellAnchor>
  <xdr:twoCellAnchor editAs="oneCell">
    <xdr:from>
      <xdr:col>15</xdr:col>
      <xdr:colOff>199467</xdr:colOff>
      <xdr:row>6</xdr:row>
      <xdr:rowOff>98611</xdr:rowOff>
    </xdr:from>
    <xdr:to>
      <xdr:col>15</xdr:col>
      <xdr:colOff>582709</xdr:colOff>
      <xdr:row>8</xdr:row>
      <xdr:rowOff>100853</xdr:rowOff>
    </xdr:to>
    <xdr:pic>
      <xdr:nvPicPr>
        <xdr:cNvPr id="19" name="Picture 18">
          <a:extLst>
            <a:ext uri="{FF2B5EF4-FFF2-40B4-BE49-F238E27FC236}">
              <a16:creationId xmlns:a16="http://schemas.microsoft.com/office/drawing/2014/main" id="{83B759F3-3592-4327-9A02-E80573A58A49}"/>
            </a:ext>
          </a:extLst>
        </xdr:cNvPr>
        <xdr:cNvPicPr>
          <a:picLocks noChangeAspect="1"/>
        </xdr:cNvPicPr>
      </xdr:nvPicPr>
      <xdr:blipFill>
        <a:blip xmlns:r="http://schemas.openxmlformats.org/officeDocument/2006/relationships" r:embed="rId2"/>
        <a:stretch>
          <a:fillRect/>
        </a:stretch>
      </xdr:blipFill>
      <xdr:spPr>
        <a:xfrm>
          <a:off x="9343467" y="1241611"/>
          <a:ext cx="383242" cy="383242"/>
        </a:xfrm>
        <a:prstGeom prst="rect">
          <a:avLst/>
        </a:prstGeom>
      </xdr:spPr>
    </xdr:pic>
    <xdr:clientData/>
  </xdr:twoCellAnchor>
  <xdr:twoCellAnchor>
    <xdr:from>
      <xdr:col>3</xdr:col>
      <xdr:colOff>389573</xdr:colOff>
      <xdr:row>6</xdr:row>
      <xdr:rowOff>61606</xdr:rowOff>
    </xdr:from>
    <xdr:to>
      <xdr:col>6</xdr:col>
      <xdr:colOff>209375</xdr:colOff>
      <xdr:row>8</xdr:row>
      <xdr:rowOff>56164</xdr:rowOff>
    </xdr:to>
    <xdr:sp macro="" textlink="">
      <xdr:nvSpPr>
        <xdr:cNvPr id="20" name="TextBox 19">
          <a:extLst>
            <a:ext uri="{FF2B5EF4-FFF2-40B4-BE49-F238E27FC236}">
              <a16:creationId xmlns:a16="http://schemas.microsoft.com/office/drawing/2014/main" id="{87B8C386-C06C-460B-8166-483F7FD7271B}"/>
            </a:ext>
          </a:extLst>
        </xdr:cNvPr>
        <xdr:cNvSpPr txBox="1"/>
      </xdr:nvSpPr>
      <xdr:spPr>
        <a:xfrm>
          <a:off x="2218373" y="1204606"/>
          <a:ext cx="1648602" cy="375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 Trends</a:t>
          </a:r>
        </a:p>
      </xdr:txBody>
    </xdr:sp>
    <xdr:clientData/>
  </xdr:twoCellAnchor>
  <xdr:twoCellAnchor editAs="oneCell">
    <xdr:from>
      <xdr:col>3</xdr:col>
      <xdr:colOff>434789</xdr:colOff>
      <xdr:row>19</xdr:row>
      <xdr:rowOff>89646</xdr:rowOff>
    </xdr:from>
    <xdr:to>
      <xdr:col>4</xdr:col>
      <xdr:colOff>239809</xdr:colOff>
      <xdr:row>21</xdr:row>
      <xdr:rowOff>123266</xdr:rowOff>
    </xdr:to>
    <xdr:pic>
      <xdr:nvPicPr>
        <xdr:cNvPr id="21" name="Picture 20">
          <a:extLst>
            <a:ext uri="{FF2B5EF4-FFF2-40B4-BE49-F238E27FC236}">
              <a16:creationId xmlns:a16="http://schemas.microsoft.com/office/drawing/2014/main" id="{20E89585-A202-436D-A5D2-17222A86A8ED}"/>
            </a:ext>
          </a:extLst>
        </xdr:cNvPr>
        <xdr:cNvPicPr>
          <a:picLocks noChangeAspect="1"/>
        </xdr:cNvPicPr>
      </xdr:nvPicPr>
      <xdr:blipFill>
        <a:blip xmlns:r="http://schemas.openxmlformats.org/officeDocument/2006/relationships" r:embed="rId3"/>
        <a:stretch>
          <a:fillRect/>
        </a:stretch>
      </xdr:blipFill>
      <xdr:spPr>
        <a:xfrm>
          <a:off x="2263589" y="3709146"/>
          <a:ext cx="414620" cy="414620"/>
        </a:xfrm>
        <a:prstGeom prst="rect">
          <a:avLst/>
        </a:prstGeom>
      </xdr:spPr>
    </xdr:pic>
    <xdr:clientData/>
  </xdr:twoCellAnchor>
  <xdr:twoCellAnchor editAs="oneCell">
    <xdr:from>
      <xdr:col>3</xdr:col>
      <xdr:colOff>452718</xdr:colOff>
      <xdr:row>35</xdr:row>
      <xdr:rowOff>107576</xdr:rowOff>
    </xdr:from>
    <xdr:to>
      <xdr:col>4</xdr:col>
      <xdr:colOff>183776</xdr:colOff>
      <xdr:row>37</xdr:row>
      <xdr:rowOff>67234</xdr:rowOff>
    </xdr:to>
    <xdr:pic>
      <xdr:nvPicPr>
        <xdr:cNvPr id="22" name="Picture 21">
          <a:extLst>
            <a:ext uri="{FF2B5EF4-FFF2-40B4-BE49-F238E27FC236}">
              <a16:creationId xmlns:a16="http://schemas.microsoft.com/office/drawing/2014/main" id="{16B8D3A9-1438-45C5-840E-1ADDCCAA035B}"/>
            </a:ext>
          </a:extLst>
        </xdr:cNvPr>
        <xdr:cNvPicPr>
          <a:picLocks noChangeAspect="1"/>
        </xdr:cNvPicPr>
      </xdr:nvPicPr>
      <xdr:blipFill>
        <a:blip xmlns:r="http://schemas.openxmlformats.org/officeDocument/2006/relationships" r:embed="rId4"/>
        <a:stretch>
          <a:fillRect/>
        </a:stretch>
      </xdr:blipFill>
      <xdr:spPr>
        <a:xfrm>
          <a:off x="2281518" y="6775076"/>
          <a:ext cx="340658" cy="340658"/>
        </a:xfrm>
        <a:prstGeom prst="rect">
          <a:avLst/>
        </a:prstGeom>
      </xdr:spPr>
    </xdr:pic>
    <xdr:clientData/>
  </xdr:twoCellAnchor>
  <xdr:twoCellAnchor editAs="oneCell">
    <xdr:from>
      <xdr:col>17</xdr:col>
      <xdr:colOff>259976</xdr:colOff>
      <xdr:row>19</xdr:row>
      <xdr:rowOff>89647</xdr:rowOff>
    </xdr:from>
    <xdr:to>
      <xdr:col>18</xdr:col>
      <xdr:colOff>64994</xdr:colOff>
      <xdr:row>21</xdr:row>
      <xdr:rowOff>123265</xdr:rowOff>
    </xdr:to>
    <xdr:pic>
      <xdr:nvPicPr>
        <xdr:cNvPr id="23" name="Picture 22">
          <a:extLst>
            <a:ext uri="{FF2B5EF4-FFF2-40B4-BE49-F238E27FC236}">
              <a16:creationId xmlns:a16="http://schemas.microsoft.com/office/drawing/2014/main" id="{FA30D8C4-8D00-4DA4-9B5B-9A12D1EF9BCA}"/>
            </a:ext>
          </a:extLst>
        </xdr:cNvPr>
        <xdr:cNvPicPr>
          <a:picLocks noChangeAspect="1"/>
        </xdr:cNvPicPr>
      </xdr:nvPicPr>
      <xdr:blipFill>
        <a:blip xmlns:r="http://schemas.openxmlformats.org/officeDocument/2006/relationships" r:embed="rId5"/>
        <a:stretch>
          <a:fillRect/>
        </a:stretch>
      </xdr:blipFill>
      <xdr:spPr>
        <a:xfrm>
          <a:off x="10623176" y="3709147"/>
          <a:ext cx="414618" cy="414618"/>
        </a:xfrm>
        <a:prstGeom prst="rect">
          <a:avLst/>
        </a:prstGeom>
      </xdr:spPr>
    </xdr:pic>
    <xdr:clientData/>
  </xdr:twoCellAnchor>
  <xdr:twoCellAnchor>
    <xdr:from>
      <xdr:col>3</xdr:col>
      <xdr:colOff>357658</xdr:colOff>
      <xdr:row>8</xdr:row>
      <xdr:rowOff>56903</xdr:rowOff>
    </xdr:from>
    <xdr:to>
      <xdr:col>15</xdr:col>
      <xdr:colOff>45625</xdr:colOff>
      <xdr:row>18</xdr:row>
      <xdr:rowOff>143494</xdr:rowOff>
    </xdr:to>
    <xdr:graphicFrame macro="">
      <xdr:nvGraphicFramePr>
        <xdr:cNvPr id="24" name="Chart 23">
          <a:extLst>
            <a:ext uri="{FF2B5EF4-FFF2-40B4-BE49-F238E27FC236}">
              <a16:creationId xmlns:a16="http://schemas.microsoft.com/office/drawing/2014/main" id="{AC209EF8-61CA-402D-B154-FE6576DD3C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115102</xdr:colOff>
      <xdr:row>21</xdr:row>
      <xdr:rowOff>87246</xdr:rowOff>
    </xdr:from>
    <xdr:to>
      <xdr:col>24</xdr:col>
      <xdr:colOff>56844</xdr:colOff>
      <xdr:row>34</xdr:row>
      <xdr:rowOff>154481</xdr:rowOff>
    </xdr:to>
    <xdr:graphicFrame macro="">
      <xdr:nvGraphicFramePr>
        <xdr:cNvPr id="25" name="Chart 24">
          <a:extLst>
            <a:ext uri="{FF2B5EF4-FFF2-40B4-BE49-F238E27FC236}">
              <a16:creationId xmlns:a16="http://schemas.microsoft.com/office/drawing/2014/main" id="{C0F3071C-21B2-41FB-ACEC-D7F2FBBBD6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124066</xdr:colOff>
      <xdr:row>8</xdr:row>
      <xdr:rowOff>50718</xdr:rowOff>
    </xdr:from>
    <xdr:to>
      <xdr:col>24</xdr:col>
      <xdr:colOff>33446</xdr:colOff>
      <xdr:row>18</xdr:row>
      <xdr:rowOff>145969</xdr:rowOff>
    </xdr:to>
    <xdr:graphicFrame macro="">
      <xdr:nvGraphicFramePr>
        <xdr:cNvPr id="26" name="Chart 25">
          <a:extLst>
            <a:ext uri="{FF2B5EF4-FFF2-40B4-BE49-F238E27FC236}">
              <a16:creationId xmlns:a16="http://schemas.microsoft.com/office/drawing/2014/main" id="{4C79A3B2-F478-496C-A15E-A2D612BE90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353947</xdr:colOff>
      <xdr:row>37</xdr:row>
      <xdr:rowOff>43297</xdr:rowOff>
    </xdr:from>
    <xdr:to>
      <xdr:col>13</xdr:col>
      <xdr:colOff>510028</xdr:colOff>
      <xdr:row>47</xdr:row>
      <xdr:rowOff>64835</xdr:rowOff>
    </xdr:to>
    <xdr:graphicFrame macro="">
      <xdr:nvGraphicFramePr>
        <xdr:cNvPr id="27" name="Chart 26">
          <a:extLst>
            <a:ext uri="{FF2B5EF4-FFF2-40B4-BE49-F238E27FC236}">
              <a16:creationId xmlns:a16="http://schemas.microsoft.com/office/drawing/2014/main" id="{85569A24-4261-4CC8-B33E-1AD2E79653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149680</xdr:colOff>
      <xdr:row>9</xdr:row>
      <xdr:rowOff>153387</xdr:rowOff>
    </xdr:from>
    <xdr:to>
      <xdr:col>3</xdr:col>
      <xdr:colOff>136233</xdr:colOff>
      <xdr:row>19</xdr:row>
      <xdr:rowOff>45825</xdr:rowOff>
    </xdr:to>
    <mc:AlternateContent xmlns:mc="http://schemas.openxmlformats.org/markup-compatibility/2006" xmlns:a14="http://schemas.microsoft.com/office/drawing/2010/main">
      <mc:Choice Requires="a14">
        <xdr:graphicFrame macro="">
          <xdr:nvGraphicFramePr>
            <xdr:cNvPr id="28" name="sentiment 2">
              <a:extLst>
                <a:ext uri="{FF2B5EF4-FFF2-40B4-BE49-F238E27FC236}">
                  <a16:creationId xmlns:a16="http://schemas.microsoft.com/office/drawing/2014/main" id="{5A7E5E85-7C22-4B64-88DC-C0BF620804E2}"/>
                </a:ext>
              </a:extLst>
            </xdr:cNvPr>
            <xdr:cNvGraphicFramePr/>
          </xdr:nvGraphicFramePr>
          <xdr:xfrm>
            <a:off x="0" y="0"/>
            <a:ext cx="0" cy="0"/>
          </xdr:xfrm>
          <a:graphic>
            <a:graphicData uri="http://schemas.microsoft.com/office/drawing/2010/slicer">
              <sle:slicer xmlns:sle="http://schemas.microsoft.com/office/drawing/2010/slicer" name="sentiment 2"/>
            </a:graphicData>
          </a:graphic>
        </xdr:graphicFrame>
      </mc:Choice>
      <mc:Fallback xmlns="">
        <xdr:sp macro="" textlink="">
          <xdr:nvSpPr>
            <xdr:cNvPr id="0" name=""/>
            <xdr:cNvSpPr>
              <a:spLocks noTextEdit="1"/>
            </xdr:cNvSpPr>
          </xdr:nvSpPr>
          <xdr:spPr>
            <a:xfrm>
              <a:off x="149680" y="1830615"/>
              <a:ext cx="1819080" cy="175602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149680</xdr:colOff>
      <xdr:row>28</xdr:row>
      <xdr:rowOff>87240</xdr:rowOff>
    </xdr:from>
    <xdr:to>
      <xdr:col>3</xdr:col>
      <xdr:colOff>136233</xdr:colOff>
      <xdr:row>36</xdr:row>
      <xdr:rowOff>52601</xdr:rowOff>
    </xdr:to>
    <mc:AlternateContent xmlns:mc="http://schemas.openxmlformats.org/markup-compatibility/2006" xmlns:a14="http://schemas.microsoft.com/office/drawing/2010/main">
      <mc:Choice Requires="a14">
        <xdr:graphicFrame macro="">
          <xdr:nvGraphicFramePr>
            <xdr:cNvPr id="29" name="channel 2">
              <a:extLst>
                <a:ext uri="{FF2B5EF4-FFF2-40B4-BE49-F238E27FC236}">
                  <a16:creationId xmlns:a16="http://schemas.microsoft.com/office/drawing/2014/main" id="{65EC288A-A026-4F11-85C7-8C3B82FE665A}"/>
                </a:ext>
              </a:extLst>
            </xdr:cNvPr>
            <xdr:cNvGraphicFramePr/>
          </xdr:nvGraphicFramePr>
          <xdr:xfrm>
            <a:off x="0" y="0"/>
            <a:ext cx="0" cy="0"/>
          </xdr:xfrm>
          <a:graphic>
            <a:graphicData uri="http://schemas.microsoft.com/office/drawing/2010/slicer">
              <sle:slicer xmlns:sle="http://schemas.microsoft.com/office/drawing/2010/slicer" name="channel 2"/>
            </a:graphicData>
          </a:graphic>
        </xdr:graphicFrame>
      </mc:Choice>
      <mc:Fallback xmlns="">
        <xdr:sp macro="" textlink="">
          <xdr:nvSpPr>
            <xdr:cNvPr id="0" name=""/>
            <xdr:cNvSpPr>
              <a:spLocks noTextEdit="1"/>
            </xdr:cNvSpPr>
          </xdr:nvSpPr>
          <xdr:spPr>
            <a:xfrm>
              <a:off x="149680" y="5305283"/>
              <a:ext cx="1819080" cy="1456231"/>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149680</xdr:colOff>
      <xdr:row>37</xdr:row>
      <xdr:rowOff>127443</xdr:rowOff>
    </xdr:from>
    <xdr:to>
      <xdr:col>3</xdr:col>
      <xdr:colOff>136233</xdr:colOff>
      <xdr:row>45</xdr:row>
      <xdr:rowOff>134594</xdr:rowOff>
    </xdr:to>
    <mc:AlternateContent xmlns:mc="http://schemas.openxmlformats.org/markup-compatibility/2006" xmlns:a14="http://schemas.microsoft.com/office/drawing/2010/main">
      <mc:Choice Requires="a14">
        <xdr:graphicFrame macro="">
          <xdr:nvGraphicFramePr>
            <xdr:cNvPr id="30" name="call_center 2">
              <a:extLst>
                <a:ext uri="{FF2B5EF4-FFF2-40B4-BE49-F238E27FC236}">
                  <a16:creationId xmlns:a16="http://schemas.microsoft.com/office/drawing/2014/main" id="{5F90AD18-2C58-4EB1-8556-702551AF7025}"/>
                </a:ext>
              </a:extLst>
            </xdr:cNvPr>
            <xdr:cNvGraphicFramePr/>
          </xdr:nvGraphicFramePr>
          <xdr:xfrm>
            <a:off x="0" y="0"/>
            <a:ext cx="0" cy="0"/>
          </xdr:xfrm>
          <a:graphic>
            <a:graphicData uri="http://schemas.microsoft.com/office/drawing/2010/slicer">
              <sle:slicer xmlns:sle="http://schemas.microsoft.com/office/drawing/2010/slicer" name="call_center 2"/>
            </a:graphicData>
          </a:graphic>
        </xdr:graphicFrame>
      </mc:Choice>
      <mc:Fallback xmlns="">
        <xdr:sp macro="" textlink="">
          <xdr:nvSpPr>
            <xdr:cNvPr id="0" name=""/>
            <xdr:cNvSpPr>
              <a:spLocks noTextEdit="1"/>
            </xdr:cNvSpPr>
          </xdr:nvSpPr>
          <xdr:spPr>
            <a:xfrm>
              <a:off x="149680" y="7022715"/>
              <a:ext cx="1819080" cy="149802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353145</xdr:colOff>
      <xdr:row>21</xdr:row>
      <xdr:rowOff>12078</xdr:rowOff>
    </xdr:from>
    <xdr:to>
      <xdr:col>10</xdr:col>
      <xdr:colOff>389004</xdr:colOff>
      <xdr:row>34</xdr:row>
      <xdr:rowOff>135343</xdr:rowOff>
    </xdr:to>
    <mc:AlternateContent xmlns:mc="http://schemas.openxmlformats.org/markup-compatibility/2006">
      <mc:Choice xmlns:cx4="http://schemas.microsoft.com/office/drawing/2016/5/10/chartex" Requires="cx4">
        <xdr:graphicFrame macro="">
          <xdr:nvGraphicFramePr>
            <xdr:cNvPr id="31" name="Chart 30">
              <a:extLst>
                <a:ext uri="{FF2B5EF4-FFF2-40B4-BE49-F238E27FC236}">
                  <a16:creationId xmlns:a16="http://schemas.microsoft.com/office/drawing/2014/main" id="{12D61129-C95C-45F6-BFD4-0D96D6A850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2181945" y="4012578"/>
              <a:ext cx="4303059" cy="2599765"/>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149680</xdr:colOff>
      <xdr:row>20</xdr:row>
      <xdr:rowOff>121317</xdr:rowOff>
    </xdr:from>
    <xdr:to>
      <xdr:col>3</xdr:col>
      <xdr:colOff>121884</xdr:colOff>
      <xdr:row>27</xdr:row>
      <xdr:rowOff>20709</xdr:rowOff>
    </xdr:to>
    <mc:AlternateContent xmlns:mc="http://schemas.openxmlformats.org/markup-compatibility/2006" xmlns:a14="http://schemas.microsoft.com/office/drawing/2010/main">
      <mc:Choice Requires="a14">
        <xdr:graphicFrame macro="">
          <xdr:nvGraphicFramePr>
            <xdr:cNvPr id="32" name="reason 2">
              <a:extLst>
                <a:ext uri="{FF2B5EF4-FFF2-40B4-BE49-F238E27FC236}">
                  <a16:creationId xmlns:a16="http://schemas.microsoft.com/office/drawing/2014/main" id="{94A32AC1-768E-4316-9B71-EAFD2331C2AA}"/>
                </a:ext>
              </a:extLst>
            </xdr:cNvPr>
            <xdr:cNvGraphicFramePr/>
          </xdr:nvGraphicFramePr>
          <xdr:xfrm>
            <a:off x="0" y="0"/>
            <a:ext cx="0" cy="0"/>
          </xdr:xfrm>
          <a:graphic>
            <a:graphicData uri="http://schemas.microsoft.com/office/drawing/2010/slicer">
              <sle:slicer xmlns:sle="http://schemas.microsoft.com/office/drawing/2010/slicer" name="reason 2"/>
            </a:graphicData>
          </a:graphic>
        </xdr:graphicFrame>
      </mc:Choice>
      <mc:Fallback xmlns="">
        <xdr:sp macro="" textlink="">
          <xdr:nvSpPr>
            <xdr:cNvPr id="0" name=""/>
            <xdr:cNvSpPr>
              <a:spLocks noTextEdit="1"/>
            </xdr:cNvSpPr>
          </xdr:nvSpPr>
          <xdr:spPr>
            <a:xfrm>
              <a:off x="149680" y="3848491"/>
              <a:ext cx="1804731" cy="120390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538172</xdr:colOff>
      <xdr:row>20</xdr:row>
      <xdr:rowOff>186572</xdr:rowOff>
    </xdr:from>
    <xdr:to>
      <xdr:col>16</xdr:col>
      <xdr:colOff>545406</xdr:colOff>
      <xdr:row>32</xdr:row>
      <xdr:rowOff>169331</xdr:rowOff>
    </xdr:to>
    <xdr:pic>
      <xdr:nvPicPr>
        <xdr:cNvPr id="33" name="Picture 32">
          <a:extLst>
            <a:ext uri="{FF2B5EF4-FFF2-40B4-BE49-F238E27FC236}">
              <a16:creationId xmlns:a16="http://schemas.microsoft.com/office/drawing/2014/main" id="{C26D44CB-3F5A-4ED7-93FB-6AA1B41AB851}"/>
            </a:ext>
          </a:extLst>
        </xdr:cNvPr>
        <xdr:cNvPicPr>
          <a:picLocks noChangeAspect="1"/>
        </xdr:cNvPicPr>
      </xdr:nvPicPr>
      <xdr:blipFill>
        <a:blip xmlns:r="http://schemas.openxmlformats.org/officeDocument/2006/relationships" r:embed="rId11"/>
        <a:stretch>
          <a:fillRect/>
        </a:stretch>
      </xdr:blipFill>
      <xdr:spPr>
        <a:xfrm>
          <a:off x="6589348" y="3996572"/>
          <a:ext cx="3637940" cy="2268759"/>
        </a:xfrm>
        <a:prstGeom prst="roundRect">
          <a:avLst>
            <a:gd name="adj" fmla="val 5801"/>
          </a:avLst>
        </a:prstGeom>
        <a:ln>
          <a:noFill/>
        </a:ln>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xdr:from>
      <xdr:col>11</xdr:col>
      <xdr:colOff>413555</xdr:colOff>
      <xdr:row>23</xdr:row>
      <xdr:rowOff>126466</xdr:rowOff>
    </xdr:from>
    <xdr:to>
      <xdr:col>16</xdr:col>
      <xdr:colOff>100663</xdr:colOff>
      <xdr:row>26</xdr:row>
      <xdr:rowOff>109148</xdr:rowOff>
    </xdr:to>
    <xdr:sp macro="" textlink="">
      <xdr:nvSpPr>
        <xdr:cNvPr id="34" name="TextBox 33">
          <a:extLst>
            <a:ext uri="{FF2B5EF4-FFF2-40B4-BE49-F238E27FC236}">
              <a16:creationId xmlns:a16="http://schemas.microsoft.com/office/drawing/2014/main" id="{6ABF9D4F-8DA5-43FC-B7AE-CBAEEAF3A274}"/>
            </a:ext>
          </a:extLst>
        </xdr:cNvPr>
        <xdr:cNvSpPr txBox="1"/>
      </xdr:nvSpPr>
      <xdr:spPr>
        <a:xfrm>
          <a:off x="7119155" y="4507966"/>
          <a:ext cx="2735108" cy="554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spcBef>
              <a:spcPts val="0"/>
            </a:spcBef>
          </a:pPr>
          <a:r>
            <a:rPr lang="en-ID" sz="2800" b="1">
              <a:solidFill>
                <a:schemeClr val="tx1">
                  <a:alpha val="75000"/>
                </a:schemeClr>
              </a:solidFill>
            </a:rPr>
            <a:t>Inbound Calls</a:t>
          </a:r>
          <a:endParaRPr lang="en-ID" sz="1050" b="1">
            <a:solidFill>
              <a:schemeClr val="tx1">
                <a:alpha val="75000"/>
              </a:schemeClr>
            </a:solidFill>
          </a:endParaRPr>
        </a:p>
      </xdr:txBody>
    </xdr:sp>
    <xdr:clientData/>
  </xdr:twoCellAnchor>
  <xdr:twoCellAnchor>
    <xdr:from>
      <xdr:col>11</xdr:col>
      <xdr:colOff>421297</xdr:colOff>
      <xdr:row>22</xdr:row>
      <xdr:rowOff>71049</xdr:rowOff>
    </xdr:from>
    <xdr:to>
      <xdr:col>16</xdr:col>
      <xdr:colOff>108405</xdr:colOff>
      <xdr:row>24</xdr:row>
      <xdr:rowOff>57194</xdr:rowOff>
    </xdr:to>
    <xdr:sp macro="" textlink="">
      <xdr:nvSpPr>
        <xdr:cNvPr id="35" name="TextBox 34">
          <a:extLst>
            <a:ext uri="{FF2B5EF4-FFF2-40B4-BE49-F238E27FC236}">
              <a16:creationId xmlns:a16="http://schemas.microsoft.com/office/drawing/2014/main" id="{A33FD9B5-E4E2-43D3-9C7B-E473E93D78A2}"/>
            </a:ext>
          </a:extLst>
        </xdr:cNvPr>
        <xdr:cNvSpPr txBox="1"/>
      </xdr:nvSpPr>
      <xdr:spPr>
        <a:xfrm>
          <a:off x="7126897" y="4262049"/>
          <a:ext cx="2735108" cy="367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spcBef>
              <a:spcPts val="0"/>
            </a:spcBef>
          </a:pPr>
          <a:r>
            <a:rPr lang="en-ID" sz="1800" b="1">
              <a:solidFill>
                <a:schemeClr val="tx1">
                  <a:alpha val="75000"/>
                </a:schemeClr>
              </a:solidFill>
            </a:rPr>
            <a:t>Total</a:t>
          </a:r>
          <a:endParaRPr lang="en-ID" sz="800" b="1">
            <a:solidFill>
              <a:schemeClr val="tx1">
                <a:alpha val="75000"/>
              </a:schemeClr>
            </a:solidFill>
          </a:endParaRPr>
        </a:p>
      </xdr:txBody>
    </xdr:sp>
    <xdr:clientData/>
  </xdr:twoCellAnchor>
  <xdr:twoCellAnchor>
    <xdr:from>
      <xdr:col>11</xdr:col>
      <xdr:colOff>385641</xdr:colOff>
      <xdr:row>27</xdr:row>
      <xdr:rowOff>83270</xdr:rowOff>
    </xdr:from>
    <xdr:to>
      <xdr:col>16</xdr:col>
      <xdr:colOff>72749</xdr:colOff>
      <xdr:row>31</xdr:row>
      <xdr:rowOff>121371</xdr:rowOff>
    </xdr:to>
    <xdr:sp macro="" textlink="">
      <xdr:nvSpPr>
        <xdr:cNvPr id="36" name="TextBox 35">
          <a:extLst>
            <a:ext uri="{FF2B5EF4-FFF2-40B4-BE49-F238E27FC236}">
              <a16:creationId xmlns:a16="http://schemas.microsoft.com/office/drawing/2014/main" id="{49694FE0-3A5D-4787-9085-B46B5E816DC1}"/>
            </a:ext>
          </a:extLst>
        </xdr:cNvPr>
        <xdr:cNvSpPr txBox="1"/>
      </xdr:nvSpPr>
      <xdr:spPr>
        <a:xfrm>
          <a:off x="7091241" y="5226770"/>
          <a:ext cx="2735108" cy="800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spcBef>
              <a:spcPts val="0"/>
            </a:spcBef>
          </a:pPr>
          <a:r>
            <a:rPr lang="en-ID" sz="4400" b="1" i="0" u="none" strike="noStrike">
              <a:solidFill>
                <a:schemeClr val="accent1"/>
              </a:solidFill>
              <a:effectLst/>
              <a:latin typeface="+mn-lt"/>
              <a:ea typeface="+mn-ea"/>
              <a:cs typeface="+mn-cs"/>
            </a:rPr>
            <a:t>13.054</a:t>
          </a:r>
          <a:endParaRPr lang="en-ID" sz="4400" b="1">
            <a:solidFill>
              <a:schemeClr val="accent1"/>
            </a:solidFill>
          </a:endParaRPr>
        </a:p>
      </xdr:txBody>
    </xdr:sp>
    <xdr:clientData/>
  </xdr:twoCellAnchor>
  <xdr:twoCellAnchor>
    <xdr:from>
      <xdr:col>14</xdr:col>
      <xdr:colOff>5284</xdr:colOff>
      <xdr:row>37</xdr:row>
      <xdr:rowOff>31217</xdr:rowOff>
    </xdr:from>
    <xdr:to>
      <xdr:col>24</xdr:col>
      <xdr:colOff>83726</xdr:colOff>
      <xdr:row>47</xdr:row>
      <xdr:rowOff>64835</xdr:rowOff>
    </xdr:to>
    <xdr:graphicFrame macro="">
      <xdr:nvGraphicFramePr>
        <xdr:cNvPr id="37" name="Chart 36">
          <a:extLst>
            <a:ext uri="{FF2B5EF4-FFF2-40B4-BE49-F238E27FC236}">
              <a16:creationId xmlns:a16="http://schemas.microsoft.com/office/drawing/2014/main" id="{F16AE11F-3ACF-4DAE-AE60-907DC6ECB9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8954</xdr:colOff>
      <xdr:row>35</xdr:row>
      <xdr:rowOff>42235</xdr:rowOff>
    </xdr:from>
    <xdr:to>
      <xdr:col>17</xdr:col>
      <xdr:colOff>517712</xdr:colOff>
      <xdr:row>37</xdr:row>
      <xdr:rowOff>40996</xdr:rowOff>
    </xdr:to>
    <xdr:sp macro="" textlink="">
      <xdr:nvSpPr>
        <xdr:cNvPr id="38" name="TextBox 37">
          <a:extLst>
            <a:ext uri="{FF2B5EF4-FFF2-40B4-BE49-F238E27FC236}">
              <a16:creationId xmlns:a16="http://schemas.microsoft.com/office/drawing/2014/main" id="{6DBAC342-B45E-4033-8C5C-4E0602DCD294}"/>
            </a:ext>
          </a:extLst>
        </xdr:cNvPr>
        <xdr:cNvSpPr txBox="1"/>
      </xdr:nvSpPr>
      <xdr:spPr>
        <a:xfrm>
          <a:off x="8543354" y="6709735"/>
          <a:ext cx="2337558" cy="379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Calls by Sentiment</a:t>
          </a:r>
          <a:r>
            <a:rPr lang="en-ID" sz="1800" b="1" baseline="0">
              <a:solidFill>
                <a:sysClr val="windowText" lastClr="000000"/>
              </a:solidFill>
            </a:rPr>
            <a:t> </a:t>
          </a:r>
          <a:endParaRPr lang="en-ID" sz="1800" b="1">
            <a:solidFill>
              <a:sysClr val="windowText" lastClr="000000"/>
            </a:solidFill>
          </a:endParaRPr>
        </a:p>
      </xdr:txBody>
    </xdr:sp>
    <xdr:clientData/>
  </xdr:twoCellAnchor>
  <xdr:twoCellAnchor editAs="oneCell">
    <xdr:from>
      <xdr:col>14</xdr:col>
      <xdr:colOff>118784</xdr:colOff>
      <xdr:row>35</xdr:row>
      <xdr:rowOff>69477</xdr:rowOff>
    </xdr:from>
    <xdr:to>
      <xdr:col>14</xdr:col>
      <xdr:colOff>463924</xdr:colOff>
      <xdr:row>37</xdr:row>
      <xdr:rowOff>33617</xdr:rowOff>
    </xdr:to>
    <xdr:pic>
      <xdr:nvPicPr>
        <xdr:cNvPr id="39" name="Picture 38">
          <a:extLst>
            <a:ext uri="{FF2B5EF4-FFF2-40B4-BE49-F238E27FC236}">
              <a16:creationId xmlns:a16="http://schemas.microsoft.com/office/drawing/2014/main" id="{5B7348CF-11C4-4F46-92F9-4304A4D6F890}"/>
            </a:ext>
          </a:extLst>
        </xdr:cNvPr>
        <xdr:cNvPicPr>
          <a:picLocks noChangeAspect="1"/>
        </xdr:cNvPicPr>
      </xdr:nvPicPr>
      <xdr:blipFill>
        <a:blip xmlns:r="http://schemas.openxmlformats.org/officeDocument/2006/relationships" r:embed="rId13"/>
        <a:stretch>
          <a:fillRect/>
        </a:stretch>
      </xdr:blipFill>
      <xdr:spPr>
        <a:xfrm>
          <a:off x="8653184" y="6736977"/>
          <a:ext cx="345140" cy="345140"/>
        </a:xfrm>
        <a:prstGeom prst="rect">
          <a:avLst/>
        </a:prstGeom>
      </xdr:spPr>
    </xdr:pic>
    <xdr:clientData/>
  </xdr:twoCellAnchor>
  <xdr:twoCellAnchor>
    <xdr:from>
      <xdr:col>0</xdr:col>
      <xdr:colOff>47224</xdr:colOff>
      <xdr:row>6</xdr:row>
      <xdr:rowOff>88045</xdr:rowOff>
    </xdr:from>
    <xdr:to>
      <xdr:col>2</xdr:col>
      <xdr:colOff>58270</xdr:colOff>
      <xdr:row>8</xdr:row>
      <xdr:rowOff>156821</xdr:rowOff>
    </xdr:to>
    <xdr:sp macro="" textlink="">
      <xdr:nvSpPr>
        <xdr:cNvPr id="40" name="TextBox 39">
          <a:extLst>
            <a:ext uri="{FF2B5EF4-FFF2-40B4-BE49-F238E27FC236}">
              <a16:creationId xmlns:a16="http://schemas.microsoft.com/office/drawing/2014/main" id="{29EA0A2E-A674-41AF-B628-EC193FA49BF2}"/>
            </a:ext>
          </a:extLst>
        </xdr:cNvPr>
        <xdr:cNvSpPr txBox="1"/>
      </xdr:nvSpPr>
      <xdr:spPr>
        <a:xfrm>
          <a:off x="47224" y="1231045"/>
          <a:ext cx="1221281" cy="449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Filters</a:t>
          </a:r>
        </a:p>
      </xdr:txBody>
    </xdr:sp>
    <xdr:clientData/>
  </xdr:twoCellAnchor>
  <xdr:twoCellAnchor editAs="oneCell">
    <xdr:from>
      <xdr:col>0</xdr:col>
      <xdr:colOff>145677</xdr:colOff>
      <xdr:row>6</xdr:row>
      <xdr:rowOff>123263</xdr:rowOff>
    </xdr:from>
    <xdr:to>
      <xdr:col>0</xdr:col>
      <xdr:colOff>537884</xdr:colOff>
      <xdr:row>8</xdr:row>
      <xdr:rowOff>134470</xdr:rowOff>
    </xdr:to>
    <xdr:pic>
      <xdr:nvPicPr>
        <xdr:cNvPr id="41" name="Picture 40">
          <a:extLst>
            <a:ext uri="{FF2B5EF4-FFF2-40B4-BE49-F238E27FC236}">
              <a16:creationId xmlns:a16="http://schemas.microsoft.com/office/drawing/2014/main" id="{523050EF-9492-4CE4-8B7D-857C80FB0F91}"/>
            </a:ext>
          </a:extLst>
        </xdr:cNvPr>
        <xdr:cNvPicPr>
          <a:picLocks noChangeAspect="1"/>
        </xdr:cNvPicPr>
      </xdr:nvPicPr>
      <xdr:blipFill>
        <a:blip xmlns:r="http://schemas.openxmlformats.org/officeDocument/2006/relationships" r:embed="rId14"/>
        <a:stretch>
          <a:fillRect/>
        </a:stretch>
      </xdr:blipFill>
      <xdr:spPr>
        <a:xfrm>
          <a:off x="145677" y="1266263"/>
          <a:ext cx="392207" cy="39220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24</xdr:col>
      <xdr:colOff>553570</xdr:colOff>
      <xdr:row>46</xdr:row>
      <xdr:rowOff>56028</xdr:rowOff>
    </xdr:to>
    <xdr:pic>
      <xdr:nvPicPr>
        <xdr:cNvPr id="2" name="Picture 1">
          <a:extLst>
            <a:ext uri="{FF2B5EF4-FFF2-40B4-BE49-F238E27FC236}">
              <a16:creationId xmlns:a16="http://schemas.microsoft.com/office/drawing/2014/main" id="{7B8BEC2A-929F-4E02-826C-1A2F5D10F3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5183970" cy="8819028"/>
        </a:xfrm>
        <a:prstGeom prst="rect">
          <a:avLst/>
        </a:prstGeom>
      </xdr:spPr>
    </xdr:pic>
    <xdr:clientData/>
  </xdr:twoCellAnchor>
  <xdr:oneCellAnchor>
    <xdr:from>
      <xdr:col>8</xdr:col>
      <xdr:colOff>337458</xdr:colOff>
      <xdr:row>0</xdr:row>
      <xdr:rowOff>43542</xdr:rowOff>
    </xdr:from>
    <xdr:ext cx="5143500" cy="655885"/>
    <xdr:sp macro="" textlink="">
      <xdr:nvSpPr>
        <xdr:cNvPr id="3" name="TextBox 2">
          <a:extLst>
            <a:ext uri="{FF2B5EF4-FFF2-40B4-BE49-F238E27FC236}">
              <a16:creationId xmlns:a16="http://schemas.microsoft.com/office/drawing/2014/main" id="{BE93A28F-7363-45B2-B337-975735C4360C}"/>
            </a:ext>
          </a:extLst>
        </xdr:cNvPr>
        <xdr:cNvSpPr txBox="1"/>
      </xdr:nvSpPr>
      <xdr:spPr>
        <a:xfrm>
          <a:off x="5214258" y="43542"/>
          <a:ext cx="5143500"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D" sz="3600">
              <a:solidFill>
                <a:schemeClr val="bg1"/>
              </a:solidFill>
              <a:latin typeface="+mj-lt"/>
            </a:rPr>
            <a:t>Call Centre</a:t>
          </a:r>
          <a:r>
            <a:rPr lang="en-ID" sz="3600" baseline="0">
              <a:solidFill>
                <a:schemeClr val="bg1"/>
              </a:solidFill>
              <a:latin typeface="+mj-lt"/>
            </a:rPr>
            <a:t> Dashboard</a:t>
          </a:r>
          <a:endParaRPr lang="en-ID" sz="3600">
            <a:solidFill>
              <a:schemeClr val="bg1"/>
            </a:solidFill>
            <a:latin typeface="+mj-lt"/>
          </a:endParaRPr>
        </a:p>
      </xdr:txBody>
    </xdr:sp>
    <xdr:clientData/>
  </xdr:oneCellAnchor>
  <xdr:twoCellAnchor>
    <xdr:from>
      <xdr:col>8</xdr:col>
      <xdr:colOff>293916</xdr:colOff>
      <xdr:row>3</xdr:row>
      <xdr:rowOff>95251</xdr:rowOff>
    </xdr:from>
    <xdr:to>
      <xdr:col>17</xdr:col>
      <xdr:colOff>84364</xdr:colOff>
      <xdr:row>3</xdr:row>
      <xdr:rowOff>95251</xdr:rowOff>
    </xdr:to>
    <xdr:cxnSp macro="">
      <xdr:nvCxnSpPr>
        <xdr:cNvPr id="4" name="Straight Connector 3">
          <a:extLst>
            <a:ext uri="{FF2B5EF4-FFF2-40B4-BE49-F238E27FC236}">
              <a16:creationId xmlns:a16="http://schemas.microsoft.com/office/drawing/2014/main" id="{B4FCF19C-37C5-46CB-842C-27233A44664B}"/>
            </a:ext>
          </a:extLst>
        </xdr:cNvPr>
        <xdr:cNvCxnSpPr/>
      </xdr:nvCxnSpPr>
      <xdr:spPr>
        <a:xfrm>
          <a:off x="5170716" y="666751"/>
          <a:ext cx="5276848" cy="0"/>
        </a:xfrm>
        <a:prstGeom prst="line">
          <a:avLst/>
        </a:prstGeom>
        <a:ln w="9525" cap="flat" cmpd="sng" algn="ctr">
          <a:solidFill>
            <a:schemeClr val="accent3"/>
          </a:solidFill>
          <a:prstDash val="solid"/>
          <a:round/>
          <a:headEnd type="arrow"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8</xdr:col>
      <xdr:colOff>367394</xdr:colOff>
      <xdr:row>3</xdr:row>
      <xdr:rowOff>73477</xdr:rowOff>
    </xdr:from>
    <xdr:ext cx="5143500" cy="468013"/>
    <xdr:sp macro="" textlink="">
      <xdr:nvSpPr>
        <xdr:cNvPr id="5" name="TextBox 4">
          <a:extLst>
            <a:ext uri="{FF2B5EF4-FFF2-40B4-BE49-F238E27FC236}">
              <a16:creationId xmlns:a16="http://schemas.microsoft.com/office/drawing/2014/main" id="{CA870308-1145-4524-9A63-81FFB3B6B467}"/>
            </a:ext>
          </a:extLst>
        </xdr:cNvPr>
        <xdr:cNvSpPr txBox="1"/>
      </xdr:nvSpPr>
      <xdr:spPr>
        <a:xfrm>
          <a:off x="5244194" y="644977"/>
          <a:ext cx="514350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D" sz="2400">
              <a:solidFill>
                <a:schemeClr val="bg1"/>
              </a:solidFill>
              <a:latin typeface="+mj-lt"/>
            </a:rPr>
            <a:t>Data</a:t>
          </a:r>
          <a:r>
            <a:rPr lang="en-ID" sz="2400" baseline="0">
              <a:solidFill>
                <a:schemeClr val="bg1"/>
              </a:solidFill>
              <a:latin typeface="+mj-lt"/>
            </a:rPr>
            <a:t> October 2020</a:t>
          </a:r>
          <a:endParaRPr lang="en-ID" sz="2400">
            <a:solidFill>
              <a:schemeClr val="bg1"/>
            </a:solidFill>
            <a:latin typeface="+mj-lt"/>
          </a:endParaRPr>
        </a:p>
      </xdr:txBody>
    </xdr:sp>
    <xdr:clientData/>
  </xdr:oneCellAnchor>
  <xdr:twoCellAnchor>
    <xdr:from>
      <xdr:col>1</xdr:col>
      <xdr:colOff>553812</xdr:colOff>
      <xdr:row>6</xdr:row>
      <xdr:rowOff>81643</xdr:rowOff>
    </xdr:from>
    <xdr:to>
      <xdr:col>13</xdr:col>
      <xdr:colOff>35378</xdr:colOff>
      <xdr:row>19</xdr:row>
      <xdr:rowOff>1</xdr:rowOff>
    </xdr:to>
    <xdr:sp macro="" textlink="">
      <xdr:nvSpPr>
        <xdr:cNvPr id="6" name="Rectangle 5">
          <a:extLst>
            <a:ext uri="{FF2B5EF4-FFF2-40B4-BE49-F238E27FC236}">
              <a16:creationId xmlns:a16="http://schemas.microsoft.com/office/drawing/2014/main" id="{19B566E9-B6F7-4C8A-902F-D35A32428976}"/>
            </a:ext>
          </a:extLst>
        </xdr:cNvPr>
        <xdr:cNvSpPr/>
      </xdr:nvSpPr>
      <xdr:spPr>
        <a:xfrm>
          <a:off x="1163412" y="1224643"/>
          <a:ext cx="6796766" cy="2394858"/>
        </a:xfrm>
        <a:prstGeom prst="rect">
          <a:avLst/>
        </a:prstGeom>
        <a:solidFill>
          <a:schemeClr val="tx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xdr:col>
      <xdr:colOff>556533</xdr:colOff>
      <xdr:row>19</xdr:row>
      <xdr:rowOff>84364</xdr:rowOff>
    </xdr:from>
    <xdr:to>
      <xdr:col>7</xdr:col>
      <xdr:colOff>343767</xdr:colOff>
      <xdr:row>35</xdr:row>
      <xdr:rowOff>35874</xdr:rowOff>
    </xdr:to>
    <xdr:sp macro="" textlink="">
      <xdr:nvSpPr>
        <xdr:cNvPr id="7" name="Rectangle 6">
          <a:extLst>
            <a:ext uri="{FF2B5EF4-FFF2-40B4-BE49-F238E27FC236}">
              <a16:creationId xmlns:a16="http://schemas.microsoft.com/office/drawing/2014/main" id="{4DC27F6F-46CA-4300-8045-000C25DC4A92}"/>
            </a:ext>
          </a:extLst>
        </xdr:cNvPr>
        <xdr:cNvSpPr/>
      </xdr:nvSpPr>
      <xdr:spPr>
        <a:xfrm>
          <a:off x="1166133" y="3703864"/>
          <a:ext cx="3444834" cy="2999510"/>
        </a:xfrm>
        <a:prstGeom prst="rect">
          <a:avLst/>
        </a:prstGeom>
        <a:solidFill>
          <a:schemeClr val="tx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13</xdr:col>
      <xdr:colOff>129267</xdr:colOff>
      <xdr:row>6</xdr:row>
      <xdr:rowOff>73479</xdr:rowOff>
    </xdr:from>
    <xdr:to>
      <xdr:col>22</xdr:col>
      <xdr:colOff>607869</xdr:colOff>
      <xdr:row>19</xdr:row>
      <xdr:rowOff>1</xdr:rowOff>
    </xdr:to>
    <xdr:sp macro="" textlink="">
      <xdr:nvSpPr>
        <xdr:cNvPr id="8" name="Rectangle 7">
          <a:extLst>
            <a:ext uri="{FF2B5EF4-FFF2-40B4-BE49-F238E27FC236}">
              <a16:creationId xmlns:a16="http://schemas.microsoft.com/office/drawing/2014/main" id="{9A6E1EA4-8E78-4DFA-85A3-C6A66F24D653}"/>
            </a:ext>
          </a:extLst>
        </xdr:cNvPr>
        <xdr:cNvSpPr/>
      </xdr:nvSpPr>
      <xdr:spPr>
        <a:xfrm>
          <a:off x="8054067" y="1216479"/>
          <a:ext cx="5965002" cy="2403022"/>
        </a:xfrm>
        <a:prstGeom prst="rect">
          <a:avLst/>
        </a:prstGeom>
        <a:solidFill>
          <a:schemeClr val="tx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7</xdr:col>
      <xdr:colOff>416007</xdr:colOff>
      <xdr:row>19</xdr:row>
      <xdr:rowOff>83373</xdr:rowOff>
    </xdr:from>
    <xdr:to>
      <xdr:col>13</xdr:col>
      <xdr:colOff>41811</xdr:colOff>
      <xdr:row>35</xdr:row>
      <xdr:rowOff>35874</xdr:rowOff>
    </xdr:to>
    <xdr:sp macro="" textlink="">
      <xdr:nvSpPr>
        <xdr:cNvPr id="9" name="Rectangle 8">
          <a:extLst>
            <a:ext uri="{FF2B5EF4-FFF2-40B4-BE49-F238E27FC236}">
              <a16:creationId xmlns:a16="http://schemas.microsoft.com/office/drawing/2014/main" id="{E07A7BEF-8D74-435D-A6DF-644300C5C8EE}"/>
            </a:ext>
          </a:extLst>
        </xdr:cNvPr>
        <xdr:cNvSpPr/>
      </xdr:nvSpPr>
      <xdr:spPr>
        <a:xfrm>
          <a:off x="4683207" y="3702873"/>
          <a:ext cx="3283404" cy="3000501"/>
        </a:xfrm>
        <a:prstGeom prst="rect">
          <a:avLst/>
        </a:prstGeom>
        <a:solidFill>
          <a:schemeClr val="tx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13</xdr:col>
      <xdr:colOff>143122</xdr:colOff>
      <xdr:row>19</xdr:row>
      <xdr:rowOff>81645</xdr:rowOff>
    </xdr:from>
    <xdr:to>
      <xdr:col>23</xdr:col>
      <xdr:colOff>12124</xdr:colOff>
      <xdr:row>35</xdr:row>
      <xdr:rowOff>54429</xdr:rowOff>
    </xdr:to>
    <xdr:sp macro="" textlink="">
      <xdr:nvSpPr>
        <xdr:cNvPr id="10" name="Rectangle 9">
          <a:extLst>
            <a:ext uri="{FF2B5EF4-FFF2-40B4-BE49-F238E27FC236}">
              <a16:creationId xmlns:a16="http://schemas.microsoft.com/office/drawing/2014/main" id="{919C2686-305A-48A2-B314-C8546155CC1D}"/>
            </a:ext>
          </a:extLst>
        </xdr:cNvPr>
        <xdr:cNvSpPr/>
      </xdr:nvSpPr>
      <xdr:spPr>
        <a:xfrm>
          <a:off x="8067922" y="3701145"/>
          <a:ext cx="5965002" cy="3020784"/>
        </a:xfrm>
        <a:prstGeom prst="rect">
          <a:avLst/>
        </a:prstGeom>
        <a:solidFill>
          <a:schemeClr val="tx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13</xdr:col>
      <xdr:colOff>123826</xdr:colOff>
      <xdr:row>19</xdr:row>
      <xdr:rowOff>122465</xdr:rowOff>
    </xdr:from>
    <xdr:to>
      <xdr:col>17</xdr:col>
      <xdr:colOff>490971</xdr:colOff>
      <xdr:row>21</xdr:row>
      <xdr:rowOff>121226</xdr:rowOff>
    </xdr:to>
    <xdr:sp macro="" textlink="">
      <xdr:nvSpPr>
        <xdr:cNvPr id="11" name="TextBox 10">
          <a:extLst>
            <a:ext uri="{FF2B5EF4-FFF2-40B4-BE49-F238E27FC236}">
              <a16:creationId xmlns:a16="http://schemas.microsoft.com/office/drawing/2014/main" id="{E228DA3A-CF9E-44D7-B23C-5C45B66B2C73}"/>
            </a:ext>
          </a:extLst>
        </xdr:cNvPr>
        <xdr:cNvSpPr txBox="1"/>
      </xdr:nvSpPr>
      <xdr:spPr>
        <a:xfrm>
          <a:off x="8048626" y="3741965"/>
          <a:ext cx="2805545" cy="379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a:solidFill>
                <a:schemeClr val="bg1"/>
              </a:solidFill>
            </a:rPr>
            <a:t>Calls by Response</a:t>
          </a:r>
          <a:r>
            <a:rPr lang="en-ID" sz="1800" baseline="0">
              <a:solidFill>
                <a:schemeClr val="bg1"/>
              </a:solidFill>
            </a:rPr>
            <a:t> Time</a:t>
          </a:r>
          <a:endParaRPr lang="en-ID" sz="1800">
            <a:solidFill>
              <a:schemeClr val="bg1"/>
            </a:solidFill>
          </a:endParaRPr>
        </a:p>
      </xdr:txBody>
    </xdr:sp>
    <xdr:clientData/>
  </xdr:twoCellAnchor>
  <xdr:twoCellAnchor>
    <xdr:from>
      <xdr:col>13</xdr:col>
      <xdr:colOff>140154</xdr:colOff>
      <xdr:row>6</xdr:row>
      <xdr:rowOff>97973</xdr:rowOff>
    </xdr:from>
    <xdr:to>
      <xdr:col>16</xdr:col>
      <xdr:colOff>560615</xdr:colOff>
      <xdr:row>8</xdr:row>
      <xdr:rowOff>92531</xdr:rowOff>
    </xdr:to>
    <xdr:sp macro="" textlink="">
      <xdr:nvSpPr>
        <xdr:cNvPr id="12" name="TextBox 11">
          <a:extLst>
            <a:ext uri="{FF2B5EF4-FFF2-40B4-BE49-F238E27FC236}">
              <a16:creationId xmlns:a16="http://schemas.microsoft.com/office/drawing/2014/main" id="{148E50A6-0D93-43AC-9913-EDD5545F5D5B}"/>
            </a:ext>
          </a:extLst>
        </xdr:cNvPr>
        <xdr:cNvSpPr txBox="1"/>
      </xdr:nvSpPr>
      <xdr:spPr>
        <a:xfrm>
          <a:off x="8064954" y="1240973"/>
          <a:ext cx="2249261" cy="375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a:solidFill>
                <a:schemeClr val="bg1"/>
              </a:solidFill>
            </a:rPr>
            <a:t>Reason</a:t>
          </a:r>
          <a:r>
            <a:rPr lang="en-ID" sz="1800" baseline="0">
              <a:solidFill>
                <a:schemeClr val="bg1"/>
              </a:solidFill>
            </a:rPr>
            <a:t> of Calling</a:t>
          </a:r>
          <a:endParaRPr lang="en-ID" sz="1800">
            <a:solidFill>
              <a:schemeClr val="bg1"/>
            </a:solidFill>
          </a:endParaRPr>
        </a:p>
      </xdr:txBody>
    </xdr:sp>
    <xdr:clientData/>
  </xdr:twoCellAnchor>
  <xdr:twoCellAnchor>
    <xdr:from>
      <xdr:col>1</xdr:col>
      <xdr:colOff>559255</xdr:colOff>
      <xdr:row>19</xdr:row>
      <xdr:rowOff>87088</xdr:rowOff>
    </xdr:from>
    <xdr:to>
      <xdr:col>5</xdr:col>
      <xdr:colOff>220806</xdr:colOff>
      <xdr:row>21</xdr:row>
      <xdr:rowOff>155864</xdr:rowOff>
    </xdr:to>
    <xdr:sp macro="" textlink="">
      <xdr:nvSpPr>
        <xdr:cNvPr id="13" name="TextBox 12">
          <a:extLst>
            <a:ext uri="{FF2B5EF4-FFF2-40B4-BE49-F238E27FC236}">
              <a16:creationId xmlns:a16="http://schemas.microsoft.com/office/drawing/2014/main" id="{48EF11BA-F061-4683-A672-F43EE85BD452}"/>
            </a:ext>
          </a:extLst>
        </xdr:cNvPr>
        <xdr:cNvSpPr txBox="1"/>
      </xdr:nvSpPr>
      <xdr:spPr>
        <a:xfrm>
          <a:off x="1168855" y="3706588"/>
          <a:ext cx="2099951" cy="449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a:solidFill>
                <a:schemeClr val="bg1"/>
              </a:solidFill>
            </a:rPr>
            <a:t>Calls by States</a:t>
          </a:r>
        </a:p>
      </xdr:txBody>
    </xdr:sp>
    <xdr:clientData/>
  </xdr:twoCellAnchor>
  <xdr:twoCellAnchor>
    <xdr:from>
      <xdr:col>7</xdr:col>
      <xdr:colOff>346985</xdr:colOff>
      <xdr:row>19</xdr:row>
      <xdr:rowOff>103417</xdr:rowOff>
    </xdr:from>
    <xdr:to>
      <xdr:col>11</xdr:col>
      <xdr:colOff>607002</xdr:colOff>
      <xdr:row>22</xdr:row>
      <xdr:rowOff>1</xdr:rowOff>
    </xdr:to>
    <xdr:sp macro="" textlink="">
      <xdr:nvSpPr>
        <xdr:cNvPr id="14" name="TextBox 13">
          <a:extLst>
            <a:ext uri="{FF2B5EF4-FFF2-40B4-BE49-F238E27FC236}">
              <a16:creationId xmlns:a16="http://schemas.microsoft.com/office/drawing/2014/main" id="{988E81C6-C064-45A7-A7C0-57F13B38F85D}"/>
            </a:ext>
          </a:extLst>
        </xdr:cNvPr>
        <xdr:cNvSpPr txBox="1"/>
      </xdr:nvSpPr>
      <xdr:spPr>
        <a:xfrm>
          <a:off x="4614185" y="3722917"/>
          <a:ext cx="2698417" cy="468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a:solidFill>
                <a:schemeClr val="bg1"/>
              </a:solidFill>
            </a:rPr>
            <a:t>Calls by Call Channel</a:t>
          </a:r>
        </a:p>
      </xdr:txBody>
    </xdr:sp>
    <xdr:clientData/>
  </xdr:twoCellAnchor>
  <xdr:twoCellAnchor>
    <xdr:from>
      <xdr:col>1</xdr:col>
      <xdr:colOff>578305</xdr:colOff>
      <xdr:row>6</xdr:row>
      <xdr:rowOff>92531</xdr:rowOff>
    </xdr:from>
    <xdr:to>
      <xdr:col>4</xdr:col>
      <xdr:colOff>446315</xdr:colOff>
      <xdr:row>8</xdr:row>
      <xdr:rowOff>87089</xdr:rowOff>
    </xdr:to>
    <xdr:sp macro="" textlink="">
      <xdr:nvSpPr>
        <xdr:cNvPr id="15" name="TextBox 14">
          <a:extLst>
            <a:ext uri="{FF2B5EF4-FFF2-40B4-BE49-F238E27FC236}">
              <a16:creationId xmlns:a16="http://schemas.microsoft.com/office/drawing/2014/main" id="{4222B864-46BE-4A82-A792-1DBC28F5E4AE}"/>
            </a:ext>
          </a:extLst>
        </xdr:cNvPr>
        <xdr:cNvSpPr txBox="1"/>
      </xdr:nvSpPr>
      <xdr:spPr>
        <a:xfrm>
          <a:off x="1187905" y="1235531"/>
          <a:ext cx="1696810" cy="375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a:solidFill>
                <a:schemeClr val="bg1"/>
              </a:solidFill>
            </a:rPr>
            <a:t>Call Trends</a:t>
          </a:r>
        </a:p>
      </xdr:txBody>
    </xdr:sp>
    <xdr:clientData/>
  </xdr:twoCellAnchor>
  <xdr:twoCellAnchor editAs="oneCell">
    <xdr:from>
      <xdr:col>2</xdr:col>
      <xdr:colOff>73480</xdr:colOff>
      <xdr:row>6</xdr:row>
      <xdr:rowOff>136074</xdr:rowOff>
    </xdr:from>
    <xdr:to>
      <xdr:col>2</xdr:col>
      <xdr:colOff>427266</xdr:colOff>
      <xdr:row>8</xdr:row>
      <xdr:rowOff>108860</xdr:rowOff>
    </xdr:to>
    <xdr:pic>
      <xdr:nvPicPr>
        <xdr:cNvPr id="16" name="Picture 15">
          <a:extLst>
            <a:ext uri="{FF2B5EF4-FFF2-40B4-BE49-F238E27FC236}">
              <a16:creationId xmlns:a16="http://schemas.microsoft.com/office/drawing/2014/main" id="{71A454FD-30DD-44FE-BEFB-EC5E6FD31E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92680" y="1279074"/>
          <a:ext cx="353786" cy="353786"/>
        </a:xfrm>
        <a:prstGeom prst="rect">
          <a:avLst/>
        </a:prstGeom>
      </xdr:spPr>
    </xdr:pic>
    <xdr:clientData/>
  </xdr:twoCellAnchor>
  <xdr:twoCellAnchor editAs="oneCell">
    <xdr:from>
      <xdr:col>2</xdr:col>
      <xdr:colOff>46266</xdr:colOff>
      <xdr:row>19</xdr:row>
      <xdr:rowOff>108859</xdr:rowOff>
    </xdr:from>
    <xdr:to>
      <xdr:col>2</xdr:col>
      <xdr:colOff>427266</xdr:colOff>
      <xdr:row>21</xdr:row>
      <xdr:rowOff>108859</xdr:rowOff>
    </xdr:to>
    <xdr:pic>
      <xdr:nvPicPr>
        <xdr:cNvPr id="17" name="Picture 16">
          <a:extLst>
            <a:ext uri="{FF2B5EF4-FFF2-40B4-BE49-F238E27FC236}">
              <a16:creationId xmlns:a16="http://schemas.microsoft.com/office/drawing/2014/main" id="{212C6ECF-30AB-4423-82FC-2C15672C0CD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65466" y="3728359"/>
          <a:ext cx="381000" cy="381000"/>
        </a:xfrm>
        <a:prstGeom prst="rect">
          <a:avLst/>
        </a:prstGeom>
      </xdr:spPr>
    </xdr:pic>
    <xdr:clientData/>
  </xdr:twoCellAnchor>
  <xdr:twoCellAnchor editAs="oneCell">
    <xdr:from>
      <xdr:col>13</xdr:col>
      <xdr:colOff>205468</xdr:colOff>
      <xdr:row>6</xdr:row>
      <xdr:rowOff>136073</xdr:rowOff>
    </xdr:from>
    <xdr:to>
      <xdr:col>13</xdr:col>
      <xdr:colOff>586467</xdr:colOff>
      <xdr:row>8</xdr:row>
      <xdr:rowOff>136072</xdr:rowOff>
    </xdr:to>
    <xdr:pic>
      <xdr:nvPicPr>
        <xdr:cNvPr id="18" name="Picture 17">
          <a:extLst>
            <a:ext uri="{FF2B5EF4-FFF2-40B4-BE49-F238E27FC236}">
              <a16:creationId xmlns:a16="http://schemas.microsoft.com/office/drawing/2014/main" id="{7D48672C-4FBF-4807-A7F0-F01881F1C18C}"/>
            </a:ext>
          </a:extLst>
        </xdr:cNvPr>
        <xdr:cNvPicPr>
          <a:picLocks noChangeAspect="1"/>
        </xdr:cNvPicPr>
      </xdr:nvPicPr>
      <xdr:blipFill>
        <a:blip xmlns:r="http://schemas.openxmlformats.org/officeDocument/2006/relationships" r:embed="rId4"/>
        <a:stretch>
          <a:fillRect/>
        </a:stretch>
      </xdr:blipFill>
      <xdr:spPr>
        <a:xfrm>
          <a:off x="8130268" y="1279073"/>
          <a:ext cx="380999" cy="380999"/>
        </a:xfrm>
        <a:prstGeom prst="rect">
          <a:avLst/>
        </a:prstGeom>
      </xdr:spPr>
    </xdr:pic>
    <xdr:clientData/>
  </xdr:twoCellAnchor>
  <xdr:twoCellAnchor editAs="oneCell">
    <xdr:from>
      <xdr:col>13</xdr:col>
      <xdr:colOff>232683</xdr:colOff>
      <xdr:row>19</xdr:row>
      <xdr:rowOff>163288</xdr:rowOff>
    </xdr:from>
    <xdr:to>
      <xdr:col>13</xdr:col>
      <xdr:colOff>572860</xdr:colOff>
      <xdr:row>21</xdr:row>
      <xdr:rowOff>122465</xdr:rowOff>
    </xdr:to>
    <xdr:pic>
      <xdr:nvPicPr>
        <xdr:cNvPr id="19" name="Picture 18">
          <a:extLst>
            <a:ext uri="{FF2B5EF4-FFF2-40B4-BE49-F238E27FC236}">
              <a16:creationId xmlns:a16="http://schemas.microsoft.com/office/drawing/2014/main" id="{3CE1A24D-4249-42EB-996D-2BF34B5E7F68}"/>
            </a:ext>
          </a:extLst>
        </xdr:cNvPr>
        <xdr:cNvPicPr>
          <a:picLocks noChangeAspect="1"/>
        </xdr:cNvPicPr>
      </xdr:nvPicPr>
      <xdr:blipFill>
        <a:blip xmlns:r="http://schemas.openxmlformats.org/officeDocument/2006/relationships" r:embed="rId5"/>
        <a:stretch>
          <a:fillRect/>
        </a:stretch>
      </xdr:blipFill>
      <xdr:spPr>
        <a:xfrm>
          <a:off x="8157483" y="3782788"/>
          <a:ext cx="340177" cy="340177"/>
        </a:xfrm>
        <a:prstGeom prst="rect">
          <a:avLst/>
        </a:prstGeom>
      </xdr:spPr>
    </xdr:pic>
    <xdr:clientData/>
  </xdr:twoCellAnchor>
  <xdr:twoCellAnchor editAs="oneCell">
    <xdr:from>
      <xdr:col>7</xdr:col>
      <xdr:colOff>534265</xdr:colOff>
      <xdr:row>19</xdr:row>
      <xdr:rowOff>157102</xdr:rowOff>
    </xdr:from>
    <xdr:to>
      <xdr:col>8</xdr:col>
      <xdr:colOff>353289</xdr:colOff>
      <xdr:row>22</xdr:row>
      <xdr:rowOff>1238</xdr:rowOff>
    </xdr:to>
    <xdr:pic>
      <xdr:nvPicPr>
        <xdr:cNvPr id="20" name="Picture 19">
          <a:extLst>
            <a:ext uri="{FF2B5EF4-FFF2-40B4-BE49-F238E27FC236}">
              <a16:creationId xmlns:a16="http://schemas.microsoft.com/office/drawing/2014/main" id="{2E53A785-4F07-4353-9CA1-7B7B56F41847}"/>
            </a:ext>
          </a:extLst>
        </xdr:cNvPr>
        <xdr:cNvPicPr>
          <a:picLocks noChangeAspect="1"/>
        </xdr:cNvPicPr>
      </xdr:nvPicPr>
      <xdr:blipFill>
        <a:blip xmlns:r="http://schemas.openxmlformats.org/officeDocument/2006/relationships" r:embed="rId6"/>
        <a:stretch>
          <a:fillRect/>
        </a:stretch>
      </xdr:blipFill>
      <xdr:spPr>
        <a:xfrm>
          <a:off x="4801465" y="3776602"/>
          <a:ext cx="428624" cy="415636"/>
        </a:xfrm>
        <a:prstGeom prst="rect">
          <a:avLst/>
        </a:prstGeom>
      </xdr:spPr>
    </xdr:pic>
    <xdr:clientData/>
  </xdr:twoCellAnchor>
  <xdr:twoCellAnchor>
    <xdr:from>
      <xdr:col>1</xdr:col>
      <xdr:colOff>546390</xdr:colOff>
      <xdr:row>8</xdr:row>
      <xdr:rowOff>87828</xdr:rowOff>
    </xdr:from>
    <xdr:to>
      <xdr:col>13</xdr:col>
      <xdr:colOff>21772</xdr:colOff>
      <xdr:row>18</xdr:row>
      <xdr:rowOff>174419</xdr:rowOff>
    </xdr:to>
    <xdr:graphicFrame macro="">
      <xdr:nvGraphicFramePr>
        <xdr:cNvPr id="21" name="Chart 20">
          <a:extLst>
            <a:ext uri="{FF2B5EF4-FFF2-40B4-BE49-F238E27FC236}">
              <a16:creationId xmlns:a16="http://schemas.microsoft.com/office/drawing/2014/main" id="{6ED77A43-A8CB-4E65-8096-7006CA14A8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414058</xdr:colOff>
      <xdr:row>22</xdr:row>
      <xdr:rowOff>1237</xdr:rowOff>
    </xdr:from>
    <xdr:to>
      <xdr:col>13</xdr:col>
      <xdr:colOff>51354</xdr:colOff>
      <xdr:row>35</xdr:row>
      <xdr:rowOff>6508</xdr:rowOff>
    </xdr:to>
    <xdr:graphicFrame macro="">
      <xdr:nvGraphicFramePr>
        <xdr:cNvPr id="22" name="Chart 21">
          <a:extLst>
            <a:ext uri="{FF2B5EF4-FFF2-40B4-BE49-F238E27FC236}">
              <a16:creationId xmlns:a16="http://schemas.microsoft.com/office/drawing/2014/main" id="{4A91A105-F905-4DE9-8DF2-55F21EA28D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137432</xdr:colOff>
      <xdr:row>8</xdr:row>
      <xdr:rowOff>81643</xdr:rowOff>
    </xdr:from>
    <xdr:to>
      <xdr:col>22</xdr:col>
      <xdr:colOff>576944</xdr:colOff>
      <xdr:row>18</xdr:row>
      <xdr:rowOff>176894</xdr:rowOff>
    </xdr:to>
    <xdr:graphicFrame macro="">
      <xdr:nvGraphicFramePr>
        <xdr:cNvPr id="23" name="Chart 22">
          <a:extLst>
            <a:ext uri="{FF2B5EF4-FFF2-40B4-BE49-F238E27FC236}">
              <a16:creationId xmlns:a16="http://schemas.microsoft.com/office/drawing/2014/main" id="{3ACA177E-098D-46B0-B929-A6FDEA7195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137432</xdr:colOff>
      <xdr:row>21</xdr:row>
      <xdr:rowOff>108858</xdr:rowOff>
    </xdr:from>
    <xdr:to>
      <xdr:col>23</xdr:col>
      <xdr:colOff>8165</xdr:colOff>
      <xdr:row>35</xdr:row>
      <xdr:rowOff>40822</xdr:rowOff>
    </xdr:to>
    <xdr:graphicFrame macro="">
      <xdr:nvGraphicFramePr>
        <xdr:cNvPr id="24" name="Chart 23">
          <a:extLst>
            <a:ext uri="{FF2B5EF4-FFF2-40B4-BE49-F238E27FC236}">
              <a16:creationId xmlns:a16="http://schemas.microsoft.com/office/drawing/2014/main" id="{7026CE48-BD23-4185-B1A7-D1650E0E25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547088</xdr:colOff>
      <xdr:row>35</xdr:row>
      <xdr:rowOff>92849</xdr:rowOff>
    </xdr:from>
    <xdr:to>
      <xdr:col>22</xdr:col>
      <xdr:colOff>593912</xdr:colOff>
      <xdr:row>45</xdr:row>
      <xdr:rowOff>100853</xdr:rowOff>
    </xdr:to>
    <xdr:sp macro="" textlink="">
      <xdr:nvSpPr>
        <xdr:cNvPr id="30" name="Rectangle 29">
          <a:extLst>
            <a:ext uri="{FF2B5EF4-FFF2-40B4-BE49-F238E27FC236}">
              <a16:creationId xmlns:a16="http://schemas.microsoft.com/office/drawing/2014/main" id="{DC42B966-1EAC-47B7-8ED9-485C7A737D5C}"/>
            </a:ext>
          </a:extLst>
        </xdr:cNvPr>
        <xdr:cNvSpPr/>
      </xdr:nvSpPr>
      <xdr:spPr>
        <a:xfrm>
          <a:off x="1152206" y="6760349"/>
          <a:ext cx="12754294" cy="1913004"/>
        </a:xfrm>
        <a:prstGeom prst="rect">
          <a:avLst/>
        </a:prstGeom>
        <a:solidFill>
          <a:schemeClr val="tx1">
            <a:alpha val="92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editAs="oneCell">
    <xdr:from>
      <xdr:col>2</xdr:col>
      <xdr:colOff>401721</xdr:colOff>
      <xdr:row>38</xdr:row>
      <xdr:rowOff>46504</xdr:rowOff>
    </xdr:from>
    <xdr:to>
      <xdr:col>6</xdr:col>
      <xdr:colOff>437019</xdr:colOff>
      <xdr:row>44</xdr:row>
      <xdr:rowOff>89647</xdr:rowOff>
    </xdr:to>
    <mc:AlternateContent xmlns:mc="http://schemas.openxmlformats.org/markup-compatibility/2006" xmlns:a14="http://schemas.microsoft.com/office/drawing/2010/main">
      <mc:Choice Requires="a14">
        <xdr:graphicFrame macro="">
          <xdr:nvGraphicFramePr>
            <xdr:cNvPr id="25" name="sentiment 1">
              <a:extLst>
                <a:ext uri="{FF2B5EF4-FFF2-40B4-BE49-F238E27FC236}">
                  <a16:creationId xmlns:a16="http://schemas.microsoft.com/office/drawing/2014/main" id="{E7411A5A-DB39-49F0-8C10-B0C084387668}"/>
                </a:ext>
              </a:extLst>
            </xdr:cNvPr>
            <xdr:cNvGraphicFramePr/>
          </xdr:nvGraphicFramePr>
          <xdr:xfrm>
            <a:off x="0" y="0"/>
            <a:ext cx="0" cy="0"/>
          </xdr:xfrm>
          <a:graphic>
            <a:graphicData uri="http://schemas.microsoft.com/office/drawing/2010/slicer">
              <sle:slicer xmlns:sle="http://schemas.microsoft.com/office/drawing/2010/slicer" name="sentiment 1"/>
            </a:graphicData>
          </a:graphic>
        </xdr:graphicFrame>
      </mc:Choice>
      <mc:Fallback xmlns="">
        <xdr:sp macro="" textlink="">
          <xdr:nvSpPr>
            <xdr:cNvPr id="0" name=""/>
            <xdr:cNvSpPr>
              <a:spLocks noTextEdit="1"/>
            </xdr:cNvSpPr>
          </xdr:nvSpPr>
          <xdr:spPr>
            <a:xfrm>
              <a:off x="1611956" y="7285504"/>
              <a:ext cx="2455769" cy="118614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78442</xdr:colOff>
      <xdr:row>38</xdr:row>
      <xdr:rowOff>44825</xdr:rowOff>
    </xdr:from>
    <xdr:to>
      <xdr:col>17</xdr:col>
      <xdr:colOff>47625</xdr:colOff>
      <xdr:row>43</xdr:row>
      <xdr:rowOff>44824</xdr:rowOff>
    </xdr:to>
    <mc:AlternateContent xmlns:mc="http://schemas.openxmlformats.org/markup-compatibility/2006" xmlns:a14="http://schemas.microsoft.com/office/drawing/2010/main">
      <mc:Choice Requires="a14">
        <xdr:graphicFrame macro="">
          <xdr:nvGraphicFramePr>
            <xdr:cNvPr id="26" name="channel 1">
              <a:extLst>
                <a:ext uri="{FF2B5EF4-FFF2-40B4-BE49-F238E27FC236}">
                  <a16:creationId xmlns:a16="http://schemas.microsoft.com/office/drawing/2014/main" id="{864A5F5F-C233-4337-9B1F-165037A30657}"/>
                </a:ext>
              </a:extLst>
            </xdr:cNvPr>
            <xdr:cNvGraphicFramePr/>
          </xdr:nvGraphicFramePr>
          <xdr:xfrm>
            <a:off x="0" y="0"/>
            <a:ext cx="0" cy="0"/>
          </xdr:xfrm>
          <a:graphic>
            <a:graphicData uri="http://schemas.microsoft.com/office/drawing/2010/slicer">
              <sle:slicer xmlns:sle="http://schemas.microsoft.com/office/drawing/2010/slicer" name="channel 1"/>
            </a:graphicData>
          </a:graphic>
        </xdr:graphicFrame>
      </mc:Choice>
      <mc:Fallback xmlns="">
        <xdr:sp macro="" textlink="">
          <xdr:nvSpPr>
            <xdr:cNvPr id="0" name=""/>
            <xdr:cNvSpPr>
              <a:spLocks noTextEdit="1"/>
            </xdr:cNvSpPr>
          </xdr:nvSpPr>
          <xdr:spPr>
            <a:xfrm>
              <a:off x="7944971" y="7283825"/>
              <a:ext cx="2389654" cy="95249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180417</xdr:colOff>
      <xdr:row>38</xdr:row>
      <xdr:rowOff>44823</xdr:rowOff>
    </xdr:from>
    <xdr:to>
      <xdr:col>22</xdr:col>
      <xdr:colOff>257739</xdr:colOff>
      <xdr:row>43</xdr:row>
      <xdr:rowOff>56028</xdr:rowOff>
    </xdr:to>
    <mc:AlternateContent xmlns:mc="http://schemas.openxmlformats.org/markup-compatibility/2006" xmlns:a14="http://schemas.microsoft.com/office/drawing/2010/main">
      <mc:Choice Requires="a14">
        <xdr:graphicFrame macro="">
          <xdr:nvGraphicFramePr>
            <xdr:cNvPr id="27" name="call_center 1">
              <a:extLst>
                <a:ext uri="{FF2B5EF4-FFF2-40B4-BE49-F238E27FC236}">
                  <a16:creationId xmlns:a16="http://schemas.microsoft.com/office/drawing/2014/main" id="{18503BFC-7CD4-4341-81B0-0100B777F5C6}"/>
                </a:ext>
              </a:extLst>
            </xdr:cNvPr>
            <xdr:cNvGraphicFramePr/>
          </xdr:nvGraphicFramePr>
          <xdr:xfrm>
            <a:off x="0" y="0"/>
            <a:ext cx="0" cy="0"/>
          </xdr:xfrm>
          <a:graphic>
            <a:graphicData uri="http://schemas.microsoft.com/office/drawing/2010/slicer">
              <sle:slicer xmlns:sle="http://schemas.microsoft.com/office/drawing/2010/slicer" name="call_center 1"/>
            </a:graphicData>
          </a:graphic>
        </xdr:graphicFrame>
      </mc:Choice>
      <mc:Fallback xmlns="">
        <xdr:sp macro="" textlink="">
          <xdr:nvSpPr>
            <xdr:cNvPr id="0" name=""/>
            <xdr:cNvSpPr>
              <a:spLocks noTextEdit="1"/>
            </xdr:cNvSpPr>
          </xdr:nvSpPr>
          <xdr:spPr>
            <a:xfrm>
              <a:off x="11072535" y="7283823"/>
              <a:ext cx="2497792" cy="96370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581027</xdr:colOff>
      <xdr:row>21</xdr:row>
      <xdr:rowOff>77640</xdr:rowOff>
    </xdr:from>
    <xdr:to>
      <xdr:col>7</xdr:col>
      <xdr:colOff>414059</xdr:colOff>
      <xdr:row>35</xdr:row>
      <xdr:rowOff>10405</xdr:rowOff>
    </xdr:to>
    <mc:AlternateContent xmlns:mc="http://schemas.openxmlformats.org/markup-compatibility/2006">
      <mc:Choice xmlns:cx4="http://schemas.microsoft.com/office/drawing/2016/5/10/chartex" Requires="cx4">
        <xdr:graphicFrame macro="">
          <xdr:nvGraphicFramePr>
            <xdr:cNvPr id="28" name="Chart 27">
              <a:extLst>
                <a:ext uri="{FF2B5EF4-FFF2-40B4-BE49-F238E27FC236}">
                  <a16:creationId xmlns:a16="http://schemas.microsoft.com/office/drawing/2014/main" id="{DAEFD30E-A6C4-47A8-B219-B0553CDACC9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190627" y="4078140"/>
              <a:ext cx="3490632" cy="2599765"/>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450310</xdr:colOff>
      <xdr:row>38</xdr:row>
      <xdr:rowOff>49547</xdr:rowOff>
    </xdr:from>
    <xdr:to>
      <xdr:col>11</xdr:col>
      <xdr:colOff>593906</xdr:colOff>
      <xdr:row>43</xdr:row>
      <xdr:rowOff>56028</xdr:rowOff>
    </xdr:to>
    <mc:AlternateContent xmlns:mc="http://schemas.openxmlformats.org/markup-compatibility/2006" xmlns:a14="http://schemas.microsoft.com/office/drawing/2010/main">
      <mc:Choice Requires="a14">
        <xdr:graphicFrame macro="">
          <xdr:nvGraphicFramePr>
            <xdr:cNvPr id="29" name="reason 1">
              <a:extLst>
                <a:ext uri="{FF2B5EF4-FFF2-40B4-BE49-F238E27FC236}">
                  <a16:creationId xmlns:a16="http://schemas.microsoft.com/office/drawing/2014/main" id="{62C8D08C-13D7-4E28-A466-D56C50035436}"/>
                </a:ext>
              </a:extLst>
            </xdr:cNvPr>
            <xdr:cNvGraphicFramePr/>
          </xdr:nvGraphicFramePr>
          <xdr:xfrm>
            <a:off x="0" y="0"/>
            <a:ext cx="0" cy="0"/>
          </xdr:xfrm>
          <a:graphic>
            <a:graphicData uri="http://schemas.microsoft.com/office/drawing/2010/slicer">
              <sle:slicer xmlns:sle="http://schemas.microsoft.com/office/drawing/2010/slicer" name="reason 1"/>
            </a:graphicData>
          </a:graphic>
        </xdr:graphicFrame>
      </mc:Choice>
      <mc:Fallback xmlns="">
        <xdr:sp macro="" textlink="">
          <xdr:nvSpPr>
            <xdr:cNvPr id="0" name=""/>
            <xdr:cNvSpPr>
              <a:spLocks noTextEdit="1"/>
            </xdr:cNvSpPr>
          </xdr:nvSpPr>
          <xdr:spPr>
            <a:xfrm>
              <a:off x="4686134" y="7288547"/>
              <a:ext cx="2564066" cy="958981"/>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33619</xdr:colOff>
      <xdr:row>35</xdr:row>
      <xdr:rowOff>156882</xdr:rowOff>
    </xdr:from>
    <xdr:to>
      <xdr:col>2</xdr:col>
      <xdr:colOff>437031</xdr:colOff>
      <xdr:row>37</xdr:row>
      <xdr:rowOff>179294</xdr:rowOff>
    </xdr:to>
    <xdr:pic>
      <xdr:nvPicPr>
        <xdr:cNvPr id="31" name="Picture 30">
          <a:extLst>
            <a:ext uri="{FF2B5EF4-FFF2-40B4-BE49-F238E27FC236}">
              <a16:creationId xmlns:a16="http://schemas.microsoft.com/office/drawing/2014/main" id="{B6802324-3D09-AE42-149F-1F573775E442}"/>
            </a:ext>
          </a:extLst>
        </xdr:cNvPr>
        <xdr:cNvPicPr>
          <a:picLocks noChangeAspect="1"/>
        </xdr:cNvPicPr>
      </xdr:nvPicPr>
      <xdr:blipFill>
        <a:blip xmlns:r="http://schemas.openxmlformats.org/officeDocument/2006/relationships" r:embed="rId12"/>
        <a:stretch>
          <a:fillRect/>
        </a:stretch>
      </xdr:blipFill>
      <xdr:spPr>
        <a:xfrm>
          <a:off x="1243854" y="6824382"/>
          <a:ext cx="403412" cy="403412"/>
        </a:xfrm>
        <a:prstGeom prst="rect">
          <a:avLst/>
        </a:prstGeom>
      </xdr:spPr>
    </xdr:pic>
    <xdr:clientData/>
  </xdr:twoCellAnchor>
  <xdr:twoCellAnchor>
    <xdr:from>
      <xdr:col>1</xdr:col>
      <xdr:colOff>552533</xdr:colOff>
      <xdr:row>35</xdr:row>
      <xdr:rowOff>109500</xdr:rowOff>
    </xdr:from>
    <xdr:to>
      <xdr:col>4</xdr:col>
      <xdr:colOff>11206</xdr:colOff>
      <xdr:row>37</xdr:row>
      <xdr:rowOff>178276</xdr:rowOff>
    </xdr:to>
    <xdr:sp macro="" textlink="">
      <xdr:nvSpPr>
        <xdr:cNvPr id="32" name="TextBox 31">
          <a:extLst>
            <a:ext uri="{FF2B5EF4-FFF2-40B4-BE49-F238E27FC236}">
              <a16:creationId xmlns:a16="http://schemas.microsoft.com/office/drawing/2014/main" id="{26226F28-2A2E-4F65-A205-2FC99B6119E3}"/>
            </a:ext>
          </a:extLst>
        </xdr:cNvPr>
        <xdr:cNvSpPr txBox="1"/>
      </xdr:nvSpPr>
      <xdr:spPr>
        <a:xfrm>
          <a:off x="1157651" y="6777000"/>
          <a:ext cx="1274026" cy="449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a:solidFill>
                <a:schemeClr val="bg1"/>
              </a:solidFill>
            </a:rPr>
            <a:t>Filters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Evans" refreshedDate="45446.635870833336" createdVersion="8" refreshedVersion="8" minRefreshableVersion="3" recordCount="13054" xr:uid="{7244A225-7FE4-4FDA-9BD6-6C053AE6B3BF}">
  <cacheSource type="worksheet">
    <worksheetSource ref="A1:M13055" sheet="Call Center"/>
  </cacheSource>
  <cacheFields count="13">
    <cacheField name="id" numFmtId="0">
      <sharedItems count="13054">
        <s v="QGK-72219678-w-102139-KY"/>
        <s v="GYJ-30025932-A-023015-LD"/>
        <s v="XNG-44599118-P-344473-ZU"/>
        <s v="RLC-64108207-Z-285141-VS"/>
        <s v="RJF-00263922-O-647027-TB"/>
        <s v="ZQN-32874873-e-786499-kJ"/>
        <s v="JDP-35147568-w-630120-3l"/>
        <s v="DPT-56483482-P-371409-CQ"/>
        <s v="ZOV-95861398-a-333622-9r"/>
        <s v="DEC-83767217-S-314070-eR"/>
        <s v="DJU-19977844-M-356042-cQ"/>
        <s v="ADD-82219259-r-882390-EG"/>
        <s v="YOB-40492230-M-009287-T8"/>
        <s v="GZD-50459522-O-178569-D2"/>
        <s v="SVH-32880745-c-681066-4a"/>
        <s v="WUJ-90727821-m-177169-j0"/>
        <s v="PKG-51691289-6-484895-mg"/>
        <s v="SOU-95968322-O-261597-9F"/>
        <s v="IFI-31277173-T-796016-Ej"/>
        <s v="TAP-16251358-j-875784-7e"/>
        <s v="FXL-84178942-u-052829-XI"/>
        <s v="VJQ-35718541-f-410836-5V"/>
        <s v="TCF-76185462-G-581239-Uh"/>
        <s v="RTW-93566842-a-737480-ex"/>
        <s v="RMP-80622052-4-366156-CW"/>
        <s v="QOT-98385562-d-413189-ae"/>
        <s v="WRH-77726615-b-077434-rN"/>
        <s v="KAT-16845483-b-068292-1G"/>
        <s v="AIL-21152814-d-948025-n4"/>
        <s v="MWN-00656157-D-072318-s6"/>
        <s v="CYA-41460660-A-483427-PH"/>
        <s v="LUH-80430657-z-207262-lV"/>
        <s v="QGD-50303332-A-087785-PH"/>
        <s v="ZJX-47155083-b-805254-9M"/>
        <s v="LMR-68858294-L-183176-Qy"/>
        <s v="OPL-13984987-m-901880-um"/>
        <s v="ZHN-91225755-t-681844-LG"/>
        <s v="JIG-42904757-r-372395-ZH"/>
        <s v="YOK-23627279-k-431497-L2"/>
        <s v="RDL-63750260-P-416532-DU"/>
        <s v="CAG-24954306-H-104528-3n"/>
        <s v="CZG-05210179-2-615320-oK"/>
        <s v="JMP-77172697-n-901768-bp"/>
        <s v="HKE-85931805-N-030647-oR"/>
        <s v="DDC-15300112-m-922879-u2"/>
        <s v="BGB-25489336-F-739158-Vd"/>
        <s v="YUK-10925388-i-304236-Br"/>
        <s v="ZUX-00417832-N-543837-Pe"/>
        <s v="UMY-95311157-A-947677-HK"/>
        <s v="AGX-79640692-7-100627-x4"/>
        <s v="YNX-08765761-t-935381-BC"/>
        <s v="RAU-37744396-2-812188-W2"/>
        <s v="UPZ-68823283-g-164011-tl"/>
        <s v="NMS-25456230-5-260339-Sn"/>
        <s v="PXG-75757404-D-089250-VQ"/>
        <s v="EZG-96969078-O-814391-br"/>
        <s v="CMN-43419712-H-829273-3y"/>
        <s v="VEE-48830806-E-435650-BJ"/>
        <s v="KGG-17002859-h-043550-OQ"/>
        <s v="WCW-60464774-8-695239-xQ"/>
        <s v="MNT-33811761-U-959291-5J"/>
        <s v="XKQ-86388884-2-623657-TD"/>
        <s v="RLG-69874742-f-666744-im"/>
        <s v="DFG-59356303-I-414939-zb"/>
        <s v="SHV-99168018-u-774671-0p"/>
        <s v="MIJ-38906805-w-561289-qL"/>
        <s v="TGV-97529818-F-226520-Gq"/>
        <s v="PXT-69194953-d-447393-QR"/>
        <s v="HZX-57540856-P-760144-Pq"/>
        <s v="BGF-80045023-s-226299-lK"/>
        <s v="LWD-82447125-D-644546-bf"/>
        <s v="CDP-21514284-p-871522-Xi"/>
        <s v="KUF-49133016-8-128406-mx"/>
        <s v="KKP-08307815-a-533858-sL"/>
        <s v="NKL-46661864-X-889382-vO"/>
        <s v="VII-30050552-K-168241-4d"/>
        <s v="JWN-58736401-R-365072-mB"/>
        <s v="AYV-71800346-v-716698-0K"/>
        <s v="PZF-77443224-T-448230-DO"/>
        <s v="FZM-38259060-n-091956-ek"/>
        <s v="GFR-00036915-o-511727-FS"/>
        <s v="MMQ-47882221-3-353613-2b"/>
        <s v="OYP-65456050-J-912099-DB"/>
        <s v="IYB-54163346-3-055502-8w"/>
        <s v="HSH-33826056-J-937891-DP"/>
        <s v="SKM-51983185-Z-622873-Zx"/>
        <s v="QYI-83627239-l-641707-RX"/>
        <s v="NSM-22968081-Q-861551-q4"/>
        <s v="ZJE-82114536-F-704230-Le"/>
        <s v="ZLV-72876861-E-912273-M7"/>
        <s v="IBE-67635988-M-841828-bq"/>
        <s v="GFK-30952266-r-053584-FU"/>
        <s v="LFE-64737936-g-738250-Ko"/>
        <s v="UCR-91418641-K-991699-SY"/>
        <s v="ZBP-34490937-6-647673-3v"/>
        <s v="UOK-43674244-g-421967-pk"/>
        <s v="FWF-55668861-G-835997-jH"/>
        <s v="TRE-92505184-Z-958647-IO"/>
        <s v="RBS-44830159-f-860050-PN"/>
        <s v="XAZ-36171174-4-778439-BD"/>
        <s v="TCF-36563422-N-663758-Mg"/>
        <s v="FMP-43261952-F-205355-jO"/>
        <s v="XMH-54374140-a-198910-Ni"/>
        <s v="NVA-07665226-B-442485-FF"/>
        <s v="FBK-37848461-F-034680-4A"/>
        <s v="UCZ-23378196-2-321177-gV"/>
        <s v="ENN-61534761-2-492262-8X"/>
        <s v="JCW-69622636-H-452855-f1"/>
        <s v="KJA-55171924-a-541222-Cg"/>
        <s v="GTV-60634125-E-197932-Qx"/>
        <s v="JLK-21766577-7-134206-qG"/>
        <s v="QKY-25556471-4-093346-68"/>
        <s v="AOV-50829757-p-004526-n8"/>
        <s v="ZKT-54684698-K-583796-HT"/>
        <s v="YMA-14600652-V-976993-7M"/>
        <s v="MKF-66882101-D-230343-4H"/>
        <s v="SGI-51149855-Q-922750-aE"/>
        <s v="RRP-33247989-u-826912-q8"/>
        <s v="BIR-66622691-V-599713-0i"/>
        <s v="TMW-67995837-N-421042-Kh"/>
        <s v="IHZ-37150522-h-594131-nv"/>
        <s v="JXU-69822627-2-525441-dH"/>
        <s v="CWQ-62397548-K-779066-LK"/>
        <s v="YJP-83270411-S-828733-ba"/>
        <s v="QGM-79046533-y-989344-Nv"/>
        <s v="KEC-73579444-C-609596-0V"/>
        <s v="IHM-24541166-B-279961-jI"/>
        <s v="ZFF-64155250-p-085687-j2"/>
        <s v="ULL-04569727-S-725254-og"/>
        <s v="OLV-46823695-E-677865-ST"/>
        <s v="BHC-33381015-y-616816-HH"/>
        <s v="IEU-73729560-o-460714-ON"/>
        <s v="IUC-15164113-I-123564-xJ"/>
        <s v="FYK-98670982-R-619261-1k"/>
        <s v="RCR-57357536-o-721354-Np"/>
        <s v="WYS-41800069-x-607827-ZN"/>
        <s v="TBJ-42019498-V-052270-E5"/>
        <s v="WGM-38045581-w-506550-sT"/>
        <s v="PPP-42574722-t-928526-bh"/>
        <s v="HBN-13246804-G-205790-wL"/>
        <s v="UGV-70587336-C-896850-Zd"/>
        <s v="GZL-05269436-G-544504-nV"/>
        <s v="GDL-20909082-e-082827-qF"/>
        <s v="FKC-93874917-Y-435703-Id"/>
        <s v="DCZ-62966593-H-467940-j4"/>
        <s v="ITK-53069952-Y-344845-vW"/>
        <s v="WPP-39162617-1-353556-3r"/>
        <s v="QTX-85454565-C-783220-Wa"/>
        <s v="ZMQ-65142746-w-249469-dK"/>
        <s v="OBT-65854283-f-113519-Hu"/>
        <s v="BPC-73245840-C-892966-wQ"/>
        <s v="DNJ-96243024-L-850038-eF"/>
        <s v="NCY-30662272-M-123034-bw"/>
        <s v="GAD-84858694-O-949862-dw"/>
        <s v="PCF-41380817-S-599283-Rm"/>
        <s v="KME-55969789-0-902714-t2"/>
        <s v="BVL-85974541-B-746029-2E"/>
        <s v="EBQ-88374180-B-857327-pR"/>
        <s v="VKV-11485101-E-308980-ne"/>
        <s v="BVB-43247676-Q-048934-MO"/>
        <s v="JSM-81680200-V-870672-8s"/>
        <s v="OFL-73686749-0-878496-3i"/>
        <s v="GSI-88289026-L-582616-kz"/>
        <s v="MMQ-89726733-r-680088-b8"/>
        <s v="HSA-98040288-I-523820-Kv"/>
        <s v="GWK-43401625-T-145780-rw"/>
        <s v="OVL-55607441-T-648700-nM"/>
        <s v="EZU-10350166-N-150454-71"/>
        <s v="GZQ-17113108-g-307618-Mr"/>
        <s v="WDR-20161989-6-536484-m1"/>
        <s v="FDQ-23684556-1-348595-7m"/>
        <s v="STS-80328704-X-992978-jd"/>
        <s v="OFZ-97313457-8-308621-t6"/>
        <s v="WIL-39882483-7-134183-KO"/>
        <s v="DAH-07271534-l-996691-IN"/>
        <s v="RML-95480721-N-389998-dw"/>
        <s v="XYB-86034540-S-645627-AD"/>
        <s v="RPO-63970762-9-536353-CG"/>
        <s v="XIP-76109206-m-114298-fs"/>
        <s v="ESL-44371279-V-886734-gh"/>
        <s v="TPO-14979118-r-375893-a4"/>
        <s v="RVE-63661307-u-870554-xq"/>
        <s v="RZM-20957957-0-767918-ik"/>
        <s v="GQF-45867128-f-863037-wK"/>
        <s v="UCU-54465457-L-929821-Qc"/>
        <s v="MGA-80835497-5-444082-aF"/>
        <s v="CGO-00807086-P-191549-QN"/>
        <s v="PWO-23290196-q-614455-Me"/>
        <s v="AEN-49354435-l-028442-aJ"/>
        <s v="RTB-78777732-E-806594-Hf"/>
        <s v="POQ-11178362-U-598778-fO"/>
        <s v="SSW-65595684-Q-535313-Qu"/>
        <s v="PVC-16068579-O-308175-jd"/>
        <s v="NEI-33406585-4-198544-s5"/>
        <s v="FCJ-97342813-9-985504-jj"/>
        <s v="WUP-82716945-t-630855-ug"/>
        <s v="RIB-21905558-Z-415200-kB"/>
        <s v="JYF-23372670-X-351365-tx"/>
        <s v="VTE-25368231-y-475011-4T"/>
        <s v="VGU-23109748-f-956502-BE"/>
        <s v="NTG-29172868-M-139690-36"/>
        <s v="EXT-07620614-u-276590-lp"/>
        <s v="BGZ-56120028-8-296110-oz"/>
        <s v="CSB-26544902-C-571229-ck"/>
        <s v="JGE-42007760-Q-771698-d3"/>
        <s v="NNV-15011605-6-908174-q7"/>
        <s v="UZI-72723786-k-791144-uf"/>
        <s v="SNG-86922697-6-349995-id"/>
        <s v="JJN-29621367-I-168186-c5"/>
        <s v="HOE-54326219-V-890837-4U"/>
        <s v="VNP-66896717-x-349155-V9"/>
        <s v="HPT-96685715-z-202219-vv"/>
        <s v="NRK-21824086-W-379924-lC"/>
        <s v="KUQ-11606271-h-003024-9T"/>
        <s v="VFR-10623951-8-567706-rN"/>
        <s v="KRQ-37077449-C-620350-IW"/>
        <s v="EDN-48999398-F-629907-U6"/>
        <s v="GQJ-01340714-d-862240-5a"/>
        <s v="VLH-65571975-z-126511-66"/>
        <s v="FZP-23434179-n-385689-mf"/>
        <s v="TZL-32507073-v-928367-7z"/>
        <s v="LPK-30222914-s-188551-Bj"/>
        <s v="UKV-87994175-D-816599-YZ"/>
        <s v="PXZ-81590317-6-534862-Uv"/>
        <s v="DKN-60640647-a-778791-OR"/>
        <s v="IBC-32535521-h-786024-L8"/>
        <s v="WAD-39541693-S-552582-eO"/>
        <s v="QJC-17755364-k-821434-Fy"/>
        <s v="EPV-82251974-P-421081-5D"/>
        <s v="XVT-61183779-K-405306-UD"/>
        <s v="EAV-98125895-n-678497-46"/>
        <s v="UAJ-95880322-x-935133-6Q"/>
        <s v="OWF-03848357-K-924861-AG"/>
        <s v="TAH-81740788-5-668509-cQ"/>
        <s v="WLQ-20335258-h-730986-VP"/>
        <s v="AGB-90847640-T-344401-6X"/>
        <s v="LCY-01318189-p-466473-H0"/>
        <s v="ADH-19274891-H-651209-HD"/>
        <s v="OLV-24145481-T-983091-KE"/>
        <s v="PLN-19435592-Q-125734-lU"/>
        <s v="DWF-62142261-o-392371-aL"/>
        <s v="DTN-07119247-k-941839-AV"/>
        <s v="SOO-12233908-B-121101-DZ"/>
        <s v="PEH-05548112-g-095389-wo"/>
        <s v="LFF-53962347-A-931652-I0"/>
        <s v="JPF-33720733-n-979486-qg"/>
        <s v="YNJ-88191511-t-392386-be"/>
        <s v="MIL-46378785-r-856065-P4"/>
        <s v="XVZ-51185637-B-305601-q0"/>
        <s v="HMJ-60892749-y-534214-d7"/>
        <s v="FAY-56350822-I-998697-y0"/>
        <s v="LQR-85902396-t-895964-Ju"/>
        <s v="CZH-93906165-O-573533-pD"/>
        <s v="DLN-17348119-B-536268-U3"/>
        <s v="XCI-43615832-C-639322-9a"/>
        <s v="NUN-62198423-m-578418-sp"/>
        <s v="HJY-69136682-d-414830-ko"/>
        <s v="HXO-74736053-x-758654-M6"/>
        <s v="VCO-98511726-e-765602-rh"/>
        <s v="JGC-88510373-F-847965-VO"/>
        <s v="YOT-53122632-R-315703-go"/>
        <s v="ZCS-66703867-Z-545302-6G"/>
        <s v="QZN-77946601-w-043256-AW"/>
        <s v="BGK-73980246-u-224074-Ms"/>
        <s v="CIT-26999003-2-203338-D8"/>
        <s v="AUV-77166722-W-441372-SV"/>
        <s v="ZJU-65155645-A-151293-5d"/>
        <s v="EJJ-79477767-6-702121-eo"/>
        <s v="ZPQ-04066728-N-021724-vo"/>
        <s v="ZFR-55561071-O-351144-0j"/>
        <s v="OMH-81450568-O-526229-73"/>
        <s v="CGE-90048601-s-413999-b4"/>
        <s v="MCV-46304845-Q-052420-Mr"/>
        <s v="UEH-10851886-S-501512-d3"/>
        <s v="BWZ-61067392-R-828585-HH"/>
        <s v="AJX-80811765-R-662170-05"/>
        <s v="OUQ-01710469-C-324061-JC"/>
        <s v="BWA-87539298-M-634678-pl"/>
        <s v="WJV-27585606-6-943291-iF"/>
        <s v="OIC-02844432-1-109028-rn"/>
        <s v="YCC-61680047-E-082001-eg"/>
        <s v="SLR-48276704-9-800348-Ri"/>
        <s v="ZVS-00643574-2-217147-CH"/>
        <s v="MHL-09685013-c-732200-nR"/>
        <s v="XCM-84756895-I-098744-hq"/>
        <s v="TBD-52547420-o-240964-73"/>
        <s v="RKC-83327127-h-870749-ar"/>
        <s v="JTT-58801520-Y-068625-tM"/>
        <s v="EGU-32317141-K-044761-kC"/>
        <s v="OFX-83632001-g-821987-lD"/>
        <s v="LYA-96478379-6-555742-LJ"/>
        <s v="POP-91823414-E-073589-29"/>
        <s v="TOK-31609504-j-545213-f0"/>
        <s v="VIO-68206367-v-899910-Nq"/>
        <s v="EPD-67549629-E-798696-jJ"/>
        <s v="EJT-99474101-L-430872-Z2"/>
        <s v="FEU-25156529-M-448210-EQ"/>
        <s v="TZX-82088614-A-021842-kq"/>
        <s v="DEI-79209656-6-479438-J6"/>
        <s v="ZQT-60665510-H-286322-MI"/>
        <s v="EWP-66083234-8-763633-D8"/>
        <s v="ICE-17566187-M-099670-00"/>
        <s v="UNZ-98582162-U-441386-bn"/>
        <s v="KTT-71036735-Q-047902-xI"/>
        <s v="GCV-54569252-c-852644-Hq"/>
        <s v="NMH-17549107-K-384425-fb"/>
        <s v="RUG-29067764-c-584694-hS"/>
        <s v="XKP-31385992-9-081360-jU"/>
        <s v="WJU-56367899-S-248500-jC"/>
        <s v="MGG-04943730-M-884290-fb"/>
        <s v="HQG-50863578-g-058683-l7"/>
        <s v="SOQ-36004238-y-405950-Ji"/>
        <s v="HZI-05081776-T-468335-FA"/>
        <s v="HER-96661046-n-676673-kr"/>
        <s v="SPX-03282755-u-109387-cY"/>
        <s v="YMS-29453210-n-340305-pA"/>
        <s v="KLI-15803832-H-624027-eV"/>
        <s v="OTT-25766069-4-508033-qw"/>
        <s v="LOD-33972310-2-108041-iS"/>
        <s v="HLK-19415770-9-717360-Wu"/>
        <s v="UDP-83029408-0-395390-Qb"/>
        <s v="HBX-04182659-n-164164-br"/>
        <s v="PPQ-13214408-y-455158-TT"/>
        <s v="KLA-81061360-1-661676-LP"/>
        <s v="KAS-29438788-v-583192-Ro"/>
        <s v="LBV-93456686-i-604486-Yu"/>
        <s v="ZCR-70329062-s-909796-Vr"/>
        <s v="MCI-96874228-y-009910-Bf"/>
        <s v="DGK-02561121-i-650172-0S"/>
        <s v="BQO-80963705-g-059515-6E"/>
        <s v="ZKA-82259271-u-296264-7H"/>
        <s v="VFJ-50650760-r-163525-sy"/>
        <s v="QAV-13971717-q-440671-Oy"/>
        <s v="XWS-11701547-L-747502-uh"/>
        <s v="NUL-55284812-V-045014-0s"/>
        <s v="QPV-83133168-y-193011-ZT"/>
        <s v="YUQ-95961651-G-631858-jq"/>
        <s v="FYA-02176317-a-486269-2a"/>
        <s v="TKO-69846308-G-142883-ux"/>
        <s v="ZNO-77424399-S-545388-TJ"/>
        <s v="YTT-37120184-4-226659-tK"/>
        <s v="MTO-95730254-1-834499-BL"/>
        <s v="WWR-27563140-5-555607-F2"/>
        <s v="XFX-60903333-8-662239-lP"/>
        <s v="BAO-84589900-P-895467-Zz"/>
        <s v="LPP-80903373-Q-836126-r4"/>
        <s v="KWD-31306776-8-566565-zJ"/>
        <s v="WQX-41163106-J-575377-Oe"/>
        <s v="IJE-21084043-i-125640-GO"/>
        <s v="AFY-28083248-I-265230-MT"/>
        <s v="ITD-49969786-e-788116-A2"/>
        <s v="JAN-87187165-4-844736-C8"/>
        <s v="AQK-30775304-4-232274-2C"/>
        <s v="EMV-72399040-3-268162-na"/>
        <s v="BIP-44575880-G-355809-7t"/>
        <s v="UBA-32682371-o-055423-Zk"/>
        <s v="EUR-44418591-G-177760-BB"/>
        <s v="LHL-56687814-N-524984-lv"/>
        <s v="VIB-40654523-V-274980-3Y"/>
        <s v="OSD-21617500-E-052078-Ic"/>
        <s v="EDK-02026546-5-511730-my"/>
        <s v="RTO-09953073-J-320906-qK"/>
        <s v="OOP-74805722-i-685206-Uv"/>
        <s v="WKJ-28148675-V-713420-g5"/>
        <s v="SAT-38695354-P-455965-9A"/>
        <s v="FFR-05170388-W-550063-H9"/>
        <s v="TWN-40490856-T-874936-CQ"/>
        <s v="ORE-36998348-8-334627-rc"/>
        <s v="JKL-62521289-t-975989-QN"/>
        <s v="VXB-59150990-7-226538-QU"/>
        <s v="BFN-83677757-I-674399-SE"/>
        <s v="XFQ-91451179-5-428307-Sv"/>
        <s v="HXG-55804344-J-464661-0j"/>
        <s v="JHY-04136746-k-353706-oL"/>
        <s v="WPB-97763830-d-923327-ik"/>
        <s v="VDR-88616417-D-561706-d0"/>
        <s v="PKC-92120101-a-594243-ft"/>
        <s v="KYY-51345280-f-736461-uk"/>
        <s v="LCR-38158365-6-709253-MA"/>
        <s v="TKE-62846911-w-680363-2q"/>
        <s v="KVP-64484213-o-126525-1w"/>
        <s v="QUC-93649580-b-892295-A0"/>
        <s v="VHG-88669608-H-700669-i5"/>
        <s v="NUQ-93530282-n-867528-bs"/>
        <s v="FAK-09576309-s-864637-wb"/>
        <s v="LRJ-85997093-7-822117-fq"/>
        <s v="PNQ-22429852-D-969575-kk"/>
        <s v="LNZ-34305462-O-760246-ZM"/>
        <s v="RLM-31157776-W-544164-or"/>
        <s v="VHP-54753590-s-890690-Yb"/>
        <s v="UIR-18114917-I-799858-go"/>
        <s v="WXC-89935048-J-421720-zz"/>
        <s v="ELY-08868725-e-015002-uy"/>
        <s v="YVA-15521186-Q-003669-Pm"/>
        <s v="NAR-97208867-5-641896-cn"/>
        <s v="FHJ-08644931-u-765545-GY"/>
        <s v="FLT-98581202-4-249419-oo"/>
        <s v="AQW-48782504-i-608275-ip"/>
        <s v="EZE-81818460-n-507955-1U"/>
        <s v="CYD-61676741-2-485507-Dm"/>
        <s v="ROA-29689856-t-493976-Zf"/>
        <s v="FMG-88693746-K-100645-qU"/>
        <s v="BTH-12413099-M-102847-Ca"/>
        <s v="TEC-85337222-y-821326-HL"/>
        <s v="CGD-07008678-F-906403-Pq"/>
        <s v="EZP-36251141-N-182926-LZ"/>
        <s v="UBZ-44003737-z-784107-56"/>
        <s v="BHA-05615040-P-891517-Wf"/>
        <s v="HEC-73626469-B-910336-Fx"/>
        <s v="FUP-29424662-i-514032-u5"/>
        <s v="ZCA-18199304-4-091883-MX"/>
        <s v="XFM-76168773-5-089864-aO"/>
        <s v="SYT-81936646-Y-603071-qe"/>
        <s v="RKL-44179952-q-572311-Rc"/>
        <s v="QXZ-22453108-C-680654-f2"/>
        <s v="LGU-95275835-r-099896-jb"/>
        <s v="WQE-37178006-o-753283-iL"/>
        <s v="PWT-53667161-b-274998-wT"/>
        <s v="RAV-32063488-d-334824-b0"/>
        <s v="WAP-17165485-X-768343-Oy"/>
        <s v="WNT-65635840-g-987532-HA"/>
        <s v="KHO-38809863-6-087289-mg"/>
        <s v="XWI-88324156-k-051074-US"/>
        <s v="QBF-33433674-t-429927-zE"/>
        <s v="AVI-79838800-I-299911-o5"/>
        <s v="FRZ-70866553-w-165383-PF"/>
        <s v="BDI-83148154-H-273082-Ws"/>
        <s v="ICO-36920809-G-464985-Us"/>
        <s v="FSK-91502056-5-290426-ic"/>
        <s v="DME-39890821-J-703409-oy"/>
        <s v="DXB-44942166-8-932034-db"/>
        <s v="ZCA-95027789-h-526806-5W"/>
        <s v="LSC-90407220-s-786193-D9"/>
        <s v="WXN-51277394-G-224873-pl"/>
        <s v="SWG-00696105-2-688877-rh"/>
        <s v="KPL-46653279-4-608249-QR"/>
        <s v="UKT-88566983-c-611845-gv"/>
        <s v="NYN-19086118-h-785516-WJ"/>
        <s v="RHF-44711932-W-537896-rm"/>
        <s v="FYE-16598561-v-563832-zA"/>
        <s v="RJE-18735321-U-317578-03"/>
        <s v="HQN-00935241-e-537084-LL"/>
        <s v="SIG-26451673-9-002686-fi"/>
        <s v="RBL-36618051-z-968236-rV"/>
        <s v="OGM-92088669-R-232521-gg"/>
        <s v="GCQ-40136447-y-419516-vY"/>
        <s v="ZQS-95304056-8-017034-uW"/>
        <s v="BGD-11793230-M-615698-fl"/>
        <s v="SNR-18212287-B-233987-SI"/>
        <s v="JCA-88312617-g-370496-ig"/>
        <s v="QFX-95491299-X-888629-j9"/>
        <s v="WDM-09485113-O-304030-2D"/>
        <s v="WQA-97100905-r-017565-z4"/>
        <s v="OSQ-14990160-y-129416-zC"/>
        <s v="UWK-03235835-8-836183-7C"/>
        <s v="IMA-67651160-s-409024-gb"/>
        <s v="KYU-44261184-u-604317-sU"/>
        <s v="RVT-19552823-p-290597-Gp"/>
        <s v="VFC-69261345-0-375070-TX"/>
        <s v="QJC-34052419-7-168310-8t"/>
        <s v="GPR-47149202-1-875925-oM"/>
        <s v="BRD-78967431-W-525712-FC"/>
        <s v="RVF-59038450-T-545632-hS"/>
        <s v="TDI-08072346-w-165418-1g"/>
        <s v="KCA-39866749-Q-513710-RV"/>
        <s v="TLA-78250284-X-053510-EM"/>
        <s v="YLD-92931494-W-684551-Cd"/>
        <s v="WGF-18750580-1-191647-u3"/>
        <s v="KZW-99505143-O-917959-ce"/>
        <s v="AOS-05481302-l-552930-A6"/>
        <s v="WUM-22260831-f-048011-I2"/>
        <s v="AHD-60667522-3-992166-Dp"/>
        <s v="ZWQ-92238882-f-419345-Q1"/>
        <s v="SPV-97033222-3-708233-cw"/>
        <s v="LAM-73121687-Z-233698-r1"/>
        <s v="XTZ-43199413-K-910915-JA"/>
        <s v="OSJ-70898582-g-465624-EO"/>
        <s v="LUT-31060724-F-058002-4j"/>
        <s v="ZBU-83490431-q-385709-F5"/>
        <s v="ARL-95296393-0-908936-G7"/>
        <s v="HHA-89426010-B-663459-jh"/>
        <s v="PVE-01309520-f-466187-Ms"/>
        <s v="GYI-93819990-2-324262-Zy"/>
        <s v="KTS-51506599-L-953235-GN"/>
        <s v="CDO-95120875-F-565562-0A"/>
        <s v="IHU-88160045-I-827207-Ed"/>
        <s v="IJW-19541355-c-153759-pK"/>
        <s v="CVY-07996745-U-531253-zn"/>
        <s v="SSW-26596052-6-379150-QJ"/>
        <s v="QSN-56788951-R-436322-Pt"/>
        <s v="MLA-36071351-D-118988-sz"/>
        <s v="RAA-20378447-X-376248-It"/>
        <s v="BVW-70132639-j-967211-0v"/>
        <s v="DCI-44382623-9-952366-hu"/>
        <s v="SVT-31997388-M-564034-ZB"/>
        <s v="IXB-88908021-2-240544-cm"/>
        <s v="INH-88349479-U-702174-dX"/>
        <s v="BLZ-91981077-7-603799-dX"/>
        <s v="JND-86701252-9-314457-i7"/>
        <s v="OSV-79407492-X-977953-Tl"/>
        <s v="FBE-37230079-V-161920-Ze"/>
        <s v="KJZ-20241176-M-691802-Rx"/>
        <s v="QZJ-77058319-w-297315-KX"/>
        <s v="VPT-44252978-w-469776-2X"/>
        <s v="AOO-19617935-5-388866-ys"/>
        <s v="LJI-21059807-F-981554-Iv"/>
        <s v="EGF-96232441-S-150596-pm"/>
        <s v="DXV-26179700-p-492568-ee"/>
        <s v="BJX-57962480-z-516983-9w"/>
        <s v="BZD-70894712-t-796880-Q1"/>
        <s v="BKD-98719284-B-781945-c2"/>
        <s v="FWR-35395035-Y-730657-C7"/>
        <s v="MPK-88157516-D-514255-xs"/>
        <s v="EUH-11975273-Q-897993-gJ"/>
        <s v="WMJ-54694058-U-840361-2E"/>
        <s v="MHE-39085314-N-264189-nS"/>
        <s v="BBG-01051136-1-775780-6O"/>
        <s v="ARP-50740307-d-547542-6W"/>
        <s v="GCE-30036207-9-165448-dV"/>
        <s v="MNU-50258573-u-572708-sC"/>
        <s v="MOX-50160668-4-462938-6B"/>
        <s v="BTN-99821319-R-817643-re"/>
        <s v="DKM-17087063-q-908762-xf"/>
        <s v="NCZ-06491067-M-899254-Dh"/>
        <s v="CHA-84469213-0-854876-7X"/>
        <s v="QLI-70288783-4-006791-9w"/>
        <s v="AST-24770321-h-414883-SP"/>
        <s v="OQV-72777479-I-501239-tN"/>
        <s v="QUH-38352279-m-436338-Gx"/>
        <s v="OEB-94168946-0-671653-fC"/>
        <s v="LPF-80658742-1-261737-yF"/>
        <s v="ZSA-17721574-A-014428-8N"/>
        <s v="BKB-40080447-O-855537-ZJ"/>
        <s v="ZAF-20678429-H-251995-PU"/>
        <s v="SVR-70782680-Z-891814-wp"/>
        <s v="ZRB-76918015-E-390867-WZ"/>
        <s v="KCL-50622965-q-872765-No"/>
        <s v="DWG-73009455-w-654324-1P"/>
        <s v="NSW-99330414-y-614398-fN"/>
        <s v="KGZ-02307451-u-650786-ha"/>
        <s v="UUL-65969766-G-617393-j3"/>
        <s v="QRN-10830983-x-084043-wl"/>
        <s v="NYZ-16545520-R-110562-DM"/>
        <s v="PDL-13556842-w-771521-bq"/>
        <s v="NFB-19438319-J-366831-p4"/>
        <s v="ESO-08153656-Z-096862-f6"/>
        <s v="PYH-39087818-e-913720-tO"/>
        <s v="SJA-45232803-H-064282-Ww"/>
        <s v="COQ-69709343-d-820432-IZ"/>
        <s v="AGD-56475681-T-137640-HU"/>
        <s v="TDG-76503252-M-827916-Rw"/>
        <s v="SIH-21777212-r-341679-Z3"/>
        <s v="SEJ-05809358-8-342972-XM"/>
        <s v="NIZ-18765905-v-227180-8V"/>
        <s v="ZBV-95338475-L-948773-fS"/>
        <s v="SUN-73470831-5-930660-dw"/>
        <s v="KCQ-63307313-i-287496-DQ"/>
        <s v="CGU-31939543-D-497955-cv"/>
        <s v="FRN-08936661-k-925054-Ht"/>
        <s v="DCA-99258425-q-835374-Ko"/>
        <s v="CFS-93105074-C-232074-q1"/>
        <s v="FZA-63654603-F-107726-N6"/>
        <s v="RNU-00536449-a-731378-g0"/>
        <s v="GRI-63507642-n-195482-XP"/>
        <s v="CAN-71964245-J-208991-UW"/>
        <s v="CHV-82486121-S-310185-jH"/>
        <s v="HTE-21329735-9-415358-eU"/>
        <s v="YNO-99883555-k-025824-tL"/>
        <s v="OGU-13466373-1-997183-Pq"/>
        <s v="KCH-84118310-0-600747-Kf"/>
        <s v="QCW-38140955-f-015989-Xt"/>
        <s v="VRK-39758617-R-218240-Oi"/>
        <s v="UGE-27667994-f-161709-H5"/>
        <s v="YNF-55214516-2-996276-AW"/>
        <s v="HWU-30524461-Q-968650-xV"/>
        <s v="MEF-31936316-6-543269-5i"/>
        <s v="IWT-50202756-D-587591-Cj"/>
        <s v="IHV-69947719-B-870697-F4"/>
        <s v="DQY-03878338-f-818544-Qy"/>
        <s v="LWM-78772366-n-734453-6N"/>
        <s v="YMZ-01706026-m-400995-SV"/>
        <s v="KNK-54768654-D-510587-9b"/>
        <s v="YRJ-55458159-b-971544-N7"/>
        <s v="MNT-77275457-d-233237-Wr"/>
        <s v="QQY-45397888-x-759247-OZ"/>
        <s v="TGN-38890166-J-646197-0k"/>
        <s v="RPX-44499556-2-567132-qD"/>
        <s v="IAW-42936329-j-931199-CB"/>
        <s v="UEN-04310936-I-086359-CI"/>
        <s v="QNN-47841856-m-398728-Ab"/>
        <s v="EAZ-90656146-e-405854-iR"/>
        <s v="PEL-79108287-m-646532-4t"/>
        <s v="XKR-05124954-z-046703-my"/>
        <s v="RYJ-67943738-t-623480-Qg"/>
        <s v="YLQ-56313344-2-859420-JK"/>
        <s v="QRA-15579737-u-602815-09"/>
        <s v="HUI-38517197-G-279384-hm"/>
        <s v="XHX-74682370-W-521826-7N"/>
        <s v="NYP-06694859-n-979720-qd"/>
        <s v="WTP-97302757-A-587561-Na"/>
        <s v="QDW-61352190-E-451932-UI"/>
        <s v="RGC-50142833-2-479147-DD"/>
        <s v="ORV-56246292-u-752798-oQ"/>
        <s v="ESV-11663119-1-433132-PQ"/>
        <s v="BEP-78607979-D-344587-K4"/>
        <s v="WUC-20892165-J-395294-Au"/>
        <s v="IWP-67099723-1-311560-3a"/>
        <s v="OJI-32358059-v-570137-MG"/>
        <s v="RMP-71690284-G-916317-SB"/>
        <s v="ENV-89983433-8-657685-DT"/>
        <s v="HSU-76091341-5-275807-QI"/>
        <s v="ZLV-67424051-K-696832-Ic"/>
        <s v="RPD-84411981-d-733037-yA"/>
        <s v="LQU-46543414-c-832350-a4"/>
        <s v="ZOA-91562328-b-484360-wV"/>
        <s v="GNE-11563884-5-070031-s2"/>
        <s v="PHS-27969914-6-135293-zN"/>
        <s v="JKR-72234355-P-939648-mA"/>
        <s v="DVS-35109363-a-039112-nf"/>
        <s v="LTG-68391079-q-475773-Bj"/>
        <s v="LJF-84217741-C-244825-Wv"/>
        <s v="ZRB-49625945-z-526689-Xk"/>
        <s v="FDL-55322498-X-281367-Z8"/>
        <s v="QGV-77878245-j-871601-Fd"/>
        <s v="GNI-71444195-z-290872-uS"/>
        <s v="XYF-09421788-Z-230152-oa"/>
        <s v="SJU-14921647-F-484156-es"/>
        <s v="FUF-42493569-w-282018-bT"/>
        <s v="RFV-29602215-b-693770-cN"/>
        <s v="CBQ-03623627-L-251523-rB"/>
        <s v="SPZ-18382645-x-226942-Tr"/>
        <s v="QMB-00638686-e-065723-X9"/>
        <s v="NJK-85289403-S-670675-aZ"/>
        <s v="KDS-53250983-j-406747-Il"/>
        <s v="INK-19731383-o-134545-Wz"/>
        <s v="VWF-66856949-i-483079-eq"/>
        <s v="UQM-07875443-o-351250-3X"/>
        <s v="MEH-92674755-b-999656-6O"/>
        <s v="HRG-84636692-x-414057-tT"/>
        <s v="IIT-04784269-z-776722-jh"/>
        <s v="EZL-75884736-F-062891-ZN"/>
        <s v="FVL-42907069-4-756291-bI"/>
        <s v="FYG-51787969-C-380112-l4"/>
        <s v="JMA-01510204-T-239655-UK"/>
        <s v="ZQZ-65960756-e-122977-qJ"/>
        <s v="AUH-39350139-j-947995-TQ"/>
        <s v="XHP-14355619-T-380345-tX"/>
        <s v="KAW-59678124-s-373820-MY"/>
        <s v="MCT-83714820-1-468026-YY"/>
        <s v="HXI-28652633-4-153140-lh"/>
        <s v="CQC-42286971-h-724469-zw"/>
        <s v="ESO-72986713-U-332860-T2"/>
        <s v="QIW-39421982-o-073582-5a"/>
        <s v="LOM-31008747-a-020168-DC"/>
        <s v="DXD-36100201-M-487702-hT"/>
        <s v="OAG-30783905-O-727453-Lj"/>
        <s v="OZH-27979897-Z-438071-0X"/>
        <s v="RLH-41463976-v-805115-w3"/>
        <s v="ASY-87446867-D-417249-0d"/>
        <s v="RIQ-17991099-x-780911-t1"/>
        <s v="HCT-39765876-M-530485-kX"/>
        <s v="GIF-43338828-U-449836-CR"/>
        <s v="SDX-04409259-K-003086-Sd"/>
        <s v="PHN-65192113-P-251803-fD"/>
        <s v="BDX-10884728-f-458500-ck"/>
        <s v="PRS-57905692-J-068528-2Y"/>
        <s v="SUM-61038503-u-509136-nd"/>
        <s v="JXT-37930677-a-308532-47"/>
        <s v="KML-48009748-e-780707-z1"/>
        <s v="MUO-08548025-W-511282-RJ"/>
        <s v="NOU-03440851-e-553500-3B"/>
        <s v="QED-29060465-Z-613523-io"/>
        <s v="IQL-52742528-w-492788-Oa"/>
        <s v="YZR-68906033-U-757463-MW"/>
        <s v="IMT-59390057-l-949271-UP"/>
        <s v="OPZ-75507999-e-740221-Oi"/>
        <s v="OYP-00260982-h-046351-ps"/>
        <s v="VCV-22337232-m-199295-Q4"/>
        <s v="QTC-52044083-q-597633-uO"/>
        <s v="MDQ-65021512-h-868551-6L"/>
        <s v="WOE-35526343-M-208716-3K"/>
        <s v="MVK-04209115-a-101968-ip"/>
        <s v="FKE-29093433-q-654684-at"/>
        <s v="KIL-49876659-6-859118-H1"/>
        <s v="QRI-43246018-v-024760-3g"/>
        <s v="YKP-04035395-1-974083-LP"/>
        <s v="JNR-99549468-7-572848-hV"/>
        <s v="HYV-02801080-E-431671-6v"/>
        <s v="ZHU-92104265-6-819528-Vs"/>
        <s v="NLY-87913536-G-173377-fh"/>
        <s v="HOV-41730009-S-309019-VE"/>
        <s v="JPM-52758816-2-079753-35"/>
        <s v="CXV-00010893-p-593086-Cm"/>
        <s v="RBD-47415934-X-571706-jp"/>
        <s v="FFD-95747800-D-308836-mG"/>
        <s v="YUP-69363080-D-764422-2J"/>
        <s v="FCH-93349010-I-966466-FY"/>
        <s v="ZCH-27559879-E-578840-nR"/>
        <s v="XWZ-95643504-g-792841-jN"/>
        <s v="TUA-72822811-I-426204-NZ"/>
        <s v="GXS-47551503-J-903671-Wh"/>
        <s v="FLS-82913945-a-278451-VK"/>
        <s v="AQB-29143964-w-638174-w0"/>
        <s v="LPX-74518517-U-074266-cU"/>
        <s v="DHM-83210747-e-501668-WR"/>
        <s v="EBM-38395148-t-480623-PQ"/>
        <s v="CNW-46669828-l-985636-5f"/>
        <s v="VHO-98230677-a-002602-lh"/>
        <s v="EIZ-14104525-g-421044-2s"/>
        <s v="VKG-13764382-1-317521-cN"/>
        <s v="TMQ-37633210-G-561617-LG"/>
        <s v="OQA-17129342-Y-692676-u5"/>
        <s v="HQC-09781899-C-570065-U7"/>
        <s v="ICH-23669754-6-650071-A5"/>
        <s v="FLX-04069164-n-907349-gp"/>
        <s v="ANO-86308396-J-721664-JQ"/>
        <s v="XAV-18064453-n-692610-bU"/>
        <s v="OXQ-48314199-A-900389-Kw"/>
        <s v="UWT-10454397-w-618186-xp"/>
        <s v="SRG-62783687-o-705633-BX"/>
        <s v="TPJ-25304314-7-578611-mm"/>
        <s v="DXT-97339281-s-933186-Xz"/>
        <s v="HGO-96030960-k-629584-J0"/>
        <s v="QCH-77201419-B-785117-tI"/>
        <s v="TGU-17001667-k-647210-9z"/>
        <s v="OOA-55316555-d-768194-Q0"/>
        <s v="CKY-23660395-S-562160-QS"/>
        <s v="YOH-62259899-N-664500-KV"/>
        <s v="QIL-65120052-N-886092-uT"/>
        <s v="TMW-16591885-d-390480-4G"/>
        <s v="CGP-04193490-4-953479-Pb"/>
        <s v="JXM-54311626-I-991683-kP"/>
        <s v="ZHW-05667626-8-433973-Tq"/>
        <s v="XML-37342162-S-884955-Oh"/>
        <s v="OPC-52885198-d-714736-HE"/>
        <s v="GXR-20194786-M-009847-fH"/>
        <s v="BPH-37031263-6-632079-XZ"/>
        <s v="HEU-74303102-H-092824-mH"/>
        <s v="VVM-41860141-y-054834-9L"/>
        <s v="QHI-80243226-L-452080-Sl"/>
        <s v="XKP-45496995-1-171961-9e"/>
        <s v="UIG-19359692-M-934425-rZ"/>
        <s v="JDI-39131035-G-317664-b7"/>
        <s v="JVD-09198712-Q-908816-qQ"/>
        <s v="SRL-30327152-g-279384-EO"/>
        <s v="DCT-14853739-Z-536440-L8"/>
        <s v="ZCU-76049464-d-359318-aC"/>
        <s v="ZYX-51000287-v-460256-ky"/>
        <s v="CIZ-17074879-d-285591-4Q"/>
        <s v="MHU-14366285-Y-898888-az"/>
        <s v="ZUO-18166576-u-154334-qD"/>
        <s v="SDZ-59156814-I-795414-Tn"/>
        <s v="DBP-97606136-8-853616-2r"/>
        <s v="UUX-85054711-P-529938-Wy"/>
        <s v="DRS-07507127-9-095834-hA"/>
        <s v="WKR-63921116-g-102149-JO"/>
        <s v="BQM-28598325-g-427526-qk"/>
        <s v="IHH-11322428-f-175158-xJ"/>
        <s v="HFO-50847053-a-608867-72"/>
        <s v="LMA-50988883-g-516395-M8"/>
        <s v="JRI-46677104-n-476620-WD"/>
        <s v="KMX-59307195-e-508563-oq"/>
        <s v="JTX-95662924-l-298432-US"/>
        <s v="OGN-55507887-x-959534-Yz"/>
        <s v="OVD-13237137-U-880798-EV"/>
        <s v="VBY-18880249-L-096401-D0"/>
        <s v="PIT-96363777-w-987982-S1"/>
        <s v="PWQ-63999499-G-738182-sT"/>
        <s v="MPJ-67125984-p-193011-oh"/>
        <s v="CST-30659876-Y-721160-Dk"/>
        <s v="YRX-68172323-l-672713-eI"/>
        <s v="EGE-81377544-j-381597-om"/>
        <s v="UEJ-99846140-h-570791-KM"/>
        <s v="RLS-48272244-X-394470-D5"/>
        <s v="NRM-11275457-j-279069-ox"/>
        <s v="MQQ-88181465-D-949938-3H"/>
        <s v="EHH-52548180-C-166741-Wf"/>
        <s v="DDG-16345130-f-101646-V2"/>
        <s v="NBA-10295267-9-337823-kL"/>
        <s v="HKH-37156871-o-967991-9k"/>
        <s v="UBX-56338880-0-262255-Hc"/>
        <s v="KAJ-37658505-l-703555-Il"/>
        <s v="CKT-08684185-o-702566-WT"/>
        <s v="CRM-06094159-V-715361-dC"/>
        <s v="SCO-31793288-T-041304-Xq"/>
        <s v="HKN-35429687-H-723029-wi"/>
        <s v="SCG-57998555-a-168087-aP"/>
        <s v="AET-86134590-K-960606-pr"/>
        <s v="PLU-16170769-w-168786-rE"/>
        <s v="UUA-94408019-V-249475-zb"/>
        <s v="MNY-47993921-j-389151-qr"/>
        <s v="TJX-31725856-o-474531-Yk"/>
        <s v="DIP-88449919-J-609817-ow"/>
        <s v="MRG-48534001-7-778830-BC"/>
        <s v="AXO-18842766-u-436714-eg"/>
        <s v="DQN-02396574-r-592773-ZK"/>
        <s v="ESL-01657103-c-027300-I4"/>
        <s v="CCE-09711436-Q-249132-4i"/>
        <s v="SMS-47842599-k-520361-s5"/>
        <s v="FEW-86962639-W-934539-IK"/>
        <s v="NZT-32966417-a-950297-Un"/>
        <s v="ELG-56376539-u-130446-aF"/>
        <s v="EIG-51444409-h-528043-Rf"/>
        <s v="XYC-34885412-w-948049-pN"/>
        <s v="MXT-29332706-3-344664-Lm"/>
        <s v="JMZ-69405849-F-266697-kN"/>
        <s v="GCM-86310228-N-274335-KY"/>
        <s v="FVT-49731168-T-586212-XE"/>
        <s v="RFW-58927034-S-775952-VL"/>
        <s v="TFQ-65528359-k-755286-0T"/>
        <s v="FVW-19189441-C-403744-FF"/>
        <s v="STG-73578985-D-447350-8r"/>
        <s v="KLI-49346478-w-198032-pd"/>
        <s v="NCY-96313215-e-489491-EQ"/>
        <s v="RNW-83116733-7-574003-PS"/>
        <s v="JWB-33436727-A-754805-V8"/>
        <s v="TOB-25394837-P-158995-XS"/>
        <s v="SCW-96355589-z-045236-UC"/>
        <s v="MOE-16894359-M-447204-71"/>
        <s v="FJO-19988101-T-318718-t5"/>
        <s v="PPN-56352246-L-081480-lE"/>
        <s v="RSG-02180006-P-181481-vO"/>
        <s v="JNE-30111151-5-891561-rL"/>
        <s v="KTI-24479327-n-520723-h4"/>
        <s v="WHR-32433248-Q-883081-rz"/>
        <s v="AJE-56244361-7-061588-b9"/>
        <s v="VQM-64725141-z-975575-ZT"/>
        <s v="XGM-59626273-0-501780-tR"/>
        <s v="NUB-00606013-U-471119-jd"/>
        <s v="RJL-41648294-3-822508-8E"/>
        <s v="UXB-60851919-u-689258-cf"/>
        <s v="EJA-59265621-h-360331-Re"/>
        <s v="UBF-81543858-d-925081-iV"/>
        <s v="VXL-97224479-8-614345-EQ"/>
        <s v="AFB-68346999-V-269925-aG"/>
        <s v="YXM-71051673-3-687712-lh"/>
        <s v="GTQ-76868691-4-880986-oe"/>
        <s v="KTE-52698688-l-465414-ru"/>
        <s v="IDX-55673368-2-687478-Xl"/>
        <s v="WRU-91755025-o-041810-kY"/>
        <s v="PIG-93529339-v-276455-yB"/>
        <s v="XGR-24489310-O-316575-3F"/>
        <s v="ZTR-17626273-0-117340-yQ"/>
        <s v="ZKD-57220282-n-644433-er"/>
        <s v="UBX-64422895-U-164993-ac"/>
        <s v="GRP-32550477-p-827856-f0"/>
        <s v="ZQL-33700932-z-123145-po"/>
        <s v="OGU-43452680-m-556824-er"/>
        <s v="KZM-14805421-T-197337-5J"/>
        <s v="MLK-74262742-C-819010-XK"/>
        <s v="BNK-94437189-Y-136885-3C"/>
        <s v="MSC-25918072-0-525542-cW"/>
        <s v="NNU-74161111-T-306330-xN"/>
        <s v="KJI-97558353-R-494733-NU"/>
        <s v="YSY-12681958-l-386391-dB"/>
        <s v="SDQ-76916520-M-708960-pQ"/>
        <s v="TGP-75573306-L-441822-mg"/>
        <s v="XGP-09007181-x-199307-nL"/>
        <s v="UIM-53577690-U-042736-IW"/>
        <s v="XDH-27421775-0-008303-hm"/>
        <s v="WXT-72357431-S-678622-WH"/>
        <s v="ZMI-49023222-2-647241-za"/>
        <s v="PTK-31640500-J-776518-u4"/>
        <s v="DDW-18025889-T-263299-c0"/>
        <s v="UKP-74770034-o-600954-W9"/>
        <s v="FCP-38542454-4-836935-lt"/>
        <s v="WPP-83388709-Y-308608-Xj"/>
        <s v="GBZ-62862060-a-465670-Co"/>
        <s v="XGD-18315932-o-841398-ZB"/>
        <s v="IYR-21450983-e-446419-Qs"/>
        <s v="NNK-39418915-g-674129-T1"/>
        <s v="YWW-68311595-x-712699-Qj"/>
        <s v="GUR-03242093-u-282315-lf"/>
        <s v="OPO-89091633-E-698146-n3"/>
        <s v="YLZ-14415995-2-709295-wi"/>
        <s v="DET-10711968-Q-354763-jL"/>
        <s v="BWZ-23513501-O-627660-5x"/>
        <s v="EKZ-32837144-7-235195-Vz"/>
        <s v="XGY-88360530-N-375990-yQ"/>
        <s v="IJX-84323998-d-640684-3X"/>
        <s v="AOK-67324463-B-870948-JH"/>
        <s v="KDR-76018926-v-275554-aZ"/>
        <s v="CEP-10351405-N-227521-9M"/>
        <s v="IKO-84576863-C-410936-42"/>
        <s v="KCQ-35740187-v-103287-q9"/>
        <s v="CER-39554676-0-960866-KV"/>
        <s v="HLM-93926453-5-289518-Dc"/>
        <s v="RTK-20359099-r-228355-4u"/>
        <s v="UBN-87044150-H-415995-Zm"/>
        <s v="PZO-33657801-M-712701-5l"/>
        <s v="PHP-92783058-K-425632-Pt"/>
        <s v="VWC-25618754-r-923763-UH"/>
        <s v="BSV-01228103-8-910372-lb"/>
        <s v="TPX-05676001-f-387283-z5"/>
        <s v="ROL-85784611-i-968388-W7"/>
        <s v="OQQ-72579220-5-974038-rn"/>
        <s v="YHL-48746782-o-138358-Dz"/>
        <s v="HGX-23153280-Q-448622-XO"/>
        <s v="BCK-08898150-F-500176-2z"/>
        <s v="AOZ-08533996-j-453504-6n"/>
        <s v="RVX-90859138-l-836946-Ke"/>
        <s v="RLQ-85171999-F-429980-hW"/>
        <s v="HOR-32576980-m-990883-VW"/>
        <s v="OVI-69071433-G-101507-HF"/>
        <s v="ZSO-76290364-t-798068-po"/>
        <s v="QWY-49218719-c-601109-Cx"/>
        <s v="ZTU-76838899-G-517812-Pn"/>
        <s v="XFE-22061212-m-769136-Cj"/>
        <s v="NXR-26763873-F-235373-KR"/>
        <s v="DON-74867004-n-928263-Pj"/>
        <s v="RWZ-81585624-H-531606-0s"/>
        <s v="PGS-61838530-H-160435-NW"/>
        <s v="FWM-57903606-L-084191-tt"/>
        <s v="EBE-18256257-K-175724-9N"/>
        <s v="DZM-30452918-T-967112-5J"/>
        <s v="NNJ-24942759-2-884335-pa"/>
        <s v="LYO-34664438-N-226417-QT"/>
        <s v="JSE-57637783-y-152596-Q4"/>
        <s v="BSD-10311196-Q-066564-4s"/>
        <s v="AGQ-46731838-r-896406-Gc"/>
        <s v="XVU-91491131-u-030277-hS"/>
        <s v="KWJ-61919214-D-265703-xF"/>
        <s v="NQK-39926581-N-776824-Ht"/>
        <s v="XJL-68490562-h-858698-OQ"/>
        <s v="AEI-58369400-k-366035-FP"/>
        <s v="XMV-81226128-C-874174-OH"/>
        <s v="RBP-90976877-h-538104-Xk"/>
        <s v="XDP-49651003-a-542169-v0"/>
        <s v="FYF-16015216-9-584487-jL"/>
        <s v="CBZ-70157739-C-710185-al"/>
        <s v="KOL-80225379-U-732379-om"/>
        <s v="LGF-31478269-I-054913-OG"/>
        <s v="ZTI-30940810-9-303324-ED"/>
        <s v="TTO-25670292-W-054749-UX"/>
        <s v="UXH-60089314-h-156438-5P"/>
        <s v="PRP-78852295-R-307940-SJ"/>
        <s v="SZW-22353511-0-619860-0V"/>
        <s v="SDE-47893238-4-690228-9Z"/>
        <s v="ELP-27578920-z-694818-lG"/>
        <s v="PHA-35097327-P-562424-w5"/>
        <s v="CFM-12567073-E-464804-Xg"/>
        <s v="SCO-61009713-X-935960-ZU"/>
        <s v="ATJ-37943349-j-272049-vD"/>
        <s v="UXX-18851134-y-836186-uW"/>
        <s v="LSE-49690704-e-750611-Qs"/>
        <s v="QCY-62368126-7-627113-pG"/>
        <s v="LHV-83974667-D-623716-F5"/>
        <s v="CER-17726990-v-755896-tV"/>
        <s v="XJR-92352612-6-813839-Iy"/>
        <s v="IYD-93663633-d-398054-oE"/>
        <s v="ATL-48732653-3-827238-zi"/>
        <s v="ESW-84990065-D-461119-B4"/>
        <s v="ZBJ-42464696-v-192352-xz"/>
        <s v="NAH-50755986-H-074901-Hi"/>
        <s v="OAS-34911977-1-287539-Qi"/>
        <s v="IDN-96925135-b-442621-4q"/>
        <s v="DRB-35099921-i-313014-TV"/>
        <s v="PLY-81760698-0-680302-rO"/>
        <s v="EAD-91111452-c-636510-pp"/>
        <s v="VSM-72305659-3-306379-I1"/>
        <s v="PPU-05294620-S-876007-is"/>
        <s v="VRE-95920703-t-319871-s2"/>
        <s v="FXM-33600611-s-000132-qo"/>
        <s v="VEG-15662970-N-883163-w6"/>
        <s v="VDP-23197766-J-031045-II"/>
        <s v="QWN-33467926-L-577218-wV"/>
        <s v="HXH-05186534-s-568494-fh"/>
        <s v="JRG-69394244-A-263203-jH"/>
        <s v="KJY-05471823-8-970740-59"/>
        <s v="JGO-08820775-k-180024-0c"/>
        <s v="CTO-79544959-G-937572-J2"/>
        <s v="ATR-16488056-5-951912-cF"/>
        <s v="GLK-98625534-k-840667-gL"/>
        <s v="WKE-34597717-h-797054-Tu"/>
        <s v="KUO-27096306-u-697216-Ry"/>
        <s v="XUU-49867563-A-929867-38"/>
        <s v="RHT-72294604-N-309252-4o"/>
        <s v="EBZ-42839560-E-440033-ly"/>
        <s v="RBC-68952975-U-799101-1U"/>
        <s v="GER-38989991-v-312895-Ec"/>
        <s v="DQG-79321249-e-939424-2y"/>
        <s v="VFE-50172984-7-262850-EY"/>
        <s v="KCC-71290316-1-484879-Ep"/>
        <s v="MOD-16346865-I-612706-Bx"/>
        <s v="FYR-08729087-q-454279-qr"/>
        <s v="FOF-97533901-p-614746-7z"/>
        <s v="RSN-68852958-J-018951-5W"/>
        <s v="VFZ-99359141-s-590296-kX"/>
        <s v="ERJ-14667795-3-113020-Fi"/>
        <s v="JPU-13080272-u-775637-Va"/>
        <s v="HWP-88083371-y-047896-aB"/>
        <s v="FBL-60146933-9-320463-03"/>
        <s v="DRY-38840350-U-541618-t7"/>
        <s v="KME-11736264-z-412276-Jz"/>
        <s v="GUT-81080850-D-973920-1l"/>
        <s v="PWR-01423266-V-447354-Pc"/>
        <s v="JEW-13278353-v-396355-Cf"/>
        <s v="XXA-83018214-W-688431-r9"/>
        <s v="STY-88823344-d-014859-d8"/>
        <s v="OIB-73651068-t-210270-rV"/>
        <s v="EHV-63477880-u-300272-PM"/>
        <s v="WZG-19188199-D-704855-Tx"/>
        <s v="IOZ-89052032-q-857550-5D"/>
        <s v="PVW-26641582-y-180795-i8"/>
        <s v="XDK-88351160-2-099314-sk"/>
        <s v="SRC-08907832-A-330333-43"/>
        <s v="ZAF-30052370-I-177636-ax"/>
        <s v="YQR-80955525-7-915985-gw"/>
        <s v="HOO-36737890-v-378521-9i"/>
        <s v="MVK-97385685-E-207232-M9"/>
        <s v="SRL-17799023-7-981810-yL"/>
        <s v="MTQ-83404596-s-547553-b0"/>
        <s v="HNT-70303087-j-096764-Ez"/>
        <s v="LKQ-02896665-G-048779-1i"/>
        <s v="SWR-72250093-S-524031-nO"/>
        <s v="HDB-70811389-5-611646-PJ"/>
        <s v="XDS-65661476-X-146436-0k"/>
        <s v="VBB-52590052-f-015327-e4"/>
        <s v="IKH-40599643-v-324647-Ar"/>
        <s v="NLF-79388092-E-676552-Re"/>
        <s v="YLJ-76558284-j-430815-TS"/>
        <s v="GDU-90528153-o-109407-HT"/>
        <s v="ZVC-08586924-z-346828-wA"/>
        <s v="RWA-97989201-w-517040-Z7"/>
        <s v="PVX-43712507-M-972843-0W"/>
        <s v="KUT-53961086-P-308830-BL"/>
        <s v="SPL-07166639-T-898413-xC"/>
        <s v="CZD-50424657-K-163563-Qu"/>
        <s v="JFK-36424467-b-230176-TQ"/>
        <s v="BBY-07942963-2-967034-k2"/>
        <s v="EBU-61571151-K-721815-HA"/>
        <s v="RCM-18271068-F-744250-dg"/>
        <s v="ROT-77856330-K-408230-n2"/>
        <s v="QLT-03869444-D-626585-fe"/>
        <s v="GXA-85013395-F-838055-gC"/>
        <s v="QIN-75612103-n-767698-5F"/>
        <s v="AFH-78384686-u-607805-lP"/>
        <s v="SMU-16803599-v-847506-yo"/>
        <s v="FIE-83635126-X-084747-GQ"/>
        <s v="TEL-23221806-L-399603-aQ"/>
        <s v="GRV-78469047-5-745385-Pr"/>
        <s v="BFN-97050850-X-882614-YQ"/>
        <s v="TIW-36264824-H-267886-lv"/>
        <s v="UKA-90014900-e-003737-yy"/>
        <s v="BZD-08878089-C-968790-dE"/>
        <s v="HJD-97942995-x-354001-Or"/>
        <s v="VZR-21516098-c-899596-VX"/>
        <s v="JYT-80387515-z-133966-C1"/>
        <s v="QGN-10994636-N-837333-O5"/>
        <s v="BYO-68791056-e-674326-al"/>
        <s v="EJF-06055773-L-266572-an"/>
        <s v="GIX-35339324-y-719693-gb"/>
        <s v="BDR-46444161-x-398895-UW"/>
        <s v="VZX-46726827-j-354040-eZ"/>
        <s v="CRD-19841944-5-680954-pn"/>
        <s v="ZVR-02415420-u-953838-3w"/>
        <s v="USP-53432321-0-223289-1A"/>
        <s v="NOV-96185807-N-102856-vN"/>
        <s v="WML-15690639-J-512537-Xn"/>
        <s v="MRH-35405220-d-810319-NC"/>
        <s v="HWH-14950695-L-100785-Sd"/>
        <s v="WDS-27253457-D-553833-ej"/>
        <s v="WUG-30265077-v-571925-7G"/>
        <s v="UVE-42953353-W-122274-D0"/>
        <s v="BAW-10865972-T-462889-1G"/>
        <s v="RYS-96029257-e-872382-mb"/>
        <s v="GLF-53650260-x-663637-wV"/>
        <s v="TXE-66465228-T-868696-kx"/>
        <s v="AUU-92800469-t-544273-GK"/>
        <s v="PZI-18526800-W-854316-Ur"/>
        <s v="TNG-82205245-m-465206-UT"/>
        <s v="BIE-72739962-5-495443-IR"/>
        <s v="OOF-23230361-F-581132-kI"/>
        <s v="FFA-47315032-W-787257-I9"/>
        <s v="BCD-42895464-A-217403-q9"/>
        <s v="QUD-50205220-t-117786-oh"/>
        <s v="XTV-52498190-H-950271-vV"/>
        <s v="QFG-16619437-K-019066-gY"/>
        <s v="WQA-08193113-J-506220-KJ"/>
        <s v="ACW-72345940-L-941852-PH"/>
        <s v="QAD-67801052-a-297052-mN"/>
        <s v="GEY-02755040-P-285374-cq"/>
        <s v="PTY-18161434-S-644810-35"/>
        <s v="KJI-07959082-S-231996-VA"/>
        <s v="VBZ-16529608-O-036006-XK"/>
        <s v="CBK-71156491-K-316467-Hs"/>
        <s v="GOK-04857220-Q-858554-Km"/>
        <s v="ASM-36977801-M-100811-dE"/>
        <s v="QKE-88358313-Y-432880-Uj"/>
        <s v="YZX-49644200-i-556236-9T"/>
        <s v="PFS-22863343-s-836921-m5"/>
        <s v="LIO-20656654-B-454669-jM"/>
        <s v="EIG-47453602-r-542731-QN"/>
        <s v="YDU-60799980-T-854927-hF"/>
        <s v="THA-03864979-0-259128-MX"/>
        <s v="CSI-03970390-u-323546-gx"/>
        <s v="AZC-94802957-U-889465-Xe"/>
        <s v="HOX-41122620-Z-766745-4S"/>
        <s v="TPO-99069262-H-440593-ob"/>
        <s v="EXM-91486826-U-182260-r9"/>
        <s v="KIG-25669062-K-755476-sY"/>
        <s v="SST-54495961-q-071637-f2"/>
        <s v="FRB-09755409-B-329450-ZR"/>
        <s v="KBZ-03419502-w-815880-s8"/>
        <s v="NOG-00719515-h-005713-DC"/>
        <s v="NJH-77863054-8-837197-vj"/>
        <s v="UZS-40890377-z-648920-wc"/>
        <s v="HSM-01191919-Y-877452-Tq"/>
        <s v="XFZ-32241527-k-597798-Zs"/>
        <s v="FKY-31065276-Z-975991-8M"/>
        <s v="XFS-55012424-W-709179-gq"/>
        <s v="XWF-60144350-Q-152997-d8"/>
        <s v="UWM-96717200-F-519992-aT"/>
        <s v="QWR-59099514-P-395280-yJ"/>
        <s v="JVN-86223373-w-119226-5Q"/>
        <s v="MJC-06300836-N-710709-9l"/>
        <s v="UXC-04175886-x-257767-E4"/>
        <s v="AQF-90898167-m-714239-zb"/>
        <s v="RJU-00404140-8-626817-kM"/>
        <s v="APS-67894716-q-304074-iv"/>
        <s v="DBQ-51548546-t-440309-MV"/>
        <s v="HRF-48988102-S-319207-vu"/>
        <s v="POC-23261597-b-493190-bj"/>
        <s v="PIT-85245951-d-775304-lZ"/>
        <s v="WTP-59084849-M-200427-5h"/>
        <s v="HTK-87080536-C-261813-d1"/>
        <s v="ZEK-14196318-V-860004-0b"/>
        <s v="SBO-83763030-a-764089-N0"/>
        <s v="EDP-72332522-b-373381-G1"/>
        <s v="ONQ-96523781-9-157384-F7"/>
        <s v="ZZA-25716197-n-427389-ge"/>
        <s v="CBE-01869924-u-087202-pU"/>
        <s v="MSX-98279862-Q-918776-hg"/>
        <s v="WXM-23800658-X-807448-lD"/>
        <s v="KFW-97261340-l-523579-G1"/>
        <s v="WGC-34229956-r-344061-ud"/>
        <s v="NXS-72908041-V-953282-Y4"/>
        <s v="OCS-25344848-4-888625-cA"/>
        <s v="SPT-47852515-1-647287-tj"/>
        <s v="JMU-93615408-n-488242-4t"/>
        <s v="AQN-43829784-R-423972-sO"/>
        <s v="QFA-32459677-J-222810-eO"/>
        <s v="RGW-00800927-3-565718-6e"/>
        <s v="NIW-41196918-A-873943-dA"/>
        <s v="YER-55584839-C-711342-dD"/>
        <s v="BZI-80133264-Z-789811-Mx"/>
        <s v="CKK-81601850-6-769964-NO"/>
        <s v="CKU-27560021-d-603301-rJ"/>
        <s v="XRD-77943420-s-305889-Fj"/>
        <s v="NXZ-42924824-h-249968-Qy"/>
        <s v="RHV-06703049-t-746346-vX"/>
        <s v="RTG-42651750-h-668624-Cv"/>
        <s v="NWZ-51288031-M-548330-D1"/>
        <s v="JNC-18802142-v-231409-pr"/>
        <s v="RQD-17203945-P-073755-cH"/>
        <s v="DAV-93106638-A-884602-VI"/>
        <s v="GGT-72318224-A-430632-B4"/>
        <s v="HHQ-47622360-s-280496-FZ"/>
        <s v="CCB-90061687-q-464448-m3"/>
        <s v="UAE-69132052-q-280316-0J"/>
        <s v="BNX-47914222-R-088238-tk"/>
        <s v="FNL-60911791-y-281501-fy"/>
        <s v="UXJ-86889604-9-828175-M8"/>
        <s v="RKU-98134838-0-101959-NR"/>
        <s v="YYU-05407026-q-386491-um"/>
        <s v="ELF-97674532-J-073909-nn"/>
        <s v="QYL-94813256-i-768240-Jt"/>
        <s v="MXS-55757663-N-421798-B7"/>
        <s v="EXL-05794443-M-344282-1e"/>
        <s v="YBR-73270535-k-751763-tI"/>
        <s v="PTT-69511011-h-474058-ow"/>
        <s v="AQS-54501606-v-232157-pI"/>
        <s v="MLD-65589075-X-559661-mQ"/>
        <s v="NYO-29597200-o-145537-yR"/>
        <s v="YLG-41901422-j-032672-6D"/>
        <s v="XRD-92811673-a-948365-o5"/>
        <s v="TTJ-73361637-8-215810-p3"/>
        <s v="EBG-99311294-Q-580408-0F"/>
        <s v="KGA-19933667-d-134780-x7"/>
        <s v="ZVA-12757635-Y-376306-Dp"/>
        <s v="YEV-79517429-k-648215-DH"/>
        <s v="FPL-07073417-u-437123-3x"/>
        <s v="PGZ-54844139-O-545568-d3"/>
        <s v="TTC-56623089-b-424149-xn"/>
        <s v="VVO-51010607-N-535272-s3"/>
        <s v="ZIE-33657434-d-633635-ql"/>
        <s v="JQW-08744522-h-858083-1O"/>
        <s v="PUY-40912386-u-336230-9X"/>
        <s v="OUH-18461024-w-353901-gX"/>
        <s v="PLY-61678515-A-515645-pB"/>
        <s v="NSX-43724084-G-231324-Ih"/>
        <s v="AKR-65436919-i-749586-p4"/>
        <s v="JJD-76874610-o-110374-iz"/>
        <s v="HZQ-71010544-T-359937-zO"/>
        <s v="ENC-40349359-f-472602-LT"/>
        <s v="YTC-42480319-O-589245-Pt"/>
        <s v="VOO-95499221-O-443336-WN"/>
        <s v="RNI-76331478-j-471596-rr"/>
        <s v="UED-05324608-x-697221-kj"/>
        <s v="OGD-13458377-1-398451-Zh"/>
        <s v="FXX-85617892-I-370960-NI"/>
        <s v="EFG-22015451-e-997231-e4"/>
        <s v="PJD-59445933-G-294451-NW"/>
        <s v="LXM-60066428-Y-147630-4h"/>
        <s v="XUS-07756270-P-474896-wo"/>
        <s v="EFX-65024606-r-583689-hn"/>
        <s v="DLU-41777331-d-496786-Rc"/>
        <s v="XJL-42695944-5-197417-Nd"/>
        <s v="YBB-81512011-n-531490-DN"/>
        <s v="DTU-23916608-V-134248-WG"/>
        <s v="QIW-29952753-T-937404-5Z"/>
        <s v="NAK-49652778-R-345425-ox"/>
        <s v="CPA-72134461-T-723957-AP"/>
        <s v="QNR-35238117-z-728631-PG"/>
        <s v="OAF-73534366-4-669468-xf"/>
        <s v="CFW-67239621-8-627104-8V"/>
        <s v="FPD-86750196-w-136745-N2"/>
        <s v="KJW-78257126-h-526632-Fi"/>
        <s v="YDR-88475700-3-302814-57"/>
        <s v="VIJ-13996642-H-765229-Kb"/>
        <s v="OSS-40461416-T-250788-nc"/>
        <s v="VWJ-67814453-M-492270-2W"/>
        <s v="LXO-93240778-J-269461-zH"/>
        <s v="TBG-39803981-O-657455-pV"/>
        <s v="TJA-18225109-l-132697-GQ"/>
        <s v="PLB-01009199-K-753060-fv"/>
        <s v="BTQ-35638635-o-590080-OY"/>
        <s v="SKB-23146536-K-301648-0j"/>
        <s v="ZUM-02483075-n-817051-52"/>
        <s v="RVJ-87645852-C-130178-s7"/>
        <s v="ESR-64781620-d-964832-TW"/>
        <s v="VEL-23860334-K-261682-W5"/>
        <s v="XZJ-96722359-5-755895-v4"/>
        <s v="VLW-98897934-c-221759-9X"/>
        <s v="AGQ-44969894-R-787840-fp"/>
        <s v="VCW-01451501-V-687353-eb"/>
        <s v="UHF-38461037-Q-176854-vn"/>
        <s v="IRY-75206642-a-913284-az"/>
        <s v="GGY-83698783-Q-703297-Xi"/>
        <s v="UTI-00238382-o-303445-m9"/>
        <s v="TLU-32446596-R-962499-N7"/>
        <s v="DMD-69171176-c-585670-pE"/>
        <s v="WZG-31278345-4-334136-oC"/>
        <s v="RCB-02203037-g-284282-Is"/>
        <s v="FZS-70593833-d-011156-nj"/>
        <s v="GUE-47620650-n-665984-zN"/>
        <s v="VRA-26934076-U-957144-OU"/>
        <s v="OWG-80915807-e-613243-Va"/>
        <s v="JYU-11070546-u-809589-jC"/>
        <s v="HTW-98886710-H-722615-4k"/>
        <s v="SPK-78331040-T-236277-Ay"/>
        <s v="QNB-00693911-2-220173-Ra"/>
        <s v="VUI-01763877-A-617306-eM"/>
        <s v="YDA-93884524-i-770890-OV"/>
        <s v="SBH-04266578-g-944000-jg"/>
        <s v="RFK-90095672-3-839150-Ou"/>
        <s v="QKJ-41578495-r-483489-wE"/>
        <s v="MZT-77499628-N-239834-eh"/>
        <s v="UJS-55296766-p-160210-cq"/>
        <s v="GGB-91282475-d-126845-cI"/>
        <s v="CXG-89709843-7-986194-5e"/>
        <s v="GSQ-02169920-I-106245-hU"/>
        <s v="FXT-99329838-C-458368-l6"/>
        <s v="RBU-59687005-M-369178-yk"/>
        <s v="EOH-95232104-P-818569-Rg"/>
        <s v="RJB-23934426-S-457920-E5"/>
        <s v="SRO-89512691-j-902556-eU"/>
        <s v="NSO-88987801-l-964047-Wv"/>
        <s v="DWX-55195420-x-567071-Vr"/>
        <s v="IVW-68477922-E-903713-kz"/>
        <s v="JJS-19872359-0-880914-0x"/>
        <s v="HXL-27589953-u-469974-4b"/>
        <s v="OMI-20440897-0-261221-jh"/>
        <s v="VET-53043479-Y-487008-q1"/>
        <s v="DVM-71855641-Y-346436-Fk"/>
        <s v="SYX-61924817-c-979465-vf"/>
        <s v="LBY-05657194-F-277286-a4"/>
        <s v="LVJ-61025476-J-802647-o1"/>
        <s v="ZIQ-17369462-x-724186-lt"/>
        <s v="BFO-76386156-d-374961-kJ"/>
        <s v="SAY-06614665-2-592656-bu"/>
        <s v="DCR-91024594-G-710441-DQ"/>
        <s v="FHD-82380613-0-113482-7H"/>
        <s v="UAQ-25034141-B-156375-BV"/>
        <s v="XGD-69829403-8-577399-7K"/>
        <s v="LLT-19847893-Q-211535-Tf"/>
        <s v="REO-63664658-K-779018-6X"/>
        <s v="FZA-94544437-q-423491-9c"/>
        <s v="MGL-40304622-0-125873-7L"/>
        <s v="QQQ-68966617-T-061662-vL"/>
        <s v="EYV-97940748-D-986451-ZP"/>
        <s v="NMS-99707834-l-903433-ja"/>
        <s v="YFM-75824400-H-840119-9w"/>
        <s v="SSZ-11186972-D-976488-9A"/>
        <s v="CPU-36754583-L-882205-3N"/>
        <s v="KZB-66671052-1-484823-6M"/>
        <s v="QXU-16070049-8-398170-ww"/>
        <s v="OWB-53378785-k-523994-Ms"/>
        <s v="CUL-51103165-G-041179-5D"/>
        <s v="KGU-94158957-8-786831-Os"/>
        <s v="ODK-90531229-k-013710-DD"/>
        <s v="XFQ-55503341-R-953036-w1"/>
        <s v="YFO-42312737-4-665876-L3"/>
        <s v="FJD-50508463-k-304710-3W"/>
        <s v="MTA-64111216-a-945297-0H"/>
        <s v="ISY-68673673-6-803746-Az"/>
        <s v="HXZ-03853286-S-648611-ez"/>
        <s v="TDD-14082391-1-359523-jW"/>
        <s v="VQI-41132525-9-726912-vr"/>
        <s v="XLB-36565381-i-431873-1B"/>
        <s v="FDQ-49205508-D-383376-xw"/>
        <s v="ZXD-04527684-w-071589-Lq"/>
        <s v="CPD-98895703-8-220816-mE"/>
        <s v="YGY-25749364-f-071917-XG"/>
        <s v="NCU-08277743-a-789989-mZ"/>
        <s v="XSL-04261694-F-601365-N3"/>
        <s v="PQA-53932660-A-517738-iJ"/>
        <s v="BQR-72820646-T-501780-JI"/>
        <s v="FZV-85912851-9-555670-Na"/>
        <s v="JQU-63607251-8-472510-Ka"/>
        <s v="PON-54004732-m-522433-Tz"/>
        <s v="IME-54993431-o-392211-Qs"/>
        <s v="JDG-74719916-g-451106-9u"/>
        <s v="VGP-05143650-s-067755-gN"/>
        <s v="BAO-29104426-6-759388-Mj"/>
        <s v="INR-51170395-M-960608-6y"/>
        <s v="IUH-41868041-3-010591-AH"/>
        <s v="WCQ-65761523-p-321444-qE"/>
        <s v="DKQ-24815412-G-379192-b5"/>
        <s v="GKS-41332557-Q-980975-ul"/>
        <s v="MLA-40344237-y-644300-un"/>
        <s v="SYI-61057667-Z-322335-Bm"/>
        <s v="AJF-59870982-2-287904-Cx"/>
        <s v="RGU-72162577-j-352775-Hu"/>
        <s v="IOB-04764424-z-837261-Fj"/>
        <s v="ENP-62294044-J-645042-zU"/>
        <s v="UPZ-10832018-Y-117920-7s"/>
        <s v="ZIK-29836575-T-986854-EM"/>
        <s v="BRX-74738403-O-128881-xm"/>
        <s v="HAG-54331390-W-129974-tZ"/>
        <s v="NPC-29783184-R-700835-cW"/>
        <s v="HOH-84630547-o-826293-HB"/>
        <s v="PBC-34083752-m-033551-9P"/>
        <s v="OFT-16382206-e-417395-zk"/>
        <s v="OSH-28945109-I-529986-Rm"/>
        <s v="IDH-28933415-N-228707-I5"/>
        <s v="YEX-41705313-e-128864-vg"/>
        <s v="SGL-90742583-e-171811-cG"/>
        <s v="HBN-70113370-F-229750-Vb"/>
        <s v="XZD-59453310-W-141101-HS"/>
        <s v="XSI-72220548-b-489827-18"/>
        <s v="ODN-77880481-k-237370-GO"/>
        <s v="SOO-17395319-O-530064-hv"/>
        <s v="TEU-90174166-3-452206-2l"/>
        <s v="CBT-14409971-s-441031-eN"/>
        <s v="FRH-03617842-V-980866-zP"/>
        <s v="ZCF-35911939-q-885610-En"/>
        <s v="TUK-28558418-N-649516-Zs"/>
        <s v="NAN-32345765-8-017605-Xf"/>
        <s v="XUZ-97887342-3-303191-JW"/>
        <s v="YLM-49471689-c-229063-dB"/>
        <s v="QRQ-88614648-O-306546-DR"/>
        <s v="PWH-83626970-v-428475-Tr"/>
        <s v="TMC-50552835-0-900467-zR"/>
        <s v="IKE-97270193-4-065884-m1"/>
        <s v="ZFD-73824576-u-694895-2V"/>
        <s v="YPM-04287535-1-855607-QK"/>
        <s v="PCM-75094867-d-688342-x1"/>
        <s v="NBQ-32339310-A-342821-mz"/>
        <s v="DHO-30931755-o-461292-YW"/>
        <s v="QDS-20877014-Y-526899-b1"/>
        <s v="RRB-17190994-L-950777-jr"/>
        <s v="ETX-74247608-e-208239-fD"/>
        <s v="FBF-65265728-j-472703-Kz"/>
        <s v="GLW-93785328-6-693023-2Z"/>
        <s v="ARQ-94155651-v-081553-dk"/>
        <s v="AYS-99459874-c-002962-5Q"/>
        <s v="DUP-68675613-0-655887-Fd"/>
        <s v="CJK-28848154-f-410625-Z4"/>
        <s v="GHE-67235945-p-619220-He"/>
        <s v="NPQ-87105572-Y-016104-Si"/>
        <s v="POG-79329208-u-065970-Lo"/>
        <s v="ABT-56416541-T-389898-hr"/>
        <s v="RWM-43556365-E-945927-GC"/>
        <s v="SDI-62563962-a-592131-aW"/>
        <s v="DGF-28298141-A-781781-zo"/>
        <s v="AJV-50158446-M-969770-o5"/>
        <s v="GAK-54944753-t-824289-RW"/>
        <s v="AQC-98299549-N-459309-Y9"/>
        <s v="PUW-42829387-y-376683-11"/>
        <s v="EHI-93773110-D-761655-Ya"/>
        <s v="CWS-34151129-O-376918-cJ"/>
        <s v="QZI-78619917-N-718760-c9"/>
        <s v="ATV-89319648-i-355818-xL"/>
        <s v="EXV-89662468-c-537682-Xf"/>
        <s v="GEC-70839234-h-488750-Gh"/>
        <s v="SHE-14279280-m-614918-LG"/>
        <s v="EEW-21497583-W-901810-vl"/>
        <s v="IFQ-85817661-I-084013-RM"/>
        <s v="JFL-57500957-U-135864-1C"/>
        <s v="LXW-45451552-E-785479-KX"/>
        <s v="BYS-44105589-2-871739-KX"/>
        <s v="GXA-36941439-l-178092-hR"/>
        <s v="QCW-57453147-F-154990-D8"/>
        <s v="ALG-59662676-o-400132-oS"/>
        <s v="GOZ-96701434-1-714997-Jm"/>
        <s v="YMW-07657634-5-244501-31"/>
        <s v="BGT-16019697-H-465139-Yw"/>
        <s v="PUZ-36272070-9-231624-Ug"/>
        <s v="ALR-64334270-B-854931-Qr"/>
        <s v="VFA-35950348-x-922960-L6"/>
        <s v="ZNA-85530672-C-792116-GI"/>
        <s v="UFC-29626514-g-442893-Nz"/>
        <s v="MVI-20834353-X-096898-f4"/>
        <s v="DLF-37597034-1-532790-ev"/>
        <s v="FEO-66549798-3-486092-jJ"/>
        <s v="AKW-55851126-N-214319-E2"/>
        <s v="FPK-64024085-S-325432-Cq"/>
        <s v="BAA-58552392-3-023003-Bz"/>
        <s v="MRH-31505386-0-807823-mc"/>
        <s v="NPL-34915875-N-486845-a1"/>
        <s v="NNL-12723609-S-303783-2i"/>
        <s v="MEK-74108731-5-829166-ov"/>
        <s v="XWJ-24298767-z-086218-RU"/>
        <s v="CQO-53922125-5-516216-IZ"/>
        <s v="PDE-16910442-s-535751-kp"/>
        <s v="HFK-02526547-i-572954-Wn"/>
        <s v="BSG-25533078-9-369910-AM"/>
        <s v="BSF-84068685-C-776145-k5"/>
        <s v="UGR-09080285-L-742207-o3"/>
        <s v="TLA-71098611-D-341637-MP"/>
        <s v="BUO-72801134-n-898738-gI"/>
        <s v="TCQ-11781024-o-297260-t0"/>
        <s v="BEO-03780152-W-021822-02"/>
        <s v="QHD-66153793-t-220009-Vn"/>
        <s v="KNT-63351123-b-630376-k8"/>
        <s v="QNJ-59972544-n-868168-2n"/>
        <s v="DZU-46720699-m-499464-im"/>
        <s v="MEE-00334040-Q-549271-hl"/>
        <s v="YBU-12220057-e-261998-ao"/>
        <s v="DQJ-46407006-G-614911-IM"/>
        <s v="YHC-78495927-o-647337-OI"/>
        <s v="GLV-54592825-6-198276-dP"/>
        <s v="VON-93933033-l-732250-lB"/>
        <s v="QKA-97466079-g-025784-nO"/>
        <s v="HPH-89175894-e-336136-aX"/>
        <s v="EHV-80501730-H-299575-0e"/>
        <s v="UTC-71253333-9-272223-0q"/>
        <s v="EUQ-88512019-p-982523-r5"/>
        <s v="WOY-16901398-7-039438-2n"/>
        <s v="PIG-87707980-e-382097-aU"/>
        <s v="JLA-50617928-W-179449-qG"/>
        <s v="AXD-90763686-T-802574-hA"/>
        <s v="YWG-96497842-p-246624-9A"/>
        <s v="THC-26277874-9-315341-lq"/>
        <s v="QTJ-84175857-P-344417-Io"/>
        <s v="TJF-23812959-H-658725-j2"/>
        <s v="OPW-74702072-B-386722-hY"/>
        <s v="WVH-60799331-6-527494-NP"/>
        <s v="LYE-14945630-H-748865-kz"/>
        <s v="SGB-53541479-I-348351-vb"/>
        <s v="WQO-34703412-B-936372-TK"/>
        <s v="XHZ-71957091-K-942938-Yz"/>
        <s v="RQN-04073407-j-497473-VX"/>
        <s v="NQF-68672588-S-426990-BY"/>
        <s v="ASM-04620324-5-279983-6z"/>
        <s v="NNJ-64293841-N-459459-qh"/>
        <s v="LIB-67085581-M-945947-Sa"/>
        <s v="VAA-45141430-T-541585-gC"/>
        <s v="TOS-96681526-i-453375-tj"/>
        <s v="THP-16763359-E-974163-Kl"/>
        <s v="AUV-70374308-q-337774-Og"/>
        <s v="TIW-58737884-y-404428-Jj"/>
        <s v="EFP-16677365-w-398738-kh"/>
        <s v="BIY-81034546-M-489074-fe"/>
        <s v="UFU-74575983-O-089478-kT"/>
        <s v="MML-95844050-s-356800-M2"/>
        <s v="PRW-87347139-i-103561-J5"/>
        <s v="CMH-97001185-B-569920-eu"/>
        <s v="PXW-57354770-d-097322-9A"/>
        <s v="AIT-96330717-j-597210-yd"/>
        <s v="SMC-25211365-l-001833-qm"/>
        <s v="YRZ-84652130-U-496100-5L"/>
        <s v="MLO-22868627-5-422208-5C"/>
        <s v="GIO-25988743-G-049707-Mb"/>
        <s v="ZFP-54683655-G-111890-Ej"/>
        <s v="BKG-91207374-0-920255-zb"/>
        <s v="EPM-62624859-f-043821-YI"/>
        <s v="CCR-23179402-w-888195-ZA"/>
        <s v="FIF-78994097-h-745345-Lg"/>
        <s v="QJG-78143971-r-132090-gh"/>
        <s v="KID-55520918-p-788077-K9"/>
        <s v="GSK-70123044-C-201824-89"/>
        <s v="MQB-24286819-c-532261-NG"/>
        <s v="SFS-67917275-9-736154-0H"/>
        <s v="SAZ-68706610-e-905240-Av"/>
        <s v="SYY-94667444-E-909880-W3"/>
        <s v="KLT-66550721-U-879193-Wf"/>
        <s v="ABP-87719889-X-632583-NW"/>
        <s v="VAD-30060325-F-396258-D7"/>
        <s v="HMO-20731789-o-107969-7W"/>
        <s v="ADZ-92606518-J-557743-oC"/>
        <s v="QTO-03533420-K-618874-XU"/>
        <s v="NPU-93388888-U-734942-o3"/>
        <s v="GBW-40898007-2-886316-vy"/>
        <s v="ZJL-88295254-X-102449-0w"/>
        <s v="EMA-68467303-2-501089-Dd"/>
        <s v="TAZ-92138870-N-003623-Ty"/>
        <s v="BQY-14884705-k-231523-5F"/>
        <s v="NEV-11481793-s-610679-P1"/>
        <s v="DEC-72572887-T-497353-D2"/>
        <s v="MEI-04798104-Z-344162-nf"/>
        <s v="VAD-58362189-w-806986-4o"/>
        <s v="SBP-57199784-N-947584-Mn"/>
        <s v="IJI-55144159-h-825664-tm"/>
        <s v="ATX-08726520-l-519660-FG"/>
        <s v="HJA-11209471-4-842985-hQ"/>
        <s v="CLX-01931345-4-920910-kV"/>
        <s v="BLQ-67632678-n-447564-JR"/>
        <s v="TFJ-78446057-e-182753-5W"/>
        <s v="NBE-86293179-I-082386-XJ"/>
        <s v="OOT-96081851-o-828431-59"/>
        <s v="WJX-23373267-E-526906-BX"/>
        <s v="RVY-44532730-t-880903-bs"/>
        <s v="REH-28573802-I-315126-wQ"/>
        <s v="XLT-04491558-r-626439-SQ"/>
        <s v="OFS-76692180-9-635510-Pu"/>
        <s v="GTN-08504519-p-226871-os"/>
        <s v="EPU-20980677-R-074236-Py"/>
        <s v="VSP-42495883-o-913223-1g"/>
        <s v="CPO-04406715-K-459490-CG"/>
        <s v="AOM-97394400-e-083850-3E"/>
        <s v="WUD-66293157-0-988178-xs"/>
        <s v="VGT-42225195-D-718901-xV"/>
        <s v="YGH-53961146-X-420350-xi"/>
        <s v="QMH-53660734-m-050709-Yq"/>
        <s v="XUX-29125248-8-704325-SS"/>
        <s v="GKN-30020391-Y-500121-D3"/>
        <s v="QSU-27363490-m-272100-2y"/>
        <s v="HDF-35580063-o-838955-fC"/>
        <s v="ZKI-62874070-6-704354-c0"/>
        <s v="RPR-99755879-S-286891-Gk"/>
        <s v="YIV-77545033-t-361032-vJ"/>
        <s v="WYH-08984633-T-355139-cm"/>
        <s v="HSX-26255459-z-026462-vm"/>
        <s v="RHP-04732380-u-355457-yW"/>
        <s v="YSK-73887869-e-647442-ZM"/>
        <s v="GVD-31175702-X-697457-Ps"/>
        <s v="MXO-92702186-X-892595-71"/>
        <s v="JOO-51213934-V-339260-nH"/>
        <s v="LYK-89070536-b-814379-Nt"/>
        <s v="DLS-20571956-k-182040-8K"/>
        <s v="QDK-98145524-R-843465-mR"/>
        <s v="DZG-41678424-Z-966708-jX"/>
        <s v="JXD-28989344-R-826959-l2"/>
        <s v="MBE-70445196-9-091742-It"/>
        <s v="OJM-53366297-A-705772-eB"/>
        <s v="JLL-04958079-C-910802-Sl"/>
        <s v="GFW-44936374-g-118038-EJ"/>
        <s v="FHC-93398790-N-080221-AT"/>
        <s v="ETW-11267875-v-645970-k3"/>
        <s v="UPN-44021999-Z-350106-0Z"/>
        <s v="OOC-61467787-x-807502-zM"/>
        <s v="LPI-47494470-4-968663-ud"/>
        <s v="TIR-08411009-f-281949-4R"/>
        <s v="ELJ-98989574-V-354241-CZ"/>
        <s v="RZC-03494770-l-173269-qK"/>
        <s v="BPO-64556457-g-774674-rU"/>
        <s v="YIR-20164450-5-450072-OP"/>
        <s v="YVH-40802219-t-415155-TO"/>
        <s v="GYU-66554346-o-288766-B0"/>
        <s v="KBJ-20824325-3-888147-uV"/>
        <s v="NUR-83667113-D-457373-wV"/>
        <s v="CGQ-96507005-Q-040284-F9"/>
        <s v="EGA-26792783-5-426863-SQ"/>
        <s v="XQZ-96464271-v-651641-1Q"/>
        <s v="LMC-27707990-g-277115-aS"/>
        <s v="JYE-30257441-w-095708-P9"/>
        <s v="DKD-24462156-y-901258-OE"/>
        <s v="IKP-63738920-e-490536-I8"/>
        <s v="KOD-07972618-p-800374-2V"/>
        <s v="VZS-42113735-k-463338-JH"/>
        <s v="BBO-76447826-7-231035-OE"/>
        <s v="SJE-75212320-r-849446-eV"/>
        <s v="FZP-40792680-3-427702-y9"/>
        <s v="SCX-25135503-i-794389-H4"/>
        <s v="PZK-31696249-o-333703-Xm"/>
        <s v="UDJ-74208348-t-923597-t8"/>
        <s v="EJI-72788287-H-834733-DO"/>
        <s v="SUW-75422586-I-555226-LP"/>
        <s v="CBE-65430562-F-281611-e3"/>
        <s v="FBO-32427770-V-363186-H2"/>
        <s v="KEM-81158241-q-190896-Uf"/>
        <s v="IBK-58383128-O-076017-fx"/>
        <s v="MEF-01899855-T-461895-dH"/>
        <s v="HHQ-32808623-O-141538-Et"/>
        <s v="CLU-17290771-F-078632-06"/>
        <s v="DAO-89116207-a-716756-vp"/>
        <s v="MHU-72096378-J-605641-KN"/>
        <s v="NGR-07423365-U-151833-0c"/>
        <s v="BRB-01336694-T-759444-BG"/>
        <s v="JGZ-35381334-g-512430-KP"/>
        <s v="NQB-35602152-i-967598-fs"/>
        <s v="YLB-60975444-d-661347-NL"/>
        <s v="RBQ-88072217-V-186391-5b"/>
        <s v="IJA-51812384-d-041418-dp"/>
        <s v="QDA-28962989-U-428448-ZA"/>
        <s v="MFT-13715742-Q-288579-ho"/>
        <s v="IBM-70801617-Q-391634-Fx"/>
        <s v="EJT-59417774-T-478695-AH"/>
        <s v="WSU-95230616-x-465180-CI"/>
        <s v="DAK-06185971-0-826663-yL"/>
        <s v="SVB-70322927-f-581849-ob"/>
        <s v="RVY-04849927-z-597608-dy"/>
        <s v="MEH-13981770-X-411163-LJ"/>
        <s v="FDV-29366704-P-693830-m8"/>
        <s v="UVK-67649599-B-562830-yX"/>
        <s v="LNG-83888974-u-266417-vO"/>
        <s v="RIV-81556200-Z-803334-e4"/>
        <s v="EOW-51625863-i-832003-Zd"/>
        <s v="RBD-27984504-h-244889-UO"/>
        <s v="DQF-64963954-X-302096-3t"/>
        <s v="CFL-80104449-X-647641-GG"/>
        <s v="MJV-96709965-z-669450-Zm"/>
        <s v="ADG-73733152-b-093036-S1"/>
        <s v="JRY-09000165-a-414151-1c"/>
        <s v="JPJ-20404908-3-732713-jP"/>
        <s v="IVT-03084335-5-818098-rm"/>
        <s v="ZIF-45198436-6-188191-6V"/>
        <s v="VDI-12276921-v-906840-vG"/>
        <s v="QKN-03141129-r-408577-6f"/>
        <s v="KKA-90364569-U-821492-4j"/>
        <s v="DZZ-23386476-N-881391-Wj"/>
        <s v="CER-23190423-Y-017830-nO"/>
        <s v="XNU-55131608-a-968246-8S"/>
        <s v="TYP-77731812-S-180299-Jp"/>
        <s v="ZRP-11057740-s-473804-Ut"/>
        <s v="LMW-81803736-a-357345-qU"/>
        <s v="VQK-94000301-I-068060-If"/>
        <s v="XXE-63516295-Y-939168-2S"/>
        <s v="COI-36101282-O-852428-tA"/>
        <s v="TBM-56926550-U-932526-WL"/>
        <s v="HQI-03770564-q-088037-iY"/>
        <s v="GUZ-04664460-E-949571-LJ"/>
        <s v="PKD-29382685-m-584071-jE"/>
        <s v="BJT-09134223-m-892958-xr"/>
        <s v="ZBC-97221247-O-043896-yL"/>
        <s v="DEZ-63606378-1-171168-dB"/>
        <s v="MAC-68085577-r-295183-GE"/>
        <s v="PPD-33006740-V-947763-7z"/>
        <s v="BFJ-34608726-I-427192-0m"/>
        <s v="KLH-50910602-H-355536-tF"/>
        <s v="JDD-51770699-8-418755-Td"/>
        <s v="XSR-15464051-2-027356-ut"/>
        <s v="ZOT-93312590-Q-332983-Nn"/>
        <s v="FTK-90873597-f-882406-s1"/>
        <s v="KUR-31573158-y-223054-AM"/>
        <s v="GOY-92828952-j-993176-PH"/>
        <s v="EKV-41093910-p-073494-BU"/>
        <s v="JSI-08703232-t-184232-AN"/>
        <s v="EVJ-97194280-T-447773-Yp"/>
        <s v="OGK-14892069-J-678228-Ho"/>
        <s v="LYP-60121572-v-330047-SB"/>
        <s v="ZNS-51422684-5-257720-09"/>
        <s v="HDW-63224812-Y-776669-LB"/>
        <s v="ULM-95416475-Z-724246-0W"/>
        <s v="FVE-87969070-s-073378-jH"/>
        <s v="SBZ-73680192-4-959657-cr"/>
        <s v="PSE-34527684-T-120168-zb"/>
        <s v="IBN-22046220-I-115585-Iv"/>
        <s v="NVR-19514001-p-337447-XG"/>
        <s v="OPO-70213081-i-045612-qS"/>
        <s v="RSK-58129178-N-448504-qz"/>
        <s v="WEV-48210146-0-651504-JZ"/>
        <s v="CKI-86452597-8-672521-jR"/>
        <s v="PWU-32807605-G-113300-XV"/>
        <s v="NUA-80714762-9-686018-YP"/>
        <s v="AVT-23934121-u-218829-Mr"/>
        <s v="MKT-57081649-e-616674-0v"/>
        <s v="TKB-45681573-j-765317-Jk"/>
        <s v="JJR-81568213-R-429369-2r"/>
        <s v="DKF-56133312-S-434461-2k"/>
        <s v="DZL-71811345-l-913688-xV"/>
        <s v="FHA-43171919-Y-985866-vq"/>
        <s v="EWE-04285865-X-550077-MN"/>
        <s v="ZFZ-52513979-c-021877-hx"/>
        <s v="GSZ-90146837-8-321222-OV"/>
        <s v="CHW-49281294-C-527721-kj"/>
        <s v="DKO-01423337-y-173630-oS"/>
        <s v="GZL-44186139-d-523298-ii"/>
        <s v="CSL-16201328-9-116419-Zc"/>
        <s v="FTE-86640095-m-757953-wl"/>
        <s v="QNZ-37335288-M-865868-cA"/>
        <s v="KCM-66774709-R-807754-6T"/>
        <s v="AJL-08642524-Z-122315-fl"/>
        <s v="WQE-33528681-1-418732-6W"/>
        <s v="TUI-89858720-e-782669-Un"/>
        <s v="MGJ-99794640-e-380806-1w"/>
        <s v="SOI-52764922-L-758005-4k"/>
        <s v="WIF-27974092-0-484602-wF"/>
        <s v="LCR-27693577-A-297912-zv"/>
        <s v="DDX-83660936-Q-137375-9v"/>
        <s v="ZVG-63215029-z-646608-uB"/>
        <s v="FSU-89838426-H-193012-qU"/>
        <s v="JVW-39264223-w-596101-ox"/>
        <s v="HMD-69732356-f-442187-6I"/>
        <s v="PAD-18138171-I-611032-F1"/>
        <s v="JMZ-49203274-z-520241-dB"/>
        <s v="DPE-62824355-O-804563-yv"/>
        <s v="LCO-14172991-T-904211-4N"/>
        <s v="KYM-72010263-l-781721-5j"/>
        <s v="PQW-94246126-t-754246-nT"/>
        <s v="XJA-22554442-Z-161535-P8"/>
        <s v="OJA-53602952-L-888907-zc"/>
        <s v="AFW-57728092-4-132222-LS"/>
        <s v="ZKP-09310858-l-804012-MR"/>
        <s v="OIC-33940824-R-703303-Po"/>
        <s v="EDZ-69681344-S-315860-b3"/>
        <s v="YPT-24689477-Z-451047-Zm"/>
        <s v="DML-41961021-B-423273-N7"/>
        <s v="RRH-92183509-T-227149-mN"/>
        <s v="ECG-13639028-F-156714-Pw"/>
        <s v="KLO-93476320-v-846997-yR"/>
        <s v="VPN-62721581-E-752672-LV"/>
        <s v="GIS-97795229-9-782372-D8"/>
        <s v="ANM-96312335-C-531753-zj"/>
        <s v="JBB-32989417-2-740157-4a"/>
        <s v="HIM-28336363-J-900235-gz"/>
        <s v="VBO-19401560-M-456479-fk"/>
        <s v="JOM-44921791-W-469191-Ms"/>
        <s v="REN-48179510-h-165994-qM"/>
        <s v="OGV-19339360-2-682244-Wa"/>
        <s v="EZF-31628267-c-512736-kg"/>
        <s v="ZRT-88782680-f-817861-wO"/>
        <s v="KXC-02980683-4-467784-nD"/>
        <s v="VZU-41825516-e-328136-n4"/>
        <s v="HPQ-55259574-r-368226-bo"/>
        <s v="EPN-83050755-T-578067-Bm"/>
        <s v="TZQ-85899957-6-141501-8A"/>
        <s v="XFG-32731467-H-626476-s5"/>
        <s v="KGL-92312497-H-436825-MM"/>
        <s v="RZA-08362678-q-293647-ZR"/>
        <s v="ROW-99112882-4-823718-2y"/>
        <s v="HRH-86176529-H-631309-JE"/>
        <s v="YEM-97811679-d-056054-Fy"/>
        <s v="BPF-05174847-0-166995-FR"/>
        <s v="MTO-45029230-L-556390-f5"/>
        <s v="NQU-77696974-3-736059-ZL"/>
        <s v="NEF-64429878-5-051221-Pp"/>
        <s v="NFI-02421818-B-799803-fG"/>
        <s v="QSO-89910281-i-947237-ph"/>
        <s v="VAS-22102951-T-863882-DO"/>
        <s v="CSL-61517110-T-565407-0V"/>
        <s v="MBZ-69593276-Q-124415-Ve"/>
        <s v="CMX-35211557-2-885637-Qp"/>
        <s v="HYA-32740530-w-935617-qw"/>
        <s v="VCN-88245782-T-890906-4d"/>
        <s v="PRN-86250456-y-373288-hM"/>
        <s v="WKY-51408460-m-130949-Kq"/>
        <s v="CVC-07258466-A-833805-ti"/>
        <s v="GNG-20350454-v-422262-Gj"/>
        <s v="SME-84281301-g-213596-Su"/>
        <s v="WUM-13736477-D-542283-Tk"/>
        <s v="WRV-50303744-t-256235-cQ"/>
        <s v="PVR-04969621-K-715091-3i"/>
        <s v="WOW-54492877-z-950167-aF"/>
        <s v="HIH-06219868-I-142427-vF"/>
        <s v="GMT-43980817-i-671997-H1"/>
        <s v="SXB-01917143-A-894654-rl"/>
        <s v="NBN-53861264-f-154998-XU"/>
        <s v="YTY-47789058-B-831671-px"/>
        <s v="VCM-16832336-v-176320-nf"/>
        <s v="NEH-71340112-x-000571-l4"/>
        <s v="GDE-01781404-C-608631-7d"/>
        <s v="KHL-10586833-Z-107231-Y7"/>
        <s v="FMK-25209579-v-215033-x0"/>
        <s v="BVW-16685791-R-987019-nt"/>
        <s v="XPV-21029271-q-441239-UH"/>
        <s v="ZMC-77944204-Z-755255-BO"/>
        <s v="MTH-67630610-d-529423-qk"/>
        <s v="NRC-99023685-Y-991081-l0"/>
        <s v="YJR-21968086-g-116342-VF"/>
        <s v="TDH-46627392-l-167789-xY"/>
        <s v="BHN-65451678-h-361636-a9"/>
        <s v="PGZ-47633684-j-825060-y8"/>
        <s v="YMH-97391551-S-840654-zB"/>
        <s v="PAI-74566468-F-876644-hM"/>
        <s v="NRV-12850271-G-669496-n2"/>
        <s v="GKF-06251786-B-699480-GO"/>
        <s v="YUQ-33769517-z-684129-PU"/>
        <s v="MQL-44681051-I-647513-a3"/>
        <s v="JSJ-78489777-9-279515-JC"/>
        <s v="HBQ-91574789-M-313753-YU"/>
        <s v="PWS-26512848-s-536626-cF"/>
        <s v="LLH-99188825-f-666605-CV"/>
        <s v="LNC-27320811-d-214526-vc"/>
        <s v="GCM-03445867-s-171198-tA"/>
        <s v="WNL-53374278-X-056603-Qt"/>
        <s v="QXT-60886002-d-910417-V8"/>
        <s v="YGB-47329372-9-261867-52"/>
        <s v="HCS-11419117-1-954840-to"/>
        <s v="AAP-87210556-N-600322-Ez"/>
        <s v="XHP-83613647-C-949861-NZ"/>
        <s v="LWI-07540765-W-293971-ME"/>
        <s v="AKT-40842277-y-522988-0T"/>
        <s v="OTU-46275534-7-659889-We"/>
        <s v="XAT-56868850-Y-180578-9g"/>
        <s v="RPH-74156900-q-516247-GL"/>
        <s v="CLY-66194521-z-366501-Lt"/>
        <s v="CGN-09252900-V-073688-rE"/>
        <s v="OKC-98630453-4-383357-2a"/>
        <s v="ONX-69440936-7-455386-ET"/>
        <s v="JYJ-67649344-T-067836-qE"/>
        <s v="DWM-51378821-G-071782-Tj"/>
        <s v="EHS-97555462-c-688883-ks"/>
        <s v="XZM-51996614-3-965625-n0"/>
        <s v="WRB-34769721-v-400981-Tf"/>
        <s v="CJC-38712583-Z-493816-RV"/>
        <s v="MZI-54998634-a-413762-6e"/>
        <s v="AVB-87652357-u-610346-WP"/>
        <s v="HRJ-26024630-g-554386-ZL"/>
        <s v="YGI-42656428-T-557894-N9"/>
        <s v="UBI-59004786-M-906396-ba"/>
        <s v="SQT-55737438-F-949469-PD"/>
        <s v="RLN-85879606-x-326043-6h"/>
        <s v="URQ-62579531-6-592441-oH"/>
        <s v="KSC-12201385-L-340977-65"/>
        <s v="LAQ-88155165-e-152512-Wg"/>
        <s v="GDW-57613085-h-606162-8F"/>
        <s v="QQH-61648983-N-353778-ms"/>
        <s v="JRN-55135818-m-997527-Qd"/>
        <s v="SNZ-15850797-N-224430-RH"/>
        <s v="OUU-91534513-x-494567-fP"/>
        <s v="QSO-52409106-v-868566-hK"/>
        <s v="FCO-76953019-i-734832-9F"/>
        <s v="EVW-63407407-M-462120-7g"/>
        <s v="QBJ-61505917-y-282490-XC"/>
        <s v="SXX-57734842-Q-597341-rv"/>
        <s v="NSQ-85160120-M-241280-hN"/>
        <s v="CCY-00554786-4-423527-5F"/>
        <s v="VSG-29831591-s-386045-99"/>
        <s v="DBP-30201736-x-821989-g9"/>
        <s v="RNL-83589387-U-417573-w0"/>
        <s v="TXG-71891436-5-364127-kX"/>
        <s v="PVH-16677079-o-180556-RK"/>
        <s v="RVZ-15813207-H-816075-8T"/>
        <s v="MMQ-90898132-S-164216-g3"/>
        <s v="MVP-90763983-T-831085-6O"/>
        <s v="ZZB-48333813-B-780633-YP"/>
        <s v="XWS-27588156-7-132725-K8"/>
        <s v="WAJ-33121317-R-475050-7L"/>
        <s v="MTG-17493330-K-373273-RZ"/>
        <s v="XYK-35055185-s-526010-Yo"/>
        <s v="XGD-85087849-3-435705-BW"/>
        <s v="HBM-91693233-O-190245-wg"/>
        <s v="KBX-34485692-a-385642-Bp"/>
        <s v="XDU-48102339-d-252978-HO"/>
        <s v="FIA-94825197-V-129093-fV"/>
        <s v="ICI-83313425-e-499268-8d"/>
        <s v="JAJ-48978074-4-079546-NW"/>
        <s v="GAR-50438706-C-828659-K8"/>
        <s v="XNM-05046438-d-868111-e1"/>
        <s v="UTT-65242223-A-615017-kn"/>
        <s v="EJH-61893813-Y-817899-7O"/>
        <s v="PAI-91775217-S-774701-uk"/>
        <s v="ECL-71211068-A-439556-mh"/>
        <s v="XML-31354584-2-099767-1G"/>
        <s v="GWB-09606442-g-716505-ml"/>
        <s v="YGC-12883991-R-697436-zY"/>
        <s v="QZA-96279158-F-705120-s2"/>
        <s v="PLC-98662553-4-869845-tM"/>
        <s v="ORC-40055218-K-574982-nb"/>
        <s v="XYC-78396535-j-479093-tf"/>
        <s v="FKC-26620457-R-943229-iL"/>
        <s v="DLR-41418311-B-301108-4u"/>
        <s v="UHU-50841131-u-420441-Es"/>
        <s v="SDV-93782678-c-517455-WA"/>
        <s v="QHD-61409418-a-547653-8k"/>
        <s v="XTW-72779228-z-175258-aR"/>
        <s v="PNT-50669263-v-235264-hp"/>
        <s v="KSC-11478362-N-133956-FV"/>
        <s v="VLV-73000319-v-514170-v9"/>
        <s v="PBW-91469017-k-737739-kA"/>
        <s v="COV-57194291-A-100893-HG"/>
        <s v="MNJ-18275403-U-554366-0c"/>
        <s v="YXX-33128915-L-145006-tw"/>
        <s v="MJE-26401366-G-194266-ED"/>
        <s v="PEY-18348619-6-589757-jW"/>
        <s v="WJL-76299980-k-876796-gU"/>
        <s v="SAU-44269591-O-837452-jf"/>
        <s v="XOQ-30061342-W-560234-P8"/>
        <s v="MPJ-35331216-C-106032-8z"/>
        <s v="QRG-71458410-O-908905-GV"/>
        <s v="ZKU-12052663-Y-335796-8A"/>
        <s v="PEQ-81082776-P-306480-z5"/>
        <s v="BUK-18402817-w-741781-KH"/>
        <s v="VMC-95926589-V-948166-6s"/>
        <s v="ZYD-87114684-v-842607-L5"/>
        <s v="LPN-49655018-c-978375-jX"/>
        <s v="RMB-41282875-7-655378-cr"/>
        <s v="CIH-58265555-r-464214-yC"/>
        <s v="ACP-72789209-h-980325-ef"/>
        <s v="FAX-92406235-N-326631-n7"/>
        <s v="JQX-44191239-M-527407-9R"/>
        <s v="FUQ-81032266-e-036975-lD"/>
        <s v="UFJ-42717948-o-882325-9b"/>
        <s v="TAY-02753984-Z-058016-dx"/>
        <s v="DJC-31209569-x-747689-W8"/>
        <s v="MCD-91049427-q-713921-mx"/>
        <s v="XQZ-60068310-n-527930-4Y"/>
        <s v="HMD-06325338-r-455732-kf"/>
        <s v="DBY-00678851-d-087062-yr"/>
        <s v="YLA-39047104-D-247576-go"/>
        <s v="RRO-55946701-B-872975-TB"/>
        <s v="RGD-95011318-2-657124-IK"/>
        <s v="UQU-81445331-X-318655-kj"/>
        <s v="KZK-12593678-M-031360-SN"/>
        <s v="LFT-62888516-N-273890-vd"/>
        <s v="IZY-20675275-R-563249-X1"/>
        <s v="POM-26724766-5-883837-X8"/>
        <s v="RMO-74835072-E-290836-Bi"/>
        <s v="OWL-33994598-z-177592-3Y"/>
        <s v="RLZ-82872103-v-240377-Ns"/>
        <s v="UDQ-15295376-9-717708-g4"/>
        <s v="MQX-42089427-D-335997-RQ"/>
        <s v="DJL-34808941-x-356984-Y9"/>
        <s v="QZH-27825769-z-483239-9e"/>
        <s v="JBI-55429295-q-886007-xQ"/>
        <s v="IVI-83315860-o-794540-ln"/>
        <s v="PDZ-46361728-K-023921-hx"/>
        <s v="CSI-84445628-d-465216-Dr"/>
        <s v="HLI-58086015-z-499744-B2"/>
        <s v="WIU-35756802-h-558480-HA"/>
        <s v="QIB-94701497-l-369628-dz"/>
        <s v="OWS-03824686-2-093052-PS"/>
        <s v="URT-52837618-I-781784-WG"/>
        <s v="XOT-81925943-4-161048-rs"/>
        <s v="DJA-76832798-L-464237-iI"/>
        <s v="XWL-63856352-Z-826526-fG"/>
        <s v="TTH-91848151-b-536208-6Y"/>
        <s v="EFD-22737050-z-304655-Zl"/>
        <s v="RDQ-07900816-w-783034-fn"/>
        <s v="TSV-19370532-e-969640-aJ"/>
        <s v="SOE-40178325-2-286757-37"/>
        <s v="JWJ-85823340-J-490803-0F"/>
        <s v="PDK-69749499-v-292194-Ze"/>
        <s v="ONX-07947894-X-215502-D0"/>
        <s v="BBA-21053323-g-792475-kT"/>
        <s v="AQB-48794458-T-984343-Mz"/>
        <s v="ZHN-90680056-3-819299-wI"/>
        <s v="TGN-80703679-x-995020-Lu"/>
        <s v="DQJ-16835087-q-677057-PP"/>
        <s v="NCI-48961137-P-451532-9w"/>
        <s v="JMD-11594514-C-567759-la"/>
        <s v="KYW-15037040-e-288699-gB"/>
        <s v="GOP-99990334-Z-017286-Ac"/>
        <s v="FVZ-17178497-R-949187-8P"/>
        <s v="HBK-78424478-1-049589-Ut"/>
        <s v="NGR-73162182-R-788136-1z"/>
        <s v="DVV-48108016-l-921129-Ym"/>
        <s v="KMK-58025260-Y-039909-Dn"/>
        <s v="HTE-83846656-k-679639-6p"/>
        <s v="HRM-17495984-j-397411-24"/>
        <s v="KYN-80939727-M-997233-8D"/>
        <s v="JDU-17907420-A-181729-W9"/>
        <s v="ABI-32421675-t-696763-Qo"/>
        <s v="KRZ-99978786-z-833015-o1"/>
        <s v="JQD-10117167-l-251377-tY"/>
        <s v="TWQ-84305165-R-865737-w3"/>
        <s v="MUK-03459918-E-889182-7O"/>
        <s v="VOD-85881984-y-633863-iW"/>
        <s v="RPN-89975412-Z-706865-LI"/>
        <s v="NMS-28711683-d-216868-AX"/>
        <s v="RHI-76743847-X-190353-OX"/>
        <s v="SWT-00047221-7-878270-6G"/>
        <s v="YFD-86894063-5-267861-g6"/>
        <s v="YGK-95234842-I-815472-74"/>
        <s v="RSH-93322463-l-232613-LA"/>
        <s v="PAN-46287154-C-068062-f9"/>
        <s v="UBN-88245598-8-311216-E8"/>
        <s v="DSF-60200045-L-455257-hK"/>
        <s v="QWA-17409316-k-473605-zo"/>
        <s v="YMX-07931605-0-391351-zR"/>
        <s v="XHK-33557590-h-747851-Bi"/>
        <s v="DJQ-29310945-5-162937-RB"/>
        <s v="WDS-04784018-J-893595-8M"/>
        <s v="VGS-77827832-j-812777-Kc"/>
        <s v="AEX-93189997-h-770586-zo"/>
        <s v="AHI-75322844-f-234785-fw"/>
        <s v="DYL-07372470-E-074531-7u"/>
        <s v="NDQ-96315861-X-215922-4U"/>
        <s v="NTB-50525410-w-078524-AJ"/>
        <s v="YCQ-05488521-U-492334-mp"/>
        <s v="JDZ-11973373-n-583752-Ta"/>
        <s v="CCV-59091712-3-482856-Oh"/>
        <s v="IXY-75851882-B-923584-Ku"/>
        <s v="REK-29751992-u-570982-TI"/>
        <s v="MLT-50372957-j-883617-OY"/>
        <s v="GPG-28829250-S-761816-L4"/>
        <s v="NFC-08416832-p-832042-P3"/>
        <s v="XCO-51018176-c-595739-pW"/>
        <s v="HHC-41343456-T-596036-Jr"/>
        <s v="QPH-06478427-y-777890-0Z"/>
        <s v="IZM-46036013-k-972595-kd"/>
        <s v="XBX-57109504-M-239669-OJ"/>
        <s v="ALN-19195034-v-413912-31"/>
        <s v="YVP-27295768-F-821426-J2"/>
        <s v="UMN-70405165-u-088555-Fi"/>
        <s v="HPL-23038514-d-490613-JI"/>
        <s v="KDJ-63699925-l-902191-Td"/>
        <s v="WAH-30101353-u-483447-RH"/>
        <s v="WKQ-72110945-i-905975-PY"/>
        <s v="QCF-94518215-B-542915-sW"/>
        <s v="UMV-85209993-n-620747-hl"/>
        <s v="SSO-65816524-l-663457-VH"/>
        <s v="ZKU-82258289-9-260991-9v"/>
        <s v="IUW-98661326-k-925734-0j"/>
        <s v="LHB-71763105-I-946984-uj"/>
        <s v="XKZ-93000697-z-163117-ia"/>
        <s v="UAC-17410723-G-349888-PE"/>
        <s v="XVD-64446332-z-324178-ZM"/>
        <s v="RBZ-46311808-M-976348-0b"/>
        <s v="VTR-47360004-z-317923-pO"/>
        <s v="KGI-58048266-1-922753-hq"/>
        <s v="RAM-92977543-E-785633-ep"/>
        <s v="UNT-95195543-F-539395-y9"/>
        <s v="OTB-87346122-Q-006517-2y"/>
        <s v="FVQ-88666063-d-579456-KR"/>
        <s v="ZYU-35472317-l-054099-Yz"/>
        <s v="TQZ-72719932-Y-124966-By"/>
        <s v="EID-64663287-A-032537-mX"/>
        <s v="TBP-31607039-y-450596-1j"/>
        <s v="ZBM-74367360-z-684032-Jq"/>
        <s v="PAD-56903661-L-963006-G1"/>
        <s v="VSQ-31574298-m-461632-xu"/>
        <s v="KSQ-65488729-1-752448-mk"/>
        <s v="DUE-57065125-Q-864717-Es"/>
        <s v="VAE-45628673-0-280726-o4"/>
        <s v="YPY-68327112-e-246847-aL"/>
        <s v="ADB-35798611-s-275848-v5"/>
        <s v="IDV-44620001-k-427625-rA"/>
        <s v="KHW-90184053-P-745986-JN"/>
        <s v="UBI-98585520-q-707386-KO"/>
        <s v="QJW-86350130-I-245758-lq"/>
        <s v="AGT-43256196-v-223990-jm"/>
        <s v="TAQ-16521391-d-649786-xk"/>
        <s v="QFP-96303057-q-780279-m0"/>
        <s v="GRY-43609139-S-493710-Kn"/>
        <s v="WQM-77640246-i-061155-Vj"/>
        <s v="ILU-76638012-H-050028-ex"/>
        <s v="QLX-84677150-c-901379-JW"/>
        <s v="FLM-55714829-K-831520-2H"/>
        <s v="EGZ-24134151-E-644384-O5"/>
        <s v="FIL-43737078-Y-803324-Tr"/>
        <s v="ZRX-99886091-m-802253-us"/>
        <s v="LNG-26751872-D-625781-1G"/>
        <s v="UXT-32762025-Z-010611-Qn"/>
        <s v="XOF-73370009-6-039129-qz"/>
        <s v="VSE-78232069-Z-080677-da"/>
        <s v="KRX-70429674-X-016272-ug"/>
        <s v="IFL-59760229-D-702522-bd"/>
        <s v="TEV-34194457-J-871484-Cm"/>
        <s v="AIH-49843994-J-934510-RU"/>
        <s v="LXR-07175066-0-150795-o2"/>
        <s v="JQU-69101867-X-856097-1P"/>
        <s v="WWA-66890828-u-986234-Ou"/>
        <s v="MVX-46560523-0-663061-dU"/>
        <s v="BQT-51851393-7-991547-Tj"/>
        <s v="MOL-06297930-m-115843-yf"/>
        <s v="VKG-47110805-F-849047-gH"/>
        <s v="BAK-99764866-K-319480-7a"/>
        <s v="ELD-04588712-S-296481-XF"/>
        <s v="CCT-50751048-c-836672-Fz"/>
        <s v="HCN-32483063-t-899103-Sv"/>
        <s v="BLW-54176089-L-896303-2p"/>
        <s v="ZCA-81345930-3-158802-Ze"/>
        <s v="ZTJ-58775733-W-594809-Fv"/>
        <s v="PBJ-08227791-p-156656-sT"/>
        <s v="DFE-79619907-D-819641-8F"/>
        <s v="OKS-75736900-N-327303-aD"/>
        <s v="FEA-36368873-B-913890-ce"/>
        <s v="CTD-51159473-M-093419-jL"/>
        <s v="JAH-81792157-U-709475-Al"/>
        <s v="ZIB-15546626-7-793765-TP"/>
        <s v="DBV-02229421-l-095684-U0"/>
        <s v="ERI-19872215-C-530672-JT"/>
        <s v="FJU-10013297-R-265216-Lt"/>
        <s v="QUU-04614692-7-234352-8e"/>
        <s v="FTW-11872848-x-492638-ev"/>
        <s v="JJG-46262511-2-336505-GT"/>
        <s v="DRO-67833011-p-735101-K3"/>
        <s v="JFA-34962698-d-122640-aF"/>
        <s v="QBS-82066646-9-929172-Tx"/>
        <s v="YZK-07046128-p-677062-WD"/>
        <s v="EJE-98348450-f-935849-wn"/>
        <s v="XWS-47363924-k-647362-Nm"/>
        <s v="WUI-28872416-f-790797-O9"/>
        <s v="ZWC-42166136-D-419521-HZ"/>
        <s v="IAR-79996657-W-459818-BR"/>
        <s v="OJZ-66840228-b-759557-T5"/>
        <s v="AOO-98905335-B-524518-Mn"/>
        <s v="NIS-42784101-H-464499-bC"/>
        <s v="BCW-96535532-H-962532-yq"/>
        <s v="RYR-11538425-Y-193365-3V"/>
        <s v="NLI-90906871-8-778036-xg"/>
        <s v="FCF-57126200-0-433111-2G"/>
        <s v="RRK-48809695-S-903557-IU"/>
        <s v="CCU-53554468-R-833903-1C"/>
        <s v="UHI-12723270-M-989985-oD"/>
        <s v="FNB-87144351-o-911851-0j"/>
        <s v="HIL-55082030-t-766587-yo"/>
        <s v="FAM-51864166-u-325605-Fn"/>
        <s v="HIA-70849646-N-898791-G4"/>
        <s v="THF-12775934-p-196781-hB"/>
        <s v="DEB-04750800-p-155827-Dm"/>
        <s v="HKE-35997685-l-018090-pj"/>
        <s v="YFI-17693497-7-898890-JQ"/>
        <s v="XXT-95370280-Q-261859-Ma"/>
        <s v="UGZ-89391612-g-133906-am"/>
        <s v="NVT-50077239-1-993405-Kz"/>
        <s v="MNF-25997431-3-656546-wg"/>
        <s v="PDO-48246585-I-768787-ID"/>
        <s v="JFK-23859154-P-439392-zN"/>
        <s v="GGL-47236362-U-000880-UA"/>
        <s v="ZGE-84971090-w-080000-Af"/>
        <s v="LDI-00293069-P-651115-uF"/>
        <s v="YPI-59846166-E-943659-i5"/>
        <s v="RHY-58037381-K-400130-vm"/>
        <s v="LHQ-58317376-7-659031-rH"/>
        <s v="UGG-70629724-4-836661-Oo"/>
        <s v="LRB-86403405-x-679848-Zx"/>
        <s v="TVB-91192161-2-807458-VQ"/>
        <s v="MPJ-69510872-M-640754-Vu"/>
        <s v="AXL-92354971-H-943796-Fk"/>
        <s v="APO-57565046-G-116389-sj"/>
        <s v="AXV-03614147-7-097938-1z"/>
        <s v="GFE-27753114-1-966337-YE"/>
        <s v="LRA-09037017-G-175614-ne"/>
        <s v="HCC-57834073-2-361328-8P"/>
        <s v="MLB-80565850-1-200162-I4"/>
        <s v="TUB-97716834-G-657119-vj"/>
        <s v="ZTM-65170412-h-831774-IS"/>
        <s v="JGG-47506114-s-632919-XF"/>
        <s v="PBJ-95484603-r-676469-gV"/>
        <s v="RTF-50842211-T-235639-XW"/>
        <s v="IAD-58516794-A-272127-wQ"/>
        <s v="FQN-45480220-v-173738-WN"/>
        <s v="EJB-32151781-l-298222-oy"/>
        <s v="UJT-14021216-w-418592-kY"/>
        <s v="GWI-18619666-T-315219-5f"/>
        <s v="PEG-14763557-s-421371-oh"/>
        <s v="BFR-16205354-s-459125-Fc"/>
        <s v="WBT-34908185-2-611939-76"/>
        <s v="NWA-70760799-B-413967-uR"/>
        <s v="JRR-45656926-C-852359-aW"/>
        <s v="IBY-97755636-5-787213-3L"/>
        <s v="GXA-59849389-V-168256-WN"/>
        <s v="TDY-50673480-g-305415-T4"/>
        <s v="UMN-43013417-Q-952006-MR"/>
        <s v="BKG-86239023-C-699583-y5"/>
        <s v="XGF-04895503-u-202173-Sn"/>
        <s v="KRF-81376804-6-972481-b6"/>
        <s v="ZPR-47480302-W-694902-dS"/>
        <s v="IKC-78295738-D-837111-ZF"/>
        <s v="SIC-91284059-K-511274-Cj"/>
        <s v="DQD-64285329-j-690023-YP"/>
        <s v="KAZ-67733065-J-481085-QX"/>
        <s v="LYN-09420971-1-302353-nn"/>
        <s v="BDS-78090366-h-994862-vT"/>
        <s v="BEC-21794458-n-546348-OQ"/>
        <s v="ZYJ-70238839-G-695216-4S"/>
        <s v="UJV-73271579-L-302001-u0"/>
        <s v="VVY-56399192-u-637997-pq"/>
        <s v="PRL-36737110-z-060888-Sp"/>
        <s v="XPP-18621091-2-332032-ej"/>
        <s v="IWH-75107178-P-561742-pD"/>
        <s v="LNB-59263671-H-474126-n2"/>
        <s v="ZSC-17817708-H-083013-m8"/>
        <s v="ZOT-22935594-k-777790-uf"/>
        <s v="PLT-39963344-u-575731-cU"/>
        <s v="VHY-71850429-V-016186-aa"/>
        <s v="BJT-81503546-U-185555-bI"/>
        <s v="PLJ-53978555-r-381750-l2"/>
        <s v="DAT-68559073-d-031921-NR"/>
        <s v="JFO-24414344-A-906196-0e"/>
        <s v="NSV-17143335-s-702752-fr"/>
        <s v="ISX-79779347-j-730567-H7"/>
        <s v="FZM-63363007-I-872255-8C"/>
        <s v="UFC-26220768-i-340403-Oh"/>
        <s v="YYN-81759786-1-901810-vb"/>
        <s v="GUT-82279769-2-745874-nN"/>
        <s v="UDF-53730635-N-549648-7f"/>
        <s v="YXP-06963756-7-229284-fi"/>
        <s v="XSI-43678856-n-436630-w5"/>
        <s v="UNW-85764254-Z-940826-LV"/>
        <s v="IES-19365638-N-924052-So"/>
        <s v="PHD-80107689-n-486830-IL"/>
        <s v="GVY-19649949-y-672439-dN"/>
        <s v="QXD-02340099-z-801202-iq"/>
        <s v="CBQ-52220413-E-466750-aX"/>
        <s v="TJG-28896080-E-293018-G8"/>
        <s v="FSA-95542649-L-443575-kK"/>
        <s v="PHC-53024972-3-327566-Q8"/>
        <s v="HYB-89511476-v-721445-vQ"/>
        <s v="MFD-18178487-b-236057-qV"/>
        <s v="MUF-03494265-u-260140-vl"/>
        <s v="IYB-51310410-2-759178-YL"/>
        <s v="YDV-80774445-0-425640-Lc"/>
        <s v="OEW-57345868-1-634961-gI"/>
        <s v="BWQ-27075688-q-111241-ul"/>
        <s v="UWQ-37653535-e-235633-7p"/>
        <s v="CMP-70001502-n-389057-Nz"/>
        <s v="DKB-66683237-N-648833-ek"/>
        <s v="RJX-43259788-N-920482-hE"/>
        <s v="QYB-52599485-3-548996-zx"/>
        <s v="DKD-18779365-m-619402-o2"/>
        <s v="KWB-45504022-N-274061-13"/>
        <s v="USO-26029401-q-708690-g2"/>
        <s v="AXI-62481483-J-663418-7G"/>
        <s v="QNF-41975846-N-290598-QB"/>
        <s v="RGA-31694724-D-024258-W8"/>
        <s v="XCM-15862925-w-956960-A8"/>
        <s v="UIM-89923311-T-838672-RU"/>
        <s v="LSF-55132342-B-397819-ly"/>
        <s v="GMN-05483079-f-964533-Ay"/>
        <s v="IZI-37561616-0-489211-2A"/>
        <s v="SPV-58145424-O-308355-iJ"/>
        <s v="ADL-19198960-J-599511-az"/>
        <s v="YTR-63738492-s-985298-ug"/>
        <s v="KDQ-64935354-i-437849-qw"/>
        <s v="OAP-37326242-R-130715-RJ"/>
        <s v="BOW-57125735-g-167474-RP"/>
        <s v="STO-62847854-d-837624-77"/>
        <s v="XNY-08087323-O-169090-6Y"/>
        <s v="TIP-49198638-F-858179-LU"/>
        <s v="PFL-84927420-R-583382-Vj"/>
        <s v="XGJ-18390248-Q-856802-yv"/>
        <s v="ECO-30040888-u-538816-48"/>
        <s v="ANE-20777016-d-867038-al"/>
        <s v="YCH-38932759-e-355549-Fk"/>
        <s v="OFZ-64965042-i-965360-qa"/>
        <s v="QUJ-75338795-K-430666-4X"/>
        <s v="GWX-15443326-Q-346406-TR"/>
        <s v="ZPE-11052251-k-083023-aH"/>
        <s v="LWB-61702018-4-427894-05"/>
        <s v="WWY-25334204-s-460708-N4"/>
        <s v="ZUI-33111053-H-717512-DJ"/>
        <s v="TZA-38178207-o-776857-tW"/>
        <s v="TIT-95356325-h-179398-0Q"/>
        <s v="OJC-16319827-s-517568-a1"/>
        <s v="DRU-58316266-e-428459-9i"/>
        <s v="CGN-91907830-g-204203-LT"/>
        <s v="ZWX-63180043-I-274204-YB"/>
        <s v="BJH-18010488-L-272750-8X"/>
        <s v="KTT-32317503-1-431876-tK"/>
        <s v="PMS-26558485-p-876025-Tu"/>
        <s v="OWU-48111966-9-065252-Ic"/>
        <s v="BMV-00811146-P-970669-YT"/>
        <s v="AHQ-89937719-g-523534-kr"/>
        <s v="DIF-55400831-a-141323-mD"/>
        <s v="KMI-59139009-T-253443-H7"/>
        <s v="UGT-90161408-2-714810-bs"/>
        <s v="CCY-70735816-U-032238-5d"/>
        <s v="YAU-61644813-2-785498-Vp"/>
        <s v="GOR-81820218-M-489076-pi"/>
        <s v="VCW-97981069-3-094881-Hy"/>
        <s v="DMH-86282479-g-386245-C0"/>
        <s v="RVS-45489725-u-157230-6b"/>
        <s v="BVI-03344539-d-743438-TW"/>
        <s v="LMP-14744499-X-788205-Xs"/>
        <s v="XUM-76517831-W-531211-1a"/>
        <s v="XRY-88368515-6-625644-yq"/>
        <s v="ETB-62153125-p-289137-an"/>
        <s v="ICI-50689922-o-617484-sq"/>
        <s v="KQW-74213338-7-760622-1x"/>
        <s v="ZSP-52343982-4-400603-Xb"/>
        <s v="AWY-93870116-a-181683-pZ"/>
        <s v="DCG-67748971-5-702125-ke"/>
        <s v="GBG-17785610-J-697920-Md"/>
        <s v="YMK-82850062-J-983018-5a"/>
        <s v="WAU-31873309-a-000813-WD"/>
        <s v="TEK-10218776-6-307237-8b"/>
        <s v="XXN-44834078-Y-420815-LW"/>
        <s v="CWU-35485507-g-834054-AP"/>
        <s v="ZBE-44531092-1-345149-2r"/>
        <s v="ZFF-69546147-W-932368-SH"/>
        <s v="RJA-26717943-r-482485-PM"/>
        <s v="EWT-59932471-d-043241-IA"/>
        <s v="DVU-42035761-g-573716-zi"/>
        <s v="ZQD-00833097-B-250352-MS"/>
        <s v="PMH-41400455-N-874151-Zr"/>
        <s v="SJO-14001734-b-643786-x5"/>
        <s v="TQE-55100559-s-145645-fj"/>
        <s v="DYW-69784863-1-328536-YJ"/>
        <s v="FBZ-54715391-h-358976-UK"/>
        <s v="EGY-92602226-n-942518-5T"/>
        <s v="WUN-74045509-h-147821-60"/>
        <s v="AIX-60834746-2-797099-dz"/>
        <s v="QGH-75508244-J-002807-6G"/>
        <s v="RII-85664831-f-135609-h9"/>
        <s v="JTN-13643439-c-505378-AV"/>
        <s v="EUN-91899705-x-207883-V1"/>
        <s v="KFR-74282645-7-631141-XK"/>
        <s v="NRX-90119651-u-465689-a9"/>
        <s v="LOR-14790795-z-066035-dF"/>
        <s v="WAZ-99053990-R-548145-Hh"/>
        <s v="FMN-75022725-8-489194-Hl"/>
        <s v="VIM-31244832-i-003700-7a"/>
        <s v="JDI-16780145-O-223531-pR"/>
        <s v="EHK-08065337-8-577843-XD"/>
        <s v="BSN-32677288-B-732151-31"/>
        <s v="EDF-82009250-c-497722-tC"/>
        <s v="HMY-39915810-A-159350-8r"/>
        <s v="TXS-72629257-G-517742-RB"/>
        <s v="WMF-50874693-6-507526-D2"/>
        <s v="JXX-49881028-b-316102-pU"/>
        <s v="XEB-37529588-e-584482-GG"/>
        <s v="FSS-79832769-z-856615-Mr"/>
        <s v="GWT-23012903-i-853062-Xp"/>
        <s v="IKI-18277290-N-817488-HS"/>
        <s v="UQW-30283985-I-143201-nQ"/>
        <s v="HVQ-53852073-0-265251-yP"/>
        <s v="ZUH-19191759-m-489541-6Z"/>
        <s v="JWL-80257869-O-582389-kT"/>
        <s v="YXJ-33031161-V-478401-Xl"/>
        <s v="DXD-90611768-u-309643-Uc"/>
        <s v="BNA-04253698-g-683650-qt"/>
        <s v="OSU-34122153-H-348918-sf"/>
        <s v="MSI-22337814-O-508005-ab"/>
        <s v="MYR-50824484-W-397998-jp"/>
        <s v="GRI-18570282-m-065920-M3"/>
        <s v="OIS-98877204-q-929320-ed"/>
        <s v="AKY-36179461-X-956633-ty"/>
        <s v="QIP-68794498-V-655623-kH"/>
        <s v="BCQ-25940779-e-879626-kb"/>
        <s v="DPX-81910500-D-117578-IO"/>
        <s v="YBH-35010051-y-434568-Mq"/>
        <s v="ZDN-87280569-M-178101-NW"/>
        <s v="JCG-69634075-C-999311-Nk"/>
        <s v="KRE-00509564-H-631619-2D"/>
        <s v="HXN-33272439-K-156908-sj"/>
        <s v="FBB-68363991-1-568644-gn"/>
        <s v="WRD-62759644-l-367797-kP"/>
        <s v="NIJ-06638603-6-186878-1l"/>
        <s v="ANW-23938967-T-179051-IR"/>
        <s v="SXI-26498468-C-227496-Um"/>
        <s v="VKC-91992267-o-677186-fP"/>
        <s v="GKB-91738536-R-748814-eD"/>
        <s v="YCZ-44655561-z-671029-UC"/>
        <s v="DQM-58922535-W-415199-vz"/>
        <s v="JXB-38570392-O-705215-If"/>
        <s v="JEI-20869602-U-312368-Gg"/>
        <s v="RNS-20752680-u-922781-OJ"/>
        <s v="AQB-72985650-V-663136-QA"/>
        <s v="VOC-83354485-I-788096-kh"/>
        <s v="LBB-42723266-t-458184-ak"/>
        <s v="LRM-13206222-A-337776-nn"/>
        <s v="EZZ-96290196-j-943668-ph"/>
        <s v="DEI-78802957-f-456590-xP"/>
        <s v="MAR-73460460-p-811762-bC"/>
        <s v="VPP-55548108-z-357475-qt"/>
        <s v="XVZ-14480414-n-404219-6T"/>
        <s v="WEE-72372138-O-606945-0m"/>
        <s v="RCI-80407087-w-579179-71"/>
        <s v="GYY-31363679-p-540775-g3"/>
        <s v="XUL-25690059-0-201215-8A"/>
        <s v="HXK-54389866-M-433657-uw"/>
        <s v="DZK-96460749-d-640610-8O"/>
        <s v="OXF-74144340-B-702300-gD"/>
        <s v="HWW-05145693-Q-694469-wB"/>
        <s v="QQR-31139880-B-258948-Ck"/>
        <s v="GWN-68634527-U-883432-dr"/>
        <s v="BBU-16570187-l-445218-qI"/>
        <s v="LGN-24639342-y-891977-35"/>
        <s v="VXT-30731749-Z-370952-yh"/>
        <s v="ACM-86428627-v-661880-0R"/>
        <s v="HAQ-29747081-P-199593-x6"/>
        <s v="CYS-56229463-L-370663-uD"/>
        <s v="ZKW-68686337-h-914859-Q4"/>
        <s v="GHO-48340732-2-356581-UH"/>
        <s v="PHF-70204597-Q-670348-lt"/>
        <s v="HAG-21305999-T-557313-mr"/>
        <s v="QTQ-90945039-V-904658-D7"/>
        <s v="TUL-52458923-q-889949-AR"/>
        <s v="DXP-28293234-t-497118-P0"/>
        <s v="EHN-81615871-U-087572-YB"/>
        <s v="RYX-65934188-j-551795-uW"/>
        <s v="KVT-39611591-5-527691-C0"/>
        <s v="IHH-83039174-n-462176-6c"/>
        <s v="IUA-90776622-f-181610-Rt"/>
        <s v="EKH-63063599-8-659140-rQ"/>
        <s v="MFX-14471380-q-522598-B9"/>
        <s v="TKN-41567460-x-074340-3M"/>
        <s v="FNL-97498527-s-965772-JK"/>
        <s v="YTY-48755716-w-925823-2n"/>
        <s v="HFN-83677858-l-337032-Z4"/>
        <s v="HMN-18101134-4-626471-YY"/>
        <s v="FDK-94210041-A-453607-MR"/>
        <s v="DGT-06033932-3-627246-xd"/>
        <s v="OFS-22496266-I-705263-jc"/>
        <s v="MOU-53995383-A-043574-2s"/>
        <s v="LBG-61827569-3-523021-hw"/>
        <s v="TUQ-48585901-W-369108-5U"/>
        <s v="MTX-38405945-7-133638-fn"/>
        <s v="MHE-98125915-i-712307-kG"/>
        <s v="UAO-06953090-2-750075-xI"/>
        <s v="DXQ-11715988-F-984723-A0"/>
        <s v="ZJG-67602443-3-266335-cW"/>
        <s v="KVH-23172891-r-360848-2g"/>
        <s v="EWK-92309553-n-460561-u7"/>
        <s v="AUH-34086656-B-908606-zj"/>
        <s v="ABF-86189991-Q-330023-5R"/>
        <s v="BFX-05292378-L-502832-vi"/>
        <s v="GZI-77809509-E-511797-wb"/>
        <s v="CAC-71382654-7-265935-hf"/>
        <s v="SDA-03787157-c-811574-gJ"/>
        <s v="EFY-97516802-c-221461-T5"/>
        <s v="NOC-18280754-G-536780-8S"/>
        <s v="XSR-46291776-L-004386-zE"/>
        <s v="ABE-47352675-l-931537-ug"/>
        <s v="JGL-03530281-o-037602-Rz"/>
        <s v="RLL-14140648-t-522778-B4"/>
        <s v="QPS-95027388-t-494804-8L"/>
        <s v="HJF-27195743-w-100702-nQ"/>
        <s v="MGU-58032445-I-740093-K0"/>
        <s v="ZLD-20784734-t-310153-lJ"/>
        <s v="VEG-00813338-w-263242-gr"/>
        <s v="YSG-16171145-7-445920-m2"/>
        <s v="SXU-29116812-J-281728-Qo"/>
        <s v="LSX-23468809-o-143581-Rg"/>
        <s v="KST-56187664-Y-576668-aO"/>
        <s v="UNL-76838574-l-089228-GM"/>
        <s v="EVH-18795600-F-698037-br"/>
        <s v="GHF-16078469-v-395814-SM"/>
        <s v="GLS-78929846-n-485302-O6"/>
        <s v="ECS-00571771-F-919927-Zu"/>
        <s v="SOQ-45803211-z-868707-P3"/>
        <s v="BLZ-31236370-N-198704-rN"/>
        <s v="RKY-91090313-R-370718-cS"/>
        <s v="JJX-70493337-F-911080-hG"/>
        <s v="QUS-50894197-H-383578-WW"/>
        <s v="ZVD-40910088-j-820768-5Q"/>
        <s v="BKG-47100334-d-522641-MT"/>
        <s v="WDQ-72674123-c-726072-51"/>
        <s v="VQB-94592769-7-015173-pC"/>
        <s v="HJB-48031928-u-362511-lo"/>
        <s v="LVQ-18339390-D-351067-2S"/>
        <s v="QZI-07716518-G-924494-B2"/>
        <s v="GBV-86603729-z-468658-s2"/>
        <s v="BAK-33644667-X-948549-Gv"/>
        <s v="CSF-10811473-D-359158-Zx"/>
        <s v="INY-26395231-F-921592-iu"/>
        <s v="IAB-37257154-I-705574-jW"/>
        <s v="XGK-30437036-b-536777-wX"/>
        <s v="FCO-22009049-c-905956-KY"/>
        <s v="UET-72919208-V-620222-1t"/>
        <s v="FTP-16072484-P-455613-Nm"/>
        <s v="YMA-45248536-n-305195-yq"/>
        <s v="YAE-84684041-s-028931-NX"/>
        <s v="VGQ-05946886-a-988807-x6"/>
        <s v="NQV-54348868-1-842980-0b"/>
        <s v="SUY-14558557-z-712794-Bw"/>
        <s v="XWQ-18225435-z-045053-NV"/>
        <s v="MHU-15016673-B-486184-vS"/>
        <s v="INH-50930806-A-513391-h8"/>
        <s v="ZOU-44960196-Y-620536-ub"/>
        <s v="EWL-98782903-y-215768-BA"/>
        <s v="EMZ-87671817-Z-023101-VQ"/>
        <s v="PXZ-10643933-0-836936-T7"/>
        <s v="KXS-58281259-r-893335-fH"/>
        <s v="CQU-10451131-H-511016-ga"/>
        <s v="XYZ-64102387-U-502516-fF"/>
        <s v="HYR-63701591-d-633102-On"/>
        <s v="NSK-17331673-Y-930218-RZ"/>
        <s v="OQE-09959899-Z-051719-Zi"/>
        <s v="NSL-88290951-5-377829-Dr"/>
        <s v="ULW-13053720-t-593629-fx"/>
        <s v="EDW-03357567-3-781380-54"/>
        <s v="VYT-76247071-C-252785-D6"/>
        <s v="WOA-15766900-j-753260-4m"/>
        <s v="GYO-83719872-2-160441-0j"/>
        <s v="BWZ-45912367-W-081810-Im"/>
        <s v="WOT-85654476-M-369723-qZ"/>
        <s v="QMY-58090942-V-269734-cX"/>
        <s v="QIL-10255911-k-879296-3v"/>
        <s v="HLZ-21292256-R-640904-hm"/>
        <s v="HHJ-29503465-W-327764-7J"/>
        <s v="WHE-39305760-4-512476-AX"/>
        <s v="TGD-65958877-5-121750-5b"/>
        <s v="JOG-60940046-x-961456-yY"/>
        <s v="NDG-56136576-A-951404-4E"/>
        <s v="SJI-65992706-g-012606-KE"/>
        <s v="NXY-07973986-g-730606-Nm"/>
        <s v="YFK-40284250-q-557335-kB"/>
        <s v="VUN-33340713-u-503083-1e"/>
        <s v="YIZ-32723362-2-440173-bK"/>
        <s v="WGI-98815854-F-148296-9E"/>
        <s v="FEL-51020824-n-099420-9o"/>
        <s v="ITK-25656010-M-680598-Ds"/>
        <s v="HKW-63514337-B-114728-eN"/>
        <s v="QXB-97835314-C-088018-bG"/>
        <s v="TRV-33373724-H-021985-xS"/>
        <s v="PZB-53960767-X-482336-eU"/>
        <s v="MJA-46680692-k-817961-4p"/>
        <s v="MPK-13074085-g-019296-Sz"/>
        <s v="DPY-03839602-N-794196-9J"/>
        <s v="BHR-90681333-l-413262-tp"/>
        <s v="PFG-31622842-I-901350-L4"/>
        <s v="NIE-37617976-6-623067-Ol"/>
        <s v="EZB-54855953-7-123139-1M"/>
        <s v="TLS-52145683-v-006524-5i"/>
        <s v="MAV-27564817-O-483748-jw"/>
        <s v="ISV-02203872-0-809026-g1"/>
        <s v="KAO-27084652-a-680769-fY"/>
        <s v="JVE-24706683-Q-817797-he"/>
        <s v="MND-82306046-X-101532-vS"/>
        <s v="TPC-71815742-e-743616-vU"/>
        <s v="KYP-23885122-V-883435-fg"/>
        <s v="MAU-39699398-R-724106-nn"/>
        <s v="RJA-62271811-o-112008-1b"/>
        <s v="HUM-58049387-0-040518-uO"/>
        <s v="FQE-38014601-V-842482-t0"/>
        <s v="EBV-55543202-W-311933-W3"/>
        <s v="UNP-72034506-0-330550-rG"/>
        <s v="UIM-14484364-M-225908-WN"/>
        <s v="NJQ-25548638-9-382316-7f"/>
        <s v="HQX-22002966-x-668331-oh"/>
        <s v="KNF-04149605-o-215149-gM"/>
        <s v="BCU-00073447-s-316001-Vt"/>
        <s v="ATY-41053512-R-699450-DF"/>
        <s v="FCH-61914947-x-029639-VS"/>
        <s v="WXD-10540405-9-850583-0e"/>
        <s v="ZZA-08917286-8-226696-FM"/>
        <s v="JWR-27507936-S-729491-tz"/>
        <s v="RJG-55623087-2-716128-so"/>
        <s v="VTK-10683858-v-260464-RL"/>
        <s v="LEX-56701115-L-058070-nO"/>
        <s v="EEE-52805850-4-465833-Sx"/>
        <s v="PGP-29357689-t-782201-fy"/>
        <s v="MUH-27680500-e-841261-vo"/>
        <s v="OKS-03711369-a-500074-HM"/>
        <s v="HPY-19844996-9-406360-2N"/>
        <s v="RSM-58769951-o-291307-nU"/>
        <s v="KKV-45654679-w-358906-Uu"/>
        <s v="HBZ-14132863-R-108496-Kk"/>
        <s v="XRX-54003323-p-072109-iC"/>
        <s v="TOA-81436296-3-086372-iz"/>
        <s v="FHL-15741956-A-151368-Wg"/>
        <s v="SJZ-81992008-Y-763040-mq"/>
        <s v="WWC-22659099-K-929519-3V"/>
        <s v="ETP-64758064-7-508498-YC"/>
        <s v="ZUP-52205891-Z-198437-P6"/>
        <s v="LKH-40268727-A-905734-aB"/>
        <s v="AJN-18986889-N-574986-sW"/>
        <s v="RBI-59060836-M-627581-1B"/>
        <s v="QRL-95250055-g-952693-qq"/>
        <s v="EWA-02876487-5-750970-qe"/>
        <s v="LSR-18145838-1-660083-WT"/>
        <s v="TQB-04133331-t-891426-Q7"/>
        <s v="AYF-05648301-D-520080-on"/>
        <s v="IJC-40618635-n-216855-Jk"/>
        <s v="NJS-01994480-p-425643-j6"/>
        <s v="NAG-71559602-4-465361-8Y"/>
        <s v="GOH-58364100-z-266342-jR"/>
        <s v="JOF-44116277-3-133756-9x"/>
        <s v="QLB-50366842-c-148014-pY"/>
        <s v="MPB-51329531-5-186913-YN"/>
        <s v="VUN-27684293-Q-000933-Mx"/>
        <s v="SHU-07544512-g-114015-z3"/>
        <s v="BKV-12987904-j-216154-1p"/>
        <s v="OCI-95679582-5-089365-ot"/>
        <s v="GYB-54855476-m-942443-gm"/>
        <s v="AHS-98690342-o-041256-l3"/>
        <s v="FFY-50356944-c-320594-Ju"/>
        <s v="VNZ-60682572-i-379870-1O"/>
        <s v="DII-60450950-s-379745-IT"/>
        <s v="OEJ-48873823-7-003958-Ia"/>
        <s v="IDW-31326459-y-155490-Dq"/>
        <s v="BAX-08430550-T-909674-8N"/>
        <s v="OGP-32734408-u-201281-4T"/>
        <s v="SWD-18302628-v-239258-zI"/>
        <s v="EEZ-29981104-N-566703-t3"/>
        <s v="LYB-99175328-K-397457-SP"/>
        <s v="TVO-05876390-V-178888-85"/>
        <s v="GSS-20294750-D-061634-TR"/>
        <s v="AGR-47307649-h-965336-AP"/>
        <s v="LEP-63402908-u-070573-oO"/>
        <s v="FBJ-10050564-T-008856-aR"/>
        <s v="UJO-34284757-l-707628-zq"/>
        <s v="GPC-08030859-h-675500-7F"/>
        <s v="GSI-14224033-O-036112-7D"/>
        <s v="DET-60778078-I-896296-Zf"/>
        <s v="TDK-07592215-w-782544-aG"/>
        <s v="IGU-22121291-b-564174-3D"/>
        <s v="LOY-85908761-O-850588-fQ"/>
        <s v="AKA-01691330-P-984724-wB"/>
        <s v="KZO-27499738-U-292618-Ab"/>
        <s v="SLY-88068493-t-297081-VW"/>
        <s v="TYW-55865784-P-911969-H0"/>
        <s v="OOQ-14809556-j-008006-pz"/>
        <s v="PNQ-70319139-u-830775-y6"/>
        <s v="ZYQ-62088357-Q-556662-XX"/>
        <s v="KAQ-00613982-I-582994-t7"/>
        <s v="UCU-91707004-Z-672221-WE"/>
        <s v="PRJ-57009593-t-807085-qM"/>
        <s v="TJO-52943732-V-225600-x5"/>
        <s v="CLT-72694242-7-793535-zJ"/>
        <s v="DDJ-52700838-H-630758-Sw"/>
        <s v="LTS-42875026-j-856217-MP"/>
        <s v="EZM-09579734-W-663303-r9"/>
        <s v="OFP-32453941-w-241292-T5"/>
        <s v="HCS-67909276-R-143899-R0"/>
        <s v="VJB-32608222-j-888674-IR"/>
        <s v="VLV-13383527-L-856583-mJ"/>
        <s v="DFU-14784984-f-499582-XS"/>
        <s v="OMH-82584269-N-863704-bI"/>
        <s v="WIS-78720698-7-117466-AK"/>
        <s v="WVB-81518829-5-475950-rQ"/>
        <s v="QOI-29246334-d-717553-XI"/>
        <s v="FWZ-93106433-G-514866-uF"/>
        <s v="ERX-24120885-H-613642-SM"/>
        <s v="EIQ-12114471-O-039927-9j"/>
        <s v="OKM-41924719-o-060557-oo"/>
        <s v="AKF-48477787-c-292058-8C"/>
        <s v="XYV-21170796-f-714360-cX"/>
        <s v="GNE-03728652-i-012632-da"/>
        <s v="WWG-45003049-D-919431-l4"/>
        <s v="ZNB-58248744-E-869217-Dg"/>
        <s v="NCX-73195098-M-892093-7z"/>
        <s v="BVL-36311045-r-895318-lZ"/>
        <s v="BBI-70756689-3-512847-27"/>
        <s v="XJD-64453563-l-277575-DJ"/>
        <s v="DKP-16083696-P-040428-yX"/>
        <s v="IZX-75338668-o-156027-QO"/>
        <s v="WJL-16682628-c-151025-Ne"/>
        <s v="NKE-43007973-u-871903-8C"/>
        <s v="RGJ-67740090-Q-161699-jz"/>
        <s v="UOR-91718976-0-603516-bp"/>
        <s v="NBI-47855419-H-317039-2U"/>
        <s v="DUC-94014803-t-419258-QZ"/>
        <s v="OSY-69442926-K-407826-fV"/>
        <s v="DNC-61854126-B-572068-vl"/>
        <s v="EOU-45892863-J-447041-4Y"/>
        <s v="ABK-54886915-w-051478-MU"/>
        <s v="PHX-82896012-C-803253-GQ"/>
        <s v="FCZ-36289989-8-662630-UC"/>
        <s v="IHM-47260787-h-815275-J0"/>
        <s v="VYV-66162353-u-833191-Q3"/>
        <s v="SBL-50528043-t-885882-Sq"/>
        <s v="RDR-52859245-4-763765-49"/>
        <s v="QAW-26860120-c-006771-4y"/>
        <s v="VWQ-87029458-s-855723-WV"/>
        <s v="VKE-85747833-X-618954-R1"/>
        <s v="BIH-45702987-A-789752-GL"/>
        <s v="POP-04660846-L-752295-9f"/>
        <s v="ZXW-02993111-e-383783-d9"/>
        <s v="EFC-73089710-y-691182-dF"/>
        <s v="ESH-60954156-t-839786-bw"/>
        <s v="VIF-31698781-k-451777-c0"/>
        <s v="SYG-84932286-t-924533-8U"/>
        <s v="DSJ-59484646-7-975724-ub"/>
        <s v="DMW-02276523-k-281710-MN"/>
        <s v="XAL-99775149-b-047596-eC"/>
        <s v="VBH-39205827-T-152278-9M"/>
        <s v="WSA-36794206-4-883233-7V"/>
        <s v="XWQ-21230781-N-583093-of"/>
        <s v="RPL-58960648-7-621333-Hb"/>
        <s v="TIK-67872426-D-360587-nC"/>
        <s v="LGH-68742601-f-382918-my"/>
        <s v="QBA-25922815-k-798329-ET"/>
        <s v="UPH-97308733-Q-484386-vY"/>
        <s v="NZS-71570668-3-107997-oB"/>
        <s v="FQL-73166513-f-183475-uz"/>
        <s v="LKB-61925576-d-771083-Ca"/>
        <s v="VCA-36830881-D-406032-Kx"/>
        <s v="BKG-63601410-L-734519-Aq"/>
        <s v="QZK-87128732-E-219318-CQ"/>
        <s v="USZ-98646538-h-521307-vI"/>
        <s v="OHK-06637611-7-042246-gI"/>
        <s v="FJT-86745009-J-555386-Y8"/>
        <s v="LCC-13160024-z-790161-5n"/>
        <s v="UDT-60719607-t-605052-oq"/>
        <s v="RAJ-91734525-l-715830-oo"/>
        <s v="QIG-23053542-O-880673-nm"/>
        <s v="DYB-57972811-c-969709-4n"/>
        <s v="PFY-16828189-i-114708-Ul"/>
        <s v="ZNR-39125181-r-412196-ah"/>
        <s v="PBG-47987762-o-394115-63"/>
        <s v="SRZ-56471091-d-243228-N3"/>
        <s v="KTH-03115655-X-451274-1e"/>
        <s v="EYT-79607157-a-199430-mD"/>
        <s v="RCJ-36856841-h-152247-Mc"/>
        <s v="EOB-15792746-N-675768-Mc"/>
        <s v="GOO-88742303-3-803719-w4"/>
        <s v="XJT-75836839-n-950508-UX"/>
        <s v="XEM-80219566-L-202948-sM"/>
        <s v="IKW-25527038-X-903534-ES"/>
        <s v="DSI-22159003-l-592969-1H"/>
        <s v="YLV-20252261-8-894995-gW"/>
        <s v="XMN-01790765-T-479211-7K"/>
        <s v="WHF-62722965-o-980644-XU"/>
        <s v="OYU-24531116-e-564844-QM"/>
        <s v="FWK-64053321-E-625712-rG"/>
        <s v="RCF-19392491-v-344241-kg"/>
        <s v="BIS-87963637-z-942697-wW"/>
        <s v="SGZ-40461252-B-276205-qk"/>
        <s v="VCO-44526947-6-373684-K2"/>
        <s v="BZR-93828040-7-136944-kq"/>
        <s v="EKI-21658641-w-838591-H4"/>
        <s v="PUO-04856723-V-856437-a1"/>
        <s v="IKH-61775203-v-672252-ca"/>
        <s v="XJJ-19602025-o-647505-mZ"/>
        <s v="UWF-40195941-i-796736-sb"/>
        <s v="LJI-83525755-U-527172-d9"/>
        <s v="VAT-18557648-V-348564-bE"/>
        <s v="EUJ-48207026-7-272244-af"/>
        <s v="MEN-72174907-m-631122-qy"/>
        <s v="XCF-15992751-d-405607-jE"/>
        <s v="VSW-29107312-3-771342-rB"/>
        <s v="CPE-62136667-x-150580-cE"/>
        <s v="PZW-10048485-h-667346-ZT"/>
        <s v="UBV-13738003-L-539773-q7"/>
        <s v="BMM-33755783-e-162280-fR"/>
        <s v="OVG-57417887-M-426949-ac"/>
        <s v="IQU-65323648-3-043448-4a"/>
        <s v="FWR-86620061-B-784099-M4"/>
        <s v="ZAN-56660059-U-521560-MK"/>
        <s v="POG-24911912-E-515712-3t"/>
        <s v="JAN-20258977-o-846508-bY"/>
        <s v="YJI-97273244-W-341782-eA"/>
        <s v="UPV-08227367-D-493376-HQ"/>
        <s v="VQV-41168033-N-807616-x2"/>
        <s v="ZOY-94700510-k-027944-Jq"/>
        <s v="BTS-93740670-B-591997-BG"/>
        <s v="DYX-72915057-O-366306-Y7"/>
        <s v="ZHG-96576124-u-200810-Ph"/>
        <s v="GDZ-99574088-c-463564-gw"/>
        <s v="GVA-93789001-C-320076-i7"/>
        <s v="BOG-03764894-B-452849-I1"/>
        <s v="ILK-72560856-c-180051-k3"/>
        <s v="ZHU-93869006-t-559893-lW"/>
        <s v="AEU-51951105-v-000900-rx"/>
        <s v="ROG-84489622-U-771840-qL"/>
        <s v="AMG-62668121-W-407758-uT"/>
        <s v="EUK-12453018-J-220790-fN"/>
        <s v="SZK-61928849-a-474074-Vb"/>
        <s v="DDR-48784771-m-082241-Oo"/>
        <s v="WWA-12467329-8-364635-AM"/>
        <s v="WTR-42309406-x-477402-ZH"/>
        <s v="ANT-24796782-z-939735-QO"/>
        <s v="PTD-66987694-0-034813-ci"/>
        <s v="VNO-56746301-5-090156-p1"/>
        <s v="ANB-02769374-M-639505-D6"/>
        <s v="KCX-03643853-3-174940-wH"/>
        <s v="TBD-14961312-U-430832-A8"/>
        <s v="OIO-49039162-7-091623-Bz"/>
        <s v="XXE-88001295-i-043304-hr"/>
        <s v="FAW-82603853-o-101807-Dz"/>
        <s v="RGB-02880109-6-314958-DG"/>
        <s v="EBP-79365560-8-105496-6L"/>
        <s v="OIT-88090909-D-306817-4Q"/>
        <s v="KHJ-36147570-K-242884-fV"/>
        <s v="NZM-22744328-0-514379-Fo"/>
        <s v="CYE-52948193-I-220857-gf"/>
        <s v="NUP-91877404-S-046570-bZ"/>
        <s v="RQE-10984582-G-841271-y3"/>
        <s v="IGT-13830671-y-301130-Bs"/>
        <s v="BZB-71057662-d-178814-jk"/>
        <s v="APJ-39977873-H-324083-rW"/>
        <s v="YAF-29278852-z-780017-oZ"/>
        <s v="MPJ-20091474-w-054063-zl"/>
        <s v="LVI-95985379-4-137717-rA"/>
        <s v="FTP-31816719-C-588157-hD"/>
        <s v="MDK-14603769-4-243164-rv"/>
        <s v="UWX-80064255-z-021075-GQ"/>
        <s v="TQI-72350703-X-671796-P2"/>
        <s v="MEW-55525326-J-172237-p7"/>
        <s v="KLP-18174161-N-156437-Ua"/>
        <s v="NTF-44856779-v-721477-GU"/>
        <s v="YWN-86046128-3-864097-0k"/>
        <s v="XLJ-92972016-U-020114-aw"/>
        <s v="BOM-68491142-Z-843992-SI"/>
        <s v="KIC-44707035-K-523700-cQ"/>
        <s v="JZI-70935027-2-773852-CN"/>
        <s v="TXE-68432597-m-502143-G7"/>
        <s v="TRX-14492407-6-009934-eN"/>
        <s v="MZJ-17059332-O-801084-O7"/>
        <s v="TOP-42378003-S-602292-cf"/>
        <s v="YHJ-15021974-s-332030-jC"/>
        <s v="RSP-77601172-N-413125-69"/>
        <s v="IOD-12422474-I-175741-wJ"/>
        <s v="WAJ-52277681-n-609028-ma"/>
        <s v="OKW-82635488-9-505298-aN"/>
        <s v="NKT-85492310-Z-112576-pR"/>
        <s v="KPJ-74927862-L-286239-WE"/>
        <s v="EIN-98192138-3-165570-bO"/>
        <s v="ZUA-28927612-E-320845-XM"/>
        <s v="RRG-14447225-H-798344-DC"/>
        <s v="ETW-05640484-n-620177-wr"/>
        <s v="SDM-43956449-P-887371-RZ"/>
        <s v="FDP-47362286-z-176602-Cn"/>
        <s v="IWG-19308158-3-053205-kL"/>
        <s v="KEG-49544068-z-470184-r9"/>
        <s v="URT-09323632-L-066490-mE"/>
        <s v="JWL-59915217-P-332202-pn"/>
        <s v="ORQ-23812773-o-921639-CJ"/>
        <s v="JOQ-31632395-w-387484-Fl"/>
        <s v="RYC-31944262-U-127588-61"/>
        <s v="YDU-34799261-Q-419842-pj"/>
        <s v="ZBG-61836997-P-619628-pW"/>
        <s v="GZP-30328778-p-948858-dV"/>
        <s v="DTH-29804670-w-483409-VM"/>
        <s v="CJO-84978806-M-433003-nT"/>
        <s v="HPF-88528618-s-161061-CF"/>
        <s v="DVG-81389527-b-018730-7m"/>
        <s v="TLY-37626973-8-262695-4s"/>
        <s v="EXE-56993217-d-300211-Pz"/>
        <s v="YZJ-99992399-C-402920-Dn"/>
        <s v="VDQ-49940790-u-061472-jk"/>
        <s v="MNJ-16699501-P-803721-VI"/>
        <s v="ASW-44050192-Q-197553-MF"/>
        <s v="XSS-83231322-D-003252-eN"/>
        <s v="NOF-44281812-Q-155092-Xo"/>
        <s v="NKD-24856076-p-995914-8T"/>
        <s v="DMM-64531173-f-427872-GF"/>
        <s v="LXU-43085371-K-661360-NH"/>
        <s v="DSB-26075664-Q-805261-Ad"/>
        <s v="XQR-93128915-w-318285-AV"/>
        <s v="IPH-51510870-Q-360802-KO"/>
        <s v="QCE-12320083-q-832862-Yg"/>
        <s v="DPO-86363918-Y-523082-SP"/>
        <s v="RAW-53384728-o-607892-PB"/>
        <s v="SWQ-63614273-d-596589-zK"/>
        <s v="TJN-33128830-N-460759-e1"/>
        <s v="PYB-65744146-n-855167-X6"/>
        <s v="KNO-57745541-9-815250-Lp"/>
        <s v="RSE-49752146-x-799256-HO"/>
        <s v="ZRI-05640957-y-059418-R5"/>
        <s v="CXI-82092655-D-049025-FM"/>
        <s v="ADS-53199030-B-052642-0q"/>
        <s v="EQK-13562790-m-282342-Jz"/>
        <s v="OQR-96777583-5-728456-Ca"/>
        <s v="QKA-33925596-w-251336-43"/>
        <s v="MOJ-96854434-q-429214-MF"/>
        <s v="TUW-72106860-E-661728-Ae"/>
        <s v="CTJ-50996567-j-669678-Ha"/>
        <s v="JAK-89031692-Y-697202-RQ"/>
        <s v="BJT-02824533-q-751582-bG"/>
        <s v="FPE-60011483-s-695480-I3"/>
        <s v="SGO-72792285-r-150881-K4"/>
        <s v="ZWP-97279607-R-494741-h8"/>
        <s v="YNW-95345510-m-848096-xi"/>
        <s v="UXH-87536308-t-272929-V7"/>
        <s v="CJY-01948184-A-441263-fN"/>
        <s v="XZW-84581142-M-402064-8E"/>
        <s v="NCJ-86185308-Q-296225-WL"/>
        <s v="KMG-06501232-O-101773-nL"/>
        <s v="REJ-09040409-F-054066-4o"/>
        <s v="WFG-15309915-F-232744-qq"/>
        <s v="GSK-02610394-8-303468-uF"/>
        <s v="HVH-88427348-S-910481-EJ"/>
        <s v="RSA-37053876-5-043004-Jo"/>
        <s v="BQA-40293971-u-238726-TN"/>
        <s v="FTM-44950357-d-117224-v2"/>
        <s v="PUY-98297299-S-055270-In"/>
        <s v="ERW-30133172-1-732511-Rv"/>
        <s v="CDE-19813726-c-410469-WS"/>
        <s v="QQC-70405695-N-247221-5d"/>
        <s v="PON-25559972-4-911228-EK"/>
        <s v="FVT-20357984-X-551481-3E"/>
        <s v="GIQ-46477326-B-619226-MM"/>
        <s v="NSF-19657218-e-387845-rj"/>
        <s v="COQ-95182630-i-127277-GJ"/>
        <s v="IYY-00508347-X-189672-Bo"/>
        <s v="AKL-42476517-a-362058-cR"/>
        <s v="SUH-71208266-5-886877-Qt"/>
        <s v="AMH-62351074-U-670285-sn"/>
        <s v="ZWF-36130720-v-546185-Kr"/>
        <s v="KWU-18006903-c-131175-8u"/>
        <s v="TCZ-34106829-3-689598-Fy"/>
        <s v="ASX-79929691-t-993357-vx"/>
        <s v="WRD-71993774-G-731828-vG"/>
        <s v="ORK-13680409-N-583121-pZ"/>
        <s v="NKN-80463337-8-550975-D0"/>
        <s v="OIY-41694419-x-535481-3N"/>
        <s v="RBO-54270641-f-398173-lL"/>
        <s v="WQN-37397507-f-804260-pB"/>
        <s v="ZDQ-72644228-g-198812-oI"/>
        <s v="JSH-74321794-i-813594-pu"/>
        <s v="ELN-28903310-5-481652-xd"/>
        <s v="WAS-65959422-f-899944-qz"/>
        <s v="CRT-64761174-8-266664-z8"/>
        <s v="HOO-29754313-C-843918-dG"/>
        <s v="JIM-49674020-M-669915-D4"/>
        <s v="WBF-58766661-6-949247-gv"/>
        <s v="TBT-69676092-p-037438-n8"/>
        <s v="PWG-96013865-s-006186-gA"/>
        <s v="RIW-48008225-b-191553-DC"/>
        <s v="SKL-43206852-5-888162-gx"/>
        <s v="ELX-26582196-a-405360-M5"/>
        <s v="PPR-67140055-o-721928-pc"/>
        <s v="DQV-47587327-4-009891-JT"/>
        <s v="UOW-16711420-y-100333-3g"/>
        <s v="YFB-68809567-F-210990-rn"/>
        <s v="WTW-52200458-o-698023-Oc"/>
        <s v="RER-42502176-Y-939947-W1"/>
        <s v="ADC-45000402-g-588813-Xo"/>
        <s v="TEH-76541293-m-178336-yb"/>
        <s v="FYX-87408242-N-471805-wg"/>
        <s v="LFB-15808673-4-649094-kt"/>
        <s v="BAR-96586929-b-796905-4W"/>
        <s v="BAB-88360036-n-687565-c7"/>
        <s v="JUO-96122862-P-456844-e1"/>
        <s v="NNS-30671200-1-653287-mE"/>
        <s v="CVU-92106898-1-319738-Gj"/>
        <s v="WWV-49935360-J-983682-qr"/>
        <s v="TBB-26110967-L-132268-CI"/>
        <s v="RTL-79070863-3-558226-EF"/>
        <s v="OSL-82295764-t-758776-Y4"/>
        <s v="ROY-68330543-B-998309-Tf"/>
        <s v="JGN-02011666-X-569695-Xd"/>
        <s v="IDZ-06018319-Z-038228-n5"/>
        <s v="TDC-41952084-G-184328-Tl"/>
        <s v="SZI-24265342-o-701552-vG"/>
        <s v="SFG-23532265-3-097136-GZ"/>
        <s v="LWM-76919869-e-691627-YV"/>
        <s v="RRG-62432990-d-955744-4x"/>
        <s v="OSV-88342612-Q-146036-me"/>
        <s v="WYZ-85362655-h-820192-0Q"/>
        <s v="GTA-45254129-5-860780-pR"/>
        <s v="JXE-28902537-b-786085-e3"/>
        <s v="JWZ-84938960-V-677756-zV"/>
        <s v="XJU-62059816-J-954565-eO"/>
        <s v="LIC-22217892-Q-653535-3f"/>
        <s v="XAP-52554520-H-493092-Te"/>
        <s v="LDD-49717219-0-335847-vo"/>
        <s v="KNS-91261631-K-373152-Ys"/>
        <s v="RML-48212549-h-899431-Oq"/>
        <s v="ZBV-47817801-A-892775-uF"/>
        <s v="IMX-36227405-5-478200-vh"/>
        <s v="OAU-43061107-r-055160-W0"/>
        <s v="ZFP-43638715-O-597283-AT"/>
        <s v="ZNN-07398167-n-244062-S1"/>
        <s v="AYA-92205165-J-883714-gw"/>
        <s v="WFJ-47169670-f-958100-t9"/>
        <s v="SKG-63198897-D-077247-PQ"/>
        <s v="UWI-70666109-q-243118-HZ"/>
        <s v="FBV-52119655-q-760109-W3"/>
        <s v="CGW-21738326-N-459740-jZ"/>
        <s v="AXD-26032269-J-291201-ms"/>
        <s v="TAI-63421468-g-224661-ex"/>
        <s v="NFT-47898420-H-927122-MB"/>
        <s v="SGV-14489260-m-441271-M9"/>
        <s v="JAQ-09828867-6-046379-6Z"/>
        <s v="ARR-67102934-d-131312-rQ"/>
        <s v="BQB-72064971-v-537046-pE"/>
        <s v="KXW-20476564-5-642095-Pj"/>
        <s v="OYY-60332068-G-329967-yn"/>
        <s v="ERQ-95432690-u-680860-e9"/>
        <s v="ILC-39683381-D-565439-WI"/>
        <s v="HKF-88884796-6-638372-jn"/>
        <s v="WKB-11428632-x-232121-L1"/>
        <s v="HXC-60241811-t-521384-Rn"/>
        <s v="UAC-22235771-g-301901-yT"/>
        <s v="PUQ-49246964-Q-223277-qM"/>
        <s v="YWZ-29653991-5-451968-QM"/>
        <s v="AAD-37751026-T-355348-zV"/>
        <s v="YBQ-07182132-c-010779-no"/>
        <s v="XYR-51269054-7-731719-J5"/>
        <s v="IJS-08727469-Q-059502-iv"/>
        <s v="CJQ-12192049-Z-048122-7Z"/>
        <s v="QTS-76789405-K-456100-gQ"/>
        <s v="LGY-60835997-M-360942-tZ"/>
        <s v="WWD-27667666-a-887292-hO"/>
        <s v="DFU-27334837-F-998357-Mi"/>
        <s v="YCN-63477233-8-549643-Xa"/>
        <s v="YWG-58041577-k-828090-eN"/>
        <s v="GHC-65895102-A-875842-1k"/>
        <s v="BXC-52919738-A-679051-jW"/>
        <s v="JZK-76418823-G-949056-ik"/>
        <s v="HXU-71575028-L-725367-7k"/>
        <s v="ETQ-06828752-d-013346-8w"/>
        <s v="LGB-05675390-l-084860-X7"/>
        <s v="XCZ-25033182-1-652602-tw"/>
        <s v="FOJ-00990330-p-860626-h1"/>
        <s v="GHF-25369509-v-805984-yg"/>
        <s v="JXD-01231766-r-335280-u1"/>
        <s v="LDX-56936561-0-409336-cE"/>
        <s v="ERC-17027275-l-283705-eS"/>
        <s v="ORL-12119008-5-327034-7t"/>
        <s v="SCB-26662121-v-205923-Kq"/>
        <s v="NOS-81911029-n-238451-xa"/>
        <s v="YUG-25726324-f-957534-OB"/>
        <s v="ZIC-53771141-H-352698-Gl"/>
        <s v="KZJ-75300500-5-557015-pW"/>
        <s v="EGN-01954488-1-966042-Up"/>
        <s v="ELF-40225245-f-064017-g0"/>
        <s v="MWP-77517728-3-944678-KU"/>
        <s v="WWU-69269702-p-822139-om"/>
        <s v="OBV-10407106-v-777914-6p"/>
        <s v="GIH-57565622-q-416709-EB"/>
        <s v="LKR-23456651-m-393345-my"/>
        <s v="DOR-11939491-3-941115-Qk"/>
        <s v="ADR-26186331-g-025621-g6"/>
        <s v="CPK-21323662-Z-745497-SX"/>
        <s v="PVR-53389997-d-897975-fz"/>
        <s v="DQE-83083237-q-477542-Pd"/>
        <s v="DZQ-66224701-u-264993-iN"/>
        <s v="MTT-74137604-y-399380-lL"/>
        <s v="RKE-07965973-p-409306-qE"/>
        <s v="RPV-06435248-9-918780-Lp"/>
        <s v="LBJ-69111778-u-148167-rV"/>
        <s v="IWV-99885958-Z-667537-53"/>
        <s v="ZBZ-83777886-N-706729-4t"/>
        <s v="YAO-24540379-0-548848-ti"/>
        <s v="FXL-13019815-2-692101-tH"/>
        <s v="JTJ-86552348-Z-604840-5t"/>
        <s v="TRS-78923343-M-946308-PH"/>
        <s v="XDD-67049092-d-618903-s9"/>
        <s v="EPE-31690664-R-632557-Mm"/>
        <s v="TBQ-20203566-w-158596-WH"/>
        <s v="LDR-08512992-q-485433-tD"/>
        <s v="HIX-20246358-K-168888-4t"/>
        <s v="NXY-37687643-i-471822-PM"/>
        <s v="AFL-24900389-M-679688-aX"/>
        <s v="GEI-32058455-y-644186-wd"/>
        <s v="CLT-27772426-q-212909-5k"/>
        <s v="AIE-89204753-h-274978-dW"/>
        <s v="ZJR-79427856-V-180313-Zf"/>
        <s v="AXQ-51841184-T-290898-cR"/>
        <s v="PQE-02494907-O-278492-ty"/>
        <s v="VMZ-10753328-B-301745-Wp"/>
        <s v="QAL-69788077-q-530568-kK"/>
        <s v="AWD-49064186-J-092294-SA"/>
        <s v="BIJ-06366541-b-963647-YP"/>
        <s v="BZV-78475934-D-409484-lj"/>
        <s v="ZPS-75009864-E-841705-Gh"/>
        <s v="VMV-15117845-Y-355148-4H"/>
        <s v="OIT-48189767-6-716517-vd"/>
        <s v="FZU-51646719-Z-987733-oe"/>
        <s v="MRX-25284542-y-302852-IC"/>
        <s v="GXT-85001035-f-488693-ly"/>
        <s v="DXY-24361866-A-300192-aJ"/>
        <s v="YLY-50771434-0-876353-nr"/>
        <s v="VMT-63033546-a-704022-NU"/>
        <s v="VZK-43477144-Z-213663-GI"/>
        <s v="BNY-02392042-m-944945-dD"/>
        <s v="VQJ-15911639-C-215086-E8"/>
        <s v="AML-76658806-B-642924-Je"/>
        <s v="PIL-01314984-P-595948-K7"/>
        <s v="MXJ-03906228-l-056931-bV"/>
        <s v="NKW-40144651-r-812599-u7"/>
        <s v="OQW-01462731-X-715676-uV"/>
        <s v="INF-59076489-r-290038-oF"/>
        <s v="GEB-26320423-n-342786-uf"/>
        <s v="IUV-88331401-r-542695-lm"/>
        <s v="GRI-85765828-H-644360-o1"/>
        <s v="WFK-81151110-C-909948-8D"/>
        <s v="ZCJ-07624305-Z-212546-2L"/>
        <s v="RRT-59728886-Q-497647-en"/>
        <s v="JQY-76235744-9-923796-ry"/>
        <s v="FKO-69781059-N-054606-hC"/>
        <s v="QZU-26905615-y-891025-Ta"/>
        <s v="YKF-12866831-M-443570-RK"/>
        <s v="GTD-23256934-W-087641-Qu"/>
        <s v="USZ-79090265-V-926051-dv"/>
        <s v="MGB-76179972-T-757552-Md"/>
        <s v="HUN-56743359-G-974131-NO"/>
        <s v="DRC-44443955-N-977875-2A"/>
        <s v="JNW-29162091-P-201733-W8"/>
        <s v="XJD-06128894-F-243086-UY"/>
        <s v="YME-81856177-U-203838-EX"/>
        <s v="WEH-37072786-V-137288-X6"/>
        <s v="IYA-39635218-Q-665640-EO"/>
        <s v="QHF-57318665-x-693096-vm"/>
        <s v="FKY-39485250-4-145315-1B"/>
        <s v="PQL-21993215-x-548169-cD"/>
        <s v="VBK-68245622-6-722545-Vo"/>
        <s v="FQF-98106666-S-846845-cB"/>
        <s v="HPG-47902837-i-293548-95"/>
        <s v="RTO-05904292-s-992994-lw"/>
        <s v="JEV-95849030-a-238068-df"/>
        <s v="XGM-99827069-r-622348-Va"/>
        <s v="EZI-78776139-N-583698-nn"/>
        <s v="EEQ-41005528-W-837214-m0"/>
        <s v="MHC-50554835-b-383893-Bd"/>
        <s v="SGY-36039980-D-168675-rQ"/>
        <s v="UTF-19916014-j-252528-hD"/>
        <s v="YRO-95217337-8-852984-3y"/>
        <s v="VTJ-98526026-G-540757-BF"/>
        <s v="JZH-47717719-t-193056-6y"/>
        <s v="YGP-51713093-Y-715289-bI"/>
        <s v="YFA-28846156-y-547363-WP"/>
        <s v="BBZ-79201093-F-279664-XM"/>
        <s v="JJQ-80046648-1-249728-NK"/>
        <s v="TNZ-56910394-N-001037-pD"/>
        <s v="XDB-28069205-i-778782-G8"/>
        <s v="SQB-09202821-a-094246-R7"/>
        <s v="ZKO-28648523-5-506762-Pe"/>
        <s v="BJO-92438732-4-877510-sv"/>
        <s v="WBM-60295095-4-721596-F8"/>
        <s v="GAI-99947938-u-458537-K7"/>
        <s v="LGR-63124850-M-577677-Ci"/>
        <s v="JGS-88991169-1-311889-A7"/>
        <s v="JOD-84162192-4-892077-rX"/>
        <s v="MBT-57298755-6-997238-1z"/>
        <s v="OSJ-27545501-H-314286-Pg"/>
        <s v="IWL-18192980-9-969939-3D"/>
        <s v="WYH-85691518-6-881089-1A"/>
        <s v="HJU-02987054-y-739967-oM"/>
        <s v="ACC-44326046-J-372932-MK"/>
        <s v="ZAK-40815735-j-012132-wa"/>
        <s v="KWS-58356457-h-943794-jT"/>
        <s v="QGO-12060512-a-115128-2u"/>
        <s v="LNQ-18505861-t-587382-Ai"/>
        <s v="OGN-22851916-d-877959-36"/>
        <s v="XOF-56406374-C-539182-LE"/>
        <s v="MOQ-77044842-t-096433-PS"/>
        <s v="SPY-50649762-E-641567-uo"/>
        <s v="WHE-54846155-S-556218-GN"/>
        <s v="GDU-36364817-b-313891-bo"/>
        <s v="UEI-60633802-G-996233-1v"/>
        <s v="UOP-93473383-5-703405-JF"/>
        <s v="AQJ-92994737-a-910308-9E"/>
        <s v="PNM-63580939-r-755192-Q7"/>
        <s v="UUL-82319913-K-492260-mi"/>
        <s v="DPL-52538195-I-914655-Nu"/>
        <s v="KGQ-44112088-m-791393-Vt"/>
        <s v="LDA-91892699-g-593124-gb"/>
        <s v="ZLK-98333077-A-662400-cQ"/>
        <s v="ENC-58492186-F-906022-ma"/>
        <s v="IEO-68496537-g-599321-ni"/>
        <s v="LIK-60861958-V-181231-Bt"/>
        <s v="USR-77557521-r-213263-ko"/>
        <s v="XWB-05607157-H-418571-Qm"/>
        <s v="QID-16099919-z-498596-tJ"/>
        <s v="XRL-18730817-n-870582-Bw"/>
        <s v="DOI-32847258-b-803757-X6"/>
        <s v="YXG-70025731-F-087540-Cn"/>
        <s v="QBI-69988068-6-038779-rx"/>
        <s v="YID-96520062-x-220775-mT"/>
        <s v="NLX-85221096-n-490101-eO"/>
        <s v="QAP-95876499-Z-316608-98"/>
        <s v="BGD-94520068-p-429144-In"/>
        <s v="CWU-81909638-z-651178-Yd"/>
        <s v="JSB-35633514-X-424505-ac"/>
        <s v="HVN-46221963-Z-205145-mP"/>
        <s v="WEB-50811175-B-820189-M3"/>
        <s v="XLY-25412377-O-621004-Nv"/>
        <s v="FJQ-06002987-6-834994-ck"/>
        <s v="WJT-35590280-3-249607-bX"/>
        <s v="DKI-75671794-l-527752-1i"/>
        <s v="GVW-46522940-h-463741-Lh"/>
        <s v="WAJ-86701098-r-823848-aQ"/>
        <s v="UDN-29248073-6-976280-0i"/>
        <s v="IAW-86882742-B-825571-f3"/>
        <s v="AEZ-26390646-Z-813895-wN"/>
        <s v="GWG-41884453-e-566116-pY"/>
        <s v="UOC-86323555-d-065184-k3"/>
        <s v="OXH-57635642-k-744550-Cp"/>
        <s v="EUE-63057431-z-609044-LX"/>
        <s v="QOO-14422570-B-639830-D1"/>
        <s v="FII-17230624-n-652840-cW"/>
        <s v="DDL-85916850-n-207329-Jx"/>
        <s v="BWW-63428530-O-264504-Le"/>
        <s v="LNP-79534274-C-311015-xc"/>
        <s v="HSQ-79890093-1-344871-Fv"/>
        <s v="THH-64462172-y-197959-l1"/>
        <s v="UNK-40230146-g-223958-AY"/>
        <s v="MPK-32766014-L-965545-dv"/>
        <s v="ORQ-89797578-U-542422-a0"/>
        <s v="TLS-56559503-Y-714414-QQ"/>
        <s v="QXB-85905377-7-703183-ns"/>
        <s v="HPA-99828232-R-248357-kN"/>
        <s v="MBK-58624194-F-724600-lH"/>
        <s v="YKL-10511529-q-244317-80"/>
        <s v="WNA-41695811-7-427240-ra"/>
        <s v="MYF-61076574-q-329470-Vw"/>
        <s v="WCJ-29459629-H-304814-NJ"/>
        <s v="KPF-07147203-P-057595-u8"/>
        <s v="MAX-85292888-s-843904-Nh"/>
        <s v="WDX-62265369-e-039885-8D"/>
        <s v="FQR-32768610-w-891948-aM"/>
        <s v="FLZ-79013278-L-519931-J5"/>
        <s v="AUJ-24095023-t-140272-1x"/>
        <s v="XWY-41105781-w-881896-Vk"/>
        <s v="SGR-30242168-M-766826-IQ"/>
        <s v="BGL-88799194-I-840325-GF"/>
        <s v="TIA-65420372-c-091955-Mk"/>
        <s v="JXJ-35790901-E-597186-o9"/>
        <s v="UEB-45161885-2-360271-2A"/>
        <s v="OHJ-19779306-I-821299-Jy"/>
        <s v="UMI-55904121-F-959726-YQ"/>
        <s v="AVH-41428827-Z-527910-53"/>
        <s v="EKU-07243039-C-306195-iJ"/>
        <s v="NXQ-64990229-b-665355-8X"/>
        <s v="MYY-23101789-O-129341-W9"/>
        <s v="TSG-96686452-B-548265-RU"/>
        <s v="IQL-15059840-D-771738-8w"/>
        <s v="HEM-83825381-Z-789372-Bv"/>
        <s v="ONG-22274561-h-050527-BE"/>
        <s v="PYZ-47606963-e-039902-zM"/>
        <s v="LZI-85582978-f-212305-zW"/>
        <s v="ADH-97385838-o-100035-fC"/>
        <s v="OBW-38454090-Z-249080-bQ"/>
        <s v="CFP-62799566-Q-259127-5D"/>
        <s v="ERF-86858842-G-680763-2V"/>
        <s v="IKR-26135368-o-349054-iE"/>
        <s v="QVM-17346013-n-764483-Wq"/>
        <s v="XPI-07543565-H-495409-ar"/>
        <s v="LHM-71372124-a-728567-IB"/>
        <s v="EBP-46069276-h-274356-nn"/>
        <s v="NHG-63638760-1-452895-s7"/>
        <s v="IWK-57173290-p-443884-Sc"/>
        <s v="LLB-76541575-t-425423-ci"/>
        <s v="BHD-74489103-M-080013-5P"/>
        <s v="LUP-93416245-4-670525-OM"/>
        <s v="VXD-70124750-Z-879654-Nh"/>
        <s v="DLF-43385408-0-049148-qt"/>
        <s v="GLH-88168615-R-737180-cC"/>
        <s v="FQF-33692614-I-157090-dI"/>
        <s v="FZF-17918581-T-382317-Gx"/>
        <s v="AXA-38044807-f-320151-Mr"/>
        <s v="YAE-71233291-q-950285-ZN"/>
        <s v="KFT-71606501-8-869282-W9"/>
        <s v="SSF-53171371-Q-741301-Wj"/>
        <s v="IHD-94729513-d-847354-RJ"/>
        <s v="OMF-92686115-l-575046-7S"/>
        <s v="FAG-80039986-t-865356-EN"/>
        <s v="PVT-87986281-M-360381-R0"/>
        <s v="GTW-66258525-K-745639-B5"/>
        <s v="NIY-35012400-c-471623-0M"/>
        <s v="MWI-31775526-N-357955-VE"/>
        <s v="AXD-75094390-y-987356-8Y"/>
        <s v="ZIQ-13323741-d-332503-ZY"/>
        <s v="RDN-22330342-R-236138-oP"/>
        <s v="DVX-64786638-B-278564-Ye"/>
        <s v="UQS-92769819-c-571532-qz"/>
        <s v="MDZ-21425231-6-218046-MT"/>
        <s v="IYY-97463401-m-087255-dq"/>
        <s v="GIZ-21149138-c-137992-jq"/>
        <s v="IIV-35337327-w-329453-Hs"/>
        <s v="FCB-73889637-7-886382-AR"/>
        <s v="LPI-64856481-D-986452-9d"/>
        <s v="NOW-43619772-V-619520-GY"/>
        <s v="TJC-84002857-s-443211-uB"/>
        <s v="TYE-10222574-A-843827-ri"/>
        <s v="AHJ-58020130-r-174004-9J"/>
        <s v="DUD-04369401-a-840452-2r"/>
        <s v="RHS-48100206-E-316805-rP"/>
        <s v="ZDZ-80247717-6-572458-Um"/>
        <s v="JKE-86348310-2-430389-mm"/>
        <s v="YRU-89837426-k-278651-5v"/>
        <s v="GQJ-03816309-u-464797-3S"/>
        <s v="PEA-42480424-7-128152-i7"/>
        <s v="RLZ-17938154-F-836931-sR"/>
        <s v="DDT-84456516-L-810634-Ji"/>
        <s v="OKQ-04914895-6-406490-3R"/>
        <s v="DQC-95184548-c-823543-0N"/>
        <s v="WVH-92018636-E-381526-tf"/>
        <s v="HUV-37567513-D-500056-7h"/>
        <s v="GLM-57055020-H-659687-6c"/>
        <s v="BSM-33652098-I-523562-P9"/>
        <s v="PWK-88268769-O-104438-C6"/>
        <s v="LYL-20778729-G-429333-dL"/>
        <s v="CMV-46633058-H-898232-w3"/>
        <s v="EBY-24674136-V-184679-LW"/>
        <s v="PQC-74178595-t-382204-B7"/>
        <s v="CPJ-68146551-2-100809-Uy"/>
        <s v="XWV-71129739-l-902850-2G"/>
        <s v="ARS-72423096-x-231192-qF"/>
        <s v="TOV-30783969-q-338048-fO"/>
        <s v="PEH-49265680-b-589847-WC"/>
        <s v="DWG-67951920-a-717730-Hn"/>
        <s v="JHD-56612025-v-489979-nZ"/>
        <s v="LSV-75065795-m-070532-ZB"/>
        <s v="FEL-50327327-9-988433-ki"/>
        <s v="QRN-33177475-j-882804-Wm"/>
        <s v="JFT-44024674-u-261887-GQ"/>
        <s v="LJI-62837180-t-225587-BV"/>
        <s v="QSY-76681865-a-362145-li"/>
        <s v="YWP-89888045-n-848137-SP"/>
        <s v="YNJ-95394485-M-236545-Lz"/>
        <s v="DHN-38705971-P-374336-ax"/>
        <s v="CKB-50086093-f-463002-Yc"/>
        <s v="UAB-90353905-8-091157-Fx"/>
        <s v="CEK-38975232-O-108694-NU"/>
        <s v="RTB-92452447-0-257627-Y8"/>
        <s v="YVM-72681419-g-084781-Tx"/>
        <s v="ZDD-30914291-R-620459-Rf"/>
        <s v="HLL-03783485-A-754187-EQ"/>
        <s v="CZU-09517630-G-205539-3c"/>
        <s v="WYR-52695883-U-834477-ei"/>
        <s v="NUU-61503950-m-296539-7m"/>
        <s v="SWK-08761271-Q-848523-fH"/>
        <s v="DOI-92556760-l-387401-cx"/>
        <s v="NIP-98761399-q-645798-8O"/>
        <s v="QPO-12328555-V-761560-VP"/>
        <s v="LDC-46483826-u-157654-c5"/>
        <s v="QIM-55866185-1-542542-rV"/>
        <s v="CYR-81367327-Z-986561-QT"/>
        <s v="HET-51987676-V-987009-uM"/>
        <s v="XCS-65702239-T-460525-VM"/>
        <s v="FFF-55087742-t-312784-AL"/>
        <s v="PPQ-93106253-Z-553700-S1"/>
        <s v="YWC-72716409-y-404717-1r"/>
        <s v="DLB-82012325-O-740758-xy"/>
        <s v="GBI-39714445-j-828623-cb"/>
        <s v="TLW-42110885-Z-600141-N1"/>
        <s v="QVK-57457041-l-573686-cf"/>
        <s v="LSR-28828005-6-427747-f9"/>
        <s v="WFF-76221351-9-728756-Yq"/>
        <s v="NYU-45471023-j-945166-sk"/>
        <s v="DHW-99764371-Q-305869-m0"/>
        <s v="RNO-86438470-m-236011-oX"/>
        <s v="LGC-42009028-a-983510-J0"/>
        <s v="EOH-98025329-y-220528-UX"/>
        <s v="EGY-33945651-V-812882-gm"/>
        <s v="BXG-72448974-v-308979-MH"/>
        <s v="CNW-41927527-Z-576969-tf"/>
        <s v="ETC-91430927-y-707387-IT"/>
        <s v="JPF-40927004-x-661360-la"/>
        <s v="WDU-77585352-5-154125-Y2"/>
        <s v="DTI-49334122-5-214599-SZ"/>
        <s v="YBH-87073204-v-584841-Wk"/>
        <s v="PSD-19077499-7-157127-O7"/>
        <s v="UJP-54524488-e-510555-Vv"/>
        <s v="VGE-36663597-z-424081-RI"/>
        <s v="JPB-65208807-W-448512-Bs"/>
        <s v="LPN-43395924-G-998124-bR"/>
        <s v="AQZ-01343845-C-902844-pc"/>
        <s v="ICO-28884929-q-690052-y4"/>
        <s v="OVT-41145620-S-582835-Gh"/>
        <s v="GMK-73472003-0-715626-Cm"/>
        <s v="VMR-00207516-Q-241737-NT"/>
        <s v="FYB-18266169-h-251173-c9"/>
        <s v="IEO-39351838-Q-630862-WC"/>
        <s v="WLS-82996214-X-293545-P7"/>
        <s v="BHI-65629587-A-499400-Y0"/>
        <s v="RSY-32539120-J-136766-lF"/>
        <s v="TMB-82541229-u-793084-Vj"/>
        <s v="DVX-59812696-w-741230-yT"/>
        <s v="OEX-18624199-b-393939-tZ"/>
        <s v="CWL-48814328-0-506570-ey"/>
        <s v="GBC-16109732-5-694481-kf"/>
        <s v="XDE-90156223-y-358782-4s"/>
        <s v="DRE-54514110-O-152634-AG"/>
        <s v="KWS-94318311-z-966947-Ff"/>
        <s v="SDS-07909399-1-939940-d3"/>
        <s v="IGO-93066837-O-194731-aN"/>
        <s v="MQH-00699820-F-780520-y6"/>
        <s v="XTF-22844478-C-377514-x6"/>
        <s v="NGV-89763973-0-148520-0O"/>
        <s v="ADY-43753917-3-394136-z4"/>
        <s v="LBB-77418287-r-753760-uY"/>
        <s v="NQU-13949305-s-820363-Pt"/>
        <s v="WBF-97865004-5-848760-Uj"/>
        <s v="NEU-80822759-2-934125-cT"/>
        <s v="HUO-64860910-v-092045-6K"/>
        <s v="MQW-13091453-c-131371-59"/>
        <s v="WSX-36266918-H-718474-sy"/>
        <s v="HHB-01451325-O-169234-IH"/>
        <s v="FHF-21945177-M-555545-jY"/>
        <s v="JWX-43112363-W-588977-aA"/>
        <s v="AET-47639934-U-808176-V0"/>
        <s v="YRR-40544275-g-188795-h8"/>
        <s v="OSA-53263534-l-192915-QL"/>
        <s v="KMQ-36992284-Z-508509-Wh"/>
        <s v="FYR-06996033-V-364649-v1"/>
        <s v="WVG-43390927-7-495741-8U"/>
        <s v="FTM-90311088-x-444682-LE"/>
        <s v="RHP-75095159-r-040325-HM"/>
        <s v="OMT-92972152-G-322857-uu"/>
        <s v="FIQ-96778558-o-884165-tl"/>
        <s v="OOW-52681433-r-446620-C3"/>
        <s v="SNZ-77952684-i-727236-s9"/>
        <s v="KTJ-57189412-r-318332-cL"/>
        <s v="WHA-27801397-b-171095-8I"/>
        <s v="GTW-65956868-H-476830-M4"/>
        <s v="KXW-08201191-Q-875618-w0"/>
        <s v="ZKX-45086597-F-760183-Hx"/>
        <s v="IUY-32974620-3-102775-eU"/>
        <s v="RRQ-89415232-1-379346-ip"/>
        <s v="DDM-86087942-E-157246-qi"/>
        <s v="GGY-75125014-W-144728-uL"/>
        <s v="RCT-35944487-A-177472-k4"/>
        <s v="FVZ-57171317-x-975958-JP"/>
        <s v="GHB-14767235-Y-334617-pG"/>
        <s v="BFB-43579081-o-075444-WU"/>
        <s v="CYT-04428134-3-763338-tx"/>
        <s v="WMR-31451224-i-697132-DZ"/>
        <s v="DLS-66391413-w-556475-VT"/>
        <s v="JJT-91672593-f-705012-5B"/>
        <s v="QPD-79644435-h-289385-j5"/>
        <s v="INX-44079986-B-352290-Vk"/>
        <s v="BWB-03503027-g-740408-JL"/>
        <s v="USD-40473066-T-754707-wi"/>
        <s v="VPL-63166707-5-743590-1a"/>
        <s v="PNM-32932536-p-401142-lU"/>
        <s v="YIO-91006400-G-510318-34"/>
        <s v="VSL-38763609-W-309835-Iw"/>
        <s v="UQG-70541422-L-536917-HL"/>
        <s v="SSV-46647924-R-717209-rf"/>
        <s v="LLE-87176764-b-711430-rH"/>
        <s v="VMI-84329599-U-915289-le"/>
        <s v="FMP-35381368-f-981114-5S"/>
        <s v="AUO-56662318-I-780344-6U"/>
        <s v="SXK-08736571-Z-198812-ph"/>
        <s v="AOX-62961473-y-658882-Sl"/>
        <s v="AHA-14206276-R-580019-Bo"/>
        <s v="JQL-64000144-o-168132-2I"/>
        <s v="ZWA-88391771-R-620227-Ss"/>
        <s v="AVP-41998619-y-054245-MN"/>
        <s v="DDH-67084829-V-118696-M2"/>
        <s v="RLP-26783926-n-038244-UR"/>
        <s v="HZM-94133343-B-757755-uK"/>
        <s v="JHL-60426652-d-767390-AH"/>
        <s v="XBP-21370040-5-560761-KQ"/>
        <s v="YQB-16482642-Z-594181-2s"/>
        <s v="TLA-78538695-0-485501-sE"/>
        <s v="YAR-16495165-b-453971-E2"/>
        <s v="ESX-81701186-4-629213-lQ"/>
        <s v="YAT-88390204-E-122670-Ff"/>
        <s v="TPO-97196846-b-873447-Ab"/>
        <s v="VEU-28716227-9-903885-wc"/>
        <s v="LHH-31357821-y-311925-nb"/>
        <s v="KOW-59760864-z-419689-wp"/>
        <s v="FNC-51281792-T-958702-cY"/>
        <s v="IOO-94740832-X-150308-T8"/>
        <s v="QOZ-09344748-V-537992-lG"/>
        <s v="XAD-43884797-1-968016-ju"/>
        <s v="PGJ-01936141-G-641508-gc"/>
        <s v="INR-82407875-G-798040-zQ"/>
        <s v="RAP-06085703-l-908363-1L"/>
        <s v="KHZ-75529979-Z-542417-D4"/>
        <s v="CFJ-61381267-d-690826-ua"/>
        <s v="CCL-15031831-5-012418-fR"/>
        <s v="API-39179933-C-943158-7Y"/>
        <s v="YAF-35971432-B-427548-Bm"/>
        <s v="PBZ-40441703-v-719404-iv"/>
        <s v="ZTO-68584272-C-394511-yo"/>
        <s v="KPP-23386546-N-298246-KP"/>
        <s v="RDW-36378280-1-420921-9Q"/>
        <s v="OPD-32847042-Q-600630-h8"/>
        <s v="SNA-45276952-Z-322992-Oc"/>
        <s v="MGJ-17393215-Z-424031-t6"/>
        <s v="IWJ-25368705-H-407757-B1"/>
        <s v="PKJ-83461235-Z-429638-y3"/>
        <s v="USR-41995235-a-026852-gU"/>
        <s v="EPD-29451789-4-416785-AO"/>
        <s v="HVI-54464488-i-549004-G7"/>
        <s v="NKB-69794610-W-470958-l6"/>
        <s v="PFR-42388565-O-487534-6m"/>
        <s v="QIW-19222157-j-592167-sr"/>
        <s v="LJZ-23926954-g-581814-tU"/>
        <s v="EVS-83717259-b-334964-LK"/>
        <s v="YIW-38706491-C-514325-Fq"/>
        <s v="JMW-79553070-N-468540-hD"/>
        <s v="HRS-81529789-f-158698-3S"/>
        <s v="XSX-73502119-z-463884-qN"/>
        <s v="TOB-08025884-Z-552487-jC"/>
        <s v="BWJ-28130956-a-121990-KL"/>
        <s v="KNJ-80388263-c-164074-ed"/>
        <s v="HMJ-76822084-K-262738-Xq"/>
        <s v="VAG-97082417-i-374716-il"/>
        <s v="ZDM-86306247-J-428111-hT"/>
        <s v="EQH-68012893-G-550661-Mm"/>
        <s v="YAX-86120582-L-080163-0y"/>
        <s v="LHF-68623098-W-740050-uX"/>
        <s v="VLB-08103286-p-174515-YJ"/>
        <s v="RNY-48574549-n-454178-cS"/>
        <s v="GYK-60164942-X-627948-ir"/>
        <s v="TGF-35855356-x-122402-aq"/>
        <s v="URR-40548450-g-395508-hD"/>
        <s v="QSW-83249944-r-815042-wP"/>
        <s v="MZS-86446573-N-596810-RC"/>
        <s v="GHW-01789557-Q-371029-3c"/>
        <s v="FFI-76896456-O-708442-zS"/>
        <s v="SFJ-48019234-g-659603-gL"/>
        <s v="VEH-80976486-5-096516-RU"/>
        <s v="XLV-78659779-o-985242-xJ"/>
        <s v="XQU-40815619-e-981563-UZ"/>
        <s v="EJZ-34001986-g-586569-Cr"/>
        <s v="HPV-01637926-M-713282-b1"/>
        <s v="CXH-57599052-P-680510-F7"/>
        <s v="OUB-35942637-E-108245-ji"/>
        <s v="STJ-52130483-u-580668-jY"/>
        <s v="TZD-71977995-j-096661-IY"/>
        <s v="TAT-15080076-G-058078-70"/>
        <s v="SZY-05985319-D-310875-Me"/>
        <s v="KUW-03184680-Q-080119-6i"/>
        <s v="EQE-32432679-1-786453-u2"/>
        <s v="BSH-17919186-P-100795-ig"/>
        <s v="VDR-12828392-B-816687-Vx"/>
        <s v="VXR-01246191-U-067329-hM"/>
        <s v="TYT-68851278-T-976820-65"/>
        <s v="OQZ-20369098-Y-343905-cL"/>
        <s v="IFK-02837019-o-419428-1e"/>
        <s v="VCH-88367379-b-251225-ZG"/>
        <s v="PFC-76663581-P-896600-8j"/>
        <s v="OUR-75565156-g-814698-gw"/>
        <s v="JIL-50402030-E-380471-n7"/>
        <s v="IRP-57828777-2-075665-We"/>
        <s v="CGW-06418800-e-225354-3Q"/>
        <s v="TVY-39828661-S-166462-oU"/>
        <s v="AWD-34520792-M-416424-br"/>
        <s v="BSF-16570524-g-169787-S9"/>
        <s v="DEV-54579136-P-115755-t1"/>
        <s v="OBO-01371058-s-221538-Xh"/>
        <s v="WOK-23700506-g-327711-hK"/>
        <s v="QVZ-12742330-z-273583-gp"/>
        <s v="GJB-87066990-Q-268761-0p"/>
        <s v="CXP-70473719-P-984264-eg"/>
        <s v="SBC-56813309-o-503298-Zs"/>
        <s v="HJX-60345068-b-764257-hd"/>
        <s v="PQR-31474678-L-543907-Tl"/>
        <s v="SJV-64561572-K-628719-64"/>
        <s v="BYJ-11424132-2-961530-39"/>
        <s v="FBD-57470708-i-642941-oS"/>
        <s v="BDN-96911367-H-594856-Wz"/>
        <s v="EVW-58333840-S-643838-Vn"/>
        <s v="VSO-00055355-T-332690-Wy"/>
        <s v="FNL-77300088-A-864769-TL"/>
        <s v="WHM-55617018-u-576158-JL"/>
        <s v="LQL-48661145-a-172331-q1"/>
        <s v="VAE-52012816-i-190098-LU"/>
        <s v="PUG-55883561-6-357609-2p"/>
        <s v="MUQ-21960004-1-796649-yY"/>
        <s v="FXS-00288696-K-832651-ql"/>
        <s v="ETT-82532433-K-812309-aB"/>
        <s v="JXD-63593274-P-724307-yB"/>
        <s v="LIU-58905448-U-369129-hU"/>
        <s v="WMC-65234097-4-036562-2w"/>
        <s v="LHP-07372646-h-584314-cY"/>
        <s v="UWD-96103633-P-068520-eH"/>
        <s v="HWK-42253428-d-682421-49"/>
        <s v="ADN-93495262-P-403085-qv"/>
        <s v="KWI-80271109-v-203641-gA"/>
        <s v="KXV-82087682-s-438331-98"/>
        <s v="XFY-93765490-A-615563-O6"/>
        <s v="RWN-11369812-h-967956-PS"/>
        <s v="AKA-59218649-j-754797-pV"/>
        <s v="DUI-81598206-F-697082-H9"/>
        <s v="RZW-75865917-a-362496-hg"/>
        <s v="KUS-28363555-1-233509-Np"/>
        <s v="JNC-60370462-U-537488-8n"/>
        <s v="CZZ-08412445-u-784857-rl"/>
        <s v="DAN-87542016-A-956808-76"/>
        <s v="PQC-26827809-D-201267-DO"/>
        <s v="UVX-76831932-z-684887-n6"/>
        <s v="FNA-04216278-t-714674-bF"/>
        <s v="NWL-86473016-A-166007-io"/>
        <s v="USV-45789114-M-413087-4s"/>
        <s v="SWN-51778429-S-679850-Pt"/>
        <s v="JPN-89839070-w-597782-54"/>
        <s v="DON-07060758-Y-296458-Da"/>
        <s v="XQC-46514671-V-234161-hq"/>
        <s v="RST-05222376-G-345651-1z"/>
        <s v="USD-58433674-5-558642-M4"/>
        <s v="PBU-09238298-B-957441-0X"/>
        <s v="SJK-99566203-T-609569-5N"/>
        <s v="AEG-87706830-c-434597-nN"/>
        <s v="JFB-94618001-w-493972-zm"/>
        <s v="CYL-52387689-6-784770-Y9"/>
        <s v="BNN-99078150-u-287844-oq"/>
        <s v="YDF-81253011-H-003805-08"/>
        <s v="KJV-61230392-a-361479-rS"/>
        <s v="IOL-02947094-K-866048-jk"/>
        <s v="ORZ-54712714-g-265329-59"/>
        <s v="XBC-79241438-X-278613-5N"/>
        <s v="XNP-05701231-E-393654-au"/>
        <s v="JRY-49865399-I-560971-7C"/>
        <s v="ZES-07894138-z-528635-wA"/>
        <s v="KXS-72232000-q-539051-e1"/>
        <s v="SHA-40905712-k-601088-Hk"/>
        <s v="UAX-64424310-v-135046-Ba"/>
        <s v="SIZ-52081467-0-847369-Oh"/>
        <s v="DUJ-23164352-l-559968-Wt"/>
        <s v="VGT-64188668-k-559014-RG"/>
        <s v="HCI-54306132-A-566604-qz"/>
        <s v="CDP-02643634-G-324177-F0"/>
        <s v="PIJ-46604843-t-699081-6f"/>
        <s v="EWA-83321480-b-164318-Kk"/>
        <s v="WXM-54592678-x-887212-9z"/>
        <s v="GKB-71756424-g-164721-3t"/>
        <s v="NIQ-26844223-a-564214-V3"/>
        <s v="KWY-37404253-h-443336-IY"/>
        <s v="PZV-85262160-1-775092-UN"/>
        <s v="DLV-62739711-F-401989-c6"/>
        <s v="JTL-56731192-h-035485-uc"/>
        <s v="IGE-64266248-S-553366-mE"/>
        <s v="BHS-99285874-I-301174-jQ"/>
        <s v="EAB-11124522-2-352412-pg"/>
        <s v="YJO-31928883-t-916326-fF"/>
        <s v="XPN-19894321-k-191024-BU"/>
        <s v="HSK-44833593-M-334934-hG"/>
        <s v="XPY-95426298-c-681043-ve"/>
        <s v="AHV-20073997-P-777168-5e"/>
        <s v="TZB-28233516-s-726887-Mw"/>
        <s v="UEK-50385014-f-205100-tc"/>
        <s v="IAR-43891148-U-668217-si"/>
        <s v="EPT-81458099-b-526785-LZ"/>
        <s v="YEP-51243354-a-586755-rb"/>
        <s v="EUI-69181590-a-374839-Pk"/>
        <s v="HQG-00108593-Z-379436-X6"/>
        <s v="RLF-52032439-Y-002748-5h"/>
        <s v="HWH-98813159-Q-684666-o1"/>
        <s v="TXX-13796716-A-338072-0V"/>
        <s v="QOS-25763218-n-614016-s8"/>
        <s v="ZOP-00700076-9-012100-vv"/>
        <s v="WBG-31063066-0-379968-Kz"/>
        <s v="WMP-87171531-G-693418-z3"/>
        <s v="WJX-80466227-S-637521-5P"/>
        <s v="MPA-39012096-A-609630-NY"/>
        <s v="ZVY-86110697-6-284373-J4"/>
        <s v="CGB-66195053-m-264776-xo"/>
        <s v="AAM-13006642-0-551960-P9"/>
        <s v="YDU-59440037-Q-159786-ng"/>
        <s v="YRM-33498676-3-170104-yB"/>
        <s v="CVF-67943636-T-686603-6a"/>
        <s v="TFH-88915495-2-250648-Sm"/>
        <s v="YTD-70630244-x-072572-Gv"/>
        <s v="IFB-30104235-m-836120-Bj"/>
        <s v="NDE-43557114-t-457514-9P"/>
        <s v="VEX-26677228-1-569870-o8"/>
        <s v="JNH-85198936-y-423025-r1"/>
        <s v="JQB-13834326-2-753445-Ac"/>
        <s v="MOQ-03586319-C-300701-MM"/>
        <s v="ORC-22092620-Q-350046-gP"/>
        <s v="FWW-22687827-x-733660-2c"/>
        <s v="YXJ-36705551-e-712668-G4"/>
        <s v="VTU-43424660-B-800641-Ut"/>
        <s v="YCU-89571769-Q-277955-Ly"/>
        <s v="BJX-46785692-n-105465-BL"/>
        <s v="MSZ-64755208-c-569788-El"/>
        <s v="SOB-05291317-y-333467-e9"/>
        <s v="RNI-28550431-g-570882-9f"/>
        <s v="KGJ-98543187-Z-986304-XJ"/>
        <s v="VUJ-82715341-7-277990-Me"/>
        <s v="IYN-74146812-x-597092-zL"/>
        <s v="MAX-04230234-R-468650-24"/>
        <s v="HWH-24923559-g-681335-5B"/>
        <s v="RTM-72363578-W-360595-eF"/>
        <s v="WSS-14700987-Z-005329-wE"/>
        <s v="VZF-02247141-j-586567-u1"/>
        <s v="QDX-76189774-c-565098-YE"/>
        <s v="FXI-38164359-8-293997-RX"/>
        <s v="TEK-32809672-K-241160-gg"/>
        <s v="XHM-68871981-7-551174-wU"/>
        <s v="QKK-68359989-B-033421-t1"/>
        <s v="PUJ-97756744-2-643747-Sp"/>
        <s v="YXO-64003707-t-981750-Si"/>
        <s v="XOT-25227880-i-294519-Uf"/>
        <s v="FSC-57578708-A-928961-Tv"/>
        <s v="KCG-00227442-p-453604-LY"/>
        <s v="UNJ-12051790-f-849610-wP"/>
        <s v="GVI-79677295-M-740521-qg"/>
        <s v="IKH-76658690-a-843570-U2"/>
        <s v="IJC-60851897-O-155418-S6"/>
        <s v="IRU-27216280-f-071316-Wg"/>
        <s v="QGL-46408922-8-471980-4h"/>
        <s v="GZG-07264196-I-137375-y3"/>
        <s v="TLS-12599723-9-773653-rg"/>
        <s v="LBI-98889716-F-945076-aC"/>
        <s v="YGQ-54404032-Z-202244-pA"/>
        <s v="WGQ-64467104-s-273387-Sk"/>
        <s v="BFS-38359822-7-439199-xf"/>
        <s v="TQF-06686944-n-031733-i6"/>
        <s v="NNU-68433069-5-881034-mN"/>
        <s v="TCC-27218384-H-121710-d2"/>
        <s v="ZUJ-82108516-v-330469-ug"/>
        <s v="FVY-14400763-G-164020-np"/>
        <s v="UXR-15371071-b-682634-jh"/>
        <s v="AWJ-91136555-p-728525-Cy"/>
        <s v="MHM-67730426-g-799793-KD"/>
        <s v="FXQ-05987697-F-033441-bp"/>
        <s v="BUW-28696549-i-964842-Qc"/>
        <s v="GLR-40063836-q-695504-Qg"/>
        <s v="DAF-04126614-2-468145-Tw"/>
        <s v="HYT-62964963-u-128626-E8"/>
        <s v="MVC-18269466-w-075596-Od"/>
        <s v="BMK-06042333-E-221032-5b"/>
        <s v="ZBK-83577042-5-503440-zD"/>
        <s v="HIX-50595514-v-203577-ky"/>
        <s v="RRW-28814003-E-010127-YV"/>
        <s v="QWH-78767372-p-575816-rt"/>
        <s v="YUI-21931947-D-695554-U9"/>
        <s v="ZZO-62468707-k-231692-zl"/>
        <s v="BGO-03263662-s-260482-ro"/>
        <s v="VQP-36442973-H-235835-K3"/>
        <s v="NXK-11653717-s-830498-n9"/>
        <s v="POG-33812813-w-416674-00"/>
        <s v="IZG-26971234-U-779863-WO"/>
        <s v="NPM-09118435-5-952377-tX"/>
        <s v="CRH-96003229-o-570096-Hc"/>
        <s v="PKD-26799982-7-640461-kD"/>
        <s v="YYE-95999980-i-218948-Gf"/>
        <s v="VIG-48128186-d-909749-2S"/>
        <s v="GXU-76937248-g-447778-PM"/>
        <s v="XST-12667225-r-865580-Kf"/>
        <s v="JHO-68225390-b-522994-rg"/>
        <s v="GFA-22381793-g-311168-4Q"/>
        <s v="LYP-98331387-X-772787-o0"/>
        <s v="QIO-15302571-A-929831-44"/>
        <s v="RXH-64043517-z-139010-o3"/>
        <s v="GMR-53930015-G-132286-1W"/>
        <s v="TKF-38984288-C-192378-Ay"/>
        <s v="FYP-90024468-k-416795-N4"/>
        <s v="PXL-67221527-L-274787-NK"/>
        <s v="JJB-54131378-J-374376-eA"/>
        <s v="ADU-05799168-P-466644-LC"/>
        <s v="DUI-23717133-2-041399-lY"/>
        <s v="KZU-15411232-e-633840-BR"/>
        <s v="XFQ-29939870-O-862869-3K"/>
        <s v="IHC-21957381-z-619319-3t"/>
        <s v="XAM-45105468-r-525724-ZT"/>
        <s v="NOS-88439409-7-416867-2s"/>
        <s v="YQO-84455897-t-747179-GO"/>
        <s v="FZX-52863066-s-337914-gI"/>
        <s v="GLA-31956546-K-925689-B9"/>
        <s v="IMY-47822132-Y-326301-Fz"/>
        <s v="VJS-39428352-Y-139813-WH"/>
        <s v="DPJ-77849814-p-026118-6G"/>
        <s v="MWN-34101831-U-663290-Dl"/>
        <s v="WSO-34826517-S-528782-Rw"/>
        <s v="UEK-33254780-k-540933-Tb"/>
        <s v="FCW-31212615-9-163098-LH"/>
        <s v="KBR-46289299-7-677508-bh"/>
        <s v="RGX-06551265-Y-061062-6X"/>
        <s v="WUD-11641990-j-175115-Fk"/>
        <s v="PYE-98811128-G-884975-gw"/>
        <s v="NSF-60194905-I-613245-Ko"/>
        <s v="LLF-41675242-X-273609-nR"/>
        <s v="YBN-79830370-b-196595-zv"/>
        <s v="NZM-51239602-J-820722-So"/>
        <s v="VMA-77926458-y-750669-42"/>
        <s v="KUJ-36143633-Y-427088-6g"/>
        <s v="FBI-06187039-o-740771-eA"/>
        <s v="ZQO-87392345-4-479376-Rg"/>
        <s v="AOC-53770312-n-467737-U3"/>
        <s v="OSL-57907987-o-084559-nk"/>
        <s v="USH-82550276-v-576801-67"/>
        <s v="SSR-32036588-j-188114-jU"/>
        <s v="UUF-50807225-D-146440-st"/>
        <s v="CIY-75040828-z-231119-sD"/>
        <s v="MGL-71021981-M-586131-WW"/>
        <s v="LRD-60157252-t-848725-LK"/>
        <s v="ZLM-77715769-w-545004-kD"/>
        <s v="AIZ-77983274-F-666637-rD"/>
        <s v="XED-79262028-V-709989-yv"/>
        <s v="YVH-45262335-S-034049-5C"/>
        <s v="KTM-62820649-T-598421-Wo"/>
        <s v="HMP-99381902-1-136399-OL"/>
        <s v="YCE-68524382-6-356960-WH"/>
        <s v="ITH-82712206-b-997792-S8"/>
        <s v="YQM-98630806-j-267147-BE"/>
        <s v="BPZ-18398703-a-007402-zq"/>
        <s v="OAU-57242335-G-119819-kX"/>
        <s v="AGV-82599455-i-565760-Va"/>
        <s v="PJN-09538650-J-314871-dA"/>
        <s v="VPS-57292054-H-441204-Te"/>
        <s v="FOH-10794069-S-519054-AJ"/>
        <s v="EEQ-54952722-N-851670-hf"/>
        <s v="JEO-01126890-w-239701-xq"/>
        <s v="YGG-97093616-D-343324-gk"/>
        <s v="MDD-65669973-e-820979-6P"/>
        <s v="MXK-67505038-g-575649-Ry"/>
        <s v="BXZ-80873888-j-408895-NR"/>
        <s v="YXD-44427333-D-596198-9c"/>
        <s v="IKM-82892383-b-974844-XQ"/>
        <s v="JEV-66907263-g-247486-wd"/>
        <s v="RHD-56179960-X-372193-h8"/>
        <s v="GOS-33852645-m-211830-We"/>
        <s v="KSU-33321056-b-872663-1T"/>
        <s v="RXV-84622248-5-288477-qZ"/>
        <s v="PIT-92372743-t-379126-7F"/>
        <s v="EPV-28074313-x-423929-aN"/>
        <s v="BOJ-58586446-D-313887-NW"/>
        <s v="KNH-62640448-R-391668-t6"/>
        <s v="MZR-03649415-g-859657-vk"/>
        <s v="XBN-79788646-u-879663-ek"/>
        <s v="GCW-01265808-6-098703-td"/>
        <s v="MJG-51950202-k-491928-rn"/>
        <s v="AJN-35711807-O-141816-Ob"/>
        <s v="MMS-25778828-f-252527-Kb"/>
        <s v="JAY-67452262-2-765213-3z"/>
        <s v="UMQ-46948021-E-419628-VZ"/>
        <s v="EZJ-82884312-N-334190-jE"/>
        <s v="ZHN-62296956-F-941553-Th"/>
        <s v="XPB-19985617-Q-060497-Jr"/>
        <s v="EVM-72590344-j-677647-q2"/>
        <s v="MEA-89771400-1-973246-Lw"/>
        <s v="IAI-75234947-r-256473-ND"/>
        <s v="EDC-84899610-U-434885-P4"/>
        <s v="CIS-34161675-g-176391-t3"/>
        <s v="RAB-71043458-H-387297-V8"/>
        <s v="DXY-84782537-A-356941-ke"/>
        <s v="PEA-61141007-7-291445-H9"/>
        <s v="ZVK-98639358-t-260329-yJ"/>
        <s v="KCQ-63925588-r-979851-qD"/>
        <s v="MGN-32044906-Q-608224-U5"/>
        <s v="PFX-27916947-7-976322-jJ"/>
        <s v="IIR-40747664-C-099432-lg"/>
        <s v="OLK-91805261-o-039093-BF"/>
        <s v="VZX-90835210-B-385360-ve"/>
        <s v="BKH-18169799-F-289044-kM"/>
        <s v="ASE-10507441-p-733578-vC"/>
        <s v="OIO-82894261-A-356913-Ov"/>
        <s v="KST-76966059-6-259005-Mh"/>
        <s v="XBX-56168075-u-621037-ro"/>
        <s v="EKO-29840372-E-803347-mj"/>
        <s v="CXF-78317402-G-845121-QN"/>
        <s v="ETE-51334703-e-224134-wn"/>
        <s v="OQO-11470811-V-171921-YL"/>
        <s v="DKR-05903852-X-802065-zy"/>
        <s v="QJF-92324231-k-355666-6T"/>
        <s v="GRQ-27511423-d-216267-qv"/>
        <s v="SBX-56838590-S-231590-3e"/>
        <s v="WIJ-87634961-N-434730-Kl"/>
        <s v="QLX-71960270-G-603584-2r"/>
        <s v="HTY-74948397-m-661974-Zy"/>
        <s v="QAY-74436595-O-004994-KL"/>
        <s v="QQB-39694581-K-298754-lV"/>
        <s v="XVH-65380419-b-948147-34"/>
        <s v="FIG-75309158-y-093269-qa"/>
        <s v="TTO-29536162-w-592652-b7"/>
        <s v="PDX-69318838-L-695279-Ui"/>
        <s v="TPU-23764111-m-361929-lL"/>
        <s v="CTH-65081774-a-009608-GO"/>
        <s v="JLM-06604450-X-543768-75"/>
        <s v="CLB-55361304-y-008470-kt"/>
        <s v="ELR-17839887-4-751631-PM"/>
        <s v="AYY-74808434-O-713222-ox"/>
        <s v="KXH-01630602-U-661444-OE"/>
        <s v="EVH-42271423-a-351611-1X"/>
        <s v="NMZ-62761190-9-915761-vo"/>
        <s v="GTL-88777269-G-859191-oJ"/>
        <s v="HZO-81279680-z-347023-yv"/>
        <s v="YCE-84319673-b-839974-Hc"/>
        <s v="MIZ-26605485-b-557696-hm"/>
        <s v="DUA-51591433-G-527207-Ad"/>
        <s v="EWC-08489930-X-025624-gE"/>
        <s v="XTG-35599707-3-858581-Fe"/>
        <s v="NVJ-33837534-k-499366-Yt"/>
        <s v="TYL-43462238-v-975239-HN"/>
        <s v="GCQ-54316791-Y-283637-0g"/>
        <s v="RXL-41639256-m-827040-IU"/>
        <s v="JUO-73909940-t-326571-74"/>
        <s v="JDR-22205572-s-105747-Ef"/>
        <s v="QAK-65168910-z-304314-nm"/>
        <s v="ULN-28539169-B-726097-cC"/>
        <s v="JGN-01522752-D-680673-kV"/>
        <s v="BYQ-12042014-o-741685-en"/>
        <s v="KYG-09258187-x-200454-pv"/>
        <s v="UPF-07862439-P-499221-co"/>
        <s v="DPI-58289230-P-676174-q4"/>
        <s v="GVU-99916459-2-612291-Xi"/>
        <s v="XWB-17513753-9-785515-Li"/>
        <s v="EFY-19503735-R-982990-Tx"/>
        <s v="CZP-35248402-w-764810-Re"/>
        <s v="VXQ-98025541-A-902940-0p"/>
        <s v="TVA-15131848-W-744350-eM"/>
        <s v="MPV-00095855-i-483514-CF"/>
        <s v="OYD-75910674-p-043075-cK"/>
        <s v="WHK-41388619-d-289608-Jf"/>
        <s v="QGQ-31600755-w-709604-EN"/>
        <s v="XCU-04035608-1-846528-K2"/>
        <s v="MDA-46074805-j-217558-ZV"/>
        <s v="KMY-17294538-F-782697-U7"/>
        <s v="BIS-88946462-N-262899-kv"/>
        <s v="OTQ-12687835-6-517705-LQ"/>
        <s v="IBS-61993795-N-243382-j4"/>
        <s v="CTB-12105059-4-436539-tO"/>
        <s v="ILS-14266311-f-038187-js"/>
        <s v="GZP-84470323-a-738229-QO"/>
        <s v="VKI-84265181-V-587464-u2"/>
        <s v="VSO-96797120-F-260041-Gi"/>
        <s v="KRD-59600351-N-866646-ui"/>
        <s v="NWF-95713585-T-120101-0g"/>
        <s v="ICP-23194739-0-835355-F9"/>
        <s v="ZOL-44004943-I-520819-y1"/>
        <s v="QLN-50716167-P-146237-h3"/>
        <s v="ZRP-72984623-Y-498254-Rd"/>
        <s v="KCG-42727650-7-288735-i9"/>
        <s v="GTD-14732661-r-427030-3u"/>
        <s v="SMZ-54865658-x-550765-uo"/>
        <s v="VKC-17964481-Z-804996-LU"/>
        <s v="NHC-55045577-g-000921-q1"/>
        <s v="HIM-56952161-n-535732-YP"/>
        <s v="POJ-42964324-w-410159-Cv"/>
        <s v="XPL-95281849-6-407851-V8"/>
        <s v="IVN-72516076-V-322314-HG"/>
        <s v="AUA-42631794-R-335703-dY"/>
        <s v="BVY-30297231-z-559957-SN"/>
        <s v="GEE-78015533-b-244085-bO"/>
        <s v="GYQ-53372050-s-678253-vL"/>
        <s v="GLW-87517540-F-109052-OW"/>
        <s v="DYM-00265782-5-453749-hk"/>
        <s v="PFF-82029131-0-372578-38"/>
        <s v="IOC-07848172-H-573360-Gb"/>
        <s v="WEK-67839183-d-860434-CJ"/>
        <s v="RFV-27096390-c-499469-Ws"/>
        <s v="HVK-49289015-Z-750620-uI"/>
        <s v="VQQ-35748833-j-062623-RN"/>
        <s v="AML-23654090-i-700834-zx"/>
        <s v="NYU-75071221-1-326108-Ud"/>
        <s v="HUK-49686848-U-929206-xR"/>
        <s v="TQG-49541523-y-322666-U3"/>
        <s v="SXV-23812369-b-159375-4q"/>
        <s v="LVS-27325367-Q-676886-qF"/>
        <s v="TEF-08015896-Y-283143-PL"/>
        <s v="OWH-10741150-Z-606117-yl"/>
        <s v="WEU-08389400-d-647484-9s"/>
        <s v="JTB-60534501-2-692825-So"/>
        <s v="CIA-13964665-x-056551-zq"/>
        <s v="TOM-92155824-3-282133-1a"/>
        <s v="AGF-46998992-Z-490162-dT"/>
        <s v="NAI-71014065-F-070492-9Z"/>
        <s v="MMH-90405725-P-322926-2r"/>
        <s v="HWK-37622431-t-661123-LN"/>
        <s v="LJA-36545163-T-279997-HY"/>
        <s v="ZES-04151957-T-391533-cn"/>
        <s v="TMX-53113405-6-320689-d3"/>
        <s v="RZO-48014583-z-973172-9q"/>
        <s v="YHF-30620030-I-167295-Qm"/>
        <s v="WDS-15553696-p-262714-LM"/>
        <s v="TSF-39873627-d-446642-31"/>
        <s v="KGA-72438471-S-928859-0L"/>
        <s v="QAZ-32670353-j-362541-F3"/>
        <s v="NRP-77535710-u-625855-Ll"/>
        <s v="NLB-47831985-p-821415-4W"/>
        <s v="EAZ-11767879-t-454646-Wo"/>
        <s v="DSO-39303765-T-406341-vL"/>
        <s v="AYL-03390488-H-675154-cl"/>
        <s v="OWT-49378765-4-312972-cA"/>
        <s v="OXH-50716957-5-065960-PD"/>
        <s v="LCT-88021104-d-367583-i1"/>
        <s v="MNB-08428100-J-315319-Wq"/>
        <s v="SEA-52364378-x-920064-zp"/>
        <s v="XTZ-71558788-0-490919-XO"/>
        <s v="ASW-57633752-H-982847-fp"/>
        <s v="AAD-91253539-C-305338-wj"/>
        <s v="NPD-37285977-J-502581-1N"/>
        <s v="LWO-22413782-p-539153-68"/>
        <s v="ANC-58579388-d-175168-pT"/>
        <s v="IJI-13570280-7-805246-7d"/>
        <s v="GYE-47196827-B-322770-m7"/>
        <s v="KJG-25668692-c-436357-po"/>
        <s v="FLD-64879738-n-459240-py"/>
        <s v="IUO-82282027-Z-377242-aP"/>
        <s v="LPR-68151160-l-358298-Ts"/>
        <s v="MOC-91535934-t-251131-ZV"/>
        <s v="PNE-81561873-L-664198-fa"/>
        <s v="PQA-09111296-v-264305-Nv"/>
        <s v="QRB-27182743-s-563094-Ds"/>
        <s v="HRG-03200801-v-407312-X9"/>
        <s v="SSR-09715629-u-001105-sf"/>
        <s v="XNP-53206347-Z-204826-Rn"/>
        <s v="LIC-56356505-0-174118-ye"/>
        <s v="JEN-22381865-M-887841-52"/>
        <s v="HHH-50265092-t-859172-jP"/>
        <s v="UMZ-63251313-S-535919-0L"/>
        <s v="SXL-23981922-5-006157-01"/>
        <s v="WBA-24182815-V-000097-1b"/>
        <s v="ISG-13304493-L-997372-VD"/>
        <s v="HZY-12552373-r-793991-ZV"/>
        <s v="KEF-69863055-D-731052-wS"/>
        <s v="PLC-49028342-J-556832-05"/>
        <s v="CYZ-15331861-9-166775-Eu"/>
        <s v="XUT-00726300-p-183427-SY"/>
        <s v="YZH-86301402-n-363364-Nl"/>
        <s v="MND-04070822-6-856637-OA"/>
        <s v="ZLZ-31074592-b-408549-KI"/>
        <s v="VLE-72377531-5-728399-4W"/>
        <s v="NHI-67315797-A-391093-sd"/>
        <s v="UQX-28948140-E-093776-g4"/>
        <s v="KZE-67057064-6-124126-CW"/>
        <s v="GLK-12728406-f-245644-M1"/>
        <s v="EKP-56565455-U-995408-fP"/>
        <s v="HPB-15344902-J-960371-cC"/>
        <s v="LOU-87256038-v-987048-3i"/>
        <s v="LTG-75526185-i-717232-yH"/>
        <s v="WCZ-24705389-X-059725-mT"/>
        <s v="MZZ-48018847-A-905601-Ng"/>
        <s v="KDE-51793878-E-801158-fP"/>
        <s v="PYV-70745307-l-201110-jy"/>
        <s v="ASY-66697216-u-463368-XL"/>
        <s v="YKK-62596781-K-662707-zH"/>
        <s v="MYH-49502174-C-487227-Fv"/>
        <s v="LLM-97734503-H-985444-qI"/>
        <s v="JHT-63726828-5-083320-TY"/>
        <s v="WBI-93422491-E-196151-Bx"/>
        <s v="NGA-35979652-Y-765094-SD"/>
        <s v="DZJ-08074521-K-447051-ik"/>
        <s v="THF-16081482-N-250809-9e"/>
        <s v="PDU-58307569-w-337864-Cc"/>
        <s v="MKG-60710105-H-387198-Vk"/>
        <s v="FYB-40558565-a-157080-ry"/>
        <s v="CRA-67877054-t-053084-JF"/>
        <s v="IBW-08489262-q-727908-ke"/>
        <s v="YOE-81169786-F-985948-r7"/>
        <s v="IOU-44661949-B-954968-T0"/>
        <s v="JGE-59483424-J-530778-oc"/>
        <s v="CMS-21368011-3-353447-jU"/>
        <s v="OJG-62372950-6-327753-9M"/>
        <s v="XMJ-05625181-l-764161-ka"/>
        <s v="TXS-75495634-L-260504-SP"/>
        <s v="AKQ-09547545-e-175473-al"/>
        <s v="IDT-33900202-I-326822-12"/>
        <s v="JQT-23186869-4-455679-Xk"/>
        <s v="QYK-71411080-6-347283-fB"/>
        <s v="FPZ-13261694-5-807221-ws"/>
        <s v="UOR-77532938-4-325215-ds"/>
        <s v="FAT-33936325-F-412890-LU"/>
        <s v="NUA-94970707-z-035947-QC"/>
        <s v="UBO-43594686-1-437208-23"/>
        <s v="HIZ-60868413-6-257300-67"/>
        <s v="WYZ-35850565-i-546821-6d"/>
        <s v="PMK-75896417-t-583205-Nj"/>
        <s v="GPI-43977060-S-974527-hk"/>
        <s v="SCA-84907804-E-113609-Fc"/>
        <s v="DRD-59616445-n-158828-te"/>
        <s v="WZE-41313958-H-589284-5V"/>
        <s v="TFG-58154461-z-798146-sA"/>
        <s v="EXU-13421639-7-189498-Ud"/>
        <s v="ZQY-21901482-X-254434-3i"/>
        <s v="IUL-70440977-F-076189-jH"/>
        <s v="XKN-87054313-a-887578-Wl"/>
        <s v="VGV-42326078-3-392191-5P"/>
        <s v="HWZ-85247897-y-781166-CO"/>
        <s v="EAF-86666732-O-707716-l0"/>
        <s v="UCT-87869645-U-581681-RL"/>
        <s v="CJL-99654526-t-602769-wi"/>
        <s v="FRZ-78768896-Y-548514-s1"/>
        <s v="CRL-37300314-L-371584-Aq"/>
        <s v="HCF-21217364-M-937953-20"/>
        <s v="UNQ-43879209-m-489377-tB"/>
        <s v="FHF-37708557-N-147800-MY"/>
        <s v="DVL-57607962-x-419469-aM"/>
        <s v="HDH-79400725-a-167257-ZC"/>
        <s v="OGT-00843887-7-753524-Ow"/>
        <s v="URD-06044080-t-865970-gl"/>
        <s v="NSB-49662115-E-605850-dt"/>
        <s v="YIM-91429102-7-459875-tD"/>
        <s v="IUE-30613075-L-429516-KK"/>
        <s v="FPB-71010578-9-321144-vY"/>
        <s v="YOW-08545862-l-228934-fr"/>
        <s v="UPW-76592683-r-248196-QB"/>
        <s v="MHV-86159686-o-693408-KQ"/>
        <s v="TOU-35385596-r-207727-mp"/>
        <s v="IYR-92663824-L-553475-b1"/>
        <s v="OXV-28453425-k-305300-As"/>
        <s v="AAE-68788374-t-102355-kw"/>
        <s v="ZJB-50828162-B-250662-un"/>
        <s v="ZOF-61828000-x-882074-Vg"/>
        <s v="FZX-24995812-t-902016-Xh"/>
        <s v="VTK-20255083-T-727356-xI"/>
        <s v="STK-41660357-S-681388-Lb"/>
        <s v="ERY-44952631-N-729662-FP"/>
        <s v="VZD-25247963-L-515362-ag"/>
        <s v="LEX-83798803-m-906605-Dl"/>
        <s v="SPN-21784003-9-530154-lO"/>
        <s v="UZP-52209787-W-008386-ls"/>
        <s v="LKA-31110934-z-290994-Rw"/>
        <s v="KVO-09278548-U-840647-qg"/>
        <s v="AES-10431644-I-117868-cw"/>
        <s v="JGF-51092928-E-991316-Ib"/>
        <s v="RQO-47635434-H-973284-vY"/>
        <s v="YLS-01054505-W-329590-ms"/>
        <s v="XNF-14705326-v-502405-DE"/>
        <s v="RJT-98673259-U-955822-TX"/>
        <s v="IBI-95147998-K-513267-en"/>
        <s v="TEM-88638874-c-866816-fE"/>
        <s v="LXK-16796298-j-424965-17"/>
        <s v="FES-71406848-A-903982-Wy"/>
        <s v="HVD-55841825-A-448720-AO"/>
        <s v="PPJ-56293288-T-810381-zo"/>
        <s v="HKK-95997382-9-386168-g9"/>
        <s v="GYO-71636364-p-672997-lt"/>
        <s v="EXP-16595962-E-766215-c8"/>
        <s v="KLH-16605010-h-100984-AT"/>
        <s v="FYJ-61531282-s-004032-N2"/>
        <s v="PHH-20682482-H-303409-YY"/>
        <s v="POF-47986153-N-072496-9A"/>
        <s v="AXW-77857475-j-376138-QR"/>
        <s v="DEC-01341697-J-901817-l5"/>
        <s v="KXO-61982526-l-954934-ox"/>
        <s v="OLY-17705186-3-647605-Rs"/>
        <s v="TJN-18265961-M-196129-XH"/>
        <s v="JJY-97218110-l-370707-zK"/>
        <s v="RBG-67128584-A-172564-C6"/>
        <s v="KQE-74652676-A-912683-1m"/>
        <s v="RJU-48283850-1-679689-VE"/>
        <s v="BCT-94988619-f-455006-RO"/>
        <s v="DJG-89876484-E-382701-Qn"/>
        <s v="ZJD-03915612-F-540958-sI"/>
        <s v="VJK-81150570-h-888488-U1"/>
        <s v="IDX-93664295-Q-202099-5L"/>
        <s v="BUD-75642430-c-354082-RZ"/>
        <s v="DBS-92129985-e-816018-n5"/>
        <s v="WTP-49563998-R-256615-hc"/>
        <s v="KJT-09882256-c-236218-Qs"/>
        <s v="IBN-44643424-w-682010-sW"/>
        <s v="FFH-98934966-h-609657-cy"/>
        <s v="YKG-76445982-o-223358-tb"/>
        <s v="VJC-00994921-B-962836-Zx"/>
        <s v="GHT-90234052-R-550547-MS"/>
        <s v="NMG-01425962-m-316885-Mx"/>
        <s v="MGB-15948472-X-193162-48"/>
        <s v="MQR-68934874-N-878703-BR"/>
        <s v="GZE-78765452-D-284024-4o"/>
        <s v="DGT-37906601-3-300697-nm"/>
        <s v="SCJ-72006034-r-479797-3X"/>
        <s v="CZN-94477013-K-643323-Lr"/>
        <s v="NEE-98625174-F-472407-d5"/>
        <s v="OJY-93181287-b-998958-5T"/>
        <s v="SIO-70879676-l-806178-AS"/>
        <s v="SRX-04203793-k-407547-ym"/>
        <s v="JQV-00872643-6-482683-wZ"/>
        <s v="LOY-52950136-Q-764163-VB"/>
        <s v="ZJR-78320395-R-556019-re"/>
        <s v="WKY-82095897-Y-436384-Fu"/>
        <s v="GLO-18962020-P-780628-b2"/>
        <s v="RCP-08467993-W-502991-xb"/>
        <s v="URO-90362941-3-486392-wK"/>
        <s v="IRH-94797260-C-287897-nU"/>
        <s v="GLR-65584217-R-168220-sM"/>
        <s v="CDG-76212835-Z-047796-qq"/>
        <s v="EZN-50990619-3-317918-Qc"/>
        <s v="DJW-94580469-q-558271-PN"/>
        <s v="SZJ-44792938-5-681341-Re"/>
        <s v="DTA-45771364-C-565876-Tp"/>
        <s v="QOS-32538805-J-605553-je"/>
        <s v="IXU-30695081-B-436167-1G"/>
        <s v="SLJ-76645269-E-141293-b5"/>
        <s v="DCI-21131923-n-643392-tO"/>
        <s v="DGC-74111646-q-070840-HR"/>
        <s v="XWL-75284000-9-781277-mh"/>
        <s v="XKS-05804392-A-004395-SY"/>
        <s v="AGI-63094926-O-058916-rL"/>
        <s v="ZVN-29580285-K-231940-mo"/>
        <s v="BLA-90816175-i-735102-m3"/>
        <s v="PIU-03810914-W-144633-LM"/>
        <s v="KAA-84809006-t-612675-3W"/>
        <s v="WXI-40273841-4-731620-Pc"/>
        <s v="QCL-77406157-c-969474-9N"/>
        <s v="YAD-39108187-Q-048604-kj"/>
        <s v="DPI-82779685-7-349290-ek"/>
        <s v="RKH-60278166-j-659438-FK"/>
        <s v="IJS-99991396-o-339899-xm"/>
        <s v="OVN-73468528-V-457281-5Q"/>
        <s v="GNO-68757680-r-269400-Bg"/>
        <s v="CZD-66042385-Z-651963-R1"/>
        <s v="WQL-45250948-K-426206-9x"/>
        <s v="AKU-71577853-W-120615-JM"/>
        <s v="ACS-12661335-f-078409-Pb"/>
        <s v="TFI-19131506-n-383589-UA"/>
        <s v="OUK-45572609-E-512090-xH"/>
        <s v="MWC-80753639-E-850542-14"/>
        <s v="BQR-98691194-M-450901-e8"/>
        <s v="WEF-81260908-6-920084-Ck"/>
        <s v="WEJ-19097212-2-692398-eh"/>
        <s v="QMI-90718565-U-459649-Yr"/>
        <s v="VZU-58872769-q-520545-sf"/>
        <s v="BIB-71864360-A-713204-fo"/>
        <s v="UMP-44604861-p-315077-sQ"/>
        <s v="PVD-02203515-3-619815-kI"/>
        <s v="ELT-54899405-j-029589-iq"/>
        <s v="SEY-29413157-S-081965-an"/>
        <s v="WYB-12309340-o-688452-g0"/>
        <s v="GHQ-82104661-p-264877-bB"/>
        <s v="CTC-25070045-K-285195-SQ"/>
        <s v="GAG-90946129-V-874791-hc"/>
        <s v="CXN-31773444-R-266298-Sn"/>
        <s v="MZQ-23647634-4-032428-aS"/>
        <s v="GOH-37464862-E-693723-lU"/>
        <s v="WPX-43467593-0-679424-sj"/>
        <s v="KKM-93149176-G-816810-Fa"/>
        <s v="AXY-58095432-r-803954-I9"/>
        <s v="OWB-12293423-e-417669-zQ"/>
        <s v="TBN-90296345-n-154813-Wk"/>
        <s v="OOZ-07592962-f-789069-wN"/>
        <s v="OKR-12113069-Q-534727-ed"/>
        <s v="WYJ-47293911-I-514459-xi"/>
        <s v="RIX-12512698-x-942590-QB"/>
        <s v="JSQ-06482934-w-177048-9R"/>
        <s v="STH-57994318-f-147484-wG"/>
        <s v="EAZ-40510369-u-668006-j7"/>
        <s v="PPB-75768602-E-439143-Ob"/>
        <s v="OKS-12021479-l-456802-kG"/>
        <s v="VTG-33467811-K-115231-Hy"/>
        <s v="DCN-90636811-o-496047-Td"/>
        <s v="SHK-38714419-H-011536-QH"/>
        <s v="YEP-53459021-7-684667-QD"/>
        <s v="BSP-54046462-B-064461-jL"/>
        <s v="BFY-70152537-m-302172-Su"/>
        <s v="OYI-99475361-0-709154-OO"/>
        <s v="DYR-21727556-j-648442-7f"/>
        <s v="KXL-76089113-I-456320-vu"/>
        <s v="OOU-26803239-n-812859-BU"/>
        <s v="DPF-87288555-X-925103-6h"/>
        <s v="VPF-49180254-q-824270-TZ"/>
        <s v="YMQ-48890405-I-108985-tl"/>
        <s v="PAS-16532061-c-985137-JT"/>
        <s v="OEQ-47379413-k-609053-m6"/>
        <s v="ZFN-04184225-B-019467-1x"/>
        <s v="IJA-98208284-a-780971-PZ"/>
        <s v="VRX-35832404-M-835227-RN"/>
        <s v="DMF-34845139-D-439060-ph"/>
        <s v="PYV-40036719-c-789157-ac"/>
        <s v="XYL-07028528-Y-474390-VV"/>
        <s v="DHU-35841718-5-605244-30"/>
        <s v="BMN-24301741-o-956592-mp"/>
        <s v="FNQ-62696158-D-504180-lq"/>
        <s v="QSJ-25883937-I-367824-Tb"/>
        <s v="IGP-38735788-G-237735-sy"/>
        <s v="ZKA-43875695-b-665078-3J"/>
        <s v="QVG-52822956-V-130722-zg"/>
        <s v="NVS-87958957-S-071805-GS"/>
        <s v="UCG-29912972-j-826419-yi"/>
        <s v="PYC-59666431-B-416841-94"/>
        <s v="ZHS-70896220-f-101902-to"/>
        <s v="LTJ-04658780-p-017777-2s"/>
        <s v="NDA-28479672-K-643966-Wo"/>
        <s v="EXO-23769653-a-764815-66"/>
        <s v="HWY-88981407-g-736845-JN"/>
        <s v="SMA-13413679-3-627218-c2"/>
        <s v="SQM-08180746-U-768789-lm"/>
        <s v="CIN-16354962-Y-656302-FV"/>
        <s v="TBT-99254840-E-547621-6Q"/>
        <s v="MTF-02655660-V-259426-CI"/>
        <s v="SGE-48000190-u-837792-pQ"/>
        <s v="ZEQ-26071417-j-044753-bi"/>
        <s v="AWT-05547195-q-951813-QC"/>
        <s v="VSI-12619502-w-460477-rW"/>
        <s v="VEQ-62969845-7-621420-iX"/>
        <s v="ZKQ-78547207-t-782514-AF"/>
        <s v="DOP-87192619-Y-017353-7g"/>
        <s v="OLW-04440794-B-929023-51"/>
        <s v="POI-32800694-M-842916-8R"/>
        <s v="PTG-73932998-o-208233-n3"/>
        <s v="RCS-45902787-A-614855-jW"/>
        <s v="TBA-68524715-I-841971-qo"/>
        <s v="EQO-66736746-6-545894-Jb"/>
        <s v="JGL-49888598-P-702369-P3"/>
        <s v="TSW-95041045-0-726868-xG"/>
        <s v="PGM-31457160-G-897948-76"/>
        <s v="EFY-27301742-i-514632-yy"/>
        <s v="PNH-54561088-I-915243-4Q"/>
        <s v="FZG-90852504-g-478543-cp"/>
        <s v="TNY-39539462-w-632704-5o"/>
        <s v="KMA-98928202-o-247572-Xu"/>
        <s v="VMI-09524319-8-614014-yb"/>
        <s v="ENC-06942467-3-426425-Ox"/>
        <s v="QAK-80491697-f-779504-uT"/>
        <s v="OUG-45029441-5-296080-y9"/>
        <s v="DVM-67514506-E-677589-0m"/>
        <s v="PSJ-55588182-3-785979-BC"/>
        <s v="HAR-61522942-f-493290-d9"/>
        <s v="VQH-54733121-j-868819-V4"/>
        <s v="SCC-94574716-R-699193-gx"/>
        <s v="KDY-07782317-v-282597-97"/>
        <s v="GUG-55404532-F-038264-RV"/>
        <s v="KZU-66301710-x-300584-rQ"/>
        <s v="JYY-97867851-n-536028-o6"/>
        <s v="DGN-31353718-H-982122-ow"/>
        <s v="UKQ-96425550-r-935259-29"/>
        <s v="GFZ-12330778-C-774613-6v"/>
        <s v="XYJ-28826241-1-498797-DB"/>
        <s v="GYW-96061025-u-928075-21"/>
        <s v="FHP-09981028-d-796472-Z6"/>
        <s v="NKE-06547729-8-458163-um"/>
        <s v="VNX-21668182-f-140826-RW"/>
        <s v="BCW-97726608-k-158403-fq"/>
        <s v="CNB-27300890-t-403181-9P"/>
        <s v="DMA-45028076-C-094821-FE"/>
        <s v="ZAK-74268899-c-210200-2f"/>
        <s v="FSC-92763160-H-457051-yv"/>
        <s v="PQX-12626381-p-546078-om"/>
        <s v="IQJ-38715045-N-305021-tA"/>
        <s v="LFT-35082476-W-430722-wc"/>
        <s v="DSN-82636876-P-463120-xp"/>
        <s v="KJO-84147783-t-393483-7a"/>
        <s v="BHV-08492573-8-385838-Di"/>
        <s v="RVB-04182917-C-539457-Ie"/>
        <s v="KVF-96892658-n-926444-yC"/>
        <s v="LRD-49606332-7-918004-cp"/>
        <s v="AJM-02341795-3-992433-nU"/>
        <s v="ASS-94816640-a-581892-Pv"/>
        <s v="GLT-71995496-y-532066-CE"/>
        <s v="EJY-54990075-4-967393-La"/>
        <s v="WEG-32485775-p-611594-iW"/>
        <s v="HNH-40122264-b-062688-PS"/>
        <s v="NIG-12087065-L-209617-96"/>
        <s v="EZY-39681656-B-099234-rx"/>
        <s v="AEE-50328652-I-593860-Tg"/>
        <s v="UCD-77839745-8-652556-hm"/>
        <s v="EWH-66511479-i-292100-vL"/>
        <s v="AWL-43074248-X-832149-Wk"/>
        <s v="HUJ-64033240-z-450128-bj"/>
        <s v="BRT-41198423-T-296430-6u"/>
        <s v="YOU-67795523-Z-597174-uk"/>
        <s v="SII-04335839-Z-997588-ix"/>
        <s v="HFX-27999133-t-500420-D2"/>
        <s v="IMH-32210431-z-714329-1Q"/>
        <s v="FQL-36304444-r-537745-P2"/>
        <s v="ISP-94138199-e-884341-4y"/>
        <s v="XOV-79010210-8-147074-TJ"/>
        <s v="HSN-74793265-W-466419-Z5"/>
        <s v="EKS-00141266-c-178125-4p"/>
        <s v="UNM-03999016-L-353027-Uy"/>
        <s v="KWZ-50137423-F-917283-eb"/>
        <s v="FQK-59992524-e-861481-9q"/>
        <s v="BMQ-81471211-E-399509-rP"/>
        <s v="XTX-46300769-Q-425431-c3"/>
        <s v="ZKP-06817027-D-426827-Ww"/>
        <s v="ZDY-11274878-F-878203-Oq"/>
        <s v="YIH-05171892-6-579038-95"/>
        <s v="SDU-98661525-s-262895-uT"/>
        <s v="LLL-84639778-H-000852-ym"/>
        <s v="VCB-72511998-i-754687-NK"/>
        <s v="QHW-68596543-x-398927-aH"/>
        <s v="XCO-10476471-V-167128-so"/>
        <s v="BZP-30058688-F-223526-zg"/>
        <s v="WWN-56709737-d-792546-Yk"/>
        <s v="QOV-67247052-f-196390-Az"/>
        <s v="ELX-73852092-I-711727-q3"/>
        <s v="GYH-80976170-p-864892-vu"/>
        <s v="JWU-67613116-u-639448-dI"/>
        <s v="PBS-23044303-S-459597-Ll"/>
        <s v="MWF-73035264-q-749203-RQ"/>
        <s v="GHT-07941268-L-956770-fb"/>
        <s v="QSJ-00378808-X-107843-IR"/>
        <s v="ZII-62510482-5-895547-kE"/>
        <s v="UFO-20748125-H-129409-1v"/>
        <s v="DKE-47515019-z-214381-lY"/>
        <s v="KPR-87971750-F-068308-dv"/>
        <s v="IPW-99189841-s-044788-8Y"/>
        <s v="ZJG-45640427-W-550026-Aw"/>
        <s v="KRV-80321194-t-517440-9l"/>
        <s v="TTV-35212292-Z-700514-Ll"/>
        <s v="TFK-31254215-s-440363-Yj"/>
        <s v="BDG-49295227-u-619211-b3"/>
        <s v="YNM-90366551-i-921960-IH"/>
        <s v="ZNK-18393567-g-272541-Y3"/>
        <s v="UWZ-11525181-m-828861-yy"/>
        <s v="JMA-16377453-K-379372-1a"/>
        <s v="FDT-04687479-U-317797-ks"/>
        <s v="BUI-52465485-o-518404-eS"/>
        <s v="DIR-57647561-h-066638-6T"/>
        <s v="OOV-74924353-a-389511-7t"/>
        <s v="FKL-48976604-W-424392-su"/>
        <s v="FRL-36315579-8-730575-D4"/>
        <s v="SQO-22534275-h-082739-6p"/>
        <s v="QCV-08678554-w-853640-Ob"/>
        <s v="LWZ-31039309-6-457221-of"/>
        <s v="EZS-55402267-Q-234545-cs"/>
        <s v="YEU-44347558-f-124131-PS"/>
        <s v="ZYL-01714866-r-792662-Pd"/>
        <s v="BNV-42672216-H-704481-hE"/>
        <s v="ZKK-03085371-1-998763-mg"/>
        <s v="AEI-43024059-j-273938-4x"/>
        <s v="DMS-81164490-S-483678-PU"/>
        <s v="ADF-90803392-E-455691-Tj"/>
        <s v="AGT-63562125-L-600440-5x"/>
        <s v="VEP-85339080-f-224960-Zy"/>
        <s v="VVI-64217101-i-183249-Mq"/>
        <s v="IBQ-91101490-9-460222-5B"/>
        <s v="LHR-35580309-i-667679-GM"/>
        <s v="CYA-39885422-G-483452-NH"/>
        <s v="DGO-13395106-m-415866-Wm"/>
        <s v="AFA-05337289-b-902643-d9"/>
        <s v="BHX-55569295-z-501556-3p"/>
        <s v="QCJ-12037580-x-829612-TN"/>
        <s v="CJK-28149837-e-218900-96"/>
        <s v="LWH-62114989-C-027008-aw"/>
        <s v="TLM-86868396-M-350406-TL"/>
        <s v="JGM-23331164-y-896326-AW"/>
        <s v="JBW-13604971-N-202363-uu"/>
        <s v="LCD-42979045-Z-829284-IT"/>
        <s v="RLD-36574426-Y-867651-49"/>
        <s v="WGP-08561036-p-617963-bF"/>
        <s v="BCN-14575364-6-912492-tM"/>
        <s v="OET-46238822-z-895027-q7"/>
        <s v="OHF-87506339-6-171701-PQ"/>
        <s v="CSY-98997530-Y-227591-jr"/>
        <s v="GCW-21189891-H-630091-bS"/>
        <s v="VIC-59600255-f-263496-Fu"/>
        <s v="WAJ-69873584-Z-819160-Ko"/>
        <s v="FPF-81881045-J-742474-a5"/>
        <s v="RMF-61758992-I-638557-uc"/>
        <s v="ABW-59673428-u-717918-nK"/>
        <s v="TQO-56134634-F-871602-iU"/>
        <s v="VOI-92942334-x-939833-ym"/>
        <s v="HRH-81470937-K-616037-r8"/>
        <s v="ZFS-71239625-9-798580-XR"/>
        <s v="SQZ-58473491-3-418099-5p"/>
        <s v="RRL-01527534-E-408371-Rs"/>
        <s v="NHP-03850836-9-111671-69"/>
        <s v="KBS-38996937-p-481381-kF"/>
        <s v="AHT-58202296-N-143913-B0"/>
        <s v="HME-98458717-f-628898-rd"/>
        <s v="QDJ-74481816-M-287183-2w"/>
        <s v="RVA-19593537-x-354670-zV"/>
        <s v="LVV-38150262-1-452820-Mx"/>
        <s v="DHI-84386785-r-339906-S4"/>
        <s v="FZH-60603857-8-561109-hA"/>
        <s v="ZOK-63368450-B-633671-zS"/>
        <s v="GCC-02476580-v-616652-eT"/>
        <s v="JLG-65978503-q-882454-DG"/>
        <s v="WBG-48862010-P-024582-1H"/>
        <s v="OZE-24841644-2-816142-6Y"/>
        <s v="GGR-52366220-5-392183-Im"/>
        <s v="BKZ-62322220-S-145131-uX"/>
        <s v="ZRB-70616132-j-459013-LQ"/>
        <s v="UYK-44536630-6-210652-BQ"/>
        <s v="URU-95803613-B-358560-zn"/>
        <s v="SSG-72754178-F-963759-Dq"/>
        <s v="VDD-44589083-7-928890-l2"/>
        <s v="VZL-36355225-7-188614-av"/>
        <s v="KKH-59839432-C-740506-QI"/>
        <s v="FGD-13889796-h-224764-c0"/>
        <s v="XWU-58476479-y-844492-nN"/>
        <s v="JJK-00744658-H-996416-pN"/>
        <s v="TUW-96735427-C-653704-gv"/>
        <s v="UYV-80115271-l-048644-PS"/>
        <s v="ONN-88668049-6-125003-TO"/>
        <s v="KMV-57258130-M-433481-OG"/>
        <s v="ZUX-93677122-X-558025-ys"/>
        <s v="ZII-79364263-y-927614-g2"/>
        <s v="ZEP-12961669-o-755730-nf"/>
        <s v="DUA-12713108-1-147439-eF"/>
        <s v="SGY-00298016-g-156350-or"/>
        <s v="TQJ-65127859-3-647700-eZ"/>
        <s v="UMY-52113909-4-548346-KI"/>
        <s v="QQZ-47541834-8-313977-iZ"/>
        <s v="NLP-94128901-Z-806102-v7"/>
        <s v="TJD-33660441-6-471579-JX"/>
        <s v="CMO-63828368-v-666413-dE"/>
        <s v="TME-12220702-x-302824-BW"/>
        <s v="QRG-51962055-E-344702-Ao"/>
        <s v="PIQ-39702695-A-767887-GP"/>
        <s v="WRX-49340984-C-064266-5E"/>
        <s v="ITL-99910047-7-269882-Xg"/>
        <s v="BTU-61278157-g-598153-aI"/>
        <s v="NNG-61701095-h-756428-A3"/>
        <s v="TLH-08396481-d-511643-DV"/>
        <s v="BBR-99716309-Y-610486-Fl"/>
        <s v="HIL-99156573-1-819677-Ev"/>
        <s v="UEU-72791526-v-166869-oS"/>
        <s v="CZK-45964449-h-461457-qa"/>
        <s v="JML-66621955-l-111960-Ot"/>
        <s v="NEP-09933443-t-510719-jD"/>
        <s v="WYL-61796171-x-420071-OY"/>
        <s v="QGZ-60881389-8-608018-xu"/>
        <s v="WTT-14675246-L-219353-Ie"/>
        <s v="LDF-73078507-L-596264-n3"/>
        <s v="RGD-66494715-y-868653-mM"/>
        <s v="OYW-18110692-l-776758-8p"/>
        <s v="GIQ-13119297-8-665013-JE"/>
        <s v="ZVM-05664039-B-479838-30"/>
        <s v="ELN-43114723-M-149170-nE"/>
        <s v="MOW-56904231-N-973394-qR"/>
        <s v="COG-33784770-p-608774-SQ"/>
        <s v="YDX-50822035-3-511436-Z1"/>
        <s v="POZ-01996620-t-748333-M5"/>
        <s v="LME-69134032-H-972789-9m"/>
        <s v="CAD-27621837-N-865507-BQ"/>
        <s v="JKS-05838063-B-995565-Wn"/>
        <s v="ZSP-46146612-V-260248-c6"/>
        <s v="SZA-48960822-H-597360-Bo"/>
        <s v="AYM-73096268-F-484620-jv"/>
        <s v="YBO-31672208-e-183682-3A"/>
        <s v="OZY-10563788-u-527468-Yg"/>
        <s v="LME-54209851-W-057721-0Z"/>
        <s v="AJA-01407040-d-670666-Oh"/>
        <s v="PUV-06521984-C-404982-Pj"/>
        <s v="POU-19247492-6-718637-G7"/>
        <s v="KFR-56482643-V-158260-Wm"/>
        <s v="JXK-91174981-T-465330-OI"/>
        <s v="PRU-35964736-V-706692-zK"/>
        <s v="WYC-48884639-9-381431-n0"/>
        <s v="RPZ-39863706-9-699952-n2"/>
        <s v="NBS-51317298-l-844704-qi"/>
        <s v="HTV-81826381-k-367470-x6"/>
        <s v="RTV-84693421-o-744929-xC"/>
        <s v="YUK-44537675-C-874504-o2"/>
        <s v="EAQ-49239713-X-251139-nI"/>
        <s v="TSJ-94275359-Q-081803-yy"/>
        <s v="ILR-29989704-A-441598-Sn"/>
        <s v="NLR-57334033-j-434958-6h"/>
        <s v="EOO-92066293-p-038309-XN"/>
        <s v="YJF-90200743-w-264405-KR"/>
        <s v="JZE-76118368-1-731384-DG"/>
        <s v="ZTK-53013939-L-216816-Vl"/>
        <s v="FBI-84473677-Q-919399-ng"/>
        <s v="LAB-37846587-n-524434-se"/>
        <s v="KSP-44975585-L-852936-S1"/>
        <s v="SLJ-08447899-B-120312-Xg"/>
        <s v="ISG-41434405-T-543495-rm"/>
        <s v="ZGR-29492453-s-608812-Pf"/>
        <s v="WUH-33481929-x-163726-ns"/>
        <s v="QRG-87513342-3-525013-ty"/>
        <s v="VPI-64628367-q-471548-CG"/>
        <s v="SAM-42465523-m-830001-Ni"/>
        <s v="QCH-68475246-r-176061-XN"/>
        <s v="JNW-73035009-V-564748-eG"/>
        <s v="SLJ-66562587-0-791258-Qd"/>
        <s v="AEC-84032737-o-188133-4i"/>
        <s v="IUR-61269700-G-334829-x7"/>
        <s v="DEF-94388708-m-571319-XW"/>
        <s v="BKW-93499354-B-221252-Cq"/>
        <s v="BCJ-75339592-s-856186-cr"/>
        <s v="DQD-96100371-F-787700-6K"/>
        <s v="MJQ-45949611-O-124087-91"/>
        <s v="ZET-28054738-5-852970-ay"/>
        <s v="IHP-85388616-D-491314-qW"/>
        <s v="VWE-02305540-I-205295-gB"/>
        <s v="KKD-85377426-x-949498-9r"/>
        <s v="ZIG-84783079-N-715741-2P"/>
        <s v="MZF-05541429-3-570042-bJ"/>
        <s v="DIO-01502312-T-641882-OV"/>
        <s v="RUC-51593127-6-995055-kU"/>
        <s v="NEU-62848930-h-405911-Hx"/>
        <s v="NAN-02877111-0-636475-cQ"/>
        <s v="HQC-22256516-K-340867-C5"/>
        <s v="RCH-84573807-b-802175-7f"/>
        <s v="STT-44504304-8-386997-wE"/>
        <s v="DGQ-38220637-t-671847-Ur"/>
        <s v="FSG-61418638-z-798523-03"/>
        <s v="WLZ-33844641-X-626451-dA"/>
        <s v="SWV-73012252-6-403035-ru"/>
        <s v="CJA-64688378-d-768603-vO"/>
        <s v="TEY-97522518-J-855248-39"/>
        <s v="MAU-69007396-x-272137-ZE"/>
        <s v="PQR-12519652-Z-126850-cs"/>
        <s v="EPC-80844572-E-947708-Rc"/>
        <s v="UTA-80867689-0-959738-LJ"/>
        <s v="CTL-49331336-Y-692074-pc"/>
        <s v="MOG-98826940-Q-832831-u5"/>
        <s v="BIJ-40457785-E-694142-89"/>
        <s v="EIL-11238784-x-840991-UR"/>
        <s v="ZLP-13146558-f-777086-LD"/>
        <s v="ACC-60850826-b-749605-Tq"/>
        <s v="ELJ-61029912-g-259541-25"/>
        <s v="JLA-28475832-v-597691-2N"/>
        <s v="JZT-33520324-i-953262-M2"/>
        <s v="PLF-28118302-4-237013-yU"/>
        <s v="DPE-56827525-O-550534-Yk"/>
        <s v="EJE-03596571-Y-294550-Xt"/>
        <s v="WCY-70660323-V-939070-lg"/>
        <s v="ZIT-13487436-z-436185-nr"/>
        <s v="IXQ-63166429-p-641592-Wv"/>
        <s v="HFZ-47515662-3-139560-cU"/>
        <s v="GAK-42698952-J-856822-Rt"/>
        <s v="KIC-70348195-c-224254-ZE"/>
        <s v="FYV-11363989-n-976035-cd"/>
        <s v="YIY-20780995-V-753139-6r"/>
        <s v="WQE-63931799-q-002171-ww"/>
        <s v="FJB-86587578-U-325256-5u"/>
        <s v="FYP-91479720-K-193225-6w"/>
        <s v="MXJ-62497420-y-920826-Cq"/>
        <s v="QJQ-37607704-k-749821-oa"/>
        <s v="PNM-48600119-i-424152-B3"/>
        <s v="YQO-51724636-F-137916-Cz"/>
        <s v="GWU-13598220-t-213179-sP"/>
        <s v="YLT-88638795-y-174092-Go"/>
        <s v="SEI-15729438-c-525729-6t"/>
        <s v="JAU-07857510-X-319908-0I"/>
        <s v="LCK-60327217-j-614820-VA"/>
        <s v="WTL-35211645-K-968845-Y0"/>
        <s v="TZG-08789258-k-032676-x9"/>
        <s v="DWB-40962175-W-395749-Iq"/>
        <s v="FLM-37848748-C-353287-AR"/>
        <s v="AYF-21258399-l-510093-Ek"/>
        <s v="QJK-50828685-Z-296380-B2"/>
        <s v="BNC-29396915-s-960433-IR"/>
        <s v="WGG-93605309-D-756969-xD"/>
        <s v="QYN-64004011-I-388393-Ae"/>
        <s v="AVB-42788602-D-785301-fg"/>
        <s v="RHE-65397417-9-849847-3m"/>
        <s v="ZTL-27882826-H-246976-Ni"/>
        <s v="VYF-74447358-f-425628-CX"/>
        <s v="PAP-96959244-j-038645-WJ"/>
        <s v="CIY-13403319-C-690897-56"/>
        <s v="UJD-35389031-G-774191-fq"/>
        <s v="VXY-37744024-o-701103-iG"/>
        <s v="KTE-87244168-o-305805-e5"/>
        <s v="UXV-71540803-V-441362-sK"/>
        <s v="OOH-22998075-2-435197-75"/>
        <s v="VPZ-31038254-w-105143-F4"/>
        <s v="JBP-65263284-T-962239-EY"/>
        <s v="YSD-20285749-C-947589-hA"/>
        <s v="ITW-94682223-9-072708-o7"/>
        <s v="BDW-13561501-G-591766-Mo"/>
        <s v="TPP-05989751-1-100531-bZ"/>
        <s v="IXC-53632427-r-484115-Fk"/>
        <s v="HUM-56823437-f-826488-ay"/>
        <s v="BSZ-22771497-c-775233-Lo"/>
        <s v="TZY-96325538-3-478775-QQ"/>
        <s v="EFL-47475340-K-093185-LW"/>
        <s v="MTD-31572920-a-051046-1R"/>
        <s v="IFA-31940808-2-763223-O0"/>
        <s v="YRY-82314536-L-919088-X7"/>
        <s v="NZW-23829319-K-305964-wn"/>
        <s v="HTS-73399457-S-306548-Tr"/>
        <s v="KDD-69628239-l-327565-1X"/>
        <s v="EZL-19794942-f-073744-Ok"/>
        <s v="WXU-87473859-C-314679-JL"/>
        <s v="RZU-39636454-e-380353-vq"/>
        <s v="VZU-19573844-h-957334-d1"/>
        <s v="JUQ-55117541-D-034916-1W"/>
        <s v="JIA-92734603-H-336479-qL"/>
        <s v="MSE-32963452-W-218287-Ol"/>
        <s v="UXE-49945335-a-246830-8R"/>
        <s v="SEL-63602157-R-006720-en"/>
        <s v="ZMK-45749293-E-894594-eW"/>
        <s v="CCE-38987121-7-909385-mB"/>
        <s v="KIA-75532765-0-589771-pD"/>
        <s v="KHE-29702680-w-334140-8N"/>
        <s v="GAQ-10665610-o-995106-Q4"/>
        <s v="XBU-52341271-M-513897-94"/>
        <s v="EYV-71185697-R-072946-RM"/>
        <s v="VLQ-36500955-B-695572-LM"/>
        <s v="GXP-92211293-J-125660-f5"/>
        <s v="VJE-39603554-u-777736-hM"/>
        <s v="UHW-10696602-Y-050533-ll"/>
        <s v="AUZ-20657555-k-364610-HJ"/>
        <s v="GJH-61190910-q-856579-a4"/>
        <s v="VGP-06190593-t-700083-CH"/>
        <s v="QZU-85148390-o-695900-jq"/>
        <s v="TUN-07435995-w-100014-i4"/>
        <s v="FRN-92860659-w-898518-Cl"/>
        <s v="HCR-90631033-s-756788-VQ"/>
        <s v="OIT-41248697-R-688716-ZB"/>
        <s v="PFZ-80962222-v-374446-oA"/>
        <s v="WFD-97914667-0-072001-kp"/>
        <s v="TWE-30577014-5-162215-R8"/>
        <s v="IDV-39904364-t-443066-yH"/>
        <s v="QLQ-10525513-W-901372-Ma"/>
        <s v="IUR-09877187-u-501753-by"/>
        <s v="EIY-81889640-D-458777-l2"/>
        <s v="HKH-53763263-q-947055-eB"/>
        <s v="VSW-16620344-N-281386-ju"/>
        <s v="ZDV-67468330-5-144968-lZ"/>
        <s v="OXM-86043813-p-750775-3R"/>
        <s v="FTE-66525312-w-824989-ce"/>
        <s v="DIU-59335191-k-390242-Oy"/>
        <s v="ZNG-03503778-z-452193-Zt"/>
        <s v="OSN-98066858-x-778565-Oy"/>
        <s v="IKG-70611814-D-700260-gm"/>
        <s v="SIG-57308537-j-263279-Kt"/>
        <s v="XTR-57376461-s-924787-n9"/>
        <s v="BON-32011842-s-630467-Kb"/>
        <s v="KWL-86892415-8-564234-kq"/>
        <s v="AYK-40018056-E-615717-WR"/>
        <s v="MPS-12887687-A-553426-MY"/>
        <s v="YUB-86103473-5-056995-L1"/>
        <s v="DRQ-99136660-n-573681-Ah"/>
        <s v="SYR-18694389-V-475123-K9"/>
        <s v="KOK-41425613-U-194270-IP"/>
        <s v="ICP-62122872-l-661864-q0"/>
        <s v="SVK-68569731-9-719891-NQ"/>
        <s v="JSQ-70461519-K-279399-0N"/>
        <s v="LFW-76958480-O-641454-aq"/>
        <s v="VGI-87112945-A-110716-G3"/>
        <s v="VRZ-87903590-M-687750-Y7"/>
        <s v="OHX-74665277-z-657799-Sq"/>
        <s v="FVJ-37980546-k-759906-Es"/>
        <s v="RJZ-68919870-o-833007-xl"/>
        <s v="PPU-80461759-v-989959-Nt"/>
        <s v="NQK-70176964-3-675073-n9"/>
        <s v="VIK-12546883-I-912261-Oi"/>
        <s v="VDU-43737724-G-652538-vK"/>
        <s v="OPV-37793808-z-257807-Sm"/>
        <s v="RUZ-35170676-7-781309-CY"/>
        <s v="VII-40681646-O-881301-py"/>
        <s v="VLP-43659328-Q-389311-MX"/>
        <s v="LPI-35851564-R-317665-CR"/>
        <s v="VCC-64531103-0-006526-tR"/>
        <s v="WIZ-40886481-9-688575-eg"/>
        <s v="FXA-55735650-i-727345-1s"/>
        <s v="FPY-70176477-c-052693-hg"/>
        <s v="XVV-90716220-I-382413-Vv"/>
        <s v="VMO-01372866-W-759979-Cn"/>
        <s v="ZHV-81105350-f-496605-NA"/>
        <s v="TPG-44187704-0-719583-dK"/>
        <s v="DFM-68637888-v-754852-3Y"/>
        <s v="QQF-62375288-P-774067-V7"/>
        <s v="OUI-62561961-y-695250-QH"/>
        <s v="VXG-18038710-5-932068-XD"/>
        <s v="ETH-28565796-O-202628-BI"/>
        <s v="LCO-95731258-k-640604-sk"/>
        <s v="SWK-96269695-t-669068-oV"/>
        <s v="TDG-46790493-p-691826-zs"/>
        <s v="NYE-61141236-L-430412-5J"/>
        <s v="EJC-10379926-b-034251-tI"/>
        <s v="RTE-82327173-m-140760-PX"/>
        <s v="GOZ-17091206-U-326875-a7"/>
        <s v="RYG-23778224-e-037832-X6"/>
        <s v="KGV-79684521-k-624278-Nc"/>
        <s v="OSC-03326396-5-498513-oF"/>
        <s v="ITV-54707853-I-046603-As"/>
        <s v="ONM-47901319-G-508896-8O"/>
        <s v="JJF-96728024-x-401120-vH"/>
        <s v="BYS-17059755-H-737221-YH"/>
        <s v="GVO-64633589-x-730314-N2"/>
        <s v="VWV-94542898-a-159155-zj"/>
        <s v="KYM-70180217-a-664048-jx"/>
        <s v="VQX-55060782-J-230546-ZX"/>
        <s v="OIU-68760717-g-285090-gk"/>
        <s v="JQF-70124954-J-597255-PY"/>
        <s v="QDU-01628818-G-427713-rB"/>
        <s v="AFA-92102231-t-302932-vx"/>
        <s v="APB-71537242-c-461569-iO"/>
        <s v="RJU-38086470-F-542491-Ld"/>
        <s v="GOR-38284182-z-918303-F6"/>
        <s v="NDE-43466400-z-291648-hu"/>
        <s v="UGR-81129339-X-197225-77"/>
        <s v="AAY-71123295-b-462877-Yc"/>
        <s v="RDH-26273242-b-264768-bY"/>
        <s v="QWF-59813603-W-781546-UI"/>
        <s v="LDO-20816588-C-642258-Ur"/>
        <s v="EAO-33935459-V-169460-ZZ"/>
        <s v="WXD-52432336-q-784033-Qa"/>
        <s v="XDZ-38703879-c-531575-oX"/>
        <s v="JEG-02892553-G-084072-M7"/>
        <s v="QOW-77019119-o-655590-p9"/>
        <s v="ZPT-75286667-y-390505-Lz"/>
        <s v="LSE-20568700-R-031646-Hl"/>
        <s v="UDX-29189809-y-119203-ev"/>
        <s v="QDI-03809541-A-895237-Wb"/>
        <s v="OON-67380812-W-310309-FY"/>
        <s v="VNU-18253475-a-038240-Ga"/>
        <s v="VYO-86422514-U-227187-Ti"/>
        <s v="ECI-18042319-5-355404-xP"/>
        <s v="DZT-94781477-C-929683-Rw"/>
        <s v="ILE-00487997-6-357818-aH"/>
        <s v="IAH-59202284-Y-724775-Vu"/>
        <s v="IWP-27688625-x-844850-OV"/>
        <s v="HWK-80172806-C-335673-F3"/>
        <s v="GKG-68892254-a-187221-jX"/>
        <s v="BME-48871605-Q-265491-D0"/>
        <s v="CEZ-59446789-m-098378-hy"/>
        <s v="AXG-57231742-S-194555-D4"/>
        <s v="VGP-06424115-L-723036-Fe"/>
        <s v="JYB-69576597-d-628098-DG"/>
        <s v="VIU-03372666-V-502516-BW"/>
        <s v="SHS-67596857-l-372042-Mt"/>
        <s v="VCA-79987040-y-692172-zZ"/>
        <s v="SZC-15886289-m-159698-rE"/>
        <s v="YUS-37771979-w-254052-OL"/>
        <s v="SGC-76896635-o-431973-N2"/>
        <s v="KDW-18723126-6-341959-Pr"/>
        <s v="ORJ-38835728-d-697132-mu"/>
        <s v="VND-33754334-D-293239-nu"/>
        <s v="UQY-04259636-A-918664-M9"/>
        <s v="JQA-54521460-J-755896-Wu"/>
        <s v="KMX-94333830-s-371848-8X"/>
        <s v="KEF-62410333-I-202114-Xg"/>
        <s v="CIK-45246110-L-800351-Xg"/>
        <s v="AUT-91363883-O-171313-5O"/>
        <s v="QJP-12436668-8-154514-pn"/>
        <s v="GFT-25641676-l-321723-ax"/>
        <s v="ACJ-46859898-I-784218-mQ"/>
        <s v="XNW-33970065-N-643566-bL"/>
        <s v="CVP-59000166-b-331786-H6"/>
        <s v="OGB-65063708-P-208119-PK"/>
        <s v="TUT-10960160-b-591521-Gm"/>
        <s v="YAI-75435206-A-972258-ud"/>
        <s v="YZI-08148638-p-710208-0d"/>
        <s v="YZU-76120593-D-832332-cq"/>
        <s v="EVJ-64550043-E-547180-ky"/>
        <s v="RON-29090241-e-030290-aP"/>
        <s v="BCS-81382620-J-022574-uS"/>
        <s v="ZVW-94966584-w-165753-A0"/>
        <s v="JPW-55514931-M-586807-Rl"/>
        <s v="ANT-91467204-d-137995-VR"/>
        <s v="QUQ-61535139-s-793501-wq"/>
        <s v="MSQ-14531494-w-382371-jo"/>
        <s v="YIM-68129951-t-048508-cu"/>
        <s v="ZGC-96638288-u-714656-59"/>
        <s v="PUY-98261217-d-298198-ZW"/>
        <s v="CXM-86514449-k-978616-Ef"/>
        <s v="DKO-35863910-f-747089-Cb"/>
        <s v="OBO-76875836-Z-343265-6H"/>
        <s v="GMA-18901549-G-362605-f8"/>
        <s v="XDW-97005088-3-771852-rN"/>
        <s v="QPI-82020924-U-083895-rl"/>
        <s v="TIN-15848056-e-504257-RN"/>
        <s v="WVA-84695688-6-600343-4L"/>
        <s v="VJQ-97108303-8-296002-XI"/>
        <s v="BZS-71253819-q-230654-ZN"/>
        <s v="LIT-22628540-u-135027-9H"/>
        <s v="UVO-62212472-S-305227-XK"/>
        <s v="BQQ-87709218-r-433668-gI"/>
        <s v="HWZ-89269929-A-285910-Zy"/>
        <s v="ZIA-02505836-j-331321-zs"/>
        <s v="HYM-54606113-5-559358-xE"/>
        <s v="HLT-46379182-o-985002-on"/>
        <s v="ARI-11850091-s-741996-ts"/>
        <s v="UGU-01500177-7-876182-wc"/>
        <s v="TGO-97035512-2-026848-0G"/>
        <s v="ZBS-93353455-W-710997-kC"/>
        <s v="UIX-76100128-d-162482-b8"/>
        <s v="CIK-49732018-S-362179-fT"/>
        <s v="KUA-06021438-J-253567-Up"/>
        <s v="MFV-97126864-q-021419-Yz"/>
        <s v="BZA-66345917-j-972327-HK"/>
        <s v="FPN-74649322-H-088173-co"/>
        <s v="WZS-21351115-4-354013-FR"/>
        <s v="VJW-24202142-r-875713-2L"/>
        <s v="DCI-58330875-X-729385-Mm"/>
        <s v="ATP-43583513-1-552060-51"/>
        <s v="KXY-42094688-D-648035-Q9"/>
        <s v="VIM-33863776-x-882516-YV"/>
        <s v="UHV-40349658-4-467133-cq"/>
        <s v="XDK-52477159-4-828799-BX"/>
        <s v="FIX-08016789-7-868959-y4"/>
        <s v="VIP-76021751-E-819682-bw"/>
        <s v="WCJ-26928879-c-211277-UT"/>
        <s v="OGV-95428641-Z-202154-wL"/>
        <s v="RWS-88153612-8-810983-sR"/>
        <s v="GTB-71660474-b-018602-xr"/>
        <s v="RYT-20429241-4-835453-QK"/>
        <s v="BMI-89372277-0-975514-Vf"/>
        <s v="AIC-87421183-R-827432-jZ"/>
        <s v="BBB-10648797-Z-325346-wp"/>
        <s v="WXR-11992991-n-424745-ij"/>
        <s v="WMO-38070345-a-613064-zX"/>
        <s v="PET-49300811-P-356815-zR"/>
        <s v="HQB-65405707-V-481752-As"/>
        <s v="JOV-62474213-M-959914-Kt"/>
        <s v="HMT-19451112-a-251186-cO"/>
        <s v="VCT-19718537-K-188242-Tn"/>
        <s v="NCK-31537147-w-248298-Uh"/>
        <s v="SVK-84476851-j-240068-sx"/>
        <s v="EVH-39494863-L-199668-II"/>
        <s v="NDQ-19452956-W-385058-7u"/>
        <s v="ZCE-40876861-6-446743-0q"/>
        <s v="VUA-42326047-q-181065-yr"/>
        <s v="KFU-28917041-V-736638-mc"/>
        <s v="CUW-33278421-m-940157-L2"/>
        <s v="CLV-78729685-g-606977-Y3"/>
        <s v="SLD-82128796-r-702367-xu"/>
        <s v="ZPM-24169972-C-906397-gx"/>
        <s v="FHQ-03607490-K-529081-nG"/>
        <s v="IVH-38848012-m-878360-ap"/>
        <s v="IMO-20133340-1-783267-Eu"/>
        <s v="SHJ-63858159-K-471062-2z"/>
        <s v="YRU-65005560-w-934951-HY"/>
        <s v="EFO-34010271-e-565983-2f"/>
        <s v="RRF-07883913-P-869298-Ql"/>
        <s v="TKS-77297172-s-687020-3O"/>
        <s v="TMV-15826981-w-610292-lO"/>
        <s v="IXM-57646607-A-132467-ig"/>
        <s v="TYZ-47396365-6-896438-fZ"/>
        <s v="XIR-58317487-i-368010-LM"/>
        <s v="PEG-72496401-i-476166-j3"/>
        <s v="HEU-42995095-8-947947-SH"/>
        <s v="NLV-81506357-G-738238-kz"/>
        <s v="QNE-33299431-L-419279-vN"/>
        <s v="FYV-33738098-v-524904-1V"/>
        <s v="OFN-31842208-7-776747-jb"/>
        <s v="VQK-05962543-9-194641-Ti"/>
        <s v="FFR-17486081-C-579767-S6"/>
        <s v="HQC-66085156-I-531875-ZL"/>
        <s v="HET-39758207-4-191132-hB"/>
        <s v="YRV-80273406-U-523612-ZP"/>
        <s v="GQV-14697690-d-953136-wz"/>
        <s v="QJG-74228227-N-834733-Or"/>
        <s v="BHG-97286993-0-009704-Ey"/>
        <s v="IQH-30681236-b-017614-pg"/>
        <s v="KGD-07970804-4-846107-eE"/>
        <s v="SFD-12180497-2-273833-zP"/>
        <s v="TWC-88445189-2-477025-N1"/>
        <s v="ZFM-46280842-n-477726-gY"/>
        <s v="RHW-15493851-Q-902639-ee"/>
        <s v="CJZ-46821803-I-901870-Gc"/>
        <s v="NHF-79844988-w-049159-jw"/>
        <s v="VBM-44807143-Z-760235-m2"/>
        <s v="LLM-74806681-B-628316-EW"/>
        <s v="MES-49047000-e-191828-7D"/>
        <s v="AUT-82212473-j-388902-LJ"/>
        <s v="YII-86166868-a-682743-Ly"/>
        <s v="ASK-67467319-e-876685-VR"/>
        <s v="CIP-67424480-V-330635-9H"/>
        <s v="ENX-74840151-g-579991-XG"/>
        <s v="CZD-51859170-m-289200-c9"/>
        <s v="TLG-41103613-N-992987-U1"/>
        <s v="FUD-05377937-b-182928-Na"/>
        <s v="MZO-19470202-M-970570-hj"/>
        <s v="ESL-80238244-f-162558-sR"/>
        <s v="LJV-86255972-Z-382603-k0"/>
        <s v="INL-18814450-p-380020-yQ"/>
        <s v="KCK-36506252-U-812725-k1"/>
        <s v="WBC-23679629-w-381945-OG"/>
        <s v="KKG-97558995-Y-874365-kb"/>
        <s v="OGV-04946599-3-804441-M3"/>
        <s v="DUW-70675601-i-952782-jX"/>
        <s v="RZV-62729927-l-635172-Gh"/>
        <s v="RQC-95346959-s-900590-z0"/>
        <s v="ZJJ-76041922-U-452793-FE"/>
        <s v="CVX-41780744-U-863432-4V"/>
        <s v="MEU-88718311-y-648519-M4"/>
        <s v="TGM-12973402-4-040659-xj"/>
        <s v="RBG-37039002-D-490149-RV"/>
        <s v="PNF-53591418-6-188680-UU"/>
        <s v="TDH-13327299-T-423344-gJ"/>
        <s v="GSQ-81561319-e-201591-t2"/>
        <s v="KFC-75756728-j-844156-I2"/>
        <s v="HOD-88308976-7-224937-D2"/>
        <s v="WQS-94586141-q-318719-rA"/>
        <s v="BXO-58797380-E-447722-OU"/>
        <s v="ECB-10348004-y-120204-G6"/>
        <s v="BHQ-40996863-3-183946-uj"/>
        <s v="YRO-21945169-M-968787-1s"/>
        <s v="FDA-57101169-6-032047-H2"/>
        <s v="BOS-87568226-N-874570-ca"/>
        <s v="VLH-12880248-8-716043-uA"/>
        <s v="JIM-22918749-r-116828-Vg"/>
        <s v="YVO-89811518-m-680541-Fr"/>
        <s v="LGF-56589663-J-226648-zX"/>
        <s v="NKA-15807730-A-271053-Kc"/>
        <s v="WGS-37876987-9-627099-vL"/>
        <s v="FJW-91882010-x-398050-sD"/>
        <s v="LAA-00785260-K-117256-P6"/>
        <s v="TMN-31176288-a-843245-C3"/>
        <s v="BRC-49613912-n-293501-nc"/>
        <s v="KOW-42587935-5-762130-Ku"/>
        <s v="HSU-95535236-C-163007-yr"/>
        <s v="YWO-83423609-h-778389-lQ"/>
        <s v="WNZ-42148769-x-119893-6I"/>
        <s v="XUJ-84810254-1-526297-J1"/>
        <s v="PZM-27472310-X-947632-zt"/>
        <s v="UXK-72484653-H-018052-VU"/>
        <s v="XKL-54108045-f-655758-K7"/>
        <s v="MYZ-90735550-g-202321-ww"/>
        <s v="GMX-39414708-a-829815-Vj"/>
        <s v="YTP-72228266-X-463416-0x"/>
        <s v="WWA-79865970-u-629635-dV"/>
        <s v="AON-90245397-O-523110-Oi"/>
        <s v="CDO-61065748-n-792168-9C"/>
        <s v="LAS-15207991-j-482883-11"/>
        <s v="XEY-58236363-I-414689-4g"/>
        <s v="GPJ-98224148-1-450188-YG"/>
        <s v="MED-98239961-i-668593-3N"/>
        <s v="XPB-62301892-y-080396-3U"/>
        <s v="BMV-89158826-b-322965-t5"/>
        <s v="YMT-15704868-V-099533-Yn"/>
        <s v="WES-92712503-N-609564-Fj"/>
        <s v="XNL-41889246-u-528818-p3"/>
        <s v="HTP-85532615-G-895026-5l"/>
        <s v="AYS-82597224-c-653461-Sr"/>
        <s v="BQQ-36698448-P-531179-Q4"/>
        <s v="SLE-63358930-k-774647-AF"/>
        <s v="TVJ-18948564-s-097064-Fw"/>
        <s v="KIH-11337926-H-627154-G7"/>
        <s v="ESC-03768413-c-749882-4T"/>
        <s v="YQP-50710209-V-004303-EY"/>
        <s v="YPM-53491674-Q-610974-sC"/>
        <s v="EIP-18627803-b-911777-vR"/>
        <s v="FHS-08983126-1-876760-JC"/>
        <s v="YAR-79873331-r-990453-Ri"/>
        <s v="SNO-18070114-d-931848-SN"/>
        <s v="TCO-69616872-L-464853-nW"/>
        <s v="HVF-14485982-W-443163-u6"/>
        <s v="IWY-35096854-6-652099-2M"/>
        <s v="PVV-14599642-2-889622-Cw"/>
        <s v="GOI-97902137-y-441963-1i"/>
        <s v="TZG-49382290-j-389545-kk"/>
        <s v="RHE-81592378-w-575249-90"/>
        <s v="UMW-52434377-n-920284-Pa"/>
        <s v="ARF-25612077-g-731383-DA"/>
        <s v="XAU-15502512-C-779862-bS"/>
        <s v="ABU-76554602-x-662523-9P"/>
        <s v="ZIR-35480801-p-123130-tV"/>
        <s v="GIR-93628377-U-070076-4v"/>
        <s v="IOC-61460116-i-882503-G2"/>
        <s v="KMP-98142882-q-585113-pA"/>
        <s v="SQR-15330616-c-245108-jn"/>
        <s v="UTT-41402057-3-077210-3C"/>
        <s v="FAE-77404777-g-939317-dm"/>
        <s v="RXT-01051811-D-251513-oY"/>
        <s v="YHW-76593514-u-990839-p8"/>
        <s v="MZI-29146034-6-346533-MA"/>
        <s v="APM-50013420-V-751877-IU"/>
        <s v="JCM-70510156-T-665692-Yk"/>
        <s v="EOG-32491537-7-639749-II"/>
        <s v="UJM-94846587-R-022614-Kj"/>
        <s v="XQG-34781202-w-421852-2N"/>
        <s v="DRM-24972837-3-326614-Y7"/>
        <s v="ZDB-79528031-c-613688-dO"/>
        <s v="LCC-11709356-G-646051-eN"/>
        <s v="OSU-59870383-k-272077-pw"/>
        <s v="HOQ-91220164-5-166341-2A"/>
        <s v="PQX-74589185-2-314447-mN"/>
        <s v="RYP-29422857-l-748704-O3"/>
        <s v="PPW-81648800-N-311416-Ls"/>
        <s v="FKY-13980183-2-652727-cg"/>
        <s v="DPP-97305643-w-166581-Ys"/>
        <s v="MMJ-49875754-I-452876-uk"/>
        <s v="AZB-47875867-k-702575-Pd"/>
        <s v="XAT-48395230-A-716196-YZ"/>
        <s v="XIZ-92151526-4-112715-RG"/>
        <s v="OPL-89261396-N-246571-ia"/>
        <s v="SWD-01754054-C-422194-tw"/>
        <s v="QOJ-66717068-k-201725-AK"/>
        <s v="SFX-39862266-q-722854-Sq"/>
        <s v="XPE-19531632-j-512403-Km"/>
        <s v="CXD-24756891-V-701287-bq"/>
        <s v="CRF-75056527-C-537717-fC"/>
        <s v="BGP-51716013-4-052813-sQ"/>
        <s v="ASI-52977203-8-072359-d7"/>
        <s v="KWJ-11109363-O-418174-4C"/>
        <s v="PWC-71503178-J-493620-m6"/>
        <s v="ANC-71220790-6-672465-wn"/>
        <s v="GVJ-09093517-H-464586-gN"/>
        <s v="YSN-15957607-b-615861-Hf"/>
        <s v="KZH-78874199-p-348582-WP"/>
        <s v="UZK-39837149-T-674840-Rh"/>
        <s v="GRL-08595271-T-218643-gj"/>
        <s v="UGC-55058939-s-441763-eh"/>
        <s v="JZQ-19976748-8-073972-0r"/>
        <s v="RLW-54059068-J-718767-ok"/>
        <s v="WEY-27342848-c-159962-L3"/>
        <s v="ALF-27893646-K-352629-IA"/>
        <s v="AMI-71857579-Y-401098-UO"/>
        <s v="HWI-60621138-F-348700-uE"/>
        <s v="QMS-17142067-m-343559-Fv"/>
        <s v="YYW-89644103-3-290174-Qc"/>
        <s v="IJB-24021261-z-255915-qg"/>
        <s v="KEY-42208781-S-976590-Xc"/>
        <s v="GNC-97988920-1-723753-ap"/>
        <s v="HTO-30627781-V-243328-oX"/>
        <s v="ZKI-67075035-K-912571-fd"/>
        <s v="PZB-81601623-U-586393-Cx"/>
        <s v="MSC-85643175-C-479723-JJ"/>
        <s v="UUL-32104576-W-787481-1B"/>
        <s v="NMV-22737877-5-800249-xs"/>
        <s v="AQW-44550783-M-385177-Z7"/>
        <s v="UKV-46021906-x-433683-Ag"/>
        <s v="CAP-01882406-l-944446-2l"/>
        <s v="KUD-74646194-G-325549-oR"/>
        <s v="FKR-44518657-7-183450-TD"/>
        <s v="XPD-71519559-D-510196-lM"/>
        <s v="RBC-28592467-S-751661-XN"/>
        <s v="FKN-76088419-f-574311-hy"/>
        <s v="MOQ-55359661-O-849582-Mn"/>
        <s v="YYL-03182088-G-115787-GH"/>
        <s v="LLF-78767164-N-815897-Sg"/>
        <s v="XBS-40778793-K-417891-51"/>
        <s v="XAH-40812716-8-044931-cC"/>
        <s v="CRM-80400084-M-216225-xs"/>
        <s v="PFH-74186497-v-069810-d9"/>
        <s v="UXW-11003133-d-735907-8z"/>
        <s v="GHD-31823862-4-415919-qe"/>
        <s v="IJH-07019338-G-407642-FG"/>
        <s v="AQI-88308288-O-453299-E8"/>
        <s v="LTI-57270377-3-738862-54"/>
        <s v="MGO-74642367-b-352628-Up"/>
        <s v="MTT-84894402-n-653478-8M"/>
        <s v="TIY-08001179-j-804050-6X"/>
        <s v="BEP-34373573-z-191124-kj"/>
        <s v="RFG-37252522-e-478466-4t"/>
        <s v="UFV-56612241-c-118419-l6"/>
        <s v="RCF-33293949-I-968331-6Y"/>
        <s v="GEU-13050578-6-474157-RS"/>
        <s v="YYS-42263677-x-871130-TX"/>
        <s v="QVT-28668951-O-301902-Iy"/>
        <s v="POT-17681031-U-274582-zS"/>
        <s v="VDI-65524838-X-122519-y8"/>
        <s v="NXK-41467026-O-289498-Y8"/>
        <s v="CFN-75635499-r-389285-Ao"/>
        <s v="KVY-63924267-O-945546-Ub"/>
        <s v="BSH-96674717-s-313913-ry"/>
        <s v="AVZ-59629777-Y-593688-pr"/>
        <s v="CEB-40162575-6-703757-47"/>
        <s v="OQH-05120655-m-660604-Iv"/>
        <s v="QUE-81589821-S-253633-0F"/>
        <s v="GZG-81347776-S-578955-1q"/>
        <s v="WHF-43279454-9-045069-Z2"/>
        <s v="UYR-59709491-Z-039157-Ku"/>
        <s v="MGT-08511062-z-266813-qE"/>
        <s v="WHL-38728722-5-299580-zy"/>
        <s v="PZH-86584018-M-377281-Yj"/>
        <s v="ZIW-60635967-Z-516203-uT"/>
        <s v="YPL-39293265-N-548969-fA"/>
        <s v="ICZ-54188356-N-051093-Ki"/>
        <s v="CZK-91455966-F-612943-26"/>
        <s v="BGR-50342226-4-668195-hf"/>
        <s v="ZOW-12715977-y-769256-73"/>
        <s v="WJN-65615284-C-398703-jD"/>
        <s v="VDY-30837980-j-498365-40"/>
        <s v="SJW-35248182-d-250567-Wr"/>
        <s v="ZIV-11603361-2-969828-7O"/>
        <s v="PZV-11417494-5-463295-64"/>
        <s v="OPH-91848234-c-737045-UP"/>
        <s v="AEK-67451561-9-093115-xm"/>
        <s v="QHR-00850301-R-460169-NL"/>
        <s v="PYI-70377197-N-491035-fB"/>
        <s v="JRV-40043334-g-620213-v2"/>
        <s v="VPK-29882124-Y-844263-FH"/>
        <s v="ZTD-93149587-q-861329-MF"/>
        <s v="MNX-99918073-C-600993-bj"/>
        <s v="TOM-03729402-g-038742-jb"/>
        <s v="ANA-56121336-6-698872-mV"/>
        <s v="WMJ-63078351-g-538750-7n"/>
        <s v="PVG-44738942-x-435479-yj"/>
        <s v="ASZ-69979849-j-224609-rL"/>
        <s v="XQF-33936063-w-055591-a5"/>
        <s v="MOY-25573520-S-754843-GK"/>
        <s v="ETL-30505115-4-241444-Zb"/>
        <s v="DMO-32148110-D-069973-kh"/>
        <s v="LTS-16807136-y-370710-eM"/>
        <s v="DBT-05028923-M-654682-rm"/>
        <s v="HIZ-18030301-q-051323-ry"/>
        <s v="CXR-14881978-p-601156-q6"/>
        <s v="HMZ-34959294-y-430531-xG"/>
        <s v="SHR-35867437-h-626762-n7"/>
        <s v="OYH-02329091-D-171125-wU"/>
        <s v="FYC-33905047-z-343493-yT"/>
        <s v="CQB-77816723-x-847371-zj"/>
        <s v="TFP-54292548-0-538983-u6"/>
        <s v="NYK-96120673-e-575430-2d"/>
        <s v="FTS-94579367-X-792365-qv"/>
        <s v="ZQO-75241579-u-205814-vQ"/>
        <s v="IKY-94114698-t-555058-a9"/>
        <s v="XCZ-87236236-L-801078-cz"/>
        <s v="JMG-86664765-f-087158-TS"/>
        <s v="HSC-77622284-B-366840-aj"/>
        <s v="NOS-38071886-9-413407-b9"/>
        <s v="WXO-03932297-b-180183-vT"/>
        <s v="ZON-12637327-W-679037-wP"/>
        <s v="KTY-81214208-9-743182-Wu"/>
        <s v="YRT-55732722-7-797725-6z"/>
        <s v="LSG-36735798-f-288679-Oi"/>
        <s v="KNM-88345565-p-043676-eA"/>
        <s v="JSB-10755576-2-830856-u7"/>
        <s v="JJO-11139767-t-816406-NM"/>
        <s v="RVC-26209275-3-591032-BS"/>
        <s v="OXR-91759316-4-126647-xm"/>
        <s v="BXS-86831767-e-598232-go"/>
        <s v="BMR-45974906-n-493975-p9"/>
        <s v="GNT-69964496-D-807783-zA"/>
        <s v="CWG-43442847-O-648362-dM"/>
        <s v="HPS-22529608-Z-685555-0K"/>
        <s v="ETC-78191403-H-141745-VS"/>
        <s v="FST-62144951-f-795926-f4"/>
        <s v="JBO-82025033-I-699394-SO"/>
        <s v="UGD-52622123-4-519989-JN"/>
        <s v="NCP-31000677-X-466772-RV"/>
        <s v="DTS-27696556-N-454434-bS"/>
        <s v="OQW-02796240-y-956206-d9"/>
        <s v="OBV-92643172-b-769496-3D"/>
        <s v="YVG-32915465-5-237897-pK"/>
        <s v="JNP-32119966-d-425800-sV"/>
        <s v="HYK-48417566-Z-553496-1q"/>
        <s v="WJG-93139899-d-525396-J8"/>
        <s v="VJT-59509417-I-489759-7F"/>
        <s v="PIV-24209437-4-440188-fb"/>
        <s v="RIA-38444986-b-988696-Xe"/>
        <s v="OAQ-50321028-J-566831-kU"/>
        <s v="PMX-32637126-M-427939-5Z"/>
        <s v="CXE-67525046-I-128176-cY"/>
        <s v="LMF-39349764-c-843564-1K"/>
        <s v="HTR-13618175-4-679912-zX"/>
        <s v="ESJ-89472060-J-435083-Pv"/>
        <s v="TVW-53887336-L-959015-m0"/>
        <s v="FJX-69246226-N-014257-Tn"/>
        <s v="UPE-65396501-p-160797-S8"/>
        <s v="DOD-21475512-2-595529-JV"/>
        <s v="LKF-78449363-V-713686-wv"/>
        <s v="TUP-25033333-G-431722-bV"/>
        <s v="YOY-90771513-f-864781-Em"/>
        <s v="SND-97443038-k-594939-c7"/>
        <s v="SFE-72068933-o-201010-Pb"/>
        <s v="RJY-91195234-5-810928-A9"/>
        <s v="HIR-94704279-T-472030-B3"/>
        <s v="ZMP-57480735-C-070971-r8"/>
        <s v="XAG-05704789-Q-127914-Nb"/>
        <s v="KGK-15645013-6-548036-rZ"/>
        <s v="ZSK-79112514-q-612196-Gv"/>
        <s v="DQW-40931138-0-249816-sW"/>
        <s v="RIV-91833491-H-437974-bP"/>
        <s v="DXP-15749130-T-426013-AB"/>
        <s v="KKZ-68611590-Q-079747-7K"/>
        <s v="VLZ-35058398-x-304993-Rr"/>
        <s v="QSH-57937861-D-959421-Vq"/>
        <s v="ELZ-19583354-6-947834-hv"/>
        <s v="GQH-90592873-o-202853-3j"/>
        <s v="PHS-46164268-i-035660-8t"/>
        <s v="DPS-01944863-p-384243-G5"/>
        <s v="JMM-97523530-K-387544-GL"/>
        <s v="DVH-55068236-Q-353930-xi"/>
        <s v="VAL-17560629-n-156356-1E"/>
        <s v="PLG-61672511-3-225676-E2"/>
        <s v="KKV-30045807-L-791829-gm"/>
        <s v="KAZ-27477829-F-185314-32"/>
        <s v="YYZ-60231787-u-444633-7a"/>
        <s v="BPH-86045413-6-757558-x2"/>
        <s v="AFS-32490539-G-101963-5W"/>
        <s v="PMO-55072935-g-208150-I6"/>
        <s v="QCI-90300907-4-875706-T3"/>
        <s v="COC-50376974-w-052116-sz"/>
        <s v="KYY-52284462-E-132907-Ra"/>
        <s v="SHE-10589897-e-283325-1j"/>
        <s v="XAH-11453244-Z-572201-ho"/>
        <s v="OXI-18676116-x-251809-GI"/>
        <s v="CEN-57799295-Y-100538-NJ"/>
        <s v="WFS-26945110-c-476667-ha"/>
        <s v="ARL-23170296-b-673109-wY"/>
        <s v="GAD-19199965-C-961570-iI"/>
        <s v="ENW-25215686-e-283001-AX"/>
        <s v="AYX-89452372-K-134800-gI"/>
        <s v="XJB-65968385-Z-379446-yr"/>
        <s v="XMC-76878995-Y-643524-GW"/>
        <s v="WHU-53015696-o-198401-XQ"/>
        <s v="GJH-52063031-5-939156-1r"/>
        <s v="ZRH-75248956-Y-487368-VN"/>
        <s v="WAV-63246516-z-947787-o1"/>
        <s v="YNN-38173282-H-330182-dG"/>
        <s v="PGD-42468847-p-427972-tc"/>
        <s v="QXX-27679692-Z-459702-3R"/>
        <s v="DON-95925799-y-244514-yQ"/>
        <s v="YYB-95350393-f-139279-8n"/>
        <s v="FYG-54201554-A-140721-jI"/>
        <s v="NAT-43661850-s-662019-wG"/>
        <s v="YTS-65100743-o-705607-Hj"/>
        <s v="HJQ-35398412-u-522251-EX"/>
        <s v="TMQ-58769848-4-321031-2o"/>
        <s v="XBD-93559384-U-903525-s8"/>
        <s v="ICT-37097360-9-784182-wU"/>
        <s v="XJO-04971088-C-915663-DE"/>
        <s v="XKL-24222565-E-985071-yy"/>
        <s v="CFG-34614162-Y-352373-Vb"/>
        <s v="LHO-34716984-2-161577-8n"/>
        <s v="VLF-82298655-9-175411-iu"/>
        <s v="ZKJ-97353744-s-117679-Ol"/>
        <s v="WFK-52186809-W-797435-C5"/>
        <s v="BMU-84778067-v-610472-lw"/>
        <s v="XSX-20962601-7-432215-XS"/>
        <s v="RVB-80376730-z-356863-CB"/>
        <s v="DTU-47728668-n-357234-L0"/>
        <s v="OKQ-27683681-6-966940-nD"/>
        <s v="OXH-31311497-o-780792-Xp"/>
        <s v="KIP-67381153-x-099358-yn"/>
        <s v="WKY-45789736-6-327545-A5"/>
        <s v="UFB-91667294-3-504867-Tk"/>
        <s v="ILP-75310412-M-571856-tr"/>
        <s v="CZT-97870336-7-173118-7u"/>
        <s v="QJF-46657835-V-443607-bX"/>
        <s v="NUN-76077660-5-488258-wh"/>
        <s v="IFF-20923167-M-938916-RF"/>
        <s v="NAB-40825686-G-035045-FT"/>
        <s v="HSH-56869305-P-047628-VL"/>
        <s v="DMX-95576081-N-020327-iS"/>
        <s v="RWQ-53894814-d-706148-AF"/>
        <s v="HZL-56742109-8-888075-CG"/>
        <s v="MXJ-75845983-j-560939-pH"/>
        <s v="AHB-67606889-S-942778-AX"/>
        <s v="AVE-39254624-T-196545-TD"/>
        <s v="WBF-02465036-E-851990-53"/>
        <s v="JRB-84958482-5-757809-AX"/>
        <s v="PAU-41308469-C-355805-Ka"/>
        <s v="LBF-76682482-b-034543-nP"/>
        <s v="VAD-64248219-k-975231-un"/>
        <s v="IXK-44032255-1-469628-nQ"/>
        <s v="VHQ-08388335-K-802995-Mh"/>
        <s v="MXG-96445000-c-656849-EO"/>
        <s v="FWJ-70448626-L-337263-aL"/>
        <s v="ZZA-88248522-i-694478-Ay"/>
        <s v="WFK-73499312-3-352566-9G"/>
        <s v="TPN-24330647-n-506199-Ba"/>
        <s v="PCE-67694008-Y-445488-ig"/>
        <s v="VEL-92092052-f-274518-yA"/>
        <s v="TZP-83392975-k-732299-o1"/>
        <s v="ZYA-73535051-b-657434-CH"/>
        <s v="MXR-48270034-M-450266-LY"/>
        <s v="FYC-63913078-N-452324-eV"/>
        <s v="LBF-81402423-r-091941-Xs"/>
        <s v="KWO-41841630-S-786323-Bj"/>
        <s v="VYR-41011306-d-784415-cr"/>
        <s v="VVO-82848259-M-897999-E6"/>
        <s v="KZB-98601157-q-883754-0P"/>
        <s v="QMQ-35358135-w-952821-ST"/>
        <s v="WQR-35654110-J-109499-3N"/>
        <s v="PMN-29230306-Y-093034-b8"/>
        <s v="LYL-31485392-g-058847-rV"/>
        <s v="LUI-53965986-6-488730-Po"/>
        <s v="VAU-80098073-j-474495-KC"/>
        <s v="WAG-17461268-3-141759-BM"/>
        <s v="NWD-83379794-T-861242-Gn"/>
        <s v="PKU-81669327-L-422706-zl"/>
        <s v="QUX-49630437-r-714242-L5"/>
        <s v="VPN-22228562-W-458631-6t"/>
        <s v="BBM-96132305-z-560803-nb"/>
        <s v="BCP-52774603-w-800307-uQ"/>
        <s v="CUK-88303992-Y-854065-kn"/>
        <s v="UHF-49015182-q-500339-lk"/>
        <s v="LGX-76191126-j-248952-tb"/>
        <s v="TYY-95692125-T-772263-P2"/>
        <s v="WPA-02626447-W-931347-Yo"/>
        <s v="LTZ-69057035-g-554043-Pf"/>
        <s v="XST-99139312-j-338667-U0"/>
        <s v="YZU-26870380-C-493340-2X"/>
        <s v="EMR-34551711-1-753553-4I"/>
        <s v="TVK-32945590-B-948982-Id"/>
        <s v="UON-58843701-v-224185-gp"/>
        <s v="FKI-14158410-2-933525-rL"/>
        <s v="TOI-90864047-o-351866-4S"/>
        <s v="WQX-60150528-N-122896-By"/>
        <s v="VQV-27169314-7-524438-Oa"/>
        <s v="ZHZ-84755845-z-316731-AE"/>
        <s v="MGY-50095883-y-827799-Q4"/>
        <s v="PMX-27495698-b-528282-9k"/>
        <s v="VOY-64572740-I-834391-Zl"/>
        <s v="LBL-87345869-L-333200-lV"/>
        <s v="GBK-23387455-R-268787-PM"/>
        <s v="VSM-84317238-i-256334-g1"/>
        <s v="RUQ-58598998-C-392869-S1"/>
        <s v="APG-33623504-1-533704-Ex"/>
        <s v="LWM-65133025-W-949687-om"/>
        <s v="TJF-81507597-5-249704-5F"/>
        <s v="KTV-05583221-r-568542-yx"/>
        <s v="LGP-33325659-X-725362-B7"/>
        <s v="FJA-90189660-g-465369-fK"/>
        <s v="PTY-24898333-F-974328-9T"/>
        <s v="FOQ-43576089-e-047142-6j"/>
        <s v="BSJ-89559416-g-956928-iq"/>
        <s v="WYL-78391022-h-957497-m0"/>
        <s v="PTI-30715816-t-361949-I8"/>
        <s v="JSK-74072594-T-557117-Zj"/>
        <s v="CDX-74518011-5-056357-kV"/>
        <s v="YTC-18379393-6-842792-Ye"/>
        <s v="VBP-08435981-W-001700-qc"/>
        <s v="WUU-52774466-Y-470108-aK"/>
        <s v="OCD-00452217-b-231660-jM"/>
        <s v="JKX-53043686-z-080661-Vu"/>
        <s v="CDX-45469406-J-438001-Pv"/>
        <s v="CMM-95554552-f-931421-Rj"/>
        <s v="PDY-69521193-E-404616-0a"/>
        <s v="FNK-95964575-d-321900-9O"/>
        <s v="KQI-27706685-l-947610-hK"/>
        <s v="VZU-78316861-V-465900-tS"/>
        <s v="XTI-36668847-v-341086-yi"/>
        <s v="LXC-05626010-Z-650053-zR"/>
        <s v="TVP-32698989-d-387255-bb"/>
        <s v="HUI-72249802-3-434485-J8"/>
        <s v="VDX-52129376-O-682458-Sk"/>
        <s v="PWV-27274917-V-134920-fx"/>
        <s v="KCG-64484922-G-854777-kk"/>
        <s v="KWH-30142461-I-968422-ob"/>
        <s v="GHY-60617537-V-934790-OX"/>
        <s v="WDL-54637120-Y-604736-6K"/>
        <s v="PZI-77635439-s-338949-2Z"/>
        <s v="VQP-17740246-6-558954-78"/>
        <s v="ING-85834434-p-039241-pP"/>
        <s v="TCO-70309868-v-944669-RA"/>
        <s v="OOE-23463266-6-509921-WS"/>
        <s v="JVF-45226551-x-833535-iU"/>
        <s v="RMP-23759089-t-671718-uG"/>
        <s v="IDL-35575827-v-674784-Od"/>
        <s v="RLS-31283948-Q-656039-wl"/>
        <s v="ULK-43844215-H-234660-rN"/>
        <s v="NNW-48827672-z-006664-92"/>
        <s v="UOF-90569721-l-104123-LH"/>
        <s v="BPK-73018090-R-807257-XF"/>
        <s v="JBI-99178909-a-132548-V2"/>
        <s v="VQX-64818424-2-527347-ie"/>
        <s v="RWD-94710438-p-356001-55"/>
        <s v="EID-76884506-o-169207-45"/>
        <s v="ZNV-49960774-7-537000-Vq"/>
        <s v="CCP-57286249-u-314698-Oq"/>
        <s v="DEJ-24201743-5-155071-kh"/>
        <s v="GSW-37505969-D-696501-Eg"/>
        <s v="KCH-56488214-3-666652-wQ"/>
        <s v="VKP-06656691-2-207350-Ab"/>
        <s v="QZZ-78373331-h-637547-iN"/>
        <s v="WWN-86584455-Q-646593-Bq"/>
        <s v="EKC-66550712-U-477312-Ao"/>
        <s v="UKX-99438639-L-989139-P1"/>
        <s v="IBI-74652155-w-645587-fq"/>
        <s v="WRF-54342621-q-295276-EY"/>
        <s v="XPI-96305513-Q-352657-rH"/>
        <s v="PTJ-70165112-c-071891-ex"/>
        <s v="PAT-55234462-C-645918-nC"/>
        <s v="GUW-68102047-P-266793-7w"/>
        <s v="TUI-64240357-Z-168259-qn"/>
        <s v="CMC-97498229-Q-629538-DN"/>
        <s v="LBM-24642295-Y-709002-VO"/>
        <s v="IVN-13491771-u-413690-w5"/>
        <s v="LPR-84085366-h-662306-EK"/>
        <s v="QLP-52099213-3-253914-Qg"/>
        <s v="WUL-19609192-B-574012-L0"/>
        <s v="LTD-17901690-s-757147-G5"/>
        <s v="BOO-65450597-w-493406-30"/>
        <s v="KPA-30521140-3-950733-Qz"/>
        <s v="OIU-20077882-F-133290-68"/>
        <s v="CPY-42071983-5-372254-tU"/>
        <s v="BFZ-20514001-n-827238-Yb"/>
        <s v="FHW-57368701-Y-948146-hJ"/>
        <s v="KFK-74063662-M-368485-L9"/>
        <s v="LHA-42233456-N-954455-rK"/>
        <s v="MCM-03868084-I-643697-HA"/>
        <s v="MPY-78786648-4-694694-Hd"/>
        <s v="TRV-66773676-e-124736-CP"/>
        <s v="YMJ-52396681-5-254514-Oy"/>
        <s v="KPG-11639093-s-502056-Oc"/>
        <s v="JWY-51567428-p-430825-Ia"/>
        <s v="ZJN-73714059-7-598488-bc"/>
        <s v="BGD-19038069-U-227464-PS"/>
        <s v="QXX-03413393-S-670820-IK"/>
        <s v="SYM-09936617-n-403307-7N"/>
        <s v="WBS-53040531-F-923458-Wc"/>
        <s v="XDG-79449535-P-722488-iT"/>
        <s v="HHU-31967085-A-757816-4m"/>
        <s v="JGE-76054213-7-233024-1I"/>
        <s v="BTT-59983938-U-976133-SV"/>
        <s v="HMT-17202471-J-086684-Xe"/>
        <s v="ENS-46378252-p-884669-nR"/>
        <s v="FZN-64241537-u-486029-Ml"/>
        <s v="GMP-40446153-t-512864-9L"/>
        <s v="WNZ-42811993-a-970472-QP"/>
        <s v="JNV-35061580-s-729787-qe"/>
        <s v="DNS-87866613-N-581711-fI"/>
        <s v="HMT-42242219-W-236540-4s"/>
        <s v="LDV-36591814-6-105771-cU"/>
        <s v="HFB-05740030-5-478880-U2"/>
        <s v="MJK-95869856-K-920441-gP"/>
        <s v="JRX-07552038-H-008711-rJ"/>
        <s v="XKA-84860716-6-361120-2c"/>
        <s v="IQI-52957218-i-831041-gZ"/>
        <s v="XFQ-70441241-s-695213-Fe"/>
        <s v="RRU-38904705-1-388758-rU"/>
        <s v="LHM-45612226-t-038765-it"/>
        <s v="PYM-74096843-G-579905-sA"/>
        <s v="QAU-01090550-a-170768-DU"/>
        <s v="XLM-07009680-8-433013-uA"/>
        <s v="DMC-26849784-1-120680-bv"/>
        <s v="MIZ-77372299-k-765127-Si"/>
        <s v="OCX-37450229-Y-709055-iO"/>
        <s v="UMU-64380512-F-824987-Wt"/>
        <s v="YDL-66224772-0-500509-fz"/>
        <s v="AOD-26298902-c-136194-VE"/>
        <s v="SUM-14937784-W-479782-TC"/>
        <s v="GZM-75816959-F-326073-4m"/>
        <s v="DZF-64828425-x-397768-Vx"/>
        <s v="GHD-60092207-a-305770-Gu"/>
        <s v="XJN-04851488-7-315991-t6"/>
        <s v="PBV-85589154-4-756560-JK"/>
        <s v="TQX-87784078-b-458196-hh"/>
        <s v="MCY-56874128-9-950503-fg"/>
        <s v="TAG-97703797-N-601049-pW"/>
        <s v="TKU-93778433-X-496329-Cy"/>
        <s v="SRS-17157596-C-793628-ZE"/>
        <s v="ESW-31929109-D-614373-4i"/>
        <s v="CLE-86513278-9-548055-FF"/>
        <s v="TPR-00175406-r-173619-0Q"/>
        <s v="WMZ-46520837-R-256590-q1"/>
        <s v="IDU-58644819-i-878698-0U"/>
        <s v="OBZ-91800547-f-533747-m0"/>
        <s v="RCB-78988337-G-859694-Wl"/>
        <s v="RCW-87284911-x-537536-co"/>
        <s v="USD-20005946-3-340842-9r"/>
        <s v="HEH-98795642-H-245774-Pj"/>
        <s v="CIV-14333613-3-667003-4O"/>
        <s v="SFG-15213007-y-271061-ZS"/>
        <s v="WGF-00319687-D-713927-tC"/>
        <s v="WOL-22241159-Y-857422-2y"/>
        <s v="YFN-41045439-h-980525-NT"/>
        <s v="HEI-58327445-Q-563723-yl"/>
        <s v="HIY-04768423-s-409764-MH"/>
        <s v="TQC-76317924-7-927582-5a"/>
        <s v="MZN-19093660-D-385665-Nz"/>
        <s v="VCI-06297151-Y-967323-be"/>
        <s v="ELR-51377336-m-031093-ud"/>
        <s v="MTN-84935408-N-680570-ys"/>
        <s v="FJM-92631222-M-800427-DM"/>
        <s v="TVB-25263840-j-973284-mN"/>
        <s v="STW-21269783-D-650688-xB"/>
        <s v="FFM-65373638-6-937787-uN"/>
        <s v="JHD-88971399-b-732782-fD"/>
        <s v="TYB-76262351-1-868676-7R"/>
        <s v="YQQ-21367160-3-052687-eR"/>
        <s v="ZPY-86506687-E-725901-t7"/>
        <s v="FIE-14272909-M-376629-bE"/>
        <s v="WHU-22813230-o-227531-18"/>
        <s v="FAQ-36285214-4-987222-cg"/>
        <s v="ZQM-59837167-T-775130-Pn"/>
        <s v="FWP-37310704-i-376949-Ov"/>
        <s v="KJS-19825806-6-312415-vn"/>
        <s v="WNB-42893554-v-909410-XB"/>
        <s v="KYE-92248202-L-030483-df"/>
        <s v="OEY-09437278-u-207866-zj"/>
        <s v="SKJ-74040587-m-142457-Xs"/>
        <s v="ATK-76053986-1-818996-G4"/>
        <s v="FQQ-61235516-u-183518-gu"/>
        <s v="RXY-09824200-B-433581-US"/>
        <s v="DKA-82810490-3-579624-8t"/>
        <s v="HIG-93995209-S-818674-jU"/>
        <s v="BPL-47356532-9-912988-GD"/>
        <s v="PQL-70034686-K-090564-sC"/>
        <s v="YVX-77398174-L-499316-X7"/>
        <s v="APC-41192785-S-326758-uN"/>
        <s v="DPG-64945355-i-357144-kK"/>
        <s v="WFA-34491243-C-798884-m6"/>
        <s v="CAJ-69017700-7-047166-SY"/>
        <s v="RXO-56611048-r-261125-l4"/>
        <s v="EWB-95295137-U-069291-ml"/>
        <s v="JTN-54975352-5-185734-R8"/>
        <s v="GDO-60111472-O-408372-NE"/>
        <s v="FLG-84526449-E-097240-g5"/>
        <s v="BLW-53441383-C-423000-0j"/>
        <s v="GTG-05761927-w-526916-8j"/>
        <s v="OOW-13097952-c-309038-xN"/>
        <s v="LYW-61157030-q-178636-dB"/>
        <s v="RWO-57274675-Z-197635-Aa"/>
        <s v="TQK-44327689-p-314080-ou"/>
        <s v="GYK-56910804-w-586229-UY"/>
        <s v="YIF-87630719-d-533888-UE"/>
        <s v="CSS-49141907-A-522678-4j"/>
        <s v="QZI-22908150-F-053017-5o"/>
        <s v="ANZ-09709705-z-733781-TT"/>
        <s v="GAT-29880859-p-457627-JM"/>
        <s v="EYC-39951524-7-275328-UR"/>
        <s v="BPG-31012717-o-461165-mk"/>
        <s v="WFD-84250976-y-571203-tr"/>
        <s v="GXW-61871453-m-616329-0q"/>
        <s v="VUB-09439623-z-337652-T5"/>
        <s v="YZF-24164077-d-291094-Bd"/>
        <s v="ENQ-15575758-I-844250-Eu"/>
        <s v="PMR-03220953-V-062349-WW"/>
        <s v="WVP-30003153-8-305206-Pf"/>
        <s v="MVQ-54252074-u-468264-Iz"/>
        <s v="YUO-77783011-k-531092-ue"/>
        <s v="XLD-81043325-s-797725-AI"/>
        <s v="YDC-47063553-y-305651-gV"/>
        <s v="KYW-30891599-y-823571-gT"/>
        <s v="WRP-69749773-R-923732-fR"/>
        <s v="QRH-04286605-9-471522-D5"/>
        <s v="GBH-70698074-J-723264-dH"/>
        <s v="WRL-23792617-F-082511-aY"/>
        <s v="BHG-56889112-S-833616-yb"/>
        <s v="ZPC-27838579-D-454288-t2"/>
        <s v="PJW-59853629-T-939035-VG"/>
        <s v="HCG-76047189-n-484467-7k"/>
        <s v="XOL-38033705-I-454141-GT"/>
        <s v="VXT-59467963-H-485775-BB"/>
        <s v="CXJ-62810997-z-884400-BL"/>
        <s v="CTO-81785278-J-089727-JV"/>
        <s v="UPN-40719916-N-275109-nm"/>
        <s v="VQJ-85008793-E-285637-Ro"/>
        <s v="SMN-81767785-T-547280-OT"/>
        <s v="YOD-32414606-9-973832-Ed"/>
        <s v="VXA-08432730-M-783604-SC"/>
        <s v="JXO-67160092-C-344068-GW"/>
        <s v="IOX-22941881-w-757397-Ip"/>
        <s v="GBS-90216830-5-105305-tn"/>
        <s v="PDX-29231954-o-465456-R0"/>
        <s v="KHH-46794573-z-328306-2b"/>
        <s v="PUB-71982648-L-193922-v4"/>
        <s v="OSW-09461866-V-869248-3n"/>
        <s v="GQP-39609967-s-205278-d4"/>
        <s v="FZF-28087292-k-931567-PA"/>
        <s v="HAI-53411279-X-265643-nR"/>
        <s v="XPV-19554647-x-746444-e8"/>
        <s v="IIS-87017050-Y-433390-v2"/>
        <s v="FFO-56738134-B-316747-qh"/>
        <s v="JBL-38855955-S-632488-PK"/>
        <s v="AMX-92436664-u-608095-AC"/>
        <s v="TBG-63127569-7-320998-eo"/>
        <s v="ECH-58221991-Z-925962-nr"/>
        <s v="UWE-55305512-h-705016-rE"/>
        <s v="CLV-02764617-5-152581-Kb"/>
        <s v="MQP-31060220-2-216285-Pu"/>
        <s v="PHQ-84524030-c-020653-ip"/>
        <s v="BXW-02412297-D-250942-xf"/>
        <s v="GBF-35779554-K-061404-1u"/>
        <s v="GTR-68299628-y-097953-Xi"/>
        <s v="GXB-80790238-A-773593-Jv"/>
        <s v="AOZ-07383516-M-110091-wX"/>
        <s v="MGP-80671189-v-985793-HH"/>
        <s v="CDY-36453381-9-233179-Xp"/>
        <s v="YUP-63878934-T-770859-k8"/>
        <s v="WRN-27207693-j-625669-JI"/>
        <s v="REK-68624808-R-258052-BU"/>
        <s v="OCG-89383954-R-733804-7W"/>
        <s v="NFP-65164464-I-337505-sv"/>
        <s v="MDO-73347512-h-450979-Dv"/>
        <s v="DSH-38732716-i-809276-Pe"/>
        <s v="RUK-36624306-6-496651-bU"/>
        <s v="HIX-15028501-5-860262-1p"/>
        <s v="DMX-89396865-e-812353-lI"/>
        <s v="JNH-81977270-M-668173-wV"/>
        <s v="IHY-79648327-G-277405-8X"/>
        <s v="ZHZ-00607664-7-951757-Jd"/>
        <s v="YNC-59414602-X-448097-XD"/>
        <s v="OHG-44169944-2-817120-a0"/>
        <s v="TYH-47915728-Z-237836-xa"/>
        <s v="RAR-87583146-V-585494-r9"/>
        <s v="PYB-62978202-K-601167-8S"/>
        <s v="FEM-77287553-v-184910-3v"/>
        <s v="ZRM-57639179-2-456912-LY"/>
        <s v="YPN-00659254-F-035961-5s"/>
        <s v="NRJ-04312097-X-157184-5A"/>
        <s v="APL-92993609-7-448073-pC"/>
        <s v="QSE-59291714-J-966486-jM"/>
        <s v="TZA-04690754-i-359821-cU"/>
        <s v="VZA-55488604-K-562859-nw"/>
        <s v="ZIR-13877648-q-641551-fX"/>
        <s v="QDN-52576863-a-695835-wj"/>
        <s v="VIU-84782877-y-959565-BG"/>
        <s v="CVD-12853168-4-306865-Jp"/>
        <s v="ECC-76718180-Y-860733-4l"/>
        <s v="VQQ-32277032-q-057589-af"/>
        <s v="IOJ-76845668-t-098986-Gs"/>
        <s v="BUL-51951232-n-445189-na"/>
        <s v="PIF-96227396-j-562229-V3"/>
        <s v="VFC-31511726-I-132693-35"/>
        <s v="VDA-57658813-a-992548-uh"/>
        <s v="YDR-73468951-U-282709-f5"/>
        <s v="YMY-60971660-F-730307-32"/>
        <s v="OQH-20878497-v-246569-C7"/>
        <s v="TXB-63955349-9-172870-zC"/>
        <s v="VZW-66979329-Z-523090-R7"/>
        <s v="DYJ-19341621-Z-242834-tx"/>
        <s v="DDR-95640315-F-316627-Se"/>
        <s v="YCM-34616093-N-688327-LA"/>
        <s v="XSA-69614396-V-868549-r6"/>
        <s v="CFC-05637010-A-676505-sL"/>
        <s v="UZB-13598374-Z-171412-wx"/>
        <s v="PPR-09680203-H-741532-oS"/>
        <s v="XBI-93315271-4-153117-bc"/>
        <s v="DKN-24254919-r-452420-2i"/>
        <s v="VSK-15259901-K-224444-Br"/>
        <s v="ZMI-87727280-z-147081-7g"/>
        <s v="YYT-34612528-E-412783-b9"/>
        <s v="DKK-09859913-Z-156660-WM"/>
        <s v="ZAG-32253295-w-289365-VV"/>
        <s v="SIR-30649365-4-831521-D6"/>
        <s v="PDE-03075066-W-221738-jb"/>
        <s v="SXJ-21738294-I-140246-P5"/>
        <s v="ZMF-08697564-3-755687-1e"/>
        <s v="NZW-31920907-N-430075-tU"/>
        <s v="HRD-21649558-c-037190-W0"/>
        <s v="XOZ-89107247-j-365541-Vr"/>
        <s v="CLP-39456714-9-206862-3q"/>
        <s v="WLY-91442648-q-872531-E0"/>
        <s v="QWK-19134599-N-992533-Dz"/>
        <s v="TBD-92145487-4-952564-6p"/>
        <s v="RLF-37963299-h-803475-Ah"/>
        <s v="ASM-62580150-M-968559-EQ"/>
        <s v="QGS-83548913-5-358908-H1"/>
        <s v="QQP-08730021-M-302403-wN"/>
        <s v="EGP-32781189-w-650862-uz"/>
        <s v="CKC-69791320-o-486935-RK"/>
        <s v="LZN-42800869-q-429792-XV"/>
        <s v="PDX-32044364-f-701929-h4"/>
        <s v="NFM-98395775-b-683483-7y"/>
        <s v="NTS-63760908-H-425334-qB"/>
        <s v="MJE-60129990-3-163504-8F"/>
        <s v="GQO-81292307-T-715581-pM"/>
        <s v="DHY-62083662-l-996459-70"/>
        <s v="UWN-21202536-k-136412-hQ"/>
        <s v="VQE-87406114-2-543538-pX"/>
        <s v="EFI-11374228-e-912123-i6"/>
        <s v="BNS-83021796-H-805423-Jv"/>
        <s v="FZG-86639086-4-425135-mM"/>
        <s v="DML-11124517-8-517904-r0"/>
        <s v="NNF-71754556-A-096165-CC"/>
        <s v="DJW-58392458-N-224194-yy"/>
        <s v="PJW-86011369-n-107525-uN"/>
        <s v="VVF-29194623-E-850181-un"/>
        <s v="YXS-95577417-k-988470-Co"/>
        <s v="QPY-67793449-D-547548-vN"/>
        <s v="MDN-73601924-W-258786-jm"/>
        <s v="LDD-92194265-X-462179-3B"/>
        <s v="AJR-10564366-v-087450-jw"/>
        <s v="ZVE-58894880-h-449767-wL"/>
        <s v="DAQ-49906225-R-227315-vD"/>
        <s v="RXI-58172854-g-740661-b1"/>
        <s v="ILI-55509315-A-931364-S3"/>
        <s v="LXQ-96399005-O-853875-KD"/>
        <s v="GAE-08051125-o-210560-je"/>
        <s v="EGX-46168765-F-766486-k3"/>
        <s v="HYL-01529184-6-254160-L9"/>
        <s v="XRX-75706340-n-270664-pA"/>
        <s v="SEX-16859751-b-009509-Lt"/>
        <s v="TNV-47361002-K-096983-TW"/>
        <s v="LJH-38657506-Q-364731-bC"/>
        <s v="OHT-69412123-w-382958-RT"/>
        <s v="SYV-52036886-r-332757-ih"/>
        <s v="TPH-40709358-z-036605-I7"/>
        <s v="PJY-81522939-7-592541-wh"/>
        <s v="FXF-88477836-z-587743-5K"/>
        <s v="BYY-90383106-9-282254-aD"/>
        <s v="KAE-45861959-6-063742-m6"/>
        <s v="EWM-17235566-K-727361-v6"/>
        <s v="CEU-69041743-g-700656-zD"/>
        <s v="SGW-17408648-6-393506-xV"/>
        <s v="YFO-19666628-3-229315-Gq"/>
        <s v="HMG-55539920-N-456262-TS"/>
        <s v="XEX-49052090-j-558662-M7"/>
        <s v="CJV-08517643-c-177652-kB"/>
        <s v="LUA-07064936-4-205602-Aj"/>
        <s v="JWW-83448321-L-902635-6Y"/>
        <s v="GZH-50377135-6-739231-o1"/>
        <s v="CMC-19913204-i-170237-y7"/>
        <s v="YOX-93815964-n-778065-6v"/>
        <s v="LQD-05913957-0-002225-7n"/>
        <s v="DKQ-67464744-i-262795-d5"/>
        <s v="RXU-70067817-k-174839-0v"/>
        <s v="MCQ-60620057-m-100123-hw"/>
        <s v="MAT-44132700-u-245248-JX"/>
        <s v="YOD-02807729-A-376530-l4"/>
        <s v="IOY-64955877-q-228765-nW"/>
        <s v="VLP-38407980-5-510983-71"/>
        <s v="FZZ-36989161-N-808470-fi"/>
        <s v="SUJ-46078556-4-193652-YW"/>
        <s v="JNH-48364857-M-976085-0y"/>
        <s v="JKJ-48000238-V-541151-zv"/>
        <s v="CKZ-36777287-Z-647014-sK"/>
        <s v="WRN-43044150-e-090830-hB"/>
        <s v="DTS-63150645-n-492212-JR"/>
        <s v="SAB-73260959-A-886451-3P"/>
        <s v="DEO-29854255-3-649221-Wr"/>
        <s v="WSX-44645525-1-448555-Zc"/>
        <s v="LBR-52992772-f-335300-Qw"/>
        <s v="KYL-40907098-a-816664-6z"/>
        <s v="MGZ-79489095-l-220769-nW"/>
        <s v="XEE-59645631-E-719418-0R"/>
        <s v="IOD-06319243-i-163710-us"/>
        <s v="XNP-51380504-B-472562-vw"/>
        <s v="IPX-46462806-2-168867-q8"/>
        <s v="JDL-44124016-Q-270098-fO"/>
        <s v="WIX-93924489-W-409708-C0"/>
        <s v="WTG-36321688-n-206104-8P"/>
        <s v="YJZ-80287431-L-719821-C7"/>
        <s v="TBQ-18163052-q-204892-Wn"/>
        <s v="HDB-81878050-B-114091-EV"/>
        <s v="FYN-97450421-k-700932-x8"/>
        <s v="FTG-37634636-o-752072-vI"/>
        <s v="VDM-92971931-Q-946652-Hf"/>
        <s v="IJQ-12670951-2-307091-LX"/>
        <s v="SSH-51420834-0-435153-Vz"/>
        <s v="BPJ-20329119-4-737906-UA"/>
        <s v="PPN-83079981-O-450550-EW"/>
        <s v="YZT-40720007-D-413819-rY"/>
        <s v="QHH-86180133-C-915247-EE"/>
        <s v="WDZ-51966445-i-984086-Vk"/>
        <s v="TWS-94446357-z-858356-LN"/>
        <s v="TSJ-55395859-K-846427-f3"/>
        <s v="XDV-59789178-H-923499-jL"/>
        <s v="ZPV-89151251-E-148998-kY"/>
        <s v="BDA-36430718-J-477564-TP"/>
        <s v="SSV-29067242-F-007562-M9"/>
        <s v="KGO-05552142-6-159296-U9"/>
        <s v="XMA-44251174-j-528630-Rd"/>
        <s v="EIQ-49567317-U-599946-i7"/>
        <s v="JDV-06162734-l-586840-zA"/>
        <s v="IUR-09201231-X-161721-KE"/>
        <s v="NPO-95364074-N-774914-gv"/>
        <s v="BPA-90054518-c-986285-Nr"/>
        <s v="BGE-58404504-Y-920031-H2"/>
        <s v="PAE-80661188-W-810868-AP"/>
        <s v="LEZ-93134672-a-014553-QY"/>
        <s v="GDT-73083914-n-365255-yy"/>
        <s v="BGE-42087671-t-355104-zu"/>
        <s v="WAU-57936018-c-587233-aj"/>
        <s v="JLF-89639858-6-913680-ZC"/>
        <s v="TQY-52818540-S-077143-NM"/>
        <s v="KCW-28106102-L-665303-Vf"/>
        <s v="UWL-04854185-7-808760-O5"/>
        <s v="DWK-86805827-C-206913-1k"/>
        <s v="LUS-94549501-s-914727-7X"/>
        <s v="SLK-98465295-O-810039-zf"/>
        <s v="TII-10031210-2-711826-5n"/>
        <s v="KDT-21865285-p-073075-FH"/>
        <s v="FWN-10671531-h-403936-1n"/>
        <s v="EUP-02788710-D-377378-ua"/>
        <s v="IQT-16963412-l-875293-Ld"/>
        <s v="DYH-90985981-t-191174-Uh"/>
        <s v="UGV-12904110-U-777175-u3"/>
        <s v="HER-56199151-j-997132-0l"/>
        <s v="RIX-28242998-0-775923-uV"/>
        <s v="CYS-70321837-T-234239-gq"/>
        <s v="NGU-22384377-0-248869-nK"/>
        <s v="WVZ-01801945-Q-753887-nu"/>
        <s v="TXF-20890360-c-595267-II"/>
        <s v="OFG-71802620-6-341911-bS"/>
        <s v="XDX-09118753-I-733651-d7"/>
        <s v="CAG-80250927-d-543792-zD"/>
        <s v="PEP-43908682-G-345002-7M"/>
        <s v="UWU-76038360-E-870888-7z"/>
        <s v="ISM-18510170-Q-071576-Mb"/>
        <s v="TST-02638228-2-576297-tQ"/>
        <s v="VRT-17415446-R-736755-Sf"/>
        <s v="GUZ-06602948-n-965152-a2"/>
        <s v="SSD-92374225-Y-350914-WY"/>
        <s v="IVU-81640987-3-199842-vE"/>
        <s v="BRA-41635118-T-391718-ZH"/>
        <s v="MIP-76170987-v-683271-Ld"/>
        <s v="ASF-23869255-E-942162-jI"/>
        <s v="BAN-43718566-l-700212-2Y"/>
        <s v="OOC-52967310-H-618327-f4"/>
        <s v="DVS-62941332-n-213644-FU"/>
        <s v="ADQ-60951223-W-879730-hD"/>
        <s v="LEZ-09715385-v-743901-bs"/>
        <s v="XFW-00382708-1-567165-GE"/>
        <s v="ZIB-58910108-C-824072-G3"/>
        <s v="QWE-34729859-u-747631-19"/>
        <s v="JXT-87171612-S-180337-2G"/>
        <s v="EOZ-59198190-S-036444-pS"/>
        <s v="MIU-61395818-H-866354-7G"/>
        <s v="WSQ-58344260-M-790293-GI"/>
        <s v="KZM-04711203-t-919269-Jo"/>
        <s v="YKW-41961636-j-405297-EQ"/>
        <s v="TQD-06346036-n-617439-W3"/>
        <s v="HIX-10297857-b-155528-Z5"/>
        <s v="GRZ-49300996-0-440296-Wd"/>
        <s v="LCY-93192885-z-458419-eP"/>
        <s v="TXP-50192106-o-271018-Vh"/>
        <s v="CWT-21701539-b-521940-qq"/>
        <s v="CTW-71607742-b-709771-62"/>
        <s v="IEM-44220476-g-353683-Mz"/>
        <s v="IYU-92096823-0-990500-xW"/>
        <s v="RRQ-73518102-c-078087-tz"/>
        <s v="DZU-99510692-b-654507-V0"/>
        <s v="LOX-99730249-P-704464-zx"/>
        <s v="SHP-78287937-l-384216-m2"/>
        <s v="IZN-83144638-v-291327-eM"/>
        <s v="WUO-52690794-R-456413-XR"/>
        <s v="AGL-75758388-y-240453-Hl"/>
        <s v="NDQ-35552461-g-215092-C5"/>
        <s v="XTZ-20387861-z-476181-Sr"/>
        <s v="GIF-03823144-Q-317548-4Q"/>
        <s v="WFU-22884253-5-841172-QI"/>
        <s v="NOV-46962834-D-214968-L6"/>
        <s v="DTR-37351231-E-039835-Ei"/>
        <s v="XNU-99642279-g-902250-eL"/>
        <s v="BHR-61462777-Z-236838-vV"/>
        <s v="KWF-37973586-Q-709683-pt"/>
        <s v="PHQ-02153026-6-595018-Ym"/>
        <s v="APU-18766279-L-615386-Q5"/>
        <s v="VPU-32112971-E-267251-ST"/>
        <s v="AEE-82839952-T-440486-9k"/>
        <s v="GJX-70157664-o-832179-JK"/>
        <s v="ORG-44681304-O-942244-2D"/>
        <s v="RDD-97435074-Z-157708-fn"/>
        <s v="HBD-20839670-G-007372-XX"/>
        <s v="HCM-03387876-0-530269-nK"/>
        <s v="VRX-83936046-6-698035-UA"/>
        <s v="KAV-57885408-n-455078-tv"/>
        <s v="OGA-82321482-n-970368-sK"/>
        <s v="DCP-45002104-i-819428-VU"/>
        <s v="JMD-81231927-9-696685-zr"/>
        <s v="JOK-70140162-f-777760-PS"/>
        <s v="ZOM-88558215-l-826475-YS"/>
        <s v="KZZ-84981621-3-882781-Rq"/>
        <s v="PQI-22182564-J-865463-tE"/>
        <s v="OAR-00134160-o-859954-u9"/>
        <s v="FAZ-00664076-d-671049-VQ"/>
        <s v="ZVN-74260211-Q-108416-Tu"/>
        <s v="FCR-62841155-X-896712-yR"/>
        <s v="UUZ-15996359-L-639371-3b"/>
        <s v="KJT-94837454-S-146663-9T"/>
        <s v="IOK-55278033-L-398158-gD"/>
        <s v="YOA-54548724-I-323721-aS"/>
        <s v="YJH-36338052-G-511912-Df"/>
        <s v="ERA-95723685-l-534319-Rd"/>
        <s v="SKM-12612859-8-452374-XB"/>
        <s v="TPH-50183927-X-466836-9h"/>
        <s v="TDZ-83926239-9-722311-JH"/>
        <s v="WXN-73945232-E-778822-Ky"/>
        <s v="YDP-28985322-A-607659-Nz"/>
        <s v="UVB-69428121-k-953535-fR"/>
        <s v="ZKE-96201135-Y-926220-hM"/>
        <s v="HMM-44145260-w-536416-gR"/>
        <s v="WKV-75739373-Y-351633-et"/>
        <s v="LTJ-32705582-5-740175-uq"/>
        <s v="YQB-84219246-6-369549-Lk"/>
        <s v="UKX-20866720-e-091172-4S"/>
        <s v="ALS-74428073-o-360816-MI"/>
        <s v="AEA-46457261-W-839108-dq"/>
        <s v="DZM-79025811-q-973341-qV"/>
        <s v="RWK-42999978-C-045171-PG"/>
        <s v="VNK-39624313-h-467707-TX"/>
        <s v="SVV-92575514-7-925919-qb"/>
        <s v="KYC-66945534-1-550280-XO"/>
        <s v="RYD-61650694-C-525082-tZ"/>
        <s v="MBW-66384662-T-228043-tG"/>
        <s v="KNO-14013517-a-501559-cp"/>
        <s v="MQJ-06088209-O-635050-vr"/>
        <s v="DKF-70646994-r-709208-4V"/>
        <s v="NVB-48534168-I-882120-5o"/>
        <s v="FUP-37208714-N-673188-IJ"/>
        <s v="NYZ-34075351-t-649370-uv"/>
        <s v="HUK-83056431-b-358424-ml"/>
        <s v="RNN-32943967-z-928536-2N"/>
        <s v="NCC-56831539-9-290599-aZ"/>
        <s v="BCP-73294236-l-045365-1f"/>
        <s v="AAB-68191584-X-296651-JM"/>
        <s v="QIE-04894509-1-540690-Jo"/>
        <s v="VVP-44538794-K-189558-YR"/>
        <s v="JHK-38602726-s-059840-Rs"/>
        <s v="HYF-21549510-d-910385-89"/>
        <s v="LWU-47592578-f-423928-iV"/>
        <s v="COI-43594364-j-674215-Xa"/>
        <s v="MTN-39235158-x-015587-av"/>
        <s v="TDT-58204528-i-476497-gH"/>
        <s v="UTI-63841182-l-502751-9q"/>
        <s v="XAZ-29128379-a-123219-3Z"/>
        <s v="CDA-47209227-f-976171-jc"/>
        <s v="NAB-47941082-w-220865-n4"/>
        <s v="QCF-21366878-H-300025-6v"/>
        <s v="LME-52962674-S-821461-GA"/>
        <s v="VFN-65408415-2-676447-kc"/>
        <s v="QBI-80465765-L-280592-Il"/>
        <s v="MYY-27597001-7-910991-xI"/>
        <s v="DYZ-03708899-r-748445-tA"/>
        <s v="CYB-53705193-k-299181-qb"/>
        <s v="GBH-40713379-H-296763-O5"/>
        <s v="ENV-88769909-K-028770-JU"/>
        <s v="LUX-22857468-d-390215-cc"/>
        <s v="MTF-30032746-I-247931-7b"/>
        <s v="HFK-50205013-B-462347-6K"/>
        <s v="FZN-95242464-j-495374-3o"/>
        <s v="VUI-81704893-f-036551-GU"/>
        <s v="PXX-32046293-K-396281-iY"/>
        <s v="WLR-66407331-v-818736-s6"/>
        <s v="YKH-03474701-O-670372-f0"/>
        <s v="PAK-55524281-0-547332-n8"/>
        <s v="ZUE-06872878-p-658111-HL"/>
        <s v="ZNL-99615997-W-875186-Hp"/>
        <s v="FBV-85070166-v-458344-in"/>
        <s v="NEN-74501545-3-947354-jA"/>
        <s v="XVJ-60914408-m-432119-pc"/>
        <s v="ENN-56777415-0-833040-EA"/>
        <s v="PZP-49805671-U-247205-1K"/>
        <s v="AAN-17425474-f-089955-Zl"/>
        <s v="VKC-03345311-B-534920-Am"/>
        <s v="ARK-38861923-a-115782-c3"/>
        <s v="FCE-89946161-9-193247-ow"/>
        <s v="ACB-92952013-8-452533-SH"/>
        <s v="CXK-80614722-5-206623-Ks"/>
        <s v="SCF-90349814-2-449372-AF"/>
        <s v="JXV-22375894-D-066689-mk"/>
        <s v="AMW-72978075-T-077134-MB"/>
        <s v="EBG-17336700-3-577985-hu"/>
        <s v="UPJ-48570133-J-002985-BM"/>
        <s v="ZOJ-15290079-j-698280-fi"/>
        <s v="NUQ-86858492-X-794234-Uz"/>
        <s v="FBO-65410603-d-113700-n8"/>
        <s v="JAY-13925883-L-967801-9g"/>
        <s v="ZEH-63393864-z-539975-3d"/>
        <s v="AZN-95910215-7-563316-uu"/>
        <s v="GYZ-89145198-1-813643-gx"/>
        <s v="SLF-48930832-E-743256-8D"/>
        <s v="RMN-65408065-h-889451-zd"/>
        <s v="OVY-45975239-H-979536-WA"/>
        <s v="GDO-63502700-8-549614-F6"/>
        <s v="NKZ-34743250-3-833502-lc"/>
        <s v="OHB-75660457-Q-596215-Ua"/>
        <s v="ONX-68900847-E-317836-6c"/>
        <s v="PLP-78833799-C-010313-Bn"/>
        <s v="RMP-66250676-9-741987-OK"/>
        <s v="CNL-30611224-l-437474-79"/>
        <s v="TOL-17455254-Z-014964-b7"/>
        <s v="GZS-04155851-s-949033-Fk"/>
        <s v="WXL-81737467-t-904531-pY"/>
        <s v="YFS-27006451-8-207063-Qn"/>
        <s v="NRO-44616910-h-177475-Sf"/>
        <s v="KLZ-09435253-7-185762-jW"/>
        <s v="ARM-53257640-s-018557-Sp"/>
        <s v="UBE-14717605-h-836874-f3"/>
        <s v="OCM-29566437-l-731262-J3"/>
        <s v="ZKT-03745035-8-472575-x7"/>
        <s v="GBT-69051526-R-218077-wH"/>
        <s v="IIU-64895571-x-158745-kr"/>
        <s v="HYV-18397826-M-303192-o4"/>
        <s v="FSL-86117230-l-581642-Kf"/>
        <s v="DNS-33888215-N-370149-O7"/>
        <s v="QQF-91845820-P-718683-Ak"/>
        <s v="QYO-55865790-R-462971-Zv"/>
        <s v="JJC-68665879-Q-742309-t5"/>
        <s v="CJI-65692437-S-677757-xN"/>
        <s v="JEY-50897164-L-991773-il"/>
        <s v="IQC-25578544-p-929854-eS"/>
        <s v="AQK-99887528-d-545489-MI"/>
        <s v="TKW-02842974-T-111472-MJ"/>
        <s v="SCC-07491806-J-204056-ed"/>
        <s v="QHO-59430538-r-087039-qU"/>
        <s v="CPT-36441946-T-488766-LY"/>
        <s v="WDV-28434475-j-303728-Op"/>
        <s v="ZUU-16615288-x-224079-o8"/>
        <s v="LSO-77258473-2-136190-5b"/>
        <s v="YQB-65517955-v-433029-Zq"/>
        <s v="TLI-06035147-9-948122-6A"/>
        <s v="KTQ-36658578-m-498280-EC"/>
        <s v="KHF-92231479-O-549989-oF"/>
        <s v="SRF-27960849-O-417495-LG"/>
        <s v="DXK-16870787-V-561833-AB"/>
        <s v="VAH-45621715-F-268820-Ev"/>
        <s v="SXV-04671105-0-046447-Sm"/>
        <s v="BHW-69187918-Q-973559-7n"/>
        <s v="QTC-78487996-b-311064-tQ"/>
        <s v="IGB-99398664-k-480139-Zq"/>
        <s v="DEP-19420302-B-821844-HV"/>
        <s v="FME-22948028-T-508113-WW"/>
        <s v="KHX-88518126-X-492235-co"/>
        <s v="AVC-75247832-p-886714-6L"/>
        <s v="DED-86263623-D-243617-r3"/>
        <s v="AKP-16532127-o-368477-7z"/>
        <s v="JCT-71377928-b-064611-La"/>
        <s v="VID-80266516-T-207293-20"/>
        <s v="AXW-21477357-D-744377-4k"/>
        <s v="TPS-28489816-5-624173-mh"/>
        <s v="PHX-08707243-N-106448-8r"/>
        <s v="ODF-21189298-i-103548-Ev"/>
        <s v="PVK-74839060-w-522692-cu"/>
        <s v="LCY-20803350-Q-487406-CP"/>
        <s v="AGK-32957512-Z-724684-7E"/>
        <s v="RFU-94577562-G-671100-3t"/>
        <s v="NCP-76492711-0-383927-NN"/>
        <s v="KLG-46928140-r-408316-gw"/>
        <s v="EOS-01594358-I-416111-la"/>
        <s v="ZDU-50365520-w-061407-tP"/>
        <s v="XKJ-38899654-T-114253-3J"/>
        <s v="WLW-03728816-x-300794-XH"/>
        <s v="TIQ-89503194-y-818452-OB"/>
        <s v="NGB-73401573-H-068341-Ki"/>
        <s v="AQU-03334226-y-651220-Uj"/>
        <s v="MKA-66397848-Z-079684-XP"/>
        <s v="AVP-16709645-2-195355-p7"/>
        <s v="QHS-55443105-p-802733-jT"/>
        <s v="CXQ-71250990-E-712865-6j"/>
        <s v="QEL-95332675-9-700476-iF"/>
        <s v="IDQ-13090023-v-085772-mk"/>
        <s v="VWU-14109176-s-727466-mg"/>
        <s v="QFY-45259528-l-103988-kM"/>
        <s v="ZMC-33428293-U-064753-MT"/>
        <s v="QTV-32356086-Y-036716-5T"/>
        <s v="TBJ-00492423-3-660251-yf"/>
        <s v="YQD-39004908-n-368653-9O"/>
        <s v="GOU-45171797-B-476004-L9"/>
        <s v="EAS-63812015-W-687405-te"/>
        <s v="LMV-97728401-G-664999-yn"/>
        <s v="CHB-36978012-r-085356-0H"/>
        <s v="FFL-70825304-N-194072-3N"/>
        <s v="AYN-66590115-y-235489-sP"/>
        <s v="BKX-13085552-E-876115-yg"/>
        <s v="FFL-56434666-t-898200-bR"/>
        <s v="AZR-13988829-H-010350-Ny"/>
        <s v="EST-52739471-X-504397-49"/>
        <s v="KWG-84114248-I-034146-Km"/>
        <s v="WGE-10547746-p-492431-BT"/>
        <s v="BIW-93834812-c-987716-fF"/>
        <s v="UQG-06353443-J-596335-Ld"/>
        <s v="HQR-27129120-v-123636-kv"/>
        <s v="FUX-75722611-L-119334-Ym"/>
        <s v="AHO-75345530-z-255970-ZP"/>
        <s v="KBA-15552093-t-283446-fL"/>
        <s v="LDG-82995765-0-947713-UT"/>
        <s v="NNJ-58062047-5-177991-pr"/>
        <s v="YSN-63865420-N-834422-Xl"/>
        <s v="IMU-40938076-O-545040-c0"/>
        <s v="RIV-81536307-N-861720-Dk"/>
        <s v="OQN-61721944-9-975824-RP"/>
        <s v="VDX-54198808-b-374509-qZ"/>
        <s v="UIT-25734095-v-952018-3v"/>
        <s v="OBW-39528376-M-581696-8n"/>
        <s v="JXM-41515355-M-579061-ej"/>
        <s v="FXG-75280796-k-133019-q0"/>
        <s v="DQG-58657706-d-814972-AF"/>
        <s v="CNL-68452937-m-356998-fH"/>
        <s v="CXN-74222346-9-926483-dr"/>
        <s v="DHO-80440082-k-325742-Ph"/>
        <s v="UWP-59543840-y-676982-rk"/>
        <s v="RWP-07194025-D-772933-hq"/>
        <s v="UUU-42940837-e-483696-Ys"/>
        <s v="KTP-23256525-d-474332-lr"/>
        <s v="FDZ-76422212-M-730629-8R"/>
        <s v="SJF-53789088-g-103364-RV"/>
        <s v="PXC-42212129-5-928282-4A"/>
        <s v="THV-87106692-y-952990-vB"/>
        <s v="SYT-32467262-e-728543-Vh"/>
        <s v="XIL-63444091-O-839560-8K"/>
        <s v="PBA-26435184-E-713203-qm"/>
        <s v="UQS-81676125-Y-137930-yU"/>
        <s v="OYD-89899947-w-365288-b6"/>
        <s v="WTS-71857634-C-395623-68"/>
        <s v="YVP-54342352-y-764407-Yt"/>
        <s v="JDM-79223576-a-485899-ts"/>
        <s v="AET-83208612-X-432749-KM"/>
        <s v="NME-01953025-r-990865-OL"/>
        <s v="HUH-80604248-w-608352-pD"/>
        <s v="PHR-42250986-c-267161-K4"/>
        <s v="BZW-93180647-S-202706-Z2"/>
        <s v="CAR-34450395-i-576099-Wh"/>
        <s v="IOC-39980123-A-200880-Ew"/>
        <s v="EGQ-16714244-7-230415-vB"/>
        <s v="CLZ-89551170-p-833202-fT"/>
        <s v="RAK-89581568-8-967036-sk"/>
        <s v="EMC-33660589-L-372957-8e"/>
        <s v="VPO-20229260-v-810687-5n"/>
        <s v="KBI-95217809-3-314248-kG"/>
        <s v="WLE-02056748-N-526956-uB"/>
        <s v="QBS-56821460-j-067902-0T"/>
        <s v="MLA-71388250-H-517077-LB"/>
        <s v="EWU-20934302-Y-332751-K6"/>
        <s v="LNC-84189475-h-636248-06"/>
        <s v="LWR-92761182-O-289799-wj"/>
        <s v="JVO-33682888-B-939729-wt"/>
        <s v="AQU-97315456-H-405674-Re"/>
        <s v="MOY-00654721-x-411387-pf"/>
        <s v="ISW-24307157-Y-088796-Mp"/>
        <s v="BQX-07184150-0-314172-p6"/>
        <s v="MGS-38457186-I-889827-WQ"/>
        <s v="PQY-61701473-v-037684-wX"/>
        <s v="KKT-32418037-l-654201-Ns"/>
        <s v="LEL-34444825-B-030212-yx"/>
        <s v="XDN-73450763-8-207885-bN"/>
        <s v="MXP-34643041-z-896398-3w"/>
        <s v="JHY-51946350-b-325502-KJ"/>
        <s v="ZMF-81349977-Z-867110-Iv"/>
        <s v="LGK-36992663-B-226942-d4"/>
        <s v="TOD-29118547-K-311874-RF"/>
        <s v="HXP-26673687-E-570193-rb"/>
        <s v="TXN-32729266-5-891062-3a"/>
        <s v="XYQ-06043255-x-657961-uQ"/>
        <s v="GEU-99567202-j-007129-5v"/>
        <s v="FRI-40488466-3-266702-Ay"/>
        <s v="FRA-79815092-8-632038-aB"/>
        <s v="RPQ-12684755-D-326056-6A"/>
        <s v="OXX-32764024-u-590724-Uq"/>
        <s v="OIV-24622208-O-142901-wr"/>
        <s v="GKL-39550543-z-273032-qC"/>
        <s v="HRC-35667838-M-004366-8O"/>
        <s v="EEO-60649142-x-010663-l7"/>
        <s v="PPE-36477962-9-171898-7z"/>
        <s v="JFA-09130055-b-655526-ec"/>
        <s v="FLN-45218270-b-250514-HS"/>
        <s v="YIK-67163592-M-496682-xe"/>
        <s v="HFL-51653404-z-711059-lN"/>
        <s v="TFI-09282388-x-181852-T4"/>
        <s v="AJE-60168671-P-152568-O3"/>
        <s v="HQS-52023808-O-715569-2j"/>
        <s v="CFC-60754534-I-864474-lY"/>
        <s v="ZBK-37665604-5-432339-PV"/>
        <s v="PSC-88229595-s-868471-0g"/>
        <s v="XMG-75967721-0-440637-0W"/>
        <s v="QSE-22435097-F-783736-p6"/>
        <s v="ATA-48407280-U-989942-pG"/>
        <s v="MTM-08623146-B-384449-lB"/>
        <s v="KBU-56886911-b-761337-QT"/>
        <s v="KVW-53295073-r-810974-2p"/>
        <s v="COV-17830936-P-306930-70"/>
        <s v="QLF-65643953-N-084289-MC"/>
        <s v="KDW-40258908-L-061388-vU"/>
        <s v="KJC-49285267-I-794493-0p"/>
        <s v="ONE-51612306-U-686570-FI"/>
        <s v="KTG-43485742-g-809669-EY"/>
        <s v="DRZ-56126082-0-975602-Of"/>
        <s v="BIG-75032155-d-700819-XA"/>
        <s v="VPI-15735521-e-509505-rF"/>
        <s v="UEQ-56486582-H-288121-aX"/>
        <s v="GMM-39653309-J-106536-WN"/>
        <s v="VYJ-61049525-q-345151-tr"/>
        <s v="JPT-82329518-2-282600-2l"/>
        <s v="OMT-97281184-C-681815-g8"/>
        <s v="TTE-04862892-9-447907-j4"/>
        <s v="BNN-96315566-7-797983-a9"/>
        <s v="PQO-09006730-v-123611-gk"/>
        <s v="BMZ-18104888-L-246777-FZ"/>
        <s v="PRX-46622127-q-154982-fq"/>
        <s v="NJY-10421214-n-342077-Wp"/>
        <s v="SFU-16956104-3-817005-WC"/>
        <s v="WOM-47778046-C-429253-ES"/>
        <s v="PJB-52487633-d-600471-js"/>
        <s v="KNB-93762616-9-040234-Ru"/>
        <s v="XLS-68272310-A-968306-fi"/>
        <s v="LCO-53198869-X-004919-l0"/>
        <s v="IGA-50657767-V-157680-1i"/>
        <s v="AMT-07508514-t-505384-RE"/>
        <s v="AJC-36215054-X-944575-7o"/>
        <s v="STI-20548525-8-593835-fm"/>
        <s v="OJC-36795143-B-256426-vJ"/>
        <s v="JCF-86460033-M-449487-f3"/>
        <s v="AXD-20997767-8-576633-Sv"/>
        <s v="OKF-69253762-m-700955-qo"/>
        <s v="CNP-23476718-T-593003-Ql"/>
        <s v="RPC-12948853-O-267749-tD"/>
        <s v="TSD-50617497-l-001339-So"/>
        <s v="URI-37245700-n-014706-tA"/>
        <s v="BKV-35587563-t-827862-Jw"/>
        <s v="LLM-11493443-3-394477-Xk"/>
        <s v="YRE-95206049-5-181648-zs"/>
        <s v="EFP-98468980-8-182505-ZE"/>
        <s v="CVK-59785121-6-558048-OA"/>
        <s v="PDF-67365343-a-476066-Re"/>
        <s v="IEV-21475141-G-455643-SY"/>
        <s v="MFK-64684440-L-965207-9B"/>
        <s v="UDR-26298636-B-970105-Rv"/>
        <s v="BAR-79854712-B-826163-TL"/>
        <s v="KHX-03543536-h-414707-8l"/>
        <s v="UOD-37708920-P-507943-dW"/>
        <s v="RBR-87634228-e-825233-Qr"/>
        <s v="NHA-82085718-4-038587-RL"/>
        <s v="DHS-13470728-P-709743-Zb"/>
        <s v="SGX-30869807-E-035736-dJ"/>
        <s v="TVG-39123024-2-779499-Ig"/>
        <s v="FKS-12452487-c-898234-uw"/>
        <s v="XUM-44870655-g-095672-Am"/>
        <s v="WPY-97375841-k-299403-4R"/>
        <s v="XUW-73646144-v-716025-53"/>
        <s v="ITE-77231260-1-108282-IT"/>
        <s v="KZK-07344736-1-284833-d9"/>
        <s v="GPW-80033711-D-647103-oS"/>
        <s v="FVH-67561088-8-418039-wU"/>
        <s v="SYX-95957227-R-284385-T0"/>
        <s v="ZWQ-93032448-i-870119-PI"/>
        <s v="OPG-65572807-6-521248-Pr"/>
        <s v="KLT-32954326-s-015785-el"/>
        <s v="VHG-77199965-r-389700-TJ"/>
        <s v="RYF-24857668-2-054076-vt"/>
        <s v="KIM-19314716-A-112239-yQ"/>
        <s v="CSV-91348876-N-396933-BU"/>
        <s v="JBG-07231403-q-030448-Fp"/>
        <s v="ZWD-46901678-z-244483-e9"/>
        <s v="VIQ-21880919-3-125141-nD"/>
        <s v="MNH-49839350-5-250245-on"/>
        <s v="DPW-68763759-U-602033-PE"/>
        <s v="MFP-44109597-H-926266-tR"/>
        <s v="KZT-91563097-Y-367922-os"/>
        <s v="SOA-29532640-T-187668-52"/>
        <s v="RRZ-86286190-r-481279-Zp"/>
        <s v="IGX-46764194-4-450968-AK"/>
        <s v="ZRA-27566205-J-901729-W6"/>
        <s v="NPQ-97422103-7-543463-zB"/>
        <s v="YSX-13607028-0-113197-uK"/>
        <s v="LAF-98527189-l-947312-Ab"/>
        <s v="VHH-79825455-F-525945-IM"/>
        <s v="HPE-92485767-p-320160-wQ"/>
        <s v="NWI-02983803-4-499692-9j"/>
        <s v="BVA-22858779-v-872429-L5"/>
        <s v="CHH-31967363-v-331219-dR"/>
        <s v="HBN-46647818-U-288706-q7"/>
        <s v="SSC-78437424-Y-506950-ju"/>
        <s v="NIU-92002471-5-666991-G4"/>
        <s v="ZEI-86357747-8-965208-Jj"/>
        <s v="MTS-59007589-7-575391-ki"/>
        <s v="RRB-19173329-o-211291-G2"/>
        <s v="DMM-92264938-t-159925-iv"/>
        <s v="IDI-09762233-d-674886-dI"/>
        <s v="RIO-08656002-o-022177-UQ"/>
        <s v="CEN-67033304-6-112980-0I"/>
        <s v="ZPA-22962103-S-353463-kc"/>
        <s v="IHB-00695305-I-440531-1g"/>
        <s v="FHC-87357934-D-850602-NA"/>
        <s v="FVO-44364265-h-782841-Ag"/>
        <s v="XNT-69163967-R-989640-7p"/>
        <s v="KFU-40552054-A-148864-U7"/>
        <s v="ZMN-55631479-d-426027-Mm"/>
        <s v="KRE-06878980-8-068090-py"/>
        <s v="KXZ-45947875-h-027373-hI"/>
        <s v="AZW-32065184-e-867755-t2"/>
        <s v="OQF-70723246-V-387455-hp"/>
        <s v="ENH-84376884-6-378432-jL"/>
        <s v="BCM-06468675-q-057191-do"/>
        <s v="NXV-52060630-5-303395-rl"/>
        <s v="MKI-45193324-R-874689-8A"/>
        <s v="HSB-40012386-z-912266-NV"/>
        <s v="MDT-69361895-I-341962-1c"/>
        <s v="LES-13619425-s-907228-Dk"/>
        <s v="YPA-39538736-r-929466-9V"/>
        <s v="NTW-02238067-Q-612048-Gl"/>
        <s v="KEJ-12506358-O-020983-Ch"/>
        <s v="URH-79252403-7-820124-0U"/>
        <s v="ZDO-98570310-z-991816-DB"/>
        <s v="OCT-60693883-I-705993-dz"/>
        <s v="YWM-45026273-b-607833-WR"/>
        <s v="MZA-78437384-M-098491-ba"/>
        <s v="JNL-90059932-o-498937-NT"/>
        <s v="AAI-76624824-D-681890-o9"/>
        <s v="HYF-64433615-J-654522-Ze"/>
        <s v="GZM-80530195-L-986024-iv"/>
        <s v="IMF-12482764-7-885704-2f"/>
        <s v="DYT-85132540-K-843956-7o"/>
        <s v="HVP-09349063-7-930373-wE"/>
        <s v="WMD-14444391-N-310954-BT"/>
        <s v="BFA-60596382-J-240594-27"/>
        <s v="FIF-64974594-P-323994-Ox"/>
        <s v="BFO-37365437-h-075703-ja"/>
        <s v="UXU-62851581-7-672333-d0"/>
        <s v="KZY-80256713-x-921631-WM"/>
        <s v="MOJ-10630814-E-736784-8e"/>
        <s v="KSC-23255264-K-045579-h1"/>
        <s v="XLZ-64306004-5-601832-Lc"/>
        <s v="KZE-08413415-1-715518-qU"/>
        <s v="IYS-15263598-z-066029-ns"/>
        <s v="LLT-11414016-v-991287-k6"/>
        <s v="TRZ-18388847-h-157527-XE"/>
        <s v="RWD-34858340-v-730361-ER"/>
        <s v="LMC-42287307-R-946411-OS"/>
        <s v="WQR-42894539-u-735410-2o"/>
        <s v="IZU-42389144-p-868657-jq"/>
        <s v="CEI-70245884-e-163886-l3"/>
        <s v="RUD-09815953-t-900903-45"/>
        <s v="PFC-60333472-b-358074-ay"/>
        <s v="ZDV-65503393-V-268524-2l"/>
        <s v="FAZ-63613296-P-985504-86"/>
        <s v="NCF-96068112-J-484182-K8"/>
        <s v="FQI-92779502-Z-766450-UN"/>
        <s v="SIY-34577903-Z-394313-zY"/>
        <s v="MSN-26666422-d-558153-Oa"/>
        <s v="HLY-90157796-F-055079-NX"/>
        <s v="IEA-67368009-E-702480-kr"/>
        <s v="CFE-70904467-2-211792-Cp"/>
        <s v="UYA-91620296-V-985626-kr"/>
        <s v="RHK-75203108-U-516702-bI"/>
        <s v="ZKB-31153823-U-865799-AE"/>
        <s v="OIH-50775279-P-887395-cR"/>
        <s v="FSO-38304506-0-545464-WE"/>
        <s v="NYM-27220951-1-806712-Le"/>
        <s v="VJO-12326320-D-097443-m7"/>
        <s v="GCC-09191258-D-399736-V6"/>
        <s v="CSY-68923724-q-698580-hI"/>
        <s v="QOW-96162876-b-893166-q1"/>
        <s v="WEG-39679481-C-370077-PC"/>
        <s v="EKJ-73106260-e-548920-ms"/>
        <s v="LFH-56506575-p-094329-uS"/>
        <s v="VYD-56007180-x-631350-Hf"/>
        <s v="QED-13911105-U-484416-An"/>
        <s v="ODM-59638696-k-088297-Db"/>
        <s v="EDD-92457029-s-712281-2Y"/>
        <s v="XOG-42299693-6-592433-2Y"/>
        <s v="QQD-74321337-3-609820-iK"/>
        <s v="IZY-19791959-N-634675-ZL"/>
        <s v="NAI-78726447-y-867077-xR"/>
        <s v="MDH-91135915-f-159302-Ey"/>
        <s v="XLO-97468326-w-713750-gi"/>
        <s v="ZTU-69196482-q-115942-Yo"/>
        <s v="NDD-24974670-O-645180-E6"/>
        <s v="GGT-91964990-x-522161-pX"/>
        <s v="NJK-38252949-6-325293-kP"/>
        <s v="XTV-27938775-w-086969-TJ"/>
        <s v="ZIQ-92212499-d-202207-4P"/>
        <s v="WUB-77865239-g-848973-5l"/>
        <s v="RFE-19252806-z-028440-Jk"/>
        <s v="REU-27670895-0-976543-Cu"/>
        <s v="TKX-17215176-V-168630-km"/>
        <s v="MDS-38697155-O-425882-zI"/>
        <s v="MCT-21978631-3-073871-ai"/>
        <s v="UXK-82218977-a-875963-kw"/>
        <s v="WPS-32213750-H-262919-81"/>
        <s v="KHK-41167259-d-247049-Vc"/>
        <s v="MWI-93994850-S-874030-KH"/>
        <s v="MWK-72445303-3-701954-XE"/>
        <s v="GCB-89033956-K-819454-lM"/>
        <s v="FRW-08325494-b-496950-FB"/>
        <s v="LUN-48163372-e-201670-11"/>
        <s v="JCA-89395802-2-102078-WM"/>
        <s v="RZQ-73614804-Y-206053-uc"/>
        <s v="IOB-32003704-v-823944-Ro"/>
        <s v="GTM-52690142-v-041982-pi"/>
        <s v="XMK-56816569-C-113441-wH"/>
        <s v="IBA-32781971-4-854218-gM"/>
        <s v="PQB-96443075-I-407987-xO"/>
        <s v="VPT-21391579-e-936775-wG"/>
        <s v="BCF-81665393-X-780906-NB"/>
        <s v="BPV-28057527-O-592391-GO"/>
        <s v="YFL-35516744-3-808639-xh"/>
        <s v="TQT-80002499-k-505903-xQ"/>
        <s v="KTV-25181688-c-629931-B1"/>
        <s v="ZYG-97375887-6-996041-6Z"/>
        <s v="YOD-57516506-w-479947-3l"/>
        <s v="LUT-44286934-d-897600-RM"/>
        <s v="WPU-38211435-0-650921-qw"/>
        <s v="MQZ-38439125-A-140577-AJ"/>
        <s v="DBE-29017221-5-226213-4u"/>
        <s v="AAR-18900466-z-593408-9Q"/>
        <s v="XEQ-34800533-F-175495-Kl"/>
        <s v="LHE-67428614-z-173456-t0"/>
        <s v="YTD-01259456-i-690352-bL"/>
        <s v="ALY-85318796-W-486545-m0"/>
        <s v="QCH-62819304-l-421470-UP"/>
        <s v="QMX-05151887-j-914685-Pp"/>
        <s v="ZYA-05003419-u-708642-29"/>
        <s v="VRS-34699517-M-465415-wV"/>
        <s v="GQP-51563919-6-487915-QX"/>
        <s v="FIK-03862833-r-271857-a6"/>
        <s v="VYH-83088583-W-760435-rB"/>
        <s v="IVF-47333858-2-418180-Cg"/>
        <s v="ETQ-26986860-i-547803-sC"/>
        <s v="OIQ-67583814-4-302039-bM"/>
        <s v="CJT-37397193-M-487754-lj"/>
        <s v="SHW-70478135-8-365165-OM"/>
        <s v="MTQ-13807507-9-282024-2p"/>
        <s v="UWP-01750787-f-022757-Qc"/>
        <s v="DVC-66142639-9-991269-zC"/>
        <s v="IHP-84330167-l-280331-QV"/>
        <s v="LHV-39708650-6-372939-Vr"/>
        <s v="QTZ-85849756-N-940700-Sp"/>
        <s v="PRS-37999234-G-146558-K8"/>
        <s v="RDJ-29891836-x-632056-EB"/>
        <s v="ZYG-34013593-u-491201-Fy"/>
        <s v="HEY-71625298-y-698354-8e"/>
        <s v="ZNC-54949311-f-145112-3l"/>
        <s v="KLX-46151494-X-612782-6s"/>
        <s v="NMD-17769092-5-208850-DN"/>
        <s v="GAN-95928884-O-276239-23"/>
        <s v="CMY-61588691-N-909214-lb"/>
        <s v="YSU-70415659-v-184462-fv"/>
        <s v="YTI-64930547-x-494714-Qp"/>
        <s v="IML-15512350-W-573801-ls"/>
        <s v="IOU-29910402-l-847519-xM"/>
        <s v="OUK-81294395-j-368912-Vv"/>
        <s v="PGI-84709543-l-041186-ov"/>
        <s v="CQF-64117046-e-991551-5d"/>
        <s v="ATI-08403045-D-111374-fK"/>
        <s v="LGU-65245061-F-203682-KY"/>
        <s v="UQZ-78914561-V-216783-Hw"/>
        <s v="GKL-16281561-k-743977-vL"/>
        <s v="QWG-34699569-5-456038-qT"/>
        <s v="EMH-13388341-P-620150-Ek"/>
        <s v="FYD-05343780-2-931003-wW"/>
        <s v="STC-03853483-W-341421-3y"/>
        <s v="DJT-68285659-m-407458-st"/>
        <s v="TPK-57573098-U-489518-AT"/>
        <s v="ELF-88170210-v-503416-cA"/>
        <s v="GIM-85685409-k-933273-qs"/>
        <s v="GZE-29744738-5-937046-xb"/>
        <s v="ZQE-30323013-M-315609-El"/>
        <s v="MMZ-46845119-a-602713-Lo"/>
        <s v="NKF-39664841-G-287230-ah"/>
        <s v="CCH-50462872-y-835514-8P"/>
        <s v="WBO-90093534-p-873715-Dl"/>
        <s v="YEU-20821275-j-904138-IY"/>
        <s v="VOC-26073454-n-119342-s6"/>
        <s v="ADD-29235481-v-379800-dd"/>
        <s v="VBS-07276019-H-379281-bq"/>
        <s v="UWG-79253564-2-229300-zv"/>
        <s v="CGI-19574875-L-028574-3o"/>
        <s v="HOL-32852898-k-514229-nD"/>
        <s v="CJA-46611093-G-023187-4p"/>
        <s v="CNV-23370197-f-766058-2T"/>
        <s v="RRO-88623029-s-629929-0r"/>
        <s v="XUK-43898971-p-856234-Ba"/>
        <s v="ADP-62492029-1-366599-AN"/>
        <s v="RWD-38174733-4-306057-bV"/>
        <s v="KWQ-02438398-L-220519-60"/>
        <s v="GNO-18186247-l-174707-Mk"/>
        <s v="WJE-75087672-G-862528-6A"/>
        <s v="RSS-99925932-D-459624-n3"/>
        <s v="DAB-76236371-O-937388-Io"/>
        <s v="HTZ-80723985-V-722628-v9"/>
        <s v="SVA-07036325-V-805843-GG"/>
        <s v="LHF-44931359-z-512520-jP"/>
        <s v="XHV-07099281-Y-621065-tp"/>
        <s v="AKV-81375559-h-845814-ms"/>
        <s v="NAO-13465655-6-996844-CX"/>
        <s v="YLO-46636993-U-299708-mV"/>
        <s v="DRZ-05791416-N-624411-dc"/>
        <s v="FSR-86095067-B-654621-Ir"/>
        <s v="SGP-45647755-s-729752-0T"/>
        <s v="WWM-56822610-T-832702-hH"/>
        <s v="JOZ-18479239-s-049523-xK"/>
        <s v="BCO-55754737-S-037757-Be"/>
        <s v="AGQ-53669503-w-647194-vX"/>
        <s v="DZF-95881166-J-488277-UV"/>
        <s v="IWX-52981329-v-001006-1j"/>
        <s v="WXP-48541666-W-842224-Sg"/>
        <s v="SMY-53816383-S-865152-7W"/>
        <s v="HOL-73489561-E-523232-uG"/>
        <s v="JGW-04547630-G-490238-Hm"/>
        <s v="MIB-75558413-b-627072-Mv"/>
        <s v="XWQ-92482743-L-590432-0l"/>
        <s v="ZPW-92477957-X-035777-Ue"/>
        <s v="LYF-18813004-j-248208-0C"/>
        <s v="KDG-82604810-m-285397-Ax"/>
        <s v="TJJ-49138358-D-546938-FI"/>
        <s v="OCE-92475427-h-144243-Ep"/>
        <s v="XHS-40874398-e-182761-Xg"/>
        <s v="NMX-27264681-C-924982-Vm"/>
        <s v="UDB-44554551-j-453555-gO"/>
        <s v="UEU-47994795-O-879045-Cp"/>
        <s v="NRV-80108505-d-116241-tE"/>
        <s v="CXB-31889083-g-149393-o5"/>
        <s v="BWM-83731454-l-140231-wr"/>
        <s v="NGP-50053206-w-582683-u9"/>
        <s v="QEA-93544702-p-693813-ZU"/>
        <s v="GWW-11115214-I-840537-9Y"/>
        <s v="XOQ-43075864-d-066864-za"/>
        <s v="CNW-97899369-Z-760841-t6"/>
        <s v="CMS-58964307-U-976674-Ht"/>
        <s v="EYL-57775014-L-804000-e4"/>
        <s v="HBT-64508427-P-184845-ul"/>
        <s v="RWN-90582903-X-955703-LH"/>
        <s v="RMO-67670540-Z-067121-Dw"/>
        <s v="OUO-33232772-y-863922-w1"/>
        <s v="AUF-00755023-5-580879-Yh"/>
        <s v="TLZ-42106245-4-268183-pz"/>
        <s v="IZC-07509556-n-752495-qS"/>
        <s v="RIZ-21210257-r-182925-Fh"/>
        <s v="QGR-04337277-z-082295-PY"/>
        <s v="QSH-93782343-Q-657573-ni"/>
        <s v="HSM-11002094-M-375127-3C"/>
        <s v="VGN-71406151-y-267826-2q"/>
        <s v="MMF-08996590-h-927044-1j"/>
        <s v="GRK-49889356-c-884031-2H"/>
        <s v="HZU-94766980-I-764476-6G"/>
        <s v="GZK-30107272-O-773606-83"/>
        <s v="SLD-56019565-d-854193-Mn"/>
        <s v="XKH-27794235-a-715390-9H"/>
        <s v="KSL-12902875-W-857530-Lf"/>
        <s v="EVJ-51247598-T-807634-TF"/>
        <s v="JDB-66129814-y-311308-Lm"/>
        <s v="UVV-22755758-C-223167-yN"/>
        <s v="LWI-04467655-Q-585025-a7"/>
        <s v="PNB-54700709-t-478822-Sm"/>
        <s v="KLN-82358210-4-718551-bx"/>
        <s v="PVV-30274083-H-773093-OR"/>
        <s v="KOP-22444109-P-318314-uG"/>
        <s v="GOI-73627243-O-414123-il"/>
        <s v="LMX-32458481-i-380175-4a"/>
        <s v="HFN-34536075-B-208397-iL"/>
        <s v="PGI-22796492-4-824980-gt"/>
        <s v="KVF-52237801-m-994764-1l"/>
        <s v="LJU-55289096-5-561642-TX"/>
        <s v="FLG-88473491-T-221324-E4"/>
        <s v="YBW-23240742-l-461766-0v"/>
        <s v="VBW-53462461-G-146248-TC"/>
        <s v="UFR-10620035-v-776638-sM"/>
        <s v="HLZ-42202384-x-934526-Sq"/>
        <s v="GXT-82254830-t-489660-kS"/>
        <s v="WJK-60476191-t-497698-ln"/>
        <s v="DDF-79831226-D-530581-fs"/>
        <s v="JOW-85420197-n-448533-Pl"/>
        <s v="IHW-47955077-r-652151-bZ"/>
        <s v="MFZ-69820123-7-453366-c4"/>
        <s v="UCZ-86653194-g-926187-4o"/>
        <s v="APP-03648507-j-019759-8H"/>
        <s v="YPK-62080095-E-161005-Yc"/>
        <s v="SOE-70217750-2-944289-3S"/>
        <s v="SZP-93704731-5-991153-1a"/>
        <s v="EYB-72061264-b-313105-fR"/>
        <s v="FNL-76407424-x-699542-2l"/>
        <s v="AFN-06613393-q-866019-bf"/>
        <s v="OHE-43777584-9-354788-J0"/>
        <s v="GUV-16496615-3-796095-bY"/>
        <s v="MKK-21940599-e-615917-i0"/>
        <s v="UAR-78776350-Q-693824-eG"/>
        <s v="JYU-56938249-b-282974-B5"/>
        <s v="HEG-87339388-e-614403-hc"/>
        <s v="DDG-26669474-0-597681-kl"/>
        <s v="IHU-61711633-H-162763-cb"/>
        <s v="KIZ-69225128-E-910895-rN"/>
        <s v="JBV-54407475-6-075983-Ut"/>
        <s v="PUR-97543724-7-161421-sQ"/>
        <s v="EVT-60844564-Q-383832-lk"/>
        <s v="TOR-99307192-X-537300-9N"/>
        <s v="KTA-83422628-r-024994-YE"/>
        <s v="HLG-00475681-V-446958-OF"/>
        <s v="GJI-44143965-W-453589-AD"/>
        <s v="HRJ-46836151-g-615651-7L"/>
        <s v="MZP-67750719-n-095825-KQ"/>
        <s v="HSE-22886942-S-121002-ps"/>
        <s v="DPU-89480402-j-823189-e2"/>
        <s v="TCE-81633792-L-097392-6c"/>
        <s v="UMK-24399372-t-142070-Gn"/>
        <s v="VAP-39157934-W-479865-22"/>
        <s v="TIH-26210767-O-952084-B8"/>
        <s v="FHR-32242760-i-222947-vN"/>
        <s v="FOX-92280595-g-115915-RO"/>
        <s v="VZZ-84141228-T-033283-dp"/>
        <s v="TUC-29980744-y-087175-zw"/>
        <s v="EPA-45661415-Q-529096-Fi"/>
        <s v="FMA-66328637-G-067382-NY"/>
        <s v="NZQ-91260385-W-149505-ZM"/>
        <s v="ZHU-92256095-r-650047-dE"/>
        <s v="TYW-29457608-2-068389-J5"/>
        <s v="EUN-49027672-5-008111-Op"/>
        <s v="JJT-75413619-x-337909-S0"/>
        <s v="KQJ-23843536-p-634025-LS"/>
        <s v="HZM-98191381-3-341914-M1"/>
        <s v="GYF-82043314-w-415082-Hs"/>
        <s v="FPS-32835571-K-191746-K5"/>
        <s v="QRL-88883899-Y-482738-v0"/>
        <s v="QEN-76578795-j-964666-0B"/>
        <s v="RLS-14090070-h-186614-a5"/>
        <s v="XSV-43867160-4-061470-5f"/>
        <s v="PXA-03434842-G-713790-fU"/>
        <s v="JQA-89152800-4-919567-Vl"/>
        <s v="FCL-20174462-U-708139-40"/>
        <s v="ERV-68658490-K-021695-0p"/>
        <s v="HPS-66383517-B-982456-hq"/>
        <s v="HIA-50725802-l-272043-Mk"/>
        <s v="WWM-32434639-A-746899-Sq"/>
        <s v="PVI-24393116-A-641814-jn"/>
        <s v="JBN-42409106-m-129105-E8"/>
        <s v="NYW-79399951-T-933134-qa"/>
        <s v="FMD-53614244-b-924158-Rj"/>
        <s v="VGY-44139018-I-648121-zK"/>
        <s v="UHF-24301792-J-707342-nr"/>
        <s v="IBW-32915151-E-749960-SF"/>
        <s v="XWL-22742375-q-620218-Zl"/>
        <s v="NJI-78883691-4-837191-0c"/>
        <s v="JDR-06265630-v-881516-4O"/>
        <s v="MHC-96318724-7-295762-6m"/>
        <s v="ZJJ-19615989-B-459465-uP"/>
        <s v="NZE-26684127-8-861460-v5"/>
        <s v="ERR-13543736-h-280044-D4"/>
        <s v="GIS-96269368-3-311419-BO"/>
        <s v="SQV-33182534-1-652533-0P"/>
        <s v="SIA-42518954-2-999846-g6"/>
        <s v="QKY-94958764-5-558641-s4"/>
        <s v="CDR-00039112-F-365520-Dm"/>
        <s v="WXL-10380011-z-612234-8c"/>
        <s v="QSN-39570717-4-046537-Oq"/>
        <s v="XPY-65628454-8-457293-W2"/>
        <s v="STN-21086326-9-671103-Yv"/>
        <s v="GXH-37493388-U-377292-g3"/>
        <s v="JPL-06545158-6-846624-vz"/>
        <s v="IKR-67233961-8-849489-F7"/>
        <s v="ZNK-17153771-y-809520-J0"/>
        <s v="RPX-35875083-D-781622-Mv"/>
        <s v="GFH-31069057-7-359442-mF"/>
        <s v="FFJ-65595230-z-512270-YC"/>
        <s v="CXG-62806953-5-343327-tG"/>
        <s v="ADD-13392511-Q-014777-rW"/>
        <s v="VVW-82884696-M-219232-Y9"/>
        <s v="OUM-07045363-Y-483908-QA"/>
        <s v="TSJ-38433730-K-217004-T2"/>
        <s v="SCC-51919309-r-397108-0z"/>
        <s v="TJH-48398210-L-199474-Dm"/>
        <s v="KWB-62838461-U-618513-e7"/>
        <s v="WPN-26731271-L-872008-ID"/>
        <s v="SGA-63458602-9-280327-Zm"/>
        <s v="CTS-26028824-b-694106-im"/>
        <s v="BQZ-96041488-i-887384-FY"/>
        <s v="WXG-50499742-C-500603-IN"/>
        <s v="FVE-93284766-a-902450-jT"/>
        <s v="XCI-28856365-j-238336-mf"/>
        <s v="CNZ-64585883-6-585998-EC"/>
        <s v="PZU-82175037-K-420592-g5"/>
        <s v="CZM-55857348-S-590524-gj"/>
        <s v="TAC-16136034-S-685656-4O"/>
        <s v="DBC-64014273-v-471966-K6"/>
        <s v="JOP-98990280-R-022008-Bi"/>
        <s v="IEE-82520018-6-192452-gd"/>
        <s v="JBE-77218272-A-934506-MP"/>
        <s v="WEX-72821809-S-944038-Ry"/>
        <s v="KWV-93062765-O-116951-n2"/>
        <s v="RNM-66744654-G-137515-MC"/>
        <s v="CPA-27864324-b-516158-TT"/>
        <s v="ADO-50626427-g-426771-OU"/>
        <s v="IHJ-57994516-F-752836-dg"/>
        <s v="TOJ-00352744-K-270427-71"/>
        <s v="OSR-47049120-u-818372-FV"/>
        <s v="GEJ-27690158-K-236972-HQ"/>
        <s v="TPT-56958643-S-086118-Ig"/>
        <s v="PHM-77497046-F-363202-Eb"/>
        <s v="WTT-79431299-x-215068-ht"/>
        <s v="AWV-07852594-j-541807-vw"/>
        <s v="AGG-17324626-k-924013-UV"/>
        <s v="XRQ-09033050-W-440426-fY"/>
        <s v="VWV-70775764-p-977910-3Z"/>
        <s v="CZN-98106173-U-333601-sZ"/>
        <s v="SQV-36940069-U-859669-5F"/>
        <s v="RDC-72314119-7-930010-jh"/>
        <s v="YEU-74689629-3-239852-Kl"/>
        <s v="JJN-91550111-6-481509-bq"/>
        <s v="GVZ-07752511-2-585130-dx"/>
        <s v="RBF-16131887-k-628419-qm"/>
        <s v="HXP-14891484-B-075868-oV"/>
        <s v="UQG-89769727-Q-763318-hC"/>
        <s v="OCI-56007325-l-514980-3p"/>
        <s v="SFM-90665796-a-845723-yb"/>
        <s v="VNS-53817436-F-279373-jA"/>
        <s v="AXZ-19149291-5-058656-Co"/>
        <s v="NYZ-36285004-T-732274-YR"/>
        <s v="IRZ-15036770-G-842743-I9"/>
        <s v="PLT-38993443-6-048297-vv"/>
        <s v="GJE-26520576-v-747972-SJ"/>
        <s v="FSQ-27280689-W-874062-0T"/>
        <s v="APR-25733691-3-864231-Qz"/>
        <s v="IWM-18502434-8-313024-Oh"/>
        <s v="ZUT-48339521-n-864218-sA"/>
        <s v="WTP-02644408-D-959693-pX"/>
        <s v="GOA-95208227-n-384705-S0"/>
        <s v="WQF-88608703-H-514157-Fw"/>
        <s v="ZAN-74594075-t-221123-Gd"/>
        <s v="DHX-33856674-4-564795-kk"/>
        <s v="APC-19250736-0-411979-vg"/>
        <s v="QLE-81426013-a-064593-LJ"/>
        <s v="WZQ-54194270-S-153817-xh"/>
        <s v="CXB-81067447-c-784837-oe"/>
        <s v="PWS-64300511-6-247398-HE"/>
        <s v="BMS-07827885-N-352533-er"/>
        <s v="WMF-71102316-w-635317-CY"/>
        <s v="XBW-04955781-2-216065-pF"/>
        <s v="YGU-85603456-e-393065-qc"/>
        <s v="NPB-02365807-S-877127-uY"/>
        <s v="JAA-62546840-8-576386-vK"/>
        <s v="VKT-36336776-h-680970-3b"/>
        <s v="PMF-98410970-0-909720-Ow"/>
        <s v="GXB-51526251-4-691652-DZ"/>
        <s v="HXU-70670756-X-136294-hw"/>
        <s v="XTP-19309352-C-544997-l3"/>
        <s v="ETS-42942681-T-958916-Va"/>
        <s v="XFP-74726002-r-895408-fK"/>
        <s v="WWI-85652427-v-994794-AB"/>
        <s v="JEQ-94706580-X-355917-mj"/>
        <s v="NUG-00642263-A-695423-CB"/>
        <s v="ZHO-73595119-t-364651-PT"/>
        <s v="NGW-31761674-6-293332-5K"/>
        <s v="CSS-67361563-c-279940-AS"/>
        <s v="YHC-86607107-D-556937-xU"/>
        <s v="CII-05043974-z-128173-QN"/>
        <s v="QPI-26609239-B-983483-pI"/>
        <s v="AZX-99156676-B-906901-nF"/>
        <s v="WSY-56717779-F-840000-eQ"/>
        <s v="XER-04028248-r-518257-jM"/>
        <s v="GGU-68208529-T-124846-Uy"/>
        <s v="RGM-67907674-F-118398-El"/>
        <s v="HLP-67917355-3-092212-JD"/>
        <s v="FJE-64189929-3-969657-9I"/>
        <s v="CKR-16939841-O-148351-KH"/>
        <s v="RLM-11214501-l-451456-SG"/>
        <s v="LJB-80670402-S-477620-yi"/>
        <s v="PHA-71930574-B-558935-Rc"/>
        <s v="ZMV-50429909-v-340878-6z"/>
        <s v="SZM-32138310-O-273501-Zd"/>
        <s v="OXH-56222227-w-730344-3c"/>
        <s v="IDK-11561742-i-634655-VB"/>
        <s v="JMU-01728404-Q-151520-J5"/>
        <s v="FIT-69870667-L-829251-kv"/>
        <s v="YDT-63438246-T-403782-O4"/>
        <s v="WEE-39579429-a-581098-YB"/>
        <s v="OXM-76057488-W-844797-z1"/>
        <s v="WUR-62881254-5-386995-TP"/>
        <s v="JSV-86066174-G-440244-H4"/>
        <s v="CSL-33891979-w-009311-YF"/>
        <s v="SZP-22490143-3-382705-ST"/>
        <s v="PPZ-33928815-A-808530-X3"/>
        <s v="BMF-81376104-u-540010-If"/>
        <s v="GCM-85145513-S-493543-km"/>
        <s v="WQI-53349218-C-496853-cV"/>
        <s v="BAP-93028977-M-854483-EV"/>
        <s v="AKE-56396925-x-686125-7Y"/>
        <s v="HOF-52758006-x-444868-LH"/>
        <s v="CXV-47597768-7-721460-yJ"/>
        <s v="TGR-60484752-U-693844-i0"/>
        <s v="PCZ-20551809-u-908221-Eq"/>
        <s v="EZS-25162446-d-681085-8x"/>
        <s v="XSE-61953856-E-095027-ct"/>
        <s v="MKT-01297514-F-105873-YK"/>
        <s v="NRR-31131445-n-902261-zP"/>
        <s v="RRA-71287751-X-695491-Xx"/>
        <s v="MVF-65642317-h-695480-ZX"/>
        <s v="PZE-52819177-B-003441-N2"/>
        <s v="CNF-73429920-o-419568-IZ"/>
        <s v="RDH-96132928-P-702967-4E"/>
        <s v="AMQ-64308175-O-941523-Q8"/>
        <s v="EYM-75468171-J-010714-Co"/>
        <s v="OFJ-00849778-Y-538886-IB"/>
        <s v="JVV-51715606-1-896207-H7"/>
        <s v="CAC-58884336-5-256894-k7"/>
        <s v="DGX-24467689-r-783380-8a"/>
        <s v="IQY-25523927-3-790194-QJ"/>
        <s v="SHI-11933603-t-331643-m4"/>
        <s v="WZL-74143232-H-828038-QT"/>
        <s v="SQD-81162510-5-072313-90"/>
        <s v="WMB-45105045-N-617700-25"/>
        <s v="NDC-52417924-N-619569-sd"/>
        <s v="ATV-13824113-i-482210-G4"/>
        <s v="KNU-18979277-U-162113-RR"/>
        <s v="PAX-54496639-w-575924-tX"/>
        <s v="XRX-53845557-3-302397-0M"/>
        <s v="HLK-28007388-p-654031-CB"/>
        <s v="OKK-85239994-R-179502-Ga"/>
        <s v="EVU-78689237-h-673692-Y0"/>
        <s v="BQU-39071327-q-096997-ER"/>
        <s v="ATC-91293553-Y-554443-VU"/>
        <s v="NNE-18810949-q-447984-eE"/>
        <s v="ZRS-78157966-W-629979-Kb"/>
        <s v="GSJ-14233794-L-410020-tf"/>
        <s v="RUX-49793601-P-169033-nG"/>
        <s v="FYF-55710805-V-830731-ql"/>
        <s v="OWZ-59366683-s-306651-dc"/>
        <s v="LPL-92996503-E-362945-ph"/>
        <s v="IQU-63924219-W-041527-FE"/>
        <s v="UVR-88622937-U-293281-Cz"/>
        <s v="BSX-33794390-3-563280-jD"/>
        <s v="GMH-59422729-Y-960595-Oe"/>
        <s v="ASK-53719067-w-772966-Id"/>
        <s v="XRQ-35452395-K-781100-iY"/>
        <s v="VXD-87875798-A-585231-aU"/>
        <s v="KMQ-44138727-5-275654-Tf"/>
        <s v="QUB-07329874-e-738670-G0"/>
        <s v="TTF-85504751-F-534833-V0"/>
        <s v="WCG-65475308-W-954201-B5"/>
        <s v="SCJ-72339284-D-740459-16"/>
        <s v="VVC-45532974-h-029094-V6"/>
        <s v="WNT-73504160-7-527819-s6"/>
        <s v="ESP-50639477-Z-932842-RY"/>
        <s v="SBA-29415203-G-488963-Kf"/>
        <s v="OIF-62060898-8-620893-Wu"/>
        <s v="QHI-77466785-S-390634-uD"/>
        <s v="OYH-76215124-z-814678-vw"/>
        <s v="PPX-26425354-T-442197-mZ"/>
        <s v="DZW-51896839-b-356447-IF"/>
        <s v="SKS-51403489-c-142869-94"/>
        <s v="LJV-73861936-0-133441-pg"/>
        <s v="IZG-54538802-I-643842-Ty"/>
        <s v="IBB-91927977-o-118034-44"/>
        <s v="KJH-79601447-R-147492-wQ"/>
        <s v="EDN-88244453-w-019364-qI"/>
        <s v="HQB-46174640-l-440625-WV"/>
        <s v="RYW-18299092-6-837356-hA"/>
        <s v="TJH-99355571-r-879770-pj"/>
        <s v="CSU-15723227-0-838091-lt"/>
        <s v="GIP-75842087-C-274718-B0"/>
        <s v="MSQ-69423819-e-696785-x5"/>
        <s v="JXW-00144467-c-510742-lY"/>
        <s v="YCB-06985697-D-573647-Jl"/>
        <s v="AJM-93509300-h-973716-vb"/>
        <s v="ATH-11276515-s-047129-PX"/>
        <s v="FIX-76546931-u-114875-ia"/>
        <s v="TJZ-04792026-7-049381-9X"/>
        <s v="XUV-40305896-M-900507-6V"/>
        <s v="ZOO-26647367-L-419876-Nx"/>
        <s v="BKN-98634704-K-975369-Cu"/>
        <s v="IBT-10266504-F-787110-21"/>
        <s v="SWP-12065383-1-046155-xS"/>
        <s v="TQT-50087575-A-287468-Nn"/>
        <s v="RHV-49636097-c-134945-zK"/>
        <s v="XJG-38116699-0-468087-83"/>
        <s v="PTM-01419117-G-087253-7v"/>
        <s v="MEC-47571096-f-422068-EA"/>
        <s v="DTX-67065178-b-586106-To"/>
        <s v="ZNB-28911795-H-513164-LE"/>
        <s v="RCS-72458539-I-444615-dg"/>
        <s v="MFR-79605310-W-846427-KJ"/>
        <s v="ATS-32945525-p-342277-GU"/>
        <s v="TNP-44547763-Q-534419-Yj"/>
        <s v="FIB-36234749-d-683142-qD"/>
        <s v="TQD-97269873-M-656533-vu"/>
        <s v="ZWB-39267504-7-352652-7H"/>
        <s v="GTR-22924207-T-107774-Rw"/>
        <s v="CGN-98424275-n-565797-bE"/>
        <s v="OSR-83208363-8-169737-EG"/>
        <s v="IKF-18422402-2-651917-SD"/>
        <s v="CVR-74761299-p-854035-4g"/>
        <s v="IVG-81524536-Z-985129-cd"/>
        <s v="CCY-59535790-s-762883-sq"/>
        <s v="LYT-09137556-8-213353-SX"/>
        <s v="IXM-20821698-n-810313-f6"/>
        <s v="JJS-35509986-u-608627-1n"/>
        <s v="ZGL-60531693-7-694107-u9"/>
        <s v="JAA-18079355-6-532193-xr"/>
        <s v="HEV-33700974-6-574442-Mi"/>
        <s v="UFH-38610376-W-330571-Yb"/>
        <s v="PUU-81757566-5-204902-xn"/>
        <s v="SYB-24025431-i-417357-YO"/>
        <s v="PIL-23091347-e-240841-k6"/>
        <s v="BTA-37811479-T-235485-uX"/>
        <s v="WHS-29236390-P-772483-kg"/>
        <s v="IPB-67968154-5-166262-o2"/>
        <s v="MCW-04014499-p-249146-FO"/>
        <s v="OEI-42547799-s-064737-C5"/>
        <s v="DWM-02104101-X-533823-iJ"/>
        <s v="TJE-77628056-s-104292-Ar"/>
        <s v="WGO-94407457-H-518305-a7"/>
        <s v="ILA-70898372-4-742169-0H"/>
        <s v="VQR-61099218-c-590147-TK"/>
        <s v="HYL-54884285-l-683706-rB"/>
        <s v="FUZ-27580432-f-045863-Wi"/>
        <s v="PPW-89684421-9-459106-Vu"/>
        <s v="AMX-20626327-s-516734-3B"/>
        <s v="CFH-19452070-U-699618-qF"/>
        <s v="XQD-44916318-t-126247-Ip"/>
        <s v="BGJ-42188954-x-928101-EW"/>
        <s v="GZD-46529280-F-407568-n0"/>
        <s v="JVN-75068935-t-125374-QC"/>
        <s v="EBP-85645476-k-616647-dg"/>
        <s v="DDW-35424647-r-900661-3r"/>
        <s v="OYK-07861363-V-756959-Cp"/>
        <s v="JEF-20169259-m-062904-8U"/>
        <s v="KKV-78789335-V-242835-eH"/>
        <s v="SDN-27020445-8-027147-KV"/>
        <s v="PEI-92320365-Z-391127-PM"/>
        <s v="CJB-05949017-X-374554-UG"/>
        <s v="DJO-49414800-I-517591-Nb"/>
        <s v="GOM-95929333-R-456416-0e"/>
        <s v="ZZM-59494464-z-567261-m2"/>
        <s v="AXN-65095246-Q-757589-DQ"/>
        <s v="ULL-59476928-0-670208-xn"/>
        <s v="DKD-14167070-A-881558-aO"/>
        <s v="ATQ-75651595-F-094372-gn"/>
        <s v="VXI-02639073-O-337233-eC"/>
        <s v="CWF-83147510-V-326345-NL"/>
        <s v="MHH-69762022-O-962828-Yr"/>
        <s v="ONU-22239654-K-995196-fF"/>
        <s v="VZR-84190890-x-951064-Fr"/>
        <s v="CVL-30325312-j-207404-YE"/>
        <s v="HBP-71654461-C-684174-RB"/>
        <s v="CXG-60727697-6-157793-V6"/>
        <s v="BEZ-81741707-K-269500-hT"/>
        <s v="GMJ-47868357-5-813105-cO"/>
        <s v="LFL-23979205-y-664418-3P"/>
        <s v="WGJ-22478656-w-386911-Hv"/>
        <s v="GHK-36002577-x-158878-YI"/>
        <s v="DPP-26957201-w-171029-ct"/>
        <s v="KCC-66127552-2-827965-cz"/>
        <s v="MSD-13824965-d-487530-Id"/>
        <s v="AJY-15234371-5-781135-uq"/>
        <s v="OYQ-27402563-s-165244-gx"/>
        <s v="TRY-34415322-Y-375273-ip"/>
        <s v="OCK-53867117-s-910287-3e"/>
        <s v="YJV-43194629-0-765420-mi"/>
        <s v="ROA-84620910-f-444979-M2"/>
        <s v="EXO-59668114-A-540072-3N"/>
        <s v="WSZ-38882335-o-054672-1R"/>
        <s v="DVP-29198066-g-430656-qS"/>
        <s v="NOW-34620828-v-092372-w8"/>
        <s v="SMZ-13404808-Y-935301-LU"/>
        <s v="ODH-85668197-Q-293160-tk"/>
        <s v="BBS-20268358-L-677965-jh"/>
        <s v="CWL-69459904-E-250429-g9"/>
        <s v="CJN-92327669-K-370968-83"/>
        <s v="NNL-11951858-T-327160-ys"/>
        <s v="FOT-34520269-8-344581-iq"/>
        <s v="SQY-84031385-5-365564-i3"/>
        <s v="ZHQ-59404855-B-136005-CN"/>
        <s v="YAQ-90740868-G-195322-G7"/>
        <s v="QVT-95410692-L-938363-vm"/>
        <s v="BSD-69125638-8-965437-3n"/>
        <s v="XLM-56324910-E-260696-XH"/>
        <s v="JSV-34218394-N-715775-qT"/>
        <s v="VKQ-54460755-T-299820-5t"/>
        <s v="COZ-08080902-u-891540-qk"/>
        <s v="EDG-20357335-K-708748-8n"/>
        <s v="CPZ-82663926-a-999160-bi"/>
        <s v="VKF-43370972-G-022084-Kh"/>
        <s v="ICH-55820508-2-577137-km"/>
        <s v="HYY-89984297-4-573076-av"/>
        <s v="OTX-18468593-7-416338-za"/>
        <s v="BON-23725114-J-362158-YE"/>
        <s v="LCB-09615354-5-281441-9N"/>
        <s v="FKL-20892387-t-503728-5X"/>
        <s v="ACS-55956340-x-732684-bs"/>
        <s v="FGD-45771485-h-690206-Xj"/>
        <s v="WQM-60639654-8-367957-UP"/>
        <s v="SHI-99154752-l-948994-tA"/>
        <s v="MNT-18486960-p-856890-6V"/>
        <s v="RXV-45362827-b-630999-Fc"/>
        <s v="GLO-35405456-d-810329-UD"/>
        <s v="HXO-79509774-u-694395-0h"/>
        <s v="IZW-42332512-g-241218-Ug"/>
        <s v="AVV-35595475-j-806424-PM"/>
        <s v="VPM-71271913-p-348814-XM"/>
        <s v="JJO-47219623-e-370482-Ma"/>
        <s v="SCP-15724515-f-926240-kK"/>
        <s v="ICG-61994910-E-258503-Za"/>
        <s v="WZT-62106904-x-430150-ju"/>
        <s v="VHY-40365881-2-501162-CO"/>
        <s v="WXX-83252491-s-642729-DD"/>
        <s v="ZKS-86063573-S-803935-mS"/>
        <s v="WCS-58986842-S-460223-WX"/>
        <s v="IEH-01424122-w-286673-a3"/>
        <s v="XHN-06156012-z-561335-85"/>
        <s v="NUP-35463376-J-533670-gd"/>
        <s v="NGT-55488394-v-733853-IK"/>
        <s v="YDC-16889703-J-648199-Qc"/>
        <s v="KPK-52012083-j-535544-AZ"/>
        <s v="FAT-11028667-y-096867-vB"/>
        <s v="UAA-27077135-V-597764-6P"/>
        <s v="PYG-91475850-j-245673-mr"/>
        <s v="FGU-84891695-G-791725-Fq"/>
        <s v="GKU-66469364-3-654077-Ar"/>
        <s v="MND-39338456-I-397206-79"/>
        <s v="QIS-16473827-3-115777-bA"/>
        <s v="CXA-25998783-0-966564-md"/>
        <s v="GOY-92594486-1-287177-8R"/>
        <s v="YIG-05502898-7-720774-Ue"/>
        <s v="DUG-75657901-g-900554-pW"/>
        <s v="AWI-54945256-A-609960-Or"/>
        <s v="BEC-06621431-u-495256-tf"/>
        <s v="KZL-78174464-s-566906-pT"/>
        <s v="LQA-22774382-n-100809-c4"/>
        <s v="SVP-71733305-s-924235-lG"/>
        <s v="RFT-55252363-B-612258-bj"/>
        <s v="TZV-31393695-Z-158777-MV"/>
        <s v="GWA-97184805-3-777368-Mk"/>
        <s v="TNN-41024004-s-345299-3q"/>
        <s v="SZZ-78767802-l-915620-Xi"/>
        <s v="FUW-56356082-L-234738-Yk"/>
        <s v="ZMI-64703784-e-878708-C9"/>
        <s v="CGO-96462461-H-053135-mJ"/>
        <s v="YHS-07753391-a-571090-I1"/>
        <s v="SGG-86018670-w-016601-gj"/>
        <s v="DFQ-99443563-L-899481-wD"/>
        <s v="QCJ-22940674-G-307931-iL"/>
        <s v="VYM-11301189-d-680162-z5"/>
        <s v="YCK-60499104-X-547541-J9"/>
        <s v="WBI-56296836-B-107803-C2"/>
        <s v="QFX-32680198-z-613034-Px"/>
        <s v="LJN-23797915-B-068285-C9"/>
        <s v="GOG-74997925-S-691189-ot"/>
        <s v="BYX-07911644-V-549453-mz"/>
        <s v="PCO-49349826-C-275584-yl"/>
        <s v="YDG-65661144-M-770185-b1"/>
        <s v="FVN-19096462-S-160539-qt"/>
        <s v="LLU-12368795-7-576154-59"/>
        <s v="ILS-93768587-C-802368-Oh"/>
        <s v="KUL-34775017-L-760204-gn"/>
        <s v="WJD-15458654-K-173967-9A"/>
        <s v="EWJ-52519870-q-494846-vb"/>
        <s v="SVV-64817209-B-444509-m8"/>
        <s v="VFE-62841034-N-206349-aY"/>
        <s v="MEC-94163589-v-327068-C7"/>
        <s v="TYH-43205244-9-787134-hA"/>
        <s v="OOP-18046567-U-387980-zP"/>
        <s v="PQV-65290964-l-110505-QQ"/>
        <s v="YSB-25663316-3-227611-q4"/>
        <s v="VQV-84900876-6-450961-qX"/>
        <s v="YNG-34240421-9-736599-6S"/>
        <s v="PMI-04178311-Z-481470-GO"/>
        <s v="JMB-86869167-W-307581-Ng"/>
        <s v="YTL-23915771-o-426715-sg"/>
        <s v="ZOH-21183157-4-313147-CF"/>
        <s v="FZD-45249963-9-993756-dU"/>
        <s v="QBZ-35760271-X-772718-mD"/>
        <s v="ZQE-10400941-G-700268-Gj"/>
        <s v="GQI-22794086-I-995141-hL"/>
        <s v="BMM-67323327-h-392703-00"/>
        <s v="BLY-52586025-g-243291-Xc"/>
        <s v="LRT-28856306-r-044257-2H"/>
        <s v="TYE-35041247-M-322983-ut"/>
        <s v="IGM-66290449-H-844200-fn"/>
        <s v="PGI-17563168-h-449738-Ak"/>
        <s v="AYU-26140430-m-734189-4O"/>
        <s v="HWL-39073685-i-385071-y3"/>
        <s v="WYW-80757725-I-710785-gD"/>
        <s v="ZQT-15713194-J-798188-LC"/>
        <s v="GUY-79725461-T-270558-xN"/>
        <s v="NLI-57509882-V-203969-Dl"/>
        <s v="HJQ-95421483-L-171704-gm"/>
        <s v="HYV-49958335-v-508223-er"/>
        <s v="JYN-53857452-R-152859-0f"/>
        <s v="CBR-85019999-L-921533-Yi"/>
        <s v="YMN-79220734-x-047554-WI"/>
        <s v="ILE-52248630-P-887265-Tb"/>
        <s v="CSM-82962866-e-495878-AL"/>
        <s v="JIM-17426870-4-015939-si"/>
        <s v="JZV-07233874-l-284191-r1"/>
        <s v="PBF-76299489-x-979874-ZO"/>
        <s v="HQJ-21321227-q-405008-2S"/>
        <s v="YOK-47259581-k-672087-AR"/>
        <s v="EDW-27644872-7-943799-k2"/>
        <s v="UGC-05185093-L-890296-zn"/>
        <s v="QIJ-14101233-K-438990-q2"/>
        <s v="HYB-93762889-1-881631-nI"/>
        <s v="LRP-58696149-r-881912-wm"/>
        <s v="HBU-96022941-H-967271-Nu"/>
        <s v="BKR-06175711-a-641919-sI"/>
        <s v="SIR-47782443-0-389206-mR"/>
        <s v="EFY-28240003-3-204748-h2"/>
        <s v="TGG-05457720-0-031025-vl"/>
        <s v="CKX-68476676-r-802191-tK"/>
        <s v="VMI-91179168-e-815812-fL"/>
        <s v="LUQ-58715347-i-131281-gZ"/>
        <s v="SFF-63628838-H-491794-Nw"/>
        <s v="EAQ-79716918-w-012688-RH"/>
        <s v="ANC-58498158-j-765820-u4"/>
        <s v="EBQ-29169207-w-634138-Zp"/>
        <s v="OAY-65887735-E-025492-bU"/>
        <s v="PHY-06265824-1-418677-J1"/>
        <s v="XKW-33087355-9-518165-T0"/>
        <s v="GHF-62770820-A-621409-i8"/>
        <s v="GWM-11415771-P-649024-r8"/>
        <s v="BSB-41676209-p-302367-WV"/>
        <s v="GAH-86064936-7-496632-uL"/>
        <s v="BJU-64057328-v-736668-hc"/>
        <s v="SUT-64886734-O-405632-i0"/>
        <s v="GIY-85650728-V-084893-lr"/>
        <s v="VZR-41911646-O-661055-Mx"/>
        <s v="JPU-20111235-4-793255-01"/>
        <s v="NKE-41429927-s-037811-Wu"/>
        <s v="LAN-79191827-X-079326-1Z"/>
        <s v="UZN-45470545-Q-891984-29"/>
        <s v="BVD-96641633-6-140657-oO"/>
        <s v="ZIE-29064472-f-047277-pQ"/>
        <s v="MYP-50229252-3-746298-hk"/>
        <s v="VVR-27060748-7-235387-3n"/>
        <s v="ICU-14407819-B-788588-VI"/>
        <s v="AGW-23792834-k-555644-Oz"/>
        <s v="ZCE-58925976-c-468108-ik"/>
        <s v="ABO-17858518-Y-850565-iM"/>
        <s v="HSU-87160121-J-377951-7L"/>
        <s v="YXS-15308546-N-573706-4j"/>
        <s v="IPJ-96023963-v-401288-Vb"/>
        <s v="NDS-05161682-h-560234-nA"/>
        <s v="ZAQ-25742834-c-019752-cN"/>
        <s v="NFZ-70094432-A-941758-F9"/>
        <s v="ZYY-25378426-6-192184-4n"/>
        <s v="ISY-10850210-u-691491-bp"/>
        <s v="VFN-19591949-t-719423-97"/>
        <s v="MFK-80218033-C-452418-uF"/>
        <s v="QLI-70118659-Z-519590-TW"/>
        <s v="QAV-81540028-U-651341-ns"/>
        <s v="PKJ-88947062-A-321599-AX"/>
        <s v="OEI-47796292-I-072956-Wk"/>
        <s v="IYG-83254409-u-056289-90"/>
        <s v="XTW-60916748-U-389039-PJ"/>
        <s v="XNW-55485884-8-090487-tS"/>
        <s v="WQY-59619975-z-343625-AO"/>
        <s v="FYS-71717469-u-897475-Hb"/>
        <s v="NZN-30816330-S-462686-mp"/>
        <s v="ASK-35853795-Z-186913-Lk"/>
        <s v="RSW-06924858-n-631005-Zg"/>
        <s v="MNX-09694003-Y-846379-VK"/>
        <s v="QMQ-92760267-p-759123-jH"/>
        <s v="TSC-02272881-s-783432-UY"/>
        <s v="ZGZ-47323582-m-405360-5U"/>
        <s v="FLT-93950631-c-668403-X3"/>
        <s v="KGT-08199357-1-293952-8s"/>
        <s v="VYL-01577813-S-041990-bY"/>
        <s v="QLI-13471612-M-699980-Rm"/>
        <s v="PER-50852311-R-068814-uI"/>
        <s v="NHJ-85580896-j-959758-kN"/>
        <s v="CYF-55706720-5-048339-d4"/>
        <s v="JOH-75631460-m-295614-Hb"/>
        <s v="DAO-54733351-Y-459580-71"/>
        <s v="LVJ-23134918-V-552094-kR"/>
        <s v="GKW-34351186-D-916001-YL"/>
        <s v="DLD-33760047-l-653366-4i"/>
        <s v="DVA-17347782-L-017272-5n"/>
        <s v="RBT-37745827-U-256672-tn"/>
        <s v="RGT-01237914-D-238706-mV"/>
        <s v="GQW-11421392-q-214404-Rb"/>
        <s v="XDU-71336596-e-092432-r8"/>
        <s v="FPN-92791162-a-894915-o7"/>
        <s v="HZL-64504226-5-651536-WX"/>
        <s v="GXO-00577267-z-467055-la"/>
        <s v="YAN-10893050-j-130517-Cr"/>
        <s v="EUB-71425438-r-057305-Hz"/>
        <s v="WDN-43878005-r-847263-qt"/>
        <s v="PRE-22667553-O-982975-yP"/>
        <s v="SVB-88457106-4-812461-jx"/>
        <s v="FVJ-29461401-E-895868-oW"/>
        <s v="DZZ-83158721-F-453463-YC"/>
        <s v="SBM-05547388-J-199667-XR"/>
        <s v="LBF-65577042-l-744506-Cq"/>
        <s v="OEK-61762917-g-122250-A3"/>
        <s v="IPZ-65770410-l-460311-rw"/>
        <s v="IAH-27220014-y-970498-tk"/>
        <s v="IGZ-25571321-k-251628-os"/>
        <s v="MEY-34267888-Y-850042-6N"/>
        <s v="GLA-57844133-y-415676-ue"/>
        <s v="RUD-34337639-H-754664-Wq"/>
        <s v="PGV-29352266-K-366455-Jk"/>
        <s v="ZLT-29588709-k-341940-yS"/>
        <s v="RPQ-21591435-W-077843-JM"/>
        <s v="ILM-98687022-q-635769-G6"/>
        <s v="SGQ-78818554-P-123541-dq"/>
        <s v="TDZ-68719238-E-306727-nE"/>
        <s v="ZUI-52367277-o-553395-tK"/>
        <s v="GVH-08590208-Z-819398-YO"/>
        <s v="AVG-70694232-a-918525-NL"/>
        <s v="YHR-28846521-n-772340-3D"/>
        <s v="ELN-51687582-x-879354-pt"/>
        <s v="XAD-10726475-R-058940-pk"/>
        <s v="SGA-66873593-y-896646-Z0"/>
        <s v="VRH-29420974-I-609542-Fg"/>
        <s v="JRP-42943140-2-230773-gf"/>
        <s v="UJD-72197091-N-304652-Ts"/>
        <s v="KXD-80938844-A-888241-ll"/>
        <s v="NAV-34167173-w-690869-tV"/>
        <s v="WFN-72752011-o-212775-Q0"/>
        <s v="WYY-78088827-z-460380-BM"/>
        <s v="ASM-69509357-w-253163-a7"/>
        <s v="QHW-63991596-i-039825-Ho"/>
        <s v="NIA-66066359-y-311624-JT"/>
        <s v="MVG-81103512-1-021144-Da"/>
        <s v="BIO-61719500-K-088744-S4"/>
        <s v="TMT-12022143-O-813920-t0"/>
        <s v="ZWN-97798689-b-665684-4L"/>
        <s v="PKQ-36564659-5-902701-Z1"/>
        <s v="QFR-27606186-s-954957-9b"/>
        <s v="CPJ-09483085-C-841437-QB"/>
        <s v="FSR-81481961-s-589326-Jb"/>
        <s v="OBN-58991617-d-703060-9I"/>
        <s v="CUR-18058394-n-287345-aV"/>
        <s v="SPR-30976620-u-338876-t5"/>
        <s v="EIB-37027166-q-294159-z7"/>
        <s v="HXK-64505413-B-237646-57"/>
        <s v="HIB-58346118-J-523743-kb"/>
        <s v="QPF-11449779-Q-918870-sc"/>
        <s v="ORX-30619740-1-278733-4F"/>
        <s v="XRZ-25088669-q-400006-1D"/>
        <s v="VJZ-65161933-V-362228-gi"/>
        <s v="IRE-65356367-5-998215-u5"/>
        <s v="YEI-80183523-x-174291-ZJ"/>
        <s v="OTO-65595245-H-641357-YS"/>
        <s v="LPL-48219587-M-588292-y0"/>
        <s v="PJM-75588317-M-465508-l8"/>
        <s v="PFL-02215201-B-502131-7e"/>
        <s v="PRY-24547531-D-065472-Ia"/>
        <s v="OAW-61370840-l-042495-mT"/>
        <s v="XLV-13519008-j-160472-lj"/>
        <s v="KSD-33564184-v-686009-gY"/>
        <s v="EFH-05834489-J-649780-Xs"/>
        <s v="ZBQ-77182824-6-577065-YK"/>
        <s v="SES-81549687-8-848112-3e"/>
        <s v="UOB-95784530-2-244475-j2"/>
        <s v="ZRO-88113118-o-214959-kN"/>
        <s v="EFJ-97966148-L-361822-Ok"/>
        <s v="VAZ-22859879-O-484761-eQ"/>
        <s v="RPF-30737186-k-481597-Mr"/>
        <s v="CNT-28317525-O-394349-3b"/>
        <s v="MQA-23958027-f-443106-wN"/>
        <s v="YEJ-29736942-r-255330-NA"/>
        <s v="UCX-79188745-J-663054-Cd"/>
        <s v="ACO-45490954-v-207215-H0"/>
        <s v="RYS-98890426-9-682291-Pb"/>
        <s v="RDF-81381817-3-991207-7X"/>
        <s v="VHB-80887135-6-608561-GS"/>
        <s v="JUF-29481778-v-230480-7I"/>
        <s v="QVO-46268090-H-395351-wy"/>
        <s v="ZXK-89464856-4-063672-OD"/>
        <s v="ZOZ-34933667-1-034057-N8"/>
        <s v="PRU-40618546-9-131522-yW"/>
        <s v="ETN-69432627-u-977920-37"/>
        <s v="VZV-00307813-k-189643-qU"/>
        <s v="JUH-71144287-9-773608-s7"/>
        <s v="ECO-99437398-4-859962-Nh"/>
        <s v="DHN-65427731-l-456050-6Z"/>
        <s v="UAE-10040973-r-979789-nH"/>
        <s v="AIZ-82753235-V-841345-Z2"/>
        <s v="IZE-09282450-m-990626-Sq"/>
        <s v="ROQ-61743338-H-418304-HS"/>
        <s v="UKR-40394241-q-574855-pr"/>
        <s v="VFC-09956472-W-876062-67"/>
        <s v="QWH-29589741-2-017832-8o"/>
        <s v="RXL-48199629-Z-076151-va"/>
        <s v="URJ-80706515-V-229700-NS"/>
        <s v="GTN-02752764-V-394190-wG"/>
        <s v="PCT-98759210-c-164495-tY"/>
        <s v="PQD-50549167-w-676965-GU"/>
        <s v="WDP-98622742-o-749528-y2"/>
        <s v="VMI-58223332-q-865985-O0"/>
        <s v="CEQ-57470840-N-649352-h5"/>
        <s v="ZHK-22552683-B-170183-hs"/>
        <s v="PSS-46059002-b-078718-yA"/>
        <s v="OAI-13785837-G-171528-aD"/>
        <s v="FMX-32845189-v-976372-q8"/>
        <s v="WEK-51808173-m-490648-vH"/>
        <s v="ERF-49455806-C-532338-RK"/>
        <s v="XYE-83270951-h-016453-Ob"/>
        <s v="FEX-32655954-e-676289-Ng"/>
        <s v="KGM-71862312-f-784458-zn"/>
        <s v="RDC-26201851-F-749999-Rd"/>
        <s v="TJM-38607862-N-607891-EI"/>
        <s v="NYZ-18757272-O-660025-XD"/>
        <s v="INR-16847427-1-870352-Qy"/>
        <s v="WLJ-23143768-j-057980-rZ"/>
        <s v="WRJ-02244107-Y-697684-OR"/>
        <s v="SZJ-34215966-7-118493-m9"/>
        <s v="PPI-79538529-t-580808-Ll"/>
        <s v="GQP-73576902-o-935487-vF"/>
        <s v="GPE-48121065-l-557142-ro"/>
        <s v="VKG-93567712-X-261451-k3"/>
        <s v="XFQ-61551279-e-225242-SU"/>
        <s v="HTZ-24691884-T-448509-It"/>
        <s v="LUO-90672898-3-459496-hv"/>
        <s v="PIW-55721425-9-561049-Sz"/>
        <s v="MYB-88664527-P-151295-4L"/>
        <s v="XBY-10681969-H-809472-Q9"/>
        <s v="ZFK-73777619-5-401691-YD"/>
        <s v="ZMB-72857641-j-744738-5n"/>
        <s v="FEH-41491132-8-209996-fp"/>
        <s v="JKL-18575226-8-472012-id"/>
        <s v="BIY-07669917-B-738888-Vw"/>
        <s v="RKK-94998355-A-513556-y5"/>
        <s v="HPL-30958332-M-339906-2q"/>
        <s v="WXH-73791505-P-029867-WF"/>
        <s v="AIA-90152691-i-584321-bR"/>
        <s v="NFL-01443701-H-560814-dS"/>
        <s v="AUE-07868869-i-758395-Mk"/>
        <s v="ZTT-11222315-7-420181-DV"/>
        <s v="YBC-42750690-V-610670-Dp"/>
        <s v="LFK-96593949-3-830487-mx"/>
        <s v="IWG-64529918-l-681681-QY"/>
        <s v="RGH-36782273-p-027825-Da"/>
        <s v="VUM-04918548-r-473744-tG"/>
        <s v="RYU-69335248-K-666935-A4"/>
        <s v="BSO-82535063-K-741578-Iy"/>
        <s v="OXA-08290665-c-693602-ag"/>
        <s v="UTI-77245501-y-443384-g7"/>
        <s v="LPY-95538864-R-007923-Gm"/>
        <s v="UUJ-45828225-b-642993-0e"/>
        <s v="GBD-78334156-z-499668-ld"/>
        <s v="TQT-55226056-0-013089-2q"/>
        <s v="JYQ-69852518-v-465321-xX"/>
        <s v="WOM-86793055-e-163400-MN"/>
        <s v="MFB-59804421-d-845604-Sv"/>
        <s v="MCW-54906593-A-671891-4o"/>
        <s v="NAZ-13641543-4-692895-Iy"/>
        <s v="ZDK-79419083-6-111993-S3"/>
        <s v="LUK-38252119-y-766258-xY"/>
        <s v="ZPC-04817963-E-964245-VM"/>
        <s v="IDK-46946244-W-664831-RJ"/>
        <s v="PPY-95802157-v-341338-TP"/>
        <s v="PTT-87258533-w-833721-zy"/>
        <s v="EPN-52026354-4-511119-Au"/>
        <s v="ZFR-40832224-b-929738-Bk"/>
        <s v="IPZ-88443066-h-260291-9O"/>
        <s v="YZJ-68774029-a-850424-qu"/>
        <s v="LJO-13530538-Z-591125-Wc"/>
        <s v="QIO-37061695-d-915562-ls"/>
        <s v="VXK-38256506-W-640951-xf"/>
        <s v="TFK-21583586-f-081063-ei"/>
        <s v="NNK-99965385-c-287280-BT"/>
        <s v="TEJ-86718102-J-696155-bD"/>
        <s v="AEE-57875108-O-361548-0X"/>
        <s v="MNS-51610736-L-872343-QU"/>
        <s v="JPN-65072815-4-253739-2M"/>
        <s v="FWK-22873597-z-423475-cc"/>
        <s v="WPF-25535529-M-818995-Au"/>
        <s v="AKA-21920111-n-057542-f2"/>
        <s v="ISB-49187020-K-298568-VT"/>
        <s v="ROY-90912264-N-184639-nv"/>
        <s v="WCJ-61483046-d-273796-22"/>
        <s v="DIN-52767169-o-539897-vZ"/>
        <s v="ORB-65659063-v-084705-nA"/>
        <s v="QKE-25680322-Z-775984-mh"/>
        <s v="CXO-64889084-c-223697-Ao"/>
        <s v="FOP-57019721-U-906244-s7"/>
        <s v="KCR-23199696-V-141766-j8"/>
        <s v="BUL-58203011-x-816238-0F"/>
        <s v="XSR-54579472-H-798823-po"/>
        <s v="WIR-71126493-R-375415-lt"/>
        <s v="BJE-82184573-T-821094-Ea"/>
        <s v="VRW-05963785-N-864160-oP"/>
        <s v="JEK-45544577-8-970382-Gg"/>
        <s v="GQR-33987999-Q-625341-T2"/>
        <s v="VNB-50150195-Y-093797-oE"/>
        <s v="NQO-07637935-N-347119-tF"/>
        <s v="AUW-21278929-e-393508-xY"/>
        <s v="YAI-77447237-x-988809-E5"/>
        <s v="HHU-00767599-G-039441-SY"/>
        <s v="YLK-86805942-g-497955-Pt"/>
        <s v="NBO-08833487-G-524520-FP"/>
        <s v="ZNY-38561529-N-433340-6t"/>
        <s v="UNK-50938235-E-703747-9x"/>
        <s v="GSU-27230706-F-976902-bS"/>
        <s v="PCR-96873911-z-993776-Hf"/>
        <s v="FOO-03111896-5-767956-fl"/>
        <s v="XLQ-10279548-m-805380-Xj"/>
        <s v="EXU-56116877-1-346147-ps"/>
        <s v="KOF-05861710-T-060720-b0"/>
        <s v="PPC-56329480-2-615347-rS"/>
        <s v="MGX-22608876-M-781658-56"/>
        <s v="VDK-98689280-z-294763-MD"/>
        <s v="XPT-33125559-Y-434479-Dx"/>
        <s v="JGY-29052880-2-290037-R8"/>
        <s v="RRB-41474588-U-806175-GO"/>
        <s v="GZD-80790630-w-376966-B1"/>
        <s v="IEC-88146710-N-982757-c9"/>
        <s v="DWX-71568126-n-698148-qQ"/>
        <s v="OIG-53526536-2-197346-D2"/>
        <s v="BHU-89745774-W-151821-R4"/>
        <s v="QMN-07166074-P-368500-iO"/>
        <s v="MIL-10633032-Z-378201-Gv"/>
        <s v="EXW-84050394-J-492986-9K"/>
        <s v="KMX-51920844-E-485721-pe"/>
        <s v="KHU-72161661-O-126470-Zi"/>
        <s v="ONY-12309885-j-250577-oU"/>
        <s v="TKP-54922466-2-975745-GF"/>
        <s v="NIS-92014969-z-872654-7L"/>
        <s v="QMD-58315045-V-140200-QK"/>
        <s v="MFT-93905959-H-350224-jw"/>
        <s v="TXN-80367963-b-890491-S1"/>
        <s v="KKI-71576690-H-936173-1R"/>
        <s v="WUC-34652589-m-997432-lX"/>
        <s v="OLX-25816214-q-667188-TT"/>
        <s v="ZJP-47107456-R-703437-0m"/>
        <s v="BOV-14284905-r-021588-cz"/>
        <s v="OBI-31588017-i-568546-gZ"/>
        <s v="LHC-30102539-C-170662-m8"/>
        <s v="ICA-54505095-l-120301-f8"/>
        <s v="GQW-82062949-5-579756-vC"/>
        <s v="CXH-01990629-O-620844-k2"/>
        <s v="NBL-93856636-E-319939-H2"/>
        <s v="SHG-97960931-a-988818-ao"/>
        <s v="KJI-28985417-b-435910-jR"/>
        <s v="JBG-61742432-8-138740-c7"/>
        <s v="GCE-88433935-p-207871-KM"/>
        <s v="YMJ-39724119-g-181379-mf"/>
        <s v="FZE-50217600-M-497985-fd"/>
        <s v="SEU-96826843-w-747380-2f"/>
        <s v="XIZ-74427127-l-578064-bb"/>
        <s v="WEE-27519726-z-495456-Qb"/>
        <s v="YOZ-49647727-9-078427-Dm"/>
        <s v="ILE-78359526-g-961925-OV"/>
        <s v="QPT-49868857-p-565279-tZ"/>
        <s v="DYD-98702083-M-339473-7h"/>
        <s v="RWQ-71458301-n-756009-HF"/>
        <s v="MLC-03711951-6-707115-D8"/>
        <s v="JVA-85487932-S-124341-Ag"/>
        <s v="DYN-83212688-9-831275-8N"/>
        <s v="SHY-43548432-i-590025-7X"/>
        <s v="XZR-76525832-4-712146-cZ"/>
        <s v="VUZ-66278663-6-454077-Jz"/>
        <s v="MTW-24084692-4-057232-ED"/>
        <s v="TZE-05941157-v-798846-Nl"/>
        <s v="OGE-04347895-E-662764-jL"/>
        <s v="ZMF-81817553-T-570885-AE"/>
        <s v="FXR-25461281-0-382970-7k"/>
        <s v="WFT-41573480-V-882950-Yo"/>
        <s v="UWP-72345418-f-160750-Ms"/>
        <s v="HIT-25152691-R-760532-cY"/>
        <s v="OLO-65261525-N-760634-g2"/>
        <s v="WHN-14825154-5-610931-Pz"/>
        <s v="SND-13915730-Y-291509-mW"/>
        <s v="DNF-04530909-f-715522-WD"/>
        <s v="UNR-73997703-4-348294-tQ"/>
        <s v="WED-60871584-M-700058-qU"/>
        <s v="WST-02028020-6-410888-1A"/>
        <s v="DGG-59214975-I-611029-N0"/>
        <s v="PSE-99600926-M-257707-FD"/>
        <s v="HJB-10666675-u-136083-gQ"/>
        <s v="NPT-06480536-d-517087-pt"/>
        <s v="STY-99164682-C-722081-k6"/>
        <s v="HWU-15257221-B-514331-pb"/>
        <s v="OCI-59692298-0-338788-Zl"/>
        <s v="ZXZ-99434491-f-537448-pN"/>
        <s v="EKE-08888625-z-165737-CC"/>
        <s v="KNA-00430928-6-240759-ZG"/>
        <s v="DTO-84718418-H-764426-f2"/>
        <s v="EDU-06255134-m-048039-VM"/>
        <s v="SQW-01934255-5-969563-Qi"/>
        <s v="OKL-70773368-a-881335-nF"/>
        <s v="GKJ-85480072-Z-136619-v0"/>
        <s v="KAB-41942975-p-556603-qW"/>
        <s v="DIL-95308595-z-401768-VJ"/>
        <s v="AYT-74398506-u-908419-HC"/>
        <s v="RUD-03053570-9-024936-6P"/>
        <s v="KWJ-43818174-m-608574-wo"/>
        <s v="FXD-91744998-d-604899-ld"/>
        <s v="IIF-54402963-r-352852-D6"/>
        <s v="TYL-24696060-6-100097-Iw"/>
        <s v="FAR-47719518-k-777505-Bt"/>
        <s v="YDU-33403166-d-527077-FU"/>
        <s v="IZE-00672087-W-837095-j0"/>
        <s v="PRM-30407799-x-955895-ar"/>
        <s v="SVF-42992798-D-808101-N1"/>
        <s v="JRC-49652231-d-623414-Po"/>
        <s v="TEN-31641778-8-460892-dF"/>
        <s v="WNA-68850152-v-461697-vC"/>
        <s v="JOV-92491586-s-425366-BR"/>
        <s v="LCX-50657173-p-666235-2a"/>
        <s v="XKR-82183889-k-897853-3o"/>
        <s v="UJA-97497897-J-229488-OY"/>
        <s v="EDV-07357123-k-943958-4G"/>
        <s v="MZV-24953496-V-486985-TO"/>
        <s v="KGL-26293675-V-921184-1I"/>
        <s v="RAS-47940305-b-836134-qb"/>
        <s v="ETV-65143566-4-340891-27"/>
        <s v="WHI-28277143-5-120429-mN"/>
        <s v="YQW-85262996-q-566791-kK"/>
        <s v="XOG-40801836-H-634440-oF"/>
        <s v="PPW-16329408-y-225782-Sn"/>
        <s v="KBE-65593043-l-756870-di"/>
        <s v="JHB-80659180-F-263638-92"/>
        <s v="ULO-13766590-f-705193-rB"/>
        <s v="LRH-34096496-b-683238-kS"/>
        <s v="LYI-82110415-5-276448-4Y"/>
        <s v="JNH-46458005-x-929529-VA"/>
        <s v="JAK-86879658-l-325469-tQ"/>
        <s v="WNT-72051844-T-306322-u7"/>
        <s v="GHP-36874646-4-760890-V7"/>
        <s v="SUG-85794198-W-457121-yk"/>
        <s v="RER-62085046-E-243511-VS"/>
        <s v="WGH-86121372-l-996933-aN"/>
        <s v="QBN-00130149-8-255308-mj"/>
        <s v="BWG-74661804-m-992812-u4"/>
        <s v="XDK-81502106-3-879816-a7"/>
        <s v="YPV-49683799-5-314848-o5"/>
        <s v="RVJ-16641977-W-917307-2X"/>
        <s v="CEC-85010144-O-833166-W0"/>
        <s v="UUU-63326319-M-319215-jO"/>
        <s v="JOY-75526309-q-146241-WH"/>
        <s v="UYD-85145241-D-403645-Dv"/>
        <s v="QTS-93149593-o-214871-NF"/>
        <s v="XKS-51375851-w-013485-pV"/>
        <s v="QAV-83388290-e-250441-Jm"/>
        <s v="XNN-11451835-N-496443-9l"/>
        <s v="WBY-15393120-9-564757-SB"/>
        <s v="XAS-71283084-y-599552-tz"/>
        <s v="YEU-85314057-l-162250-Di"/>
        <s v="KON-36030786-U-268466-hx"/>
        <s v="KST-54595784-E-645133-ME"/>
        <s v="ARG-52743399-G-240910-UH"/>
        <s v="JMA-96603880-J-676085-CS"/>
        <s v="CSK-45426779-h-159716-A7"/>
        <s v="KIW-47961065-a-494058-SU"/>
        <s v="BHQ-33829455-v-582479-jp"/>
        <s v="BKA-34513970-J-159377-pD"/>
        <s v="BZH-34478511-M-552874-rN"/>
        <s v="TOZ-17914749-E-095946-9E"/>
        <s v="TYQ-00958655-6-101989-oE"/>
        <s v="EFR-01434728-7-374783-Ja"/>
        <s v="MLA-06140119-V-301304-6k"/>
        <s v="RNH-88695318-L-612662-hU"/>
        <s v="IEG-41693766-z-049313-A7"/>
        <s v="RAR-45291895-r-649924-WB"/>
        <s v="KEG-44047524-d-132734-9w"/>
        <s v="PLN-22683381-z-690224-uZ"/>
        <s v="DCJ-88477736-2-809292-uw"/>
        <s v="DSR-13599173-I-830418-9G"/>
        <s v="QXN-89369844-Q-781701-VQ"/>
        <s v="QSO-48279779-1-255183-QS"/>
        <s v="UDU-85839487-G-711761-KE"/>
        <s v="WKA-30358001-T-647893-s6"/>
        <s v="FPV-37905603-S-494665-bA"/>
        <s v="WVP-05753078-u-332076-4X"/>
        <s v="EWG-17024898-2-020385-lR"/>
        <s v="BMD-92820043-y-957810-Pq"/>
        <s v="KEC-38288503-9-217865-rt"/>
        <s v="TZS-50103958-l-380948-X0"/>
        <s v="OKZ-58146271-i-417855-m8"/>
        <s v="LYD-31437574-D-649037-yw"/>
        <s v="JCS-90980925-x-637161-3Q"/>
        <s v="NEJ-46666482-0-945293-WD"/>
        <s v="GBW-31572151-k-064072-De"/>
        <s v="BVK-53409344-u-554868-kh"/>
        <s v="SLJ-04468992-p-690809-sx"/>
        <s v="JQG-95845842-7-076075-pt"/>
        <s v="HKT-08472475-z-914776-Bs"/>
        <s v="KBQ-84271840-y-711862-Bi"/>
        <s v="KNS-77657700-l-580421-eo"/>
        <s v="PLZ-55758940-p-882122-V2"/>
        <s v="CBK-39778952-L-140849-az"/>
        <s v="TOD-54608327-G-027583-th"/>
        <s v="RAZ-50518343-W-322164-JF"/>
        <s v="XEK-19338036-H-675509-8s"/>
        <s v="SJD-80078040-W-235961-uP"/>
        <s v="FFB-27656476-T-403615-lV"/>
        <s v="TKP-13171238-B-624761-bo"/>
        <s v="XAV-81716658-8-161888-vG"/>
        <s v="VDO-19191188-Y-206940-k5"/>
        <s v="UFA-19254479-P-060514-rv"/>
        <s v="JDI-50999683-r-335351-fQ"/>
        <s v="TGP-32409789-u-971834-S1"/>
        <s v="XJZ-95555630-2-784646-tw"/>
        <s v="ESU-32066561-t-929646-jV"/>
        <s v="FZA-81388112-3-173377-fU"/>
        <s v="RRC-95292129-O-709177-57"/>
        <s v="YKD-61636111-q-751816-Sj"/>
        <s v="VLF-36879699-T-175459-Uz"/>
        <s v="UQQ-64015583-i-989597-SU"/>
        <s v="SZA-01176663-j-513818-0r"/>
        <s v="VRB-39097373-R-210942-Cw"/>
        <s v="OVZ-51747553-S-857089-x9"/>
        <s v="GHV-03884967-n-777295-AQ"/>
        <s v="IOR-64945638-J-343642-bQ"/>
        <s v="XNJ-30269784-o-102761-do"/>
        <s v="KTV-20364479-q-582096-4b"/>
        <s v="AOY-31318129-Q-195755-oZ"/>
        <s v="BCB-52516462-I-933148-ic"/>
        <s v="QGT-79664101-B-068538-ib"/>
        <s v="QHM-04202413-4-354505-3H"/>
        <s v="PON-57817893-g-226620-Yq"/>
        <s v="VOF-73322436-e-131775-Ep"/>
        <s v="DEI-45623325-M-114423-On"/>
        <s v="UWU-47249960-J-389047-MS"/>
        <s v="QKM-20576605-B-917639-mB"/>
        <s v="GWN-78821833-T-308895-pV"/>
        <s v="XZV-87430318-C-614970-y8"/>
        <s v="XOZ-08458531-I-366354-zy"/>
        <s v="PTE-45591910-6-726568-NV"/>
        <s v="PCF-35312433-B-240176-bt"/>
        <s v="PTS-59895101-f-283466-OY"/>
        <s v="KJJ-17532728-4-131248-Qz"/>
        <s v="FTB-66010395-y-603081-5A"/>
        <s v="CLQ-65356323-L-454834-th"/>
        <s v="DPE-44236504-E-022773-z6"/>
        <s v="DMQ-26972921-h-253299-3N"/>
        <s v="LAG-72846381-s-681967-vw"/>
        <s v="LPD-80558137-b-503628-Zx"/>
        <s v="ZBQ-24861736-H-364000-Vt"/>
        <s v="XBV-81847960-7-595182-xM"/>
        <s v="PJQ-24507756-z-463320-h2"/>
        <s v="DQV-02810591-R-562499-JX"/>
        <s v="SLM-66716147-n-799715-S7"/>
        <s v="GVL-40482626-h-047165-YA"/>
        <s v="VMV-85265893-Y-464701-28"/>
        <s v="ZGB-67012647-l-746192-D4"/>
        <s v="BTO-50723494-b-649997-jA"/>
        <s v="UPN-63381800-d-975348-37"/>
        <s v="TGX-88817391-P-874110-Tf"/>
        <s v="EOW-48559438-f-658392-Hg"/>
        <s v="BED-32020401-8-729214-B7"/>
        <s v="DLI-74402518-e-117558-ub"/>
        <s v="MCL-55100638-q-223545-67"/>
        <s v="TAH-89653294-F-900667-JV"/>
        <s v="MSE-44508159-u-870515-Hp"/>
        <s v="HYQ-09121938-b-933517-Z5"/>
        <s v="MTN-21768237-1-781108-lu"/>
        <s v="BCV-02894308-X-627016-Jn"/>
        <s v="ECT-69413567-M-132059-0e"/>
        <s v="WSF-00276989-O-030384-T8"/>
        <s v="ADO-62752100-P-790257-Nn"/>
        <s v="QUP-05090542-l-392922-Mg"/>
        <s v="DIE-74286280-A-601154-g8"/>
        <s v="XZY-13155473-y-129405-jd"/>
        <s v="OPI-67042988-S-525195-30"/>
        <s v="NHV-31672129-V-651772-Ef"/>
        <s v="UMN-30480950-F-038336-RN"/>
        <s v="TFW-33137090-N-798678-q4"/>
        <s v="GSO-95297337-9-717299-Uo"/>
        <s v="PXZ-83355212-3-025329-IC"/>
        <s v="KLG-30740928-t-755763-32"/>
        <s v="YOY-62836362-j-856230-Oy"/>
        <s v="RRK-36798386-o-274820-Y0"/>
        <s v="OXD-52893273-O-905024-3B"/>
        <s v="ZFW-40919893-M-463518-a6"/>
        <s v="NOF-47949936-z-694562-N1"/>
        <s v="WMA-69928696-C-195864-fY"/>
        <s v="YSV-44942217-Z-415986-Ce"/>
        <s v="OJJ-50325462-L-481352-pI"/>
        <s v="TKG-37240876-g-374271-8I"/>
        <s v="OCN-17600936-S-006638-Z5"/>
        <s v="JNA-24902744-B-642629-Rq"/>
        <s v="PBK-15222693-8-607348-96"/>
        <s v="ERA-33103899-J-334518-dC"/>
        <s v="BAP-70259744-k-243618-Pe"/>
        <s v="ZXR-57174574-C-334806-PI"/>
        <s v="TKO-47966261-a-000842-l6"/>
        <s v="NMU-72382984-l-924606-Kv"/>
        <s v="MNQ-94209324-L-390310-64"/>
        <s v="XQM-40194352-u-895574-gG"/>
        <s v="BYT-12128042-Z-532429-AO"/>
        <s v="BGF-24742102-r-593287-v0"/>
        <s v="RJD-21106080-G-753890-HZ"/>
        <s v="PBO-71736903-r-770200-Sn"/>
        <s v="LYO-80759667-x-111730-xL"/>
        <s v="IDU-36755074-Q-878230-1j"/>
        <s v="HTU-65887167-L-839305-RD"/>
        <s v="KLW-92507887-Z-547242-cD"/>
        <s v="YXA-23681110-X-128619-YO"/>
        <s v="JPR-13551511-l-019467-RT"/>
        <s v="TKB-55937866-s-838620-sv"/>
        <s v="TWO-07046207-K-596627-Cd"/>
        <s v="PMW-18010340-3-039407-Kd"/>
        <s v="TTY-88082381-Y-648890-Rf"/>
        <s v="WAM-37530753-b-468392-sH"/>
        <s v="AOC-61931254-v-948654-MS"/>
        <s v="QPB-84820174-8-076589-NT"/>
        <s v="EQQ-56006795-4-462243-ZD"/>
        <s v="AHO-97376991-2-982770-9y"/>
        <s v="RKO-94741524-C-652421-NB"/>
        <s v="ZIJ-84469264-B-960008-At"/>
        <s v="UGE-93506001-v-266196-hL"/>
        <s v="TAI-31272918-3-001552-17"/>
        <s v="AIY-23597029-C-399120-pS"/>
        <s v="AAB-23102945-b-065985-xp"/>
        <s v="NIR-80368693-K-905856-h8"/>
        <s v="HZQ-06714002-t-464326-mh"/>
        <s v="JEW-84606587-n-379066-Ez"/>
        <s v="BOK-12918148-v-199141-u8"/>
        <s v="KNY-96368591-J-276821-xK"/>
        <s v="PKS-23822393-w-644523-7k"/>
        <s v="UVW-27918191-P-119118-d0"/>
        <s v="XII-58990823-7-060096-46"/>
        <s v="GCT-64662758-N-958150-C4"/>
        <s v="UZU-23657203-Z-720292-3W"/>
        <s v="OHY-81959570-a-096052-8C"/>
        <s v="DUH-39711660-K-228549-La"/>
        <s v="ERV-79100660-q-989764-FK"/>
        <s v="OTZ-75301703-V-978851-7v"/>
        <s v="EFL-77643099-U-258874-yg"/>
        <s v="XDV-29531176-U-544228-rj"/>
        <s v="RLZ-51752581-1-369469-w8"/>
        <s v="OFQ-62082965-C-055107-JY"/>
        <s v="CZE-27558810-3-130815-QV"/>
        <s v="OSN-00284588-Z-362211-sU"/>
        <s v="GGM-14840641-U-555058-qe"/>
        <s v="GGQ-15078753-U-676680-zu"/>
        <s v="WQJ-22831474-1-087804-xj"/>
        <s v="DTF-90777397-4-866814-oH"/>
        <s v="WZT-77859508-5-075895-D4"/>
        <s v="IAH-17636083-q-507842-dZ"/>
        <s v="CPJ-71692414-6-513347-my"/>
        <s v="DGZ-51896414-u-195644-6O"/>
        <s v="FTI-98931980-K-854823-ws"/>
        <s v="CAT-43038056-5-225119-Dr"/>
        <s v="AWJ-97103734-2-264189-SM"/>
        <s v="DRP-92087186-W-703093-fv"/>
        <s v="NPJ-96470107-x-478746-PD"/>
        <s v="EDC-44366752-6-122176-BH"/>
        <s v="ZQU-08074232-U-544765-rH"/>
        <s v="NVJ-48994397-v-240965-JX"/>
        <s v="VLD-85423692-D-005671-qV"/>
        <s v="EGE-25474446-s-238937-LU"/>
        <s v="SKZ-53809298-B-480756-0i"/>
        <s v="WBT-96389467-t-793080-m6"/>
        <s v="BLD-25980918-R-498042-63"/>
        <s v="KHQ-77568171-T-035028-HZ"/>
        <s v="BXG-88489069-8-107587-1b"/>
        <s v="EXT-58095045-A-595633-Li"/>
        <s v="HBM-19852925-a-356563-EK"/>
        <s v="SWH-66933036-5-548567-d1"/>
        <s v="QIN-44303760-P-885147-76"/>
        <s v="KSI-60294867-m-972001-jJ"/>
        <s v="EGZ-01936483-i-182125-6w"/>
        <s v="JFD-29385082-K-523255-u2"/>
        <s v="KIL-67032469-X-179579-eW"/>
        <s v="DPF-99779786-K-892911-Vg"/>
        <s v="JXW-23410055-e-619175-Di"/>
        <s v="BYG-89954509-G-187592-QS"/>
        <s v="GNR-17113725-h-778191-cA"/>
        <s v="WOC-76465328-I-150234-ug"/>
        <s v="JNE-63450007-s-733888-Is"/>
        <s v="SQX-41548006-t-840678-89"/>
        <s v="FNU-31106171-x-081279-17"/>
        <s v="LXC-78781698-w-995421-mV"/>
        <s v="AWV-88538007-q-857776-D9"/>
        <s v="IKV-19043098-M-289032-Ns"/>
        <s v="GNG-39984915-r-069486-sC"/>
        <s v="PSI-91605768-r-828159-Su"/>
        <s v="TVU-61159542-g-747898-fY"/>
        <s v="XXG-99483495-P-928050-Oh"/>
        <s v="PUR-29519290-A-584342-tg"/>
        <s v="AXO-07975287-E-500172-oP"/>
        <s v="RGZ-40854437-1-849411-xC"/>
        <s v="QNK-03330012-Y-943359-FA"/>
        <s v="MFN-25404147-Z-627414-MJ"/>
        <s v="IGU-34821444-v-158004-9n"/>
        <s v="DHQ-36921738-x-742275-Ul"/>
        <s v="JNW-00481851-c-355011-rB"/>
        <s v="OWR-64138489-h-953070-QF"/>
        <s v="XVS-43341269-G-334547-rU"/>
        <s v="VRA-66207725-t-015295-Rt"/>
        <s v="FSF-74977099-I-716942-fA"/>
        <s v="JEY-19527584-v-158502-a4"/>
        <s v="CPP-09747787-m-278166-rW"/>
        <s v="UOE-41113774-4-825961-3J"/>
        <s v="FCF-33663999-6-165666-cZ"/>
        <s v="YZI-73297702-r-399483-OO"/>
        <s v="IWW-14384505-X-394983-30"/>
        <s v="IYM-10039148-7-363932-3V"/>
        <s v="VOM-79794018-B-028255-54"/>
        <s v="AFG-03600245-i-579535-w8"/>
        <s v="KLC-02902535-m-078956-QU"/>
        <s v="CAA-22066736-D-373787-Oy"/>
        <s v="UZU-57052511-c-940155-Gx"/>
        <s v="WBM-68934161-Z-339893-VN"/>
        <s v="VCF-30208313-f-280815-Wy"/>
        <s v="XDD-21649214-c-645339-Nn"/>
        <s v="BDG-02888709-v-005121-NK"/>
        <s v="DOW-50639901-b-264268-7e"/>
        <s v="BTG-75938531-H-426621-Gj"/>
        <s v="LVC-87803422-J-616353-6E"/>
        <s v="UKM-66858510-u-804995-FL"/>
        <s v="LMS-52018829-z-079181-3d"/>
        <s v="MWS-99776038-O-106499-D6"/>
        <s v="PCM-27243793-D-967404-oV"/>
        <s v="ZTH-21436690-a-592081-Ph"/>
        <s v="XKX-47724920-7-034618-FQ"/>
        <s v="NBY-34005955-6-552671-Y1"/>
        <s v="ZGL-16331791-0-588180-C6"/>
        <s v="KQE-72389013-I-526853-zr"/>
        <s v="SCW-23402580-J-161706-W7"/>
        <s v="VZJ-04815033-H-835168-dt"/>
        <s v="CAU-99211076-T-833249-vc"/>
        <s v="YPX-34105433-K-512875-EY"/>
        <s v="TSU-95429063-I-037863-jS"/>
        <s v="EPE-79822407-G-963927-jv"/>
        <s v="NBY-87664235-1-944875-7k"/>
        <s v="OBG-94426610-W-527061-K9"/>
        <s v="SKV-80758084-4-411872-xm"/>
        <s v="ARM-04573223-X-512353-RF"/>
        <s v="YRD-69845973-s-927641-wk"/>
        <s v="EBO-49897007-l-847998-5F"/>
        <s v="HPX-44789844-x-908887-oL"/>
        <s v="CIJ-84529778-5-452449-hK"/>
        <s v="TYK-91437997-R-491484-D8"/>
        <s v="PEP-06231911-q-866161-4T"/>
        <s v="JRI-15609734-M-296444-7q"/>
        <s v="WQA-26622398-d-682863-LV"/>
        <s v="CWT-44314214-w-338083-6m"/>
        <s v="HSJ-61502397-P-711869-zx"/>
        <s v="VNJ-01623473-R-583283-Sz"/>
        <s v="BZX-99861047-z-469316-g0"/>
        <s v="HJT-09577978-B-454117-FZ"/>
        <s v="HYR-83114070-a-899257-y3"/>
        <s v="GUQ-01201924-o-888821-W9"/>
        <s v="IQC-60491166-1-471408-1S"/>
        <s v="NSS-40722477-m-561281-z8"/>
        <s v="UDJ-01508422-p-587440-zw"/>
        <s v="EVW-98437382-E-821715-EX"/>
        <s v="KTR-37522306-1-329819-oL"/>
        <s v="ZAC-68068740-M-222058-bZ"/>
        <s v="HEB-69383547-y-718241-ic"/>
        <s v="UEA-66992602-z-159814-me"/>
        <s v="IXH-22006304-z-205899-Rq"/>
        <s v="NKJ-45906711-i-160910-0x"/>
        <s v="NKR-77836179-w-190239-ra"/>
        <s v="HXA-67133750-e-982740-z1"/>
        <s v="JBT-83074585-e-473873-CL"/>
        <s v="CZB-42389507-6-933727-il"/>
        <s v="JUB-44471092-T-682944-0l"/>
        <s v="QPV-77913624-w-245246-sm"/>
        <s v="SCW-18013820-i-302657-xZ"/>
        <s v="MHZ-54375178-O-956409-QC"/>
        <s v="ZTT-97751940-8-751859-Jt"/>
        <s v="FTA-94503997-H-363464-4L"/>
        <s v="PBB-20654581-t-318473-Oc"/>
        <s v="LVR-73749682-X-605067-cP"/>
        <s v="DGY-82799791-U-629482-Tc"/>
        <s v="RBR-84222381-U-849923-Cf"/>
        <s v="YNQ-78223666-D-704198-oP"/>
        <s v="BNI-52739161-y-155212-O4"/>
        <s v="MPG-58570107-k-364050-1T"/>
        <s v="BBJ-48574474-6-421046-Ym"/>
        <s v="YIW-35534480-7-517707-C2"/>
        <s v="INV-74997217-W-641200-fQ"/>
        <s v="VTH-11156918-e-239295-ye"/>
        <s v="NHF-56566639-A-923927-8Y"/>
        <s v="PCK-72588777-3-179340-6d"/>
        <s v="UZY-85420841-Y-263864-ut"/>
        <s v="WWQ-68879379-X-356410-MA"/>
        <s v="FTJ-90592895-q-996929-Sx"/>
        <s v="WQY-38140446-G-956531-Ie"/>
        <s v="WSU-01054012-c-553898-Rx"/>
        <s v="YZV-63822107-5-828557-hb"/>
        <s v="ESQ-01420798-s-709185-BQ"/>
        <s v="BTW-40985375-h-182326-Pb"/>
        <s v="AWG-04914741-R-586413-2V"/>
        <s v="NNT-56572575-r-695644-ks"/>
        <s v="BPM-98714071-z-928393-fM"/>
        <s v="HQJ-97069754-G-490354-Oy"/>
        <s v="GEP-08073538-l-749493-Xs"/>
        <s v="GLT-93706822-8-590004-SZ"/>
        <s v="REV-05312651-G-662407-SN"/>
        <s v="YNK-59607897-q-469486-D8"/>
        <s v="FQT-92395522-q-236718-sJ"/>
        <s v="FEE-16197627-K-629270-22"/>
        <s v="FVC-73602905-l-982324-4H"/>
        <s v="ECC-17601887-G-406157-UI"/>
        <s v="RLH-80627715-5-601350-65"/>
        <s v="HSE-53132091-R-118875-8j"/>
        <s v="LIZ-57714922-v-651577-XD"/>
        <s v="YFY-48579974-n-456448-Y7"/>
        <s v="JAY-05439867-1-526435-gh"/>
        <s v="RYA-22458383-f-670497-h8"/>
        <s v="RUP-00722298-d-536634-vz"/>
        <s v="PHR-05747638-k-033419-ge"/>
        <s v="VHV-31072327-j-891447-2d"/>
        <s v="LKY-85178209-i-130596-l2"/>
        <s v="SPF-50998348-h-485601-eg"/>
        <s v="NTW-41833786-p-501182-lL"/>
        <s v="NKN-63149447-w-412451-pF"/>
        <s v="SSA-66246607-s-637719-rT"/>
        <s v="CSY-88916750-l-267445-Sh"/>
        <s v="UNO-56118265-P-160866-an"/>
        <s v="OVX-06322075-Q-447451-DY"/>
        <s v="HDZ-45121635-q-124331-JQ"/>
        <s v="OGT-27231511-I-205515-Qv"/>
        <s v="SSN-60586395-n-099380-s0"/>
        <s v="DZX-91947307-m-526863-Yp"/>
        <s v="MXI-32753660-P-682781-Yl"/>
        <s v="OBT-19160141-4-376741-AK"/>
        <s v="HJB-41450517-P-242643-I0"/>
        <s v="ZHK-62917510-8-464203-nZ"/>
        <s v="BRC-80283686-a-934601-wP"/>
        <s v="BHI-20091482-0-763211-jj"/>
        <s v="ZCB-31153715-X-491168-hz"/>
        <s v="KNJ-20206576-8-083146-kV"/>
        <s v="CJM-44675356-M-600614-WS"/>
        <s v="XVH-54597226-e-956704-r6"/>
        <s v="LCR-86071893-t-576187-BC"/>
        <s v="QYF-76023300-B-283276-8k"/>
        <s v="BON-41806780-t-410055-En"/>
        <s v="MHX-76555514-L-049301-t5"/>
        <s v="XTA-65540898-p-588660-Hk"/>
        <s v="HRR-90073457-V-375103-Mx"/>
        <s v="YLH-03775427-h-488202-3O"/>
        <s v="EBS-59303841-l-798443-Jo"/>
        <s v="QOT-83664018-i-578056-7g"/>
        <s v="AUR-22728423-L-619840-02"/>
        <s v="KME-53249351-J-500548-QO"/>
        <s v="XAY-70976230-C-695539-uT"/>
        <s v="ANC-43703020-m-861774-3G"/>
        <s v="HHK-51410635-D-432422-Gk"/>
        <s v="MWG-36195306-S-948175-5B"/>
        <s v="NLI-65868538-Y-751464-up"/>
        <s v="ULT-46236935-N-079186-el"/>
        <s v="PBJ-01226333-l-427254-Nm"/>
        <s v="ZVM-29842909-J-559067-TB"/>
        <s v="KLE-62085935-o-785557-HP"/>
        <s v="LTU-15455540-1-003025-M0"/>
        <s v="OWB-91105447-k-672794-5C"/>
        <s v="KPI-56986786-o-411438-WO"/>
        <s v="RRF-28586643-U-606136-5s"/>
        <s v="KVE-16078220-x-386409-nW"/>
        <s v="PID-59134988-p-950201-2S"/>
        <s v="YJT-51220007-v-099996-ag"/>
        <s v="XAE-69861383-M-167837-mq"/>
        <s v="FIK-37708331-Z-106208-uR"/>
        <s v="RZU-74745767-y-334894-Ts"/>
        <s v="IEB-74794022-W-747827-eD"/>
        <s v="QWC-10440592-6-487401-EB"/>
        <s v="ABK-35464239-i-856539-OP"/>
        <s v="SLC-93946128-T-870694-CD"/>
        <s v="QVA-72968448-j-275693-KZ"/>
        <s v="SZL-41657638-f-540227-ZL"/>
        <s v="VQG-50148673-h-040206-eW"/>
        <s v="YAH-42029367-y-699400-Dm"/>
        <s v="PGK-65479915-5-142591-zV"/>
        <s v="WNP-20056664-v-569633-Td"/>
        <s v="PUP-71966111-6-018239-tW"/>
        <s v="CQL-08560878-P-619251-8e"/>
        <s v="OOC-48029341-H-131728-ST"/>
        <s v="SQJ-67823570-V-627114-JP"/>
        <s v="AYC-42653406-R-755355-9u"/>
        <s v="KWR-09404487-i-407225-rD"/>
        <s v="QCT-79948474-V-463855-qd"/>
        <s v="GVB-90247060-f-761686-0b"/>
        <s v="UDC-87464313-T-653667-n8"/>
        <s v="JXB-35809179-J-091389-7y"/>
        <s v="XWZ-62540397-6-230161-Ti"/>
        <s v="HDP-26523191-n-284761-Im"/>
        <s v="VLO-01118084-Z-309889-RR"/>
        <s v="TKG-98608194-b-406899-3l"/>
        <s v="KTO-16465244-3-627106-J9"/>
        <s v="CCB-00026423-H-161823-KA"/>
        <s v="EOA-94668176-g-276636-oI"/>
        <s v="EUU-63835122-Z-742525-5a"/>
        <s v="SFY-60163580-3-382803-s0"/>
        <s v="KQI-76836792-c-972844-Q3"/>
        <s v="OVB-50985129-P-207641-Fa"/>
        <s v="SYT-85088988-m-456681-gi"/>
        <s v="IND-85002189-2-064731-0p"/>
        <s v="SAL-82481444-A-100897-As"/>
        <s v="QFE-09753874-o-433611-4x"/>
        <s v="MQW-69786499-h-963365-Is"/>
        <s v="NYK-43617643-i-204627-St"/>
        <s v="PJE-81381392-E-151560-Ri"/>
        <s v="FSZ-61991919-q-749174-vS"/>
        <s v="RBR-15156989-f-668240-7X"/>
        <s v="SQD-58902234-L-211403-6q"/>
        <s v="TZL-85416609-w-587795-Bl"/>
        <s v="UXR-50291725-T-825233-w6"/>
        <s v="NOB-83154418-a-344292-v0"/>
        <s v="BTF-07964561-w-820505-bb"/>
        <s v="OBS-36290237-z-755172-Or"/>
        <s v="DDI-45773546-b-760926-lo"/>
        <s v="SME-91754444-7-125017-Mr"/>
        <s v="RYP-59294744-1-536154-IQ"/>
        <s v="LGR-97501608-j-390439-3A"/>
        <s v="MQY-11392591-s-819266-K3"/>
        <s v="AWD-99702856-Z-607242-CJ"/>
        <s v="FTH-73775481-d-561397-8l"/>
        <s v="OHL-50469663-J-370044-p7"/>
        <s v="UOG-86529793-v-237472-Mg"/>
        <s v="WYB-98303829-g-413020-up"/>
        <s v="DEX-06502385-G-180788-eA"/>
        <s v="JDP-67566786-t-798448-V7"/>
        <s v="HAY-18032020-J-469285-xF"/>
        <s v="YJY-65880378-K-887589-xZ"/>
        <s v="EXZ-72232167-W-726894-kR"/>
        <s v="ALS-38063569-s-477567-Bb"/>
        <s v="YVR-34305489-w-203496-Pl"/>
        <s v="PRH-51562116-Y-396388-Ox"/>
        <s v="CBO-83673674-3-132547-L2"/>
        <s v="PQR-29728220-S-505117-ur"/>
        <s v="OLA-93285624-P-268874-XX"/>
        <s v="XUN-63307017-E-056952-lq"/>
        <s v="DLH-01933218-w-699408-T6"/>
        <s v="VHW-70170149-i-362174-FD"/>
        <s v="ZLU-48581812-W-430048-51"/>
        <s v="SBM-02867647-p-345024-vr"/>
        <s v="NSV-21577839-Y-093835-lC"/>
        <s v="IIT-91460776-s-413180-k0"/>
        <s v="MMX-71582385-i-304558-Vv"/>
        <s v="LGX-26104433-Q-108277-rW"/>
        <s v="SSA-13969734-T-947882-WT"/>
        <s v="ZFI-53081201-Z-773263-Ex"/>
        <s v="EWE-81479515-t-592788-za"/>
        <s v="IKT-11798502-w-087622-CR"/>
        <s v="KTS-69368294-D-472085-IZ"/>
        <s v="ZUW-77782348-r-700668-ke"/>
        <s v="AUE-60022038-R-307664-gv"/>
        <s v="KXF-88865883-e-102826-D0"/>
        <s v="YFV-61498383-a-773666-5j"/>
        <s v="MNM-06028894-Y-503899-er"/>
        <s v="HCI-99035817-d-067863-kD"/>
        <s v="WFF-12284850-k-264409-YT"/>
        <s v="ILE-44864129-R-156174-xZ"/>
        <s v="PZA-99643394-Y-896148-xc"/>
        <s v="SJC-99259092-q-621383-3B"/>
        <s v="PKT-50132410-1-299006-Ky"/>
        <s v="TFT-80294018-w-507485-Bw"/>
        <s v="NZO-39539459-J-634476-AG"/>
        <s v="DGZ-38760312-F-576511-51"/>
        <s v="EHJ-50448336-K-712099-hp"/>
        <s v="OHW-66442783-Y-025898-B8"/>
        <s v="IOS-76398497-n-727824-TX"/>
        <s v="RKA-14165428-l-245842-WG"/>
        <s v="DTR-99883980-w-925675-iT"/>
        <s v="WHV-30801125-8-087250-BR"/>
        <s v="SIU-64999868-N-292923-rW"/>
        <s v="NHO-14740114-B-750110-ym"/>
        <s v="LYG-18251308-G-713531-Zk"/>
        <s v="OCC-17659306-C-511674-7t"/>
        <s v="LCC-63242053-Y-470161-cv"/>
        <s v="PMW-54786399-G-079179-3T"/>
        <s v="QLE-15764292-0-488031-fA"/>
        <s v="DVD-70645500-5-547747-NT"/>
        <s v="TKX-69625405-I-697155-Ur"/>
        <s v="ENQ-87169671-v-783347-bI"/>
        <s v="SFF-19938030-F-831543-fI"/>
        <s v="DRL-19389367-B-873074-Ln"/>
        <s v="BNH-22369277-L-958292-2L"/>
        <s v="RBH-29138622-5-262688-yk"/>
        <s v="DQW-74361825-u-058756-Yr"/>
        <s v="PFD-76820993-9-136304-A2"/>
        <s v="QPT-72028011-n-917120-kh"/>
        <s v="HRS-23238533-k-488732-Ru"/>
        <s v="RMA-56220392-Q-950115-en"/>
        <s v="YKK-63247453-d-651012-LG"/>
        <s v="GHT-94923526-r-835439-Ji"/>
        <s v="ESB-75511275-k-894901-Oe"/>
        <s v="COV-64351728-c-676538-BX"/>
        <s v="WJN-57281858-6-568477-IK"/>
        <s v="LRQ-21539499-1-125115-1t"/>
        <s v="OLB-20275661-P-140538-Ud"/>
        <s v="HIZ-07316731-2-335885-uL"/>
        <s v="CSI-75998673-P-288597-Jk"/>
        <s v="WSU-25963921-U-173762-Xr"/>
        <s v="KDW-88127798-B-143944-81"/>
        <s v="OPV-15169418-2-655934-vu"/>
        <s v="YED-79887241-7-313043-oS"/>
        <s v="ZMX-38002557-8-657422-GB"/>
        <s v="ZFK-33675147-B-428079-YX"/>
        <s v="ZVH-16309566-q-359736-83"/>
        <s v="QMJ-54518897-c-125766-3J"/>
        <s v="JKG-76551838-m-617126-ZX"/>
        <s v="PCJ-11545492-V-193798-Iz"/>
        <s v="ZDF-87816662-8-316174-OJ"/>
        <s v="PKG-29712231-H-368282-ec"/>
        <s v="UUN-99228261-0-174369-1j"/>
        <s v="YFD-65165848-3-747236-u9"/>
        <s v="YIK-03410529-o-762559-gC"/>
        <s v="DQP-28262093-L-814706-XP"/>
        <s v="JLC-46398023-y-433587-bP"/>
        <s v="KMY-02899502-X-029364-Rq"/>
        <s v="VWZ-13319214-n-455998-51"/>
        <s v="ODI-57051130-v-016624-yY"/>
        <s v="MCM-74958577-S-047183-CC"/>
        <s v="NRT-75792661-M-504395-Dm"/>
        <s v="OHJ-54631203-5-774560-Zy"/>
        <s v="SKQ-76389226-Q-285524-Cu"/>
        <s v="WYQ-89559375-D-535733-M5"/>
        <s v="DUQ-09629191-8-081769-25"/>
        <s v="ONP-56056573-E-567331-Fk"/>
        <s v="NMS-25621397-e-004296-pC"/>
        <s v="PRT-16141570-N-834978-C0"/>
        <s v="JHB-25142471-n-113666-Aj"/>
        <s v="YLJ-86557336-F-349379-Rh"/>
        <s v="AAF-25933263-r-676313-sd"/>
        <s v="DMY-23799370-J-016143-vB"/>
        <s v="BXM-62314724-d-486831-16"/>
        <s v="YWM-15638963-8-161370-Nl"/>
        <s v="VBJ-77742867-g-406089-EU"/>
        <s v="SDT-81396505-Y-704660-61"/>
        <s v="OPA-41567356-i-148472-Y6"/>
        <s v="FPJ-28170590-z-667047-bk"/>
        <s v="ZEO-47144711-I-709097-v7"/>
        <s v="OBX-77049647-8-823627-Ne"/>
        <s v="EFR-48381824-V-632804-7J"/>
        <s v="ZXY-07432902-F-991658-xm"/>
        <s v="LBN-89068623-y-253040-yG"/>
        <s v="TJL-01846485-w-479451-S0"/>
        <s v="CAS-89052262-V-418916-hK"/>
        <s v="IEA-24403075-G-779021-Re"/>
        <s v="IFF-61142485-A-417440-wa"/>
        <s v="MAD-68612097-z-861581-4q"/>
        <s v="HMV-75519812-Q-284762-c8"/>
        <s v="SCC-73393223-8-297721-6v"/>
        <s v="KUP-37284483-A-345347-je"/>
        <s v="RVG-79687023-y-732849-Ef"/>
        <s v="LXK-48417741-B-562306-vI"/>
        <s v="EYQ-43388647-g-895433-pH"/>
        <s v="TUN-27803594-x-578023-tb"/>
        <s v="YNC-50861766-w-570236-7r"/>
        <s v="KOA-18044381-0-481051-vP"/>
        <s v="FFI-96589754-1-189491-60"/>
        <s v="LCC-23439322-9-430643-D5"/>
        <s v="OIT-41453944-g-735062-67"/>
        <s v="AYT-62996306-1-953119-YZ"/>
        <s v="FQX-07647570-Q-272572-Dj"/>
        <s v="PLM-77831776-6-327157-yy"/>
        <s v="NAK-31577923-J-541024-Bx"/>
        <s v="SBG-09574566-r-693573-jv"/>
        <s v="CEG-61491728-a-983373-fa"/>
        <s v="KUX-21541261-g-820334-WX"/>
        <s v="BYP-78653557-7-038960-22"/>
        <s v="RJM-51715847-M-902065-yc"/>
        <s v="GHM-40997284-q-264476-fe"/>
        <s v="QTC-33863765-g-923544-6b"/>
        <s v="XHX-39478759-Q-697749-fA"/>
        <s v="TYP-53221260-K-307705-Ky"/>
        <s v="AXG-29520082-B-162527-GU"/>
        <s v="QNC-18440079-L-963253-4p"/>
        <s v="CZN-65882388-u-320213-7v"/>
        <s v="CQB-87566845-7-943469-BK"/>
        <s v="UKA-79929460-I-196132-9d"/>
        <s v="THG-79208969-y-083443-bd"/>
        <s v="DXY-48494059-j-939889-Jc"/>
        <s v="LAK-44874349-H-009284-HF"/>
        <s v="NFI-97378791-1-778396-9Q"/>
        <s v="ERJ-75326848-P-722363-Qo"/>
        <s v="ZOD-95854502-l-769001-XE"/>
        <s v="YVI-76482678-v-974550-kU"/>
        <s v="PMK-14518935-n-643454-e6"/>
        <s v="MUP-40732390-n-769215-5K"/>
        <s v="QDY-15631838-c-617690-lx"/>
        <s v="IJS-16216067-y-141333-aD"/>
        <s v="UEQ-34407634-B-552130-zs"/>
        <s v="AIT-53744243-g-248933-XX"/>
        <s v="XVQ-58751172-d-434348-9H"/>
        <s v="HNW-88880091-h-353466-Ik"/>
        <s v="QHY-54592780-5-376383-8w"/>
        <s v="UIO-43574784-l-120234-UO"/>
        <s v="AEC-75036859-k-280749-uv"/>
        <s v="WXX-91826536-G-920602-um"/>
        <s v="WPI-57470745-z-720359-Sj"/>
        <s v="HSN-30537230-S-778881-IQ"/>
        <s v="FOR-31094087-F-336771-CR"/>
        <s v="MLL-44252162-6-272889-tS"/>
        <s v="DRV-27335306-Q-679170-xX"/>
        <s v="PBZ-92891117-O-022938-3I"/>
        <s v="SOE-01842690-K-502167-b9"/>
        <s v="BPV-02543757-s-910607-on"/>
        <s v="AAN-35255668-Y-786676-GG"/>
        <s v="GZD-92520130-a-172482-8N"/>
        <s v="RKM-67660882-S-904131-eX"/>
        <s v="GKE-59518739-D-659806-Hx"/>
        <s v="FXE-36842541-Z-198162-BD"/>
        <s v="PQH-85555872-z-337041-YJ"/>
        <s v="ETZ-64305519-0-567736-JF"/>
        <s v="MBN-41900259-K-455803-oz"/>
        <s v="WSW-94053042-W-964934-op"/>
        <s v="NVJ-17415782-G-221849-QG"/>
        <s v="ESF-27813845-c-548460-i8"/>
        <s v="KMB-50939240-E-560722-M4"/>
        <s v="AGX-03295696-j-625340-Dt"/>
        <s v="OAP-18789370-J-059622-ZO"/>
        <s v="TAV-38678898-E-792710-P2"/>
        <s v="ZBO-10086615-3-797901-C3"/>
        <s v="VON-20831756-m-488294-O3"/>
        <s v="BPB-71958645-3-673408-D0"/>
        <s v="XYU-06542756-w-237060-aP"/>
        <s v="EBM-69022934-T-025931-2l"/>
        <s v="BJM-57316879-7-103476-RF"/>
        <s v="ETU-16289101-A-752938-9r"/>
        <s v="MKW-65490035-v-004522-tH"/>
        <s v="UUH-54271504-2-261802-Tb"/>
        <s v="IEP-14968815-E-652334-aL"/>
        <s v="RBX-45671959-1-372661-iX"/>
        <s v="YYH-96375934-y-785428-s3"/>
        <s v="RUN-08594518-x-408512-6u"/>
        <s v="WWN-12081209-J-453569-7e"/>
        <s v="BFN-28168991-K-506699-GD"/>
        <s v="EUV-25639244-N-362282-ds"/>
        <s v="CAZ-40165379-6-165782-hg"/>
        <s v="PWI-37146510-t-137576-Vy"/>
        <s v="JPT-68148156-v-788256-C9"/>
        <s v="RFI-58438491-N-320306-Qc"/>
        <s v="ENZ-51839445-f-007080-27"/>
        <s v="LHH-31549705-5-658760-V4"/>
        <s v="DSQ-38943006-y-181586-sj"/>
        <s v="NRZ-29133919-N-310262-HG"/>
        <s v="TNU-45508549-w-783464-rl"/>
        <s v="NOM-38151633-t-268206-bE"/>
        <s v="ZUI-58908587-a-419645-iJ"/>
        <s v="TEK-75004753-i-627337-sw"/>
        <s v="YMO-50911493-v-919177-3R"/>
        <s v="TGM-46487581-E-721916-6U"/>
        <s v="NCQ-12256521-Y-485116-IB"/>
        <s v="VLP-15112381-Q-064075-B7"/>
        <s v="QCD-89567845-P-216513-rc"/>
        <s v="FTV-57587793-Z-675815-5k"/>
        <s v="NXN-78424580-W-246345-qA"/>
        <s v="XZO-52042290-S-672839-Wy"/>
        <s v="BKE-97760946-3-075880-Dt"/>
        <s v="ENT-43012341-3-381215-LN"/>
        <s v="GGB-92110789-D-404790-cQ"/>
        <s v="UTX-55019080-7-532470-Ph"/>
        <s v="TZY-74105819-e-644458-aN"/>
        <s v="UWB-93956067-Z-628485-5X"/>
        <s v="OXS-27938168-l-510391-AD"/>
        <s v="KDH-31262384-m-030971-lW"/>
        <s v="RUQ-65865537-F-757722-iZ"/>
        <s v="PKM-26773463-d-846442-Y9"/>
        <s v="FUX-51593049-Z-409935-Nn"/>
        <s v="LDN-54504368-x-018876-5S"/>
        <s v="GBA-46132257-r-760709-n7"/>
        <s v="MVP-94861819-B-482784-sv"/>
        <s v="FET-48872450-z-818164-fv"/>
        <s v="TRR-09312474-J-589294-00"/>
        <s v="QCH-69348554-m-255293-iz"/>
        <s v="LQY-97727686-z-007887-da"/>
        <s v="PES-61957641-I-900403-xu"/>
        <s v="CBB-09103535-j-734221-Mu"/>
        <s v="NRS-88943360-j-581945-My"/>
        <s v="VRA-83488178-o-802284-1m"/>
        <s v="QCO-78803789-U-766533-Bh"/>
        <s v="EWM-15823441-o-909877-PO"/>
        <s v="YPO-80551115-Y-205149-oM"/>
        <s v="GMO-57781587-p-049361-NQ"/>
        <s v="XTZ-49810332-W-547678-vq"/>
        <s v="TXB-89609552-X-825636-TB"/>
        <s v="PDL-96414659-V-195988-aY"/>
        <s v="EXG-20501546-v-615395-oV"/>
        <s v="KHE-02700449-0-234766-Ds"/>
        <s v="DLM-79184828-5-187399-AC"/>
        <s v="QUV-94542352-O-061967-Ic"/>
        <s v="IZO-16559224-b-554000-2h"/>
        <s v="QSM-14963440-d-828532-oA"/>
        <s v="WOF-29713037-l-963688-h9"/>
        <s v="FND-93149879-f-955479-di"/>
        <s v="ZSS-39518877-E-012345-YA"/>
        <s v="HYG-40199764-v-694928-XJ"/>
        <s v="GVP-58636772-S-959323-UP"/>
        <s v="UQD-22879030-f-348761-Xg"/>
        <s v="GAS-60935412-g-289548-gi"/>
        <s v="GXB-70585032-o-106735-Yu"/>
        <s v="RLZ-56890304-Q-847637-Ne"/>
        <s v="GYO-41143267-b-619888-oh"/>
        <s v="CGB-98817909-g-170630-bk"/>
        <s v="AYY-73990431-L-881115-Z9"/>
        <s v="UCK-70595747-G-534095-xY"/>
        <s v="ZIH-78922718-z-002079-fa"/>
        <s v="MOD-87533577-v-503460-Ki"/>
        <s v="ZYM-66898451-r-500555-x3"/>
        <s v="WTP-54556312-w-778102-7d"/>
        <s v="KBW-93676972-5-220035-6c"/>
        <s v="APV-25929600-e-104205-yM"/>
        <s v="ELQ-48761062-o-832282-4Y"/>
        <s v="RVC-47555968-8-846281-Mx"/>
        <s v="JBK-03754441-L-169493-cp"/>
        <s v="UPB-72251960-X-064030-51"/>
        <s v="IHK-67607874-7-665728-H6"/>
        <s v="UWX-03424976-u-409569-zk"/>
        <s v="VJR-53153401-U-821222-Eh"/>
        <s v="HNW-58788240-L-863474-il"/>
        <s v="VYE-73145997-N-253826-EG"/>
        <s v="NRV-60959042-y-588541-VY"/>
        <s v="DPA-44988048-K-055116-7W"/>
        <s v="ICO-44700645-T-272005-Gs"/>
        <s v="CBD-61697285-i-057745-nW"/>
        <s v="CGZ-76870078-c-571631-6g"/>
        <s v="FRF-93519484-H-842495-5k"/>
        <s v="SLA-41726960-U-913916-vj"/>
        <s v="IDL-49648360-a-657487-Je"/>
        <s v="TEP-40435213-g-496101-5v"/>
        <s v="TZP-07915234-6-350699-Lc"/>
        <s v="MCE-20474128-C-697355-cq"/>
        <s v="FKD-92631330-U-949670-np"/>
        <s v="OHF-55209131-O-683403-OL"/>
        <s v="YOJ-49805711-8-789515-Ak"/>
        <s v="DKL-38294362-0-188933-5s"/>
        <s v="QQR-35448788-M-631268-oB"/>
        <s v="WQQ-07018603-k-528496-Tn"/>
        <s v="AJJ-39470973-x-479444-zD"/>
        <s v="YFI-39709418-U-717677-KK"/>
        <s v="BSJ-66111933-M-980338-ZP"/>
        <s v="GSZ-19523269-4-530090-53"/>
        <s v="TQL-75145772-0-461801-AD"/>
        <s v="CDQ-25525414-m-589351-lq"/>
        <s v="YUJ-31811608-S-507419-ft"/>
        <s v="CEM-79165862-S-073627-7g"/>
        <s v="BTC-09821721-O-591591-mA"/>
        <s v="ZJO-54254474-G-485479-ks"/>
        <s v="SWD-17879729-q-485588-91"/>
        <s v="GIN-68174895-G-897851-a1"/>
        <s v="IHY-07268620-V-678527-Ov"/>
        <s v="CWD-60706068-j-232544-Wh"/>
        <s v="ZHI-14220253-i-132333-ex"/>
        <s v="HNR-76776545-E-195482-4Y"/>
        <s v="CXU-11167122-X-840547-MR"/>
        <s v="CUY-71116026-T-146884-fw"/>
        <s v="OQR-48141238-e-469092-Gh"/>
        <s v="CFY-53446341-p-429198-34"/>
        <s v="LFM-94595202-d-546891-Wu"/>
        <s v="MIE-97601514-P-536322-Ou"/>
        <s v="JMD-58784819-Q-467360-oc"/>
        <s v="SPT-91626645-H-288782-vC"/>
        <s v="TSN-68968011-s-660858-2q"/>
        <s v="NTW-00284503-s-794402-is"/>
        <s v="IAY-27136753-v-293441-wC"/>
        <s v="QTL-24360959-2-895102-tb"/>
        <s v="FZP-06623562-B-077951-gG"/>
        <s v="MRP-52329100-A-616508-hW"/>
        <s v="ISA-49668916-1-318471-zq"/>
        <s v="ORP-43680925-V-011640-4g"/>
        <s v="JYF-10244785-O-691706-ni"/>
        <s v="YHW-10728018-B-567659-5w"/>
        <s v="QVS-36257378-9-773512-e9"/>
        <s v="OYS-95832880-U-968700-5m"/>
        <s v="MCG-57584786-y-923389-0H"/>
        <s v="YGP-10692659-r-211505-Z8"/>
        <s v="VAE-44433851-0-946654-Eo"/>
        <s v="UFT-63767463-d-974435-OP"/>
        <s v="SYZ-72295157-O-093123-z0"/>
        <s v="NAI-01550113-h-429161-Hw"/>
        <s v="WLV-89892694-J-987857-lc"/>
        <s v="HFC-20389145-1-521647-zG"/>
        <s v="WFN-59458482-Z-444110-tn"/>
        <s v="EAD-95357046-T-676012-3m"/>
        <s v="OBJ-78789520-q-700338-W6"/>
        <s v="MUF-76821379-d-585604-o4"/>
        <s v="PLD-35066518-2-655420-Tz"/>
        <s v="JUF-92993738-9-676990-NZ"/>
        <s v="RHT-49965257-a-227589-5S"/>
        <s v="QLO-94064267-4-714812-Rm"/>
        <s v="ALF-73194819-D-460347-t0"/>
        <s v="VZC-14484857-0-526926-t7"/>
        <s v="AKF-33777260-W-879845-Aw"/>
        <s v="UEX-28126706-v-369060-s0"/>
        <s v="YPD-52536274-e-505450-V7"/>
        <s v="HHG-11118526-K-669704-6m"/>
        <s v="VQI-29658887-T-514890-wh"/>
        <s v="ZQL-44788848-c-550013-dM"/>
        <s v="LWH-04532905-C-791479-SR"/>
        <s v="WNS-60139104-F-115686-xG"/>
        <s v="TWA-24611320-2-438976-VC"/>
        <s v="YSX-04651432-P-094315-ij"/>
        <s v="VMV-44939494-R-544604-Gp"/>
        <s v="USQ-18699464-3-868968-La"/>
        <s v="DHK-78408947-P-144524-BK"/>
        <s v="NXL-56387710-A-374104-S1"/>
        <s v="RHF-05271848-1-526723-AW"/>
        <s v="GER-92773217-K-309049-4e"/>
        <s v="KVS-37594775-K-708554-kt"/>
        <s v="BKE-15093530-N-221372-SY"/>
        <s v="QFC-55101462-6-938691-3x"/>
        <s v="YAE-68709528-J-213048-Hy"/>
        <s v="VUM-12428183-d-775734-vP"/>
        <s v="NFL-20083040-v-639382-Wr"/>
        <s v="SUA-17229676-2-401804-Fn"/>
        <s v="EEA-04054739-4-749767-gu"/>
        <s v="OMS-80951055-G-530044-jp"/>
        <s v="OTV-77232622-q-134854-mg"/>
        <s v="EAA-06628246-y-427329-L5"/>
        <s v="PEP-72131725-9-855652-qA"/>
        <s v="JQX-14171495-d-077426-0p"/>
        <s v="OVG-97674091-L-102741-gm"/>
        <s v="SQO-47420685-h-385203-Cw"/>
        <s v="ISB-37806953-m-301940-3G"/>
        <s v="WIX-92425283-m-730892-xz"/>
        <s v="DPA-68485276-8-445968-EH"/>
        <s v="OWJ-84143607-D-427641-fJ"/>
        <s v="NHW-83620034-Z-375074-sP"/>
        <s v="HNU-51498153-r-780101-Tw"/>
        <s v="IJL-38885784-n-762783-dS"/>
        <s v="ALG-86062902-o-396131-oi"/>
        <s v="EYW-65805864-f-075063-Qi"/>
        <s v="GLQ-18478133-K-737798-c0"/>
        <s v="AZI-94357711-f-955875-Tq"/>
        <s v="WFH-22079555-c-803089-GI"/>
        <s v="FDA-91045556-q-264413-8j"/>
        <s v="MLI-36759984-e-973071-Lt"/>
        <s v="SQE-91096330-F-217848-wo"/>
        <s v="UZW-67417196-f-033205-OW"/>
        <s v="HMN-04528618-Q-536770-r1"/>
        <s v="MCX-25509200-j-921036-vc"/>
        <s v="MCJ-68446214-H-626318-2g"/>
        <s v="UCJ-76970687-0-145715-8X"/>
        <s v="TLL-38653862-e-076862-Ex"/>
        <s v="NUZ-11073177-S-961090-1d"/>
        <s v="BCW-19129415-E-174958-3L"/>
        <s v="ZPI-20977358-p-897733-Vd"/>
        <s v="EFP-34514009-d-776164-pM"/>
        <s v="FXU-76056600-g-127736-u3"/>
        <s v="SNN-06647785-k-467122-iN"/>
        <s v="YIF-70967190-5-362470-6d"/>
        <s v="YQO-50244638-x-357827-ir"/>
        <s v="VQD-24901862-5-960606-mO"/>
        <s v="CMJ-75470711-0-386329-Ah"/>
        <s v="ULA-24065685-2-040192-IG"/>
        <s v="BYQ-86671479-x-680824-jA"/>
        <s v="NFO-68170084-K-999029-AC"/>
        <s v="QCI-18924925-M-815376-KA"/>
        <s v="HSD-17631831-y-222125-5p"/>
        <s v="PXE-75242466-P-478298-IT"/>
        <s v="JPE-28748752-p-524152-un"/>
        <s v="JAV-06336864-d-854356-En"/>
        <s v="VNI-80610950-I-879322-z1"/>
        <s v="FFY-53731540-A-340856-wD"/>
        <s v="WBE-09572329-L-247321-uX"/>
        <s v="FYA-55417865-T-512171-4k"/>
        <s v="QDB-48896933-l-401954-Yo"/>
        <s v="PZJ-36756765-f-382595-tz"/>
        <s v="EVB-42565015-n-438103-AV"/>
        <s v="DEO-07686142-M-937874-Hw"/>
        <s v="OEK-00970924-e-017590-b5"/>
        <s v="PWP-60422702-r-153405-jJ"/>
        <s v="YJO-53447531-W-507957-gv"/>
        <s v="GIZ-31864976-o-106424-Xi"/>
        <s v="DAO-25928517-J-197510-Oo"/>
        <s v="EKP-27204920-t-602326-SU"/>
        <s v="VAM-30591089-s-979315-M4"/>
        <s v="DUW-60365222-d-513946-Q2"/>
        <s v="LSS-73914953-l-955635-tr"/>
        <s v="IFU-50813984-F-280963-Rh"/>
        <s v="SBR-94575779-1-119444-1w"/>
        <s v="OHQ-99240209-P-179842-KW"/>
        <s v="KLJ-16472821-A-022502-Et"/>
        <s v="EDP-74558585-L-667263-mi"/>
        <s v="NJE-07739956-O-347998-vJ"/>
        <s v="SJD-38531798-A-234620-oU"/>
        <s v="MOV-92601309-E-084471-YA"/>
        <s v="OXF-86466320-s-910903-x9"/>
        <s v="XBB-03719940-b-371300-2y"/>
        <s v="WVI-56598807-7-806515-uC"/>
        <s v="VIP-26632015-p-441096-Dc"/>
        <s v="ORM-46460316-h-477213-Zh"/>
        <s v="MYP-43967912-2-138705-Sz"/>
        <s v="NZV-05467677-G-459281-X9"/>
        <s v="SMO-62974649-V-248148-zG"/>
        <s v="PIB-54262870-S-434527-0L"/>
        <s v="OFX-70921183-N-193491-1L"/>
        <s v="JXA-01707652-G-585992-tB"/>
        <s v="PYC-23434852-K-312774-mM"/>
        <s v="HUH-94247048-k-906411-YX"/>
        <s v="TPA-39792089-Q-786051-CB"/>
        <s v="EVR-62690501-q-322325-un"/>
        <s v="LQO-55224888-2-874264-fd"/>
        <s v="GSV-07287769-u-594242-JK"/>
        <s v="GLU-50033373-C-389936-Jn"/>
        <s v="GIQ-69926317-d-150231-zV"/>
        <s v="ZRA-30119516-o-191244-BQ"/>
        <s v="KHF-06834098-2-371675-Rs"/>
        <s v="CPM-86439312-E-159724-pv"/>
        <s v="ILP-86191996-8-568843-uO"/>
        <s v="JYR-98549321-s-939063-zu"/>
        <s v="DFL-37300624-c-658704-6l"/>
        <s v="JTJ-82170309-v-619323-OL"/>
        <s v="LHT-35618696-y-092830-GJ"/>
        <s v="MTV-72909277-L-099350-wI"/>
        <s v="PZM-64124081-t-294146-Rz"/>
        <s v="XZK-01266944-M-750687-C1"/>
        <s v="ZRY-46900180-C-169782-AD"/>
        <s v="GQN-07383478-W-316595-9d"/>
        <s v="XKX-81534717-y-981050-r9"/>
        <s v="WTT-27486734-j-534705-HK"/>
        <s v="DTB-89708825-b-261272-dh"/>
        <s v="OMJ-22602528-A-097266-oa"/>
        <s v="AKT-95215803-g-602379-T4"/>
        <s v="ZVP-90872766-m-998477-R5"/>
        <s v="TJW-89280329-S-383489-lh"/>
        <s v="GDM-17539666-3-485186-Qg"/>
        <s v="CBE-31326292-d-019430-Oz"/>
        <s v="BCG-77887932-r-977948-MZ"/>
        <s v="LFT-17841855-k-862147-la"/>
        <s v="IWI-41977506-y-334994-Xf"/>
        <s v="WJR-23619358-2-813184-BA"/>
        <s v="BCM-92457470-Z-001406-2V"/>
        <s v="NAJ-34408858-O-880357-Ll"/>
        <s v="TKO-33952952-t-103401-1V"/>
        <s v="YVV-44562680-7-817905-pw"/>
        <s v="KUD-52048191-0-759749-RW"/>
        <s v="JFF-45038385-s-054071-qu"/>
        <s v="UVP-82083242-M-181728-Jt"/>
        <s v="GAD-83538576-H-925587-uk"/>
        <s v="TAL-21079827-O-134887-lE"/>
        <s v="VHT-60794666-c-540684-sZ"/>
        <s v="ZGW-38512116-Y-061112-53"/>
        <s v="WMY-68352052-c-083670-Rx"/>
        <s v="KKJ-27465381-3-234424-QQ"/>
        <s v="CAT-36942645-L-564834-Us"/>
        <s v="ULG-14484495-G-948882-dX"/>
        <s v="UZM-25189462-E-006437-UO"/>
        <s v="COP-43918507-q-701985-jF"/>
        <s v="IKC-62949793-N-660824-zK"/>
        <s v="EAU-03287767-X-845963-LA"/>
        <s v="BWN-78199198-h-763749-lf"/>
        <s v="ITM-61359409-b-144289-52"/>
        <s v="CBL-39144494-Q-163552-v3"/>
        <s v="MSX-18164734-k-833804-By"/>
        <s v="OOV-51693117-R-936263-BE"/>
        <s v="XJN-16809575-V-158086-E6"/>
        <s v="MJZ-08431877-4-923460-DN"/>
        <s v="PBJ-15795263-b-910496-r4"/>
        <s v="AJN-18025055-L-020693-Vd"/>
        <s v="VRJ-20833292-9-444104-C3"/>
        <s v="YDQ-82826386-K-468966-S1"/>
        <s v="MYF-11803492-t-763796-FR"/>
        <s v="RNR-58813319-C-324135-N4"/>
        <s v="KJW-02847455-J-270479-Tk"/>
        <s v="AKH-08886725-y-872864-Ur"/>
        <s v="BGN-80323229-t-780268-rQ"/>
        <s v="XVY-45314507-U-176409-AC"/>
        <s v="QRM-08809327-J-267036-bs"/>
        <s v="BCB-85769181-Q-444889-Cx"/>
        <s v="NTA-03379688-m-872295-7A"/>
        <s v="UOA-59854985-3-236893-lc"/>
        <s v="THR-18518866-m-889846-Qy"/>
        <s v="PDQ-26075537-n-253485-hi"/>
        <s v="GNA-95185949-K-827520-Un"/>
        <s v="COL-99852843-E-939165-8p"/>
        <s v="EXD-20094736-Y-760321-0p"/>
        <s v="OBH-27926245-3-924358-tI"/>
        <s v="EHK-72110595-G-154496-ip"/>
        <s v="ZXM-33375027-7-250919-H9"/>
        <s v="DLU-65869031-m-478737-2Y"/>
        <s v="AOK-70605714-e-362672-CV"/>
        <s v="PPP-25664320-3-651677-Fe"/>
        <s v="RFV-03518028-y-543005-qs"/>
        <s v="UVQ-07240351-h-982005-Ec"/>
        <s v="IMQ-49079739-z-623812-OO"/>
        <s v="ANK-01057765-H-869317-7p"/>
        <s v="LMK-30844456-d-150682-GB"/>
        <s v="NDR-27270545-v-217141-I7"/>
        <s v="PZI-14628204-8-356991-Wn"/>
        <s v="NZM-71606370-O-152685-SE"/>
        <s v="CAR-74568044-Z-631474-LV"/>
        <s v="CRV-33497256-7-910388-mW"/>
        <s v="KIS-76137600-w-815979-a7"/>
        <s v="YNR-54758332-y-285246-OQ"/>
        <s v="WBG-17325324-c-949377-G8"/>
        <s v="OCU-83572127-1-556999-hA"/>
        <s v="YGJ-32244413-W-167954-N5"/>
        <s v="HVC-70228895-C-978253-0y"/>
        <s v="EZJ-45985630-d-770784-wM"/>
        <s v="MLR-31514593-E-401733-av"/>
        <s v="JVW-91580675-w-652628-7l"/>
        <s v="LEO-57792296-k-174931-lK"/>
        <s v="JWW-87129859-5-107846-u6"/>
        <s v="TMX-72152560-d-565914-xO"/>
        <s v="ZCC-47881325-V-436607-2r"/>
        <s v="BGP-02255422-s-316473-44"/>
        <s v="WWF-74173739-V-217819-hC"/>
        <s v="IMO-59379106-Q-940978-eL"/>
        <s v="QBT-72996714-A-033518-G0"/>
        <s v="NTP-36270498-c-543404-BQ"/>
        <s v="VIW-81459476-g-930395-ar"/>
        <s v="PRW-75025180-q-162336-te"/>
        <s v="NXG-65903790-Z-290209-Zb"/>
        <s v="THP-91508011-8-239904-P2"/>
        <s v="BFF-79082671-f-899295-R9"/>
        <s v="RLQ-81710027-X-131617-pd"/>
        <s v="VFT-09023010-8-608402-QJ"/>
        <s v="QMZ-01018527-5-941490-e7"/>
        <s v="POI-26010671-t-653518-n5"/>
        <s v="JUX-32448000-O-157907-Tr"/>
        <s v="EMW-83683047-1-022728-TM"/>
        <s v="EXP-03841061-k-229633-OC"/>
        <s v="SYU-39630746-b-477773-uX"/>
        <s v="LJB-25258032-1-246675-FJ"/>
        <s v="RSW-19066854-d-876355-QA"/>
        <s v="LVO-11399721-t-690856-AQ"/>
        <s v="CSC-38062302-u-467399-1J"/>
        <s v="NCY-87233587-7-807713-iN"/>
        <s v="PPE-62635618-j-663731-oU"/>
        <s v="IXZ-89014614-p-993270-qW"/>
        <s v="PXD-34883067-A-486496-6a"/>
        <s v="NEC-46057077-E-183606-v0"/>
        <s v="TTY-35797932-l-930255-wY"/>
        <s v="BUX-89957739-b-272763-rL"/>
        <s v="OVM-89256433-r-378496-mM"/>
        <s v="YDF-95353789-q-459313-po"/>
        <s v="CVG-64473479-i-381439-9y"/>
        <s v="IJK-20262230-9-076721-wJ"/>
        <s v="XDP-54037331-h-358140-qa"/>
        <s v="HNI-01677025-P-986385-4L"/>
        <s v="WIJ-90314123-A-178241-vs"/>
        <s v="QUY-50597683-j-795531-jL"/>
        <s v="FHC-17655056-e-383891-SA"/>
        <s v="POX-17518190-f-722597-hW"/>
        <s v="OOO-73453724-U-645754-Vz"/>
        <s v="FKV-70607131-K-659611-OE"/>
        <s v="DPG-05152837-k-755759-WO"/>
        <s v="HAN-47149595-G-700371-4q"/>
        <s v="KBQ-93963541-7-035907-Xo"/>
        <s v="BMS-90365286-m-935873-FZ"/>
        <s v="FRI-36364340-C-431360-Wf"/>
        <s v="KNR-60237413-C-658877-vt"/>
        <s v="BNG-13581472-M-687283-RA"/>
        <s v="WBS-11475609-2-569776-Je"/>
        <s v="TGW-47645486-D-321781-qE"/>
        <s v="SPV-93885809-h-369760-lU"/>
        <s v="GVK-92708661-c-193435-1J"/>
        <s v="END-13610927-C-504902-CD"/>
        <s v="ITJ-94787521-b-771078-qK"/>
        <s v="OWO-44344657-g-714259-1c"/>
        <s v="OLL-99311289-O-731504-nJ"/>
        <s v="MDP-53352649-E-491632-Su"/>
        <s v="EAE-56853024-h-454405-3f"/>
        <s v="XMO-08819365-E-845542-z4"/>
        <s v="UJW-23871271-s-681702-5X"/>
        <s v="TNV-07149844-N-312971-2h"/>
        <s v="FIF-65645047-d-697559-fH"/>
        <s v="HXD-03272724-Y-739502-ca"/>
        <s v="LQO-78166136-l-853131-yq"/>
        <s v="HTG-66683023-s-358750-l0"/>
        <s v="MHP-23269561-u-425137-o3"/>
        <s v="XKR-04147855-9-263857-iw"/>
        <s v="RBU-99275074-I-854045-gr"/>
        <s v="PIO-39091491-j-662026-fU"/>
        <s v="ONN-56649576-H-328176-eH"/>
        <s v="KFN-79379557-7-477251-es"/>
        <s v="EQC-55581860-n-253969-6Z"/>
        <s v="IME-93462442-6-584340-3e"/>
        <s v="KVJ-03390952-c-840650-I6"/>
        <s v="GCW-11008364-y-058830-bw"/>
        <s v="SQZ-67645696-g-222821-8a"/>
        <s v="JLJ-92311804-Y-616692-o9"/>
        <s v="VZB-59009538-F-784834-kq"/>
        <s v="WYD-56341059-A-131638-6B"/>
        <s v="BRR-37207193-S-864049-7S"/>
        <s v="POY-62241302-E-074549-EN"/>
        <s v="UIK-61015218-4-883613-JV"/>
        <s v="ZAV-71079517-D-587752-8R"/>
        <s v="OIP-47012627-r-358111-tv"/>
        <s v="CZY-88913365-W-008461-e1"/>
        <s v="AUL-27825486-G-930896-Pf"/>
        <s v="DAQ-70662064-m-486822-4N"/>
        <s v="EJU-50451783-X-184274-TF"/>
        <s v="THD-45115889-r-781511-T9"/>
        <s v="EXW-25634802-6-737030-jv"/>
        <s v="ZJJ-15711872-P-566364-Co"/>
        <s v="JYG-03171220-r-849899-48"/>
        <s v="PHO-25818472-a-776894-5C"/>
        <s v="VYA-62396713-u-753969-th"/>
        <s v="MMM-19273543-K-797410-2g"/>
        <s v="UAO-44604788-M-889384-uf"/>
        <s v="OEL-79841003-s-627613-xo"/>
        <s v="QQB-52796805-8-814428-1v"/>
        <s v="TIT-36265074-5-541199-nb"/>
        <s v="TJW-10791209-U-687579-A4"/>
        <s v="CKM-90879174-y-422336-il"/>
        <s v="GKO-11279690-V-621431-Si"/>
        <s v="RHC-12352491-P-535973-3I"/>
        <s v="INU-74018540-E-826319-ec"/>
        <s v="ZSW-41899986-e-876329-lx"/>
        <s v="SSX-56210703-Q-434887-u6"/>
        <s v="VFP-78612049-p-472212-xQ"/>
        <s v="NRQ-67684054-Z-166886-Hx"/>
        <s v="PYR-95695056-i-417141-Oc"/>
        <s v="FFB-31812278-8-186385-Ul"/>
        <s v="IPR-90140270-9-464897-7A"/>
        <s v="GGZ-64781948-f-043667-Dg"/>
        <s v="QOO-52593061-d-581379-sl"/>
        <s v="KAA-15801679-z-766438-xx"/>
        <s v="RQK-44406204-6-102219-FZ"/>
        <s v="ZLA-33457455-P-409555-gW"/>
        <s v="GQK-27048328-C-865502-Nb"/>
        <s v="DJC-62578224-W-756216-Oy"/>
        <s v="IBZ-31554817-e-308536-ce"/>
        <s v="ANS-50077367-V-294504-wk"/>
        <s v="TXP-46827094-4-234218-Lm"/>
        <s v="QFW-54111621-b-879270-Yu"/>
        <s v="XRO-67595300-H-288830-gc"/>
        <s v="RQP-42461307-c-888506-ch"/>
        <s v="RBU-77333796-K-950817-4G"/>
        <s v="TKT-32555354-5-731429-bq"/>
        <s v="XEG-33514807-F-143420-4f"/>
        <s v="MEK-48259500-K-277505-Oi"/>
        <s v="UMX-82041845-Y-758527-BW"/>
        <s v="YHW-44549206-d-757235-ov"/>
        <s v="YPW-28922111-z-462506-pm"/>
        <s v="ITG-86579478-t-750713-97"/>
        <s v="FAR-34888408-O-535088-Ch"/>
        <s v="EZL-91070861-e-784216-fO"/>
        <s v="NHJ-83566856-h-680286-Kr"/>
        <s v="KFJ-97759257-C-178620-Nx"/>
        <s v="KUB-74382576-Q-416328-1d"/>
        <s v="GUS-43628400-A-606157-wr"/>
        <s v="FDC-46907908-e-883496-ww"/>
        <s v="SAX-41887428-u-764445-09"/>
        <s v="BNB-26214126-c-529976-Lj"/>
        <s v="MPE-49166777-l-953879-Bd"/>
        <s v="EOH-65628385-t-302028-ub"/>
        <s v="VVN-77731047-t-665826-JW"/>
        <s v="SIO-48072909-4-540917-NN"/>
        <s v="WEH-51252213-7-386310-en"/>
        <s v="NYY-52517359-X-804007-0F"/>
        <s v="OCH-73136516-Z-014450-qG"/>
        <s v="JYW-95894152-w-205206-Y5"/>
        <s v="CKV-84727543-D-264013-7H"/>
        <s v="LSZ-22783193-n-121149-2H"/>
        <s v="HDO-03390058-d-968183-Go"/>
        <s v="LQU-08131898-0-913620-D3"/>
        <s v="IVV-42210755-X-900333-DE"/>
        <s v="OJQ-11428643-U-125713-dv"/>
        <s v="WBH-77517677-a-762441-mG"/>
        <s v="EMW-94644060-v-514576-uG"/>
        <s v="OYJ-33692634-I-249726-jl"/>
        <s v="QAS-16277355-t-102468-7W"/>
        <s v="PFN-29177572-z-649211-xc"/>
        <s v="LLD-97730445-H-314418-nJ"/>
        <s v="MLD-32575623-L-147644-C1"/>
        <s v="POE-50156452-V-417859-G6"/>
        <s v="BBO-08466148-H-232453-r0"/>
        <s v="INT-61240760-n-042654-MD"/>
        <s v="GXY-85501836-f-804217-JW"/>
        <s v="QEH-92897767-c-150502-47"/>
        <s v="SYX-10373499-y-395954-ZX"/>
        <s v="POJ-15824865-9-008534-G0"/>
        <s v="LUL-71723490-7-372362-hf"/>
        <s v="NHQ-44553315-c-037645-J1"/>
        <s v="RBR-75555810-6-069387-IE"/>
        <s v="RHD-11108498-E-302810-es"/>
        <s v="MUH-12047405-y-804142-Id"/>
        <s v="CMD-21884971-8-729353-Qe"/>
        <s v="ALX-97504487-h-390441-6w"/>
        <s v="RXT-64839580-s-654224-EJ"/>
        <s v="QQA-65552348-k-546631-tt"/>
        <s v="BGG-17931466-1-610062-Zv"/>
        <s v="EZJ-25731993-h-240540-FU"/>
        <s v="FJX-40035325-G-015005-2V"/>
        <s v="AQE-14353843-F-885171-3l"/>
        <s v="KPO-19820067-f-141463-iB"/>
        <s v="BRY-75909585-F-452367-Of"/>
        <s v="IXT-29884693-7-970552-AV"/>
        <s v="IFF-07318650-V-586454-8Y"/>
        <s v="KGD-68027267-p-899465-ua"/>
        <s v="KTQ-43937174-M-148497-mU"/>
        <s v="JUX-92018307-f-104122-zw"/>
        <s v="RLR-31273076-e-919714-7g"/>
        <s v="CQS-11149821-F-195726-7H"/>
        <s v="NLO-48654165-r-533593-vT"/>
        <s v="GEM-52493483-A-012229-y6"/>
        <s v="LID-95864024-h-584131-ED"/>
        <s v="FQN-91183823-g-324812-DD"/>
        <s v="ZKX-35843984-A-307607-zO"/>
        <s v="LHX-74409742-R-268161-Hf"/>
        <s v="LBF-52973273-7-575594-wf"/>
        <s v="QXJ-00218323-A-133324-yW"/>
        <s v="CNF-88825532-B-305360-Mu"/>
        <s v="FKS-10451101-Q-737754-Un"/>
        <s v="XNX-23463927-P-823276-BD"/>
        <s v="CMO-07366002-Y-608340-aW"/>
        <s v="GXC-07825561-W-501061-0f"/>
        <s v="FGP-68525166-C-050157-6C"/>
        <s v="MLO-95342794-U-843428-07"/>
        <s v="YUS-04050282-9-570030-Qe"/>
        <s v="UHZ-06983691-W-874021-iK"/>
        <s v="EEF-09488637-U-292410-B0"/>
        <s v="YGK-59029580-e-905247-79"/>
        <s v="OXD-40835811-6-119070-9e"/>
        <s v="OLH-43781538-N-216622-ud"/>
        <s v="PLN-94415294-F-316932-PP"/>
        <s v="RQL-68893999-J-752473-7i"/>
        <s v="PSM-89994448-C-849233-TZ"/>
        <s v="LKW-95046380-P-757448-A4"/>
        <s v="BQJ-53239549-j-005253-aJ"/>
        <s v="HXE-84378730-w-635087-E8"/>
        <s v="JUY-15825465-g-360053-tf"/>
        <s v="PYF-52696145-c-749608-Vk"/>
        <s v="XVT-23757141-u-757512-qB"/>
        <s v="FAS-85425050-k-883989-Kg"/>
        <s v="YRN-73783562-M-916499-IP"/>
        <s v="UKM-59964935-o-351473-n4"/>
        <s v="NOS-64644990-p-804455-s2"/>
        <s v="ZOM-79424488-i-779764-Yj"/>
        <s v="HWL-55756214-6-335371-p3"/>
        <s v="LTF-66565778-3-856130-nE"/>
        <s v="UAT-91095763-d-780545-ho"/>
        <s v="CEU-97485108-e-550239-UC"/>
        <s v="FCD-64514324-T-880849-m5"/>
        <s v="GQS-41819544-G-892350-da"/>
        <s v="FDE-74010434-O-469501-bf"/>
        <s v="ABR-80000720-t-707099-iD"/>
        <s v="QYE-15026247-g-750914-Ms"/>
        <s v="VSP-84176132-b-319695-Us"/>
        <s v="HLC-18213751-p-814909-Yi"/>
        <s v="ZSG-56164089-D-958721-WK"/>
        <s v="NWX-68375812-6-443221-zd"/>
        <s v="EKN-69831514-1-785220-gG"/>
        <s v="NGK-19000756-y-219005-4Z"/>
        <s v="HIU-61345193-Y-601178-N6"/>
        <s v="CDB-02225238-z-684692-lG"/>
        <s v="VIE-89184873-M-026405-Be"/>
        <s v="ABS-82399735-I-450769-31"/>
        <s v="ZGW-03702597-n-361362-jd"/>
        <s v="FDP-43100847-s-051689-nk"/>
        <s v="OWS-79090940-K-365820-GL"/>
        <s v="YHD-55325004-I-434968-ch"/>
        <s v="SKT-77486272-p-286499-4N"/>
        <s v="HHJ-91951310-2-717494-EV"/>
        <s v="CEN-29698286-9-926309-Gg"/>
        <s v="ZXV-19673085-n-302747-p4"/>
        <s v="GNU-86621142-V-689386-mV"/>
        <s v="JKK-59377122-C-236850-lQ"/>
        <s v="UBG-04345331-M-469258-EY"/>
        <s v="UDU-62281918-Y-199436-xD"/>
        <s v="IVL-38315569-G-871740-Jm"/>
        <s v="CPA-47154298-2-348802-AA"/>
        <s v="TCK-45240890-1-659965-Qb"/>
        <s v="FRF-45404554-G-936752-4i"/>
        <s v="ODB-80681815-V-640130-ob"/>
        <s v="LRZ-29027846-i-620902-fT"/>
        <s v="HAF-00431312-u-043777-f7"/>
        <s v="LBL-58134228-l-769007-je"/>
        <s v="ABK-65702060-X-640676-C7"/>
        <s v="PAU-44789028-L-164889-u6"/>
        <s v="VCR-04153297-G-251176-5Q"/>
        <s v="MKS-57843659-T-825681-Q4"/>
        <s v="HJX-08360257-Y-908575-MR"/>
        <s v="ACD-93016460-A-833226-kH"/>
        <s v="SQL-36623908-b-429621-uD"/>
        <s v="BUT-58134038-6-619016-gw"/>
        <s v="XXG-42730452-P-678792-Kk"/>
        <s v="MCE-76895235-N-088527-JR"/>
        <s v="AAU-53284369-O-231068-hJ"/>
        <s v="UXH-54906854-x-292218-SF"/>
        <s v="PDG-99137479-U-300731-ki"/>
        <s v="HSF-85839243-A-464024-ML"/>
        <s v="FPC-17628614-a-496869-fN"/>
        <s v="XLG-76680134-v-986853-Jz"/>
        <s v="RQP-80223088-s-921371-65"/>
        <s v="DGD-81002812-I-272743-qp"/>
        <s v="NPK-39431648-K-668192-mu"/>
        <s v="ECM-81057706-B-616969-tK"/>
        <s v="VXB-61378754-D-364313-BM"/>
        <s v="BYF-93446589-T-534766-P2"/>
        <s v="UKQ-20105549-J-048491-da"/>
        <s v="OOW-35202480-9-196614-L7"/>
        <s v="TGZ-18274141-c-815678-FM"/>
        <s v="FKE-99434271-u-986478-O3"/>
        <s v="DZY-35208190-d-317823-TP"/>
        <s v="MFE-34182896-w-540837-GV"/>
        <s v="HXX-67802277-G-291640-Dn"/>
        <s v="PWR-20921397-y-515338-93"/>
        <s v="XLG-20742135-o-386563-KT"/>
        <s v="GMP-40807232-R-895687-YU"/>
        <s v="QQL-82030538-y-331017-ms"/>
        <s v="CXI-20327276-3-765909-B1"/>
        <s v="WKO-98513017-l-754889-k6"/>
        <s v="BRN-51623934-d-702146-TQ"/>
        <s v="ETT-36790756-n-575265-Sz"/>
        <s v="EED-56340913-6-061128-Tf"/>
        <s v="AGA-38136146-i-465445-Yv"/>
        <s v="WFZ-43564472-j-742974-Pe"/>
        <s v="PLZ-95055145-L-821940-by"/>
        <s v="YRL-81420878-e-819602-oa"/>
        <s v="NHF-72606164-j-973989-Fo"/>
        <s v="DIS-45126718-D-946993-Tk"/>
        <s v="TRW-97105267-1-387370-fE"/>
        <s v="UPC-44929736-z-365777-K5"/>
        <s v="USI-01200048-X-994590-iM"/>
        <s v="HEQ-98006749-C-212073-BF"/>
        <s v="MOJ-75908261-m-976177-u5"/>
        <s v="ECD-96161152-y-448994-tJ"/>
        <s v="SDP-89507161-W-968702-TT"/>
        <s v="PUI-57560505-T-191758-4m"/>
        <s v="WPC-06949678-8-980649-U0"/>
        <s v="SRW-27501537-e-195661-X8"/>
        <s v="XXG-41482493-d-605684-qC"/>
        <s v="GLU-97796510-Y-325412-Ge"/>
        <s v="XZK-79950251-J-906719-il"/>
        <s v="RPH-95346557-G-202386-Od"/>
        <s v="EHV-09797159-J-766833-hz"/>
        <s v="MZJ-54796781-G-138478-6q"/>
        <s v="WWK-09153092-m-418594-gk"/>
        <s v="DIC-29159833-n-304028-sR"/>
        <s v="OUV-06570278-o-527757-Ky"/>
        <s v="NBQ-14768424-Q-622498-gM"/>
        <s v="YKM-40960454-s-648126-vv"/>
        <s v="ABW-82676885-i-712845-oa"/>
        <s v="CFJ-22214543-y-767321-2R"/>
        <s v="RXC-35740230-l-322112-wh"/>
        <s v="EHT-32710135-L-509342-iZ"/>
        <s v="NQX-32276935-y-723461-FB"/>
        <s v="NBK-49003534-j-846651-yF"/>
        <s v="UKR-06134040-T-340673-My"/>
        <s v="HFI-65407687-G-279553-u5"/>
        <s v="VYJ-66659488-e-878888-BU"/>
        <s v="JVQ-11234801-z-412956-bK"/>
        <s v="DZL-12539680-H-626311-3d"/>
        <s v="SRN-40670233-O-468541-fy"/>
        <s v="LWA-85219674-8-071558-67"/>
        <s v="AUW-67881285-b-103848-3R"/>
        <s v="SHV-07263200-E-954312-5f"/>
        <s v="JGG-25991665-b-295631-0x"/>
        <s v="AEV-68600772-I-743248-7I"/>
        <s v="CUL-13199175-E-098999-LM"/>
        <s v="DZK-61143435-c-838869-g8"/>
        <s v="KVG-49544811-j-378671-3J"/>
        <s v="RNQ-75986343-a-989712-4b"/>
        <s v="SVT-93947103-y-657602-jq"/>
        <s v="YDR-06363548-i-632218-GN"/>
        <s v="GQT-03220869-a-624181-cm"/>
        <s v="RXS-60672348-p-551892-kT"/>
        <s v="KMT-15192580-x-926161-Dt"/>
        <s v="QVR-48733385-r-077831-Ef"/>
        <s v="OZY-86939718-7-611356-dG"/>
        <s v="AXM-06489875-A-358713-mD"/>
        <s v="DPJ-19382460-H-993179-VY"/>
        <s v="NZV-17578177-7-358324-EF"/>
        <s v="DKE-64652720-d-209873-wx"/>
        <s v="DBE-44066207-w-868763-uQ"/>
        <s v="LUX-76597532-E-165676-6P"/>
        <s v="CEV-81607764-6-378535-Ol"/>
        <s v="SKZ-99497354-D-259979-eN"/>
        <s v="SZN-42583530-K-380365-3Z"/>
        <s v="ZRA-83397231-w-314107-QV"/>
        <s v="QYG-41392514-4-148007-NS"/>
        <s v="ZNC-53380517-8-338263-3t"/>
        <s v="RWA-32701285-i-440809-iz"/>
        <s v="ZNL-34545893-W-612547-AD"/>
        <s v="GVF-10721097-I-041801-hH"/>
        <s v="VKF-37947154-L-966423-zW"/>
        <s v="QDT-20832891-j-363211-Jh"/>
        <s v="BJC-39642385-G-848064-AI"/>
        <s v="PGW-30464530-P-607070-Gp"/>
        <s v="EJJ-11895096-c-391753-xY"/>
        <s v="VPG-90972768-U-568900-sC"/>
        <s v="TUM-68423299-J-653690-7U"/>
        <s v="FWM-17601680-1-538927-AZ"/>
        <s v="JYL-63489312-i-444581-Ad"/>
        <s v="IHE-52221670-W-697152-bC"/>
        <s v="PTM-84237705-Z-618733-nm"/>
        <s v="RMA-10467442-7-573372-jj"/>
        <s v="VSY-33904731-g-767981-lu"/>
        <s v="YXU-68557757-7-089272-VT"/>
        <s v="ZUS-95820117-U-248084-dI"/>
        <s v="ZYT-32666375-F-322077-uL"/>
        <s v="LYJ-04053441-g-971535-0X"/>
        <s v="ZNR-63472030-W-684993-9E"/>
        <s v="SDB-38722774-5-197165-if"/>
        <s v="MFR-08156137-a-629881-0l"/>
        <s v="RTK-90442168-R-411167-eg"/>
        <s v="YEI-84973886-h-844364-F1"/>
        <s v="GJL-53418018-v-761154-Kn"/>
        <s v="ZUH-98780725-9-679742-KB"/>
        <s v="PHF-86339437-K-406555-eo"/>
        <s v="EEI-21782909-Y-384801-dM"/>
        <s v="HDX-85527028-t-215717-lF"/>
        <s v="FZX-00590754-7-501937-de"/>
        <s v="UEH-89257522-Y-215697-Wl"/>
        <s v="EOY-36094015-y-013869-Yo"/>
        <s v="KAJ-49562043-s-293733-sO"/>
        <s v="UVM-03508365-q-344779-09"/>
        <s v="MUJ-32015481-j-549430-1f"/>
        <s v="HOV-52393609-f-057353-d0"/>
        <s v="PGN-86051686-q-175616-eB"/>
        <s v="NTH-72812640-u-490570-Is"/>
        <s v="EWY-11848481-3-753216-I4"/>
        <s v="RTT-71741287-p-472311-y9"/>
        <s v="QNY-80337105-y-086397-Dd"/>
        <s v="NHE-94799538-3-908875-wm"/>
        <s v="XIB-99543326-J-829169-wy"/>
        <s v="MJB-78829583-J-370419-zX"/>
        <s v="VFJ-75563185-D-946389-fY"/>
        <s v="OLV-88672580-G-320791-ec"/>
        <s v="NQP-79041293-W-008624-Av"/>
        <s v="SZS-39753168-0-769001-M1"/>
        <s v="HIL-17992940-s-258235-WR"/>
        <s v="PNM-54748221-m-437256-pg"/>
        <s v="ZVW-87218190-y-413010-9L"/>
        <s v="QMB-42896804-8-357685-0E"/>
        <s v="DKA-93243442-n-896389-aa"/>
        <s v="SGA-79234015-S-792517-Sc"/>
        <s v="LAP-28410756-g-870169-v8"/>
        <s v="LTD-55903401-M-944072-XO"/>
        <s v="LDK-69735417-Z-765242-jX"/>
        <s v="HKY-82613141-M-535489-8T"/>
        <s v="CUG-28204211-3-339641-aU"/>
        <s v="AGE-94453696-L-174918-Lz"/>
        <s v="EVB-07770026-l-622936-tG"/>
        <s v="FUW-61777761-M-442143-2j"/>
        <s v="RJB-50314187-D-114847-U3"/>
        <s v="IZG-11220902-P-752985-JR"/>
        <s v="JQH-21023046-S-927835-N8"/>
        <s v="XCM-49610271-i-704756-mU"/>
        <s v="VCL-50531697-u-707863-FD"/>
        <s v="NEX-44386874-M-086067-55"/>
        <s v="OOJ-37865310-S-929875-z9"/>
        <s v="NEU-69715848-U-429237-Ew"/>
        <s v="MXV-74031984-k-074298-tL"/>
        <s v="OGY-71594467-I-781664-hb"/>
        <s v="WGL-83361509-H-982907-In"/>
        <s v="TRV-65684090-V-276675-x6"/>
        <s v="CXU-15074428-I-292401-yH"/>
        <s v="GOD-59174591-B-258371-B1"/>
        <s v="ISO-36902109-2-439411-3g"/>
        <s v="FAH-83768960-H-685072-Ad"/>
        <s v="EAX-86683412-j-527460-TA"/>
        <s v="CGV-60226580-v-836080-i1"/>
        <s v="RDY-45972618-J-699111-8U"/>
        <s v="CXG-16177428-O-154762-xF"/>
        <s v="WDM-00354256-4-741685-aB"/>
        <s v="JDA-65635186-K-809454-BO"/>
        <s v="YFN-61270687-t-895698-0h"/>
        <s v="IQP-21830322-Z-364989-Jv"/>
        <s v="ITG-27830459-6-891611-fp"/>
        <s v="ITR-57386433-V-569478-x2"/>
        <s v="JMO-94476580-I-311563-r2"/>
        <s v="EAB-15047692-F-546513-RP"/>
        <s v="ABJ-07188852-S-895716-7C"/>
        <s v="WOF-83259800-L-335734-VH"/>
        <s v="BTY-64891037-J-197952-SF"/>
        <s v="DTK-89068531-A-333071-AF"/>
        <s v="MAI-40331010-p-376160-Y3"/>
        <s v="UUX-77537977-j-792321-0l"/>
        <s v="COD-46989246-a-282342-Oc"/>
        <s v="MWN-39057337-8-198536-Qn"/>
        <s v="ZTG-77346204-s-538912-yZ"/>
        <s v="AET-23997205-g-213302-eQ"/>
        <s v="WPY-20447463-4-150169-mp"/>
        <s v="IZC-51251028-7-685267-Vy"/>
        <s v="DLP-46813831-V-531963-JJ"/>
        <s v="ZQL-04916998-n-276651-45"/>
        <s v="PGS-53807074-o-962170-tE"/>
        <s v="QNF-93338580-I-167692-5Y"/>
        <s v="QPG-37393264-T-473522-7S"/>
        <s v="LGD-32381618-G-247678-WI"/>
        <s v="KSV-50069807-P-419827-nX"/>
        <s v="CED-41811594-q-897678-V1"/>
        <s v="AVE-89049972-r-264350-2d"/>
        <s v="QFG-36492986-v-946362-6D"/>
        <s v="MUQ-51804327-l-980743-rv"/>
        <s v="CTI-08379046-D-969417-4l"/>
        <s v="ADH-37770170-0-958992-RD"/>
        <s v="SHB-64236011-E-788439-4H"/>
        <s v="KIL-21802476-r-608615-Dm"/>
        <s v="GTG-04836756-L-137919-4D"/>
        <s v="JVN-39870400-l-080427-oi"/>
        <s v="EOT-03731084-g-927309-ht"/>
        <s v="WQN-94896014-i-932689-wn"/>
        <s v="FKG-35654007-T-568266-xJ"/>
        <s v="TCX-44380738-h-998335-dX"/>
        <s v="OEN-74487089-p-280777-rA"/>
        <s v="PFX-38253884-S-255815-q2"/>
        <s v="SPE-46807947-2-913341-54"/>
        <s v="KSM-82963000-4-710197-Pl"/>
        <s v="WZJ-54888815-G-265726-KG"/>
        <s v="MCW-25688754-N-497393-81"/>
        <s v="COW-45704987-Z-159073-Fc"/>
        <s v="HPO-06802546-f-656895-1u"/>
        <s v="ZEY-55710727-P-569486-q2"/>
        <s v="ETN-29312443-3-291616-Yc"/>
        <s v="WOO-45613117-F-210755-vE"/>
        <s v="ZXK-49512044-o-569269-RU"/>
        <s v="YGP-25799708-O-070156-on"/>
        <s v="GTB-09141692-M-492463-MF"/>
        <s v="YHP-81946969-X-921493-5t"/>
        <s v="DAD-72378243-o-863434-u7"/>
        <s v="ROP-07393502-d-062716-0a"/>
        <s v="VIQ-14180256-t-371025-O3"/>
        <s v="EMW-57944936-p-968721-eV"/>
        <s v="QXS-17253379-1-294530-YR"/>
        <s v="NJG-60744465-V-968723-eB"/>
        <s v="KKX-72524255-T-912991-gm"/>
        <s v="OJY-48525380-5-537105-hL"/>
        <s v="LGR-24818240-E-134470-3B"/>
        <s v="YWC-80594856-1-405207-H9"/>
        <s v="JMR-36332926-l-158083-Le"/>
        <s v="RAB-98652561-n-823864-Qp"/>
        <s v="ZEE-07474401-L-340158-Jb"/>
        <s v="LHU-87081072-E-884096-I3"/>
        <s v="KPB-04904897-V-239984-cE"/>
        <s v="RJH-62242515-R-001304-OM"/>
        <s v="UPK-30633011-4-635081-tQ"/>
        <s v="TOV-23495767-T-036774-XX"/>
        <s v="SKV-72287335-a-605141-aN"/>
        <s v="WTV-00624841-o-030651-Z5"/>
        <s v="AXX-13455272-X-513723-Xe"/>
        <s v="OZV-64015201-A-912759-ZZ"/>
        <s v="LNZ-11042317-3-437111-8x"/>
        <s v="BLV-06660714-H-134830-Lk"/>
        <s v="UWY-24710530-E-701864-LX"/>
        <s v="OOC-36795038-u-988813-x9"/>
        <s v="CZD-53441960-q-779050-pv"/>
        <s v="NSV-69566901-v-050405-M5"/>
        <s v="VYH-02626376-s-801786-3A"/>
        <s v="JEC-98833549-D-400711-D7"/>
        <s v="NPW-18332524-V-433472-c9"/>
        <s v="MXV-08858481-9-539024-yG"/>
        <s v="JQP-23117594-e-274783-Xo"/>
        <s v="IHG-92825045-S-144856-yT"/>
        <s v="XGQ-16131418-O-621758-iY"/>
        <s v="VOB-13132033-O-011998-hg"/>
        <s v="UUA-47673596-V-982149-d9"/>
        <s v="XUN-51110618-n-097552-Ny"/>
        <s v="LFP-46588994-7-127635-pv"/>
        <s v="FKW-52824414-T-951944-Iq"/>
        <s v="OLW-66353239-b-893196-FO"/>
        <s v="IJJ-98384178-X-066910-7Y"/>
        <s v="LFH-23306631-S-773973-TC"/>
        <s v="RPE-31859640-r-979271-bP"/>
        <s v="ZOE-19063023-h-422783-nD"/>
        <s v="HCB-99755512-L-929522-fm"/>
        <s v="NIH-63101859-j-261011-QK"/>
        <s v="UON-38924829-v-581279-qJ"/>
        <s v="KDO-68902060-5-674742-dJ"/>
        <s v="IEB-11773278-x-019187-xW"/>
        <s v="SHH-97702864-w-040654-tA"/>
        <s v="TCG-79803948-8-781386-CD"/>
        <s v="FMI-39555206-d-578792-Kj"/>
        <s v="DAR-23095102-I-984021-Cp"/>
        <s v="QXW-10011474-Z-199940-h3"/>
        <s v="XFS-39381481-F-154919-SZ"/>
        <s v="IXT-11047789-L-260646-0x"/>
        <s v="AQC-02673531-s-957431-hn"/>
        <s v="NRL-23961834-n-379115-mL"/>
        <s v="KJZ-63498717-5-799291-gs"/>
        <s v="BPZ-87249082-B-444781-tN"/>
        <s v="BUU-27852313-l-826046-ZF"/>
        <s v="LHF-54289311-L-457279-3e"/>
        <s v="TCV-13504399-p-678226-uH"/>
        <s v="WNZ-23910561-L-762693-Zj"/>
        <s v="ADZ-91787233-3-240500-cL"/>
        <s v="OFH-78615612-y-109470-XW"/>
        <s v="QBA-37308349-3-675699-zt"/>
        <s v="QMX-91145176-K-106474-pA"/>
        <s v="EIY-68960147-U-352396-F3"/>
        <s v="OSN-01636055-P-412932-6c"/>
        <s v="JPQ-53141009-1-942638-uH"/>
        <s v="UXH-37834808-w-700525-Rd"/>
        <s v="EBK-40585840-q-905039-yV"/>
        <s v="PGM-42536325-v-087606-Wz"/>
        <s v="FPI-64324484-u-997344-Og"/>
        <s v="KYL-13696640-A-960450-Ss"/>
        <s v="QBV-76072093-y-294849-LK"/>
        <s v="NZN-56025527-P-928601-yR"/>
        <s v="JWK-92133246-3-741112-Fg"/>
        <s v="QLH-65612452-G-065894-pM"/>
        <s v="DMG-93300975-U-044152-0m"/>
        <s v="SMQ-46926866-I-260603-Q2"/>
        <s v="JOI-71994350-D-894738-iI"/>
        <s v="HWI-87241005-h-964173-kl"/>
        <s v="IDW-79647859-z-393096-xy"/>
        <s v="FML-15578259-A-474970-76"/>
        <s v="PNU-57525724-V-516782-sR"/>
        <s v="FRP-93900106-1-801105-xb"/>
        <s v="DUM-24039607-x-108157-B7"/>
        <s v="SSE-88379308-Q-032224-oW"/>
        <s v="HOM-40157361-u-827656-xT"/>
        <s v="HPP-93216857-2-624172-7y"/>
        <s v="BKT-45709439-B-408184-Ng"/>
        <s v="UHS-35665128-P-498839-jl"/>
        <s v="YNJ-33275247-s-006805-Ss"/>
        <s v="YXS-80926115-v-635174-1d"/>
        <s v="CFZ-16233583-Q-119907-LR"/>
        <s v="GSK-45379479-y-050641-gH"/>
        <s v="XII-51618952-d-694879-0O"/>
        <s v="ERN-06677560-V-158606-DE"/>
        <s v="AWO-92053483-J-922111-j7"/>
        <s v="SCE-70882958-P-485927-8D"/>
        <s v="KJI-86583864-i-754920-I4"/>
        <s v="IVY-04187823-M-170275-4a"/>
        <s v="DWQ-87052155-F-162143-um"/>
        <s v="NKO-50442284-i-670498-Ed"/>
        <s v="LVA-45392658-i-304436-61"/>
        <s v="TRD-01531451-P-626248-OL"/>
        <s v="KSF-00735024-6-675964-qw"/>
        <s v="FVE-34588979-A-738109-jr"/>
        <s v="WGJ-40150804-M-850204-mg"/>
        <s v="RWD-01995790-z-958704-Hn"/>
        <s v="CFZ-39356460-m-822895-Qq"/>
        <s v="THI-48646044-T-121826-lq"/>
        <s v="NTO-58493478-3-523932-zr"/>
        <s v="ADY-50905197-T-362556-D1"/>
        <s v="ZFK-64283040-R-074993-en"/>
        <s v="OWW-04004657-N-793930-da"/>
        <s v="SYS-98497784-n-354325-hq"/>
        <s v="PMN-13776831-W-013397-3J"/>
        <s v="FET-31210559-t-872934-LC"/>
        <s v="LAW-27061351-d-620517-EV"/>
        <s v="HGY-96915247-4-164479-PC"/>
        <s v="IBS-27838294-B-963556-Rp"/>
        <s v="WZO-08803909-C-820603-7k"/>
        <s v="FDE-90648671-j-566200-9p"/>
        <s v="FII-26618512-B-305530-wb"/>
        <s v="EAL-77720870-d-192589-0G"/>
        <s v="TBU-88503174-o-728279-eR"/>
        <s v="JWN-84585787-u-049351-nR"/>
        <s v="XBI-71371010-n-697786-NZ"/>
        <s v="BZD-64474148-q-320319-lb"/>
        <s v="ITC-61216150-2-262844-72"/>
        <s v="KPK-04554798-O-329301-Xz"/>
        <s v="LIP-86205992-J-421657-XR"/>
        <s v="KVZ-26326751-i-178492-8z"/>
        <s v="PKK-07443009-i-795361-0Y"/>
        <s v="QCV-42595750-3-335044-4W"/>
        <s v="JDS-37345489-Z-090378-k5"/>
        <s v="VTK-01970024-a-100839-zm"/>
        <s v="LWM-13532802-g-199417-KF"/>
        <s v="KKM-74653877-R-258766-ZI"/>
        <s v="DAQ-86367066-H-965219-2C"/>
        <s v="TTM-46587979-t-462562-gY"/>
        <s v="QZE-45750761-G-677204-Pg"/>
        <s v="XVP-17529706-u-027847-T7"/>
        <s v="DSE-95529461-I-157376-kY"/>
        <s v="FMM-17056907-j-484345-7v"/>
        <s v="VVV-86722209-p-122255-cl"/>
        <s v="SYC-23741292-x-414936-4X"/>
        <s v="HVX-04395054-f-774126-w2"/>
        <s v="QIA-24720685-I-411557-mt"/>
        <s v="DTL-61947574-F-728171-dV"/>
        <s v="RRS-54452908-s-910601-n2"/>
        <s v="UZJ-81630357-A-634109-Ww"/>
        <s v="MLH-88013327-c-178718-cv"/>
        <s v="WCB-19243308-e-511987-2D"/>
        <s v="VAT-18006010-x-539236-hD"/>
        <s v="BIR-90334664-U-332494-fp"/>
        <s v="FNT-08415590-F-098883-r8"/>
        <s v="IXW-48080731-Y-121216-F0"/>
        <s v="OGD-43159092-p-447419-DE"/>
        <s v="XMN-34595532-i-072819-tI"/>
        <s v="YVW-45161120-k-511178-yo"/>
        <s v="LSH-00785137-o-653388-IN"/>
        <s v="UZI-87766170-q-826088-RO"/>
        <s v="WEE-46263025-c-343417-5h"/>
        <s v="XLV-41915372-A-423362-Xc"/>
        <s v="WKQ-63511749-b-009168-KI"/>
        <s v="HIS-72964354-a-919861-zy"/>
        <s v="RRK-14360019-W-302054-jz"/>
        <s v="KMO-11689403-D-958595-OD"/>
        <s v="PKP-11510548-6-052938-GM"/>
        <s v="IUV-80410265-f-818269-Iw"/>
        <s v="OWR-54541991-u-815590-Bz"/>
        <s v="YPK-90330471-J-550652-Xe"/>
        <s v="HKC-15519238-J-970736-Qi"/>
        <s v="DYV-11922427-I-605360-iT"/>
        <s v="JQG-34705960-z-985139-lO"/>
        <s v="DEJ-64602779-r-236284-Kz"/>
        <s v="ZSI-76534479-B-398988-bv"/>
        <s v="TOW-91147386-5-180470-Sc"/>
        <s v="SMO-32503556-x-001140-HG"/>
        <s v="XGX-98433685-z-744285-tZ"/>
        <s v="SFP-64709666-w-410591-3T"/>
        <s v="WRB-35478731-u-560761-kd"/>
        <s v="RKE-16775503-Y-787525-0o"/>
        <s v="WAN-83307317-q-203186-VA"/>
        <s v="ALG-02200154-E-574397-As"/>
        <s v="PQT-16838764-z-607339-1J"/>
        <s v="LLG-49721451-Z-050692-ta"/>
        <s v="IEC-08365104-w-776223-pU"/>
        <s v="ZAW-86317847-2-728108-Yi"/>
        <s v="XHU-15414423-R-631244-mV"/>
        <s v="XSQ-07847893-m-177099-hR"/>
        <s v="HPO-67844793-f-083083-ZL"/>
        <s v="FPW-44980431-d-981679-al"/>
        <s v="KFC-48996554-e-546929-q9"/>
        <s v="VCD-55177436-t-120655-bq"/>
        <s v="RNK-54228627-a-018542-gc"/>
        <s v="EVM-34273016-J-702265-7V"/>
        <s v="CQP-22521670-N-224919-1x"/>
        <s v="OBG-04999075-Y-815237-RW"/>
        <s v="WOT-24264539-j-299817-3r"/>
        <s v="AWI-17005932-B-247531-X5"/>
        <s v="MQQ-64429527-s-650647-w8"/>
        <s v="OOH-71631203-B-887619-p1"/>
        <s v="XLY-94107051-l-621807-9G"/>
        <s v="KGY-98156810-4-496508-H8"/>
        <s v="YRT-13159367-W-837400-Sb"/>
        <s v="PJP-01356084-T-755753-vH"/>
        <s v="DDI-43484513-v-590209-Ep"/>
        <s v="ILX-48224690-9-351405-hL"/>
        <s v="SUQ-73139237-y-003857-qn"/>
        <s v="ZOG-28665385-L-340360-Op"/>
        <s v="THD-41333182-s-883864-Dc"/>
        <s v="WFO-34669008-k-554021-lQ"/>
        <s v="IJS-79489246-x-443864-km"/>
        <s v="BRI-01864690-O-874110-vR"/>
        <s v="QJU-27068082-4-321541-4c"/>
        <s v="KNU-26083909-h-359742-Lg"/>
        <s v="MUR-54852856-E-033702-kk"/>
        <s v="TDH-71803741-b-981158-Xs"/>
        <s v="FNL-05464283-F-384533-K2"/>
        <s v="UYQ-24655032-u-922183-01"/>
        <s v="YYC-41342901-d-875064-32"/>
        <s v="MUT-81493700-p-117224-1W"/>
        <s v="VLX-63972618-g-882317-25"/>
        <s v="HDA-58636344-g-181813-Pc"/>
        <s v="GSD-40928105-u-493291-ND"/>
        <s v="EOB-06339542-b-818562-g1"/>
        <s v="LBL-15834063-C-868038-0g"/>
        <s v="XIQ-12519725-f-173256-2c"/>
        <s v="RRZ-73261093-s-579382-Ww"/>
        <s v="KVT-90174138-s-196612-ME"/>
        <s v="GMS-24374882-F-414700-gJ"/>
        <s v="XMO-85450519-Y-611246-wp"/>
        <s v="WCC-03643479-a-693926-xj"/>
        <s v="IWD-10923626-J-119965-k5"/>
        <s v="LYS-59724004-O-937470-Q4"/>
        <s v="CHF-80083342-q-294559-vP"/>
        <s v="EPU-94737708-3-076316-5S"/>
        <s v="IKK-29496375-X-575207-kq"/>
        <s v="GFF-71226038-A-753883-0a"/>
        <s v="SZX-04813834-v-096564-C7"/>
        <s v="XTM-20376071-S-515974-6f"/>
        <s v="NNC-51543374-C-737606-zu"/>
        <s v="GSQ-61200214-r-392339-Tt"/>
        <s v="AUD-78862737-I-349116-fk"/>
        <s v="CAE-65996995-3-671173-MI"/>
        <s v="GQC-98875713-N-807562-S9"/>
        <s v="IDZ-47337271-S-684639-5F"/>
        <s v="ZKC-86184069-Q-252060-sD"/>
        <s v="WVD-41972537-7-037725-9i"/>
        <s v="VEU-48918635-2-063456-AB"/>
        <s v="CKF-30149463-k-705977-eJ"/>
        <s v="XGZ-03385203-Q-938869-9H"/>
        <s v="EUK-34842626-E-663513-cs"/>
        <s v="ONL-82880191-c-962904-Kb"/>
        <s v="TMC-75185697-a-970850-53"/>
        <s v="CRP-18764059-J-136347-LY"/>
        <s v="SKY-21581731-v-316097-Mv"/>
        <s v="RHG-13079077-v-479577-PK"/>
        <s v="MUC-65538924-B-590406-PC"/>
        <s v="NWC-32745103-x-534427-NV"/>
        <s v="FNU-08311268-w-619660-6s"/>
        <s v="KAN-69123850-M-478240-et"/>
        <s v="RZX-24541044-l-101386-7b"/>
        <s v="JFM-05448484-q-785992-Qc"/>
        <s v="CAC-47363170-S-127503-Yx"/>
        <s v="PFB-55331278-N-547407-D4"/>
        <s v="QZW-52478614-q-000114-au"/>
        <s v="UJW-34941011-D-429129-P9"/>
        <s v="KBX-97035066-J-705498-sw"/>
        <s v="AIT-61813654-Z-632072-oQ"/>
        <s v="XCG-07953814-j-201630-gx"/>
        <s v="CWF-11414579-X-264405-Yj"/>
        <s v="YHD-21328131-H-568925-sp"/>
        <s v="KEE-90055741-u-035198-Ev"/>
        <s v="IKP-98424891-4-736795-MU"/>
        <s v="CMZ-62097945-j-482128-E3"/>
        <s v="NPX-34943882-Q-474900-Vy"/>
        <s v="GDL-10488137-V-015312-pI"/>
        <s v="SLR-87433413-j-880465-PW"/>
        <s v="LSF-31532669-F-769032-2o"/>
        <s v="SCM-60471789-l-305657-5K"/>
        <s v="PRB-80930334-g-523239-3C"/>
        <s v="PCP-74781338-h-278638-oT"/>
        <s v="BLH-73522146-L-080298-rn"/>
        <s v="YCT-41033270-t-126284-OO"/>
        <s v="ACU-24471158-A-087914-Da"/>
        <s v="NEA-49348149-Q-848223-Bz"/>
        <s v="QMQ-29371118-o-606307-Nt"/>
        <s v="PXR-65507606-3-539215-Lm"/>
        <s v="ROT-16007841-j-234257-kJ"/>
        <s v="PAP-40796382-x-285343-x9"/>
        <s v="SCO-10692345-M-133689-FR"/>
        <s v="USA-99200885-m-556203-GZ"/>
        <s v="GBU-32045173-n-335747-WW"/>
        <s v="INZ-02170844-h-539321-TZ"/>
        <s v="QRB-42301815-n-281658-pd"/>
        <s v="XQX-27894509-m-393386-2Q"/>
        <s v="WBA-54383189-G-599943-FX"/>
        <s v="OSN-45214577-P-041920-oz"/>
        <s v="ZES-21326915-n-743824-FL"/>
        <s v="IXX-82500011-r-937298-pu"/>
        <s v="NLC-23473442-y-343373-Dw"/>
        <s v="HUV-73269366-G-640884-3G"/>
        <s v="GCQ-46844914-Y-420910-aT"/>
        <s v="DGD-31815004-e-586665-6S"/>
        <s v="NIJ-12115020-a-084217-rE"/>
        <s v="BWI-72730105-F-810423-wd"/>
        <s v="ARC-20064263-v-345781-cm"/>
        <s v="WRF-31608511-s-089120-jD"/>
        <s v="FPW-89424953-v-469015-MC"/>
        <s v="UXP-77691859-H-356596-Wd"/>
        <s v="YYQ-75695165-K-741167-Dl"/>
        <s v="JER-73527985-L-663024-1M"/>
        <s v="FKV-61684022-U-117598-DS"/>
        <s v="TAR-45858401-W-156500-CK"/>
        <s v="MYJ-17672323-l-795387-on"/>
        <s v="SWX-52709816-X-044483-Of"/>
        <s v="VJB-02509532-y-968503-7j"/>
        <s v="UKU-99841870-n-508742-lv"/>
        <s v="XUO-62552008-G-393865-Rh"/>
        <s v="DBP-04490320-x-706046-S0"/>
        <s v="LQF-04286768-X-256810-Ks"/>
        <s v="VDO-35173403-D-605772-2N"/>
        <s v="GXJ-48531157-J-634545-yn"/>
        <s v="VER-57666711-p-027244-1s"/>
        <s v="AMN-27228740-7-502219-Zj"/>
        <s v="KZB-57467363-N-771427-4U"/>
        <s v="EYF-87903281-t-132978-Uq"/>
        <s v="EFX-93454539-G-226194-JJ"/>
        <s v="PSE-80526908-2-396032-kr"/>
        <s v="YXV-17675671-p-164943-lz"/>
        <s v="QKB-70009057-E-294747-Kw"/>
        <s v="MSC-37676084-d-416472-wM"/>
        <s v="MNQ-52454866-f-632160-VV"/>
        <s v="YWU-98598287-x-946327-SB"/>
        <s v="FJX-54347121-J-002811-im"/>
        <s v="CTP-17578502-4-858791-2i"/>
        <s v="DHP-35756514-S-283147-Mq"/>
        <s v="CLW-17275473-Y-270514-1S"/>
        <s v="XBM-10541648-s-887028-kw"/>
        <s v="TXL-26417355-M-030928-4P"/>
        <s v="HWU-17902298-5-560527-pD"/>
        <s v="QSR-33497823-G-570997-2q"/>
        <s v="IUA-96785857-l-261292-ac"/>
        <s v="LEL-82482154-R-836090-5d"/>
        <s v="EYD-83355531-7-155031-xN"/>
        <s v="UMV-84728029-6-808059-Xy"/>
        <s v="MRG-46042570-v-987552-jr"/>
        <s v="UDX-76553553-4-688443-1v"/>
        <s v="RNQ-15305259-m-043676-rK"/>
        <s v="OBN-31110833-S-553170-yC"/>
        <s v="AGD-78747856-9-439347-6T"/>
        <s v="JHM-99708605-g-373393-nm"/>
        <s v="OPI-67733202-o-006482-5u"/>
        <s v="MXK-09095395-J-185652-KC"/>
        <s v="XMX-75991425-B-696505-iW"/>
        <s v="EEH-37116057-h-265995-7x"/>
        <s v="HSC-63300789-c-046736-OQ"/>
        <s v="ZSF-04125109-u-397906-sx"/>
        <s v="WHB-53268357-6-773668-rI"/>
        <s v="XSL-51334126-b-530712-oG"/>
        <s v="CYX-40176515-n-141684-zn"/>
        <s v="GZM-02041121-4-597395-FM"/>
        <s v="TKQ-45094276-d-644006-5w"/>
        <s v="QYQ-08016034-e-627857-Dp"/>
        <s v="FOQ-66969510-q-450530-VZ"/>
        <s v="RKM-02550173-1-139886-jE"/>
        <s v="XMJ-12633147-s-870153-To"/>
        <s v="IFD-39838823-A-253205-dD"/>
        <s v="UAW-41953716-f-853206-KC"/>
        <s v="WAT-64989280-1-357468-NK"/>
        <s v="AJR-00654870-f-331827-lc"/>
        <s v="ASQ-45755354-Y-050072-He"/>
        <s v="TEY-51621027-Z-422694-R2"/>
        <s v="XKS-14026044-5-160611-lH"/>
        <s v="IID-34034759-s-488470-w7"/>
        <s v="QTE-35325170-B-964596-em"/>
        <s v="VTZ-15296589-v-168019-cS"/>
        <s v="NHY-09242564-1-045273-qa"/>
        <s v="MEP-44077177-M-336370-zw"/>
        <s v="QWT-05635135-S-895658-Tx"/>
        <s v="ALB-88847517-q-521444-WP"/>
        <s v="MJJ-61103525-H-423224-Va"/>
        <s v="QSE-83635097-H-601557-kQ"/>
        <s v="GEZ-94202669-9-491451-XR"/>
        <s v="UMT-45458735-K-168680-IH"/>
        <s v="WQV-00750519-C-661471-Eq"/>
        <s v="ADK-73015633-e-759286-IZ"/>
        <s v="ZDX-62143120-s-582774-Xp"/>
        <s v="YPI-95933839-x-868188-Dw"/>
        <s v="UQS-72354384-x-061581-x0"/>
        <s v="XEP-69593472-c-480011-TX"/>
        <s v="FWO-02587502-h-844023-qY"/>
        <s v="UHM-66132198-8-444898-pU"/>
        <s v="FJD-02019652-8-325062-Hb"/>
        <s v="DSW-29604281-s-291253-61"/>
        <s v="JHB-73739560-y-402888-RW"/>
        <s v="YMC-41938431-s-572346-kS"/>
        <s v="PFB-92485695-I-703735-nj"/>
        <s v="OJN-67125156-L-817921-tT"/>
        <s v="BZT-41118438-3-088793-YX"/>
        <s v="UIX-99136653-X-447159-2X"/>
        <s v="QKL-48623731-w-970479-Vu"/>
        <s v="VWA-64759796-P-146214-Vy"/>
        <s v="LXN-47425220-m-799207-wN"/>
        <s v="ONX-60826546-p-689491-h1"/>
        <s v="WKQ-23069177-y-527776-DY"/>
        <s v="HCA-86010613-q-110990-N1"/>
        <s v="CYU-78623974-F-970495-KC"/>
        <s v="YMJ-88630782-T-084545-lg"/>
        <s v="RHG-91165050-f-964781-Dp"/>
        <s v="XUM-46603132-t-322203-m5"/>
        <s v="TUR-63722449-g-992993-5n"/>
        <s v="TAJ-67463173-h-951114-dQ"/>
        <s v="YEE-63147018-I-491336-Jk"/>
        <s v="ODH-89746966-K-203644-V6"/>
        <s v="HHT-62243248-1-905600-7W"/>
        <s v="CWI-75208111-7-857896-Ah"/>
        <s v="HBW-60780322-e-900563-bE"/>
        <s v="EHA-16820307-V-453530-pp"/>
        <s v="VPQ-93123199-B-231232-mc"/>
        <s v="MLM-97436222-Z-142041-Bf"/>
        <s v="LAW-25128669-R-912661-dL"/>
        <s v="BOX-78310478-o-209348-Vz"/>
        <s v="PEH-25658761-u-934237-dz"/>
        <s v="XTD-99064602-f-846966-f5"/>
        <s v="IWB-98863636-F-651832-M6"/>
        <s v="FZL-50244564-Q-727275-4p"/>
        <s v="OLB-16467484-Q-942129-nH"/>
        <s v="FBR-22203458-q-780075-xk"/>
        <s v="LXE-20483320-a-797178-Re"/>
        <s v="RVO-27859825-j-943048-Gb"/>
        <s v="ACO-74036498-L-833623-9F"/>
        <s v="EYZ-19415641-P-454037-uU"/>
        <s v="AIE-01114432-B-593873-XV"/>
        <s v="JTW-60811761-7-189384-pg"/>
        <s v="VRH-32455868-J-518812-Sp"/>
        <s v="PPY-54326067-t-382305-2j"/>
        <s v="BOV-40296809-6-503182-om"/>
        <s v="SQE-28897366-M-348903-E2"/>
        <s v="GDW-59265176-4-654335-FV"/>
        <s v="NID-77703191-6-993267-Yp"/>
        <s v="AGT-73800468-r-870982-Tl"/>
        <s v="CNG-11008017-k-055324-OM"/>
        <s v="SVW-50533457-x-795623-aN"/>
        <s v="PGP-39255806-h-567348-c0"/>
        <s v="DFX-68867993-l-722327-8j"/>
        <s v="MCC-56823645-G-909886-nL"/>
        <s v="GKZ-08743745-H-643109-8I"/>
        <s v="ZBT-02158869-D-681379-JK"/>
        <s v="FTW-41777021-I-687004-Yw"/>
        <s v="DZE-17325278-T-013540-kf"/>
        <s v="GVT-46199118-w-464891-vK"/>
        <s v="RVC-69162690-W-235039-SO"/>
        <s v="IFE-14867670-S-399600-MT"/>
        <s v="PWT-68388456-b-463816-I9"/>
        <s v="YNN-09098591-d-033761-76"/>
        <s v="MXR-92513567-w-419313-Jg"/>
        <s v="HKC-57246887-R-080566-jN"/>
        <s v="IAC-45266731-4-425447-uP"/>
        <s v="MPC-27764446-G-015479-Bp"/>
        <s v="MIR-37322068-y-265908-at"/>
        <s v="IJJ-09963606-B-528432-t0"/>
        <s v="ZOT-47145781-X-858564-gE"/>
        <s v="NRX-14346303-Y-156640-kg"/>
        <s v="LBU-09574435-a-045933-4l"/>
        <s v="DIJ-57515637-M-677116-MX"/>
        <s v="QGZ-58454839-7-313229-sN"/>
        <s v="UTG-45041707-m-504168-so"/>
        <s v="BQV-05597968-i-845580-Kh"/>
        <s v="XGU-35457200-X-770612-wb"/>
        <s v="SCA-23737779-J-325661-zO"/>
        <s v="CMN-31149379-L-998399-Tp"/>
        <s v="ZVD-53100939-3-030505-Pl"/>
        <s v="LPB-06809928-q-104880-jr"/>
        <s v="GKJ-02904224-8-962759-6W"/>
        <s v="VDQ-22156366-d-865974-qu"/>
        <s v="BLC-92699527-b-850166-Mr"/>
        <s v="EIK-70436612-Y-015093-9o"/>
        <s v="GBJ-55690371-u-067971-My"/>
        <s v="RRH-97176218-p-775997-jk"/>
        <s v="GTO-31153642-Z-506751-PG"/>
        <s v="PXW-96621679-5-342518-Mj"/>
        <s v="CVN-67857065-i-691565-FO"/>
        <s v="SZH-98874438-A-760705-ea"/>
        <s v="WQJ-79850982-1-867819-hS"/>
        <s v="HXS-64882447-t-206999-No"/>
        <s v="MZU-66485815-n-172173-ak"/>
        <s v="QKX-89004581-K-206463-j4"/>
        <s v="NXU-20141570-S-573669-5B"/>
        <s v="KBD-04015112-W-838082-Wv"/>
        <s v="GSX-49919913-8-441252-Tl"/>
        <s v="GDZ-78277997-d-825198-zw"/>
        <s v="FPX-68701367-d-983418-zO"/>
        <s v="HFC-87421097-M-689422-UM"/>
        <s v="IUN-66736224-I-072637-QK"/>
        <s v="CLV-12253221-1-026898-lJ"/>
        <s v="UGH-58342172-6-730262-B5"/>
        <s v="KTT-46328220-v-176885-j7"/>
        <s v="APL-22270159-y-223416-Dd"/>
        <s v="UHZ-81856228-Y-304458-7B"/>
        <s v="NOK-28272084-H-065422-dd"/>
        <s v="RVS-04353847-I-620299-ok"/>
        <s v="IKB-38359944-Z-720455-or"/>
        <s v="XGY-57176456-d-965661-h5"/>
        <s v="MKQ-40035504-w-263198-10"/>
        <s v="BMX-56120155-7-228672-vk"/>
        <s v="YUQ-33550564-B-838174-eu"/>
        <s v="NTC-84121725-T-643111-vJ"/>
        <s v="KRU-90285054-a-215576-Wa"/>
        <s v="DGK-29873453-T-079213-al"/>
        <s v="AHG-97230196-2-488315-LI"/>
        <s v="IKK-77011707-L-915401-gM"/>
        <s v="EKI-90340534-O-054319-qK"/>
        <s v="HFM-00796805-c-548323-49"/>
        <s v="RAI-50863015-S-260115-vF"/>
        <s v="BAA-27897398-O-701616-Xp"/>
        <s v="WII-00555399-E-915625-oA"/>
        <s v="XXK-87267413-T-190854-kx"/>
        <s v="IRU-12080710-r-353306-E9"/>
        <s v="OXR-76199335-Y-254028-xe"/>
        <s v="DMM-06708425-E-117677-7D"/>
        <s v="IIA-95664848-G-678210-hw"/>
        <s v="MFR-63497886-I-667573-4z"/>
        <s v="HNY-89605373-J-682288-FX"/>
        <s v="URZ-42567378-o-409061-tf"/>
        <s v="KSX-93002260-q-759175-jj"/>
        <s v="GKD-96911772-h-751262-VR"/>
        <s v="OYM-26550817-Y-828505-Vn"/>
        <s v="VJB-63066443-f-155070-sZ"/>
        <s v="EXA-33458549-z-775932-i4"/>
        <s v="RTM-05028452-4-323358-Ws"/>
        <s v="NUD-56068984-D-512487-an"/>
        <s v="KCN-71202949-5-084866-Y1"/>
        <s v="YFE-65428517-B-343021-r1"/>
        <s v="CMC-47741368-6-257800-dk"/>
        <s v="EFK-09243087-c-185128-aA"/>
        <s v="IWT-01963599-I-048137-O1"/>
        <s v="GGL-90149785-i-008374-PZ"/>
        <s v="FKJ-95245936-a-525389-GE"/>
        <s v="JFE-35071051-Q-227887-6A"/>
        <s v="PTB-74125702-3-014145-gT"/>
        <s v="FBE-16802649-I-188493-GG"/>
        <s v="UBY-28784841-w-722893-5J"/>
        <s v="QDH-50787036-W-110441-yJ"/>
        <s v="JWZ-57482772-O-852532-hD"/>
        <s v="QDD-10718397-E-057988-L3"/>
        <s v="QNY-16059816-X-646229-Pt"/>
        <s v="BDC-75960502-6-121691-t8"/>
        <s v="XBR-54929640-T-735246-7q"/>
        <s v="MHE-47572198-L-877672-1P"/>
        <s v="NVB-13726714-J-606643-Uf"/>
        <s v="KIE-38952761-s-508336-w4"/>
        <s v="FKB-67909796-2-990309-Sn"/>
        <s v="BDP-16077129-f-758207-Rd"/>
        <s v="GEC-90965023-D-304026-bs"/>
        <s v="JMT-82948629-I-790348-Jj"/>
        <s v="IWO-72468677-D-853910-x3"/>
        <s v="KFI-55280924-v-262495-qW"/>
        <s v="JVH-35201828-z-723792-kE"/>
        <s v="IOS-89274013-L-681879-G9"/>
        <s v="HXY-55156539-f-126412-MX"/>
        <s v="KTV-75740064-K-242341-Ue"/>
        <s v="YOT-32617858-s-797495-Sz"/>
        <s v="NVS-87584778-C-750489-4H"/>
        <s v="FIW-78276933-N-696568-bu"/>
        <s v="ENW-50945405-B-622884-11"/>
        <s v="KQI-36244938-0-068961-GT"/>
        <s v="JXK-60475939-u-720829-g0"/>
        <s v="AKM-82025257-X-004454-50"/>
        <s v="CVL-39988779-q-410304-sW"/>
        <s v="YVM-06139452-x-319087-2m"/>
        <s v="DFP-85713422-9-524691-TY"/>
        <s v="GTE-27859135-0-551026-zB"/>
        <s v="CHT-65883965-y-760850-Ep"/>
        <s v="KZV-78629098-B-537469-f6"/>
        <s v="QGJ-22320203-v-443803-Fz"/>
        <s v="DMH-55285368-3-434442-Av"/>
        <s v="TUS-35978973-y-174157-UL"/>
        <s v="OEJ-97678963-x-767151-MS"/>
        <s v="ZCU-18368035-i-607433-Ec"/>
        <s v="MOE-90826332-U-222993-UZ"/>
        <s v="RDJ-78936063-c-188332-Dk"/>
        <s v="TUJ-32445215-X-449591-nv"/>
        <s v="IUF-35404844-6-246825-lq"/>
        <s v="CFU-06939391-U-695895-qd"/>
        <s v="OFB-90908996-0-409875-aZ"/>
        <s v="AUQ-27770670-D-308176-KM"/>
        <s v="YAN-77935009-m-406189-wS"/>
        <s v="VBW-94516896-K-521151-ny"/>
        <s v="FBU-86891149-3-995321-rl"/>
        <s v="RDF-47668673-R-163707-Ks"/>
        <s v="GIZ-09403805-3-214762-IM"/>
        <s v="WJZ-92527603-9-438133-Xn"/>
        <s v="URP-55292001-i-506530-If"/>
        <s v="EIL-07077277-q-053135-SO"/>
        <s v="OTN-21810115-q-651814-By"/>
        <s v="OCP-93757581-f-927765-VE"/>
        <s v="WRQ-34330899-q-350723-GC"/>
        <s v="VZM-86937506-P-036669-yO"/>
        <s v="TSV-97026507-P-479276-YD"/>
        <s v="DFL-53695492-0-158172-aF"/>
        <s v="NSV-67447374-y-207952-R0"/>
        <s v="NIS-09087890-8-153811-UY"/>
        <s v="MNG-76933475-N-686489-lF"/>
        <s v="KYV-50538029-T-328778-3X"/>
        <s v="DTK-66252806-M-033016-Sx"/>
        <s v="QUL-96476750-3-829049-AG"/>
        <s v="KLJ-63812441-k-081687-WK"/>
        <s v="RRP-19203873-r-265153-1H"/>
        <s v="IBV-71047772-C-686577-vA"/>
        <s v="QRV-17237485-I-636159-WF"/>
        <s v="FJL-62325397-C-561374-ao"/>
        <s v="JWE-07489814-e-239797-QT"/>
        <s v="QLY-47320271-q-904522-Zp"/>
        <s v="UKW-30027451-T-220274-UB"/>
        <s v="WMQ-06227539-Z-890375-MI"/>
        <s v="QMR-97150447-H-198799-3w"/>
        <s v="TXX-35551292-P-803789-J7"/>
        <s v="YCX-97947853-w-109559-8c"/>
        <s v="YFN-85454097-q-184139-sL"/>
        <s v="JUX-61870671-7-570596-Mh"/>
        <s v="ANO-60298364-U-335628-YP"/>
        <s v="XGS-68946717-P-767325-x3"/>
        <s v="KBC-92249434-F-485769-Ku"/>
        <s v="TQK-04996025-W-938831-v4"/>
        <s v="XOW-57668525-V-812827-Ho"/>
        <s v="RNG-10247035-4-231466-QB"/>
        <s v="ZYI-37302028-j-531499-z4"/>
        <s v="ZWG-22825100-R-029332-jI"/>
        <s v="UFL-86666591-4-869474-Yz"/>
        <s v="FUF-32943444-s-192481-a4"/>
        <s v="VKH-75123380-3-834065-6H"/>
        <s v="OXX-54032265-T-350433-zL"/>
        <s v="HHE-23055136-l-344199-nt"/>
        <s v="FFA-00092074-5-696975-51"/>
        <s v="VZI-48195306-F-353737-V2"/>
        <s v="TUM-66913632-G-887379-n9"/>
        <s v="VMS-35683341-l-621523-sK"/>
        <s v="RGB-56527104-I-391903-BA"/>
        <s v="BJD-56926748-3-411951-OZ"/>
        <s v="TLB-36823875-8-956281-6k"/>
        <s v="YSI-11867217-M-597905-2H"/>
        <s v="TZH-09847048-6-288034-cw"/>
        <s v="ZKL-36741649-t-725923-42"/>
        <s v="IKQ-18310278-F-262158-2H"/>
        <s v="ZNU-85522930-b-042262-Ds"/>
        <s v="MDU-82043775-S-207953-CW"/>
        <s v="WNN-09905618-e-402276-s8"/>
        <s v="WEQ-87087652-r-030984-vP"/>
        <s v="XWK-75298991-N-723660-k0"/>
        <s v="GUJ-00849493-L-439091-7f"/>
        <s v="XHI-80422498-U-094640-yD"/>
        <s v="UKX-96146475-g-533307-72"/>
        <s v="YJU-34798018-O-174661-f4"/>
        <s v="LTA-97582539-g-280144-T0"/>
        <s v="XXK-43857143-v-874635-WO"/>
        <s v="SLG-03909734-e-750236-bD"/>
        <s v="TYR-98709988-p-095959-nV"/>
        <s v="QTY-42445506-l-486662-un"/>
        <s v="QST-29567416-y-004954-VT"/>
        <s v="QDU-73968470-W-479515-tL"/>
        <s v="LWN-46438643-t-213511-sv"/>
        <s v="FJW-60275266-T-095923-2Q"/>
        <s v="FNP-21245293-d-889530-dz"/>
        <s v="FYN-20292752-i-702322-5T"/>
        <s v="ABX-39451389-S-133767-Ta"/>
        <s v="QZX-50386010-z-905225-f3"/>
        <s v="ZWP-89836742-A-989452-d4"/>
        <s v="SSH-28649763-H-601706-cd"/>
        <s v="RPG-24738890-2-483240-I4"/>
        <s v="COB-17441128-Y-150354-IL"/>
        <s v="IUV-96231674-F-783051-Zm"/>
        <s v="EEU-13933168-F-776381-wR"/>
        <s v="JOX-42559770-l-962704-vy"/>
        <s v="FJT-43455122-G-273365-Ra"/>
        <s v="KKC-96998462-8-671981-5r"/>
        <s v="QRO-92608901-4-397541-DP"/>
        <s v="IEX-47787030-b-224219-po"/>
        <s v="GAY-93752616-L-800379-IG"/>
        <s v="ESG-70055439-N-570134-QO"/>
        <s v="UCY-00606840-V-262189-Cg"/>
        <s v="LRQ-71480357-P-380477-I5"/>
        <s v="KOP-87698377-X-730516-0j"/>
        <s v="YZN-05265868-s-804761-8d"/>
        <s v="FLE-91722311-o-649500-L2"/>
        <s v="HRY-46169132-Y-115116-6y"/>
        <s v="MYD-78202100-7-907747-Yz"/>
        <s v="OPP-05330153-N-389396-4C"/>
        <s v="MLM-44406547-T-596347-R8"/>
        <s v="ILR-93927743-W-673752-zV"/>
        <s v="ZJH-10263853-T-206013-ms"/>
        <s v="TGQ-74027801-G-504646-cA"/>
        <s v="VNZ-19068781-4-963704-hm"/>
        <s v="HVU-31573044-m-653014-zD"/>
        <s v="XXC-25749641-j-923099-qB"/>
        <s v="BQM-34545069-D-247865-j6"/>
        <s v="OTJ-20064647-7-236972-Wl"/>
        <s v="DLM-42338915-k-855947-Gx"/>
        <s v="FZV-70649276-U-556453-CA"/>
        <s v="BIW-71829787-x-799830-Yz"/>
        <s v="JWM-64227277-1-800870-d6"/>
        <s v="KHQ-87208868-7-655627-D6"/>
        <s v="JDM-64438715-x-085159-Wa"/>
        <s v="JIL-62932538-n-720860-gK"/>
        <s v="DQB-54019216-8-232243-us"/>
        <s v="ICY-50625989-Z-693479-MR"/>
        <s v="FYS-20682636-x-349316-5o"/>
        <s v="CPH-03459296-k-512309-bl"/>
        <s v="GAM-72876328-P-657230-Tu"/>
        <s v="EAU-31752503-a-974593-fx"/>
        <s v="ELW-31698714-i-214693-3I"/>
        <s v="CIX-98654957-D-395662-v9"/>
        <s v="DIZ-05149215-G-446414-6u"/>
        <s v="XKR-18263890-p-282756-Rj"/>
        <s v="MCB-24432192-H-756489-oj"/>
        <s v="UKD-34239511-N-707709-Ew"/>
        <s v="SMV-53041793-K-197658-1V"/>
        <s v="AEF-61893335-8-713447-Jw"/>
        <s v="UHF-92236862-U-270726-s7"/>
        <s v="SQK-17430086-f-088410-9b"/>
        <s v="KRQ-60375481-t-824610-zD"/>
        <s v="KZV-85964631-y-873444-Qq"/>
        <s v="EKA-97219195-n-368320-Ai"/>
        <s v="FVB-21135748-g-068787-4G"/>
        <s v="CXF-48579880-p-148525-Yq"/>
        <s v="QUK-59829969-Y-463859-j4"/>
        <s v="LJO-30059812-N-571022-RM"/>
        <s v="MGV-41722226-i-260421-SZ"/>
        <s v="OEA-55263708-e-196434-tf"/>
        <s v="NHY-50243479-U-010541-Ir"/>
        <s v="NQW-70094864-m-559030-JF"/>
        <s v="ILG-32789290-5-764868-QO"/>
        <s v="CRZ-22473597-9-613504-GV"/>
        <s v="FGN-11932027-6-124293-VH"/>
        <s v="GLO-82132693-c-273053-sE"/>
        <s v="LEE-50235948-u-154141-AI"/>
        <s v="OZA-96056660-u-568186-M7"/>
        <s v="DHR-76759873-W-402060-Ed"/>
        <s v="MHT-09526447-v-952406-S3"/>
        <s v="DMS-01016138-m-446205-Ne"/>
        <s v="RFS-16896016-h-437154-0L"/>
        <s v="TMD-22813966-Q-659615-5E"/>
        <s v="WPZ-69910177-K-044077-AO"/>
        <s v="QIT-29769289-r-148768-1p"/>
        <s v="FQH-58526379-o-129015-zQ"/>
        <s v="WBE-00700774-I-479246-Bb"/>
        <s v="FOT-32520003-q-829489-k3"/>
        <s v="ZVI-53670470-p-299849-Vj"/>
        <s v="RLY-76097909-F-559161-7J"/>
        <s v="CCZ-90714643-p-472476-1R"/>
        <s v="CVK-81236782-0-172523-5t"/>
        <s v="WJR-90639268-b-132166-8I"/>
        <s v="YOR-30500319-j-373223-Lv"/>
        <s v="KVE-77865651-s-267990-9s"/>
        <s v="OVQ-93988974-S-859328-EQ"/>
        <s v="OWD-64907881-i-203748-EG"/>
        <s v="VTP-81066281-G-272825-Ww"/>
        <s v="USM-26750903-N-082630-xa"/>
        <s v="FNC-27842865-m-567733-78"/>
        <s v="ZQQ-72549455-5-041291-Tn"/>
        <s v="FWT-86083284-4-870352-Ac"/>
        <s v="KKH-29024950-y-882852-PO"/>
        <s v="CQN-98365303-6-631606-F8"/>
        <s v="KJY-48009529-7-024057-yW"/>
        <s v="PNC-61400096-l-473940-JW"/>
        <s v="QZC-50394294-D-894790-0E"/>
        <s v="MCZ-91258492-U-614211-Zu"/>
        <s v="KLR-56073380-r-762392-lx"/>
        <s v="EBJ-79255393-j-845511-7c"/>
        <s v="SSA-37378520-1-387989-Gz"/>
        <s v="SWA-51167029-K-319699-zO"/>
        <s v="NFS-82548581-O-092027-oT"/>
        <s v="XKK-20565156-v-280074-GQ"/>
        <s v="YHJ-94410929-T-869437-fs"/>
        <s v="IQD-37544267-9-132599-KL"/>
        <s v="YQT-25241089-q-664247-Lb"/>
        <s v="XGD-93833328-U-685635-YD"/>
        <s v="IHE-55100717-V-674687-aI"/>
        <s v="PVV-75061593-E-928746-Se"/>
        <s v="LYK-54511266-2-906553-aZ"/>
        <s v="HKZ-77327010-r-398755-d8"/>
        <s v="AQT-75516915-q-341305-do"/>
        <s v="EIN-50412053-Y-320552-UL"/>
        <s v="HAV-70786528-1-165627-4k"/>
        <s v="TCJ-46155516-t-764200-io"/>
        <s v="WWX-58508652-s-039586-Ux"/>
        <s v="WZK-58517315-e-118029-qv"/>
        <s v="TTF-30251248-m-755580-99"/>
        <s v="AKN-61090163-N-836085-GG"/>
        <s v="OAQ-11816432-T-909414-lB"/>
        <s v="YOP-36613547-0-413393-w3"/>
        <s v="IZN-75396941-R-680318-a8"/>
        <s v="CVI-97267677-e-384481-Gi"/>
        <s v="OOS-02272001-T-711948-ES"/>
        <s v="ODP-69378924-9-630286-Xs"/>
        <s v="IPT-95329648-k-032254-1x"/>
        <s v="ABV-93974608-F-211415-j1"/>
        <s v="MFI-95645470-8-286345-Hc"/>
        <s v="FCY-56574466-t-216102-JH"/>
        <s v="XZW-41375717-p-512507-tF"/>
        <s v="BOT-41338582-g-566140-kU"/>
        <s v="NBX-23645690-2-331124-Bz"/>
        <s v="AKJ-52995407-g-492649-i4"/>
        <s v="UXC-11838546-f-840027-Sj"/>
        <s v="XSU-56757571-0-055918-cD"/>
        <s v="QYL-31178890-v-514813-Sa"/>
        <s v="TOS-32209581-t-767461-YA"/>
        <s v="AMT-66988788-u-715738-84"/>
        <s v="NQS-39673326-x-313410-e2"/>
        <s v="EYP-81872363-K-154822-2l"/>
        <s v="EFP-49748860-x-178870-tu"/>
        <s v="AAY-33436823-a-839214-vh"/>
        <s v="HRA-96652689-Y-458940-B7"/>
        <s v="YKK-06916392-S-406986-hG"/>
        <s v="DVI-57437251-D-707835-ep"/>
        <s v="UVZ-95019085-M-296386-qB"/>
        <s v="NXS-02200998-n-711266-dw"/>
        <s v="LIU-20402596-I-296495-EC"/>
        <s v="IHR-63148806-r-952222-yd"/>
        <s v="EZS-32965177-C-446032-WZ"/>
        <s v="NAT-30499163-T-215026-mF"/>
        <s v="HXP-49982831-I-504323-P8"/>
        <s v="ZRS-06742058-t-274352-SP"/>
        <s v="ZAJ-89509847-4-771535-l8"/>
        <s v="TLX-87357769-d-926961-Dx"/>
        <s v="URL-35643979-J-194878-ca"/>
        <s v="QLM-87479369-i-180918-5Y"/>
        <s v="KOA-77482916-4-144180-5f"/>
        <s v="LQE-99373087-7-659500-gV"/>
        <s v="KVE-89362595-S-130404-ph"/>
        <s v="BYA-12648283-0-421701-rl"/>
        <s v="UGH-82394323-6-021066-YS"/>
        <s v="NRV-40317236-8-016981-W8"/>
        <s v="NJT-06976294-S-636218-7F"/>
        <s v="YWC-08402265-H-848955-RP"/>
        <s v="HEG-71301279-x-132426-Mi"/>
        <s v="ZBP-63935723-A-628560-lm"/>
        <s v="AJD-74959948-K-377537-66"/>
        <s v="BGA-35735441-x-061294-88"/>
        <s v="OSL-25518706-u-235293-XU"/>
        <s v="KLA-64327310-F-279609-uf"/>
        <s v="XAT-31369397-l-370918-ni"/>
        <s v="ACH-36749554-1-130450-KV"/>
        <s v="VQY-83591656-L-304393-ZN"/>
        <s v="RUI-94158310-0-888507-M4"/>
        <s v="HIP-72321787-b-918766-Uz"/>
        <s v="WBH-67006173-W-015304-2i"/>
        <s v="VDD-24658124-Y-709275-yL"/>
        <s v="VRB-71478396-I-689817-7y"/>
        <s v="ACU-79982099-z-388574-23"/>
        <s v="AKV-55955726-h-952278-6f"/>
        <s v="IXA-97962732-b-153470-Rl"/>
        <s v="TAD-49737277-6-307305-MA"/>
        <s v="AMA-42228281-g-721000-TC"/>
        <s v="VTG-81403187-5-811318-Sd"/>
        <s v="HXA-69801610-L-057339-Cw"/>
        <s v="DLT-28442541-f-531064-QW"/>
        <s v="RPH-38177245-4-958290-Yu"/>
        <s v="WOP-35961777-g-398579-zL"/>
        <s v="DVD-63424574-E-022084-65"/>
        <s v="JSI-51381438-I-448976-i4"/>
        <s v="IOW-34567675-h-604941-r3"/>
        <s v="JWL-55124215-t-180613-rz"/>
        <s v="ODE-49027258-w-963683-VW"/>
        <s v="CWL-13439050-X-234026-TH"/>
        <s v="RWL-48228541-e-703001-qV"/>
        <s v="GJF-02256740-j-401817-iN"/>
        <s v="KIX-58955031-n-797210-9d"/>
        <s v="YHD-56194693-Y-629769-Ag"/>
        <s v="RZX-35200744-L-061011-Sc"/>
        <s v="GTS-35207760-7-066535-pF"/>
        <s v="PEZ-02464941-f-640376-Ta"/>
        <s v="IOD-08964812-e-789129-uV"/>
        <s v="IJX-16624535-R-573516-Rm"/>
        <s v="QEH-49572493-q-028139-Zj"/>
        <s v="VGF-96853887-6-127782-BE"/>
        <s v="CGQ-11259802-r-596717-SQ"/>
        <s v="HSQ-86984862-d-781246-iC"/>
        <s v="POF-65369125-S-644445-z7"/>
        <s v="TAD-98468034-4-706077-cy"/>
        <s v="EVL-69770284-g-178355-s8"/>
        <s v="MHX-53137364-U-556587-4p"/>
        <s v="UGM-35549403-z-379703-aG"/>
        <s v="OXD-70935992-c-148327-4b"/>
        <s v="KXQ-59738210-z-825498-Gw"/>
        <s v="YRG-63620517-h-451898-kN"/>
        <s v="NWQ-71536787-W-523112-sd"/>
        <s v="PVT-16349162-R-691016-Ul"/>
        <s v="ECK-07977927-l-044920-0b"/>
        <s v="RTA-16191932-p-055469-hR"/>
        <s v="YLL-54365033-G-644493-Vd"/>
        <s v="ZZO-88709264-Y-602848-lm"/>
        <s v="GFP-74610349-i-319008-mH"/>
        <s v="ZDQ-00604070-p-633664-nX"/>
        <s v="NQP-70987520-0-760682-IW"/>
        <s v="QAW-19020389-5-616012-Es"/>
        <s v="MMP-77143057-b-103458-f2"/>
        <s v="LGA-90678034-N-180897-ZE"/>
        <s v="OYF-64882452-O-572644-m8"/>
        <s v="WSI-64945847-M-031555-m0"/>
        <s v="RKA-16365903-W-811335-la"/>
        <s v="HTB-31274468-O-615456-kd"/>
        <s v="YNK-52635073-n-367961-zP"/>
        <s v="WDY-84310457-I-157530-R0"/>
        <s v="EUB-49370410-o-687690-tu"/>
        <s v="ARN-59762894-M-718455-yQ"/>
        <s v="UVF-74102145-4-534450-EJ"/>
        <s v="ZPZ-07201884-C-276741-OB"/>
        <s v="GCZ-43231884-P-664156-vq"/>
        <s v="LTC-72751293-9-471600-DQ"/>
        <s v="MWX-09553852-M-929982-m5"/>
        <s v="ZAC-11325951-d-888307-22"/>
        <s v="LLQ-27931884-O-918471-jm"/>
        <s v="LXW-97244487-z-879434-T8"/>
        <s v="QJA-61080748-Z-992331-3m"/>
        <s v="WJQ-17667066-V-239476-ko"/>
        <s v="PWD-67468863-X-807711-mo"/>
        <s v="LRV-67986848-O-194760-K6"/>
        <s v="MXQ-41237387-b-165454-Uc"/>
        <s v="OPA-95119511-t-934350-Fo"/>
        <s v="YGK-22682714-2-010688-E5"/>
        <s v="CCZ-23553536-G-318025-B2"/>
        <s v="VQH-80496342-G-842290-5F"/>
        <s v="CDV-98974116-m-475898-YT"/>
        <s v="NCP-21716758-X-061438-wz"/>
        <s v="YAS-52762178-Q-731171-9s"/>
        <s v="VNU-49100317-w-396303-yo"/>
        <s v="HHB-26047997-G-855204-tp"/>
        <s v="JKP-77491749-Y-893495-2U"/>
        <s v="IDH-00451737-b-124775-33"/>
        <s v="VBS-00007417-b-115229-7m"/>
        <s v="AVI-24607682-t-702458-mt"/>
        <s v="EEY-60377228-l-717089-iC"/>
        <s v="AZW-12784124-y-668853-fy"/>
        <s v="VZT-61170387-4-145463-3g"/>
        <s v="RRZ-53335764-b-311602-2X"/>
        <s v="IUX-74421849-C-670260-SH"/>
        <s v="AOP-50550332-d-726906-qc"/>
        <s v="SFH-98718957-9-308150-li"/>
        <s v="BSI-08864312-T-821512-zo"/>
        <s v="XDW-43072304-t-097393-4X"/>
        <s v="NBB-42107449-D-698254-Mv"/>
        <s v="OAO-84656059-7-828263-Y3"/>
        <s v="TZA-98405454-J-775816-98"/>
        <s v="TAH-06142469-O-078617-Ns"/>
        <s v="KCU-75457602-Q-246779-uK"/>
        <s v="CTE-68251985-x-306502-Bz"/>
        <s v="MLZ-74322230-d-824600-6n"/>
        <s v="MYR-61111327-L-157243-nL"/>
        <s v="MQZ-08385466-I-882262-DJ"/>
        <s v="YNZ-62538909-O-876711-Hq"/>
        <s v="QYB-44729809-S-395184-IR"/>
        <s v="DVQ-61523273-w-039257-b0"/>
        <s v="QSS-32373683-r-592138-A8"/>
        <s v="JXG-76727343-h-121439-NQ"/>
        <s v="RIF-28671968-L-709160-5B"/>
        <s v="SGG-18016176-S-111074-li"/>
        <s v="WIM-71369829-r-286502-VV"/>
        <s v="UTE-90785798-d-520367-ZX"/>
        <s v="CLJ-63267466-h-096944-RQ"/>
        <s v="JAB-12604734-w-517323-Mb"/>
        <s v="CGK-74047390-l-170555-04"/>
        <s v="AIR-05955354-j-454404-ft"/>
        <s v="RUL-26929260-R-645411-Rl"/>
        <s v="YTV-03628192-s-654937-Ci"/>
        <s v="JSQ-16481068-6-899161-E4"/>
        <s v="SQU-88128755-V-692433-qQ"/>
        <s v="FFL-90276625-A-575136-Hb"/>
        <s v="VSW-07122618-K-357735-hc"/>
        <s v="ODC-99534718-X-562565-Ij"/>
        <s v="AAG-74209063-w-486645-1T"/>
        <s v="GSY-93514256-X-711855-0d"/>
        <s v="RAK-88073617-b-034764-Uw"/>
        <s v="DZX-03015273-n-258088-3M"/>
        <s v="YYG-28381135-t-717414-9n"/>
        <s v="AEP-51959850-K-876032-uj"/>
        <s v="JAQ-72464475-n-403047-Bj"/>
        <s v="LMW-41453295-x-660694-Ok"/>
        <s v="CSP-35487263-c-200590-wp"/>
        <s v="CVL-02599144-A-402044-oL"/>
        <s v="GPG-13631648-Y-745239-pS"/>
        <s v="ITK-65162451-Q-250777-Bw"/>
        <s v="OMB-03910487-j-561886-wI"/>
        <s v="TOV-98651704-C-842782-ZY"/>
        <s v="CYS-52933148-u-262145-BQ"/>
        <s v="BGO-94022989-O-604881-xr"/>
        <s v="KVG-37944457-v-997033-H8"/>
        <s v="GNZ-92603320-2-464920-wX"/>
        <s v="NYB-11626798-G-655731-hf"/>
        <s v="CDH-20209102-x-413752-Cr"/>
        <s v="KVQ-08570378-j-013424-e7"/>
        <s v="AVP-87978575-Q-587394-22"/>
        <s v="LQM-32645009-g-460274-bP"/>
        <s v="ONI-97642619-n-455739-Tt"/>
        <s v="TKY-87914563-y-794049-eI"/>
        <s v="AQF-80850124-a-660076-IW"/>
        <s v="WZZ-99415419-X-900144-co"/>
        <s v="NHU-04548194-S-930394-OW"/>
        <s v="TJT-98440199-S-833889-Al"/>
        <s v="OWD-82598070-l-796734-S2"/>
        <s v="EIR-92408340-r-909417-lB"/>
        <s v="BIH-37129492-B-785884-PF"/>
        <s v="UOU-20357053-7-486119-Fp"/>
        <s v="ESU-40724049-o-160420-F6"/>
        <s v="YAC-23396112-T-969383-VS"/>
        <s v="ISQ-40775966-L-858310-WX"/>
        <s v="IVC-44547777-U-579726-5u"/>
        <s v="JGB-31499712-z-523261-A6"/>
        <s v="POP-10211936-I-700131-ya"/>
        <s v="PRH-02139027-o-466253-gW"/>
        <s v="ZPR-66025049-4-540698-7X"/>
        <s v="EGW-90472878-f-119010-CE"/>
        <s v="JAY-64775561-D-809294-bV"/>
        <s v="XNO-80203645-S-085029-6H"/>
        <s v="QMP-90324851-X-383611-DO"/>
        <s v="IEB-81144856-t-064098-ZN"/>
        <s v="DRN-12220514-3-534244-xp"/>
        <s v="VVW-85564131-p-357880-Dq"/>
        <s v="SJK-24583614-V-192278-tO"/>
        <s v="BUJ-35578819-p-280822-VP"/>
        <s v="WQB-24920112-R-506685-Vr"/>
        <s v="DUO-17882414-S-771525-S2"/>
        <s v="CYV-37868944-P-679948-Ji"/>
        <s v="AGM-07962859-y-405566-9V"/>
        <s v="BXF-69578082-H-157076-ZG"/>
        <s v="JDN-49137917-i-900538-TK"/>
        <s v="QSY-07182530-H-991351-iN"/>
        <s v="XRC-66280839-K-259024-m6"/>
        <s v="CID-91287058-e-688203-qg"/>
        <s v="UBY-56759853-m-685360-Kr"/>
        <s v="SNK-10011618-p-743048-k4"/>
        <s v="SBF-23356060-1-416681-mE"/>
        <s v="FNX-27514363-S-121837-ia"/>
        <s v="KDM-57709142-a-771821-hw"/>
        <s v="GYH-62369277-C-798751-TL"/>
        <s v="DWF-23821903-7-412500-Xb"/>
        <s v="FOT-55136480-8-894799-Hi"/>
        <s v="KIW-76847467-k-757568-yR"/>
        <s v="RBZ-41328028-i-060278-aQ"/>
        <s v="YRA-52757055-3-258955-Fr"/>
        <s v="DTF-11966881-K-711310-wk"/>
        <s v="ZKJ-30057933-f-152728-nQ"/>
        <s v="VSB-82988169-C-089187-Yy"/>
        <s v="COP-11930748-T-544569-PW"/>
        <s v="YTR-58752454-4-768760-q0"/>
        <s v="YNP-84169335-3-272312-KQ"/>
        <s v="IZB-33126106-0-822114-di"/>
        <s v="BSU-03198864-7-189312-zT"/>
        <s v="DCK-72584606-S-789633-m8"/>
        <s v="LLC-74251429-M-149702-bR"/>
        <s v="WSU-39870909-L-287782-lw"/>
        <s v="HMW-07191321-F-429093-1I"/>
        <s v="UUZ-85630082-5-163387-e2"/>
        <s v="MBQ-99709564-a-512933-iN"/>
        <s v="TPC-81110595-t-384075-1c"/>
        <s v="DSO-25475555-v-563156-l2"/>
        <s v="VBS-85773065-7-357237-UD"/>
        <s v="LBA-84393566-e-692257-9z"/>
        <s v="ZHQ-24144452-u-259239-Vj"/>
        <s v="RAQ-33110658-b-769028-PC"/>
        <s v="KDW-67991542-6-611870-wL"/>
        <s v="VSU-38939839-V-359939-CP"/>
        <s v="HIY-25352456-3-339412-mB"/>
        <s v="NTB-51833896-J-767809-Y4"/>
        <s v="MAZ-41718491-L-668445-dU"/>
        <s v="WVR-91502460-q-715431-Ci"/>
        <s v="ZSH-87084314-y-305386-NS"/>
        <s v="JRY-77752106-N-924260-SH"/>
        <s v="AUS-67072535-4-978306-uv"/>
        <s v="NVE-41795829-I-554220-kb"/>
        <s v="MSG-57118415-W-128708-1c"/>
        <s v="ZAV-24661685-R-499717-t8"/>
        <s v="QAP-63613422-Z-613898-aR"/>
        <s v="IQR-06559259-v-159546-Kc"/>
        <s v="ZSV-46860779-P-959680-H3"/>
        <s v="QGJ-89232593-6-085323-Kl"/>
        <s v="XHQ-78340917-C-104077-bO"/>
        <s v="CFI-45005890-a-399219-uV"/>
        <s v="RIC-61098256-P-468996-ot"/>
        <s v="FFJ-45478078-n-814558-m3"/>
        <s v="YGM-60733267-N-553785-AI"/>
        <s v="ATO-50631991-Y-071964-EG"/>
        <s v="WID-62964946-Z-280195-es"/>
        <s v="ZPU-39755873-P-074598-UB"/>
        <s v="NNT-85147952-O-092484-QI"/>
        <s v="WYQ-26446386-d-127281-Sx"/>
        <s v="NIJ-66143605-1-438192-NI"/>
        <s v="UJY-65041495-b-188627-Ka"/>
        <s v="OBV-71656371-V-973498-Ox"/>
        <s v="NAI-86738373-j-769517-uG"/>
        <s v="WJT-03614490-2-093090-5n"/>
        <s v="KVE-03608097-C-508240-AC"/>
        <s v="FLQ-05473248-L-099645-PU"/>
        <s v="ONF-82530421-d-693546-i5"/>
        <s v="EIR-80076649-b-058476-8i"/>
        <s v="AAZ-87554486-c-344303-Qm"/>
        <s v="GQU-26727426-R-710839-dE"/>
        <s v="HSA-23654535-5-998203-CR"/>
        <s v="QBR-86852073-q-025562-KS"/>
        <s v="WJC-78925504-a-990538-xn"/>
        <s v="YMF-30179416-S-823343-4f"/>
        <s v="LXL-94542878-W-953186-tG"/>
        <s v="QBE-65047148-R-703246-CE"/>
        <s v="HWP-31385564-s-732203-v9"/>
        <s v="QKV-89964124-g-849121-HB"/>
        <s v="HEJ-79608982-Q-701846-pe"/>
        <s v="TEQ-03942659-B-859592-O8"/>
        <s v="MXW-46928024-q-759997-hP"/>
        <s v="VNL-68716220-9-371629-uQ"/>
        <s v="NEM-68075495-Y-543363-la"/>
        <s v="EIX-33996300-E-404265-v7"/>
        <s v="FZJ-19723132-s-843050-rg"/>
        <s v="WCW-71958496-n-275582-eK"/>
        <s v="MZB-12351827-k-341182-vw"/>
        <s v="ADZ-20624140-y-899608-Gj"/>
        <s v="XAT-85733721-R-924222-CZ"/>
        <s v="EOU-86561123-q-559435-uk"/>
        <s v="OGW-28060479-b-811089-aV"/>
        <s v="LGL-82444810-U-173741-Ke"/>
        <s v="IUF-97807997-Q-405745-2d"/>
        <s v="CPQ-42063879-N-080488-SQ"/>
        <s v="FDC-26861137-L-463176-EL"/>
        <s v="ZBA-73279889-f-106161-4L"/>
        <s v="PKL-98967347-j-416649-uH"/>
        <s v="NYP-86903413-j-576451-HS"/>
        <s v="TTA-08526598-5-219196-HX"/>
        <s v="SMQ-89517546-T-379739-L1"/>
        <s v="EIC-13639414-V-880731-0g"/>
        <s v="WOB-36157285-O-479906-07"/>
        <s v="ZUS-95246534-Q-314843-kC"/>
        <s v="CEO-85870030-8-726800-Hu"/>
        <s v="OXO-97564944-O-787075-IM"/>
        <s v="TEO-42576213-D-184651-zO"/>
        <s v="KIL-89924139-u-212816-xR"/>
        <s v="BBA-98632271-l-093965-A9"/>
        <s v="XKW-31902757-Z-854478-Fg"/>
        <s v="OWX-61916790-h-227952-Qh"/>
        <s v="ICJ-51780871-D-547573-4r"/>
        <s v="COU-89643511-u-642965-AR"/>
        <s v="NTU-68054203-z-321314-I8"/>
        <s v="NBT-21308071-8-376213-N2"/>
        <s v="ITB-06803532-x-129661-II"/>
        <s v="JDQ-54840387-n-390195-jp"/>
        <s v="SWP-65887063-x-956001-c3"/>
        <s v="YOM-79310652-g-777775-xd"/>
        <s v="VPQ-83023295-3-467221-Ss"/>
        <s v="SAA-47647041-p-495942-wJ"/>
        <s v="FNP-91151225-m-141400-lt"/>
        <s v="KHC-78742642-0-030848-rI"/>
        <s v="SBW-71772916-v-374691-VC"/>
        <s v="BOT-22217286-F-398870-2o"/>
        <s v="YVG-73806055-z-441007-Fb"/>
        <s v="FMC-39035139-Z-679917-lA"/>
        <s v="PRH-80370667-0-613836-BN"/>
        <s v="LZZ-22225509-B-376834-5e"/>
        <s v="QXY-20523617-N-927755-Uu"/>
        <s v="GWA-51223378-u-424870-d1"/>
        <s v="GPV-71390117-T-738968-lb"/>
        <s v="MKZ-80011303-o-053136-Fa"/>
        <s v="NBX-61559509-D-235125-h3"/>
        <s v="DLZ-27736195-P-104724-1t"/>
        <s v="LKF-39865642-U-450372-Ae"/>
        <s v="DKI-68556134-r-261293-7C"/>
        <s v="PEF-09587915-g-212282-JO"/>
        <s v="PTG-33998787-0-398856-Rz"/>
        <s v="NMU-86314980-h-125429-8b"/>
        <s v="WXL-43025492-m-077458-m7"/>
        <s v="PBS-69643572-o-236416-fd"/>
        <s v="URJ-42734203-S-259955-Kl"/>
        <s v="DJU-56468083-T-204587-Zj"/>
        <s v="IAF-44637541-0-553648-Z5"/>
        <s v="GGV-41126476-v-441604-s7"/>
        <s v="BYO-19887354-Q-750300-V5"/>
        <s v="ISU-92594138-J-375624-4E"/>
        <s v="ZLJ-83276800-c-586335-0F"/>
        <s v="RTC-38019887-l-342189-Uw"/>
        <s v="KPE-81150627-t-579038-vh"/>
        <s v="USJ-85022029-e-147638-CH"/>
        <s v="CUS-48179750-c-822080-oD"/>
        <s v="PPF-25524601-y-127238-k7"/>
        <s v="QKR-03735687-t-773774-3N"/>
        <s v="OME-09371685-B-093460-do"/>
        <s v="JPI-24513976-Z-977312-y1"/>
        <s v="OKY-43880555-O-288538-3a"/>
        <s v="ZYX-08989825-s-158613-Io"/>
        <s v="ZCU-36473873-d-846588-Dg"/>
        <s v="YZX-35444849-M-274733-mA"/>
        <s v="OOT-81518216-c-706198-Z1"/>
        <s v="MKM-97690648-R-305990-e6"/>
        <s v="YBL-21282097-V-170855-0C"/>
        <s v="ZKQ-80014282-u-679194-Sn"/>
        <s v="CLR-36739154-t-115707-p7"/>
        <s v="ACP-97216480-Y-020641-3S"/>
        <s v="MRB-19406311-R-943687-Sg"/>
        <s v="DOQ-91252822-u-434294-l7"/>
        <s v="TVL-70742090-b-764269-nD"/>
        <s v="RGV-45105049-Z-354443-8o"/>
        <s v="GCN-64407923-G-161173-C0"/>
        <s v="IOO-91547229-O-531924-tU"/>
        <s v="WXK-88520604-z-000796-nT"/>
        <s v="MYT-32712559-u-380753-o3"/>
        <s v="ITH-98558461-s-783147-6q"/>
        <s v="VKO-97637654-x-046047-j1"/>
        <s v="NVO-24376288-V-450337-da"/>
        <s v="PLT-42951130-y-839969-ri"/>
        <s v="ZYE-41127656-t-499284-ZK"/>
        <s v="UGS-14351747-F-535619-eb"/>
        <s v="LZB-18758254-O-780158-h3"/>
        <s v="SXS-00100614-R-456838-FO"/>
        <s v="DBW-69107551-v-911694-gF"/>
        <s v="UDE-11203757-2-667801-gc"/>
        <s v="NZB-70279025-X-329884-nZ"/>
        <s v="FNR-11410019-0-591638-eG"/>
        <s v="JAT-66663833-t-640563-SF"/>
        <s v="IKS-60532102-7-026321-En"/>
        <s v="GFF-44202473-e-979972-Wg"/>
        <s v="HTP-52769464-8-846189-WH"/>
        <s v="HVB-32541190-9-056992-3p"/>
        <s v="FBC-36099153-d-623362-Ya"/>
        <s v="NVJ-63921316-n-149048-qd"/>
        <s v="IHN-57336025-o-275301-Vi"/>
        <s v="FBE-20156918-x-270991-bG"/>
        <s v="NPZ-59117542-S-661400-Z1"/>
        <s v="XZJ-59775207-N-412138-EC"/>
        <s v="MPY-05087664-a-399053-vy"/>
        <s v="ORS-92886373-i-017064-Km"/>
        <s v="URN-07908469-C-998104-fq"/>
        <s v="XVB-29347999-c-332785-4D"/>
        <s v="KZG-66628249-t-493675-ab"/>
        <s v="YTP-90448924-1-792082-YV"/>
        <s v="OCF-59312285-t-903482-O1"/>
        <s v="ERF-34355421-h-383592-Th"/>
        <s v="KSM-40694556-y-012043-Oj"/>
        <s v="FLQ-10306201-i-105960-ta"/>
        <s v="ICR-35768444-x-752972-JE"/>
        <s v="VZK-30144014-t-769634-RD"/>
        <s v="DTB-98810544-9-614411-82"/>
        <s v="JET-29713585-Z-585327-ub"/>
        <s v="UIE-43518370-Y-463376-DO"/>
        <s v="EVC-36808517-w-879614-Er"/>
        <s v="LSZ-51188417-4-256807-8a"/>
        <s v="XWB-64573108-2-612296-Vp"/>
        <s v="PUK-15353618-7-821657-UC"/>
        <s v="JWO-84153573-s-702047-Lb"/>
        <s v="XUJ-05912534-L-005596-Mz"/>
        <s v="KIB-00235728-N-029753-aq"/>
        <s v="KUJ-82353774-E-655614-Al"/>
        <s v="ZTT-88818230-D-443574-9f"/>
        <s v="YZH-24667204-h-164872-Qh"/>
        <s v="BBC-48322280-Q-065418-J1"/>
        <s v="ASH-11903728-f-682941-EB"/>
        <s v="WHN-29420401-O-935964-tN"/>
        <s v="UAL-14128136-1-629271-qc"/>
        <s v="UYO-35129113-h-342063-og"/>
        <s v="UZJ-43358148-t-136801-ql"/>
        <s v="THN-86542168-j-077563-hm"/>
        <s v="MOV-82040102-y-021287-ot"/>
        <s v="TAA-56355457-4-504557-58"/>
        <s v="KWA-18351722-X-739183-5U"/>
        <s v="TWV-14374996-j-270944-kL"/>
        <s v="IJQ-55924547-g-561658-z8"/>
        <s v="NYS-98453105-R-772691-lj"/>
        <s v="VXL-67299138-L-777058-0y"/>
        <s v="HXX-60751088-S-849326-9W"/>
        <s v="OUY-65091560-3-295396-9B"/>
        <s v="GET-39361131-s-518080-1I"/>
        <s v="WHF-74039030-o-820545-JB"/>
        <s v="USK-76801524-q-512012-CJ"/>
        <s v="GQG-26213008-X-020892-pu"/>
        <s v="ADN-27367985-q-844674-27"/>
        <s v="VSX-20778645-f-440949-J7"/>
        <s v="OCX-04693176-Y-183913-AB"/>
        <s v="IYS-86296728-Y-753142-T5"/>
        <s v="OTF-90851946-e-055688-ND"/>
        <s v="HBG-12925280-3-854016-BF"/>
        <s v="XBB-09332043-1-516194-6X"/>
        <s v="FDA-79099704-w-222924-dA"/>
        <s v="NSJ-02503308-N-739666-oU"/>
        <s v="JAB-48809470-j-462621-L0"/>
        <s v="JMS-30371313-W-614768-yx"/>
        <s v="XVV-89137278-n-241428-7T"/>
        <s v="ZGY-06572723-4-859682-LC"/>
        <s v="IQV-33844338-M-799402-F8"/>
        <s v="UOQ-10780342-N-913803-cP"/>
        <s v="QGB-34220156-X-741293-1b"/>
        <s v="GLT-31365842-j-201688-8d"/>
        <s v="SET-32997015-7-205620-Tb"/>
        <s v="XFN-08975439-X-299497-V1"/>
        <s v="XIR-45250857-r-987944-Wx"/>
        <s v="ROS-54487932-B-960488-d6"/>
        <s v="WON-21612320-R-047224-Hq"/>
        <s v="LSF-51888144-H-691664-JA"/>
        <s v="FST-09190720-w-976246-xv"/>
        <s v="HUU-67109458-k-367243-N1"/>
        <s v="ZFF-09177884-Y-381636-Cm"/>
        <s v="MWC-51835709-g-905570-96"/>
        <s v="YPY-12756432-e-655863-hE"/>
        <s v="QDS-86658101-7-133120-4i"/>
        <s v="IHD-60926098-N-038691-91"/>
        <s v="TAV-86629841-X-327676-mY"/>
        <s v="JSZ-88968452-1-801707-0r"/>
        <s v="EUS-64727297-L-155390-24"/>
        <s v="ICD-94048782-B-190621-nc"/>
        <s v="SLC-80319404-y-382875-On"/>
        <s v="JUW-23984083-E-836692-zU"/>
        <s v="OHF-71219406-Q-145073-Zy"/>
        <s v="JQG-69365686-6-981413-RH"/>
        <s v="XRC-36016878-b-443747-FI"/>
        <s v="ESR-85095610-C-818804-kq"/>
        <s v="BTR-99722768-2-373356-Yb"/>
        <s v="XTJ-38819377-W-702752-9S"/>
        <s v="XQF-86069682-e-746034-R4"/>
        <s v="JVF-82794691-y-580855-z9"/>
        <s v="RRC-29065008-z-318091-Oq"/>
        <s v="OJW-25506078-w-969373-0t"/>
        <s v="SIB-87039151-Z-702239-LM"/>
        <s v="UDG-96037665-a-135229-EG"/>
        <s v="KIJ-24657555-l-942146-ON"/>
        <s v="TBH-90884053-c-199336-9M"/>
        <s v="LKO-59441338-4-955820-Hq"/>
        <s v="ZRG-47018734-F-326803-Og"/>
        <s v="CQM-15164642-h-350515-el"/>
        <s v="HMP-16899212-S-628759-Cn"/>
        <s v="XYJ-85100556-X-700170-Kq"/>
        <s v="MKJ-83624100-G-737318-KL"/>
        <s v="BXM-14186765-X-733482-TV"/>
        <s v="BYE-75692712-O-250743-jh"/>
        <s v="GNB-83083907-1-388950-EI"/>
        <s v="OSC-89120150-w-690898-56"/>
        <s v="NCS-82794564-r-080640-3a"/>
        <s v="RMQ-26725207-n-407451-f8"/>
        <s v="NRW-17250200-H-169051-sB"/>
        <s v="XOE-47567552-D-851869-gI"/>
        <s v="JAF-99865550-i-303715-ky"/>
        <s v="AZY-92931698-e-399348-2l"/>
        <s v="CAY-93510400-B-527950-Uw"/>
        <s v="LZP-93068702-X-290672-2x"/>
        <s v="GTT-52065187-C-718241-JY"/>
        <s v="SPL-33933732-I-235540-ro"/>
        <s v="VXK-54820725-i-698685-VY"/>
        <s v="NJW-96608656-A-123581-iC"/>
        <s v="VEU-13795418-Y-781021-Jq"/>
        <s v="SKZ-10313676-h-623338-FE"/>
        <s v="QZM-60966755-R-229802-Za"/>
        <s v="UEH-50460930-p-575291-tF"/>
        <s v="YNI-74600801-6-990490-BF"/>
        <s v="FXN-90128995-6-589436-IR"/>
        <s v="HYZ-10519229-8-013784-Lc"/>
        <s v="YBR-95285431-r-447108-Hq"/>
        <s v="EBL-35352898-S-023597-VA"/>
        <s v="ILE-65572245-b-937722-QK"/>
        <s v="OFY-51054549-T-524178-1X"/>
        <s v="UDB-69670326-s-723111-a6"/>
        <s v="EZP-58658002-q-021785-Wb"/>
        <s v="DTR-56253236-4-453192-B7"/>
        <s v="MMR-74222864-5-977201-o7"/>
        <s v="PVU-10108957-v-235140-dJ"/>
        <s v="BZW-72469996-y-903703-5O"/>
        <s v="UBZ-48830368-B-204406-vv"/>
        <s v="ZVO-32922312-O-350938-Be"/>
        <s v="NQS-89708772-a-701860-9C"/>
        <s v="IFB-83784438-N-896026-JH"/>
        <s v="RZY-90328363-Y-272779-Uj"/>
        <s v="VKK-61840987-c-881863-Lz"/>
        <s v="SQG-12297490-Z-584266-vz"/>
        <s v="QNZ-40438808-x-419918-26"/>
        <s v="WOF-55373745-e-747007-Tp"/>
        <s v="LRH-85143965-6-322069-8L"/>
        <s v="QJB-18877487-Z-186734-A6"/>
        <s v="CJY-57953004-V-741140-3A"/>
        <s v="RAN-88209848-D-452928-Ue"/>
        <s v="FSB-90705549-g-010335-64"/>
        <s v="GGL-38353817-y-558917-ok"/>
        <s v="WBX-25128749-k-855957-GW"/>
        <s v="SPI-34632446-P-359775-tJ"/>
        <s v="GKG-16660030-N-804592-sb"/>
        <s v="DXE-52330177-M-380021-Y1"/>
        <s v="TWS-54955184-n-110793-ZN"/>
        <s v="IVW-21617930-w-946170-So"/>
        <s v="IHZ-64259782-D-505132-YZ"/>
        <s v="ODU-44640571-a-516992-dy"/>
        <s v="EBQ-03206777-9-153223-s9"/>
        <s v="UDQ-17024366-q-698106-Np"/>
        <s v="WTC-54411600-m-004871-3Y"/>
        <s v="IVI-62858896-Y-861803-6G"/>
        <s v="FQN-88480819-w-810145-Rk"/>
        <s v="EZD-68364538-y-320973-Tj"/>
        <s v="YZZ-59088846-R-994981-Ji"/>
        <s v="XWB-53992177-u-703550-Lk"/>
        <s v="GLC-97044692-5-987349-da"/>
        <s v="WGM-84822360-9-808218-9G"/>
        <s v="ICO-21613534-s-591612-aD"/>
        <s v="FBD-06970280-g-154796-5h"/>
        <s v="JGC-49890716-Z-248718-IB"/>
        <s v="SRO-47915549-O-296005-LB"/>
        <s v="WEE-03731814-2-139005-QD"/>
        <s v="UIB-74854205-t-048383-ok"/>
        <s v="OPR-50373638-O-911673-ko"/>
        <s v="NJX-36594887-V-933417-3I"/>
        <s v="VXR-42967768-n-680409-kt"/>
        <s v="JPL-42997490-6-532320-o3"/>
        <s v="DAS-27847709-5-290363-HG"/>
        <s v="WGF-85880226-O-585672-mw"/>
        <s v="VRA-97350564-S-489266-uF"/>
        <s v="TRS-22480678-l-269640-MD"/>
        <s v="QLJ-77985832-t-234555-h9"/>
        <s v="PWS-98501263-3-896396-bv"/>
        <s v="BBR-83661354-5-530879-NN"/>
        <s v="DXG-03204527-0-368215-al"/>
        <s v="FKY-07455402-e-249411-9E"/>
        <s v="LUT-10782896-w-657235-gA"/>
        <s v="MAG-31328567-u-534474-ln"/>
        <s v="JOX-85896185-h-242303-8z"/>
        <s v="QJG-96808226-B-633912-VS"/>
        <s v="NJT-70180127-m-400817-O2"/>
        <s v="MMQ-20355664-V-915900-LA"/>
        <s v="DEM-72968759-p-362731-zI"/>
        <s v="USD-24122970-2-644478-zw"/>
        <s v="JDF-36872824-z-494653-FP"/>
        <s v="VBC-26848868-u-339941-C9"/>
        <s v="VAH-13390804-6-756388-76"/>
        <s v="SKY-81416617-A-269041-Fg"/>
        <s v="DNL-67969305-u-066618-WH"/>
        <s v="SWJ-47938730-W-929698-SH"/>
        <s v="YPG-65181326-9-419998-ri"/>
        <s v="BXW-22148649-L-999285-jt"/>
        <s v="HKL-59648727-f-443111-sn"/>
        <s v="VQC-74801681-1-651160-X8"/>
        <s v="YPI-07887764-9-449714-zo"/>
        <s v="WSX-45905461-u-234014-EV"/>
        <s v="WRL-65993273-2-245433-Rh"/>
        <s v="ESG-77240656-c-231595-3F"/>
        <s v="DKS-43308983-M-293415-k2"/>
        <s v="YKA-20787841-C-171779-Ez"/>
        <s v="FEL-58038546-h-218967-U7"/>
        <s v="RPJ-96174974-F-231987-0Q"/>
        <s v="CMI-89510969-J-680855-EG"/>
        <s v="NDC-38512216-B-524762-4D"/>
        <s v="EPV-74355155-Q-754709-Ru"/>
        <s v="SOI-13023821-A-327511-vR"/>
        <s v="NND-05471287-s-014550-if"/>
        <s v="VPC-01588625-8-574713-2k"/>
        <s v="AGN-43272684-K-721591-Uu"/>
        <s v="EKV-97352733-1-254127-BC"/>
        <s v="YYU-89684544-4-240157-g9"/>
        <s v="NNS-92197206-2-294154-TO"/>
        <s v="MRQ-20823137-P-980551-vF"/>
        <s v="XLS-24403129-f-664892-nl"/>
        <s v="NBD-47494537-L-935844-ew"/>
        <s v="FEW-90892573-I-908977-mO"/>
        <s v="LJS-99765807-G-632548-Bf"/>
        <s v="KRO-66776406-E-395466-gp"/>
        <s v="NFN-84902807-k-483126-3K"/>
        <s v="DCG-08214979-s-648429-ER"/>
        <s v="VAR-97950350-f-424653-YS"/>
        <s v="JEW-74649932-o-235687-LG"/>
        <s v="EHK-92379430-7-051611-dK"/>
        <s v="VOH-77536850-C-595165-tl"/>
        <s v="BVG-15112840-1-916522-X5"/>
        <s v="GGJ-76832322-j-899921-L7"/>
        <s v="MJB-30246416-0-224987-In"/>
        <s v="COB-75321136-x-001690-2R"/>
        <s v="WNT-07650798-7-806906-io"/>
        <s v="TMZ-56137349-4-254321-wH"/>
        <s v="QLA-12780522-7-119028-Iq"/>
        <s v="BOA-85043109-G-503385-M6"/>
        <s v="INU-07828396-F-968018-mP"/>
        <s v="IJJ-94205878-1-052696-92"/>
        <s v="MGX-37906509-w-198203-jT"/>
        <s v="VLK-45534811-B-779474-2p"/>
        <s v="LLE-24290931-8-213745-xw"/>
        <s v="JUQ-93247901-Q-733803-x5"/>
        <s v="UMP-95044651-u-824807-Y5"/>
        <s v="TJD-84558708-0-867930-0K"/>
        <s v="VAO-76240148-O-679802-Bc"/>
        <s v="IMM-66526717-s-190361-Gu"/>
        <s v="WCS-74804966-s-614543-9t"/>
        <s v="SEH-84554580-A-339172-DQ"/>
        <s v="SZL-41422278-q-598671-bG"/>
        <s v="XBZ-42535960-F-054390-dE"/>
        <s v="PDS-90029734-e-701722-T2"/>
        <s v="EGZ-11893642-L-686393-oP"/>
        <s v="UFU-84377907-D-624436-dp"/>
        <s v="HHT-37067120-n-749798-vl"/>
        <s v="NUD-16727130-G-666357-uL"/>
        <s v="MWM-74863510-S-535478-9i"/>
        <s v="LZV-91032294-7-374600-i9"/>
        <s v="GNJ-31823787-0-376972-e0"/>
        <s v="MMP-03768904-Q-591488-Xf"/>
        <s v="FEQ-92512011-4-728787-1o"/>
        <s v="CHI-52452395-M-955221-zc"/>
        <s v="SGC-31323872-5-361138-Zl"/>
        <s v="VXE-72148873-E-811921-Y1"/>
        <s v="KWI-44379141-L-671686-d2"/>
        <s v="MRN-16031709-t-045484-VD"/>
        <s v="WCL-40061378-N-795214-8r"/>
        <s v="QSH-65287035-O-626882-cJ"/>
        <s v="BJX-35858691-1-532582-JS"/>
        <s v="KSP-09306607-v-972265-Zj"/>
        <s v="INB-26059231-i-835035-GA"/>
        <s v="POG-71869112-X-796202-3f"/>
        <s v="PSJ-74870529-u-124143-aY"/>
        <s v="TPH-48452873-G-361522-xE"/>
        <s v="GXT-31691223-z-672488-nB"/>
        <s v="ASN-94885394-r-222915-hG"/>
        <s v="ITS-97376180-L-066094-1H"/>
        <s v="OTP-64894101-x-409481-LF"/>
        <s v="FIE-34894922-s-643304-lf"/>
        <s v="XOW-37525181-3-220739-2t"/>
        <s v="FPZ-30443838-0-540071-7W"/>
        <s v="UYE-32749809-X-156305-zS"/>
        <s v="COH-69301055-x-189058-c6"/>
        <s v="MIZ-03847832-M-267256-wt"/>
        <s v="QHA-99612671-n-626745-F6"/>
        <s v="SEQ-80912790-7-987628-JU"/>
        <s v="NGL-06790317-I-812407-8p"/>
        <s v="LPK-43632422-J-569986-fB"/>
        <s v="WFN-31567848-r-348021-Br"/>
        <s v="QFA-45760740-A-109248-rz"/>
        <s v="UMP-48899522-6-826261-hA"/>
        <s v="QOY-68905280-0-529635-ED"/>
        <s v="JMI-14843348-N-688332-dN"/>
        <s v="LBE-67035498-3-068277-Ul"/>
        <s v="CUS-19510139-O-752204-Hm"/>
        <s v="KBX-04822523-0-615908-N3"/>
        <s v="YUU-86598444-D-865120-vN"/>
        <s v="ZXB-31349071-4-954065-Ce"/>
        <s v="IDD-00594860-Z-025284-41"/>
        <s v="WCC-29446217-6-337850-jk"/>
        <s v="MUC-76913608-2-088954-wa"/>
        <s v="RDD-36792144-g-909885-DI"/>
        <s v="SFU-39434523-L-091001-GP"/>
        <s v="ASV-17162847-Z-560788-8s"/>
        <s v="MPJ-58489324-Z-232568-cL"/>
        <s v="NZT-82156446-O-638913-e9"/>
        <s v="XAH-95205404-O-199960-ZB"/>
        <s v="TBW-00203654-M-669351-Xr"/>
        <s v="ANM-95130406-x-627790-3s"/>
        <s v="UCB-83896790-L-718707-pc"/>
        <s v="FLP-31508721-O-408001-Tt"/>
        <s v="GLN-62735146-U-063934-oT"/>
        <s v="JVI-71911500-E-705366-2U"/>
        <s v="HLO-18643609-a-275563-BI"/>
        <s v="UEO-16161945-q-184381-9I"/>
        <s v="FAD-48355837-E-551779-Nd"/>
        <s v="EJN-90864329-M-163913-jI"/>
        <s v="HRK-37012363-5-676447-5K"/>
        <s v="AZO-37826900-V-338920-A5"/>
        <s v="XUQ-42153304-1-713593-bA"/>
        <s v="GEQ-11504709-t-181440-DZ"/>
        <s v="VZQ-93587877-K-930710-9a"/>
        <s v="FUH-24912205-r-242603-C4"/>
        <s v="DWT-17408139-o-007258-jn"/>
        <s v="WGL-81072708-2-130632-S0"/>
        <s v="EXL-55284008-7-224174-ay"/>
        <s v="BVG-39290242-X-569890-aP"/>
        <s v="LWL-67370662-L-187113-TD"/>
        <s v="SLW-88900309-6-160421-8X"/>
        <s v="LUT-98884343-p-573759-wq"/>
        <s v="FDS-56515900-Y-077537-C1"/>
        <s v="UNR-91415936-7-155781-CF"/>
        <s v="ECV-17387050-i-449844-mI"/>
        <s v="GMT-87320861-c-550291-vd"/>
        <s v="VZN-10924280-h-976036-VV"/>
        <s v="MDN-74889068-E-940182-7m"/>
        <s v="GFX-96538975-x-758730-vX"/>
        <s v="LEB-93246543-M-103747-Vb"/>
        <s v="QOO-33332920-P-545527-TN"/>
        <s v="NTO-79610101-d-171546-lD"/>
        <s v="WPW-08340767-2-128063-jD"/>
        <s v="KUM-38825583-d-680612-XF"/>
        <s v="IXR-38774582-8-903152-HT"/>
        <s v="MWT-02733444-4-876070-Za"/>
        <s v="KRG-05081176-7-216686-jw"/>
        <s v="PKS-60496774-c-843768-DX"/>
        <s v="YVY-40426490-n-851077-Ow"/>
        <s v="TWW-43988355-5-826416-wW"/>
        <s v="FNL-92256728-e-542552-2S"/>
        <s v="LXB-01426788-k-497538-Dx"/>
        <s v="TPJ-20630009-n-704104-ma"/>
        <s v="EUW-07326312-j-723916-zs"/>
        <s v="VDD-36411305-z-104604-Ke"/>
        <s v="TPL-01244683-i-662349-0u"/>
        <s v="OXC-42920505-i-476001-TG"/>
        <s v="JCE-71453200-0-299122-MV"/>
        <s v="OLZ-21642614-1-141161-rc"/>
        <s v="KIW-75608164-v-530294-zW"/>
        <s v="DPJ-93262767-0-654021-fA"/>
        <s v="PPI-07041281-G-902800-0c"/>
        <s v="VLM-80832501-1-499745-nd"/>
        <s v="KOS-80775469-8-601168-21"/>
        <s v="WIB-62280547-d-412791-U9"/>
        <s v="RQA-76963012-L-563051-BX"/>
        <s v="REQ-56894886-n-491910-By"/>
        <s v="RQA-53911368-A-950947-ER"/>
        <s v="JJT-34542637-V-124135-K4"/>
        <s v="VSM-79602351-H-509964-Ok"/>
        <s v="EYH-07274020-j-532785-45"/>
        <s v="HBT-47630736-E-843270-XD"/>
        <s v="UMD-28634020-m-017890-Bi"/>
        <s v="RCZ-66592556-R-160374-V4"/>
        <s v="CYJ-31157177-7-209903-z6"/>
        <s v="FEY-77147361-c-205348-45"/>
        <s v="NVS-84472553-W-550375-sb"/>
        <s v="IXC-83269908-r-909982-Hc"/>
        <s v="QZP-11780864-N-744086-KV"/>
        <s v="GQR-73193948-E-503727-PJ"/>
        <s v="TEY-76775594-c-515295-CO"/>
        <s v="PND-95111693-R-978101-PW"/>
        <s v="IDH-76552507-T-637986-HJ"/>
        <s v="MZL-87719868-j-146251-On"/>
        <s v="NMM-14851143-I-495139-Z4"/>
        <s v="TAZ-63774483-s-115951-S9"/>
        <s v="FTT-76962251-B-492644-NB"/>
        <s v="FJL-47145127-c-170085-jG"/>
        <s v="VNN-94392617-4-492837-7i"/>
        <s v="TFF-85108843-W-647705-1j"/>
        <s v="SFF-08694549-R-206291-lJ"/>
        <s v="XVV-07195162-1-908341-MW"/>
        <s v="TLD-34216153-W-396736-4B"/>
        <s v="HXO-61194632-7-845980-DA"/>
        <s v="EAS-39535440-r-598552-lt"/>
        <s v="JSX-22859352-v-030729-KQ"/>
        <s v="YIF-39757557-g-063085-lZ"/>
        <s v="YYI-24789349-j-565943-A2"/>
        <s v="RSG-26198307-c-034737-BZ"/>
        <s v="KYK-45402029-p-550250-vR"/>
        <s v="ODU-35708798-s-793124-4L"/>
        <s v="GRW-68791883-Z-264517-XH"/>
        <s v="UTW-28243381-Q-876286-Ee"/>
        <s v="GEW-13261776-p-785319-Bo"/>
        <s v="YGN-90395076-C-905205-fS"/>
        <s v="RVX-56333116-L-889535-UO"/>
        <s v="IWE-97989652-m-903158-Ob"/>
        <s v="XKQ-79906376-d-319559-mc"/>
        <s v="PUW-59422926-I-007699-xt"/>
        <s v="DIL-17182405-4-586341-NO"/>
        <s v="FBL-84785466-P-725577-vd"/>
        <s v="CVL-25001704-0-729718-9s"/>
        <s v="HUZ-36592309-h-784988-ad"/>
        <s v="OYK-85720143-O-292361-mG"/>
        <s v="TJP-43221421-H-964321-EG"/>
        <s v="PVZ-78764052-J-889846-Fr"/>
        <s v="VFM-78610177-d-327723-Ok"/>
        <s v="DLU-04875755-U-690850-9c"/>
        <s v="RXC-25502265-s-868052-LK"/>
        <s v="GVZ-89803982-Y-965257-aV"/>
        <s v="GCZ-14913390-R-204200-gK"/>
        <s v="CIO-97399574-1-854756-cz"/>
        <s v="PUY-89153123-k-552353-6o"/>
        <s v="NJR-05156344-R-969593-FU"/>
        <s v="QMC-67382645-A-600545-qX"/>
        <s v="AAZ-07602543-j-739510-2U"/>
        <s v="UFU-39517837-r-807185-fF"/>
        <s v="IJE-68052876-L-649234-3B"/>
        <s v="VFM-29068164-g-475149-PP"/>
        <s v="PKF-63561562-g-389408-Yd"/>
        <s v="WAX-10522423-n-693768-dX"/>
        <s v="VDZ-06729620-T-752663-38"/>
        <s v="WHO-75621602-W-504823-bJ"/>
        <s v="TTK-72694018-y-049983-Kh"/>
        <s v="FVX-65731369-5-427654-AX"/>
        <s v="CAK-61532278-E-369850-i6"/>
        <s v="FIN-89657902-T-946332-Jp"/>
        <s v="GFK-57884062-7-969910-l6"/>
        <s v="IGR-55206661-o-354979-9o"/>
        <s v="MAK-85296363-a-857794-8E"/>
        <s v="BPB-08816627-x-359937-TO"/>
        <s v="MTB-02212487-P-067791-DF"/>
        <s v="HNX-34588720-2-921244-se"/>
        <s v="YLU-19038478-e-116869-U4"/>
        <s v="QMV-57466342-M-481700-ed"/>
        <s v="UGW-83275161-E-358820-eU"/>
        <s v="TNV-53774908-1-357822-lf"/>
        <s v="ILM-40981725-k-115804-Iu"/>
        <s v="MJM-38771992-C-511044-8x"/>
        <s v="THV-32727890-c-224234-Lh"/>
        <s v="ZQO-62977815-1-284420-qw"/>
        <s v="XAG-03165943-t-902235-Sc"/>
        <s v="CNQ-46199147-l-303932-dW"/>
        <s v="GHW-13231982-E-108495-5F"/>
        <s v="JBQ-90374583-g-705905-kq"/>
        <s v="MRX-74340023-q-022628-E9"/>
        <s v="ZDK-42060443-S-466395-S4"/>
        <s v="FNU-31731009-L-262500-tp"/>
        <s v="MDM-56040977-D-683350-Xn"/>
        <s v="WYY-35763237-I-308314-YU"/>
        <s v="GRW-87651874-Z-252208-Wa"/>
        <s v="SQY-60282167-A-799849-0y"/>
        <s v="DIB-16295117-a-406841-rF"/>
        <s v="REL-21807384-f-952469-yE"/>
        <s v="TQK-36715110-i-351103-pC"/>
        <s v="UDM-18878822-8-837402-IX"/>
        <s v="LZC-45319092-P-880152-fF"/>
        <s v="ZYY-59582133-v-887526-b4"/>
        <s v="MAH-02354718-A-922163-Ho"/>
        <s v="CYZ-38127637-A-605605-PU"/>
        <s v="FIV-15207513-6-193633-Ca"/>
        <s v="BFG-34956037-g-237692-4s"/>
        <s v="QXT-85711845-g-553185-nW"/>
        <s v="UZH-18789685-i-383548-01"/>
        <s v="FXH-30624874-1-368245-fn"/>
        <s v="NTC-93476646-H-809792-02"/>
        <s v="IAK-37141692-J-095022-d5"/>
        <s v="MQL-76526146-e-206291-O0"/>
        <s v="OEM-86914741-h-347715-2v"/>
        <s v="EDJ-12649892-b-447896-ck"/>
        <s v="GEF-52196571-b-276554-YY"/>
        <s v="DWH-30930729-F-225042-JN"/>
        <s v="JPR-58002167-t-223448-yq"/>
        <s v="HGR-37090127-l-790145-xr"/>
        <s v="KGP-19267496-b-989519-FO"/>
        <s v="HGG-93941713-N-260131-w8"/>
        <s v="JZS-85587746-n-651716-zi"/>
        <s v="QVC-54174699-V-181185-xo"/>
        <s v="JRB-10273758-H-083837-4p"/>
        <s v="HAQ-11560665-M-856513-aj"/>
        <s v="YUG-70373752-8-841918-Fw"/>
        <s v="JEK-11513200-7-200436-wx"/>
        <s v="KAB-84804146-F-420995-0r"/>
        <s v="ZRC-82897300-m-992959-Jj"/>
        <s v="DBP-85463349-r-224173-q9"/>
        <s v="HUS-03765023-s-068212-vD"/>
        <s v="YCQ-84567016-h-414704-kA"/>
        <s v="FIH-79488485-K-183932-nt"/>
        <s v="YYC-53906148-l-546790-v3"/>
        <s v="FOV-70786648-1-094593-bp"/>
        <s v="WWW-55203192-r-493773-Zb"/>
        <s v="NME-04061935-o-131774-gC"/>
        <s v="DNX-82905674-v-083058-S3"/>
        <s v="LTI-12921926-Q-562661-1F"/>
        <s v="TZV-96580851-u-859233-Ac"/>
        <s v="RLS-55226236-w-134729-Sj"/>
        <s v="WKM-85964964-A-491823-s4"/>
        <s v="FNP-37515459-z-153651-kd"/>
        <s v="MZM-65792482-T-526433-du"/>
        <s v="ZKN-46557140-h-821478-v7"/>
        <s v="SVU-43789602-y-620882-G9"/>
        <s v="SAI-22943471-w-356498-L1"/>
        <s v="QOX-92502490-Z-574202-ic"/>
        <s v="ORE-85008355-Y-861607-i9"/>
        <s v="BZT-79630175-R-575955-Bx"/>
        <s v="VQC-85281762-z-883693-IM"/>
        <s v="MSR-92590494-H-838869-FM"/>
        <s v="TSU-99284966-c-295364-6l"/>
        <s v="BGD-90060415-a-688013-r5"/>
        <s v="ANM-58952162-S-545588-QP"/>
        <s v="EMK-17630579-Y-628286-qj"/>
        <s v="SQV-91611511-c-224809-NQ"/>
        <s v="DPY-19087718-Y-261884-qq"/>
        <s v="UDK-56982837-F-411690-u7"/>
        <s v="WYF-63661677-j-642083-JD"/>
        <s v="QFZ-86740318-s-627591-BP"/>
        <s v="DFC-96941714-s-480407-8Z"/>
        <s v="YGW-58171928-Y-905458-I5"/>
        <s v="VFL-84539521-s-279441-dy"/>
        <s v="XGX-33689259-R-017772-vt"/>
        <s v="FWY-22833715-X-946263-pa"/>
        <s v="QQR-94069465-R-586227-3e"/>
        <s v="NGS-22867111-Q-627944-ow"/>
        <s v="JZH-25344478-R-706851-va"/>
        <s v="TFL-36369220-Z-381578-db"/>
        <s v="XZA-40095915-K-303323-9j"/>
        <s v="NYF-12431523-P-698982-hB"/>
        <s v="JGF-99360668-G-034720-No"/>
        <s v="AIX-64842660-h-427011-KH"/>
        <s v="JWV-00165467-6-651100-9W"/>
        <s v="BNZ-95460784-N-281269-dQ"/>
        <s v="OLV-20953749-z-796421-oa"/>
        <s v="PZN-60189771-3-355001-XG"/>
        <s v="CWO-09748168-G-346261-2l"/>
        <s v="OGW-27380299-i-327679-8i"/>
        <s v="ZOX-64695724-i-937781-0z"/>
        <s v="ABJ-37777704-F-426215-HO"/>
        <s v="BXE-31820975-6-552310-Jk"/>
        <s v="FPK-72704336-9-959752-ZA"/>
        <s v="JTW-10852445-8-321155-vP"/>
        <s v="KZI-00527622-D-247981-8C"/>
        <s v="WXO-81071302-B-986485-KT"/>
        <s v="NAG-80338749-Y-469020-o7"/>
        <s v="KPU-45940370-f-881985-xr"/>
        <s v="LAR-55428364-e-721638-34"/>
        <s v="MNL-57685733-D-009259-VA"/>
        <s v="EMZ-35284998-s-287271-48"/>
        <s v="NAK-22674618-N-678423-4M"/>
        <s v="XEG-04513459-Z-256918-iU"/>
        <s v="AAH-00792945-3-552123-Hn"/>
        <s v="DXM-68594348-9-450623-51"/>
        <s v="ULQ-06090528-7-516133-HJ"/>
        <s v="SLE-13260108-m-399493-FF"/>
        <s v="CAZ-80297775-v-199110-SJ"/>
        <s v="JWZ-59795910-R-390139-s5"/>
        <s v="WOP-61785711-G-314689-tt"/>
        <s v="RPE-54327373-q-690268-AT"/>
        <s v="JMK-41603446-b-157214-GF"/>
        <s v="PLP-11000269-y-918101-Tl"/>
        <s v="YFL-77202405-T-679269-H1"/>
        <s v="AXZ-70494169-Q-344326-91"/>
        <s v="QAL-72430040-y-695222-3r"/>
        <s v="XND-58026075-3-593477-tH"/>
        <s v="WXS-57390347-S-750155-6k"/>
        <s v="XZT-63502197-I-025099-n6"/>
        <s v="HMY-41251809-D-832041-Gb"/>
        <s v="URH-07835488-p-707290-sQ"/>
        <s v="EJX-24193073-S-299516-PX"/>
        <s v="KKF-32980918-5-412350-fk"/>
        <s v="BEB-81125551-j-874860-2j"/>
        <s v="EEN-79214976-1-119123-JT"/>
        <s v="JNF-61909388-j-733107-lf"/>
        <s v="QNT-00243270-q-690338-LW"/>
        <s v="IWH-22228422-s-995034-sw"/>
        <s v="RPP-60293281-o-767500-mx"/>
        <s v="CED-21855298-L-438153-ib"/>
        <s v="BCM-13238197-n-223355-JO"/>
        <s v="UHU-26663496-1-557581-Gw"/>
        <s v="YUR-13105869-7-289307-ll"/>
        <s v="TWE-05360674-S-292400-HP"/>
        <s v="PQH-54551919-j-589692-m1"/>
        <s v="ZCI-01015560-v-445604-yq"/>
        <s v="TXR-63048605-K-392645-rp"/>
        <s v="DDT-21973697-B-239950-3B"/>
        <s v="RDE-50725930-i-625010-YX"/>
        <s v="CSU-66578951-U-406428-bd"/>
        <s v="NNL-80153460-L-664893-dQ"/>
        <s v="TFO-70796793-n-455986-Rx"/>
        <s v="EQR-10925358-D-797713-eo"/>
        <s v="FGR-23923800-E-720812-Fx"/>
        <s v="WBQ-15527500-2-677610-J2"/>
        <s v="HFL-33390343-f-039829-Ao"/>
        <s v="RWB-98946496-A-163349-S4"/>
        <s v="IEG-73283975-0-406234-yq"/>
        <s v="EYZ-19840580-j-592005-2P"/>
        <s v="HXE-76809487-b-032548-qs"/>
        <s v="ARB-02899034-7-269142-eW"/>
        <s v="PDX-61499629-v-417366-Yl"/>
        <s v="BMV-55735079-y-806383-vM"/>
        <s v="RLW-18039459-P-638646-5H"/>
        <s v="KTH-92672248-Y-804200-Ht"/>
        <s v="FKY-50592408-4-692578-Gu"/>
        <s v="OSO-83932382-1-054886-Go"/>
        <s v="CLP-32915180-m-269741-3E"/>
        <s v="LHF-79321231-o-604882-TQ"/>
        <s v="PNN-01052571-w-734841-kd"/>
        <s v="EOJ-13632072-B-974511-gd"/>
        <s v="TQN-13278058-8-211232-DO"/>
        <s v="RTQ-16289424-7-080172-Mx"/>
        <s v="SKB-36784496-h-805344-an"/>
        <s v="PEV-95726257-b-623055-6P"/>
        <s v="LKQ-58569688-c-093846-MH"/>
        <s v="WGY-02763978-M-951672-mj"/>
        <s v="IVH-01825965-4-682488-L7"/>
        <s v="COO-11056492-o-252879-NU"/>
        <s v="FPY-88421988-D-919325-VV"/>
        <s v="WBA-65661452-l-014272-M4"/>
        <s v="BJD-34464115-I-122271-CY"/>
        <s v="WUA-23821014-o-587446-19"/>
        <s v="WFL-15300478-d-046084-zL"/>
        <s v="ZDJ-00214664-i-414975-lo"/>
        <s v="JBT-58854267-9-032920-R9"/>
        <s v="SUI-25199282-9-664507-Vs"/>
        <s v="LTQ-44625323-d-538957-CJ"/>
        <s v="ECD-44937900-x-569878-Nn"/>
        <s v="WQB-43815444-y-028745-Nj"/>
        <s v="IQR-18301354-e-469960-AC"/>
        <s v="YPB-94869272-U-428721-O7"/>
        <s v="HBP-72758837-x-064137-jq"/>
        <s v="PUP-85672819-M-781147-B6"/>
        <s v="BMK-35663618-m-117768-C1"/>
        <s v="XBZ-38291225-z-966215-hY"/>
        <s v="DUF-65878067-t-242270-BD"/>
        <s v="BFD-79635783-P-759961-6r"/>
        <s v="WQU-76187648-G-598089-PD"/>
        <s v="EQU-57468392-e-460723-CS"/>
        <s v="RLH-01922456-j-076745-Nn"/>
        <s v="UEN-92489294-D-020072-H4"/>
        <s v="OZA-30003876-I-816868-RR"/>
        <s v="DZZ-10996555-K-440278-uf"/>
        <s v="FYG-58879903-z-627262-Bm"/>
        <s v="NAM-60001189-l-732575-4k"/>
        <s v="TWB-00548144-j-632775-ns"/>
        <s v="GMF-77846574-p-301790-Ya"/>
        <s v="NYG-42513455-l-926752-UN"/>
        <s v="TDC-44292962-T-270565-BD"/>
        <s v="GDL-54298399-R-039018-ov"/>
        <s v="APQ-61373763-B-045781-oB"/>
        <s v="UWO-29746716-i-247702-QQ"/>
        <s v="TFN-70736402-u-952262-5T"/>
        <s v="WPR-56115264-b-505151-HX"/>
        <s v="EJG-14561459-h-616122-C6"/>
        <s v="EYF-01001115-N-540773-uG"/>
        <s v="PMC-27686871-E-384065-hB"/>
        <s v="XAP-99313430-D-856038-aW"/>
        <s v="RMC-30605777-h-625858-tt"/>
        <s v="OKJ-16543152-q-337305-Pr"/>
        <s v="OKO-62287460-K-552313-yb"/>
        <s v="PNS-62363492-s-529599-rz"/>
        <s v="APL-97273848-l-642588-94"/>
        <s v="JNW-17466397-i-412126-84"/>
        <s v="PIS-39858047-6-442357-7E"/>
        <s v="ROH-40287216-d-282035-UB"/>
        <s v="MHK-38443501-I-567427-0I"/>
        <s v="ZPZ-31710059-x-443377-Oi"/>
        <s v="FKG-84638185-p-287675-aA"/>
        <s v="ILQ-78770536-C-201985-wB"/>
        <s v="WOI-79210595-L-933470-a6"/>
        <s v="AAO-79477258-4-901603-hL"/>
        <s v="UUK-19204632-S-836230-NL"/>
        <s v="BPQ-80812775-2-457326-D7"/>
        <s v="FDW-43072073-h-482106-xA"/>
        <s v="QUH-86071557-y-835861-Hk"/>
        <s v="YYO-56445305-0-861298-2k"/>
        <s v="USA-98559067-p-776271-aP"/>
        <s v="JYD-67455825-J-086809-79"/>
        <s v="CNZ-54784121-2-754340-NV"/>
        <s v="COM-42170562-k-662028-Ky"/>
        <s v="YLF-83918836-t-192365-rC"/>
        <s v="WNX-54483261-T-114410-GW"/>
        <s v="ILE-34067958-J-136769-1l"/>
        <s v="QCH-83950486-F-794862-Wn"/>
        <s v="XHV-29010900-j-908438-wX"/>
        <s v="TBY-10747622-l-018103-oR"/>
        <s v="PDB-14404239-v-896304-h4"/>
        <s v="MPP-55424159-A-218221-Jo"/>
        <s v="BJC-47065659-D-566585-f4"/>
        <s v="LFZ-17229282-q-605079-aV"/>
        <s v="IYX-48770048-l-873482-kK"/>
        <s v="ZYX-10467563-n-859060-w0"/>
        <s v="CAZ-10660311-6-819344-oW"/>
        <s v="IMF-59189106-p-409947-VB"/>
        <s v="RHW-64387285-q-437981-cY"/>
        <s v="QHZ-27476339-z-637518-Pm"/>
        <s v="WKS-55916097-8-455624-Tc"/>
        <s v="YPB-82095843-c-462978-i0"/>
        <s v="DMN-88936562-d-207889-FG"/>
        <s v="CKF-08060237-Y-915922-hj"/>
        <s v="KIZ-84063033-O-011789-wR"/>
        <s v="JGN-27302213-D-434636-O4"/>
        <s v="LZU-62237096-C-576680-HO"/>
        <s v="XCX-53374693-X-984013-vx"/>
        <s v="TWE-34715545-Q-384890-Jm"/>
        <s v="ELY-05194745-C-228508-k1"/>
        <s v="MFC-52269149-X-646120-XA"/>
        <s v="TQC-88855863-L-401128-9s"/>
        <s v="JYD-90115033-R-274733-QK"/>
        <s v="VWD-15054623-s-066823-q7"/>
        <s v="PAT-23706620-u-880672-hW"/>
        <s v="ZWA-74756271-0-819710-9y"/>
        <s v="WUZ-51473004-W-291442-Uw"/>
        <s v="FTB-70541993-8-137861-QQ"/>
        <s v="DEG-27610076-l-637321-OG"/>
        <s v="TNK-37391425-E-154835-Ep"/>
        <s v="CIQ-38154590-H-410834-Ev"/>
        <s v="OUO-55647780-i-857290-A8"/>
        <s v="HML-00487785-y-922310-u9"/>
        <s v="HMX-04214019-t-904322-VZ"/>
        <s v="TLO-14300083-K-472647-uz"/>
        <s v="XAJ-67547648-E-247774-uD"/>
        <s v="MBN-58485152-V-607701-of"/>
        <s v="QCK-85639300-S-544342-OM"/>
        <s v="VBY-78584211-4-962826-mN"/>
        <s v="ZSM-82374392-8-845410-FK"/>
        <s v="WSO-69134806-3-560441-92"/>
        <s v="INF-86842854-f-308690-Ri"/>
        <s v="VMZ-59696572-W-860969-yK"/>
        <s v="XHN-98084719-1-422781-1p"/>
        <s v="NWD-61078788-6-742023-Yf"/>
        <s v="DSH-93920946-g-945798-vP"/>
        <s v="LBM-42463895-q-494313-2V"/>
        <s v="PCS-88883952-R-195358-4K"/>
        <s v="YAF-87954731-d-194400-9v"/>
        <s v="YHK-31842577-J-244338-HV"/>
        <s v="BGA-81071725-I-469305-Aq"/>
        <s v="CRQ-64410572-V-242809-ws"/>
        <s v="AQI-11404761-3-615153-fZ"/>
        <s v="JUZ-91973873-b-815226-UJ"/>
        <s v="BAZ-97369668-H-164772-Vm"/>
        <s v="QJE-46525284-2-308294-YM"/>
        <s v="YYR-38732140-6-850352-Mb"/>
        <s v="DCA-00943388-O-659822-Wm"/>
        <s v="ICH-15915749-d-889834-0X"/>
        <s v="DTJ-91060641-Y-688566-Ry"/>
        <s v="TZQ-68859218-y-813703-Kk"/>
        <s v="NCG-92350031-T-581971-5T"/>
        <s v="AJL-71410620-H-811217-43"/>
        <s v="BKV-54163966-K-023641-uk"/>
        <s v="YRU-48319554-f-098907-11"/>
        <s v="FNM-21804724-1-954545-qU"/>
        <s v="PID-42081146-I-983322-gj"/>
        <s v="NXX-38228397-0-695274-0H"/>
        <s v="JLR-67371748-C-014258-56"/>
        <s v="WMZ-01356928-O-784230-jV"/>
        <s v="OVT-74016765-6-001837-FL"/>
        <s v="BNS-30310607-s-742060-ec"/>
        <s v="TWE-75087754-z-342352-oz"/>
        <s v="HBG-76173169-4-237177-5a"/>
        <s v="QMJ-12936224-A-779527-f6"/>
        <s v="FBV-62269702-k-958235-nc"/>
        <s v="SHC-05437326-f-827281-3x"/>
        <s v="HHH-55518369-Z-234659-oX"/>
        <s v="PPQ-91927987-T-819412-yK"/>
        <s v="KQO-42469779-L-206345-AB"/>
        <s v="MNR-11454116-h-177171-ka"/>
        <s v="WGN-09090489-G-473052-YS"/>
        <s v="PAR-68408129-z-706513-Pw"/>
        <s v="AID-50984309-3-968935-wu"/>
        <s v="YAR-56162995-F-156482-6y"/>
        <s v="FYI-18961816-S-044013-JH"/>
        <s v="COU-99239682-w-266173-hg"/>
        <s v="MYZ-32890788-x-817217-oB"/>
        <s v="SUS-65243273-R-299499-5p"/>
        <s v="INH-70581699-g-036087-rl"/>
        <s v="OIH-70033296-6-527299-Hr"/>
        <s v="ZKM-92801390-j-997311-Ft"/>
        <s v="BMV-02230942-y-208574-8v"/>
        <s v="RDG-82234412-G-376966-HI"/>
        <s v="PTA-73465044-w-942023-zM"/>
        <s v="RNQ-64162388-i-554475-d7"/>
        <s v="DIK-62409281-W-240393-nL"/>
        <s v="YIE-65634639-S-027711-XB"/>
        <s v="IDF-84967772-N-381014-J1"/>
        <s v="BTO-08323566-A-042670-Iv"/>
        <s v="KOW-83562659-9-729269-n9"/>
        <s v="OEN-46588493-b-823688-v6"/>
        <s v="WUU-14055701-P-928607-KK"/>
        <s v="FUK-08149728-d-984171-4n"/>
        <s v="BYP-46199667-L-538293-gd"/>
        <s v="JEK-45394871-w-947143-79"/>
        <s v="FKW-50479793-Z-243749-wB"/>
        <s v="RKE-13750254-v-747701-9k"/>
        <s v="SOB-63431503-M-039556-J4"/>
        <s v="ABL-00369532-u-286753-xQ"/>
        <s v="UBH-53122657-F-024445-m2"/>
        <s v="NCH-28378579-z-231776-8R"/>
        <s v="ATR-50488428-o-030607-ES"/>
        <s v="SXH-38853890-4-600466-yR"/>
        <s v="EJB-21728879-d-667743-xC"/>
        <s v="VHI-11770579-O-159295-QX"/>
        <s v="BXU-51569151-r-781543-D0"/>
        <s v="JSN-12588518-g-387717-PA"/>
        <s v="SKO-47825582-p-340405-X2"/>
        <s v="WRU-43075807-t-457896-wA"/>
        <s v="FST-30670664-E-299793-KR"/>
        <s v="ARE-09520317-J-407807-TF"/>
        <s v="SUK-14647407-P-474611-U9"/>
        <s v="ZQO-85186797-C-290589-bF"/>
        <s v="FLO-12661747-h-572567-DY"/>
        <s v="DFP-93403234-x-595499-9D"/>
        <s v="YRO-60227509-A-618812-zO"/>
        <s v="SUE-53600484-A-060098-uI"/>
        <s v="RTH-63967532-M-941556-6C"/>
        <s v="FTD-05016274-w-509186-KK"/>
        <s v="PXE-60856049-h-705135-al"/>
        <s v="RWE-13065464-V-874792-ck"/>
        <s v="IOC-51722611-O-476352-Un"/>
        <s v="HRM-39604009-X-544206-Pw"/>
        <s v="XMA-32384342-0-588282-ie"/>
        <s v="IRJ-01595647-9-559563-7S"/>
        <s v="ICF-22345978-a-707744-o5"/>
        <s v="LTW-53756447-V-239544-MO"/>
        <s v="LTP-40845238-d-113603-7z"/>
        <s v="AFW-71280595-k-397518-Yx"/>
        <s v="CTT-34346055-E-220903-8w"/>
        <s v="CRV-52018999-4-355021-js"/>
        <s v="HBI-60962037-9-290529-Ek"/>
        <s v="QFY-52854985-f-673097-K4"/>
        <s v="AFM-63308157-T-890343-Pp"/>
        <s v="LKR-85801324-g-073404-YY"/>
        <s v="FBI-29316499-V-444396-Q0"/>
        <s v="EHG-49642562-5-492926-gW"/>
        <s v="AML-77370394-v-500446-5z"/>
        <s v="CUP-49307633-u-407340-59"/>
        <s v="DPA-84709325-b-756469-04"/>
        <s v="AHJ-66217897-T-966100-pS"/>
        <s v="BAZ-99535853-C-186819-b7"/>
        <s v="TVX-17561616-y-217320-zr"/>
        <s v="ILR-63097887-I-069250-Nd"/>
        <s v="QVV-45223264-7-761852-Jv"/>
        <s v="QEY-54377239-2-401193-NZ"/>
        <s v="ECB-85579420-u-248041-JG"/>
        <s v="LFW-17849367-t-436827-qm"/>
        <s v="PSA-20247160-J-234470-r0"/>
        <s v="OSX-91404675-f-178760-mW"/>
        <s v="PYE-77628923-J-449277-Ml"/>
        <s v="GIQ-93748940-O-120314-Cm"/>
        <s v="OSZ-63420375-f-983369-M3"/>
        <s v="CEZ-22427160-d-630800-lw"/>
        <s v="RGH-79332068-l-512166-rq"/>
        <s v="KZI-49116732-b-084697-Z6"/>
        <s v="SUE-09941891-u-313583-KA"/>
        <s v="FCY-48690927-6-752076-st"/>
        <s v="RLK-99007856-U-035333-5N"/>
        <s v="BWC-92364378-T-332745-fG"/>
        <s v="RVJ-38437420-G-913171-Ba"/>
        <s v="SKG-83984569-T-019810-0R"/>
        <s v="RHB-78349666-N-395101-YI"/>
        <s v="GDB-40227904-f-410478-fR"/>
        <s v="LPZ-68569025-3-287543-Bp"/>
        <s v="PHU-51086551-u-450212-fN"/>
        <s v="DJW-45893086-d-002067-ux"/>
        <s v="GNT-54110688-e-116020-eu"/>
        <s v="SUZ-18178018-G-927387-5O"/>
        <s v="MAW-73005710-C-529076-70"/>
        <s v="FYS-37900582-t-764609-bd"/>
        <s v="CBK-53857587-S-771722-bg"/>
        <s v="CSY-76716222-u-195475-PX"/>
        <s v="YYT-94964236-Y-429160-m4"/>
        <s v="GKL-43837931-A-183478-VK"/>
        <s v="IFI-39744573-t-882794-vR"/>
        <s v="UCQ-38484792-8-078706-Mn"/>
        <s v="UYY-74739656-o-116831-cE"/>
        <s v="DFX-48831787-L-745059-x3"/>
        <s v="DCO-43546818-8-970139-m8"/>
        <s v="AKL-16280670-2-536158-qS"/>
        <s v="WMC-74549405-T-340335-8l"/>
        <s v="XVO-16820099-K-579658-1G"/>
        <s v="EQF-95622340-j-612509-zZ"/>
        <s v="PMS-06425424-C-138774-lA"/>
        <s v="BET-34609386-K-368690-2i"/>
        <s v="FVS-70431735-p-115881-ft"/>
        <s v="FBO-17743908-j-822512-td"/>
        <s v="RFZ-40567014-T-419272-6T"/>
        <s v="MTA-76882171-2-020023-Rv"/>
        <s v="DHJ-15842606-0-613753-2n"/>
        <s v="LZY-60161379-W-884499-bh"/>
        <s v="QHH-83904946-c-341725-JG"/>
        <s v="EFF-51322050-v-056924-3X"/>
        <s v="LYC-45167870-R-810065-no"/>
        <s v="XOW-85651570-8-270924-fX"/>
        <s v="IPD-11291917-B-743725-Kv"/>
        <s v="QTC-69750864-i-044285-2E"/>
        <s v="HUZ-48902400-k-369806-Bm"/>
        <s v="RPV-52719595-2-235385-qQ"/>
        <s v="ZIB-00542398-I-132572-ed"/>
        <s v="ONY-31912087-j-155767-zP"/>
        <s v="MUM-46343707-M-174460-SS"/>
        <s v="MAD-16656779-g-708354-xn"/>
        <s v="KZE-68143054-X-411218-Fi"/>
        <s v="LPD-54911123-x-432681-Em"/>
        <s v="OWS-90357578-t-519278-Ps"/>
        <s v="DHY-43325896-6-786678-Pq"/>
        <s v="ADY-91463567-s-615634-v5"/>
        <s v="LUM-99374799-7-936307-Qn"/>
        <s v="PGI-18476398-a-740018-sr"/>
        <s v="HOB-91522592-b-699926-X2"/>
        <s v="XDE-57199923-w-494302-lP"/>
        <s v="TXG-11189254-0-358685-B3"/>
        <s v="AUT-84649242-8-344697-P7"/>
        <s v="QEC-94156370-W-947162-Lv"/>
        <s v="CSW-25873863-2-430066-hk"/>
        <s v="CTF-56435721-a-275981-DO"/>
        <s v="JON-70304690-H-633325-PG"/>
        <s v="CPL-77635256-F-199674-98"/>
        <s v="ROV-85099320-8-156214-Gw"/>
        <s v="YRS-20486410-n-786113-6w"/>
        <s v="HYE-94894571-g-323412-ji"/>
        <s v="YDP-94234350-t-583587-en"/>
        <s v="KXR-64782729-8-733484-pH"/>
        <s v="USH-61517529-L-222055-O5"/>
        <s v="VTS-11127115-E-366038-gg"/>
        <s v="LVT-58911009-8-066321-CA"/>
        <s v="WHT-57116476-i-818165-1z"/>
        <s v="WYG-17929144-N-307238-6B"/>
        <s v="DLR-60060304-P-266823-zn"/>
        <s v="NIE-43518485-q-949881-yz"/>
        <s v="GCH-52779778-z-545599-Cf"/>
        <s v="BSI-48238387-8-734578-pN"/>
        <s v="KVR-01166977-V-201005-RB"/>
        <s v="XGW-55248682-Y-275936-fF"/>
        <s v="UGF-79539677-y-418588-Yw"/>
        <s v="TEG-17752323-3-519533-1e"/>
        <s v="HTM-24435502-D-607940-nd"/>
        <s v="HYC-38934574-H-156495-3n"/>
        <s v="NTO-78366792-h-738889-6c"/>
        <s v="QMF-09405014-j-326876-mT"/>
        <s v="KEV-32550943-i-983801-qW"/>
        <s v="XJA-74005864-q-548194-mB"/>
        <s v="BPV-01747155-u-842957-Wf"/>
        <s v="PPP-86922357-h-690362-2O"/>
        <s v="TUM-76796489-v-578928-Pj"/>
        <s v="BCV-68036183-I-533353-zk"/>
        <s v="FFE-57799884-s-728299-vc"/>
        <s v="DSR-61968915-L-613753-00"/>
        <s v="ZCV-13280395-f-239468-Sb"/>
        <s v="GSF-12490725-P-005692-Pj"/>
        <s v="ANG-22531462-o-932625-I3"/>
        <s v="XUL-97277408-V-878819-FM"/>
        <s v="CTM-11680784-X-365870-LS"/>
        <s v="FWJ-23636275-5-086446-tl"/>
        <s v="TIE-58182242-V-443699-Lv"/>
        <s v="INX-65700551-U-177828-aq"/>
        <s v="WEA-93638610-8-595502-L5"/>
        <s v="UKK-34876997-I-738558-YZ"/>
        <s v="HZJ-19150566-U-542718-YS"/>
        <s v="NCR-97275995-z-894483-Ow"/>
        <s v="WYI-38111616-n-442350-7R"/>
        <s v="BRE-01399616-7-103559-Vt"/>
        <s v="UYC-62695982-S-889121-hW"/>
        <s v="DTY-13087588-4-102835-D4"/>
        <s v="GAN-72287560-h-071322-nC"/>
        <s v="SEU-00325989-9-856559-Gv"/>
        <s v="KSY-78014404-0-821049-xc"/>
        <s v="CGI-00124426-P-061398-ZI"/>
        <s v="VKO-86161760-i-435015-aK"/>
        <s v="QCS-54844857-e-609636-UA"/>
        <s v="GMR-39883884-n-446062-Gn"/>
        <s v="DCU-98271046-Z-005335-9J"/>
        <s v="RUJ-58523482-y-257956-tx"/>
        <s v="ZLW-04985851-U-296335-rg"/>
        <s v="MSY-29242218-G-189101-cS"/>
        <s v="NOK-97007496-X-990953-Za"/>
        <s v="MAE-78954906-v-007478-ev"/>
        <s v="LNG-20711047-N-934945-3C"/>
        <s v="SEI-95722906-n-937846-2e"/>
        <s v="VZG-44748460-E-306134-og"/>
        <s v="CRA-28137310-t-658547-QV"/>
        <s v="QIA-77848554-v-463424-yU"/>
        <s v="XIU-56942328-B-232341-Jl"/>
        <s v="CHD-39279505-r-132128-pL"/>
        <s v="JQO-33368490-8-575069-FN"/>
        <s v="OUN-20404960-6-408511-La"/>
        <s v="VYL-35607891-b-727776-f6"/>
        <s v="HGI-90021743-t-165418-gM"/>
        <s v="WQC-05955609-A-627958-QN"/>
        <s v="HXP-71506855-A-125253-kk"/>
        <s v="VYB-25983093-Y-482959-fv"/>
        <s v="SBJ-02567411-M-818315-Qj"/>
        <s v="BOI-04897897-N-555335-E7"/>
        <s v="IIF-45855467-F-291839-l7"/>
        <s v="BKW-00325717-u-612989-Hz"/>
        <s v="SFW-73790842-K-565359-69"/>
        <s v="PXN-82477443-w-193638-LN"/>
        <s v="SKR-67483353-N-554431-7J"/>
        <s v="LIH-04058049-E-541699-CJ"/>
        <s v="XMW-04994479-8-987561-76"/>
        <s v="CUJ-24805769-h-407153-iL"/>
        <s v="TMN-96263487-e-862144-my"/>
        <s v="ANC-77084196-g-682062-h5"/>
        <s v="EHY-84146696-N-811406-me"/>
        <s v="NNV-13854879-U-273003-di"/>
        <s v="HSU-48296676-U-768302-mG"/>
        <s v="FVR-29183102-p-433898-Tp"/>
        <s v="LVK-35092617-G-510011-WO"/>
        <s v="LCO-38666580-L-948448-2l"/>
        <s v="RYA-65401469-8-660932-E5"/>
        <s v="HEC-12020211-S-524038-Q9"/>
        <s v="MZJ-86749831-l-769143-pz"/>
        <s v="RZL-23797005-W-181884-lj"/>
        <s v="HZC-19705952-V-288727-Wi"/>
        <s v="EZJ-93863081-e-034837-so"/>
        <s v="RHD-18967483-0-261960-lB"/>
        <s v="MIP-52163276-D-088217-ec"/>
        <s v="FCC-41838264-S-027266-1E"/>
        <s v="ILW-03396279-8-868640-p8"/>
        <s v="MUF-41601358-A-017977-y6"/>
        <s v="GEI-16501422-e-898808-d2"/>
        <s v="PPU-81426619-1-124514-78"/>
        <s v="JEB-61852685-L-749448-0t"/>
        <s v="EGX-87560570-v-037409-bp"/>
        <s v="XFL-75643229-4-628832-TE"/>
        <s v="GHZ-27914480-X-771088-pc"/>
        <s v="CGI-30548568-B-979919-QJ"/>
        <s v="KSO-84729471-s-004490-HN"/>
        <s v="VPZ-67477025-s-799053-ud"/>
        <s v="RWY-89357197-J-829431-0q"/>
        <s v="BNE-97722725-P-846712-sO"/>
        <s v="LZT-79777243-U-532453-YE"/>
        <s v="UVG-46736234-t-328229-bN"/>
        <s v="BSZ-57219476-B-395844-0f"/>
        <s v="CGL-93390130-x-178660-iz"/>
        <s v="AHH-82865519-O-189543-cX"/>
        <s v="SGO-05127582-E-647495-rV"/>
        <s v="ZCF-99076389-B-352573-jt"/>
        <s v="EZJ-27780359-0-676707-L6"/>
        <s v="BSI-53214140-n-466847-n8"/>
        <s v="KLR-42705424-Q-270464-gT"/>
        <s v="RZU-09468496-R-142200-00"/>
        <s v="PCC-07469250-u-107460-h8"/>
        <s v="XGZ-63212749-N-053621-O7"/>
        <s v="CDP-59710246-m-249196-N7"/>
        <s v="OBP-11022884-k-119100-hw"/>
        <s v="ELF-49919782-H-462156-GK"/>
        <s v="FKW-90479409-p-424037-ge"/>
        <s v="DZK-14025311-N-270856-bc"/>
        <s v="WFE-11303027-8-826853-C9"/>
        <s v="EGT-11414253-5-889529-8c"/>
        <s v="RPN-98196804-6-445883-UI"/>
        <s v="UMP-99689120-r-798704-zG"/>
        <s v="AVM-52134268-J-451209-x3"/>
        <s v="AJB-61443594-K-097157-i9"/>
        <s v="JIU-13090995-e-103773-Nt"/>
        <s v="SLT-96288422-f-668046-PC"/>
        <s v="DHJ-14718158-1-735539-oD"/>
        <s v="UIT-99803641-D-545692-FZ"/>
        <s v="VEW-90620456-4-400867-g1"/>
        <s v="TVL-17099850-H-788003-se"/>
        <s v="FDI-49155936-b-874071-eN"/>
        <s v="SGX-75249188-D-405869-GC"/>
        <s v="LSX-67752138-Q-383348-eP"/>
        <s v="PZQ-99364063-5-964407-xn"/>
        <s v="HWM-74507475-I-354417-6K"/>
        <s v="ELI-86680871-7-904526-pd"/>
        <s v="BSP-92757037-e-308013-ab"/>
        <s v="LPK-12421341-N-381967-KS"/>
        <s v="QCY-98970244-7-166595-mr"/>
        <s v="FQF-39382659-W-203055-40"/>
        <s v="ESX-72822593-R-972919-mv"/>
        <s v="AHW-95640379-t-817291-l4"/>
        <s v="CND-92463565-s-014056-9Z"/>
        <s v="TNJ-67440778-0-391903-Mx"/>
        <s v="ITF-35069920-S-689028-od"/>
        <s v="NCA-33423882-7-032003-MO"/>
        <s v="BTE-69860653-n-605799-iX"/>
        <s v="HXG-06852333-A-483299-4v"/>
        <s v="ZYX-62954103-b-319715-SM"/>
        <s v="OAG-49872561-d-681769-ye"/>
        <s v="LKR-95140382-k-811033-yX"/>
        <s v="HYR-11551102-9-359968-Iv"/>
        <s v="MHN-89966842-l-759996-fN"/>
        <s v="JAB-70762439-W-333466-aJ"/>
        <s v="HYQ-71821941-w-841727-n9"/>
        <s v="ZEP-34152355-y-639721-KZ"/>
        <s v="LVY-82433698-T-447513-GI"/>
        <s v="KSN-93901841-g-827773-ru"/>
        <s v="RXJ-94699490-o-633404-10"/>
        <s v="CMJ-52476624-3-755542-Yr"/>
        <s v="XWB-98316564-B-569939-rB"/>
        <s v="UXC-32041337-i-293055-bz"/>
        <s v="YJK-05846564-p-979648-uC"/>
        <s v="VFO-44315702-K-430965-fC"/>
        <s v="EGT-50143215-5-210303-P3"/>
        <s v="QKU-55471820-t-820605-fV"/>
        <s v="UVB-86924656-B-129820-9L"/>
        <s v="EBA-16730349-9-452667-Xz"/>
        <s v="BBI-16182208-j-166134-1d"/>
        <s v="BWW-79262243-b-138110-bd"/>
        <s v="FRK-81290018-9-763844-mN"/>
        <s v="ZTP-07743141-B-237673-Zx"/>
        <s v="RGW-82096743-d-589836-8x"/>
        <s v="LMV-63639079-0-403583-Tj"/>
        <s v="OWO-74153928-Y-259917-ci"/>
        <s v="DWR-42157763-n-613615-Xq"/>
        <s v="LND-77542132-y-248801-dM"/>
        <s v="IAH-09668773-c-342751-ey"/>
        <s v="PLF-64173038-N-218846-1G"/>
        <s v="CGN-00843068-l-711985-Ox"/>
        <s v="TKV-67601807-d-803785-Rj"/>
        <s v="RWD-24485487-q-495764-P3"/>
        <s v="AAP-56121141-e-659041-kE"/>
        <s v="HXR-82642449-p-068962-27"/>
        <s v="LPV-85053901-a-780107-13"/>
        <s v="HSY-39554519-r-934003-2M"/>
        <s v="XQY-72880711-p-796068-Ug"/>
        <s v="YES-67926444-5-227957-aa"/>
        <s v="JBG-56438023-p-379628-JW"/>
        <s v="GFZ-62803902-0-166694-xO"/>
        <s v="ONU-68108326-0-046809-xi"/>
        <s v="ZJM-71456374-c-251901-LW"/>
        <s v="WAE-79595531-1-460208-Es"/>
        <s v="YJV-46838353-Y-023309-Ns"/>
        <s v="MJV-43984509-D-690048-ee"/>
        <s v="WHR-35797515-b-697036-yk"/>
        <s v="YNO-18460531-6-155937-DS"/>
        <s v="KVL-10012801-E-445623-Uj"/>
        <s v="EEA-84728277-e-219108-Pt"/>
        <s v="YGH-30665277-o-505179-re"/>
        <s v="XNF-25974621-g-305441-3W"/>
        <s v="SCL-04755787-l-793923-Fu"/>
        <s v="CFB-26287508-f-037047-PE"/>
        <s v="USQ-36486488-h-782641-oX"/>
        <s v="ZCC-34325863-X-568852-ts"/>
        <s v="APR-04906546-c-413224-FJ"/>
        <s v="WNZ-57239293-Y-397083-Yv"/>
        <s v="MWX-86194220-Q-880226-Dm"/>
        <s v="OYD-03737374-c-021125-hn"/>
        <s v="DHT-23365282-L-415029-ce"/>
        <s v="DEF-37678183-V-543074-tz"/>
        <s v="PPU-47063776-4-801432-OD"/>
        <s v="VKB-25862859-1-320713-iq"/>
        <s v="JKR-20880732-j-768255-lH"/>
        <s v="URS-04707499-h-696277-AJ"/>
        <s v="BJL-47923059-7-329966-TV"/>
        <s v="RUZ-73998951-o-163328-8n"/>
        <s v="SRJ-75221393-f-125051-ub"/>
        <s v="YKQ-43248164-6-408113-qN"/>
        <s v="UOS-22810132-C-338518-pS"/>
        <s v="SPZ-96997290-A-426611-EX"/>
        <s v="UNS-47592949-z-050161-mS"/>
        <s v="JAL-46120315-B-413787-as"/>
        <s v="OXT-47397943-H-089888-Er"/>
        <s v="YLK-04960149-P-580620-Dp"/>
        <s v="LXA-90945516-j-171126-Th"/>
        <s v="EHV-39038920-N-974384-xq"/>
        <s v="SDC-87667991-U-976849-Rw"/>
        <s v="SNY-68686443-D-655944-ZN"/>
        <s v="IOP-13838344-f-951007-7t"/>
        <s v="CAZ-76596696-t-461335-Nn"/>
        <s v="DOZ-75909732-7-169584-IZ"/>
        <s v="XUF-07616482-H-361956-U4"/>
        <s v="FBK-05767170-9-536135-3g"/>
        <s v="XXN-04535703-T-637960-gX"/>
        <s v="KXP-56095259-p-931784-Vk"/>
        <s v="LLI-30444075-X-038114-8r"/>
        <s v="CSV-42564227-8-203396-HP"/>
        <s v="KMH-91116130-J-808061-QV"/>
        <s v="JYA-55307404-R-869496-Ek"/>
        <s v="KKL-96069533-R-585900-Ns"/>
        <s v="UGT-08955795-1-541248-1S"/>
        <s v="UEB-44442618-d-571556-Io"/>
        <s v="WWI-37101258-9-280656-D2"/>
        <s v="ADU-61674289-i-207474-QQ"/>
        <s v="LTI-67916268-a-317254-mi"/>
        <s v="AKP-87356260-z-181341-UG"/>
        <s v="BDH-23138661-0-522236-ut"/>
        <s v="QHP-92051887-6-132573-lU"/>
        <s v="LRK-02998730-9-127595-Qu"/>
        <s v="SGW-01351928-x-412614-Ds"/>
        <s v="WHX-56893624-g-848435-Lf"/>
        <s v="XPO-48051686-7-067598-Ed"/>
        <s v="OZL-84450118-t-330039-W2"/>
        <s v="YCZ-25664422-5-574507-qd"/>
        <s v="KXN-65852583-X-895605-gw"/>
        <s v="PJA-87231924-U-508234-qC"/>
        <s v="TND-01658414-9-210439-DX"/>
        <s v="VFC-46747861-D-396900-qw"/>
        <s v="WVP-94945609-d-245184-UE"/>
        <s v="ZTF-60159830-7-157620-F8"/>
        <s v="TXX-32879028-H-789675-AV"/>
        <s v="SMF-55672403-a-368152-WJ"/>
        <s v="FYX-39904932-i-479832-RU"/>
        <s v="BPH-08580680-N-605017-tH"/>
        <s v="EVG-08989251-F-964562-iM"/>
        <s v="ZDU-57506091-A-068720-xp"/>
        <s v="KFG-11062678-i-779229-Eb"/>
        <s v="GIS-76976306-x-292584-8x"/>
        <s v="PTI-36802212-b-589343-kJ"/>
        <s v="VHD-83924322-z-600540-NP"/>
        <s v="OPF-36501510-Z-267280-61"/>
        <s v="OWJ-52214993-C-028300-2i"/>
        <s v="GTQ-44803254-B-387387-Zx"/>
        <s v="DXL-32869599-J-737544-i4"/>
        <s v="QSK-69882220-S-679678-za"/>
        <s v="OGW-64689975-y-815797-sy"/>
        <s v="IYL-69920390-O-922522-7M"/>
        <s v="OFU-56386889-K-303902-6P"/>
        <s v="UFZ-05530722-R-036199-nI"/>
        <s v="MDU-88423971-f-111685-v6"/>
        <s v="JJQ-59469386-k-125103-Wo"/>
        <s v="YAG-04240507-u-546391-8s"/>
        <s v="KHX-42429832-f-252374-UT"/>
        <s v="OGM-52335656-I-111619-QV"/>
        <s v="AZH-63795558-t-194685-JS"/>
        <s v="XUK-17687525-j-985509-sf"/>
        <s v="PPN-61231762-N-810441-Dw"/>
        <s v="VMZ-99799543-1-336250-jM"/>
        <s v="QBT-09692875-0-103551-xb"/>
        <s v="YJY-50738651-h-030879-1u"/>
        <s v="TPL-29190963-q-015269-Pk"/>
        <s v="WNR-36737601-M-115060-7J"/>
        <s v="SWR-40908971-c-564610-lt"/>
        <s v="XYR-03573287-i-661238-Kg"/>
        <s v="MFF-46769254-m-934817-at"/>
        <s v="PMF-77771105-o-927581-Y0"/>
        <s v="DCF-58152208-7-065720-QM"/>
        <s v="ZKW-65642389-F-444268-Tw"/>
        <s v="LAY-68307059-G-768049-uM"/>
        <s v="NYS-01309249-f-166342-OR"/>
        <s v="FFG-77879705-e-164873-wK"/>
        <s v="GSL-26434789-a-075257-PP"/>
        <s v="ANU-88953951-v-660075-ed"/>
        <s v="DYP-93447233-H-946452-el"/>
        <s v="DXY-07783055-R-102935-HA"/>
        <s v="LYD-48252729-F-051492-1A"/>
        <s v="TZE-05133584-K-523096-0D"/>
        <s v="JOC-18054472-i-812064-Ex"/>
        <s v="PZM-00480711-6-102384-2K"/>
        <s v="XFB-71790193-q-645524-NE"/>
        <s v="ZTK-63081490-j-167068-L0"/>
        <s v="CCL-01156157-6-832442-Js"/>
        <s v="SXP-80164979-V-450109-kF"/>
        <s v="FVA-41470871-r-272624-D5"/>
        <s v="XUE-62004041-w-815055-kS"/>
        <s v="RJA-67893361-h-597546-LM"/>
        <s v="UCX-24133777-a-051411-0O"/>
        <s v="RRA-97519810-4-144561-di"/>
        <s v="HLM-31263012-P-921052-Cc"/>
        <s v="CNQ-61763508-f-840438-uU"/>
        <s v="SPP-68711510-e-685473-fN"/>
        <s v="FEG-93167012-g-460025-f5"/>
        <s v="DIW-67482746-o-579736-xJ"/>
        <s v="EVN-40158285-2-928851-1j"/>
        <s v="REU-44625621-L-660057-Lj"/>
        <s v="QVF-06168437-L-238969-NR"/>
        <s v="YEZ-07458509-t-543546-eg"/>
        <s v="JCY-19695466-H-462497-n6"/>
        <s v="PEP-08645528-l-194897-W4"/>
        <s v="HNM-82594927-V-727578-xK"/>
        <s v="NYK-95542888-x-511380-Nc"/>
        <s v="IWW-13162234-Q-211714-QP"/>
        <s v="GHF-45055662-Q-693655-7u"/>
        <s v="MLW-21080486-a-220928-vS"/>
        <s v="BQD-00717705-S-331357-HR"/>
        <s v="QOW-58984963-u-783432-uK"/>
        <s v="KAF-07722192-W-614534-yC"/>
        <s v="BHG-36707055-p-665176-K7"/>
        <s v="ESD-16151106-h-135866-bt"/>
        <s v="FZL-97490542-I-035140-7d"/>
        <s v="JHF-49769685-g-583390-lO"/>
        <s v="BLT-69849060-c-089285-jX"/>
        <s v="RCC-73129524-y-734865-M3"/>
        <s v="TUJ-25413471-N-677388-hA"/>
        <s v="JHD-98954748-4-494927-ZC"/>
        <s v="CBF-68767567-0-626169-Y1"/>
        <s v="BIZ-61055531-4-189147-0K"/>
        <s v="JJA-43863689-Y-784891-LV"/>
        <s v="KMD-10942564-N-517763-Ah"/>
        <s v="KYC-11145588-p-971741-3m"/>
        <s v="GGZ-10469568-C-559113-Jd"/>
        <s v="ENY-66289620-w-768928-m6"/>
        <s v="SZA-73321994-9-367670-Ub"/>
        <s v="WFW-41722522-8-689754-Xj"/>
        <s v="OIQ-87755243-O-327594-bB"/>
        <s v="WSO-24111146-7-092282-1l"/>
        <s v="IKC-23698165-x-632200-60"/>
        <s v="NYS-46046476-F-142323-lR"/>
        <s v="ONI-03346932-s-989641-FN"/>
        <s v="PYI-84072455-U-596801-4E"/>
        <s v="ZOE-34105113-b-907510-Xb"/>
        <s v="GIV-43422897-H-910814-MC"/>
        <s v="MZM-73237165-T-622311-Se"/>
        <s v="JPY-15121067-b-927512-Bp"/>
        <s v="AZE-31909894-q-090517-i5"/>
        <s v="TSQ-54305772-n-236710-iL"/>
        <s v="OBD-93367915-Q-654433-yp"/>
        <s v="ESB-46062587-O-734177-J0"/>
        <s v="RKZ-78553112-Y-463596-S0"/>
        <s v="WAS-55186190-B-411795-MT"/>
        <s v="FON-36263795-z-513949-83"/>
        <s v="VSJ-12608673-M-535496-Vr"/>
        <s v="AZE-14591063-D-963628-Gz"/>
        <s v="EGJ-97635591-G-317429-sU"/>
        <s v="HRK-11122547-X-622236-TG"/>
        <s v="SKS-77670397-D-844048-qv"/>
        <s v="SLG-08608041-5-394683-7r"/>
        <s v="HGN-24744759-h-003184-70"/>
        <s v="FUV-85004757-v-345345-IT"/>
        <s v="CHR-00941689-R-676311-ac"/>
        <s v="MPU-23085971-3-842345-Yi"/>
        <s v="GMR-44038089-U-235138-8L"/>
        <s v="VYG-16146059-5-878949-Ju"/>
        <s v="AZE-53329988-1-655244-v6"/>
        <s v="IFT-61891140-K-137907-Gj"/>
        <s v="OSI-56330047-K-650696-g2"/>
        <s v="COL-58814691-K-248541-GJ"/>
        <s v="LBD-47061244-g-883299-lt"/>
        <s v="QFS-26729552-q-776441-df"/>
        <s v="CKH-99260936-Z-256188-3B"/>
        <s v="ZMA-45723915-N-370265-Ka"/>
        <s v="CLL-13810842-8-385249-cR"/>
        <s v="NFZ-31480730-O-381387-Kb"/>
        <s v="WIM-13598020-o-965510-Zh"/>
        <s v="QDP-30683293-d-369011-O3"/>
        <s v="QJQ-19603884-D-298330-Nv"/>
        <s v="WIT-46300597-e-915827-pZ"/>
        <s v="YOC-48966462-O-454676-uw"/>
        <s v="EJF-37948060-P-387343-qL"/>
        <s v="ZTI-13465183-a-906663-S8"/>
        <s v="DJP-38145414-n-734191-o0"/>
        <s v="MLW-56102971-N-045952-L1"/>
        <s v="LNB-94727805-Z-578449-Bs"/>
        <s v="CHF-89442997-A-873337-FU"/>
        <s v="MSE-73244548-9-443609-dU"/>
        <s v="TCF-64524037-8-851407-E7"/>
        <s v="UUW-32752200-q-494573-XW"/>
        <s v="KUW-63605950-m-229924-9h"/>
        <s v="MNZ-91194902-Y-704096-16"/>
        <s v="HEI-01416724-w-679335-EU"/>
        <s v="JSW-39202557-t-334591-60"/>
        <s v="RQM-76746711-6-305884-HN"/>
        <s v="GKN-56826395-T-425402-MJ"/>
        <s v="VHD-07774492-H-483093-Qd"/>
        <s v="CGB-65348108-Q-881705-3s"/>
        <s v="GZW-05092251-b-954411-9N"/>
        <s v="ZJS-63361031-o-648007-9P"/>
        <s v="LZK-66311635-M-838324-c8"/>
        <s v="JPQ-92956063-T-022524-y7"/>
        <s v="FLL-62486608-I-996160-dN"/>
        <s v="HRG-59604269-y-370627-gJ"/>
        <s v="GCI-51981725-O-408502-gq"/>
        <s v="VRH-12555950-r-789061-MR"/>
        <s v="ZXJ-44093734-q-633167-xY"/>
        <s v="ADF-61445458-U-129113-ou"/>
        <s v="MPS-47184376-T-554226-WM"/>
        <s v="UKY-41682661-l-862026-9Z"/>
        <s v="ZGO-58414288-B-512832-Sz"/>
        <s v="WXT-47136205-g-386370-OC"/>
        <s v="ASZ-78877682-d-095800-pY"/>
        <s v="APB-95458695-C-881322-mc"/>
        <s v="XUF-99529339-r-030098-rA"/>
        <s v="VJU-12453760-o-344628-aR"/>
        <s v="DRD-49401611-r-761634-TY"/>
        <s v="SQX-57746229-U-757213-aL"/>
        <s v="UVN-95066822-o-107563-dy"/>
        <s v="LKM-31209035-E-793266-cg"/>
        <s v="GUI-97028364-P-856650-6A"/>
        <s v="MGD-93922855-b-277824-z9"/>
        <s v="XTJ-57717199-m-487457-qw"/>
        <s v="FWY-63052297-g-097747-P9"/>
        <s v="DMT-01732957-d-465600-Iy"/>
        <s v="FZB-60537027-n-843971-dv"/>
        <s v="YCO-73085742-p-785435-I2"/>
        <s v="VAC-20159992-5-807092-qd"/>
        <s v="YTJ-19798292-3-181036-5y"/>
        <s v="UOJ-14440931-D-161939-fX"/>
        <s v="ZEL-90648944-K-838282-As"/>
        <s v="KVL-44170007-4-266051-pi"/>
        <s v="FMT-92906023-n-442308-5W"/>
        <s v="IYF-74074597-0-553642-G1"/>
        <s v="DHF-54767449-N-779580-0J"/>
        <s v="TSM-61936566-C-531970-A6"/>
        <s v="MPW-99075578-h-682813-vp"/>
        <s v="FGD-80353610-U-539648-NT"/>
        <s v="KLF-12312306-S-205189-Ja"/>
        <s v="NDV-14347276-p-991616-VW"/>
        <s v="FJH-97388524-i-672782-4Q"/>
        <s v="POS-04069219-d-858625-9R"/>
        <s v="BRO-34942314-J-586059-Q7"/>
        <s v="HRZ-27255225-w-117661-bl"/>
        <s v="GCP-59864106-6-688775-0b"/>
        <s v="CHJ-97916237-3-692036-75"/>
        <s v="AZJ-62848565-n-133866-bu"/>
        <s v="XEA-47080607-e-567873-6F"/>
        <s v="OPM-78298432-L-086092-M7"/>
        <s v="EXB-88952186-Q-874182-Iq"/>
        <s v="ENS-86437872-C-788202-2E"/>
        <s v="WFS-31507030-e-749473-Pi"/>
        <s v="IWM-87262162-h-198751-cF"/>
        <s v="GVP-66855192-N-780487-r7"/>
        <s v="KVQ-53060942-a-046788-y7"/>
        <s v="GCR-68568685-8-106334-7F"/>
        <s v="EVH-42027275-A-112403-2A"/>
        <s v="ZQY-27490251-9-932880-wZ"/>
        <s v="FAD-37732766-P-268025-4j"/>
        <s v="GQE-36440702-c-920550-jU"/>
        <s v="TAF-95898369-v-258004-fE"/>
        <s v="SPX-12300777-F-660664-oS"/>
        <s v="MNX-46192447-7-397550-Xk"/>
        <s v="TOX-08243354-a-481257-M4"/>
        <s v="YOZ-15085067-C-618422-Vr"/>
        <s v="SYM-33479021-d-569001-QF"/>
        <s v="XJM-01394900-f-747163-cd"/>
        <s v="TDT-60833242-E-592512-z0"/>
        <s v="ZKA-15898599-l-054412-Mv"/>
        <s v="CXZ-92943455-7-546108-ft"/>
        <s v="GLG-67145608-c-916359-5o"/>
        <s v="MSP-35073861-v-910454-AQ"/>
        <s v="RWX-85244963-S-328773-65"/>
        <s v="IGI-12078530-O-232648-7q"/>
        <s v="BZQ-94456105-l-596670-AT"/>
        <s v="HLJ-36127680-d-656001-kW"/>
        <s v="IED-07750002-T-799350-PD"/>
        <s v="DUN-53161568-U-498741-8j"/>
        <s v="DEA-65924515-8-341259-wN"/>
        <s v="TLX-62813365-h-416989-03"/>
        <s v="UVX-16379336-H-812197-2S"/>
        <s v="OWJ-55149017-A-242449-nk"/>
        <s v="HQW-47635186-1-939408-7C"/>
        <s v="BZT-39179525-T-690603-GN"/>
        <s v="HAQ-63728749-v-631474-5F"/>
        <s v="ORF-85397463-P-599345-pS"/>
        <s v="NJM-82762725-u-207525-tW"/>
        <s v="YUM-59071207-z-922638-Ap"/>
        <s v="BBP-73909084-H-051167-Xz"/>
        <s v="DIT-95738559-Q-735696-OY"/>
        <s v="KOQ-60583518-t-467682-Us"/>
        <s v="DMG-66970299-e-783453-O6"/>
        <s v="CPC-29389138-H-696577-s3"/>
        <s v="FXD-22203921-7-538996-JU"/>
        <s v="XBV-60797085-k-751325-RB"/>
        <s v="UFR-10990242-g-392365-Xl"/>
        <s v="JNB-02512777-t-436320-Tt"/>
        <s v="MYR-62986126-2-901914-X6"/>
        <s v="UHB-13830614-D-921652-jZ"/>
        <s v="QHD-62826683-S-109844-GY"/>
        <s v="NOL-65028449-2-422568-4d"/>
        <s v="IOI-53723401-o-995456-em"/>
        <s v="QFO-51652945-0-425673-IP"/>
        <s v="TJI-42643826-0-344826-Ic"/>
        <s v="AWN-08183175-y-001638-zb"/>
        <s v="ILQ-73797499-H-123275-k7"/>
        <s v="ITK-82790077-W-342927-8h"/>
        <s v="TRR-93772103-F-180220-3O"/>
        <s v="KJM-57406759-5-489695-SS"/>
        <s v="JYH-33736903-m-254981-Kd"/>
        <s v="GES-50553978-F-941654-Rb"/>
        <s v="BOZ-27174362-K-286399-d5"/>
        <s v="CPA-34042086-T-110967-jF"/>
        <s v="ZMB-41046127-x-054684-4h"/>
        <s v="BXK-52844601-y-528068-vm"/>
        <s v="KGJ-43678712-6-409241-of"/>
        <s v="HYG-63663620-8-099167-xB"/>
        <s v="TFR-49633814-y-848844-rg"/>
        <s v="DRX-67844646-S-594444-Qb"/>
        <s v="IGN-71101377-u-279101-Z0"/>
        <s v="OED-72591636-g-640013-XH"/>
        <s v="GNU-94890701-K-528260-HP"/>
        <s v="MUP-88822339-y-289854-gR"/>
        <s v="LSL-16296907-u-229402-IF"/>
        <s v="RRW-60227695-B-549390-By"/>
        <s v="DPV-59971088-H-652531-Db"/>
        <s v="FKK-13270519-f-184777-Nv"/>
        <s v="FER-32328733-i-431843-04"/>
        <s v="DJP-40059910-M-867610-tD"/>
        <s v="APA-09512941-P-092345-Pk"/>
        <s v="NCL-24240949-u-513379-hH"/>
        <s v="YXD-54706350-R-969661-RH"/>
        <s v="ZFO-88928002-Q-463000-um"/>
        <s v="VVQ-44431501-h-555780-Mb"/>
        <s v="NZS-97414959-8-705526-Vd"/>
        <s v="QKS-79291754-K-142447-uV"/>
        <s v="RGF-74327382-N-489108-Pl"/>
        <s v="MYK-09696861-p-972036-6p"/>
        <s v="XVW-14097535-8-825815-hw"/>
        <s v="JWS-33257764-s-199063-7s"/>
        <s v="ZRF-11008004-3-347770-UL"/>
        <s v="ATU-93242722-Q-119935-Hh"/>
        <s v="PSL-21131440-d-888833-wt"/>
        <s v="DMK-08050105-c-920430-P7"/>
        <s v="XMY-24364360-2-365163-ZO"/>
        <s v="KYN-63265085-G-179218-r0"/>
        <s v="LFA-02948145-M-566608-iM"/>
        <s v="KTX-38155995-6-457780-gD"/>
        <s v="RLM-64221652-q-353866-FW"/>
        <s v="DML-32458417-2-267150-RP"/>
        <s v="ABK-09847353-y-616256-HQ"/>
        <s v="WAF-83070327-r-417332-FM"/>
        <s v="DYD-25762707-v-880570-KM"/>
        <s v="DKM-59752952-h-151699-VH"/>
        <s v="XKA-59093134-u-243689-F1"/>
        <s v="HJH-61527918-I-898494-ZU"/>
        <s v="WJO-09903354-M-238270-IJ"/>
        <s v="IQQ-50475190-A-375499-UZ"/>
        <s v="MLD-03809619-x-992605-IW"/>
        <s v="LLS-80141833-c-738559-YX"/>
        <s v="NPA-85596197-7-419117-QV"/>
        <s v="QBF-63044285-u-251919-z7"/>
        <s v="AHD-26187744-b-385606-Gr"/>
        <s v="ONB-21037869-I-361018-LO"/>
        <s v="EZK-35790493-V-095213-rG"/>
        <s v="SNF-79635272-M-780860-qx"/>
        <s v="NSA-23921072-e-644857-Aa"/>
        <s v="LDA-82228525-u-643332-iP"/>
        <s v="SUR-51531677-D-966441-HW"/>
        <s v="RTV-16193514-6-447538-kF"/>
        <s v="ADY-79608592-0-592226-iC"/>
        <s v="UVG-87971648-d-035038-vO"/>
        <s v="ZWJ-83412201-c-123624-Y9"/>
        <s v="FYE-72125334-N-445132-of"/>
        <s v="ZIN-61398825-a-196621-sT"/>
        <s v="HCU-73071129-C-693329-rD"/>
        <s v="IVM-39302069-K-183913-St"/>
        <s v="KJA-42371252-c-520877-01"/>
        <s v="YEK-37693976-X-583534-Gs"/>
        <s v="LXN-53718649-c-427303-GU"/>
        <s v="KOE-96986745-q-755035-3m"/>
        <s v="URV-47784361-4-389954-dw"/>
        <s v="GRM-82707787-S-569473-wg"/>
        <s v="ADB-05896225-t-125420-6V"/>
        <s v="DMF-51601097-0-520647-O4"/>
        <s v="USE-61861682-b-716924-SJ"/>
        <s v="PEJ-90362580-F-346524-2n"/>
        <s v="ALD-65704599-Z-183665-0N"/>
        <s v="PKO-26166172-R-812918-lS"/>
        <s v="KHF-54707725-2-996163-kY"/>
        <s v="DBV-43906269-O-450008-il"/>
        <s v="RON-18291245-Y-492449-N0"/>
        <s v="NAU-37181253-3-062216-rr"/>
        <s v="XMO-17689253-Y-569097-ua"/>
        <s v="VPJ-82073370-L-032385-lf"/>
        <s v="WCV-14923704-U-793624-gD"/>
        <s v="MWK-18047972-H-681455-UW"/>
        <s v="QPI-72258626-a-856228-yJ"/>
        <s v="APA-73810139-p-936303-wh"/>
        <s v="ZAM-51316575-s-687917-Lu"/>
        <s v="CML-32706783-b-382733-il"/>
        <s v="UCA-34545422-n-109856-Tu"/>
        <s v="TDV-83527425-f-180679-UO"/>
        <s v="PHC-85070869-4-633019-FM"/>
        <s v="XJL-85667573-b-578425-iF"/>
        <s v="AKT-42097889-8-313108-8K"/>
        <s v="NQK-93280276-2-141838-KI"/>
        <s v="TKR-16915835-b-215149-Cx"/>
        <s v="OKR-52703369-3-239917-MI"/>
        <s v="MZV-80482365-L-568117-td"/>
        <s v="XBG-18879908-9-976952-IE"/>
        <s v="VWS-62418875-m-898993-Wb"/>
        <s v="PMK-37146288-W-648184-QW"/>
        <s v="ZCR-34292170-X-851811-oZ"/>
        <s v="XWM-99857880-k-652123-sy"/>
        <s v="ZYW-24444146-g-519936-Om"/>
        <s v="XXC-45605902-w-370271-9M"/>
        <s v="SES-47398582-x-594442-C5"/>
        <s v="HSA-48804138-8-592438-Lq"/>
        <s v="LJE-25511382-N-285855-Ji"/>
        <s v="UPS-61170458-o-341392-3B"/>
        <s v="EIF-57432984-1-580302-0G"/>
        <s v="OUO-51488841-4-793533-nD"/>
        <s v="OSE-58182788-y-039716-g1"/>
        <s v="NYE-36103563-L-370691-CB"/>
        <s v="NWP-82050895-b-761501-4Q"/>
        <s v="MPL-98895116-8-961516-zz"/>
        <s v="TZN-90311385-9-304649-oi"/>
        <s v="OVP-07639558-D-423453-Fj"/>
        <s v="MJL-98093645-J-325905-di"/>
        <s v="VBI-11803653-0-604387-tr"/>
        <s v="ITG-72157151-R-664862-bf"/>
        <s v="FZF-28675743-3-318224-kK"/>
        <s v="MEC-88016294-d-373710-tJ"/>
        <s v="ZJU-66078461-6-943054-zK"/>
        <s v="LIN-56929981-P-301044-rV"/>
        <s v="RMF-32259918-Y-269471-xT"/>
        <s v="NIM-08260641-a-464839-Jv"/>
        <s v="HZH-71056934-Z-342027-UI"/>
        <s v="VTQ-78858558-K-813646-0n"/>
        <s v="EYE-20426547-I-546522-Tb"/>
        <s v="KVC-79500021-L-304314-Tb"/>
        <s v="NVX-84404058-e-256501-ST"/>
        <s v="KDN-15677255-f-025884-B4"/>
        <s v="QDQ-37885139-t-998276-UZ"/>
        <s v="PSP-28753570-C-592912-3T"/>
        <s v="BHY-03157775-D-548121-9z"/>
        <s v="SHF-75461104-V-539605-yY"/>
        <s v="VRG-78930112-k-076164-IN"/>
        <s v="EPC-78589565-p-621737-5e"/>
        <s v="QCG-95247012-r-865041-XC"/>
        <s v="MFH-11154504-n-421638-Hk"/>
        <s v="ZWS-94467007-r-650263-pr"/>
        <s v="NQD-66886431-7-383420-j4"/>
        <s v="UNH-94190804-E-690852-gp"/>
        <s v="TYG-58700123-E-789044-qd"/>
        <s v="RQW-89793284-a-156891-vU"/>
        <s v="NOA-08496445-e-559995-9d"/>
        <s v="VJE-80206992-2-131956-9f"/>
        <s v="VZY-81439159-Z-659861-NT"/>
        <s v="TPF-93119728-e-876399-eb"/>
        <s v="BQY-75059784-9-524497-eq"/>
        <s v="IRU-32117508-D-880549-Iu"/>
        <s v="TNA-20760430-P-319691-AO"/>
        <s v="NTZ-95792839-j-998611-Al"/>
        <s v="MYK-69898991-X-883407-tI"/>
        <s v="ASH-12212615-4-678796-x5"/>
        <s v="WXU-67451384-P-360541-fl"/>
        <s v="WWG-09590146-4-024003-Q2"/>
        <s v="GEM-95466590-N-803092-4y"/>
        <s v="KIZ-90326353-L-474716-P3"/>
        <s v="KWX-04658782-p-007882-D4"/>
        <s v="FLD-14294147-k-800794-eE"/>
        <s v="UAR-84684438-6-511595-kT"/>
        <s v="JZE-01630233-Z-868409-jG"/>
        <s v="AJX-26505871-k-532916-F1"/>
        <s v="BJE-76181294-0-208889-nJ"/>
        <s v="YXJ-99464142-F-123638-fk"/>
        <s v="EXF-19025065-v-386180-LX"/>
        <s v="YZD-30551390-6-750400-HR"/>
        <s v="SXF-01959640-2-912855-6P"/>
        <s v="NOY-19125972-8-805710-tA"/>
        <s v="QHI-66991935-1-652831-Tx"/>
        <s v="QPF-92234877-G-166361-bu"/>
        <s v="BFL-58301173-P-566729-sE"/>
        <s v="HZT-94403451-I-776411-PW"/>
        <s v="REB-14793534-8-791840-VE"/>
        <s v="MDE-83866419-G-254046-OK"/>
        <s v="YJO-75211948-y-382836-mM"/>
        <s v="LMG-62063632-0-569782-cb"/>
        <s v="MUO-03670698-d-914082-ol"/>
        <s v="SDW-07570768-5-518047-G9"/>
        <s v="LWR-87723197-r-407177-cc"/>
        <s v="OJO-07773207-L-682852-mn"/>
        <s v="FLT-96424492-F-577763-Ua"/>
        <s v="UTR-55301986-b-922467-rt"/>
        <s v="WET-66804153-6-233102-W5"/>
        <s v="GQY-95486158-H-677981-8F"/>
        <s v="GBM-34527688-z-897149-aD"/>
        <s v="LCH-59358783-u-712888-za"/>
        <s v="CXL-89382302-q-938528-oV"/>
        <s v="CDF-63964929-u-461830-qF"/>
        <s v="NIF-37649252-c-131515-4S"/>
        <s v="TIQ-48648710-n-461080-Ae"/>
        <s v="GAL-21387002-C-859124-rO"/>
        <s v="MRF-12744808-8-140659-NY"/>
        <s v="WPQ-23492815-F-345826-C7"/>
        <s v="PNL-13643217-n-520731-hG"/>
        <s v="SRA-62847439-I-253696-TJ"/>
        <s v="YLU-48654686-f-777243-AK"/>
        <s v="EHD-22099068-a-970559-OP"/>
        <s v="SHH-67989262-S-047568-4e"/>
        <s v="XFM-00980816-3-598343-Ka"/>
        <s v="BRT-12447728-h-288739-M0"/>
        <s v="ZIM-76159878-j-654744-Ux"/>
        <s v="JOS-68282715-u-019559-Kd"/>
        <s v="XMA-86549805-K-688620-pN"/>
        <s v="NFV-95456902-k-927558-xP"/>
        <s v="FPQ-95362278-u-768282-sI"/>
        <s v="WJI-41866527-X-948168-xz"/>
        <s v="FIS-29779548-H-145715-ej"/>
        <s v="ZHL-09582147-k-485866-vQ"/>
        <s v="HKO-42700417-s-374757-1Q"/>
        <s v="QRB-08160140-Z-220594-Fi"/>
        <s v="AZO-58712542-M-482673-uU"/>
        <s v="HMI-18480461-3-866007-PB"/>
        <s v="HZT-64021294-G-375806-Fb"/>
        <s v="LKE-00143236-c-398414-tp"/>
        <s v="UWH-28070310-L-634481-nk"/>
        <s v="DLM-69394532-S-842574-vV"/>
        <s v="NMJ-95900479-l-344840-AG"/>
        <s v="NYA-42030495-a-140646-DO"/>
        <s v="XXU-71453811-D-934482-zH"/>
        <s v="YKM-08851723-M-439654-cg"/>
        <s v="RDX-90962341-w-395084-Xb"/>
        <s v="HND-28647707-E-429563-WV"/>
        <s v="NOG-39664606-m-588691-ly"/>
        <s v="AXW-01864988-T-165285-pd"/>
        <s v="ZMS-68347262-u-955645-Nn"/>
        <s v="VHT-17891027-S-416680-RK"/>
        <s v="IKZ-77299044-c-909409-Qr"/>
        <s v="LKW-54574256-9-594209-QW"/>
        <s v="SQN-31000310-n-984199-jP"/>
        <s v="ZZW-72903584-E-742022-b0"/>
        <s v="DUO-40311577-7-758861-OL"/>
        <s v="YMU-06062795-s-172981-Kq"/>
        <s v="SYO-86007162-w-699861-vr"/>
        <s v="WQK-75747278-M-509357-8k"/>
        <s v="BAQ-82837163-m-778791-JR"/>
        <s v="IWZ-19909173-K-101591-3K"/>
        <s v="PBS-75907642-J-291268-Jb"/>
        <s v="WXV-51990732-J-288215-WP"/>
        <s v="STG-35906507-I-546649-x9"/>
        <s v="EYB-64522299-O-774775-pX"/>
        <s v="GSO-73363622-D-141542-sD"/>
        <s v="CES-35803412-J-197608-pW"/>
        <s v="APJ-91903576-m-528370-Xn"/>
        <s v="QGI-07875697-V-735825-mT"/>
        <s v="AEU-72765141-h-786051-KQ"/>
        <s v="YWW-78809632-f-783625-o2"/>
        <s v="LWW-01228050-v-729033-Zw"/>
        <s v="SFW-96265084-l-666455-qC"/>
        <s v="VQX-35388387-j-513071-sH"/>
        <s v="CRT-56461864-B-731692-uI"/>
        <s v="WIV-07287365-W-851137-iU"/>
        <s v="XEA-70610463-V-025579-cU"/>
        <s v="NTX-29823941-B-217388-Zd"/>
        <s v="TNN-39038665-1-173212-FR"/>
        <s v="CZT-14411394-Y-932938-y9"/>
        <s v="ADJ-83296429-r-777675-Lp"/>
        <s v="ORB-98507072-T-252344-9Z"/>
        <s v="MSY-63946129-K-233222-J2"/>
        <s v="ITJ-54721280-I-100941-G5"/>
        <s v="TQG-13262961-G-260916-JY"/>
        <s v="AAM-07091179-K-410299-9Y"/>
        <s v="KAX-22227139-2-834190-6P"/>
        <s v="JBE-99059477-n-054887-LZ"/>
        <s v="QEO-12360043-X-989372-Vo"/>
        <s v="FYT-38259003-E-125663-vm"/>
        <s v="LEW-94824293-m-513603-hQ"/>
        <s v="VLV-04267311-r-262363-2f"/>
        <s v="VQV-34297483-x-737810-vW"/>
        <s v="HHC-71894571-0-819729-rw"/>
        <s v="XUZ-33212020-p-742073-9e"/>
        <s v="CAX-46190723-W-467051-uh"/>
        <s v="CPH-72310693-s-114494-ir"/>
        <s v="GYT-55801586-z-980052-4D"/>
        <s v="VLQ-56591837-F-816379-T0"/>
        <s v="AJK-43786585-w-974435-B0"/>
        <s v="NOB-57344666-5-883640-5X"/>
        <s v="QJJ-64675832-2-515588-Fz"/>
        <s v="GDL-91741173-g-307617-JY"/>
        <s v="QEX-48821296-p-546068-Yu"/>
        <s v="FXG-36588423-K-662262-o1"/>
        <s v="AXO-03296630-c-860060-ta"/>
        <s v="KTN-58902967-V-417406-7Q"/>
        <s v="YHQ-81946267-4-260268-J6"/>
        <s v="MUC-52868639-K-994122-U9"/>
        <s v="VEC-75390252-n-829229-wH"/>
        <s v="CSP-56673790-b-856823-Ki"/>
        <s v="XEC-57210360-2-176671-gz"/>
        <s v="RBM-88560264-6-415685-Ay"/>
        <s v="WVQ-25555398-E-352225-FN"/>
        <s v="LNN-08333362-B-555251-oj"/>
        <s v="OHZ-02575733-B-782281-O1"/>
        <s v="NBM-63267023-L-102463-1R"/>
        <s v="AKS-14139594-0-294993-qU"/>
        <s v="AJN-52761030-C-752813-by"/>
        <s v="BPC-68531452-g-114806-j5"/>
        <s v="BXH-88300106-Y-035701-9d"/>
        <s v="EMG-89310886-N-141905-E4"/>
        <s v="SRF-01439855-C-200586-7F"/>
        <s v="HZA-95048149-z-684942-4f"/>
        <s v="MSW-21424554-C-158999-nc"/>
        <s v="TME-67445030-2-899837-RL"/>
        <s v="NFB-25127534-p-863417-Ap"/>
        <s v="NST-86700165-m-826433-XV"/>
        <s v="RWV-70363558-N-057164-Vz"/>
        <s v="ONC-31528112-u-605946-iz"/>
        <s v="YWX-56663752-M-258358-Gc"/>
        <s v="PNW-51072525-t-105939-Tn"/>
        <s v="FRB-20020931-p-682925-aX"/>
        <s v="TFS-37291006-D-016390-mB"/>
        <s v="TLK-09193092-w-795746-4K"/>
        <s v="PEA-70964158-d-851561-B2"/>
        <s v="OOA-51079973-5-347752-li"/>
        <s v="FMJ-74327643-S-374416-vX"/>
        <s v="AFH-79421058-K-489503-L4"/>
        <s v="IUR-71451854-s-892103-EW"/>
        <s v="OWX-06628138-V-264724-m2"/>
        <s v="VTY-70780871-9-946599-Qv"/>
        <s v="TAZ-90884392-L-789282-4w"/>
        <s v="RPM-38453884-i-907173-kP"/>
        <s v="GHB-57382684-1-180344-A1"/>
        <s v="EUR-08548606-2-647034-kh"/>
        <s v="YER-52346806-B-689166-NG"/>
        <s v="YYQ-49772063-1-030356-Dh"/>
        <s v="VCC-17532837-W-563546-V3"/>
        <s v="JKY-91222101-l-728652-9M"/>
        <s v="YCA-57258386-0-532167-ja"/>
        <s v="OWX-08225590-S-187502-Lb"/>
        <s v="QKH-67681246-b-527955-x4"/>
        <s v="SNK-24413633-g-360807-py"/>
        <s v="YWI-99629154-A-840203-jL"/>
        <s v="CYG-10311463-U-933545-nR"/>
        <s v="HYO-81411848-j-352623-E1"/>
        <s v="CHP-52298481-B-375733-yW"/>
        <s v="NWX-68735747-8-594114-Ef"/>
        <s v="UQD-74219919-T-338596-Kd"/>
        <s v="QPS-87733990-l-222838-oH"/>
        <s v="EMV-08307230-2-815893-Gv"/>
        <s v="NGR-84014566-A-470130-I9"/>
        <s v="KGX-69020587-d-148094-WZ"/>
        <s v="CSA-93428600-r-774578-3v"/>
        <s v="FQS-12884855-n-833006-nB"/>
        <s v="SPM-70011018-b-889980-68"/>
        <s v="LZY-23462095-h-973192-E6"/>
        <s v="KSO-03131257-t-085329-3h"/>
        <s v="TBL-56946344-h-553717-LP"/>
        <s v="GWV-42712893-N-690596-Tp"/>
        <s v="ZMA-31448929-F-976268-nx"/>
        <s v="JYU-34246788-6-445457-wr"/>
        <s v="LKG-15404503-3-486135-Pe"/>
        <s v="VIV-27148257-O-130381-fG"/>
        <s v="PMY-94471563-I-438843-zR"/>
        <s v="VPR-84830741-s-045304-GL"/>
        <s v="PQE-01499998-z-774280-NP"/>
        <s v="PLL-78458471-f-428334-kE"/>
        <s v="DLR-68446561-Q-862280-wF"/>
        <s v="JXN-78959259-6-176441-TQ"/>
        <s v="CCP-71664610-l-626432-xb"/>
        <s v="SKP-17618234-6-719044-za"/>
        <s v="PYR-10713841-h-286323-Uo"/>
        <s v="LRM-66477992-N-141998-S5"/>
        <s v="FGG-55647287-g-236905-hL"/>
        <s v="QKU-12793026-3-131389-Q1"/>
        <s v="FEX-38177062-Y-659587-ZV"/>
        <s v="YCK-51240434-t-155102-03"/>
        <s v="SXV-34919039-H-816705-mR"/>
        <s v="MKO-29180240-n-515002-Rh"/>
        <s v="UIC-43979946-k-570739-qy"/>
        <s v="XEF-33399649-j-704418-KJ"/>
        <s v="HYE-71964171-S-454533-q5"/>
        <s v="CQD-60548297-D-313978-dG"/>
        <s v="SZW-37634662-h-028960-7p"/>
        <s v="DKQ-97673115-0-385009-yr"/>
        <s v="BWF-85163451-x-167545-iG"/>
        <s v="BSR-36220265-D-259564-kx"/>
        <s v="KTC-53940190-Q-769760-Hk"/>
        <s v="DPX-62932975-b-963057-Hw"/>
        <s v="EQT-87301073-4-625140-Ey"/>
        <s v="UYW-13742997-I-024072-qq"/>
        <s v="WYJ-49208784-Y-720787-pk"/>
        <s v="JOG-78847579-2-200004-eo"/>
        <s v="GHK-91569476-p-105999-H7"/>
        <s v="GHB-91846389-2-589448-Ny"/>
        <s v="HKJ-77066271-o-814961-vs"/>
        <s v="KLT-41579910-e-648055-Y5"/>
        <s v="ETZ-74528710-s-509949-JK"/>
        <s v="AWQ-11834486-c-874237-dJ"/>
        <s v="ZCS-76060097-H-361162-oX"/>
        <s v="CQY-58701991-S-072181-sN"/>
        <s v="GKH-09278537-q-015124-CT"/>
        <s v="USL-94991993-I-145807-lH"/>
        <s v="WKV-98796900-h-607679-K3"/>
        <s v="HIB-11377699-y-774083-nk"/>
        <s v="OSB-37395966-l-107122-Uc"/>
        <s v="YMD-00928077-u-532765-m2"/>
        <s v="ZOC-58264919-C-608375-u6"/>
        <s v="RHB-33185488-A-760536-BO"/>
        <s v="EIP-88269841-V-463519-II"/>
        <s v="ZIY-99537022-9-797731-lo"/>
        <s v="YIK-04564802-j-529599-wt"/>
        <s v="VZZ-48403126-O-895595-iN"/>
        <s v="WUU-75727514-j-064135-uN"/>
        <s v="XAD-27901581-C-795872-lw"/>
        <s v="VBE-38340916-s-239192-zt"/>
        <s v="JZQ-08917091-V-803702-zn"/>
        <s v="KMC-47198613-e-735061-h8"/>
        <s v="SII-99492179-G-762131-vQ"/>
        <s v="ADK-01603771-H-849188-f0"/>
        <s v="MIL-73783763-B-590811-JR"/>
        <s v="EYA-75914647-I-049337-wI"/>
        <s v="RTI-65379285-e-898373-hW"/>
        <s v="CHL-27726061-Y-517140-Rq"/>
        <s v="PII-77662056-o-260520-np"/>
        <s v="GSQ-02098611-u-142603-K5"/>
        <s v="PXY-92706309-r-381301-dE"/>
        <s v="WDH-97198647-b-553881-xJ"/>
        <s v="SMI-53635179-z-125525-4K"/>
        <s v="DAX-13117866-v-661681-mV"/>
        <s v="TVE-15753907-Z-891275-JR"/>
        <s v="RZH-58265578-O-327607-Ua"/>
        <s v="VYP-51332267-A-323536-dd"/>
        <s v="HSL-84067611-7-579882-cK"/>
        <s v="TBY-06453404-r-537208-6a"/>
        <s v="AYK-86726588-d-564915-If"/>
        <s v="SJA-08533008-Z-818249-OR"/>
        <s v="YWM-53633464-O-353744-kN"/>
        <s v="BWY-61846330-i-166007-9E"/>
        <s v="WAI-70765892-d-706468-2C"/>
        <s v="BTL-50447280-s-957309-UO"/>
        <s v="LGD-85841924-l-339861-p0"/>
        <s v="NOM-12674252-U-490908-O9"/>
        <s v="VYX-55046463-w-419106-7D"/>
        <s v="NYX-15068639-b-353401-0H"/>
        <s v="FCM-67254762-o-385954-ij"/>
        <s v="AXQ-43666792-x-573332-A7"/>
        <s v="IRW-66393013-A-335526-ZS"/>
        <s v="WZC-76285817-m-196444-8w"/>
        <s v="EIU-54561688-e-584276-tu"/>
        <s v="AGH-91524655-J-016760-9P"/>
        <s v="ELH-99947083-A-822579-Ts"/>
        <s v="GAH-85838288-K-030060-1V"/>
        <s v="BFQ-42393360-X-775397-2t"/>
        <s v="JOS-02314123-s-598795-hB"/>
        <s v="EDF-51331906-f-444822-8R"/>
        <s v="WKQ-61133951-P-978836-2a"/>
        <s v="YQV-45033206-V-810011-mQ"/>
        <s v="MTB-10811439-I-550671-xx"/>
        <s v="YEW-31977167-Y-947961-d1"/>
        <s v="JOZ-45214505-4-666183-6n"/>
        <s v="VVY-86972121-9-902069-IO"/>
        <s v="EMO-05248414-8-567299-Sa"/>
        <s v="TWQ-39820757-D-629135-6n"/>
        <s v="DRP-45474405-C-771470-Zb"/>
        <s v="QLS-09219246-S-626354-26"/>
        <s v="HZD-25039520-v-342891-DC"/>
        <s v="JYE-30544661-r-662417-aC"/>
        <s v="DXD-83260203-P-226600-KV"/>
        <s v="INB-01260849-d-703962-LP"/>
        <s v="AEO-39110215-U-229251-L4"/>
        <s v="RNS-10238202-9-426373-J8"/>
        <s v="GVS-79966184-o-176516-nt"/>
        <s v="EYT-99051731-x-693218-9y"/>
        <s v="CAY-07157486-i-143170-MU"/>
        <s v="MCP-96130094-C-189686-fi"/>
        <s v="HJR-45429341-E-019872-7B"/>
        <s v="MQH-39571047-a-395287-XS"/>
        <s v="CYI-01111097-U-280004-ys"/>
        <s v="CTJ-57394382-9-308060-gi"/>
        <s v="STV-47706995-9-148253-aT"/>
        <s v="IGW-88655161-E-398541-Q4"/>
        <s v="YDQ-40342826-d-695444-kK"/>
        <s v="EKI-30855168-I-090881-et"/>
        <s v="VFD-19500495-w-873187-i2"/>
        <s v="RIM-05330254-y-388340-Hp"/>
        <s v="XCX-70540033-l-612050-Pr"/>
        <s v="AMP-57335774-V-433692-Ms"/>
        <s v="LDD-71558935-x-016485-S4"/>
        <s v="QRZ-59193120-r-897291-Bq"/>
        <s v="WJJ-38451599-n-714221-xX"/>
        <s v="QDV-09981052-c-240838-Q7"/>
        <s v="BUZ-41659206-J-880017-7S"/>
        <s v="RKH-31788072-T-273924-Ti"/>
        <s v="REI-62442133-y-112718-iN"/>
        <s v="ASC-34944187-T-553974-z7"/>
        <s v="QLY-62412921-A-174507-or"/>
        <s v="KNR-51417035-q-294158-zf"/>
        <s v="ZHJ-44266686-R-446442-PY"/>
        <s v="NEL-44586130-u-343936-5u"/>
        <s v="AOT-72548949-W-705678-Ts"/>
        <s v="RCR-64675042-J-475274-4h"/>
        <s v="NSY-47103569-I-517876-Zt"/>
        <s v="MXA-72043822-4-480682-mb"/>
        <s v="ERC-46685267-w-124556-HS"/>
        <s v="WYC-90576000-V-896911-sg"/>
        <s v="DVS-55641932-z-103150-O0"/>
        <s v="MXX-16048410-M-894722-Td"/>
        <s v="LFG-73561972-C-612010-iP"/>
        <s v="WMM-50242783-P-139244-qv"/>
        <s v="WTJ-47234802-4-386099-PA"/>
        <s v="ABS-86308509-f-138659-09"/>
        <s v="LSB-42039138-B-359434-So"/>
        <s v="ZXW-47290217-Z-403309-5o"/>
        <s v="ROY-89378290-B-614263-72"/>
        <s v="TFC-59399238-p-923920-8o"/>
        <s v="GNC-51178440-E-175857-YW"/>
        <s v="YYD-49096045-V-068968-YU"/>
        <s v="ZVM-34870426-A-979518-iP"/>
        <s v="NTE-28292196-I-888450-Jg"/>
        <s v="WZI-31707809-g-428024-OW"/>
        <s v="JQU-76264429-P-215606-bY"/>
        <s v="MVW-51924934-w-311774-bz"/>
        <s v="PSW-75392710-E-356700-57"/>
        <s v="NZB-10113066-J-891796-lV"/>
        <s v="LUE-42718951-g-182724-QD"/>
        <s v="XAJ-86093076-S-180616-EJ"/>
        <s v="RSM-35386996-t-860152-Oo"/>
        <s v="YQU-69598831-6-771690-TF"/>
        <s v="QFK-34867587-I-743559-VI"/>
        <s v="VOU-83550698-G-459713-2S"/>
        <s v="SPJ-53316458-G-726492-03"/>
        <s v="ING-66138228-6-025340-CT"/>
        <s v="AHM-24123303-f-232159-Iy"/>
        <s v="IMW-40033186-e-932843-fW"/>
        <s v="LUO-02627388-W-994892-ss"/>
        <s v="KQF-53345485-0-901535-Vo"/>
        <s v="GEV-12321465-T-888326-Ny"/>
        <s v="GQB-44866884-y-214500-lM"/>
        <s v="VWT-72010527-9-473481-IN"/>
        <s v="FRG-03652617-B-384511-Qq"/>
        <s v="ZUW-79707969-r-145515-Ya"/>
        <s v="FHP-20012987-G-231732-D3"/>
        <s v="YNQ-09472180-F-083120-Af"/>
        <s v="UFG-69164579-u-640373-tx"/>
        <s v="RKV-54214674-N-844504-N6"/>
        <s v="RYG-74922894-1-386449-tk"/>
        <s v="HCJ-62950405-F-786698-8y"/>
        <s v="MAM-60704345-Y-381382-oI"/>
        <s v="RHZ-51377889-6-360516-0B"/>
        <s v="EDP-20923173-4-243384-xO"/>
        <s v="CFF-23281152-y-294251-XR"/>
        <s v="NBM-22320593-U-639172-XW"/>
        <s v="TVF-20661459-6-923455-1I"/>
        <s v="YTQ-31015829-Q-997200-7K"/>
        <s v="RFM-22664901-W-395880-TA"/>
        <s v="MVN-67396577-B-795403-DS"/>
        <s v="JAP-55155777-B-082791-KG"/>
        <s v="YVZ-45070366-Q-950345-hn"/>
        <s v="JXY-26033968-3-190647-0S"/>
        <s v="VDH-60542458-a-370304-Gw"/>
        <s v="SAE-79073402-J-289221-ZH"/>
        <s v="KMB-91564848-l-726625-LY"/>
        <s v="CWF-20191496-7-177592-Sb"/>
        <s v="AEO-68156385-D-345696-zN"/>
        <s v="QWR-39421107-M-556265-Em"/>
        <s v="WWW-79903650-X-354223-Ex"/>
        <s v="AAJ-31393249-T-371030-7M"/>
        <s v="OSG-57891452-o-792822-vu"/>
        <s v="IJN-71542970-8-792960-jB"/>
        <s v="UZO-35811101-X-525396-kD"/>
        <s v="TMP-70733078-q-045300-Hx"/>
        <s v="ONS-35702546-j-632850-kv"/>
        <s v="BGM-01702394-6-406358-TP"/>
        <s v="WJV-01263994-z-082967-qB"/>
        <s v="UUQ-67975528-J-181034-60"/>
        <s v="KBV-26757070-v-491846-mr"/>
        <s v="PWF-05917595-L-916631-Ek"/>
        <s v="BDD-42546900-J-950166-Ar"/>
        <s v="AIE-19187092-I-602575-Ni"/>
        <s v="HTI-79706114-9-208318-OS"/>
        <s v="VVC-56668165-o-148522-Nn"/>
        <s v="ORV-13387510-1-741548-KI"/>
        <s v="EDX-73151529-n-404771-jR"/>
        <s v="XIV-01634541-8-344639-Gq"/>
        <s v="HEL-14960399-7-467732-1O"/>
        <s v="JAR-09011693-X-740352-EF"/>
        <s v="FDY-58274858-G-537984-N3"/>
        <s v="CIU-66040081-D-025918-eq"/>
        <s v="YQA-76778729-s-546981-ye"/>
        <s v="MKL-93234696-e-174190-JD"/>
        <s v="WJB-03559572-U-715745-f7"/>
        <s v="YXN-66342573-h-866887-wB"/>
        <s v="PNS-77027018-o-365279-rr"/>
        <s v="UBB-05359179-A-663204-Lg"/>
        <s v="NOF-64573786-q-164011-Ax"/>
        <s v="CLC-42761802-s-040406-xC"/>
        <s v="JYQ-36275266-v-056808-sb"/>
        <s v="HLA-10147527-L-705253-Px"/>
        <s v="YFA-19286752-F-507817-TZ"/>
        <s v="IQO-86916857-I-828484-kg"/>
        <s v="TQA-79114913-7-060423-Wl"/>
        <s v="ZYP-70053011-X-739767-ew"/>
        <s v="EQI-00919062-o-168712-OG"/>
        <s v="IXN-66595676-Q-717159-Fs"/>
        <s v="QKS-92610701-2-557346-aG"/>
        <s v="VJJ-27023624-f-985276-IF"/>
        <s v="CVY-19439125-H-671555-vg"/>
        <s v="YFX-02503815-q-729892-mW"/>
        <s v="OSZ-24536900-y-186494-qs"/>
        <s v="VWC-41755505-t-131293-9p"/>
        <s v="TEB-91384893-r-592123-iE"/>
        <s v="SBA-38590768-6-537751-Aq"/>
        <s v="WPI-74117060-J-703427-VN"/>
        <s v="SOM-79190308-c-324993-qs"/>
        <s v="HDD-11004004-j-987563-Od"/>
        <s v="LVF-94004127-1-681596-M3"/>
        <s v="MAE-39830523-d-219764-dZ"/>
        <s v="LTS-21202397-3-475728-E7"/>
        <s v="QOL-55476039-V-219118-2G"/>
        <s v="GHO-25082125-n-384575-Ws"/>
        <s v="FSQ-63456262-t-822218-4W"/>
        <s v="GLP-24952190-1-540866-Mr"/>
        <s v="XJQ-66947992-0-834621-Gl"/>
        <s v="SEB-08609350-w-963413-V6"/>
        <s v="NPA-59370476-Y-398451-xu"/>
        <s v="BGQ-50730428-4-851435-GJ"/>
        <s v="PHZ-33449190-I-486822-yk"/>
        <s v="FKZ-56796362-7-289998-Dm"/>
        <s v="AOH-14719070-r-568851-Sj"/>
        <s v="EMM-39774111-Y-091233-dn"/>
        <s v="CPY-69216303-9-197796-RO"/>
        <s v="HVI-29066724-q-333697-wX"/>
        <s v="MBJ-52561884-n-666277-sS"/>
        <s v="HOF-02490218-P-984447-7t"/>
        <s v="DLX-90916946-d-074292-AJ"/>
        <s v="TTA-44377509-1-563133-ph"/>
        <s v="FWX-99616073-4-679284-iR"/>
        <s v="PGW-52022525-r-408808-I0"/>
        <s v="ADO-00229174-3-541377-bp"/>
        <s v="OLM-60905010-V-046810-TJ"/>
        <s v="EIO-29980060-u-866840-Vh"/>
        <s v="MNR-65068885-4-905454-Bp"/>
        <s v="RJV-61972276-5-506135-2s"/>
        <s v="PSH-01668614-7-531972-rD"/>
        <s v="QZB-19198016-V-588051-f7"/>
        <s v="ZKN-09268137-y-033573-GD"/>
        <s v="CGZ-52700697-O-153639-V7"/>
        <s v="DPJ-67391484-P-783507-8U"/>
        <s v="MHF-19549658-y-128344-MZ"/>
        <s v="XBB-04487304-5-965251-nv"/>
        <s v="QYS-30307052-l-165142-mS"/>
        <s v="VFD-29649546-A-632928-ms"/>
        <s v="HME-37685908-N-757926-Pu"/>
        <s v="FLU-57714235-h-496240-dw"/>
        <s v="SVI-84529814-h-130256-cP"/>
        <s v="ZNK-99717927-U-431106-0s"/>
        <s v="FLL-70371170-4-638185-qp"/>
        <s v="ZFR-17087529-U-676221-65"/>
        <s v="NNR-99372373-n-251265-Dz"/>
        <s v="DXO-96654255-9-780430-R6"/>
        <s v="RKG-21329364-I-226017-NH"/>
        <s v="XTV-49879454-w-210442-sy"/>
        <s v="ABG-46972551-y-208760-BH"/>
        <s v="OFD-30282795-2-760830-u2"/>
        <s v="ARL-37426079-O-312906-86"/>
        <s v="PAQ-74764810-z-590148-Qi"/>
        <s v="FUJ-49064061-P-832666-Tv"/>
        <s v="LOI-31676961-d-214970-ms"/>
        <s v="YNW-59969317-h-682850-sp"/>
        <s v="GEZ-74582605-3-494091-C2"/>
        <s v="NFP-54868093-D-735903-Yq"/>
        <s v="NIG-40810626-J-251215-eZ"/>
        <s v="UNQ-54909757-4-136597-IS"/>
        <s v="WCO-90290086-5-391830-6w"/>
        <s v="JSC-39930038-3-512539-5h"/>
        <s v="LNJ-90641338-0-834576-qM"/>
        <s v="SFP-03478421-6-810233-39"/>
        <s v="HZT-68936039-4-598229-2f"/>
        <s v="XYZ-94004977-l-939135-xz"/>
        <s v="QDH-87117371-Z-983641-FR"/>
        <s v="CNK-63141374-d-545093-S5"/>
        <s v="FLD-97722402-f-342724-x0"/>
        <s v="YAH-25516782-m-920796-ia"/>
        <s v="YWO-96860645-o-881125-R8"/>
        <s v="HNL-67993675-4-340704-U3"/>
        <s v="WWI-26527764-M-180561-nK"/>
        <s v="CKJ-60605371-L-664810-z1"/>
        <s v="VTP-69748945-5-967901-54"/>
        <s v="BZJ-28695150-9-254743-AZ"/>
        <s v="GOJ-18128560-n-275868-C3"/>
        <s v="MOD-67113134-0-918539-eF"/>
        <s v="DBU-54889032-D-178930-RP"/>
        <s v="EWG-72642285-p-864781-mU"/>
        <s v="CFX-70864289-V-507465-9F"/>
        <s v="GJY-15954835-w-475343-N0"/>
        <s v="WLS-15530111-e-865092-rD"/>
        <s v="NCH-40486423-I-590503-NT"/>
        <s v="SAA-24345679-Z-473638-Q5"/>
        <s v="CYQ-63518351-c-092376-rf"/>
        <s v="LGO-03877871-T-808395-oh"/>
        <s v="JGB-12362099-o-717473-ML"/>
        <s v="CCL-77907451-r-005816-GC"/>
        <s v="JZL-92601723-c-765312-cS"/>
        <s v="ZKI-06833050-X-069495-yo"/>
        <s v="KOC-76205714-t-121992-vP"/>
        <s v="GBE-22091535-P-051343-DE"/>
        <s v="CYR-17427601-e-971543-or"/>
        <s v="RPF-02101621-1-848858-Fh"/>
        <s v="UUI-73871162-7-200648-FH"/>
        <s v="WIV-30745906-t-528890-T3"/>
        <s v="CWN-40656617-m-809250-4b"/>
        <s v="FFX-83240711-E-427291-jR"/>
        <s v="ENJ-23503779-G-460746-oj"/>
        <s v="GCM-40262154-Q-236716-b4"/>
        <s v="YXB-63704753-S-371488-fi"/>
        <s v="OVX-07780998-j-280746-uV"/>
        <s v="PKY-06866876-M-463035-Js"/>
        <s v="OGH-76036311-X-865200-r2"/>
        <s v="KBS-15501107-F-091702-gf"/>
        <s v="PZZ-68562057-d-587723-de"/>
        <s v="AHY-26798197-C-370619-iq"/>
        <s v="OJU-74580986-6-846051-1I"/>
        <s v="MVV-08637882-q-647017-UJ"/>
        <s v="GVW-39537538-n-907096-Yl"/>
        <s v="QTF-47080866-U-257111-jL"/>
        <s v="MRC-47461214-H-492921-od"/>
        <s v="GNU-12359983-L-989994-OP"/>
        <s v="FEE-51349541-U-429881-UY"/>
        <s v="WMO-52945239-g-701194-Rj"/>
        <s v="XJO-60299279-I-839467-CU"/>
        <s v="PVX-80149706-m-194676-hb"/>
        <s v="ARH-39232527-E-494354-bh"/>
        <s v="EAU-61393091-s-110535-bG"/>
        <s v="FVJ-06335808-E-492615-Sg"/>
        <s v="TTA-49697402-M-081516-79"/>
        <s v="EDM-96968534-v-928620-6k"/>
        <s v="HZI-40550540-v-780139-NN"/>
        <s v="ZOK-58348810-r-493778-NG"/>
        <s v="JKQ-12394646-b-081957-04"/>
        <s v="ULY-30025144-M-775856-PU"/>
        <s v="MDV-51860084-h-690204-4U"/>
        <s v="AOM-27598418-H-732848-dm"/>
        <s v="MOA-95153108-j-664143-sD"/>
        <s v="MDB-99557384-i-307256-yZ"/>
        <s v="IXD-70556059-T-237962-F7"/>
        <s v="HLZ-26873192-n-536841-yX"/>
        <s v="JEF-94739108-j-775244-1I"/>
        <s v="ECJ-30175918-R-670911-Wy"/>
        <s v="EHK-38998142-T-780728-Gy"/>
        <s v="WWZ-00150824-W-725700-gE"/>
        <s v="CGE-48321760-i-650775-mv"/>
        <s v="XOD-19987469-G-801273-jy"/>
        <s v="SDZ-93234494-z-883802-nw"/>
        <s v="KST-19453320-u-934257-Sr"/>
        <s v="WBZ-31753002-t-900739-Qz"/>
        <s v="ZHD-64359305-B-412053-3L"/>
        <s v="FFL-41021993-b-283416-Pb"/>
        <s v="KJU-29249209-h-408998-D6"/>
        <s v="FZA-37969041-6-495082-ql"/>
        <s v="JPX-51632391-h-246800-yA"/>
        <s v="XFE-01258139-D-069775-e3"/>
        <s v="BKZ-72337992-z-104701-K7"/>
        <s v="IAD-24833127-H-882824-Or"/>
        <s v="QTW-84987612-C-165457-Eg"/>
        <s v="XHD-90120266-J-646266-Zk"/>
        <s v="CFE-81964739-z-079013-R0"/>
        <s v="JAZ-06663746-Y-726194-fr"/>
        <s v="JHM-98647672-h-584282-n1"/>
        <s v="DXN-13044623-m-903362-ke"/>
        <s v="TUN-15688851-I-731816-iv"/>
        <s v="ZBJ-15055300-U-290285-bR"/>
        <s v="ROL-72245457-i-077783-py"/>
        <s v="BGS-92334344-P-183783-mW"/>
        <s v="TTR-67584940-Z-286032-ED"/>
        <s v="NYG-56121525-V-863314-v0"/>
        <s v="PMX-34640088-Y-578925-y0"/>
        <s v="HAW-34669095-u-144072-B5"/>
        <s v="FOA-83615862-U-290162-ou"/>
        <s v="WFL-69174621-w-672103-qu"/>
        <s v="EFI-24713852-r-683412-2u"/>
        <s v="KTB-11794692-4-178865-Yy"/>
        <s v="NRB-71189807-r-766539-JV"/>
        <s v="XXS-49200059-i-286495-bU"/>
        <s v="QYR-83004141-K-587350-ru"/>
        <s v="DWQ-09336790-t-110452-bx"/>
        <s v="YZF-18595054-0-264942-kO"/>
        <s v="BLC-93450983-g-960577-nm"/>
        <s v="QPB-21643395-X-970909-Q3"/>
        <s v="FJT-48176977-C-742333-XP"/>
        <s v="BNB-02978426-J-502179-wq"/>
        <s v="EEV-78702906-H-251549-Zl"/>
        <s v="YYI-42308288-x-591232-oN"/>
        <s v="WQE-86258897-e-214516-Nr"/>
        <s v="OVL-69903396-R-798692-l8"/>
        <s v="GTF-91964911-Y-891374-uQ"/>
        <s v="ZLF-05499171-v-278603-BO"/>
        <s v="TOE-24721347-O-471953-0X"/>
        <s v="DOS-26288129-W-164683-tu"/>
        <s v="EMD-56297900-W-413884-g7"/>
        <s v="YIG-34818811-L-126941-12"/>
        <s v="OCE-69593496-Q-340280-g4"/>
        <s v="CDQ-66422412-h-677818-DT"/>
        <s v="SVB-07914076-K-979833-dV"/>
        <s v="PNS-16122999-2-815969-LJ"/>
        <s v="RZZ-50302718-v-423555-qv"/>
        <s v="HCF-68108505-S-645294-KI"/>
        <s v="TWK-59431976-i-970590-Gw"/>
        <s v="XEA-60325687-3-112478-pD"/>
        <s v="MUX-66237239-r-534274-yL"/>
        <s v="DRT-73891414-J-469191-JM"/>
        <s v="RJY-20361799-j-064642-pE"/>
        <s v="TJU-46432468-V-555795-Dj"/>
        <s v="PCO-89806573-Z-933162-LP"/>
        <s v="YZJ-81318411-g-881238-XZ"/>
        <s v="VRV-11155381-O-524980-Zf"/>
        <s v="TYY-64238390-u-431665-Xj"/>
        <s v="AAK-89591840-T-157623-lt"/>
        <s v="UQF-33701107-J-308490-vy"/>
        <s v="NGF-20352583-5-580967-Rl"/>
        <s v="ENI-57430389-B-745834-3U"/>
        <s v="SCW-12278137-l-846647-4a"/>
        <s v="ZMH-98374742-Q-674116-mo"/>
        <s v="XWR-70138292-3-242860-LQ"/>
        <s v="JUL-69004932-Q-340054-lC"/>
        <s v="AQN-94821625-b-927662-aD"/>
        <s v="XVQ-81686457-r-137752-ot"/>
        <s v="DGT-31096266-v-286091-OM"/>
        <s v="EED-47384804-H-740762-jW"/>
        <s v="GPR-72520042-W-066787-aW"/>
        <s v="TGY-95406631-w-413971-2H"/>
        <s v="RSN-23140538-W-589880-Hr"/>
        <s v="AEI-49671564-j-546620-d4"/>
        <s v="HWR-78028539-o-873046-bF"/>
        <s v="MDU-29796308-m-072292-Fr"/>
        <s v="QNO-33319659-g-289570-Vn"/>
        <s v="FBD-02480186-n-268211-7t"/>
        <s v="UJR-82375270-5-045884-Wy"/>
        <s v="OLC-68307642-O-408568-7k"/>
        <s v="GZT-03980103-A-679834-n0"/>
        <s v="WGM-19897698-i-796035-SH"/>
        <s v="RQI-71159882-J-223863-G9"/>
        <s v="QTH-89536538-u-365676-Cd"/>
        <s v="GWF-73005540-T-578985-ic"/>
        <s v="OWM-27202205-p-934299-sC"/>
        <s v="JMJ-70202939-h-261202-2G"/>
        <s v="SKP-80601785-E-825082-ee"/>
        <s v="CKU-38156310-s-291934-hn"/>
        <s v="WUG-62510569-1-538253-Uy"/>
        <s v="CMV-72454608-4-019359-52"/>
        <s v="OXD-92014440-6-904816-Ii"/>
        <s v="KCV-95858486-8-743961-rm"/>
        <s v="HGE-74571205-h-640472-di"/>
        <s v="AEC-49271233-0-862817-OH"/>
        <s v="IBY-85300219-k-497369-y2"/>
        <s v="TNP-46950629-z-335084-7a"/>
        <s v="DLR-00846197-w-461259-6o"/>
        <s v="LOD-01693926-p-349443-uM"/>
        <s v="SLK-23715896-T-890056-Vk"/>
        <s v="ZIM-70336864-F-132823-QG"/>
        <s v="DHK-23790611-T-956104-Ta"/>
        <s v="SSQ-40379377-r-234408-Ll"/>
        <s v="FEO-34989924-w-837635-IW"/>
        <s v="ZTY-40984690-G-025096-xN"/>
        <s v="XCS-57270948-I-195562-bh"/>
        <s v="EGQ-22693879-w-297196-5L"/>
        <s v="HMI-25288652-4-184156-5f"/>
        <s v="BQK-94532818-C-135790-2z"/>
        <s v="YEL-21605318-b-247365-U4"/>
        <s v="FOO-00660947-R-515399-VP"/>
        <s v="CDO-88815023-V-105606-n9"/>
        <s v="UYL-71933096-t-124352-VF"/>
        <s v="WBJ-31940259-C-667865-6h"/>
        <s v="ANY-96201714-V-110324-xN"/>
        <s v="WFI-85026541-4-292440-6d"/>
        <s v="QXE-10722411-f-349624-IM"/>
        <s v="HAL-49060852-r-984589-Ag"/>
        <s v="UVE-13077841-4-518319-OQ"/>
        <s v="TXK-13760253-L-979180-8j"/>
        <s v="PWU-74224070-t-907089-ie"/>
        <s v="NEO-83824454-b-531925-d4"/>
        <s v="BEA-49168712-r-891162-n9"/>
        <s v="ZMK-68214072-f-083351-PR"/>
        <s v="DOS-80505053-v-166988-jo"/>
        <s v="LOX-31675761-O-665014-o3"/>
        <s v="BZO-52121431-C-967033-p0"/>
        <s v="CZB-78268808-d-927101-Yj"/>
        <s v="OUO-60770154-Q-909366-eS"/>
        <s v="OHG-59795066-N-729382-Ng"/>
        <s v="ICA-37506849-e-234963-4r"/>
        <s v="EQC-49476344-n-500798-Fz"/>
        <s v="EYW-80725254-y-409485-QR"/>
        <s v="AIM-57760889-h-503609-Ap"/>
        <s v="APS-11765269-c-809718-8q"/>
        <s v="BMQ-07858564-h-595448-jI"/>
        <s v="VIW-28346114-h-181233-fO"/>
        <s v="YQW-93407086-1-923981-7g"/>
        <s v="LMP-36699189-X-408105-JA"/>
        <s v="ROQ-63616933-k-864479-KN"/>
        <s v="FYD-87332908-5-347801-K5"/>
        <s v="BHY-41741873-h-067916-eM"/>
        <s v="SSZ-29567368-C-363526-Ms"/>
        <s v="ZTX-81200999-6-075667-Qp"/>
        <s v="TOA-44520659-g-889313-Ok"/>
        <s v="JNM-68599206-L-803415-yX"/>
        <s v="QJL-68391849-P-093147-63"/>
        <s v="EHB-70543769-k-835710-aA"/>
        <s v="BNH-21396419-l-392818-y9"/>
        <s v="YCI-46501191-E-824916-Z8"/>
        <s v="FAZ-10570171-m-238912-2g"/>
        <s v="UOV-27444356-3-624591-lk"/>
        <s v="XVE-84823433-E-808789-Ks"/>
        <s v="JMQ-44669062-0-502390-15"/>
        <s v="TFB-19871443-N-246764-wd"/>
        <s v="MYX-19971110-Y-711496-iE"/>
        <s v="BHA-83003405-u-591626-8m"/>
        <s v="ZZL-36850360-B-469310-2r"/>
        <s v="HXH-48377067-v-598863-ay"/>
        <s v="CIN-51614479-z-978450-wu"/>
        <s v="DAN-16740777-A-927152-vq"/>
        <s v="TJD-40364228-g-198306-DD"/>
        <s v="XMD-60538608-R-374539-UQ"/>
        <s v="CLX-08380516-V-957598-Ap"/>
        <s v="KGG-08078090-y-001802-c2"/>
        <s v="AMV-41758456-2-872428-K1"/>
        <s v="MPA-82325480-j-965373-aN"/>
        <s v="WQT-33751995-d-541624-A4"/>
        <s v="VKJ-43934269-p-771812-lC"/>
        <s v="RQW-37856926-9-048160-j7"/>
        <s v="RZT-09041006-g-399481-Fn"/>
        <s v="QUA-98702126-R-351455-a6"/>
        <s v="ZQC-89782109-E-996369-GG"/>
        <s v="XXI-17142961-e-461305-aP"/>
        <s v="JXT-62596430-0-610934-1r"/>
        <s v="OTR-27254718-G-457328-JJ"/>
        <s v="VRR-05616563-E-982247-3i"/>
        <s v="WGS-35951958-u-021104-En"/>
        <s v="VJC-52326903-C-876337-Yy"/>
        <s v="CWF-18407933-g-354351-3o"/>
        <s v="TVP-38578828-N-786722-Hw"/>
        <s v="PMH-05533279-n-024955-F1"/>
        <s v="DUZ-99860304-x-220852-wq"/>
        <s v="SEB-56942363-z-361453-NH"/>
        <s v="FCX-41122708-e-227938-hq"/>
        <s v="XTQ-97855295-Y-004547-Hv"/>
        <s v="YZP-70820735-H-276501-iq"/>
        <s v="XPD-98814370-7-871267-YI"/>
        <s v="VQS-51558840-b-565024-Fb"/>
        <s v="PEM-86089588-O-033788-qr"/>
        <s v="HIR-49151940-0-074653-nw"/>
        <s v="SXJ-77235591-h-399830-mK"/>
        <s v="OLS-88333518-s-194514-Vt"/>
        <s v="KCY-89168861-K-627394-tC"/>
        <s v="SKT-84934449-u-506727-Ri"/>
        <s v="NIP-91248979-O-034990-D2"/>
        <s v="DYI-41241335-b-917906-nd"/>
        <s v="CEZ-73922876-a-158636-Qx"/>
        <s v="FIL-54242133-Q-813155-xx"/>
        <s v="VWT-01864160-C-965693-gf"/>
        <s v="XLU-99177879-B-403674-TU"/>
        <s v="QYD-34208018-R-924447-u0"/>
        <s v="FFB-06904985-Q-921819-5K"/>
        <s v="PLN-32977081-d-535419-dF"/>
        <s v="TSY-27282265-2-743825-70"/>
        <s v="QMC-18073982-k-320531-Az"/>
        <s v="EJI-29997715-v-507467-mk"/>
        <s v="SST-11736387-I-321778-g8"/>
        <s v="UYP-91388877-o-501162-qD"/>
        <s v="BUS-74924875-u-977489-8m"/>
        <s v="FPB-78476190-U-171516-7d"/>
        <s v="ASY-98392835-y-574661-sy"/>
        <s v="ISJ-39808533-z-208769-Ao"/>
        <s v="TMS-96300474-9-319247-8j"/>
        <s v="TEW-54504226-6-225397-wS"/>
        <s v="KNW-62440330-X-450040-Jk"/>
        <s v="XCY-86920555-Z-274903-wH"/>
        <s v="UHW-32231711-N-759731-Em"/>
        <s v="MFF-35173074-K-294403-nf"/>
        <s v="HDI-94801554-e-284408-iu"/>
        <s v="CYX-67185923-G-533921-Ua"/>
        <s v="FET-01076433-2-722059-GE"/>
        <s v="IOC-02467300-G-103854-WB"/>
        <s v="IZK-33630444-G-988140-Ph"/>
        <s v="LMS-16627258-n-190662-Ih"/>
        <s v="PXG-78036971-R-181200-BD"/>
        <s v="PKC-31062322-a-970589-k5"/>
        <s v="RLT-61701403-T-522252-Tq"/>
        <s v="ZCX-84617609-b-609013-wr"/>
        <s v="CIR-02786766-x-049569-1d"/>
        <s v="HCU-73077575-f-845566-Xr"/>
        <s v="UKX-62070715-q-860284-Ey"/>
        <s v="OBY-51419474-J-137048-8u"/>
        <s v="NNS-74198286-o-072604-WL"/>
        <s v="NYJ-44025425-y-703888-bl"/>
        <s v="UCN-45447045-Q-479686-Xk"/>
        <s v="EAC-92295365-7-964459-Ne"/>
        <s v="AIQ-13858749-i-736581-NW"/>
        <s v="BKW-66157822-9-075538-lK"/>
        <s v="RWV-03232131-g-177977-GP"/>
        <s v="DSN-28975380-F-696071-Nn"/>
        <s v="CDF-13816528-m-115674-vb"/>
        <s v="WTH-03697218-i-804142-V0"/>
        <s v="CBV-75352400-w-710420-z1"/>
        <s v="VVI-19761965-G-103106-2r"/>
        <s v="ZXK-76060651-e-994196-u6"/>
        <s v="IDS-38813752-U-563026-9U"/>
        <s v="QFF-13579856-x-635606-XA"/>
        <s v="QXP-04560175-c-878916-fm"/>
        <s v="HZF-86464135-v-354485-iu"/>
        <s v="LDS-07504181-t-588984-RA"/>
        <s v="IRD-06764114-P-505472-KE"/>
        <s v="RQX-59972978-n-935935-PG"/>
        <s v="RYB-95875907-c-706711-n8"/>
        <s v="CTM-50727945-R-095213-U6"/>
        <s v="RTZ-11421363-p-065103-B5"/>
        <s v="GCM-92961981-C-968082-hy"/>
        <s v="ADI-18403811-N-192452-GP"/>
        <s v="PYT-86428163-e-825099-MY"/>
        <s v="NZL-49598552-p-718737-iX"/>
        <s v="MUR-19049829-K-485042-1I"/>
        <s v="PYB-71019131-W-594189-kZ"/>
        <s v="QVG-96201755-F-399084-2V"/>
        <s v="APS-52162882-N-770604-JX"/>
        <s v="QJC-17907095-S-614934-EU"/>
        <s v="CYE-13114086-G-806982-9r"/>
        <s v="QPK-95880710-K-714454-1g"/>
        <s v="HGW-56469164-1-478447-wz"/>
        <s v="OAU-00547114-V-071738-VF"/>
        <s v="AKK-54459521-f-016145-Vi"/>
        <s v="BUK-63800414-k-800727-Mt"/>
        <s v="RFZ-59445016-D-501128-Yn"/>
        <s v="ESF-11139932-O-700036-2C"/>
        <s v="GQE-42650167-S-468281-T5"/>
        <s v="DUZ-00258892-M-831622-BW"/>
        <s v="WQE-50607464-H-194345-6h"/>
        <s v="ODN-91761702-L-840358-uW"/>
        <s v="HNG-98293056-9-114746-YN"/>
        <s v="RPI-62838569-i-424462-Lh"/>
        <s v="DOO-08191010-a-371000-NC"/>
        <s v="THV-61687181-v-724872-qQ"/>
        <s v="HZV-61588609-I-883581-Kc"/>
        <s v="VMM-77471988-1-437170-i6"/>
        <s v="AVG-97294557-G-542370-cI"/>
        <s v="JUX-52412900-q-792454-TX"/>
        <s v="OWI-21002585-t-792592-3Q"/>
        <s v="IFE-80103702-I-766898-Fn"/>
        <s v="WEE-31219848-y-024517-fb"/>
        <s v="GJN-80358887-U-743316-TD"/>
        <s v="TEP-44083785-c-625169-ki"/>
        <s v="JXQ-09894980-j-196063-dy"/>
        <s v="OAE-46206370-r-897611-9O"/>
        <s v="HEC-29857595-5-085405-hz"/>
        <s v="IBM-61936168-j-968307-0a"/>
        <s v="TFW-62371695-v-307638-3L"/>
        <s v="IXE-38209645-R-696140-HA"/>
        <s v="XLT-91685643-v-107779-KG"/>
        <s v="XBA-69972981-0-365350-0p"/>
        <s v="GQS-64254677-A-249792-A7"/>
        <s v="SMI-72641438-E-775353-36"/>
        <s v="HCA-03431084-e-664160-9a"/>
        <s v="TYK-28142993-t-347964-IS"/>
        <s v="XSP-16761279-V-385170-48"/>
        <s v="BPV-24383069-N-284683-em"/>
        <s v="DIN-53354665-z-082783-TP"/>
        <s v="ZBL-13571320-l-028736-KP"/>
        <s v="EUV-86902761-r-980258-Y3"/>
        <s v="IKP-53119807-c-274644-Ku"/>
        <s v="OME-08937892-T-761495-MV"/>
        <s v="NYW-81235585-Q-039205-qd"/>
        <s v="HCN-79247493-u-221649-Ux"/>
        <s v="RGC-10168867-t-548430-AO"/>
        <s v="EYZ-53436015-H-775829-zL"/>
        <s v="XLV-13836982-h-464936-r7"/>
        <s v="ORJ-25763285-E-136965-7f"/>
        <s v="WPV-15104925-5-658454-b1"/>
        <s v="QFP-71497625-8-727282-az"/>
        <s v="AJS-38455425-X-343992-XZ"/>
        <s v="YXP-59733085-v-003922-zI"/>
        <s v="ZKY-15918505-v-549943-5L"/>
        <s v="FGW-84652939-O-611664-ap"/>
        <s v="NMK-03397101-L-815359-Dt"/>
        <s v="AKM-79188466-8-061955-GZ"/>
        <s v="HBW-44847756-l-962070-2i"/>
        <s v="XFT-35576252-c-143443-0Q"/>
        <s v="PJN-26730934-8-370826-hF"/>
        <s v="CGY-80054121-r-525395-oN"/>
        <s v="GAA-89234257-H-164881-hl"/>
        <s v="IKI-20146003-d-434509-kT"/>
        <s v="YNJ-04481702-F-300604-dT"/>
        <s v="YHD-97112645-1-682393-5C"/>
        <s v="LPS-97366199-N-104077-lS"/>
        <s v="EWA-59258282-C-244146-wO"/>
        <s v="GRF-91695257-m-114030-Yl"/>
        <s v="PQD-76855238-d-712774-lr"/>
        <s v="WKA-97989867-3-242799-1e"/>
        <s v="BOZ-42435795-h-942457-id"/>
        <s v="HIS-54033275-m-457862-9r"/>
        <s v="QUQ-29775612-T-246287-0W"/>
        <s v="CKP-11990121-4-122477-ts"/>
        <s v="EPR-68697106-P-814704-us"/>
        <s v="BLA-02329737-J-442059-2m"/>
        <s v="DUW-14678209-D-175498-q9"/>
        <s v="GQX-28920468-c-418644-2v"/>
        <s v="GFJ-93649166-F-727290-se"/>
        <s v="MRO-39212374-7-838685-3m"/>
        <s v="ATI-20629163-U-027908-3w"/>
        <s v="SPS-67899932-R-993659-V7"/>
        <s v="RIE-21683042-U-884929-pt"/>
        <s v="ADD-22472215-6-867875-i9"/>
        <s v="RUV-54053728-1-194940-mX"/>
        <s v="LMU-84517313-f-199470-cn"/>
        <s v="IPD-47655420-l-190706-24"/>
        <s v="PCY-19082541-l-322825-y1"/>
        <s v="ZRV-15699298-C-364443-JJ"/>
        <s v="EZN-21661890-H-876674-Aw"/>
        <s v="KUQ-02761426-f-954710-4l"/>
        <s v="AOX-23428170-8-049050-LL"/>
        <s v="TPN-82692480-U-270390-jB"/>
        <s v="BWE-75116017-j-436212-wb"/>
        <s v="UVT-92533016-m-144100-Ea"/>
        <s v="WJW-55893375-X-526182-GZ"/>
        <s v="OEN-67352035-q-524073-4k"/>
        <s v="TFY-80393493-E-627831-S2"/>
        <s v="WTC-85301703-h-008592-g9"/>
        <s v="QVD-09234169-K-761058-oq"/>
        <s v="WPM-37754684-x-831737-uI"/>
        <s v="IGP-02082976-s-865927-em"/>
        <s v="ODI-66372485-j-523251-CA"/>
        <s v="KNW-48213342-D-710580-AD"/>
        <s v="COX-25002740-s-964841-uh"/>
        <s v="JTP-32124103-f-746996-gK"/>
        <s v="RBV-96657631-J-909811-jX"/>
        <s v="AOK-82730678-L-082902-rt"/>
        <s v="ZQO-07330241-j-546295-tV"/>
        <s v="LQI-65415786-x-308467-ZX"/>
        <s v="OVT-64825861-K-526768-PH"/>
        <s v="IUF-70282355-A-060684-Gd"/>
        <s v="FEI-84429987-j-858663-19"/>
        <s v="OOM-94335676-X-345083-mE"/>
        <s v="URV-64700853-5-564272-ci"/>
        <s v="AOV-29908358-H-726300-r4"/>
        <s v="TZG-39110623-u-715213-I4"/>
        <s v="UEP-96216561-I-816696-V3"/>
        <s v="JFB-23109422-R-747863-jq"/>
        <s v="RPX-04341535-B-499805-Qw"/>
        <s v="JHW-78365100-M-508666-BJ"/>
        <s v="LRI-96400436-U-575121-gG"/>
        <s v="YUO-24272019-t-928636-wH"/>
        <s v="OLX-35640797-O-616153-rT"/>
        <s v="TRN-70728105-Z-251138-Lr"/>
        <s v="GOJ-45408947-F-308953-ot"/>
        <s v="WNX-36529795-d-080870-Xo"/>
        <s v="KXI-99338776-s-100709-RD"/>
        <s v="VPY-24476201-U-478099-hM"/>
        <s v="AIF-05876052-7-844733-LQ"/>
        <s v="YIM-92789513-c-901534-2D"/>
        <s v="HPY-67198692-2-589173-Bb"/>
        <s v="GGK-44726795-J-216220-Bn"/>
        <s v="IUL-84972534-3-048540-Js"/>
        <s v="EHH-69173819-0-837920-7l"/>
        <s v="FYC-12601743-v-838571-Yg"/>
        <s v="ZFM-74602675-x-643866-YV"/>
        <s v="BFL-86116318-0-018462-or"/>
        <s v="DSH-93574798-g-483346-Ys"/>
        <s v="ZIC-02835465-H-249221-TT"/>
        <s v="ONK-22654644-L-089190-KT"/>
        <s v="CNS-01387062-x-875921-E3"/>
        <s v="VUU-11159831-O-315046-GZ"/>
        <s v="CGG-35751450-a-643585-VD"/>
        <s v="MOM-51689392-L-560377-ff"/>
        <s v="XTX-48553309-i-961187-Av"/>
        <s v="COM-45696274-b-966193-Bc"/>
        <s v="ZKS-68707050-X-890982-4P"/>
        <s v="HOF-95604145-J-733714-i0"/>
        <s v="ZQI-03155755-g-555268-jz"/>
        <s v="JFQ-09797355-o-835576-DS"/>
        <s v="NXF-27133276-2-522706-z0"/>
        <s v="SEI-45491520-M-752594-MJ"/>
        <s v="GQE-54428320-N-645166-NF"/>
        <s v="MOK-93956710-4-950242-EE"/>
        <s v="XSD-08196816-X-733613-YX"/>
        <s v="IYB-84922057-u-358573-nH"/>
        <s v="HDR-29975245-C-939460-6u"/>
        <s v="CWJ-41942043-d-950587-gp"/>
        <s v="NDJ-78324060-u-179623-cV"/>
        <s v="AWG-61196878-X-819249-4o"/>
        <s v="FDZ-38128035-0-916621-0a"/>
        <s v="DIY-76120904-q-215087-ty"/>
        <s v="SHX-05051953-d-167824-g1"/>
        <s v="TIL-49733906-J-157826-vZ"/>
        <s v="AMY-39053226-2-894802-3k"/>
        <s v="MWI-96556315-Q-474497-b4"/>
        <s v="FEZ-08123881-m-338607-VU"/>
        <s v="FCI-16713419-G-835335-3N"/>
        <s v="FOJ-22559093-n-452038-Ex"/>
        <s v="UEO-96479304-k-923909-PF"/>
        <s v="SWA-22507957-q-300582-FP"/>
        <s v="OBH-88638299-V-102430-jt"/>
        <s v="OFK-44952135-k-555220-8q"/>
        <s v="THP-63954169-J-829550-Zc"/>
        <s v="XZY-23987108-a-042741-1G"/>
        <s v="DMP-44489925-7-957432-Sl"/>
        <s v="BWL-14376175-Y-058801-O2"/>
        <s v="YJI-41383490-O-174204-14"/>
        <s v="OKT-94171897-J-081693-pa"/>
        <s v="NKH-00646768-l-145549-HT"/>
        <s v="SCF-27306279-U-877665-5z"/>
        <s v="XWC-30194092-g-881988-2I"/>
        <s v="SRG-81707880-X-962696-rf"/>
        <s v="BDR-36998967-2-166241-4H"/>
        <s v="TRX-15214982-I-220806-wt"/>
        <s v="CVJ-55441664-i-473567-r9"/>
        <s v="IJD-70561725-x-604259-oM"/>
        <s v="BLJ-11488937-S-256065-Sy"/>
        <s v="ZOU-56621894-p-963938-zS"/>
        <s v="BMQ-35860649-d-698820-yb"/>
        <s v="TVK-82411804-D-240865-J7"/>
        <s v="PEP-03350890-E-368099-5x"/>
        <s v="AVW-89151709-m-743098-3u"/>
        <s v="MUC-95349001-h-734922-yV"/>
        <s v="MNV-87640121-z-572151-cD"/>
        <s v="FZC-84353809-Q-527238-sb"/>
        <s v="PQO-05108507-p-422194-tD"/>
        <s v="WGD-16395277-i-238418-Rp"/>
        <s v="CFM-81579041-B-138871-T2"/>
        <s v="QOH-71582723-u-561282-5B"/>
        <s v="JJY-26435562-o-411441-1P"/>
        <s v="BDP-34822965-O-752936-Tn"/>
        <s v="DTE-53572455-F-632048-oT"/>
        <s v="TAC-90312058-h-977689-XV"/>
        <s v="SPR-69135984-C-733879-Kn"/>
        <s v="ESN-97827573-1-271256-dl"/>
        <s v="GJR-03415580-W-651577-jA"/>
        <s v="OOE-65278454-5-910624-We"/>
        <s v="XWO-28104799-2-228132-HK"/>
        <s v="FLF-12336780-Z-648899-v1"/>
        <s v="PMF-91603118-N-476021-iU"/>
        <s v="AMK-87032076-D-215210-v0"/>
        <s v="DYR-72850340-J-566302-NM"/>
        <s v="DKN-40108819-5-830093-au"/>
        <s v="AIB-27248729-4-253116-Jz"/>
        <s v="MTT-17164492-j-457802-U1"/>
        <s v="ZDW-81771458-p-526775-iR"/>
        <s v="URI-99547373-l-442916-7v"/>
        <s v="IJS-78273725-D-030701-nA"/>
        <s v="GCX-00843192-D-622545-j9"/>
        <s v="EAZ-59339254-V-995548-C8"/>
        <s v="EBH-06428060-M-658646-Y6"/>
        <s v="WZA-94008745-q-012350-YC"/>
        <s v="PCU-18772544-M-528105-4s"/>
        <s v="UVX-03896098-p-587929-ut"/>
        <s v="CCB-41645617-b-319404-rB"/>
        <s v="EGV-64268453-V-384868-NJ"/>
        <s v="YAI-43773770-e-697694-aV"/>
        <s v="RGW-08605810-m-116436-gA"/>
        <s v="BLE-58225705-V-865131-ZQ"/>
        <s v="PWP-11420503-a-931474-NH"/>
        <s v="AUO-35337852-j-981067-Ec"/>
        <s v="VKG-61999035-J-569597-03"/>
        <s v="PHM-45446186-T-378950-WY"/>
        <s v="UBP-58843363-V-296776-jE"/>
        <s v="GCC-89433177-5-999672-u5"/>
        <s v="JXG-48129871-c-537560-9P"/>
        <s v="SQA-20400220-y-045917-M7"/>
        <s v="NLK-72197792-F-297331-gB"/>
        <s v="VXN-06091877-v-555110-3U"/>
        <s v="WKR-81235366-N-485450-BS"/>
        <s v="ECB-14176120-s-937420-pV"/>
        <s v="UUK-86672176-z-062800-3D"/>
        <s v="KAG-72941617-F-880942-D1"/>
        <s v="HQJ-79333488-G-247884-GS"/>
        <s v="RJU-88248178-m-896408-U8"/>
        <s v="RKX-61855304-A-172423-Xb"/>
        <s v="PAK-79549974-h-858785-b6"/>
        <s v="DOB-94258543-G-344405-VC"/>
        <s v="RJX-64577527-T-872049-Um"/>
        <s v="XOW-38884147-S-815033-Vr"/>
        <s v="KMT-81061598-6-991127-nc"/>
        <s v="QNY-87630820-b-982186-y6"/>
        <s v="HGP-43475432-A-869074-43"/>
        <s v="WAH-13264720-4-882405-Bs"/>
        <s v="VKL-73504287-T-406498-R9"/>
        <s v="LJF-91708964-8-673567-zq"/>
        <s v="OAJ-91499005-9-169096-ee"/>
        <s v="CDD-25858633-7-120414-Yp"/>
        <s v="LUL-87967270-U-185726-0B"/>
        <s v="RJI-51479548-t-798795-Fi"/>
        <s v="WNS-25632440-Q-611451-GW"/>
        <s v="TWH-68157176-I-920176-NZ"/>
        <s v="ECD-58121262-V-619351-zQ"/>
        <s v="HRY-86781010-Z-889235-I5"/>
        <s v="PJZ-01479433-F-159353-x4"/>
        <s v="BBI-94866011-6-215469-J6"/>
        <s v="PIA-29095011-N-332478-8m"/>
        <s v="MOW-02047176-W-497043-kH"/>
        <s v="YLG-82906818-w-056311-S0"/>
        <s v="ZIV-81095211-o-371233-J6"/>
        <s v="FAM-83099800-f-946838-To"/>
        <s v="XKA-97922930-w-745123-9I"/>
        <s v="ALB-86651735-L-867764-ps"/>
        <s v="RVN-43912414-8-836257-xJ"/>
        <s v="ISS-71183261-v-027759-rt"/>
        <s v="UJH-96531654-y-074703-H4"/>
        <s v="WDS-58440679-I-064360-TT"/>
      </sharedItems>
    </cacheField>
    <cacheField name="customer_name" numFmtId="0">
      <sharedItems/>
    </cacheField>
    <cacheField name="sentiment" numFmtId="0">
      <sharedItems containsBlank="1" count="6">
        <s v="Very Positive"/>
        <s v="Negative"/>
        <s v="Very Negative"/>
        <s v="Neutral"/>
        <s v="Positive"/>
        <m u="1"/>
      </sharedItems>
    </cacheField>
    <cacheField name="csat_score" numFmtId="1">
      <sharedItems containsString="0" containsBlank="1" containsNumber="1" containsInteger="1" minValue="1" maxValue="10"/>
    </cacheField>
    <cacheField name="call_timestamp" numFmtId="14">
      <sharedItems containsSemiMixedTypes="0" containsNonDate="0" containsDate="1" containsString="0" minDate="2020-01-10T00:00:00" maxDate="2020-12-11T00:00:00"/>
    </cacheField>
    <cacheField name="Call_Day" numFmtId="165">
      <sharedItems containsBlank="1" count="13">
        <s v="05"/>
        <s v="04"/>
        <s v="03"/>
        <s v="07"/>
        <s v="09"/>
        <s v="11"/>
        <s v="02"/>
        <s v="10"/>
        <s v="06"/>
        <s v="12"/>
        <s v="08"/>
        <s v="01"/>
        <m u="1"/>
      </sharedItems>
    </cacheField>
    <cacheField name="reason" numFmtId="0">
      <sharedItems containsBlank="1" count="4">
        <s v="Service Outage"/>
        <s v="Billing Question"/>
        <s v="Payments"/>
        <m u="1"/>
      </sharedItems>
    </cacheField>
    <cacheField name="city" numFmtId="0">
      <sharedItems/>
    </cacheField>
    <cacheField name="state" numFmtId="0">
      <sharedItems containsBlank="1" count="52">
        <s v="South Carolina"/>
        <s v="Florida"/>
        <s v="Texas"/>
        <s v="Ohio"/>
        <s v="Washington"/>
        <s v="West Virginia"/>
        <s v="Oregon"/>
        <s v="Massachusetts"/>
        <s v="Maryland"/>
        <s v="Alabama"/>
        <s v="Michigan"/>
        <s v="Indiana"/>
        <s v="California"/>
        <s v="Tennessee"/>
        <s v="New York"/>
        <s v="Oklahoma"/>
        <s v="Georgia"/>
        <s v="Kentucky"/>
        <s v="Nevada"/>
        <s v="Colorado"/>
        <s v="New Mexico"/>
        <s v="Mississippi"/>
        <s v="Arizona"/>
        <s v="North Carolina"/>
        <s v="Virginia"/>
        <s v="Illinois"/>
        <s v="Utah"/>
        <s v="Minnesota"/>
        <s v="Louisiana"/>
        <s v="Hawaii"/>
        <s v="District of Columbia"/>
        <s v="Pennsylvania"/>
        <s v="Montana"/>
        <s v="Kansas"/>
        <s v="Missouri"/>
        <s v="Wisconsin"/>
        <s v="North Dakota"/>
        <s v="Connecticut"/>
        <s v="Iowa"/>
        <s v="Nebraska"/>
        <s v="Vermont"/>
        <s v="South Dakota"/>
        <s v="Idaho"/>
        <s v="New Jersey"/>
        <s v="Alaska"/>
        <s v="Delaware"/>
        <s v="Arkansas"/>
        <s v="New Hampshire"/>
        <s v="Rhode Island"/>
        <s v="Maine"/>
        <s v="Wyoming"/>
        <m u="1"/>
      </sharedItems>
    </cacheField>
    <cacheField name="channel" numFmtId="0">
      <sharedItems containsBlank="1" count="5">
        <s v="Chatbot"/>
        <s v="Call-Center"/>
        <s v="Email"/>
        <s v="Web"/>
        <m u="1"/>
      </sharedItems>
    </cacheField>
    <cacheField name="response_time" numFmtId="0">
      <sharedItems containsBlank="1" count="4">
        <s v="Within SLA"/>
        <s v="Above SLA"/>
        <s v="Below SLA"/>
        <m u="1"/>
      </sharedItems>
    </cacheField>
    <cacheField name="call duration in minutes" numFmtId="1">
      <sharedItems containsSemiMixedTypes="0" containsString="0" containsNumber="1" containsInteger="1" minValue="5" maxValue="45"/>
    </cacheField>
    <cacheField name="call_center" numFmtId="0">
      <sharedItems containsBlank="1" count="5">
        <s v="Baltimore/MD"/>
        <s v="Los Angeles/CA"/>
        <s v="Denver/CO"/>
        <s v="Chicago/IL"/>
        <m u="1"/>
      </sharedItems>
    </cacheField>
  </cacheFields>
  <extLst>
    <ext xmlns:x14="http://schemas.microsoft.com/office/spreadsheetml/2009/9/main" uri="{725AE2AE-9491-48be-B2B4-4EB974FC3084}">
      <x14:pivotCacheDefinition pivotCacheId="16309620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054">
  <r>
    <x v="0"/>
    <s v="Crichton Kidsley"/>
    <x v="0"/>
    <m/>
    <d v="2020-05-10T00:00:00"/>
    <x v="0"/>
    <x v="0"/>
    <s v="Spartanburg"/>
    <x v="0"/>
    <x v="0"/>
    <x v="0"/>
    <n v="23"/>
    <x v="0"/>
  </r>
  <r>
    <x v="1"/>
    <s v="Averill Brundrett"/>
    <x v="1"/>
    <m/>
    <d v="2020-04-10T00:00:00"/>
    <x v="1"/>
    <x v="1"/>
    <s v="Gainesville"/>
    <x v="1"/>
    <x v="1"/>
    <x v="1"/>
    <n v="45"/>
    <x v="1"/>
  </r>
  <r>
    <x v="2"/>
    <s v="Oran Lifsey"/>
    <x v="2"/>
    <m/>
    <d v="2020-03-10T00:00:00"/>
    <x v="2"/>
    <x v="1"/>
    <s v="Dallas"/>
    <x v="2"/>
    <x v="2"/>
    <x v="2"/>
    <n v="37"/>
    <x v="0"/>
  </r>
  <r>
    <x v="3"/>
    <s v="Port Inggall"/>
    <x v="3"/>
    <m/>
    <d v="2020-07-10T00:00:00"/>
    <x v="3"/>
    <x v="1"/>
    <s v="Cincinnati"/>
    <x v="3"/>
    <x v="0"/>
    <x v="0"/>
    <n v="12"/>
    <x v="0"/>
  </r>
  <r>
    <x v="4"/>
    <s v="Ella Cristoforo"/>
    <x v="1"/>
    <m/>
    <d v="2020-09-10T00:00:00"/>
    <x v="4"/>
    <x v="1"/>
    <s v="Everett"/>
    <x v="4"/>
    <x v="0"/>
    <x v="0"/>
    <n v="35"/>
    <x v="1"/>
  </r>
  <r>
    <x v="5"/>
    <s v="Aubrey Surcombe"/>
    <x v="1"/>
    <m/>
    <d v="2020-11-10T00:00:00"/>
    <x v="5"/>
    <x v="1"/>
    <s v="Huntington"/>
    <x v="5"/>
    <x v="3"/>
    <x v="0"/>
    <n v="18"/>
    <x v="1"/>
  </r>
  <r>
    <x v="6"/>
    <s v="Nicolle Fareweather"/>
    <x v="0"/>
    <m/>
    <d v="2020-02-10T00:00:00"/>
    <x v="6"/>
    <x v="1"/>
    <s v="Portland"/>
    <x v="6"/>
    <x v="1"/>
    <x v="0"/>
    <n v="30"/>
    <x v="0"/>
  </r>
  <r>
    <x v="7"/>
    <s v="Melesa Ricardot"/>
    <x v="4"/>
    <n v="7"/>
    <d v="2020-10-10T00:00:00"/>
    <x v="7"/>
    <x v="1"/>
    <s v="Springfield"/>
    <x v="7"/>
    <x v="0"/>
    <x v="0"/>
    <n v="20"/>
    <x v="2"/>
  </r>
  <r>
    <x v="8"/>
    <s v="Odell Cathesyed"/>
    <x v="2"/>
    <m/>
    <d v="2020-06-10T00:00:00"/>
    <x v="8"/>
    <x v="2"/>
    <s v="Hyattsville"/>
    <x v="8"/>
    <x v="1"/>
    <x v="2"/>
    <n v="22"/>
    <x v="0"/>
  </r>
  <r>
    <x v="9"/>
    <s v="Margarette Jehaes"/>
    <x v="1"/>
    <m/>
    <d v="2020-11-10T00:00:00"/>
    <x v="5"/>
    <x v="1"/>
    <s v="Huntsville"/>
    <x v="9"/>
    <x v="2"/>
    <x v="1"/>
    <n v="36"/>
    <x v="0"/>
  </r>
  <r>
    <x v="10"/>
    <s v="Tammie Bettinson"/>
    <x v="2"/>
    <m/>
    <d v="2020-11-10T00:00:00"/>
    <x v="5"/>
    <x v="2"/>
    <s v="Lansing"/>
    <x v="10"/>
    <x v="1"/>
    <x v="0"/>
    <n v="9"/>
    <x v="3"/>
  </r>
  <r>
    <x v="11"/>
    <s v="Errol Follos"/>
    <x v="3"/>
    <m/>
    <d v="2020-12-10T00:00:00"/>
    <x v="9"/>
    <x v="1"/>
    <s v="Fort Wayne"/>
    <x v="11"/>
    <x v="0"/>
    <x v="2"/>
    <n v="35"/>
    <x v="0"/>
  </r>
  <r>
    <x v="12"/>
    <s v="Nanni Doy"/>
    <x v="1"/>
    <n v="5"/>
    <d v="2020-08-10T00:00:00"/>
    <x v="10"/>
    <x v="1"/>
    <s v="Hayward"/>
    <x v="12"/>
    <x v="2"/>
    <x v="0"/>
    <n v="27"/>
    <x v="0"/>
  </r>
  <r>
    <x v="13"/>
    <s v="Sophie Kleinerman"/>
    <x v="2"/>
    <n v="2"/>
    <d v="2020-03-10T00:00:00"/>
    <x v="2"/>
    <x v="1"/>
    <s v="Santa Barbara"/>
    <x v="12"/>
    <x v="0"/>
    <x v="0"/>
    <n v="20"/>
    <x v="3"/>
  </r>
  <r>
    <x v="14"/>
    <s v="Allayne Lednor"/>
    <x v="1"/>
    <m/>
    <d v="2020-06-10T00:00:00"/>
    <x v="8"/>
    <x v="0"/>
    <s v="Murfreesboro"/>
    <x v="13"/>
    <x v="0"/>
    <x v="2"/>
    <n v="41"/>
    <x v="0"/>
  </r>
  <r>
    <x v="15"/>
    <s v="Stanwood Esley"/>
    <x v="2"/>
    <m/>
    <d v="2020-01-10T00:00:00"/>
    <x v="11"/>
    <x v="1"/>
    <s v="New York City"/>
    <x v="14"/>
    <x v="1"/>
    <x v="0"/>
    <n v="19"/>
    <x v="0"/>
  </r>
  <r>
    <x v="16"/>
    <s v="Anissa Kinrade"/>
    <x v="0"/>
    <m/>
    <d v="2020-05-10T00:00:00"/>
    <x v="0"/>
    <x v="2"/>
    <s v="Oklahoma City"/>
    <x v="15"/>
    <x v="1"/>
    <x v="0"/>
    <n v="40"/>
    <x v="3"/>
  </r>
  <r>
    <x v="17"/>
    <s v="Saundra Greenshields"/>
    <x v="2"/>
    <m/>
    <d v="2020-01-10T00:00:00"/>
    <x v="11"/>
    <x v="1"/>
    <s v="Atlanta"/>
    <x v="16"/>
    <x v="0"/>
    <x v="2"/>
    <n v="35"/>
    <x v="1"/>
  </r>
  <r>
    <x v="18"/>
    <s v="Joseph Trenear"/>
    <x v="1"/>
    <m/>
    <d v="2020-03-10T00:00:00"/>
    <x v="2"/>
    <x v="0"/>
    <s v="Clearwater"/>
    <x v="1"/>
    <x v="2"/>
    <x v="0"/>
    <n v="38"/>
    <x v="0"/>
  </r>
  <r>
    <x v="19"/>
    <s v="Kaylil Randell"/>
    <x v="2"/>
    <n v="2"/>
    <d v="2020-07-10T00:00:00"/>
    <x v="3"/>
    <x v="1"/>
    <s v="New York City"/>
    <x v="14"/>
    <x v="1"/>
    <x v="1"/>
    <n v="17"/>
    <x v="3"/>
  </r>
  <r>
    <x v="20"/>
    <s v="Lucilia Blenkhorn"/>
    <x v="1"/>
    <m/>
    <d v="2020-11-10T00:00:00"/>
    <x v="5"/>
    <x v="1"/>
    <s v="Dallas"/>
    <x v="2"/>
    <x v="2"/>
    <x v="0"/>
    <n v="39"/>
    <x v="0"/>
  </r>
  <r>
    <x v="21"/>
    <s v="Ophelia Thresh"/>
    <x v="1"/>
    <m/>
    <d v="2020-04-10T00:00:00"/>
    <x v="1"/>
    <x v="1"/>
    <s v="Louisville"/>
    <x v="17"/>
    <x v="2"/>
    <x v="1"/>
    <n v="15"/>
    <x v="0"/>
  </r>
  <r>
    <x v="22"/>
    <s v="Ab Potteril"/>
    <x v="2"/>
    <n v="2"/>
    <d v="2020-11-10T00:00:00"/>
    <x v="5"/>
    <x v="1"/>
    <s v="Las Vegas"/>
    <x v="18"/>
    <x v="2"/>
    <x v="2"/>
    <n v="10"/>
    <x v="3"/>
  </r>
  <r>
    <x v="23"/>
    <s v="Luca Castel"/>
    <x v="4"/>
    <n v="9"/>
    <d v="2020-06-10T00:00:00"/>
    <x v="8"/>
    <x v="2"/>
    <s v="Houston"/>
    <x v="2"/>
    <x v="1"/>
    <x v="0"/>
    <n v="44"/>
    <x v="1"/>
  </r>
  <r>
    <x v="24"/>
    <s v="Evanne Domeny"/>
    <x v="2"/>
    <m/>
    <d v="2020-08-10T00:00:00"/>
    <x v="10"/>
    <x v="1"/>
    <s v="Cincinnati"/>
    <x v="3"/>
    <x v="1"/>
    <x v="2"/>
    <n v="20"/>
    <x v="1"/>
  </r>
  <r>
    <x v="25"/>
    <s v="Welsh Eisig"/>
    <x v="2"/>
    <m/>
    <d v="2020-05-10T00:00:00"/>
    <x v="0"/>
    <x v="1"/>
    <s v="Greeley"/>
    <x v="19"/>
    <x v="3"/>
    <x v="0"/>
    <n v="21"/>
    <x v="2"/>
  </r>
  <r>
    <x v="26"/>
    <s v="Lily Mackneis"/>
    <x v="2"/>
    <m/>
    <d v="2020-11-10T00:00:00"/>
    <x v="5"/>
    <x v="1"/>
    <s v="Albuquerque"/>
    <x v="20"/>
    <x v="0"/>
    <x v="0"/>
    <n v="28"/>
    <x v="0"/>
  </r>
  <r>
    <x v="27"/>
    <s v="Bobette Dominik"/>
    <x v="3"/>
    <m/>
    <d v="2020-12-10T00:00:00"/>
    <x v="9"/>
    <x v="1"/>
    <s v="San Diego"/>
    <x v="12"/>
    <x v="0"/>
    <x v="0"/>
    <n v="43"/>
    <x v="2"/>
  </r>
  <r>
    <x v="28"/>
    <s v="Evvy Strodder"/>
    <x v="2"/>
    <m/>
    <d v="2020-09-10T00:00:00"/>
    <x v="4"/>
    <x v="1"/>
    <s v="Atlanta"/>
    <x v="16"/>
    <x v="0"/>
    <x v="2"/>
    <n v="18"/>
    <x v="1"/>
  </r>
  <r>
    <x v="29"/>
    <s v="Stirling Melonby"/>
    <x v="1"/>
    <m/>
    <d v="2020-09-10T00:00:00"/>
    <x v="4"/>
    <x v="1"/>
    <s v="Jackson"/>
    <x v="21"/>
    <x v="3"/>
    <x v="0"/>
    <n v="13"/>
    <x v="1"/>
  </r>
  <r>
    <x v="30"/>
    <s v="Filippo Lobb"/>
    <x v="0"/>
    <n v="10"/>
    <d v="2020-02-10T00:00:00"/>
    <x v="6"/>
    <x v="2"/>
    <s v="Athens"/>
    <x v="16"/>
    <x v="1"/>
    <x v="0"/>
    <n v="28"/>
    <x v="2"/>
  </r>
  <r>
    <x v="31"/>
    <s v="Burtie Crisford"/>
    <x v="2"/>
    <m/>
    <d v="2020-09-10T00:00:00"/>
    <x v="4"/>
    <x v="1"/>
    <s v="Tucson"/>
    <x v="22"/>
    <x v="1"/>
    <x v="0"/>
    <n v="7"/>
    <x v="0"/>
  </r>
  <r>
    <x v="32"/>
    <s v="Giustino Kennermann"/>
    <x v="2"/>
    <m/>
    <d v="2020-06-10T00:00:00"/>
    <x v="8"/>
    <x v="0"/>
    <s v="Las Vegas"/>
    <x v="18"/>
    <x v="0"/>
    <x v="0"/>
    <n v="19"/>
    <x v="0"/>
  </r>
  <r>
    <x v="33"/>
    <s v="Glori Oleksiak"/>
    <x v="1"/>
    <m/>
    <d v="2020-12-10T00:00:00"/>
    <x v="9"/>
    <x v="2"/>
    <s v="Jackson"/>
    <x v="13"/>
    <x v="1"/>
    <x v="2"/>
    <n v="18"/>
    <x v="0"/>
  </r>
  <r>
    <x v="34"/>
    <s v="Rey Sabatini"/>
    <x v="1"/>
    <m/>
    <d v="2020-02-10T00:00:00"/>
    <x v="6"/>
    <x v="2"/>
    <s v="Dallas"/>
    <x v="2"/>
    <x v="1"/>
    <x v="0"/>
    <n v="7"/>
    <x v="3"/>
  </r>
  <r>
    <x v="35"/>
    <s v="Hayley Asty"/>
    <x v="2"/>
    <n v="3"/>
    <d v="2020-03-10T00:00:00"/>
    <x v="2"/>
    <x v="1"/>
    <s v="Los Angeles"/>
    <x v="12"/>
    <x v="2"/>
    <x v="0"/>
    <n v="27"/>
    <x v="0"/>
  </r>
  <r>
    <x v="36"/>
    <s v="Feliks People"/>
    <x v="3"/>
    <n v="6"/>
    <d v="2020-12-10T00:00:00"/>
    <x v="9"/>
    <x v="2"/>
    <s v="White Plains"/>
    <x v="14"/>
    <x v="1"/>
    <x v="0"/>
    <n v="29"/>
    <x v="1"/>
  </r>
  <r>
    <x v="37"/>
    <s v="Westleigh Bentzen"/>
    <x v="2"/>
    <m/>
    <d v="2020-05-10T00:00:00"/>
    <x v="0"/>
    <x v="1"/>
    <s v="Tallahassee"/>
    <x v="1"/>
    <x v="3"/>
    <x v="1"/>
    <n v="36"/>
    <x v="0"/>
  </r>
  <r>
    <x v="38"/>
    <s v="Oswald Brawson"/>
    <x v="4"/>
    <m/>
    <d v="2020-07-10T00:00:00"/>
    <x v="3"/>
    <x v="1"/>
    <s v="Cape Coral"/>
    <x v="1"/>
    <x v="0"/>
    <x v="0"/>
    <n v="23"/>
    <x v="0"/>
  </r>
  <r>
    <x v="39"/>
    <s v="Gussie Vowles"/>
    <x v="1"/>
    <n v="6"/>
    <d v="2020-03-10T00:00:00"/>
    <x v="2"/>
    <x v="0"/>
    <s v="El Paso"/>
    <x v="2"/>
    <x v="0"/>
    <x v="1"/>
    <n v="31"/>
    <x v="1"/>
  </r>
  <r>
    <x v="40"/>
    <s v="Felisha Sprowle"/>
    <x v="1"/>
    <m/>
    <d v="2020-05-10T00:00:00"/>
    <x v="0"/>
    <x v="1"/>
    <s v="Charleston"/>
    <x v="5"/>
    <x v="1"/>
    <x v="0"/>
    <n v="12"/>
    <x v="1"/>
  </r>
  <r>
    <x v="41"/>
    <s v="Charmion Sopp"/>
    <x v="3"/>
    <m/>
    <d v="2020-04-10T00:00:00"/>
    <x v="1"/>
    <x v="2"/>
    <s v="Jacksonville"/>
    <x v="1"/>
    <x v="1"/>
    <x v="0"/>
    <n v="38"/>
    <x v="0"/>
  </r>
  <r>
    <x v="42"/>
    <s v="Gaven Blandamore"/>
    <x v="2"/>
    <m/>
    <d v="2020-03-10T00:00:00"/>
    <x v="2"/>
    <x v="1"/>
    <s v="Phoenix"/>
    <x v="22"/>
    <x v="0"/>
    <x v="0"/>
    <n v="18"/>
    <x v="1"/>
  </r>
  <r>
    <x v="43"/>
    <s v="Pieter Pheasey"/>
    <x v="1"/>
    <m/>
    <d v="2020-06-10T00:00:00"/>
    <x v="8"/>
    <x v="0"/>
    <s v="San Jose"/>
    <x v="12"/>
    <x v="0"/>
    <x v="0"/>
    <n v="39"/>
    <x v="1"/>
  </r>
  <r>
    <x v="44"/>
    <s v="Lorrie Spong"/>
    <x v="2"/>
    <m/>
    <d v="2020-11-10T00:00:00"/>
    <x v="5"/>
    <x v="1"/>
    <s v="Charlotte"/>
    <x v="23"/>
    <x v="0"/>
    <x v="0"/>
    <n v="9"/>
    <x v="0"/>
  </r>
  <r>
    <x v="45"/>
    <s v="Vale Bouette"/>
    <x v="3"/>
    <m/>
    <d v="2020-09-10T00:00:00"/>
    <x v="4"/>
    <x v="0"/>
    <s v="Houston"/>
    <x v="2"/>
    <x v="0"/>
    <x v="0"/>
    <n v="25"/>
    <x v="0"/>
  </r>
  <r>
    <x v="46"/>
    <s v="Pren Klus"/>
    <x v="3"/>
    <m/>
    <d v="2020-01-10T00:00:00"/>
    <x v="11"/>
    <x v="1"/>
    <s v="New York City"/>
    <x v="14"/>
    <x v="0"/>
    <x v="0"/>
    <n v="12"/>
    <x v="1"/>
  </r>
  <r>
    <x v="47"/>
    <s v="Faina Matyasik"/>
    <x v="1"/>
    <n v="6"/>
    <d v="2020-05-10T00:00:00"/>
    <x v="0"/>
    <x v="1"/>
    <s v="Roanoke"/>
    <x v="24"/>
    <x v="0"/>
    <x v="0"/>
    <n v="16"/>
    <x v="1"/>
  </r>
  <r>
    <x v="48"/>
    <s v="Doloritas enzley"/>
    <x v="2"/>
    <n v="3"/>
    <d v="2020-01-10T00:00:00"/>
    <x v="11"/>
    <x v="0"/>
    <s v="Ocala"/>
    <x v="1"/>
    <x v="0"/>
    <x v="0"/>
    <n v="36"/>
    <x v="0"/>
  </r>
  <r>
    <x v="49"/>
    <s v="Torrie Wann"/>
    <x v="1"/>
    <m/>
    <d v="2020-04-10T00:00:00"/>
    <x v="1"/>
    <x v="1"/>
    <s v="Lexington"/>
    <x v="17"/>
    <x v="2"/>
    <x v="2"/>
    <n v="25"/>
    <x v="3"/>
  </r>
  <r>
    <x v="50"/>
    <s v="Aggie Pennicard"/>
    <x v="3"/>
    <m/>
    <d v="2020-06-10T00:00:00"/>
    <x v="8"/>
    <x v="1"/>
    <s v="Springfield"/>
    <x v="25"/>
    <x v="2"/>
    <x v="1"/>
    <n v="8"/>
    <x v="3"/>
  </r>
  <r>
    <x v="51"/>
    <s v="Ailsun Feaks"/>
    <x v="1"/>
    <m/>
    <d v="2020-04-10T00:00:00"/>
    <x v="1"/>
    <x v="1"/>
    <s v="Salt Lake City"/>
    <x v="26"/>
    <x v="0"/>
    <x v="0"/>
    <n v="17"/>
    <x v="2"/>
  </r>
  <r>
    <x v="52"/>
    <s v="Fina Hebborn"/>
    <x v="1"/>
    <m/>
    <d v="2020-10-10T00:00:00"/>
    <x v="7"/>
    <x v="1"/>
    <s v="Austin"/>
    <x v="2"/>
    <x v="1"/>
    <x v="2"/>
    <n v="39"/>
    <x v="1"/>
  </r>
  <r>
    <x v="53"/>
    <s v="Hazel Sheed"/>
    <x v="4"/>
    <m/>
    <d v="2020-04-10T00:00:00"/>
    <x v="1"/>
    <x v="1"/>
    <s v="Kent"/>
    <x v="4"/>
    <x v="2"/>
    <x v="0"/>
    <n v="10"/>
    <x v="1"/>
  </r>
  <r>
    <x v="54"/>
    <s v="Ephrem Sweetland"/>
    <x v="3"/>
    <m/>
    <d v="2020-03-10T00:00:00"/>
    <x v="2"/>
    <x v="0"/>
    <s v="Apache Junction"/>
    <x v="22"/>
    <x v="0"/>
    <x v="0"/>
    <n v="16"/>
    <x v="0"/>
  </r>
  <r>
    <x v="55"/>
    <s v="Emmalynn Torry"/>
    <x v="3"/>
    <n v="7"/>
    <d v="2020-05-10T00:00:00"/>
    <x v="0"/>
    <x v="1"/>
    <s v="Lehigh Acres"/>
    <x v="1"/>
    <x v="1"/>
    <x v="0"/>
    <n v="42"/>
    <x v="3"/>
  </r>
  <r>
    <x v="56"/>
    <s v="Rowen Snow"/>
    <x v="4"/>
    <n v="9"/>
    <d v="2020-09-10T00:00:00"/>
    <x v="4"/>
    <x v="2"/>
    <s v="Saint Paul"/>
    <x v="27"/>
    <x v="1"/>
    <x v="2"/>
    <n v="32"/>
    <x v="2"/>
  </r>
  <r>
    <x v="57"/>
    <s v="Kerry Trusslove"/>
    <x v="1"/>
    <m/>
    <d v="2020-08-10T00:00:00"/>
    <x v="10"/>
    <x v="0"/>
    <s v="Orlando"/>
    <x v="1"/>
    <x v="3"/>
    <x v="0"/>
    <n v="20"/>
    <x v="0"/>
  </r>
  <r>
    <x v="58"/>
    <s v="Aurelie Gundry"/>
    <x v="4"/>
    <m/>
    <d v="2020-11-10T00:00:00"/>
    <x v="5"/>
    <x v="1"/>
    <s v="Lakewood"/>
    <x v="4"/>
    <x v="3"/>
    <x v="1"/>
    <n v="11"/>
    <x v="1"/>
  </r>
  <r>
    <x v="59"/>
    <s v="Rachelle Gellibrand"/>
    <x v="4"/>
    <m/>
    <d v="2020-07-10T00:00:00"/>
    <x v="3"/>
    <x v="1"/>
    <s v="Metairie"/>
    <x v="28"/>
    <x v="3"/>
    <x v="0"/>
    <n v="13"/>
    <x v="3"/>
  </r>
  <r>
    <x v="60"/>
    <s v="Inga Grenkov"/>
    <x v="1"/>
    <n v="5"/>
    <d v="2020-06-10T00:00:00"/>
    <x v="8"/>
    <x v="1"/>
    <s v="Richmond"/>
    <x v="12"/>
    <x v="0"/>
    <x v="2"/>
    <n v="43"/>
    <x v="1"/>
  </r>
  <r>
    <x v="61"/>
    <s v="Fransisco Oager"/>
    <x v="2"/>
    <m/>
    <d v="2020-11-10T00:00:00"/>
    <x v="5"/>
    <x v="0"/>
    <s v="Bronx"/>
    <x v="14"/>
    <x v="2"/>
    <x v="2"/>
    <n v="36"/>
    <x v="0"/>
  </r>
  <r>
    <x v="62"/>
    <s v="Cybill Curnok"/>
    <x v="3"/>
    <m/>
    <d v="2020-02-10T00:00:00"/>
    <x v="6"/>
    <x v="0"/>
    <s v="Colorado Springs"/>
    <x v="19"/>
    <x v="3"/>
    <x v="2"/>
    <n v="35"/>
    <x v="3"/>
  </r>
  <r>
    <x v="63"/>
    <s v="Feliza Sipson"/>
    <x v="1"/>
    <m/>
    <d v="2020-10-10T00:00:00"/>
    <x v="7"/>
    <x v="0"/>
    <s v="Troy"/>
    <x v="10"/>
    <x v="2"/>
    <x v="0"/>
    <n v="8"/>
    <x v="1"/>
  </r>
  <r>
    <x v="64"/>
    <s v="Hilde Clarkin"/>
    <x v="1"/>
    <m/>
    <d v="2020-05-10T00:00:00"/>
    <x v="0"/>
    <x v="1"/>
    <s v="Corpus Christi"/>
    <x v="2"/>
    <x v="3"/>
    <x v="2"/>
    <n v="5"/>
    <x v="1"/>
  </r>
  <r>
    <x v="65"/>
    <s v="Orelia Orae"/>
    <x v="1"/>
    <m/>
    <d v="2020-07-10T00:00:00"/>
    <x v="3"/>
    <x v="1"/>
    <s v="Canton"/>
    <x v="3"/>
    <x v="0"/>
    <x v="2"/>
    <n v="24"/>
    <x v="1"/>
  </r>
  <r>
    <x v="66"/>
    <s v="Jenn Brownhill"/>
    <x v="3"/>
    <m/>
    <d v="2020-03-10T00:00:00"/>
    <x v="2"/>
    <x v="1"/>
    <s v="Honolulu"/>
    <x v="29"/>
    <x v="2"/>
    <x v="0"/>
    <n v="28"/>
    <x v="1"/>
  </r>
  <r>
    <x v="67"/>
    <s v="Marga Demicoli"/>
    <x v="1"/>
    <n v="4"/>
    <d v="2020-11-10T00:00:00"/>
    <x v="5"/>
    <x v="1"/>
    <s v="Burbank"/>
    <x v="12"/>
    <x v="0"/>
    <x v="1"/>
    <n v="37"/>
    <x v="3"/>
  </r>
  <r>
    <x v="68"/>
    <s v="Marrilee McArd"/>
    <x v="3"/>
    <n v="5"/>
    <d v="2020-07-10T00:00:00"/>
    <x v="3"/>
    <x v="1"/>
    <s v="Pompano Beach"/>
    <x v="1"/>
    <x v="2"/>
    <x v="0"/>
    <n v="11"/>
    <x v="1"/>
  </r>
  <r>
    <x v="69"/>
    <s v="Corella Pollicatt"/>
    <x v="1"/>
    <m/>
    <d v="2020-09-10T00:00:00"/>
    <x v="4"/>
    <x v="1"/>
    <s v="Las Vegas"/>
    <x v="18"/>
    <x v="1"/>
    <x v="0"/>
    <n v="15"/>
    <x v="0"/>
  </r>
  <r>
    <x v="70"/>
    <s v="Augustina Vockins"/>
    <x v="1"/>
    <m/>
    <d v="2020-05-10T00:00:00"/>
    <x v="0"/>
    <x v="1"/>
    <s v="Washington"/>
    <x v="30"/>
    <x v="3"/>
    <x v="2"/>
    <n v="38"/>
    <x v="3"/>
  </r>
  <r>
    <x v="71"/>
    <s v="Kathryn Roof"/>
    <x v="2"/>
    <m/>
    <d v="2020-07-10T00:00:00"/>
    <x v="3"/>
    <x v="0"/>
    <s v="San Francisco"/>
    <x v="12"/>
    <x v="0"/>
    <x v="0"/>
    <n v="24"/>
    <x v="0"/>
  </r>
  <r>
    <x v="72"/>
    <s v="Rooney Hegg"/>
    <x v="1"/>
    <n v="4"/>
    <d v="2020-07-10T00:00:00"/>
    <x v="3"/>
    <x v="1"/>
    <s v="Houston"/>
    <x v="2"/>
    <x v="1"/>
    <x v="1"/>
    <n v="33"/>
    <x v="0"/>
  </r>
  <r>
    <x v="73"/>
    <s v="Murray Calyton"/>
    <x v="1"/>
    <m/>
    <d v="2020-11-10T00:00:00"/>
    <x v="5"/>
    <x v="0"/>
    <s v="Erie"/>
    <x v="31"/>
    <x v="0"/>
    <x v="2"/>
    <n v="10"/>
    <x v="0"/>
  </r>
  <r>
    <x v="74"/>
    <s v="Etti Stanmer"/>
    <x v="1"/>
    <n v="4"/>
    <d v="2020-11-10T00:00:00"/>
    <x v="5"/>
    <x v="2"/>
    <s v="Sterling"/>
    <x v="24"/>
    <x v="1"/>
    <x v="0"/>
    <n v="25"/>
    <x v="3"/>
  </r>
  <r>
    <x v="75"/>
    <s v="Powell Swainston"/>
    <x v="1"/>
    <m/>
    <d v="2020-03-10T00:00:00"/>
    <x v="2"/>
    <x v="1"/>
    <s v="Littleton"/>
    <x v="19"/>
    <x v="3"/>
    <x v="0"/>
    <n v="35"/>
    <x v="1"/>
  </r>
  <r>
    <x v="76"/>
    <s v="Sanford Cush"/>
    <x v="0"/>
    <m/>
    <d v="2020-10-10T00:00:00"/>
    <x v="7"/>
    <x v="1"/>
    <s v="Louisville"/>
    <x v="17"/>
    <x v="2"/>
    <x v="1"/>
    <n v="16"/>
    <x v="0"/>
  </r>
  <r>
    <x v="77"/>
    <s v="Cheston Benedit"/>
    <x v="2"/>
    <m/>
    <d v="2020-02-10T00:00:00"/>
    <x v="6"/>
    <x v="1"/>
    <s v="Fort Pierce"/>
    <x v="1"/>
    <x v="0"/>
    <x v="2"/>
    <n v="37"/>
    <x v="3"/>
  </r>
  <r>
    <x v="78"/>
    <s v="Daffy Artus"/>
    <x v="4"/>
    <m/>
    <d v="2020-10-10T00:00:00"/>
    <x v="7"/>
    <x v="1"/>
    <s v="Philadelphia"/>
    <x v="31"/>
    <x v="2"/>
    <x v="2"/>
    <n v="6"/>
    <x v="3"/>
  </r>
  <r>
    <x v="79"/>
    <s v="Ericka Balog"/>
    <x v="0"/>
    <m/>
    <d v="2020-05-10T00:00:00"/>
    <x v="0"/>
    <x v="0"/>
    <s v="San Francisco"/>
    <x v="12"/>
    <x v="2"/>
    <x v="0"/>
    <n v="16"/>
    <x v="1"/>
  </r>
  <r>
    <x v="80"/>
    <s v="Melisenda Rockey"/>
    <x v="0"/>
    <n v="10"/>
    <d v="2020-05-10T00:00:00"/>
    <x v="0"/>
    <x v="1"/>
    <s v="Cincinnati"/>
    <x v="3"/>
    <x v="3"/>
    <x v="1"/>
    <n v="14"/>
    <x v="0"/>
  </r>
  <r>
    <x v="81"/>
    <s v="Candida Dunridge"/>
    <x v="0"/>
    <m/>
    <d v="2020-09-10T00:00:00"/>
    <x v="4"/>
    <x v="1"/>
    <s v="Joliet"/>
    <x v="25"/>
    <x v="0"/>
    <x v="0"/>
    <n v="28"/>
    <x v="3"/>
  </r>
  <r>
    <x v="82"/>
    <s v="Flynn Marchand"/>
    <x v="0"/>
    <n v="9"/>
    <d v="2020-12-10T00:00:00"/>
    <x v="9"/>
    <x v="1"/>
    <s v="Peoria"/>
    <x v="22"/>
    <x v="1"/>
    <x v="0"/>
    <n v="35"/>
    <x v="0"/>
  </r>
  <r>
    <x v="83"/>
    <s v="Norene Escale"/>
    <x v="1"/>
    <m/>
    <d v="2020-01-10T00:00:00"/>
    <x v="11"/>
    <x v="1"/>
    <s v="Tampa"/>
    <x v="1"/>
    <x v="2"/>
    <x v="0"/>
    <n v="10"/>
    <x v="1"/>
  </r>
  <r>
    <x v="84"/>
    <s v="Karney Anfusso"/>
    <x v="3"/>
    <m/>
    <d v="2020-01-10T00:00:00"/>
    <x v="11"/>
    <x v="1"/>
    <s v="Memphis"/>
    <x v="13"/>
    <x v="2"/>
    <x v="0"/>
    <n v="24"/>
    <x v="0"/>
  </r>
  <r>
    <x v="85"/>
    <s v="Roley Cheesman"/>
    <x v="3"/>
    <m/>
    <d v="2020-02-10T00:00:00"/>
    <x v="6"/>
    <x v="1"/>
    <s v="Billings"/>
    <x v="32"/>
    <x v="3"/>
    <x v="0"/>
    <n v="29"/>
    <x v="1"/>
  </r>
  <r>
    <x v="86"/>
    <s v="Ethe Hammerstone"/>
    <x v="1"/>
    <n v="3"/>
    <d v="2020-04-10T00:00:00"/>
    <x v="1"/>
    <x v="0"/>
    <s v="Norfolk"/>
    <x v="24"/>
    <x v="3"/>
    <x v="1"/>
    <n v="16"/>
    <x v="0"/>
  </r>
  <r>
    <x v="87"/>
    <s v="Archibaldo Flaxon"/>
    <x v="3"/>
    <m/>
    <d v="2020-05-10T00:00:00"/>
    <x v="0"/>
    <x v="1"/>
    <s v="Rochester"/>
    <x v="14"/>
    <x v="3"/>
    <x v="0"/>
    <n v="12"/>
    <x v="1"/>
  </r>
  <r>
    <x v="88"/>
    <s v="Raquel Wellwood"/>
    <x v="4"/>
    <m/>
    <d v="2020-10-10T00:00:00"/>
    <x v="7"/>
    <x v="1"/>
    <s v="Springfield"/>
    <x v="24"/>
    <x v="3"/>
    <x v="1"/>
    <n v="22"/>
    <x v="2"/>
  </r>
  <r>
    <x v="89"/>
    <s v="Emalia Bestiman"/>
    <x v="1"/>
    <m/>
    <d v="2020-07-10T00:00:00"/>
    <x v="3"/>
    <x v="2"/>
    <s v="Las Vegas"/>
    <x v="18"/>
    <x v="1"/>
    <x v="0"/>
    <n v="42"/>
    <x v="3"/>
  </r>
  <r>
    <x v="90"/>
    <s v="Curtice Everix"/>
    <x v="1"/>
    <m/>
    <d v="2020-03-10T00:00:00"/>
    <x v="2"/>
    <x v="1"/>
    <s v="Washington"/>
    <x v="30"/>
    <x v="2"/>
    <x v="0"/>
    <n v="15"/>
    <x v="1"/>
  </r>
  <r>
    <x v="91"/>
    <s v="Ulrikaumeko Bytheway"/>
    <x v="1"/>
    <m/>
    <d v="2020-03-10T00:00:00"/>
    <x v="2"/>
    <x v="1"/>
    <s v="Santa Barbara"/>
    <x v="12"/>
    <x v="3"/>
    <x v="2"/>
    <n v="37"/>
    <x v="1"/>
  </r>
  <r>
    <x v="92"/>
    <s v="Romeo Beekmann"/>
    <x v="4"/>
    <m/>
    <d v="2020-11-10T00:00:00"/>
    <x v="5"/>
    <x v="0"/>
    <s v="New York City"/>
    <x v="14"/>
    <x v="0"/>
    <x v="0"/>
    <n v="28"/>
    <x v="1"/>
  </r>
  <r>
    <x v="93"/>
    <s v="Kinnie Fidgett"/>
    <x v="3"/>
    <m/>
    <d v="2020-04-10T00:00:00"/>
    <x v="1"/>
    <x v="1"/>
    <s v="Shawnee Mission"/>
    <x v="33"/>
    <x v="2"/>
    <x v="0"/>
    <n v="35"/>
    <x v="2"/>
  </r>
  <r>
    <x v="94"/>
    <s v="Zara Pedwell"/>
    <x v="3"/>
    <m/>
    <d v="2020-05-10T00:00:00"/>
    <x v="0"/>
    <x v="1"/>
    <s v="Kansas City"/>
    <x v="34"/>
    <x v="1"/>
    <x v="2"/>
    <n v="25"/>
    <x v="1"/>
  </r>
  <r>
    <x v="95"/>
    <s v="Lissie Beckley"/>
    <x v="2"/>
    <n v="1"/>
    <d v="2020-07-10T00:00:00"/>
    <x v="3"/>
    <x v="2"/>
    <s v="Evansville"/>
    <x v="11"/>
    <x v="1"/>
    <x v="0"/>
    <n v="27"/>
    <x v="1"/>
  </r>
  <r>
    <x v="96"/>
    <s v="Erica Drayn"/>
    <x v="1"/>
    <n v="5"/>
    <d v="2020-10-10T00:00:00"/>
    <x v="7"/>
    <x v="1"/>
    <s v="Saint Louis"/>
    <x v="34"/>
    <x v="2"/>
    <x v="0"/>
    <n v="18"/>
    <x v="1"/>
  </r>
  <r>
    <x v="97"/>
    <s v="Zared Skerman"/>
    <x v="3"/>
    <m/>
    <d v="2020-03-10T00:00:00"/>
    <x v="2"/>
    <x v="2"/>
    <s v="Arlington"/>
    <x v="24"/>
    <x v="1"/>
    <x v="0"/>
    <n v="7"/>
    <x v="1"/>
  </r>
  <r>
    <x v="98"/>
    <s v="Sig Eppson"/>
    <x v="3"/>
    <m/>
    <d v="2020-01-10T00:00:00"/>
    <x v="11"/>
    <x v="1"/>
    <s v="Corpus Christi"/>
    <x v="2"/>
    <x v="0"/>
    <x v="0"/>
    <n v="9"/>
    <x v="0"/>
  </r>
  <r>
    <x v="99"/>
    <s v="Alano Nemchinov"/>
    <x v="1"/>
    <m/>
    <d v="2020-01-10T00:00:00"/>
    <x v="11"/>
    <x v="1"/>
    <s v="Cincinnati"/>
    <x v="3"/>
    <x v="1"/>
    <x v="0"/>
    <n v="26"/>
    <x v="3"/>
  </r>
  <r>
    <x v="100"/>
    <s v="Ricky Readhead"/>
    <x v="0"/>
    <m/>
    <d v="2020-08-10T00:00:00"/>
    <x v="10"/>
    <x v="1"/>
    <s v="Grand Junction"/>
    <x v="19"/>
    <x v="3"/>
    <x v="0"/>
    <n v="21"/>
    <x v="1"/>
  </r>
  <r>
    <x v="101"/>
    <s v="Emmerich Passey"/>
    <x v="2"/>
    <m/>
    <d v="2020-09-10T00:00:00"/>
    <x v="4"/>
    <x v="1"/>
    <s v="Pittsburgh"/>
    <x v="31"/>
    <x v="1"/>
    <x v="2"/>
    <n v="6"/>
    <x v="1"/>
  </r>
  <r>
    <x v="102"/>
    <s v="Raymund Hamblington"/>
    <x v="3"/>
    <n v="8"/>
    <d v="2020-03-10T00:00:00"/>
    <x v="2"/>
    <x v="1"/>
    <s v="Springfield"/>
    <x v="7"/>
    <x v="0"/>
    <x v="0"/>
    <n v="11"/>
    <x v="0"/>
  </r>
  <r>
    <x v="103"/>
    <s v="Florentia Lomas"/>
    <x v="1"/>
    <m/>
    <d v="2020-05-10T00:00:00"/>
    <x v="0"/>
    <x v="1"/>
    <s v="New York City"/>
    <x v="14"/>
    <x v="1"/>
    <x v="0"/>
    <n v="5"/>
    <x v="3"/>
  </r>
  <r>
    <x v="104"/>
    <s v="Gaspard Mollon"/>
    <x v="2"/>
    <m/>
    <d v="2020-05-10T00:00:00"/>
    <x v="0"/>
    <x v="1"/>
    <s v="Pittsburgh"/>
    <x v="31"/>
    <x v="3"/>
    <x v="0"/>
    <n v="43"/>
    <x v="0"/>
  </r>
  <r>
    <x v="105"/>
    <s v="Sonia Paggitt"/>
    <x v="1"/>
    <m/>
    <d v="2020-01-10T00:00:00"/>
    <x v="11"/>
    <x v="0"/>
    <s v="Columbia"/>
    <x v="0"/>
    <x v="0"/>
    <x v="0"/>
    <n v="43"/>
    <x v="0"/>
  </r>
  <r>
    <x v="106"/>
    <s v="Karrah Mughal"/>
    <x v="2"/>
    <m/>
    <d v="2020-03-10T00:00:00"/>
    <x v="2"/>
    <x v="0"/>
    <s v="Kansas City"/>
    <x v="34"/>
    <x v="0"/>
    <x v="0"/>
    <n v="30"/>
    <x v="3"/>
  </r>
  <r>
    <x v="107"/>
    <s v="Yolane Tunny"/>
    <x v="0"/>
    <m/>
    <d v="2020-01-10T00:00:00"/>
    <x v="11"/>
    <x v="0"/>
    <s v="Washington"/>
    <x v="30"/>
    <x v="0"/>
    <x v="0"/>
    <n v="19"/>
    <x v="1"/>
  </r>
  <r>
    <x v="108"/>
    <s v="Vito Cook"/>
    <x v="4"/>
    <m/>
    <d v="2020-10-10T00:00:00"/>
    <x v="7"/>
    <x v="1"/>
    <s v="Madison"/>
    <x v="35"/>
    <x v="2"/>
    <x v="2"/>
    <n v="12"/>
    <x v="1"/>
  </r>
  <r>
    <x v="109"/>
    <s v="Tybi Jellis"/>
    <x v="4"/>
    <m/>
    <d v="2020-08-10T00:00:00"/>
    <x v="10"/>
    <x v="1"/>
    <s v="Mansfield"/>
    <x v="3"/>
    <x v="2"/>
    <x v="1"/>
    <n v="21"/>
    <x v="0"/>
  </r>
  <r>
    <x v="110"/>
    <s v="Michail Groneway"/>
    <x v="3"/>
    <n v="7"/>
    <d v="2020-05-10T00:00:00"/>
    <x v="0"/>
    <x v="1"/>
    <s v="Indianapolis"/>
    <x v="11"/>
    <x v="1"/>
    <x v="2"/>
    <n v="7"/>
    <x v="1"/>
  </r>
  <r>
    <x v="111"/>
    <s v="Chrissy Thieme"/>
    <x v="0"/>
    <n v="9"/>
    <d v="2020-09-10T00:00:00"/>
    <x v="4"/>
    <x v="1"/>
    <s v="Saint Petersburg"/>
    <x v="1"/>
    <x v="0"/>
    <x v="0"/>
    <n v="15"/>
    <x v="1"/>
  </r>
  <r>
    <x v="112"/>
    <s v="Maddy Pranger"/>
    <x v="4"/>
    <m/>
    <d v="2020-06-10T00:00:00"/>
    <x v="8"/>
    <x v="1"/>
    <s v="Meridian"/>
    <x v="21"/>
    <x v="0"/>
    <x v="2"/>
    <n v="43"/>
    <x v="3"/>
  </r>
  <r>
    <x v="113"/>
    <s v="Bengt Petel"/>
    <x v="0"/>
    <m/>
    <d v="2020-05-10T00:00:00"/>
    <x v="0"/>
    <x v="1"/>
    <s v="Oakland"/>
    <x v="12"/>
    <x v="1"/>
    <x v="2"/>
    <n v="23"/>
    <x v="0"/>
  </r>
  <r>
    <x v="114"/>
    <s v="Niel Sline"/>
    <x v="1"/>
    <m/>
    <d v="2020-01-10T00:00:00"/>
    <x v="11"/>
    <x v="2"/>
    <s v="Pueblo"/>
    <x v="19"/>
    <x v="1"/>
    <x v="0"/>
    <n v="25"/>
    <x v="0"/>
  </r>
  <r>
    <x v="115"/>
    <s v="Anna-diane Fashion"/>
    <x v="4"/>
    <n v="9"/>
    <d v="2020-05-10T00:00:00"/>
    <x v="0"/>
    <x v="0"/>
    <s v="Birmingham"/>
    <x v="9"/>
    <x v="0"/>
    <x v="0"/>
    <n v="6"/>
    <x v="3"/>
  </r>
  <r>
    <x v="116"/>
    <s v="Rena Varley"/>
    <x v="2"/>
    <n v="1"/>
    <d v="2020-03-10T00:00:00"/>
    <x v="2"/>
    <x v="1"/>
    <s v="Dayton"/>
    <x v="3"/>
    <x v="3"/>
    <x v="0"/>
    <n v="16"/>
    <x v="1"/>
  </r>
  <r>
    <x v="117"/>
    <s v="Celinda Keetley"/>
    <x v="1"/>
    <n v="5"/>
    <d v="2020-09-10T00:00:00"/>
    <x v="4"/>
    <x v="1"/>
    <s v="Charleston"/>
    <x v="5"/>
    <x v="1"/>
    <x v="0"/>
    <n v="27"/>
    <x v="3"/>
  </r>
  <r>
    <x v="118"/>
    <s v="Kennett Dimitriou"/>
    <x v="4"/>
    <n v="8"/>
    <d v="2020-05-10T00:00:00"/>
    <x v="0"/>
    <x v="1"/>
    <s v="Pittsburgh"/>
    <x v="31"/>
    <x v="3"/>
    <x v="2"/>
    <n v="30"/>
    <x v="1"/>
  </r>
  <r>
    <x v="119"/>
    <s v="Moise Milburn"/>
    <x v="1"/>
    <m/>
    <d v="2020-10-10T00:00:00"/>
    <x v="7"/>
    <x v="1"/>
    <s v="Fresno"/>
    <x v="12"/>
    <x v="3"/>
    <x v="1"/>
    <n v="44"/>
    <x v="1"/>
  </r>
  <r>
    <x v="120"/>
    <s v="Trevar Sawers"/>
    <x v="1"/>
    <m/>
    <d v="2020-01-10T00:00:00"/>
    <x v="11"/>
    <x v="0"/>
    <s v="Sacramento"/>
    <x v="12"/>
    <x v="2"/>
    <x v="0"/>
    <n v="23"/>
    <x v="3"/>
  </r>
  <r>
    <x v="121"/>
    <s v="Nerita Casetta"/>
    <x v="2"/>
    <m/>
    <d v="2020-01-10T00:00:00"/>
    <x v="11"/>
    <x v="1"/>
    <s v="Washington"/>
    <x v="30"/>
    <x v="0"/>
    <x v="0"/>
    <n v="16"/>
    <x v="0"/>
  </r>
  <r>
    <x v="122"/>
    <s v="Rianon Rother"/>
    <x v="1"/>
    <m/>
    <d v="2020-12-10T00:00:00"/>
    <x v="9"/>
    <x v="1"/>
    <s v="Washington"/>
    <x v="30"/>
    <x v="1"/>
    <x v="0"/>
    <n v="12"/>
    <x v="0"/>
  </r>
  <r>
    <x v="123"/>
    <s v="Claretta Blincow"/>
    <x v="1"/>
    <n v="4"/>
    <d v="2020-08-10T00:00:00"/>
    <x v="10"/>
    <x v="1"/>
    <s v="Roanoke"/>
    <x v="24"/>
    <x v="0"/>
    <x v="0"/>
    <n v="45"/>
    <x v="0"/>
  </r>
  <r>
    <x v="124"/>
    <s v="Fannie Chatfield"/>
    <x v="1"/>
    <n v="4"/>
    <d v="2020-05-10T00:00:00"/>
    <x v="0"/>
    <x v="1"/>
    <s v="Metairie"/>
    <x v="28"/>
    <x v="3"/>
    <x v="2"/>
    <n v="41"/>
    <x v="1"/>
  </r>
  <r>
    <x v="125"/>
    <s v="Alie Longfut"/>
    <x v="0"/>
    <m/>
    <d v="2020-01-10T00:00:00"/>
    <x v="11"/>
    <x v="1"/>
    <s v="Monticello"/>
    <x v="27"/>
    <x v="1"/>
    <x v="0"/>
    <n v="14"/>
    <x v="0"/>
  </r>
  <r>
    <x v="126"/>
    <s v="Vanny Lishmund"/>
    <x v="4"/>
    <n v="8"/>
    <d v="2020-07-10T00:00:00"/>
    <x v="3"/>
    <x v="0"/>
    <s v="Reading"/>
    <x v="31"/>
    <x v="2"/>
    <x v="0"/>
    <n v="43"/>
    <x v="1"/>
  </r>
  <r>
    <x v="127"/>
    <s v="Ketti Gladbach"/>
    <x v="1"/>
    <m/>
    <d v="2020-03-10T00:00:00"/>
    <x v="2"/>
    <x v="1"/>
    <s v="New York City"/>
    <x v="14"/>
    <x v="0"/>
    <x v="2"/>
    <n v="26"/>
    <x v="0"/>
  </r>
  <r>
    <x v="128"/>
    <s v="Yevette Bril"/>
    <x v="1"/>
    <m/>
    <d v="2020-04-10T00:00:00"/>
    <x v="1"/>
    <x v="1"/>
    <s v="Harrisburg"/>
    <x v="31"/>
    <x v="3"/>
    <x v="0"/>
    <n v="14"/>
    <x v="1"/>
  </r>
  <r>
    <x v="129"/>
    <s v="Kendrick Doumenc"/>
    <x v="1"/>
    <n v="5"/>
    <d v="2020-05-10T00:00:00"/>
    <x v="0"/>
    <x v="1"/>
    <s v="Washington"/>
    <x v="30"/>
    <x v="2"/>
    <x v="0"/>
    <n v="29"/>
    <x v="0"/>
  </r>
  <r>
    <x v="130"/>
    <s v="Lindy Zute"/>
    <x v="2"/>
    <n v="4"/>
    <d v="2020-02-10T00:00:00"/>
    <x v="6"/>
    <x v="1"/>
    <s v="Fresno"/>
    <x v="12"/>
    <x v="0"/>
    <x v="0"/>
    <n v="36"/>
    <x v="1"/>
  </r>
  <r>
    <x v="131"/>
    <s v="Archy Toffanini"/>
    <x v="1"/>
    <n v="5"/>
    <d v="2020-10-10T00:00:00"/>
    <x v="7"/>
    <x v="1"/>
    <s v="Atlanta"/>
    <x v="16"/>
    <x v="1"/>
    <x v="1"/>
    <n v="26"/>
    <x v="0"/>
  </r>
  <r>
    <x v="132"/>
    <s v="Arv Revie"/>
    <x v="4"/>
    <m/>
    <d v="2020-08-10T00:00:00"/>
    <x v="10"/>
    <x v="2"/>
    <s v="Fort Lauderdale"/>
    <x v="1"/>
    <x v="1"/>
    <x v="2"/>
    <n v="7"/>
    <x v="0"/>
  </r>
  <r>
    <x v="133"/>
    <s v="Thorsten Lightbourn"/>
    <x v="3"/>
    <m/>
    <d v="2020-08-10T00:00:00"/>
    <x v="10"/>
    <x v="1"/>
    <s v="Dallas"/>
    <x v="2"/>
    <x v="3"/>
    <x v="2"/>
    <n v="10"/>
    <x v="0"/>
  </r>
  <r>
    <x v="134"/>
    <s v="Artemus Stanhope"/>
    <x v="3"/>
    <n v="7"/>
    <d v="2020-07-10T00:00:00"/>
    <x v="3"/>
    <x v="1"/>
    <s v="Staten Island"/>
    <x v="14"/>
    <x v="1"/>
    <x v="2"/>
    <n v="9"/>
    <x v="0"/>
  </r>
  <r>
    <x v="135"/>
    <s v="Levin Tittershill"/>
    <x v="2"/>
    <m/>
    <d v="2020-10-10T00:00:00"/>
    <x v="7"/>
    <x v="1"/>
    <s v="San Francisco"/>
    <x v="12"/>
    <x v="1"/>
    <x v="2"/>
    <n v="30"/>
    <x v="3"/>
  </r>
  <r>
    <x v="136"/>
    <s v="Florian Whoolehan"/>
    <x v="0"/>
    <m/>
    <d v="2020-10-10T00:00:00"/>
    <x v="7"/>
    <x v="1"/>
    <s v="Honolulu"/>
    <x v="29"/>
    <x v="1"/>
    <x v="0"/>
    <n v="18"/>
    <x v="1"/>
  </r>
  <r>
    <x v="137"/>
    <s v="Granthem MacManus"/>
    <x v="0"/>
    <m/>
    <d v="2020-09-10T00:00:00"/>
    <x v="4"/>
    <x v="1"/>
    <s v="Houston"/>
    <x v="2"/>
    <x v="1"/>
    <x v="0"/>
    <n v="23"/>
    <x v="0"/>
  </r>
  <r>
    <x v="138"/>
    <s v="Cesar Dransfield"/>
    <x v="3"/>
    <m/>
    <d v="2020-03-10T00:00:00"/>
    <x v="2"/>
    <x v="1"/>
    <s v="Berkeley"/>
    <x v="12"/>
    <x v="2"/>
    <x v="0"/>
    <n v="20"/>
    <x v="3"/>
  </r>
  <r>
    <x v="139"/>
    <s v="Dewie Simao"/>
    <x v="3"/>
    <n v="8"/>
    <d v="2020-02-10T00:00:00"/>
    <x v="6"/>
    <x v="2"/>
    <s v="Monroe"/>
    <x v="28"/>
    <x v="1"/>
    <x v="0"/>
    <n v="24"/>
    <x v="2"/>
  </r>
  <r>
    <x v="140"/>
    <s v="Eziechiele McIlwreath"/>
    <x v="3"/>
    <m/>
    <d v="2020-02-10T00:00:00"/>
    <x v="6"/>
    <x v="1"/>
    <s v="Houston"/>
    <x v="2"/>
    <x v="1"/>
    <x v="0"/>
    <n v="39"/>
    <x v="1"/>
  </r>
  <r>
    <x v="141"/>
    <s v="Kaylee Drinnan"/>
    <x v="3"/>
    <m/>
    <d v="2020-07-10T00:00:00"/>
    <x v="3"/>
    <x v="2"/>
    <s v="Shawnee Mission"/>
    <x v="33"/>
    <x v="1"/>
    <x v="0"/>
    <n v="22"/>
    <x v="1"/>
  </r>
  <r>
    <x v="142"/>
    <s v="Ophelie Puvia"/>
    <x v="0"/>
    <n v="10"/>
    <d v="2020-09-10T00:00:00"/>
    <x v="4"/>
    <x v="0"/>
    <s v="Bethlehem"/>
    <x v="31"/>
    <x v="0"/>
    <x v="1"/>
    <n v="23"/>
    <x v="0"/>
  </r>
  <r>
    <x v="143"/>
    <s v="Jerrilyn Blackesland"/>
    <x v="2"/>
    <m/>
    <d v="2020-12-10T00:00:00"/>
    <x v="9"/>
    <x v="1"/>
    <s v="San Diego"/>
    <x v="12"/>
    <x v="3"/>
    <x v="0"/>
    <n v="29"/>
    <x v="0"/>
  </r>
  <r>
    <x v="144"/>
    <s v="Erica Pic"/>
    <x v="3"/>
    <m/>
    <d v="2020-07-10T00:00:00"/>
    <x v="3"/>
    <x v="1"/>
    <s v="Knoxville"/>
    <x v="13"/>
    <x v="2"/>
    <x v="0"/>
    <n v="5"/>
    <x v="0"/>
  </r>
  <r>
    <x v="145"/>
    <s v="Raphael Haythorn"/>
    <x v="2"/>
    <m/>
    <d v="2020-10-10T00:00:00"/>
    <x v="7"/>
    <x v="0"/>
    <s v="Salt Lake City"/>
    <x v="26"/>
    <x v="0"/>
    <x v="2"/>
    <n v="14"/>
    <x v="1"/>
  </r>
  <r>
    <x v="146"/>
    <s v="Cherin Emmison"/>
    <x v="3"/>
    <n v="7"/>
    <d v="2020-03-10T00:00:00"/>
    <x v="2"/>
    <x v="2"/>
    <s v="Kansas City"/>
    <x v="34"/>
    <x v="1"/>
    <x v="0"/>
    <n v="28"/>
    <x v="2"/>
  </r>
  <r>
    <x v="147"/>
    <s v="Benedetta Iorizzo"/>
    <x v="3"/>
    <m/>
    <d v="2020-03-10T00:00:00"/>
    <x v="2"/>
    <x v="1"/>
    <s v="Chicago"/>
    <x v="25"/>
    <x v="2"/>
    <x v="0"/>
    <n v="29"/>
    <x v="1"/>
  </r>
  <r>
    <x v="148"/>
    <s v="Christy Cicchelli"/>
    <x v="1"/>
    <m/>
    <d v="2020-01-10T00:00:00"/>
    <x v="11"/>
    <x v="0"/>
    <s v="Akron"/>
    <x v="3"/>
    <x v="3"/>
    <x v="0"/>
    <n v="14"/>
    <x v="1"/>
  </r>
  <r>
    <x v="149"/>
    <s v="Umeko Fletcher"/>
    <x v="1"/>
    <m/>
    <d v="2020-02-10T00:00:00"/>
    <x v="6"/>
    <x v="1"/>
    <s v="Galveston"/>
    <x v="2"/>
    <x v="2"/>
    <x v="0"/>
    <n v="25"/>
    <x v="0"/>
  </r>
  <r>
    <x v="150"/>
    <s v="Jessika Reignolds"/>
    <x v="4"/>
    <n v="7"/>
    <d v="2020-09-10T00:00:00"/>
    <x v="4"/>
    <x v="1"/>
    <s v="Houston"/>
    <x v="2"/>
    <x v="2"/>
    <x v="1"/>
    <n v="8"/>
    <x v="0"/>
  </r>
  <r>
    <x v="151"/>
    <s v="Kacie Roberti"/>
    <x v="3"/>
    <n v="8"/>
    <d v="2020-10-10T00:00:00"/>
    <x v="7"/>
    <x v="0"/>
    <s v="Sacramento"/>
    <x v="12"/>
    <x v="0"/>
    <x v="0"/>
    <n v="30"/>
    <x v="1"/>
  </r>
  <r>
    <x v="152"/>
    <s v="Jill Merricks"/>
    <x v="1"/>
    <m/>
    <d v="2020-05-10T00:00:00"/>
    <x v="0"/>
    <x v="0"/>
    <s v="Roanoke"/>
    <x v="24"/>
    <x v="0"/>
    <x v="0"/>
    <n v="8"/>
    <x v="0"/>
  </r>
  <r>
    <x v="153"/>
    <s v="Bendix Goodbur"/>
    <x v="3"/>
    <n v="5"/>
    <d v="2020-10-10T00:00:00"/>
    <x v="7"/>
    <x v="1"/>
    <s v="Seattle"/>
    <x v="4"/>
    <x v="3"/>
    <x v="2"/>
    <n v="7"/>
    <x v="2"/>
  </r>
  <r>
    <x v="154"/>
    <s v="Willamina Chopping"/>
    <x v="1"/>
    <n v="5"/>
    <d v="2020-10-10T00:00:00"/>
    <x v="7"/>
    <x v="1"/>
    <s v="Tallahassee"/>
    <x v="1"/>
    <x v="2"/>
    <x v="0"/>
    <n v="33"/>
    <x v="0"/>
  </r>
  <r>
    <x v="155"/>
    <s v="Vanna Parrington"/>
    <x v="1"/>
    <n v="6"/>
    <d v="2020-04-10T00:00:00"/>
    <x v="1"/>
    <x v="1"/>
    <s v="Gainesville"/>
    <x v="16"/>
    <x v="2"/>
    <x v="0"/>
    <n v="27"/>
    <x v="1"/>
  </r>
  <r>
    <x v="156"/>
    <s v="Siffre Gleave"/>
    <x v="1"/>
    <n v="4"/>
    <d v="2020-01-10T00:00:00"/>
    <x v="11"/>
    <x v="1"/>
    <s v="New Orleans"/>
    <x v="28"/>
    <x v="1"/>
    <x v="0"/>
    <n v="45"/>
    <x v="1"/>
  </r>
  <r>
    <x v="157"/>
    <s v="Greer Newstead"/>
    <x v="1"/>
    <m/>
    <d v="2020-12-10T00:00:00"/>
    <x v="9"/>
    <x v="1"/>
    <s v="Arlington"/>
    <x v="2"/>
    <x v="3"/>
    <x v="1"/>
    <n v="14"/>
    <x v="1"/>
  </r>
  <r>
    <x v="158"/>
    <s v="Ricardo Zanioletti"/>
    <x v="1"/>
    <n v="3"/>
    <d v="2020-10-10T00:00:00"/>
    <x v="7"/>
    <x v="1"/>
    <s v="San Diego"/>
    <x v="12"/>
    <x v="2"/>
    <x v="0"/>
    <n v="22"/>
    <x v="0"/>
  </r>
  <r>
    <x v="159"/>
    <s v="Lenora Nears"/>
    <x v="4"/>
    <n v="8"/>
    <d v="2020-11-10T00:00:00"/>
    <x v="5"/>
    <x v="0"/>
    <s v="Santa Rosa"/>
    <x v="12"/>
    <x v="0"/>
    <x v="0"/>
    <n v="11"/>
    <x v="1"/>
  </r>
  <r>
    <x v="160"/>
    <s v="Clint Hoffmann"/>
    <x v="1"/>
    <m/>
    <d v="2020-03-10T00:00:00"/>
    <x v="2"/>
    <x v="1"/>
    <s v="Vancouver"/>
    <x v="4"/>
    <x v="2"/>
    <x v="1"/>
    <n v="9"/>
    <x v="0"/>
  </r>
  <r>
    <x v="161"/>
    <s v="Rasia Merfin"/>
    <x v="3"/>
    <m/>
    <d v="2020-05-10T00:00:00"/>
    <x v="0"/>
    <x v="1"/>
    <s v="Anderson"/>
    <x v="11"/>
    <x v="0"/>
    <x v="0"/>
    <n v="17"/>
    <x v="1"/>
  </r>
  <r>
    <x v="162"/>
    <s v="Johnathon Junkinson"/>
    <x v="2"/>
    <n v="3"/>
    <d v="2020-07-10T00:00:00"/>
    <x v="3"/>
    <x v="1"/>
    <s v="South Lake Tahoe"/>
    <x v="12"/>
    <x v="2"/>
    <x v="0"/>
    <n v="5"/>
    <x v="1"/>
  </r>
  <r>
    <x v="163"/>
    <s v="Crosby Perrot"/>
    <x v="1"/>
    <m/>
    <d v="2020-05-10T00:00:00"/>
    <x v="0"/>
    <x v="1"/>
    <s v="Farmington"/>
    <x v="10"/>
    <x v="2"/>
    <x v="0"/>
    <n v="38"/>
    <x v="1"/>
  </r>
  <r>
    <x v="164"/>
    <s v="Elaina Casajuana"/>
    <x v="1"/>
    <m/>
    <d v="2020-07-10T00:00:00"/>
    <x v="3"/>
    <x v="1"/>
    <s v="Fargo"/>
    <x v="36"/>
    <x v="1"/>
    <x v="1"/>
    <n v="10"/>
    <x v="1"/>
  </r>
  <r>
    <x v="165"/>
    <s v="Darcy Faraker"/>
    <x v="4"/>
    <m/>
    <d v="2020-09-10T00:00:00"/>
    <x v="4"/>
    <x v="1"/>
    <s v="New Haven"/>
    <x v="37"/>
    <x v="0"/>
    <x v="1"/>
    <n v="19"/>
    <x v="0"/>
  </r>
  <r>
    <x v="166"/>
    <s v="Mella Jardin"/>
    <x v="1"/>
    <n v="3"/>
    <d v="2020-03-10T00:00:00"/>
    <x v="2"/>
    <x v="1"/>
    <s v="Dallas"/>
    <x v="2"/>
    <x v="2"/>
    <x v="0"/>
    <n v="44"/>
    <x v="3"/>
  </r>
  <r>
    <x v="167"/>
    <s v="Sigismundo Mordan"/>
    <x v="3"/>
    <m/>
    <d v="2020-03-10T00:00:00"/>
    <x v="2"/>
    <x v="2"/>
    <s v="Louisville"/>
    <x v="17"/>
    <x v="1"/>
    <x v="0"/>
    <n v="18"/>
    <x v="2"/>
  </r>
  <r>
    <x v="168"/>
    <s v="Petunia Stanistrete"/>
    <x v="3"/>
    <m/>
    <d v="2020-05-10T00:00:00"/>
    <x v="0"/>
    <x v="2"/>
    <s v="Clearwater"/>
    <x v="1"/>
    <x v="1"/>
    <x v="0"/>
    <n v="11"/>
    <x v="1"/>
  </r>
  <r>
    <x v="169"/>
    <s v="Meade Cuthbertson"/>
    <x v="4"/>
    <m/>
    <d v="2020-03-10T00:00:00"/>
    <x v="2"/>
    <x v="2"/>
    <s v="Albany"/>
    <x v="14"/>
    <x v="1"/>
    <x v="1"/>
    <n v="12"/>
    <x v="3"/>
  </r>
  <r>
    <x v="170"/>
    <s v="Karney Bulfield"/>
    <x v="2"/>
    <n v="4"/>
    <d v="2020-08-10T00:00:00"/>
    <x v="10"/>
    <x v="1"/>
    <s v="Lansing"/>
    <x v="10"/>
    <x v="1"/>
    <x v="0"/>
    <n v="31"/>
    <x v="1"/>
  </r>
  <r>
    <x v="171"/>
    <s v="Rhona Hambly"/>
    <x v="3"/>
    <m/>
    <d v="2020-08-10T00:00:00"/>
    <x v="10"/>
    <x v="1"/>
    <s v="Houston"/>
    <x v="2"/>
    <x v="2"/>
    <x v="0"/>
    <n v="43"/>
    <x v="1"/>
  </r>
  <r>
    <x v="172"/>
    <s v="Nicoline Ferentz"/>
    <x v="1"/>
    <n v="4"/>
    <d v="2020-09-10T00:00:00"/>
    <x v="4"/>
    <x v="1"/>
    <s v="South Bend"/>
    <x v="11"/>
    <x v="0"/>
    <x v="0"/>
    <n v="12"/>
    <x v="1"/>
  </r>
  <r>
    <x v="173"/>
    <s v="Den Durdle"/>
    <x v="4"/>
    <n v="7"/>
    <d v="2020-05-10T00:00:00"/>
    <x v="0"/>
    <x v="1"/>
    <s v="Cleveland"/>
    <x v="3"/>
    <x v="0"/>
    <x v="2"/>
    <n v="36"/>
    <x v="0"/>
  </r>
  <r>
    <x v="174"/>
    <s v="Delbert McNickle"/>
    <x v="4"/>
    <m/>
    <d v="2020-04-10T00:00:00"/>
    <x v="1"/>
    <x v="1"/>
    <s v="Lexington"/>
    <x v="17"/>
    <x v="1"/>
    <x v="0"/>
    <n v="39"/>
    <x v="1"/>
  </r>
  <r>
    <x v="175"/>
    <s v="Winifred Robertshaw"/>
    <x v="3"/>
    <m/>
    <d v="2020-04-10T00:00:00"/>
    <x v="1"/>
    <x v="0"/>
    <s v="Houston"/>
    <x v="2"/>
    <x v="2"/>
    <x v="0"/>
    <n v="18"/>
    <x v="3"/>
  </r>
  <r>
    <x v="176"/>
    <s v="Carolin Marns"/>
    <x v="3"/>
    <m/>
    <d v="2020-04-10T00:00:00"/>
    <x v="1"/>
    <x v="1"/>
    <s v="Santa Cruz"/>
    <x v="12"/>
    <x v="3"/>
    <x v="2"/>
    <n v="15"/>
    <x v="1"/>
  </r>
  <r>
    <x v="177"/>
    <s v="Mikey Meus"/>
    <x v="4"/>
    <n v="8"/>
    <d v="2020-04-10T00:00:00"/>
    <x v="1"/>
    <x v="1"/>
    <s v="Grand Forks"/>
    <x v="36"/>
    <x v="0"/>
    <x v="0"/>
    <n v="41"/>
    <x v="0"/>
  </r>
  <r>
    <x v="178"/>
    <s v="Mandi Witul"/>
    <x v="2"/>
    <m/>
    <d v="2020-07-10T00:00:00"/>
    <x v="3"/>
    <x v="1"/>
    <s v="Knoxville"/>
    <x v="13"/>
    <x v="1"/>
    <x v="0"/>
    <n v="24"/>
    <x v="1"/>
  </r>
  <r>
    <x v="179"/>
    <s v="Emmalynne Corrie"/>
    <x v="3"/>
    <m/>
    <d v="2020-11-10T00:00:00"/>
    <x v="5"/>
    <x v="1"/>
    <s v="Phoenix"/>
    <x v="22"/>
    <x v="2"/>
    <x v="0"/>
    <n v="44"/>
    <x v="0"/>
  </r>
  <r>
    <x v="180"/>
    <s v="Aidan Speirs"/>
    <x v="0"/>
    <n v="10"/>
    <d v="2020-04-10T00:00:00"/>
    <x v="1"/>
    <x v="1"/>
    <s v="Detroit"/>
    <x v="10"/>
    <x v="2"/>
    <x v="2"/>
    <n v="45"/>
    <x v="1"/>
  </r>
  <r>
    <x v="181"/>
    <s v="Stan D'eye"/>
    <x v="1"/>
    <m/>
    <d v="2020-06-10T00:00:00"/>
    <x v="8"/>
    <x v="1"/>
    <s v="Washington"/>
    <x v="30"/>
    <x v="1"/>
    <x v="1"/>
    <n v="42"/>
    <x v="1"/>
  </r>
  <r>
    <x v="182"/>
    <s v="Brent Stanney"/>
    <x v="2"/>
    <n v="4"/>
    <d v="2020-10-10T00:00:00"/>
    <x v="7"/>
    <x v="1"/>
    <s v="Arlington"/>
    <x v="2"/>
    <x v="2"/>
    <x v="0"/>
    <n v="44"/>
    <x v="3"/>
  </r>
  <r>
    <x v="183"/>
    <s v="Dieter Gleeson"/>
    <x v="0"/>
    <n v="9"/>
    <d v="2020-04-10T00:00:00"/>
    <x v="1"/>
    <x v="2"/>
    <s v="Memphis"/>
    <x v="13"/>
    <x v="1"/>
    <x v="2"/>
    <n v="5"/>
    <x v="1"/>
  </r>
  <r>
    <x v="184"/>
    <s v="Chrisse Van der Linde"/>
    <x v="2"/>
    <m/>
    <d v="2020-04-10T00:00:00"/>
    <x v="1"/>
    <x v="2"/>
    <s v="Reading"/>
    <x v="31"/>
    <x v="1"/>
    <x v="0"/>
    <n v="24"/>
    <x v="1"/>
  </r>
  <r>
    <x v="185"/>
    <s v="Brittani Sawday"/>
    <x v="1"/>
    <n v="4"/>
    <d v="2020-01-10T00:00:00"/>
    <x v="11"/>
    <x v="1"/>
    <s v="Fort Lauderdale"/>
    <x v="1"/>
    <x v="1"/>
    <x v="0"/>
    <n v="19"/>
    <x v="0"/>
  </r>
  <r>
    <x v="186"/>
    <s v="Ira Willgress"/>
    <x v="1"/>
    <n v="6"/>
    <d v="2020-05-10T00:00:00"/>
    <x v="0"/>
    <x v="0"/>
    <s v="Birmingham"/>
    <x v="9"/>
    <x v="0"/>
    <x v="2"/>
    <n v="32"/>
    <x v="3"/>
  </r>
  <r>
    <x v="187"/>
    <s v="Linda Dahmel"/>
    <x v="0"/>
    <n v="10"/>
    <d v="2020-08-10T00:00:00"/>
    <x v="10"/>
    <x v="0"/>
    <s v="Jacksonville"/>
    <x v="1"/>
    <x v="0"/>
    <x v="0"/>
    <n v="24"/>
    <x v="3"/>
  </r>
  <r>
    <x v="188"/>
    <s v="Leonie Simeons"/>
    <x v="1"/>
    <m/>
    <d v="2020-04-10T00:00:00"/>
    <x v="1"/>
    <x v="0"/>
    <s v="Washington"/>
    <x v="30"/>
    <x v="0"/>
    <x v="2"/>
    <n v="23"/>
    <x v="0"/>
  </r>
  <r>
    <x v="189"/>
    <s v="Sybille Coucha"/>
    <x v="3"/>
    <m/>
    <d v="2020-12-10T00:00:00"/>
    <x v="9"/>
    <x v="1"/>
    <s v="Bethesda"/>
    <x v="8"/>
    <x v="1"/>
    <x v="0"/>
    <n v="9"/>
    <x v="1"/>
  </r>
  <r>
    <x v="190"/>
    <s v="Averell McNeachtain"/>
    <x v="1"/>
    <m/>
    <d v="2020-11-10T00:00:00"/>
    <x v="5"/>
    <x v="1"/>
    <s v="Lafayette"/>
    <x v="11"/>
    <x v="0"/>
    <x v="0"/>
    <n v="45"/>
    <x v="2"/>
  </r>
  <r>
    <x v="191"/>
    <s v="Cherye Faulkes"/>
    <x v="4"/>
    <n v="8"/>
    <d v="2020-05-10T00:00:00"/>
    <x v="0"/>
    <x v="1"/>
    <s v="Apache Junction"/>
    <x v="22"/>
    <x v="2"/>
    <x v="0"/>
    <n v="18"/>
    <x v="0"/>
  </r>
  <r>
    <x v="192"/>
    <s v="Ike Cossans"/>
    <x v="1"/>
    <m/>
    <d v="2020-03-10T00:00:00"/>
    <x v="2"/>
    <x v="1"/>
    <s v="Van Nuys"/>
    <x v="12"/>
    <x v="0"/>
    <x v="2"/>
    <n v="9"/>
    <x v="1"/>
  </r>
  <r>
    <x v="193"/>
    <s v="Marcille Hallbird"/>
    <x v="1"/>
    <m/>
    <d v="2020-03-10T00:00:00"/>
    <x v="2"/>
    <x v="1"/>
    <s v="Fresno"/>
    <x v="12"/>
    <x v="3"/>
    <x v="2"/>
    <n v="13"/>
    <x v="0"/>
  </r>
  <r>
    <x v="194"/>
    <s v="Samuel Hessle"/>
    <x v="3"/>
    <n v="7"/>
    <d v="2020-07-10T00:00:00"/>
    <x v="3"/>
    <x v="1"/>
    <s v="Harrisburg"/>
    <x v="31"/>
    <x v="0"/>
    <x v="0"/>
    <n v="34"/>
    <x v="0"/>
  </r>
  <r>
    <x v="195"/>
    <s v="Keenan Argontt"/>
    <x v="1"/>
    <n v="4"/>
    <d v="2020-08-10T00:00:00"/>
    <x v="10"/>
    <x v="1"/>
    <s v="Washington"/>
    <x v="30"/>
    <x v="2"/>
    <x v="0"/>
    <n v="16"/>
    <x v="0"/>
  </r>
  <r>
    <x v="196"/>
    <s v="Kermit Grover"/>
    <x v="3"/>
    <m/>
    <d v="2020-05-10T00:00:00"/>
    <x v="0"/>
    <x v="1"/>
    <s v="Burbank"/>
    <x v="12"/>
    <x v="3"/>
    <x v="0"/>
    <n v="5"/>
    <x v="0"/>
  </r>
  <r>
    <x v="197"/>
    <s v="Con Snazel"/>
    <x v="3"/>
    <m/>
    <d v="2020-06-10T00:00:00"/>
    <x v="8"/>
    <x v="2"/>
    <s v="Lubbock"/>
    <x v="2"/>
    <x v="1"/>
    <x v="0"/>
    <n v="26"/>
    <x v="1"/>
  </r>
  <r>
    <x v="198"/>
    <s v="Leanor Kerby"/>
    <x v="1"/>
    <n v="4"/>
    <d v="2020-01-10T00:00:00"/>
    <x v="11"/>
    <x v="0"/>
    <s v="Ridgely"/>
    <x v="8"/>
    <x v="0"/>
    <x v="0"/>
    <n v="35"/>
    <x v="0"/>
  </r>
  <r>
    <x v="199"/>
    <s v="Chadd Guttridge"/>
    <x v="3"/>
    <m/>
    <d v="2020-08-10T00:00:00"/>
    <x v="10"/>
    <x v="1"/>
    <s v="Houston"/>
    <x v="2"/>
    <x v="1"/>
    <x v="2"/>
    <n v="26"/>
    <x v="0"/>
  </r>
  <r>
    <x v="200"/>
    <s v="Tobiah Behning"/>
    <x v="2"/>
    <n v="1"/>
    <d v="2020-08-10T00:00:00"/>
    <x v="10"/>
    <x v="1"/>
    <s v="Frederick"/>
    <x v="8"/>
    <x v="3"/>
    <x v="0"/>
    <n v="7"/>
    <x v="0"/>
  </r>
  <r>
    <x v="201"/>
    <s v="Maryann Matthewman"/>
    <x v="1"/>
    <n v="5"/>
    <d v="2020-09-10T00:00:00"/>
    <x v="4"/>
    <x v="1"/>
    <s v="Burbank"/>
    <x v="12"/>
    <x v="0"/>
    <x v="0"/>
    <n v="22"/>
    <x v="3"/>
  </r>
  <r>
    <x v="202"/>
    <s v="Jefferson Vibert"/>
    <x v="1"/>
    <m/>
    <d v="2020-10-10T00:00:00"/>
    <x v="7"/>
    <x v="1"/>
    <s v="New Orleans"/>
    <x v="28"/>
    <x v="1"/>
    <x v="0"/>
    <n v="6"/>
    <x v="0"/>
  </r>
  <r>
    <x v="203"/>
    <s v="Charlotte Storrar"/>
    <x v="1"/>
    <m/>
    <d v="2020-07-10T00:00:00"/>
    <x v="3"/>
    <x v="1"/>
    <s v="Los Angeles"/>
    <x v="12"/>
    <x v="3"/>
    <x v="1"/>
    <n v="9"/>
    <x v="0"/>
  </r>
  <r>
    <x v="204"/>
    <s v="Otis Kimmitt"/>
    <x v="4"/>
    <m/>
    <d v="2020-05-10T00:00:00"/>
    <x v="0"/>
    <x v="1"/>
    <s v="Youngstown"/>
    <x v="3"/>
    <x v="3"/>
    <x v="2"/>
    <n v="42"/>
    <x v="3"/>
  </r>
  <r>
    <x v="205"/>
    <s v="Florencia Selman"/>
    <x v="1"/>
    <m/>
    <d v="2020-03-10T00:00:00"/>
    <x v="2"/>
    <x v="1"/>
    <s v="Greeley"/>
    <x v="19"/>
    <x v="0"/>
    <x v="0"/>
    <n v="36"/>
    <x v="0"/>
  </r>
  <r>
    <x v="206"/>
    <s v="Beau Perryn"/>
    <x v="3"/>
    <n v="5"/>
    <d v="2020-04-10T00:00:00"/>
    <x v="1"/>
    <x v="1"/>
    <s v="Bellevue"/>
    <x v="4"/>
    <x v="3"/>
    <x v="0"/>
    <n v="16"/>
    <x v="0"/>
  </r>
  <r>
    <x v="207"/>
    <s v="Lazaro Beeby"/>
    <x v="1"/>
    <n v="6"/>
    <d v="2020-02-10T00:00:00"/>
    <x v="6"/>
    <x v="2"/>
    <s v="Augusta"/>
    <x v="16"/>
    <x v="1"/>
    <x v="0"/>
    <n v="26"/>
    <x v="3"/>
  </r>
  <r>
    <x v="208"/>
    <s v="Emogene Howse"/>
    <x v="3"/>
    <n v="6"/>
    <d v="2020-10-10T00:00:00"/>
    <x v="7"/>
    <x v="1"/>
    <s v="Houston"/>
    <x v="2"/>
    <x v="3"/>
    <x v="0"/>
    <n v="34"/>
    <x v="0"/>
  </r>
  <r>
    <x v="209"/>
    <s v="Wolf Wreath"/>
    <x v="1"/>
    <m/>
    <d v="2020-05-10T00:00:00"/>
    <x v="0"/>
    <x v="2"/>
    <s v="Seattle"/>
    <x v="4"/>
    <x v="1"/>
    <x v="0"/>
    <n v="43"/>
    <x v="1"/>
  </r>
  <r>
    <x v="210"/>
    <s v="Virgilio Seedman"/>
    <x v="3"/>
    <n v="7"/>
    <d v="2020-10-10T00:00:00"/>
    <x v="7"/>
    <x v="1"/>
    <s v="New York City"/>
    <x v="14"/>
    <x v="3"/>
    <x v="0"/>
    <n v="6"/>
    <x v="0"/>
  </r>
  <r>
    <x v="211"/>
    <s v="Rodney Vurley"/>
    <x v="0"/>
    <m/>
    <d v="2020-05-10T00:00:00"/>
    <x v="0"/>
    <x v="1"/>
    <s v="Los Angeles"/>
    <x v="12"/>
    <x v="0"/>
    <x v="2"/>
    <n v="8"/>
    <x v="1"/>
  </r>
  <r>
    <x v="212"/>
    <s v="Ella Benasik"/>
    <x v="1"/>
    <m/>
    <d v="2020-12-10T00:00:00"/>
    <x v="9"/>
    <x v="1"/>
    <s v="Augusta"/>
    <x v="16"/>
    <x v="3"/>
    <x v="2"/>
    <n v="31"/>
    <x v="0"/>
  </r>
  <r>
    <x v="213"/>
    <s v="Armand Hutten"/>
    <x v="1"/>
    <m/>
    <d v="2020-12-10T00:00:00"/>
    <x v="9"/>
    <x v="2"/>
    <s v="Des Moines"/>
    <x v="38"/>
    <x v="1"/>
    <x v="0"/>
    <n v="19"/>
    <x v="1"/>
  </r>
  <r>
    <x v="214"/>
    <s v="Rebekkah Brunstan"/>
    <x v="1"/>
    <m/>
    <d v="2020-11-10T00:00:00"/>
    <x v="5"/>
    <x v="1"/>
    <s v="Jefferson City"/>
    <x v="34"/>
    <x v="0"/>
    <x v="0"/>
    <n v="24"/>
    <x v="3"/>
  </r>
  <r>
    <x v="215"/>
    <s v="Audy Chyuerton"/>
    <x v="0"/>
    <n v="9"/>
    <d v="2020-01-10T00:00:00"/>
    <x v="11"/>
    <x v="2"/>
    <s v="Corpus Christi"/>
    <x v="2"/>
    <x v="1"/>
    <x v="0"/>
    <n v="13"/>
    <x v="1"/>
  </r>
  <r>
    <x v="216"/>
    <s v="Alfonse Maith"/>
    <x v="1"/>
    <m/>
    <d v="2020-07-10T00:00:00"/>
    <x v="3"/>
    <x v="1"/>
    <s v="Lincoln"/>
    <x v="39"/>
    <x v="0"/>
    <x v="0"/>
    <n v="8"/>
    <x v="1"/>
  </r>
  <r>
    <x v="217"/>
    <s v="Clayborn Dacre"/>
    <x v="1"/>
    <n v="6"/>
    <d v="2020-06-10T00:00:00"/>
    <x v="8"/>
    <x v="1"/>
    <s v="Tulsa"/>
    <x v="15"/>
    <x v="2"/>
    <x v="0"/>
    <n v="39"/>
    <x v="0"/>
  </r>
  <r>
    <x v="218"/>
    <s v="Valerye Mearns"/>
    <x v="0"/>
    <m/>
    <d v="2020-07-10T00:00:00"/>
    <x v="3"/>
    <x v="1"/>
    <s v="Wichita"/>
    <x v="33"/>
    <x v="2"/>
    <x v="1"/>
    <n v="43"/>
    <x v="0"/>
  </r>
  <r>
    <x v="219"/>
    <s v="Nanine Silverwood"/>
    <x v="0"/>
    <n v="9"/>
    <d v="2020-01-10T00:00:00"/>
    <x v="11"/>
    <x v="1"/>
    <s v="Seattle"/>
    <x v="4"/>
    <x v="2"/>
    <x v="2"/>
    <n v="18"/>
    <x v="1"/>
  </r>
  <r>
    <x v="220"/>
    <s v="Findley Haton"/>
    <x v="1"/>
    <m/>
    <d v="2020-12-10T00:00:00"/>
    <x v="9"/>
    <x v="0"/>
    <s v="Concord"/>
    <x v="12"/>
    <x v="0"/>
    <x v="2"/>
    <n v="10"/>
    <x v="1"/>
  </r>
  <r>
    <x v="221"/>
    <s v="Kevyn Couling"/>
    <x v="1"/>
    <m/>
    <d v="2020-03-10T00:00:00"/>
    <x v="2"/>
    <x v="1"/>
    <s v="Knoxville"/>
    <x v="13"/>
    <x v="2"/>
    <x v="2"/>
    <n v="19"/>
    <x v="0"/>
  </r>
  <r>
    <x v="222"/>
    <s v="Trstram Ketchen"/>
    <x v="4"/>
    <m/>
    <d v="2020-06-10T00:00:00"/>
    <x v="8"/>
    <x v="2"/>
    <s v="Corpus Christi"/>
    <x v="2"/>
    <x v="1"/>
    <x v="0"/>
    <n v="26"/>
    <x v="2"/>
  </r>
  <r>
    <x v="223"/>
    <s v="Johnathon Slafford"/>
    <x v="1"/>
    <m/>
    <d v="2020-11-10T00:00:00"/>
    <x v="5"/>
    <x v="1"/>
    <s v="Arlington"/>
    <x v="2"/>
    <x v="2"/>
    <x v="2"/>
    <n v="13"/>
    <x v="1"/>
  </r>
  <r>
    <x v="224"/>
    <s v="Mariquilla Kubczak"/>
    <x v="1"/>
    <m/>
    <d v="2020-12-10T00:00:00"/>
    <x v="9"/>
    <x v="1"/>
    <s v="Loretto"/>
    <x v="27"/>
    <x v="2"/>
    <x v="2"/>
    <n v="28"/>
    <x v="0"/>
  </r>
  <r>
    <x v="225"/>
    <s v="Nonie Norval"/>
    <x v="4"/>
    <n v="7"/>
    <d v="2020-03-10T00:00:00"/>
    <x v="2"/>
    <x v="1"/>
    <s v="Buffalo"/>
    <x v="14"/>
    <x v="3"/>
    <x v="2"/>
    <n v="39"/>
    <x v="0"/>
  </r>
  <r>
    <x v="226"/>
    <s v="Miller Eskriet"/>
    <x v="1"/>
    <m/>
    <d v="2020-11-10T00:00:00"/>
    <x v="5"/>
    <x v="0"/>
    <s v="Pasadena"/>
    <x v="2"/>
    <x v="2"/>
    <x v="2"/>
    <n v="45"/>
    <x v="2"/>
  </r>
  <r>
    <x v="227"/>
    <s v="Lloyd Ottiwill"/>
    <x v="1"/>
    <m/>
    <d v="2020-05-10T00:00:00"/>
    <x v="0"/>
    <x v="1"/>
    <s v="Buffalo"/>
    <x v="14"/>
    <x v="2"/>
    <x v="0"/>
    <n v="15"/>
    <x v="0"/>
  </r>
  <r>
    <x v="228"/>
    <s v="Trent Fellenor"/>
    <x v="0"/>
    <m/>
    <d v="2020-02-10T00:00:00"/>
    <x v="6"/>
    <x v="1"/>
    <s v="Houston"/>
    <x v="2"/>
    <x v="3"/>
    <x v="2"/>
    <n v="25"/>
    <x v="1"/>
  </r>
  <r>
    <x v="229"/>
    <s v="Nathanil Hiseman"/>
    <x v="2"/>
    <m/>
    <d v="2020-05-10T00:00:00"/>
    <x v="0"/>
    <x v="1"/>
    <s v="Kansas City"/>
    <x v="34"/>
    <x v="1"/>
    <x v="0"/>
    <n v="39"/>
    <x v="2"/>
  </r>
  <r>
    <x v="230"/>
    <s v="Shani De Hooge"/>
    <x v="1"/>
    <n v="4"/>
    <d v="2020-03-10T00:00:00"/>
    <x v="2"/>
    <x v="2"/>
    <s v="Washington"/>
    <x v="30"/>
    <x v="1"/>
    <x v="1"/>
    <n v="19"/>
    <x v="1"/>
  </r>
  <r>
    <x v="231"/>
    <s v="Stillmann Denekamp"/>
    <x v="1"/>
    <n v="4"/>
    <d v="2020-07-10T00:00:00"/>
    <x v="3"/>
    <x v="1"/>
    <s v="Gaithersburg"/>
    <x v="8"/>
    <x v="1"/>
    <x v="1"/>
    <n v="7"/>
    <x v="3"/>
  </r>
  <r>
    <x v="232"/>
    <s v="Lorena Muslim"/>
    <x v="1"/>
    <n v="3"/>
    <d v="2020-04-10T00:00:00"/>
    <x v="1"/>
    <x v="1"/>
    <s v="High Point"/>
    <x v="23"/>
    <x v="0"/>
    <x v="0"/>
    <n v="36"/>
    <x v="3"/>
  </r>
  <r>
    <x v="233"/>
    <s v="Julienne Windress"/>
    <x v="1"/>
    <m/>
    <d v="2020-02-10T00:00:00"/>
    <x v="6"/>
    <x v="1"/>
    <s v="Hartford"/>
    <x v="37"/>
    <x v="3"/>
    <x v="2"/>
    <n v="44"/>
    <x v="1"/>
  </r>
  <r>
    <x v="234"/>
    <s v="Carlee Shevelin"/>
    <x v="2"/>
    <m/>
    <d v="2020-03-10T00:00:00"/>
    <x v="2"/>
    <x v="1"/>
    <s v="Boca Raton"/>
    <x v="1"/>
    <x v="0"/>
    <x v="0"/>
    <n v="45"/>
    <x v="3"/>
  </r>
  <r>
    <x v="235"/>
    <s v="Madlen Stannus"/>
    <x v="4"/>
    <n v="9"/>
    <d v="2020-05-10T00:00:00"/>
    <x v="0"/>
    <x v="2"/>
    <s v="Petaluma"/>
    <x v="12"/>
    <x v="1"/>
    <x v="2"/>
    <n v="32"/>
    <x v="1"/>
  </r>
  <r>
    <x v="236"/>
    <s v="Lindy Beddall"/>
    <x v="2"/>
    <m/>
    <d v="2020-08-10T00:00:00"/>
    <x v="10"/>
    <x v="2"/>
    <s v="Des Moines"/>
    <x v="38"/>
    <x v="1"/>
    <x v="0"/>
    <n v="16"/>
    <x v="1"/>
  </r>
  <r>
    <x v="237"/>
    <s v="Dewey Lemmer"/>
    <x v="4"/>
    <m/>
    <d v="2020-12-10T00:00:00"/>
    <x v="9"/>
    <x v="1"/>
    <s v="Miami"/>
    <x v="1"/>
    <x v="2"/>
    <x v="0"/>
    <n v="11"/>
    <x v="1"/>
  </r>
  <r>
    <x v="238"/>
    <s v="Mufi Dilon"/>
    <x v="2"/>
    <m/>
    <d v="2020-08-10T00:00:00"/>
    <x v="10"/>
    <x v="1"/>
    <s v="Peoria"/>
    <x v="25"/>
    <x v="2"/>
    <x v="1"/>
    <n v="29"/>
    <x v="1"/>
  </r>
  <r>
    <x v="239"/>
    <s v="Billie Chilver"/>
    <x v="0"/>
    <m/>
    <d v="2020-03-10T00:00:00"/>
    <x v="2"/>
    <x v="1"/>
    <s v="Mobile"/>
    <x v="9"/>
    <x v="3"/>
    <x v="0"/>
    <n v="13"/>
    <x v="0"/>
  </r>
  <r>
    <x v="240"/>
    <s v="Shirleen Batrip"/>
    <x v="1"/>
    <n v="4"/>
    <d v="2020-03-10T00:00:00"/>
    <x v="2"/>
    <x v="2"/>
    <s v="San Jose"/>
    <x v="12"/>
    <x v="1"/>
    <x v="0"/>
    <n v="36"/>
    <x v="1"/>
  </r>
  <r>
    <x v="241"/>
    <s v="Germayne Aslott"/>
    <x v="4"/>
    <n v="8"/>
    <d v="2020-06-10T00:00:00"/>
    <x v="8"/>
    <x v="1"/>
    <s v="Colorado Springs"/>
    <x v="19"/>
    <x v="3"/>
    <x v="2"/>
    <n v="9"/>
    <x v="3"/>
  </r>
  <r>
    <x v="242"/>
    <s v="Pammie Edser"/>
    <x v="1"/>
    <n v="4"/>
    <d v="2020-12-10T00:00:00"/>
    <x v="9"/>
    <x v="1"/>
    <s v="Saint Paul"/>
    <x v="27"/>
    <x v="3"/>
    <x v="0"/>
    <n v="35"/>
    <x v="1"/>
  </r>
  <r>
    <x v="243"/>
    <s v="Paddy Sabate"/>
    <x v="3"/>
    <n v="8"/>
    <d v="2020-07-10T00:00:00"/>
    <x v="3"/>
    <x v="1"/>
    <s v="Atlanta"/>
    <x v="16"/>
    <x v="3"/>
    <x v="0"/>
    <n v="5"/>
    <x v="0"/>
  </r>
  <r>
    <x v="244"/>
    <s v="Ashla Westwick"/>
    <x v="1"/>
    <m/>
    <d v="2020-06-10T00:00:00"/>
    <x v="8"/>
    <x v="1"/>
    <s v="Birmingham"/>
    <x v="9"/>
    <x v="0"/>
    <x v="2"/>
    <n v="24"/>
    <x v="3"/>
  </r>
  <r>
    <x v="245"/>
    <s v="Guenevere Rathke"/>
    <x v="3"/>
    <m/>
    <d v="2020-02-10T00:00:00"/>
    <x v="6"/>
    <x v="1"/>
    <s v="Milwaukee"/>
    <x v="35"/>
    <x v="3"/>
    <x v="0"/>
    <n v="35"/>
    <x v="1"/>
  </r>
  <r>
    <x v="246"/>
    <s v="Otha de Werk"/>
    <x v="4"/>
    <n v="8"/>
    <d v="2020-05-10T00:00:00"/>
    <x v="0"/>
    <x v="1"/>
    <s v="Macon"/>
    <x v="16"/>
    <x v="0"/>
    <x v="1"/>
    <n v="31"/>
    <x v="0"/>
  </r>
  <r>
    <x v="247"/>
    <s v="Alejandro Undrill"/>
    <x v="0"/>
    <m/>
    <d v="2020-01-10T00:00:00"/>
    <x v="11"/>
    <x v="0"/>
    <s v="Clearwater"/>
    <x v="1"/>
    <x v="0"/>
    <x v="0"/>
    <n v="5"/>
    <x v="0"/>
  </r>
  <r>
    <x v="248"/>
    <s v="Gale Apps"/>
    <x v="3"/>
    <m/>
    <d v="2020-04-10T00:00:00"/>
    <x v="1"/>
    <x v="1"/>
    <s v="Albany"/>
    <x v="14"/>
    <x v="2"/>
    <x v="0"/>
    <n v="12"/>
    <x v="1"/>
  </r>
  <r>
    <x v="249"/>
    <s v="Marne Spincke"/>
    <x v="2"/>
    <n v="2"/>
    <d v="2020-02-10T00:00:00"/>
    <x v="6"/>
    <x v="1"/>
    <s v="Danbury"/>
    <x v="37"/>
    <x v="0"/>
    <x v="0"/>
    <n v="34"/>
    <x v="1"/>
  </r>
  <r>
    <x v="250"/>
    <s v="Catharina Mowday"/>
    <x v="2"/>
    <m/>
    <d v="2020-06-10T00:00:00"/>
    <x v="8"/>
    <x v="1"/>
    <s v="Santa Barbara"/>
    <x v="12"/>
    <x v="0"/>
    <x v="0"/>
    <n v="30"/>
    <x v="1"/>
  </r>
  <r>
    <x v="251"/>
    <s v="Theo Raycroft"/>
    <x v="1"/>
    <m/>
    <d v="2020-07-10T00:00:00"/>
    <x v="3"/>
    <x v="1"/>
    <s v="Montpelier"/>
    <x v="40"/>
    <x v="3"/>
    <x v="0"/>
    <n v="42"/>
    <x v="1"/>
  </r>
  <r>
    <x v="252"/>
    <s v="Derril Reiach"/>
    <x v="1"/>
    <m/>
    <d v="2020-07-10T00:00:00"/>
    <x v="3"/>
    <x v="2"/>
    <s v="Sioux Falls"/>
    <x v="41"/>
    <x v="1"/>
    <x v="1"/>
    <n v="45"/>
    <x v="1"/>
  </r>
  <r>
    <x v="253"/>
    <s v="Manda Rees"/>
    <x v="3"/>
    <m/>
    <d v="2020-02-10T00:00:00"/>
    <x v="6"/>
    <x v="1"/>
    <s v="Washington"/>
    <x v="30"/>
    <x v="2"/>
    <x v="0"/>
    <n v="31"/>
    <x v="0"/>
  </r>
  <r>
    <x v="254"/>
    <s v="Osbourn Victor"/>
    <x v="3"/>
    <n v="8"/>
    <d v="2020-11-10T00:00:00"/>
    <x v="5"/>
    <x v="1"/>
    <s v="Portland"/>
    <x v="6"/>
    <x v="0"/>
    <x v="2"/>
    <n v="33"/>
    <x v="0"/>
  </r>
  <r>
    <x v="255"/>
    <s v="Averyl Scudder"/>
    <x v="1"/>
    <m/>
    <d v="2020-05-10T00:00:00"/>
    <x v="0"/>
    <x v="0"/>
    <s v="Naples"/>
    <x v="1"/>
    <x v="0"/>
    <x v="2"/>
    <n v="22"/>
    <x v="3"/>
  </r>
  <r>
    <x v="256"/>
    <s v="Brodie Yearron"/>
    <x v="1"/>
    <n v="3"/>
    <d v="2020-05-10T00:00:00"/>
    <x v="0"/>
    <x v="1"/>
    <s v="Washington"/>
    <x v="30"/>
    <x v="2"/>
    <x v="0"/>
    <n v="12"/>
    <x v="1"/>
  </r>
  <r>
    <x v="257"/>
    <s v="Michel Cordrey"/>
    <x v="2"/>
    <n v="1"/>
    <d v="2020-01-10T00:00:00"/>
    <x v="11"/>
    <x v="1"/>
    <s v="Schenectady"/>
    <x v="14"/>
    <x v="0"/>
    <x v="0"/>
    <n v="42"/>
    <x v="1"/>
  </r>
  <r>
    <x v="258"/>
    <s v="Min Leathers"/>
    <x v="3"/>
    <n v="6"/>
    <d v="2020-06-10T00:00:00"/>
    <x v="8"/>
    <x v="0"/>
    <s v="Rockford"/>
    <x v="25"/>
    <x v="2"/>
    <x v="2"/>
    <n v="31"/>
    <x v="0"/>
  </r>
  <r>
    <x v="259"/>
    <s v="Dulci Grimstead"/>
    <x v="2"/>
    <m/>
    <d v="2020-08-10T00:00:00"/>
    <x v="10"/>
    <x v="1"/>
    <s v="Washington"/>
    <x v="30"/>
    <x v="3"/>
    <x v="0"/>
    <n v="23"/>
    <x v="3"/>
  </r>
  <r>
    <x v="260"/>
    <s v="Hazel Bruffell"/>
    <x v="1"/>
    <m/>
    <d v="2020-01-10T00:00:00"/>
    <x v="11"/>
    <x v="2"/>
    <s v="Tulsa"/>
    <x v="15"/>
    <x v="1"/>
    <x v="0"/>
    <n v="16"/>
    <x v="1"/>
  </r>
  <r>
    <x v="261"/>
    <s v="Shaylah Fawdrey"/>
    <x v="1"/>
    <m/>
    <d v="2020-06-10T00:00:00"/>
    <x v="8"/>
    <x v="1"/>
    <s v="North Port"/>
    <x v="1"/>
    <x v="0"/>
    <x v="0"/>
    <n v="23"/>
    <x v="1"/>
  </r>
  <r>
    <x v="262"/>
    <s v="Wilone McGarvey"/>
    <x v="3"/>
    <n v="8"/>
    <d v="2020-02-10T00:00:00"/>
    <x v="6"/>
    <x v="1"/>
    <s v="Springfield"/>
    <x v="24"/>
    <x v="2"/>
    <x v="0"/>
    <n v="26"/>
    <x v="2"/>
  </r>
  <r>
    <x v="263"/>
    <s v="Nicolette Beddo"/>
    <x v="0"/>
    <m/>
    <d v="2020-09-10T00:00:00"/>
    <x v="4"/>
    <x v="1"/>
    <s v="New Castle"/>
    <x v="31"/>
    <x v="3"/>
    <x v="2"/>
    <n v="22"/>
    <x v="1"/>
  </r>
  <r>
    <x v="264"/>
    <s v="Reade Scown"/>
    <x v="1"/>
    <n v="3"/>
    <d v="2020-01-10T00:00:00"/>
    <x v="11"/>
    <x v="0"/>
    <s v="Omaha"/>
    <x v="39"/>
    <x v="3"/>
    <x v="0"/>
    <n v="31"/>
    <x v="1"/>
  </r>
  <r>
    <x v="265"/>
    <s v="Rodolphe Rosbottom"/>
    <x v="1"/>
    <n v="4"/>
    <d v="2020-12-10T00:00:00"/>
    <x v="9"/>
    <x v="1"/>
    <s v="Atlanta"/>
    <x v="16"/>
    <x v="2"/>
    <x v="0"/>
    <n v="16"/>
    <x v="2"/>
  </r>
  <r>
    <x v="266"/>
    <s v="Gunilla Seabon"/>
    <x v="1"/>
    <n v="4"/>
    <d v="2020-12-10T00:00:00"/>
    <x v="9"/>
    <x v="1"/>
    <s v="Stockton"/>
    <x v="12"/>
    <x v="2"/>
    <x v="0"/>
    <n v="24"/>
    <x v="3"/>
  </r>
  <r>
    <x v="267"/>
    <s v="Keelby Ailward"/>
    <x v="0"/>
    <m/>
    <d v="2020-08-10T00:00:00"/>
    <x v="10"/>
    <x v="1"/>
    <s v="Fresno"/>
    <x v="12"/>
    <x v="0"/>
    <x v="0"/>
    <n v="35"/>
    <x v="1"/>
  </r>
  <r>
    <x v="268"/>
    <s v="Gabbie Ruste"/>
    <x v="0"/>
    <n v="10"/>
    <d v="2020-03-10T00:00:00"/>
    <x v="2"/>
    <x v="2"/>
    <s v="Toledo"/>
    <x v="3"/>
    <x v="1"/>
    <x v="2"/>
    <n v="33"/>
    <x v="2"/>
  </r>
  <r>
    <x v="269"/>
    <s v="Mylo Rowlin"/>
    <x v="1"/>
    <m/>
    <d v="2020-04-10T00:00:00"/>
    <x v="1"/>
    <x v="0"/>
    <s v="Durham"/>
    <x v="23"/>
    <x v="0"/>
    <x v="2"/>
    <n v="14"/>
    <x v="1"/>
  </r>
  <r>
    <x v="270"/>
    <s v="Zachary Bashford"/>
    <x v="4"/>
    <m/>
    <d v="2020-09-10T00:00:00"/>
    <x v="4"/>
    <x v="1"/>
    <s v="Fayetteville"/>
    <x v="23"/>
    <x v="2"/>
    <x v="0"/>
    <n v="26"/>
    <x v="1"/>
  </r>
  <r>
    <x v="271"/>
    <s v="Virgilio Coweuppe"/>
    <x v="1"/>
    <m/>
    <d v="2020-05-10T00:00:00"/>
    <x v="0"/>
    <x v="1"/>
    <s v="Boston"/>
    <x v="7"/>
    <x v="0"/>
    <x v="0"/>
    <n v="31"/>
    <x v="0"/>
  </r>
  <r>
    <x v="272"/>
    <s v="Kirk Chelam"/>
    <x v="2"/>
    <m/>
    <d v="2020-04-10T00:00:00"/>
    <x v="1"/>
    <x v="1"/>
    <s v="Phoenix"/>
    <x v="22"/>
    <x v="1"/>
    <x v="0"/>
    <n v="32"/>
    <x v="0"/>
  </r>
  <r>
    <x v="273"/>
    <s v="Jacinda Satterley"/>
    <x v="2"/>
    <m/>
    <d v="2020-07-10T00:00:00"/>
    <x v="3"/>
    <x v="1"/>
    <s v="Baton Rouge"/>
    <x v="28"/>
    <x v="0"/>
    <x v="0"/>
    <n v="41"/>
    <x v="0"/>
  </r>
  <r>
    <x v="274"/>
    <s v="Heriberto Jencken"/>
    <x v="2"/>
    <m/>
    <d v="2020-11-10T00:00:00"/>
    <x v="5"/>
    <x v="1"/>
    <s v="San Diego"/>
    <x v="12"/>
    <x v="3"/>
    <x v="2"/>
    <n v="34"/>
    <x v="2"/>
  </r>
  <r>
    <x v="275"/>
    <s v="Fiona Lates"/>
    <x v="3"/>
    <n v="5"/>
    <d v="2020-08-10T00:00:00"/>
    <x v="10"/>
    <x v="1"/>
    <s v="Fort Worth"/>
    <x v="2"/>
    <x v="3"/>
    <x v="1"/>
    <n v="10"/>
    <x v="0"/>
  </r>
  <r>
    <x v="276"/>
    <s v="Delores Sibborn"/>
    <x v="1"/>
    <n v="6"/>
    <d v="2020-07-10T00:00:00"/>
    <x v="3"/>
    <x v="0"/>
    <s v="Reno"/>
    <x v="18"/>
    <x v="0"/>
    <x v="2"/>
    <n v="15"/>
    <x v="1"/>
  </r>
  <r>
    <x v="277"/>
    <s v="Gerhardt Ramet"/>
    <x v="1"/>
    <n v="6"/>
    <d v="2020-04-10T00:00:00"/>
    <x v="1"/>
    <x v="1"/>
    <s v="Fort Wayne"/>
    <x v="11"/>
    <x v="0"/>
    <x v="0"/>
    <n v="25"/>
    <x v="0"/>
  </r>
  <r>
    <x v="278"/>
    <s v="Delmer Scamal"/>
    <x v="1"/>
    <n v="6"/>
    <d v="2020-09-10T00:00:00"/>
    <x v="4"/>
    <x v="1"/>
    <s v="Schaumburg"/>
    <x v="25"/>
    <x v="2"/>
    <x v="1"/>
    <n v="28"/>
    <x v="1"/>
  </r>
  <r>
    <x v="279"/>
    <s v="Dorry Feander"/>
    <x v="2"/>
    <n v="3"/>
    <d v="2020-10-10T00:00:00"/>
    <x v="7"/>
    <x v="1"/>
    <s v="Sacramento"/>
    <x v="12"/>
    <x v="0"/>
    <x v="0"/>
    <n v="25"/>
    <x v="1"/>
  </r>
  <r>
    <x v="280"/>
    <s v="Juieta Rengger"/>
    <x v="2"/>
    <m/>
    <d v="2020-02-10T00:00:00"/>
    <x v="6"/>
    <x v="1"/>
    <s v="Bakersfield"/>
    <x v="12"/>
    <x v="3"/>
    <x v="2"/>
    <n v="38"/>
    <x v="0"/>
  </r>
  <r>
    <x v="281"/>
    <s v="Alaster McEvon"/>
    <x v="1"/>
    <m/>
    <d v="2020-04-10T00:00:00"/>
    <x v="1"/>
    <x v="1"/>
    <s v="Springfield"/>
    <x v="25"/>
    <x v="3"/>
    <x v="2"/>
    <n v="14"/>
    <x v="1"/>
  </r>
  <r>
    <x v="282"/>
    <s v="Bertina Mushrow"/>
    <x v="2"/>
    <m/>
    <d v="2020-05-10T00:00:00"/>
    <x v="0"/>
    <x v="1"/>
    <s v="Albuquerque"/>
    <x v="20"/>
    <x v="2"/>
    <x v="0"/>
    <n v="7"/>
    <x v="0"/>
  </r>
  <r>
    <x v="283"/>
    <s v="Ryun Loxley"/>
    <x v="2"/>
    <m/>
    <d v="2020-03-10T00:00:00"/>
    <x v="2"/>
    <x v="0"/>
    <s v="Cleveland"/>
    <x v="3"/>
    <x v="0"/>
    <x v="0"/>
    <n v="28"/>
    <x v="0"/>
  </r>
  <r>
    <x v="284"/>
    <s v="Larina Facer"/>
    <x v="1"/>
    <n v="3"/>
    <d v="2020-10-10T00:00:00"/>
    <x v="7"/>
    <x v="1"/>
    <s v="Baton Rouge"/>
    <x v="28"/>
    <x v="1"/>
    <x v="1"/>
    <n v="17"/>
    <x v="3"/>
  </r>
  <r>
    <x v="285"/>
    <s v="Terrence Brokenshire"/>
    <x v="4"/>
    <n v="7"/>
    <d v="2020-02-10T00:00:00"/>
    <x v="6"/>
    <x v="1"/>
    <s v="Tallahassee"/>
    <x v="1"/>
    <x v="0"/>
    <x v="0"/>
    <n v="35"/>
    <x v="2"/>
  </r>
  <r>
    <x v="286"/>
    <s v="Leta Anglish"/>
    <x v="4"/>
    <n v="9"/>
    <d v="2020-09-10T00:00:00"/>
    <x v="4"/>
    <x v="1"/>
    <s v="Orlando"/>
    <x v="1"/>
    <x v="3"/>
    <x v="2"/>
    <n v="37"/>
    <x v="1"/>
  </r>
  <r>
    <x v="287"/>
    <s v="Kingsley Burne"/>
    <x v="3"/>
    <n v="8"/>
    <d v="2020-11-10T00:00:00"/>
    <x v="5"/>
    <x v="1"/>
    <s v="Houston"/>
    <x v="2"/>
    <x v="0"/>
    <x v="0"/>
    <n v="30"/>
    <x v="0"/>
  </r>
  <r>
    <x v="288"/>
    <s v="Demetris Holbarrow"/>
    <x v="1"/>
    <m/>
    <d v="2020-02-10T00:00:00"/>
    <x v="6"/>
    <x v="1"/>
    <s v="Augusta"/>
    <x v="16"/>
    <x v="3"/>
    <x v="0"/>
    <n v="18"/>
    <x v="3"/>
  </r>
  <r>
    <x v="289"/>
    <s v="Jerry Raulstone"/>
    <x v="2"/>
    <m/>
    <d v="2020-04-10T00:00:00"/>
    <x v="1"/>
    <x v="1"/>
    <s v="Metairie"/>
    <x v="28"/>
    <x v="2"/>
    <x v="0"/>
    <n v="27"/>
    <x v="0"/>
  </r>
  <r>
    <x v="290"/>
    <s v="Ally Fain"/>
    <x v="1"/>
    <m/>
    <d v="2020-04-10T00:00:00"/>
    <x v="1"/>
    <x v="1"/>
    <s v="Chicago"/>
    <x v="25"/>
    <x v="2"/>
    <x v="0"/>
    <n v="9"/>
    <x v="0"/>
  </r>
  <r>
    <x v="291"/>
    <s v="Powell Duggleby"/>
    <x v="4"/>
    <m/>
    <d v="2020-01-10T00:00:00"/>
    <x v="11"/>
    <x v="2"/>
    <s v="Washington"/>
    <x v="30"/>
    <x v="1"/>
    <x v="1"/>
    <n v="9"/>
    <x v="1"/>
  </r>
  <r>
    <x v="292"/>
    <s v="Nelly Dundredge"/>
    <x v="3"/>
    <m/>
    <d v="2020-02-10T00:00:00"/>
    <x v="6"/>
    <x v="1"/>
    <s v="Levittown"/>
    <x v="31"/>
    <x v="0"/>
    <x v="2"/>
    <n v="30"/>
    <x v="1"/>
  </r>
  <r>
    <x v="293"/>
    <s v="Zacharia Ascraft"/>
    <x v="2"/>
    <m/>
    <d v="2020-10-10T00:00:00"/>
    <x v="7"/>
    <x v="1"/>
    <s v="Oakland"/>
    <x v="12"/>
    <x v="1"/>
    <x v="2"/>
    <n v="20"/>
    <x v="0"/>
  </r>
  <r>
    <x v="294"/>
    <s v="Tamiko Beade"/>
    <x v="4"/>
    <m/>
    <d v="2020-12-10T00:00:00"/>
    <x v="9"/>
    <x v="1"/>
    <s v="Fresno"/>
    <x v="12"/>
    <x v="2"/>
    <x v="0"/>
    <n v="29"/>
    <x v="3"/>
  </r>
  <r>
    <x v="295"/>
    <s v="Fifi Phippin"/>
    <x v="3"/>
    <n v="5"/>
    <d v="2020-12-10T00:00:00"/>
    <x v="9"/>
    <x v="1"/>
    <s v="San Antonio"/>
    <x v="2"/>
    <x v="1"/>
    <x v="1"/>
    <n v="41"/>
    <x v="0"/>
  </r>
  <r>
    <x v="296"/>
    <s v="Corbett Dorcey"/>
    <x v="2"/>
    <m/>
    <d v="2020-12-10T00:00:00"/>
    <x v="9"/>
    <x v="1"/>
    <s v="Idaho Falls"/>
    <x v="42"/>
    <x v="2"/>
    <x v="1"/>
    <n v="33"/>
    <x v="1"/>
  </r>
  <r>
    <x v="297"/>
    <s v="Johannah Pavlovsky"/>
    <x v="2"/>
    <m/>
    <d v="2020-02-10T00:00:00"/>
    <x v="6"/>
    <x v="1"/>
    <s v="Warren"/>
    <x v="3"/>
    <x v="1"/>
    <x v="0"/>
    <n v="12"/>
    <x v="0"/>
  </r>
  <r>
    <x v="298"/>
    <s v="Claudetta Whitecross"/>
    <x v="3"/>
    <m/>
    <d v="2020-10-10T00:00:00"/>
    <x v="7"/>
    <x v="1"/>
    <s v="Anaheim"/>
    <x v="12"/>
    <x v="0"/>
    <x v="0"/>
    <n v="41"/>
    <x v="3"/>
  </r>
  <r>
    <x v="299"/>
    <s v="Kyrstin O' Connell"/>
    <x v="2"/>
    <n v="3"/>
    <d v="2020-04-10T00:00:00"/>
    <x v="1"/>
    <x v="2"/>
    <s v="Sioux Falls"/>
    <x v="41"/>
    <x v="1"/>
    <x v="2"/>
    <n v="19"/>
    <x v="1"/>
  </r>
  <r>
    <x v="300"/>
    <s v="Benedicta Castelyn"/>
    <x v="3"/>
    <n v="8"/>
    <d v="2020-01-10T00:00:00"/>
    <x v="11"/>
    <x v="1"/>
    <s v="Chicago"/>
    <x v="25"/>
    <x v="0"/>
    <x v="2"/>
    <n v="36"/>
    <x v="1"/>
  </r>
  <r>
    <x v="301"/>
    <s v="Hobie Unstead"/>
    <x v="0"/>
    <n v="10"/>
    <d v="2020-11-10T00:00:00"/>
    <x v="5"/>
    <x v="1"/>
    <s v="Boulder"/>
    <x v="19"/>
    <x v="1"/>
    <x v="0"/>
    <n v="15"/>
    <x v="1"/>
  </r>
  <r>
    <x v="302"/>
    <s v="Fairlie Throssell"/>
    <x v="3"/>
    <n v="5"/>
    <d v="2020-04-10T00:00:00"/>
    <x v="1"/>
    <x v="2"/>
    <s v="Winston Salem"/>
    <x v="23"/>
    <x v="1"/>
    <x v="0"/>
    <n v="8"/>
    <x v="0"/>
  </r>
  <r>
    <x v="303"/>
    <s v="Fanni Harry"/>
    <x v="2"/>
    <m/>
    <d v="2020-12-10T00:00:00"/>
    <x v="9"/>
    <x v="1"/>
    <s v="Boston"/>
    <x v="7"/>
    <x v="3"/>
    <x v="0"/>
    <n v="41"/>
    <x v="0"/>
  </r>
  <r>
    <x v="304"/>
    <s v="Elmer Bake"/>
    <x v="4"/>
    <m/>
    <d v="2020-11-10T00:00:00"/>
    <x v="5"/>
    <x v="1"/>
    <s v="Sacramento"/>
    <x v="12"/>
    <x v="2"/>
    <x v="2"/>
    <n v="10"/>
    <x v="0"/>
  </r>
  <r>
    <x v="305"/>
    <s v="Ellerey Jenno"/>
    <x v="3"/>
    <m/>
    <d v="2020-01-10T00:00:00"/>
    <x v="11"/>
    <x v="1"/>
    <s v="Saint Louis"/>
    <x v="34"/>
    <x v="0"/>
    <x v="1"/>
    <n v="17"/>
    <x v="1"/>
  </r>
  <r>
    <x v="306"/>
    <s v="Alyssa Brugden"/>
    <x v="1"/>
    <m/>
    <d v="2020-10-10T00:00:00"/>
    <x v="7"/>
    <x v="1"/>
    <s v="Paterson"/>
    <x v="43"/>
    <x v="1"/>
    <x v="0"/>
    <n v="32"/>
    <x v="1"/>
  </r>
  <r>
    <x v="307"/>
    <s v="Jere Piggen"/>
    <x v="3"/>
    <m/>
    <d v="2020-10-10T00:00:00"/>
    <x v="7"/>
    <x v="1"/>
    <s v="Newark"/>
    <x v="43"/>
    <x v="1"/>
    <x v="0"/>
    <n v="22"/>
    <x v="2"/>
  </r>
  <r>
    <x v="308"/>
    <s v="Rosene Grigorini"/>
    <x v="1"/>
    <m/>
    <d v="2020-12-10T00:00:00"/>
    <x v="9"/>
    <x v="1"/>
    <s v="Kissimmee"/>
    <x v="1"/>
    <x v="2"/>
    <x v="2"/>
    <n v="38"/>
    <x v="2"/>
  </r>
  <r>
    <x v="309"/>
    <s v="Blair Dimmne"/>
    <x v="3"/>
    <n v="8"/>
    <d v="2020-01-10T00:00:00"/>
    <x v="11"/>
    <x v="2"/>
    <s v="Bryan"/>
    <x v="2"/>
    <x v="1"/>
    <x v="0"/>
    <n v="41"/>
    <x v="1"/>
  </r>
  <r>
    <x v="310"/>
    <s v="Nanete Jervois"/>
    <x v="0"/>
    <m/>
    <d v="2020-11-10T00:00:00"/>
    <x v="5"/>
    <x v="1"/>
    <s v="Yakima"/>
    <x v="4"/>
    <x v="0"/>
    <x v="0"/>
    <n v="14"/>
    <x v="0"/>
  </r>
  <r>
    <x v="311"/>
    <s v="Tomi Kilford"/>
    <x v="3"/>
    <m/>
    <d v="2020-08-10T00:00:00"/>
    <x v="10"/>
    <x v="1"/>
    <s v="Huntington"/>
    <x v="5"/>
    <x v="2"/>
    <x v="0"/>
    <n v="21"/>
    <x v="2"/>
  </r>
  <r>
    <x v="312"/>
    <s v="Rozina Mackiewicz"/>
    <x v="1"/>
    <n v="5"/>
    <d v="2020-02-10T00:00:00"/>
    <x v="6"/>
    <x v="1"/>
    <s v="South Bend"/>
    <x v="11"/>
    <x v="2"/>
    <x v="0"/>
    <n v="17"/>
    <x v="0"/>
  </r>
  <r>
    <x v="313"/>
    <s v="Suzie Booth"/>
    <x v="0"/>
    <m/>
    <d v="2020-05-10T00:00:00"/>
    <x v="0"/>
    <x v="1"/>
    <s v="Birmingham"/>
    <x v="9"/>
    <x v="3"/>
    <x v="0"/>
    <n v="37"/>
    <x v="0"/>
  </r>
  <r>
    <x v="314"/>
    <s v="Vaughn Caig"/>
    <x v="1"/>
    <m/>
    <d v="2020-02-10T00:00:00"/>
    <x v="6"/>
    <x v="2"/>
    <s v="San Antonio"/>
    <x v="2"/>
    <x v="1"/>
    <x v="0"/>
    <n v="17"/>
    <x v="0"/>
  </r>
  <r>
    <x v="315"/>
    <s v="Beverly Waren"/>
    <x v="1"/>
    <m/>
    <d v="2020-05-10T00:00:00"/>
    <x v="0"/>
    <x v="1"/>
    <s v="Syracuse"/>
    <x v="14"/>
    <x v="3"/>
    <x v="2"/>
    <n v="45"/>
    <x v="1"/>
  </r>
  <r>
    <x v="316"/>
    <s v="Norina Laing"/>
    <x v="2"/>
    <n v="2"/>
    <d v="2020-09-10T00:00:00"/>
    <x v="4"/>
    <x v="1"/>
    <s v="San Antonio"/>
    <x v="2"/>
    <x v="2"/>
    <x v="0"/>
    <n v="17"/>
    <x v="1"/>
  </r>
  <r>
    <x v="317"/>
    <s v="Gibb Aitchinson"/>
    <x v="0"/>
    <n v="10"/>
    <d v="2020-03-10T00:00:00"/>
    <x v="2"/>
    <x v="2"/>
    <s v="Baltimore"/>
    <x v="8"/>
    <x v="1"/>
    <x v="0"/>
    <n v="35"/>
    <x v="3"/>
  </r>
  <r>
    <x v="318"/>
    <s v="Aundrea Shevlin"/>
    <x v="1"/>
    <n v="6"/>
    <d v="2020-02-10T00:00:00"/>
    <x v="6"/>
    <x v="1"/>
    <s v="Sacramento"/>
    <x v="12"/>
    <x v="0"/>
    <x v="2"/>
    <n v="29"/>
    <x v="1"/>
  </r>
  <r>
    <x v="319"/>
    <s v="Coriss Errington"/>
    <x v="1"/>
    <m/>
    <d v="2020-02-10T00:00:00"/>
    <x v="6"/>
    <x v="1"/>
    <s v="Oklahoma City"/>
    <x v="15"/>
    <x v="0"/>
    <x v="0"/>
    <n v="12"/>
    <x v="1"/>
  </r>
  <r>
    <x v="320"/>
    <s v="Emmaline Hallock"/>
    <x v="3"/>
    <n v="6"/>
    <d v="2020-08-10T00:00:00"/>
    <x v="10"/>
    <x v="0"/>
    <s v="Philadelphia"/>
    <x v="31"/>
    <x v="3"/>
    <x v="2"/>
    <n v="28"/>
    <x v="1"/>
  </r>
  <r>
    <x v="321"/>
    <s v="Kore Martel"/>
    <x v="1"/>
    <n v="6"/>
    <d v="2020-02-10T00:00:00"/>
    <x v="6"/>
    <x v="2"/>
    <s v="Huntington"/>
    <x v="5"/>
    <x v="1"/>
    <x v="0"/>
    <n v="33"/>
    <x v="3"/>
  </r>
  <r>
    <x v="322"/>
    <s v="Hillier McNirlan"/>
    <x v="1"/>
    <m/>
    <d v="2020-08-10T00:00:00"/>
    <x v="10"/>
    <x v="2"/>
    <s v="Denver"/>
    <x v="19"/>
    <x v="1"/>
    <x v="0"/>
    <n v="22"/>
    <x v="0"/>
  </r>
  <r>
    <x v="323"/>
    <s v="Darlene Coate"/>
    <x v="0"/>
    <m/>
    <d v="2020-03-10T00:00:00"/>
    <x v="2"/>
    <x v="1"/>
    <s v="Newark"/>
    <x v="43"/>
    <x v="2"/>
    <x v="2"/>
    <n v="30"/>
    <x v="0"/>
  </r>
  <r>
    <x v="324"/>
    <s v="Bennie Ions"/>
    <x v="2"/>
    <m/>
    <d v="2020-04-10T00:00:00"/>
    <x v="1"/>
    <x v="1"/>
    <s v="Lansing"/>
    <x v="10"/>
    <x v="2"/>
    <x v="2"/>
    <n v="31"/>
    <x v="1"/>
  </r>
  <r>
    <x v="325"/>
    <s v="Dee dee Rosenbloom"/>
    <x v="1"/>
    <m/>
    <d v="2020-10-10T00:00:00"/>
    <x v="7"/>
    <x v="1"/>
    <s v="Fullerton"/>
    <x v="12"/>
    <x v="2"/>
    <x v="0"/>
    <n v="13"/>
    <x v="0"/>
  </r>
  <r>
    <x v="326"/>
    <s v="Artus Mathivat"/>
    <x v="1"/>
    <m/>
    <d v="2020-03-10T00:00:00"/>
    <x v="2"/>
    <x v="1"/>
    <s v="Cumming"/>
    <x v="16"/>
    <x v="2"/>
    <x v="0"/>
    <n v="34"/>
    <x v="2"/>
  </r>
  <r>
    <x v="327"/>
    <s v="Lewiss Gladwell"/>
    <x v="3"/>
    <m/>
    <d v="2020-06-10T00:00:00"/>
    <x v="8"/>
    <x v="1"/>
    <s v="Billings"/>
    <x v="32"/>
    <x v="1"/>
    <x v="2"/>
    <n v="21"/>
    <x v="0"/>
  </r>
  <r>
    <x v="328"/>
    <s v="Giulietta Keyho"/>
    <x v="3"/>
    <n v="7"/>
    <d v="2020-05-10T00:00:00"/>
    <x v="0"/>
    <x v="2"/>
    <s v="Washington"/>
    <x v="30"/>
    <x v="1"/>
    <x v="0"/>
    <n v="15"/>
    <x v="3"/>
  </r>
  <r>
    <x v="329"/>
    <s v="Kalle Glendzer"/>
    <x v="0"/>
    <m/>
    <d v="2020-04-10T00:00:00"/>
    <x v="1"/>
    <x v="1"/>
    <s v="North Las Vegas"/>
    <x v="18"/>
    <x v="2"/>
    <x v="0"/>
    <n v="19"/>
    <x v="0"/>
  </r>
  <r>
    <x v="330"/>
    <s v="Tremain Franzewitch"/>
    <x v="2"/>
    <m/>
    <d v="2020-01-10T00:00:00"/>
    <x v="11"/>
    <x v="1"/>
    <s v="Louisville"/>
    <x v="17"/>
    <x v="1"/>
    <x v="0"/>
    <n v="21"/>
    <x v="0"/>
  </r>
  <r>
    <x v="331"/>
    <s v="Selig Saunton"/>
    <x v="2"/>
    <m/>
    <d v="2020-11-10T00:00:00"/>
    <x v="5"/>
    <x v="1"/>
    <s v="Louisville"/>
    <x v="17"/>
    <x v="2"/>
    <x v="0"/>
    <n v="30"/>
    <x v="0"/>
  </r>
  <r>
    <x v="332"/>
    <s v="Gage Goldup"/>
    <x v="3"/>
    <m/>
    <d v="2020-09-10T00:00:00"/>
    <x v="4"/>
    <x v="1"/>
    <s v="Oakland"/>
    <x v="12"/>
    <x v="2"/>
    <x v="2"/>
    <n v="13"/>
    <x v="0"/>
  </r>
  <r>
    <x v="333"/>
    <s v="Perrine Detloff"/>
    <x v="1"/>
    <m/>
    <d v="2020-08-10T00:00:00"/>
    <x v="10"/>
    <x v="1"/>
    <s v="Escondido"/>
    <x v="12"/>
    <x v="0"/>
    <x v="1"/>
    <n v="15"/>
    <x v="0"/>
  </r>
  <r>
    <x v="334"/>
    <s v="Delphinia Jarred"/>
    <x v="0"/>
    <m/>
    <d v="2020-06-10T00:00:00"/>
    <x v="8"/>
    <x v="1"/>
    <s v="Los Angeles"/>
    <x v="12"/>
    <x v="3"/>
    <x v="0"/>
    <n v="43"/>
    <x v="0"/>
  </r>
  <r>
    <x v="335"/>
    <s v="Arabele Tressler"/>
    <x v="2"/>
    <m/>
    <d v="2020-09-10T00:00:00"/>
    <x v="4"/>
    <x v="1"/>
    <s v="Grand Rapids"/>
    <x v="10"/>
    <x v="3"/>
    <x v="0"/>
    <n v="18"/>
    <x v="1"/>
  </r>
  <r>
    <x v="336"/>
    <s v="Bond Wasteney"/>
    <x v="1"/>
    <m/>
    <d v="2020-02-10T00:00:00"/>
    <x v="6"/>
    <x v="1"/>
    <s v="Charlotte"/>
    <x v="23"/>
    <x v="0"/>
    <x v="2"/>
    <n v="28"/>
    <x v="3"/>
  </r>
  <r>
    <x v="337"/>
    <s v="Ebba Giffard"/>
    <x v="0"/>
    <n v="10"/>
    <d v="2020-05-10T00:00:00"/>
    <x v="0"/>
    <x v="2"/>
    <s v="Cleveland"/>
    <x v="3"/>
    <x v="1"/>
    <x v="0"/>
    <n v="28"/>
    <x v="3"/>
  </r>
  <r>
    <x v="338"/>
    <s v="Maude Carine"/>
    <x v="0"/>
    <m/>
    <d v="2020-10-10T00:00:00"/>
    <x v="7"/>
    <x v="1"/>
    <s v="Stockton"/>
    <x v="12"/>
    <x v="0"/>
    <x v="1"/>
    <n v="33"/>
    <x v="0"/>
  </r>
  <r>
    <x v="339"/>
    <s v="Birdie Manterfield"/>
    <x v="4"/>
    <m/>
    <d v="2020-10-10T00:00:00"/>
    <x v="7"/>
    <x v="0"/>
    <s v="Fort Lauderdale"/>
    <x v="1"/>
    <x v="0"/>
    <x v="0"/>
    <n v="14"/>
    <x v="3"/>
  </r>
  <r>
    <x v="340"/>
    <s v="Dud Bollen"/>
    <x v="3"/>
    <m/>
    <d v="2020-05-10T00:00:00"/>
    <x v="0"/>
    <x v="1"/>
    <s v="Bonita Springs"/>
    <x v="1"/>
    <x v="2"/>
    <x v="2"/>
    <n v="23"/>
    <x v="3"/>
  </r>
  <r>
    <x v="341"/>
    <s v="Rurik Timothy"/>
    <x v="2"/>
    <m/>
    <d v="2020-05-10T00:00:00"/>
    <x v="0"/>
    <x v="0"/>
    <s v="Fredericksburg"/>
    <x v="24"/>
    <x v="2"/>
    <x v="1"/>
    <n v="16"/>
    <x v="1"/>
  </r>
  <r>
    <x v="342"/>
    <s v="Eileen Dowdle"/>
    <x v="2"/>
    <m/>
    <d v="2020-10-10T00:00:00"/>
    <x v="7"/>
    <x v="1"/>
    <s v="San Francisco"/>
    <x v="12"/>
    <x v="1"/>
    <x v="0"/>
    <n v="18"/>
    <x v="1"/>
  </r>
  <r>
    <x v="343"/>
    <s v="Waylon Cowgill"/>
    <x v="1"/>
    <m/>
    <d v="2020-01-10T00:00:00"/>
    <x v="11"/>
    <x v="0"/>
    <s v="Pittsburgh"/>
    <x v="31"/>
    <x v="0"/>
    <x v="0"/>
    <n v="37"/>
    <x v="1"/>
  </r>
  <r>
    <x v="344"/>
    <s v="Danna Featherstonhalgh"/>
    <x v="0"/>
    <n v="10"/>
    <d v="2020-11-10T00:00:00"/>
    <x v="5"/>
    <x v="0"/>
    <s v="Miami"/>
    <x v="1"/>
    <x v="0"/>
    <x v="0"/>
    <n v="29"/>
    <x v="0"/>
  </r>
  <r>
    <x v="345"/>
    <s v="Bartlet Paulitschke"/>
    <x v="3"/>
    <m/>
    <d v="2020-08-10T00:00:00"/>
    <x v="10"/>
    <x v="0"/>
    <s v="Memphis"/>
    <x v="13"/>
    <x v="2"/>
    <x v="0"/>
    <n v="8"/>
    <x v="2"/>
  </r>
  <r>
    <x v="346"/>
    <s v="Sophey Cuell"/>
    <x v="4"/>
    <m/>
    <d v="2020-06-10T00:00:00"/>
    <x v="8"/>
    <x v="1"/>
    <s v="York"/>
    <x v="31"/>
    <x v="3"/>
    <x v="0"/>
    <n v="19"/>
    <x v="0"/>
  </r>
  <r>
    <x v="347"/>
    <s v="Gibby Simm"/>
    <x v="4"/>
    <m/>
    <d v="2020-01-10T00:00:00"/>
    <x v="11"/>
    <x v="2"/>
    <s v="Hartford"/>
    <x v="37"/>
    <x v="1"/>
    <x v="0"/>
    <n v="16"/>
    <x v="1"/>
  </r>
  <r>
    <x v="348"/>
    <s v="Lesli Mahedy"/>
    <x v="4"/>
    <m/>
    <d v="2020-10-10T00:00:00"/>
    <x v="7"/>
    <x v="1"/>
    <s v="El Paso"/>
    <x v="2"/>
    <x v="0"/>
    <x v="0"/>
    <n v="21"/>
    <x v="0"/>
  </r>
  <r>
    <x v="349"/>
    <s v="Lucie Genike"/>
    <x v="2"/>
    <m/>
    <d v="2020-04-10T00:00:00"/>
    <x v="1"/>
    <x v="1"/>
    <s v="El Paso"/>
    <x v="2"/>
    <x v="0"/>
    <x v="2"/>
    <n v="31"/>
    <x v="3"/>
  </r>
  <r>
    <x v="350"/>
    <s v="Mora Pavlitschek"/>
    <x v="1"/>
    <n v="4"/>
    <d v="2020-04-10T00:00:00"/>
    <x v="1"/>
    <x v="1"/>
    <s v="Phoenix"/>
    <x v="22"/>
    <x v="0"/>
    <x v="2"/>
    <n v="29"/>
    <x v="0"/>
  </r>
  <r>
    <x v="351"/>
    <s v="Elie Lyffe"/>
    <x v="2"/>
    <m/>
    <d v="2020-10-10T00:00:00"/>
    <x v="7"/>
    <x v="1"/>
    <s v="Rockford"/>
    <x v="25"/>
    <x v="3"/>
    <x v="0"/>
    <n v="33"/>
    <x v="0"/>
  </r>
  <r>
    <x v="352"/>
    <s v="Stavro Plunket"/>
    <x v="2"/>
    <m/>
    <d v="2020-12-10T00:00:00"/>
    <x v="9"/>
    <x v="1"/>
    <s v="Lexington"/>
    <x v="17"/>
    <x v="0"/>
    <x v="0"/>
    <n v="27"/>
    <x v="1"/>
  </r>
  <r>
    <x v="353"/>
    <s v="Madelyn Janku"/>
    <x v="1"/>
    <n v="3"/>
    <d v="2020-01-10T00:00:00"/>
    <x v="11"/>
    <x v="1"/>
    <s v="Pensacola"/>
    <x v="1"/>
    <x v="2"/>
    <x v="0"/>
    <n v="26"/>
    <x v="0"/>
  </r>
  <r>
    <x v="354"/>
    <s v="Megen Heggison"/>
    <x v="2"/>
    <n v="2"/>
    <d v="2020-10-10T00:00:00"/>
    <x v="7"/>
    <x v="1"/>
    <s v="El Paso"/>
    <x v="2"/>
    <x v="1"/>
    <x v="0"/>
    <n v="27"/>
    <x v="0"/>
  </r>
  <r>
    <x v="355"/>
    <s v="Ajay Boggish"/>
    <x v="0"/>
    <m/>
    <d v="2020-03-10T00:00:00"/>
    <x v="2"/>
    <x v="1"/>
    <s v="New Haven"/>
    <x v="37"/>
    <x v="0"/>
    <x v="0"/>
    <n v="35"/>
    <x v="1"/>
  </r>
  <r>
    <x v="356"/>
    <s v="Harlen Blamires"/>
    <x v="1"/>
    <m/>
    <d v="2020-09-10T00:00:00"/>
    <x v="4"/>
    <x v="1"/>
    <s v="Sacramento"/>
    <x v="12"/>
    <x v="0"/>
    <x v="0"/>
    <n v="44"/>
    <x v="1"/>
  </r>
  <r>
    <x v="357"/>
    <s v="Frasco Bedo"/>
    <x v="1"/>
    <m/>
    <d v="2020-10-10T00:00:00"/>
    <x v="7"/>
    <x v="1"/>
    <s v="Colorado Springs"/>
    <x v="19"/>
    <x v="1"/>
    <x v="0"/>
    <n v="7"/>
    <x v="0"/>
  </r>
  <r>
    <x v="358"/>
    <s v="Mae Spacey"/>
    <x v="4"/>
    <n v="8"/>
    <d v="2020-02-10T00:00:00"/>
    <x v="6"/>
    <x v="1"/>
    <s v="Clearwater"/>
    <x v="1"/>
    <x v="0"/>
    <x v="2"/>
    <n v="16"/>
    <x v="1"/>
  </r>
  <r>
    <x v="359"/>
    <s v="Cody Goldstraw"/>
    <x v="1"/>
    <m/>
    <d v="2020-11-10T00:00:00"/>
    <x v="5"/>
    <x v="1"/>
    <s v="Baltimore"/>
    <x v="8"/>
    <x v="2"/>
    <x v="0"/>
    <n v="19"/>
    <x v="0"/>
  </r>
  <r>
    <x v="360"/>
    <s v="Danella Lorrain"/>
    <x v="3"/>
    <m/>
    <d v="2020-08-10T00:00:00"/>
    <x v="10"/>
    <x v="1"/>
    <s v="Topeka"/>
    <x v="33"/>
    <x v="0"/>
    <x v="1"/>
    <n v="19"/>
    <x v="0"/>
  </r>
  <r>
    <x v="361"/>
    <s v="Nap Hughes"/>
    <x v="4"/>
    <m/>
    <d v="2020-04-10T00:00:00"/>
    <x v="1"/>
    <x v="0"/>
    <s v="Albuquerque"/>
    <x v="20"/>
    <x v="0"/>
    <x v="0"/>
    <n v="5"/>
    <x v="0"/>
  </r>
  <r>
    <x v="362"/>
    <s v="Aurelie Boggon"/>
    <x v="2"/>
    <n v="3"/>
    <d v="2020-05-10T00:00:00"/>
    <x v="0"/>
    <x v="0"/>
    <s v="Richmond"/>
    <x v="24"/>
    <x v="0"/>
    <x v="2"/>
    <n v="45"/>
    <x v="0"/>
  </r>
  <r>
    <x v="363"/>
    <s v="Nigel Moncreiff"/>
    <x v="1"/>
    <n v="4"/>
    <d v="2020-10-10T00:00:00"/>
    <x v="7"/>
    <x v="1"/>
    <s v="El Paso"/>
    <x v="2"/>
    <x v="0"/>
    <x v="0"/>
    <n v="35"/>
    <x v="0"/>
  </r>
  <r>
    <x v="364"/>
    <s v="Welsh Aguirre"/>
    <x v="3"/>
    <n v="6"/>
    <d v="2020-10-10T00:00:00"/>
    <x v="7"/>
    <x v="0"/>
    <s v="Midland"/>
    <x v="10"/>
    <x v="2"/>
    <x v="2"/>
    <n v="37"/>
    <x v="1"/>
  </r>
  <r>
    <x v="365"/>
    <s v="Lucien Yashunin"/>
    <x v="3"/>
    <n v="5"/>
    <d v="2020-11-10T00:00:00"/>
    <x v="5"/>
    <x v="1"/>
    <s v="Amarillo"/>
    <x v="2"/>
    <x v="0"/>
    <x v="0"/>
    <n v="13"/>
    <x v="1"/>
  </r>
  <r>
    <x v="366"/>
    <s v="Ogdon How to preserve"/>
    <x v="3"/>
    <n v="8"/>
    <d v="2020-01-10T00:00:00"/>
    <x v="11"/>
    <x v="0"/>
    <s v="Florence"/>
    <x v="0"/>
    <x v="2"/>
    <x v="2"/>
    <n v="13"/>
    <x v="0"/>
  </r>
  <r>
    <x v="367"/>
    <s v="Dollie Gatlin"/>
    <x v="3"/>
    <m/>
    <d v="2020-10-10T00:00:00"/>
    <x v="7"/>
    <x v="2"/>
    <s v="Las Vegas"/>
    <x v="18"/>
    <x v="1"/>
    <x v="2"/>
    <n v="14"/>
    <x v="3"/>
  </r>
  <r>
    <x v="368"/>
    <s v="Janos Camier"/>
    <x v="3"/>
    <m/>
    <d v="2020-12-10T00:00:00"/>
    <x v="9"/>
    <x v="1"/>
    <s v="Macon"/>
    <x v="16"/>
    <x v="2"/>
    <x v="2"/>
    <n v="17"/>
    <x v="0"/>
  </r>
  <r>
    <x v="369"/>
    <s v="Elga Romushkin"/>
    <x v="2"/>
    <m/>
    <d v="2020-01-10T00:00:00"/>
    <x v="11"/>
    <x v="0"/>
    <s v="Topeka"/>
    <x v="33"/>
    <x v="0"/>
    <x v="0"/>
    <n v="39"/>
    <x v="0"/>
  </r>
  <r>
    <x v="370"/>
    <s v="Berny Perell"/>
    <x v="3"/>
    <m/>
    <d v="2020-01-10T00:00:00"/>
    <x v="11"/>
    <x v="0"/>
    <s v="Springfield"/>
    <x v="34"/>
    <x v="2"/>
    <x v="2"/>
    <n v="6"/>
    <x v="1"/>
  </r>
  <r>
    <x v="371"/>
    <s v="Stillman Sherbrooke"/>
    <x v="2"/>
    <n v="1"/>
    <d v="2020-07-10T00:00:00"/>
    <x v="3"/>
    <x v="1"/>
    <s v="Lexington"/>
    <x v="17"/>
    <x v="2"/>
    <x v="2"/>
    <n v="19"/>
    <x v="1"/>
  </r>
  <r>
    <x v="372"/>
    <s v="Aurelie Major"/>
    <x v="1"/>
    <n v="3"/>
    <d v="2020-05-10T00:00:00"/>
    <x v="0"/>
    <x v="1"/>
    <s v="Fort Myers"/>
    <x v="1"/>
    <x v="3"/>
    <x v="0"/>
    <n v="37"/>
    <x v="1"/>
  </r>
  <r>
    <x v="373"/>
    <s v="Andros De Maria"/>
    <x v="1"/>
    <m/>
    <d v="2020-10-10T00:00:00"/>
    <x v="7"/>
    <x v="1"/>
    <s v="San Diego"/>
    <x v="12"/>
    <x v="0"/>
    <x v="1"/>
    <n v="32"/>
    <x v="1"/>
  </r>
  <r>
    <x v="374"/>
    <s v="Tania Cranmor"/>
    <x v="4"/>
    <n v="7"/>
    <d v="2020-08-10T00:00:00"/>
    <x v="10"/>
    <x v="2"/>
    <s v="Cleveland"/>
    <x v="3"/>
    <x v="1"/>
    <x v="0"/>
    <n v="9"/>
    <x v="1"/>
  </r>
  <r>
    <x v="375"/>
    <s v="Nichol Keller"/>
    <x v="3"/>
    <m/>
    <d v="2020-01-10T00:00:00"/>
    <x v="11"/>
    <x v="0"/>
    <s v="Tucson"/>
    <x v="22"/>
    <x v="3"/>
    <x v="0"/>
    <n v="12"/>
    <x v="0"/>
  </r>
  <r>
    <x v="376"/>
    <s v="Hildy Drohun"/>
    <x v="0"/>
    <m/>
    <d v="2020-11-10T00:00:00"/>
    <x v="5"/>
    <x v="0"/>
    <s v="Savannah"/>
    <x v="16"/>
    <x v="3"/>
    <x v="2"/>
    <n v="44"/>
    <x v="0"/>
  </r>
  <r>
    <x v="377"/>
    <s v="Melisa Gloucester"/>
    <x v="0"/>
    <m/>
    <d v="2020-03-10T00:00:00"/>
    <x v="2"/>
    <x v="1"/>
    <s v="Sacramento"/>
    <x v="12"/>
    <x v="1"/>
    <x v="0"/>
    <n v="33"/>
    <x v="1"/>
  </r>
  <r>
    <x v="378"/>
    <s v="Gareth Athow"/>
    <x v="1"/>
    <n v="3"/>
    <d v="2020-09-10T00:00:00"/>
    <x v="4"/>
    <x v="1"/>
    <s v="Omaha"/>
    <x v="39"/>
    <x v="3"/>
    <x v="0"/>
    <n v="21"/>
    <x v="1"/>
  </r>
  <r>
    <x v="379"/>
    <s v="Chryste O'Scannill"/>
    <x v="2"/>
    <n v="2"/>
    <d v="2020-07-10T00:00:00"/>
    <x v="3"/>
    <x v="1"/>
    <s v="Fort Lauderdale"/>
    <x v="1"/>
    <x v="1"/>
    <x v="0"/>
    <n v="10"/>
    <x v="0"/>
  </r>
  <r>
    <x v="380"/>
    <s v="Minor Gathwaite"/>
    <x v="1"/>
    <n v="5"/>
    <d v="2020-03-10T00:00:00"/>
    <x v="2"/>
    <x v="1"/>
    <s v="Alpharetta"/>
    <x v="16"/>
    <x v="2"/>
    <x v="0"/>
    <n v="14"/>
    <x v="1"/>
  </r>
  <r>
    <x v="381"/>
    <s v="Ailis Mutton"/>
    <x v="4"/>
    <m/>
    <d v="2020-04-10T00:00:00"/>
    <x v="1"/>
    <x v="1"/>
    <s v="Chicago"/>
    <x v="25"/>
    <x v="1"/>
    <x v="0"/>
    <n v="36"/>
    <x v="1"/>
  </r>
  <r>
    <x v="382"/>
    <s v="Garv Lassetter"/>
    <x v="1"/>
    <m/>
    <d v="2020-03-10T00:00:00"/>
    <x v="2"/>
    <x v="1"/>
    <s v="Hollywood"/>
    <x v="1"/>
    <x v="3"/>
    <x v="0"/>
    <n v="32"/>
    <x v="1"/>
  </r>
  <r>
    <x v="383"/>
    <s v="Vincenz Telling"/>
    <x v="1"/>
    <m/>
    <d v="2020-03-10T00:00:00"/>
    <x v="2"/>
    <x v="1"/>
    <s v="Fort Pierce"/>
    <x v="1"/>
    <x v="2"/>
    <x v="0"/>
    <n v="10"/>
    <x v="1"/>
  </r>
  <r>
    <x v="384"/>
    <s v="Lexy Cradey"/>
    <x v="1"/>
    <n v="5"/>
    <d v="2020-10-10T00:00:00"/>
    <x v="7"/>
    <x v="1"/>
    <s v="Pasadena"/>
    <x v="12"/>
    <x v="3"/>
    <x v="0"/>
    <n v="38"/>
    <x v="3"/>
  </r>
  <r>
    <x v="385"/>
    <s v="Heather Cossem"/>
    <x v="0"/>
    <n v="10"/>
    <d v="2020-02-10T00:00:00"/>
    <x v="6"/>
    <x v="1"/>
    <s v="Washington"/>
    <x v="30"/>
    <x v="3"/>
    <x v="0"/>
    <n v="40"/>
    <x v="1"/>
  </r>
  <r>
    <x v="386"/>
    <s v="Lindsey Vardon"/>
    <x v="3"/>
    <m/>
    <d v="2020-11-10T00:00:00"/>
    <x v="5"/>
    <x v="1"/>
    <s v="Albany"/>
    <x v="14"/>
    <x v="2"/>
    <x v="0"/>
    <n v="35"/>
    <x v="1"/>
  </r>
  <r>
    <x v="387"/>
    <s v="Elliott Hunstone"/>
    <x v="2"/>
    <n v="3"/>
    <d v="2020-01-10T00:00:00"/>
    <x v="11"/>
    <x v="0"/>
    <s v="Worcester"/>
    <x v="7"/>
    <x v="2"/>
    <x v="1"/>
    <n v="20"/>
    <x v="1"/>
  </r>
  <r>
    <x v="388"/>
    <s v="Helen-elizabeth Larmor"/>
    <x v="1"/>
    <m/>
    <d v="2020-06-10T00:00:00"/>
    <x v="8"/>
    <x v="0"/>
    <s v="Austin"/>
    <x v="2"/>
    <x v="0"/>
    <x v="0"/>
    <n v="40"/>
    <x v="1"/>
  </r>
  <r>
    <x v="389"/>
    <s v="Osbourn Kleeborn"/>
    <x v="2"/>
    <n v="4"/>
    <d v="2020-01-10T00:00:00"/>
    <x v="11"/>
    <x v="1"/>
    <s v="Bowie"/>
    <x v="8"/>
    <x v="3"/>
    <x v="0"/>
    <n v="43"/>
    <x v="0"/>
  </r>
  <r>
    <x v="390"/>
    <s v="Pearle Matus"/>
    <x v="2"/>
    <n v="1"/>
    <d v="2020-10-10T00:00:00"/>
    <x v="7"/>
    <x v="0"/>
    <s v="Richmond"/>
    <x v="24"/>
    <x v="2"/>
    <x v="0"/>
    <n v="9"/>
    <x v="1"/>
  </r>
  <r>
    <x v="391"/>
    <s v="Jay Willingham"/>
    <x v="2"/>
    <n v="3"/>
    <d v="2020-11-10T00:00:00"/>
    <x v="5"/>
    <x v="1"/>
    <s v="Denver"/>
    <x v="19"/>
    <x v="0"/>
    <x v="0"/>
    <n v="10"/>
    <x v="1"/>
  </r>
  <r>
    <x v="392"/>
    <s v="Taber Niesegen"/>
    <x v="1"/>
    <m/>
    <d v="2020-05-10T00:00:00"/>
    <x v="0"/>
    <x v="0"/>
    <s v="Pasadena"/>
    <x v="12"/>
    <x v="0"/>
    <x v="0"/>
    <n v="34"/>
    <x v="3"/>
  </r>
  <r>
    <x v="393"/>
    <s v="Mable Olivella"/>
    <x v="1"/>
    <m/>
    <d v="2020-05-10T00:00:00"/>
    <x v="0"/>
    <x v="1"/>
    <s v="Springfield"/>
    <x v="25"/>
    <x v="0"/>
    <x v="2"/>
    <n v="14"/>
    <x v="1"/>
  </r>
  <r>
    <x v="394"/>
    <s v="Linnet Schubert"/>
    <x v="1"/>
    <m/>
    <d v="2020-11-10T00:00:00"/>
    <x v="5"/>
    <x v="2"/>
    <s v="Cincinnati"/>
    <x v="3"/>
    <x v="1"/>
    <x v="0"/>
    <n v="14"/>
    <x v="2"/>
  </r>
  <r>
    <x v="395"/>
    <s v="Joshuah Jocic"/>
    <x v="3"/>
    <m/>
    <d v="2020-06-10T00:00:00"/>
    <x v="8"/>
    <x v="0"/>
    <s v="Lake Charles"/>
    <x v="28"/>
    <x v="2"/>
    <x v="1"/>
    <n v="31"/>
    <x v="0"/>
  </r>
  <r>
    <x v="396"/>
    <s v="Jourdain Griffitts"/>
    <x v="1"/>
    <n v="6"/>
    <d v="2020-06-10T00:00:00"/>
    <x v="8"/>
    <x v="1"/>
    <s v="Chicago"/>
    <x v="25"/>
    <x v="3"/>
    <x v="1"/>
    <n v="5"/>
    <x v="3"/>
  </r>
  <r>
    <x v="397"/>
    <s v="Angelica Choldcroft"/>
    <x v="2"/>
    <m/>
    <d v="2020-01-10T00:00:00"/>
    <x v="11"/>
    <x v="1"/>
    <s v="Los Angeles"/>
    <x v="12"/>
    <x v="1"/>
    <x v="0"/>
    <n v="11"/>
    <x v="0"/>
  </r>
  <r>
    <x v="398"/>
    <s v="Corey Bugler"/>
    <x v="1"/>
    <n v="5"/>
    <d v="2020-10-10T00:00:00"/>
    <x v="7"/>
    <x v="1"/>
    <s v="Greensboro"/>
    <x v="23"/>
    <x v="0"/>
    <x v="0"/>
    <n v="17"/>
    <x v="2"/>
  </r>
  <r>
    <x v="399"/>
    <s v="Mala Poulett"/>
    <x v="1"/>
    <n v="6"/>
    <d v="2020-12-10T00:00:00"/>
    <x v="9"/>
    <x v="2"/>
    <s v="Burbank"/>
    <x v="12"/>
    <x v="1"/>
    <x v="1"/>
    <n v="44"/>
    <x v="1"/>
  </r>
  <r>
    <x v="400"/>
    <s v="Sascha McLafferty"/>
    <x v="1"/>
    <m/>
    <d v="2020-03-10T00:00:00"/>
    <x v="2"/>
    <x v="2"/>
    <s v="Miami"/>
    <x v="1"/>
    <x v="1"/>
    <x v="1"/>
    <n v="8"/>
    <x v="1"/>
  </r>
  <r>
    <x v="401"/>
    <s v="Langsdon McKomb"/>
    <x v="3"/>
    <n v="7"/>
    <d v="2020-05-10T00:00:00"/>
    <x v="0"/>
    <x v="1"/>
    <s v="Pasadena"/>
    <x v="12"/>
    <x v="1"/>
    <x v="2"/>
    <n v="34"/>
    <x v="3"/>
  </r>
  <r>
    <x v="402"/>
    <s v="Dave Fewell"/>
    <x v="2"/>
    <m/>
    <d v="2020-09-10T00:00:00"/>
    <x v="4"/>
    <x v="0"/>
    <s v="Colorado Springs"/>
    <x v="19"/>
    <x v="0"/>
    <x v="1"/>
    <n v="6"/>
    <x v="1"/>
  </r>
  <r>
    <x v="403"/>
    <s v="Bonny Colaco"/>
    <x v="4"/>
    <m/>
    <d v="2020-09-10T00:00:00"/>
    <x v="4"/>
    <x v="1"/>
    <s v="Bloomington"/>
    <x v="11"/>
    <x v="1"/>
    <x v="2"/>
    <n v="37"/>
    <x v="0"/>
  </r>
  <r>
    <x v="404"/>
    <s v="Tallou Gallichan"/>
    <x v="1"/>
    <m/>
    <d v="2020-05-10T00:00:00"/>
    <x v="0"/>
    <x v="1"/>
    <s v="Indianapolis"/>
    <x v="11"/>
    <x v="0"/>
    <x v="0"/>
    <n v="6"/>
    <x v="0"/>
  </r>
  <r>
    <x v="405"/>
    <s v="Lars Beckham"/>
    <x v="1"/>
    <m/>
    <d v="2020-05-10T00:00:00"/>
    <x v="0"/>
    <x v="2"/>
    <s v="Oklahoma City"/>
    <x v="15"/>
    <x v="1"/>
    <x v="2"/>
    <n v="5"/>
    <x v="0"/>
  </r>
  <r>
    <x v="406"/>
    <s v="Efren Shephard"/>
    <x v="3"/>
    <n v="7"/>
    <d v="2020-12-10T00:00:00"/>
    <x v="9"/>
    <x v="1"/>
    <s v="Minneapolis"/>
    <x v="27"/>
    <x v="3"/>
    <x v="0"/>
    <n v="38"/>
    <x v="2"/>
  </r>
  <r>
    <x v="407"/>
    <s v="Carly Bruna"/>
    <x v="1"/>
    <m/>
    <d v="2020-10-10T00:00:00"/>
    <x v="7"/>
    <x v="0"/>
    <s v="Johnson City"/>
    <x v="13"/>
    <x v="2"/>
    <x v="0"/>
    <n v="18"/>
    <x v="3"/>
  </r>
  <r>
    <x v="408"/>
    <s v="Barnebas Blance"/>
    <x v="2"/>
    <m/>
    <d v="2020-04-10T00:00:00"/>
    <x v="1"/>
    <x v="2"/>
    <s v="Lexington"/>
    <x v="17"/>
    <x v="1"/>
    <x v="0"/>
    <n v="23"/>
    <x v="1"/>
  </r>
  <r>
    <x v="409"/>
    <s v="Laverna de Guerre"/>
    <x v="3"/>
    <n v="6"/>
    <d v="2020-03-10T00:00:00"/>
    <x v="2"/>
    <x v="0"/>
    <s v="San Luis Obispo"/>
    <x v="12"/>
    <x v="3"/>
    <x v="2"/>
    <n v="35"/>
    <x v="0"/>
  </r>
  <r>
    <x v="410"/>
    <s v="Grace Echelle"/>
    <x v="1"/>
    <n v="6"/>
    <d v="2020-10-10T00:00:00"/>
    <x v="7"/>
    <x v="1"/>
    <s v="Santa Ana"/>
    <x v="12"/>
    <x v="2"/>
    <x v="0"/>
    <n v="10"/>
    <x v="1"/>
  </r>
  <r>
    <x v="411"/>
    <s v="Sofia De La Haye"/>
    <x v="4"/>
    <m/>
    <d v="2020-03-10T00:00:00"/>
    <x v="2"/>
    <x v="1"/>
    <s v="Wichita"/>
    <x v="33"/>
    <x v="2"/>
    <x v="0"/>
    <n v="23"/>
    <x v="1"/>
  </r>
  <r>
    <x v="412"/>
    <s v="Michal Infantino"/>
    <x v="2"/>
    <m/>
    <d v="2020-11-10T00:00:00"/>
    <x v="5"/>
    <x v="0"/>
    <s v="Anderson"/>
    <x v="0"/>
    <x v="0"/>
    <x v="0"/>
    <n v="20"/>
    <x v="0"/>
  </r>
  <r>
    <x v="413"/>
    <s v="Guglielma Snell"/>
    <x v="4"/>
    <m/>
    <d v="2020-02-10T00:00:00"/>
    <x v="6"/>
    <x v="1"/>
    <s v="New Haven"/>
    <x v="37"/>
    <x v="0"/>
    <x v="0"/>
    <n v="28"/>
    <x v="2"/>
  </r>
  <r>
    <x v="414"/>
    <s v="Kurt Laxon"/>
    <x v="2"/>
    <m/>
    <d v="2020-02-10T00:00:00"/>
    <x v="6"/>
    <x v="1"/>
    <s v="Chicago"/>
    <x v="25"/>
    <x v="1"/>
    <x v="0"/>
    <n v="19"/>
    <x v="1"/>
  </r>
  <r>
    <x v="415"/>
    <s v="Eilis Jako"/>
    <x v="3"/>
    <m/>
    <d v="2020-09-10T00:00:00"/>
    <x v="4"/>
    <x v="1"/>
    <s v="Bryan"/>
    <x v="2"/>
    <x v="2"/>
    <x v="2"/>
    <n v="31"/>
    <x v="0"/>
  </r>
  <r>
    <x v="416"/>
    <s v="Em Carle"/>
    <x v="0"/>
    <m/>
    <d v="2020-01-10T00:00:00"/>
    <x v="11"/>
    <x v="1"/>
    <s v="Inglewood"/>
    <x v="12"/>
    <x v="2"/>
    <x v="0"/>
    <n v="42"/>
    <x v="1"/>
  </r>
  <r>
    <x v="417"/>
    <s v="Si Brogden"/>
    <x v="3"/>
    <n v="6"/>
    <d v="2020-02-10T00:00:00"/>
    <x v="6"/>
    <x v="1"/>
    <s v="Birmingham"/>
    <x v="9"/>
    <x v="2"/>
    <x v="2"/>
    <n v="37"/>
    <x v="0"/>
  </r>
  <r>
    <x v="418"/>
    <s v="Corny Hazelgrove"/>
    <x v="1"/>
    <m/>
    <d v="2020-04-10T00:00:00"/>
    <x v="1"/>
    <x v="2"/>
    <s v="Newton"/>
    <x v="7"/>
    <x v="1"/>
    <x v="1"/>
    <n v="39"/>
    <x v="0"/>
  </r>
  <r>
    <x v="419"/>
    <s v="Bram Winscom"/>
    <x v="1"/>
    <m/>
    <d v="2020-07-10T00:00:00"/>
    <x v="3"/>
    <x v="1"/>
    <s v="New York City"/>
    <x v="14"/>
    <x v="2"/>
    <x v="0"/>
    <n v="23"/>
    <x v="1"/>
  </r>
  <r>
    <x v="420"/>
    <s v="Anna-diana Tilburn"/>
    <x v="1"/>
    <m/>
    <d v="2020-06-10T00:00:00"/>
    <x v="8"/>
    <x v="2"/>
    <s v="El Paso"/>
    <x v="2"/>
    <x v="1"/>
    <x v="0"/>
    <n v="8"/>
    <x v="1"/>
  </r>
  <r>
    <x v="421"/>
    <s v="Calli Sterley"/>
    <x v="1"/>
    <m/>
    <d v="2020-09-10T00:00:00"/>
    <x v="4"/>
    <x v="1"/>
    <s v="Pittsburgh"/>
    <x v="31"/>
    <x v="3"/>
    <x v="0"/>
    <n v="10"/>
    <x v="0"/>
  </r>
  <r>
    <x v="422"/>
    <s v="Robinette Farres"/>
    <x v="1"/>
    <n v="5"/>
    <d v="2020-03-10T00:00:00"/>
    <x v="2"/>
    <x v="1"/>
    <s v="Seattle"/>
    <x v="4"/>
    <x v="1"/>
    <x v="2"/>
    <n v="16"/>
    <x v="0"/>
  </r>
  <r>
    <x v="423"/>
    <s v="Madelene Capineer"/>
    <x v="3"/>
    <m/>
    <d v="2020-06-10T00:00:00"/>
    <x v="8"/>
    <x v="1"/>
    <s v="Akron"/>
    <x v="3"/>
    <x v="1"/>
    <x v="2"/>
    <n v="20"/>
    <x v="1"/>
  </r>
  <r>
    <x v="424"/>
    <s v="Maribelle MacNalley"/>
    <x v="1"/>
    <m/>
    <d v="2020-04-10T00:00:00"/>
    <x v="1"/>
    <x v="1"/>
    <s v="Houston"/>
    <x v="2"/>
    <x v="0"/>
    <x v="0"/>
    <n v="18"/>
    <x v="0"/>
  </r>
  <r>
    <x v="425"/>
    <s v="Woodman Spaule"/>
    <x v="1"/>
    <m/>
    <d v="2020-10-10T00:00:00"/>
    <x v="7"/>
    <x v="2"/>
    <s v="Mobile"/>
    <x v="9"/>
    <x v="1"/>
    <x v="1"/>
    <n v="28"/>
    <x v="1"/>
  </r>
  <r>
    <x v="426"/>
    <s v="Rhodie Hazley"/>
    <x v="1"/>
    <m/>
    <d v="2020-12-10T00:00:00"/>
    <x v="9"/>
    <x v="1"/>
    <s v="Gainesville"/>
    <x v="16"/>
    <x v="1"/>
    <x v="0"/>
    <n v="14"/>
    <x v="1"/>
  </r>
  <r>
    <x v="427"/>
    <s v="Linn Hails"/>
    <x v="1"/>
    <m/>
    <d v="2020-05-10T00:00:00"/>
    <x v="0"/>
    <x v="1"/>
    <s v="Alexandria"/>
    <x v="24"/>
    <x v="2"/>
    <x v="0"/>
    <n v="21"/>
    <x v="0"/>
  </r>
  <r>
    <x v="428"/>
    <s v="Yoshiko Grevel"/>
    <x v="2"/>
    <n v="4"/>
    <d v="2020-08-10T00:00:00"/>
    <x v="10"/>
    <x v="0"/>
    <s v="Pasadena"/>
    <x v="12"/>
    <x v="0"/>
    <x v="1"/>
    <n v="10"/>
    <x v="1"/>
  </r>
  <r>
    <x v="429"/>
    <s v="Carri Lapthorne"/>
    <x v="3"/>
    <m/>
    <d v="2020-03-10T00:00:00"/>
    <x v="2"/>
    <x v="1"/>
    <s v="Washington"/>
    <x v="30"/>
    <x v="2"/>
    <x v="0"/>
    <n v="31"/>
    <x v="3"/>
  </r>
  <r>
    <x v="430"/>
    <s v="Muhammad Borth"/>
    <x v="3"/>
    <n v="6"/>
    <d v="2020-03-10T00:00:00"/>
    <x v="2"/>
    <x v="1"/>
    <s v="Charlotte"/>
    <x v="23"/>
    <x v="0"/>
    <x v="0"/>
    <n v="20"/>
    <x v="1"/>
  </r>
  <r>
    <x v="431"/>
    <s v="Tades Graddell"/>
    <x v="3"/>
    <m/>
    <d v="2020-04-10T00:00:00"/>
    <x v="1"/>
    <x v="2"/>
    <s v="Chicago"/>
    <x v="25"/>
    <x v="1"/>
    <x v="0"/>
    <n v="5"/>
    <x v="2"/>
  </r>
  <r>
    <x v="432"/>
    <s v="Jeffy Franzman"/>
    <x v="1"/>
    <m/>
    <d v="2020-08-10T00:00:00"/>
    <x v="10"/>
    <x v="2"/>
    <s v="New York City"/>
    <x v="14"/>
    <x v="1"/>
    <x v="0"/>
    <n v="29"/>
    <x v="1"/>
  </r>
  <r>
    <x v="433"/>
    <s v="Ianthe Mc Grath"/>
    <x v="1"/>
    <m/>
    <d v="2020-11-10T00:00:00"/>
    <x v="5"/>
    <x v="1"/>
    <s v="San Jose"/>
    <x v="12"/>
    <x v="3"/>
    <x v="2"/>
    <n v="24"/>
    <x v="1"/>
  </r>
  <r>
    <x v="434"/>
    <s v="Bastien Slocomb"/>
    <x v="2"/>
    <m/>
    <d v="2020-11-10T00:00:00"/>
    <x v="5"/>
    <x v="1"/>
    <s v="Mesa"/>
    <x v="22"/>
    <x v="2"/>
    <x v="2"/>
    <n v="20"/>
    <x v="2"/>
  </r>
  <r>
    <x v="435"/>
    <s v="Samuel Woodrup"/>
    <x v="0"/>
    <m/>
    <d v="2020-04-10T00:00:00"/>
    <x v="1"/>
    <x v="1"/>
    <s v="Suffolk"/>
    <x v="24"/>
    <x v="2"/>
    <x v="0"/>
    <n v="10"/>
    <x v="1"/>
  </r>
  <r>
    <x v="436"/>
    <s v="Jilly MacParlan"/>
    <x v="3"/>
    <n v="7"/>
    <d v="2020-05-10T00:00:00"/>
    <x v="0"/>
    <x v="1"/>
    <s v="Carol Stream"/>
    <x v="25"/>
    <x v="1"/>
    <x v="0"/>
    <n v="13"/>
    <x v="2"/>
  </r>
  <r>
    <x v="437"/>
    <s v="Rochelle Probate"/>
    <x v="3"/>
    <m/>
    <d v="2020-04-10T00:00:00"/>
    <x v="1"/>
    <x v="2"/>
    <s v="Chicago"/>
    <x v="25"/>
    <x v="1"/>
    <x v="0"/>
    <n v="42"/>
    <x v="1"/>
  </r>
  <r>
    <x v="438"/>
    <s v="Val Emmison"/>
    <x v="1"/>
    <m/>
    <d v="2020-05-10T00:00:00"/>
    <x v="0"/>
    <x v="1"/>
    <s v="Los Angeles"/>
    <x v="12"/>
    <x v="3"/>
    <x v="0"/>
    <n v="30"/>
    <x v="0"/>
  </r>
  <r>
    <x v="439"/>
    <s v="Raffaello Coling"/>
    <x v="1"/>
    <m/>
    <d v="2020-02-10T00:00:00"/>
    <x v="6"/>
    <x v="1"/>
    <s v="Tyler"/>
    <x v="2"/>
    <x v="1"/>
    <x v="2"/>
    <n v="22"/>
    <x v="1"/>
  </r>
  <r>
    <x v="440"/>
    <s v="Allsun Payze"/>
    <x v="2"/>
    <m/>
    <d v="2020-11-10T00:00:00"/>
    <x v="5"/>
    <x v="1"/>
    <s v="Schaumburg"/>
    <x v="25"/>
    <x v="1"/>
    <x v="0"/>
    <n v="5"/>
    <x v="1"/>
  </r>
  <r>
    <x v="441"/>
    <s v="Hunter Myrkus"/>
    <x v="2"/>
    <m/>
    <d v="2020-07-10T00:00:00"/>
    <x v="3"/>
    <x v="1"/>
    <s v="Toledo"/>
    <x v="3"/>
    <x v="0"/>
    <x v="0"/>
    <n v="16"/>
    <x v="0"/>
  </r>
  <r>
    <x v="442"/>
    <s v="Carleton Rapp"/>
    <x v="1"/>
    <n v="5"/>
    <d v="2020-06-10T00:00:00"/>
    <x v="8"/>
    <x v="1"/>
    <s v="Fresno"/>
    <x v="12"/>
    <x v="0"/>
    <x v="0"/>
    <n v="6"/>
    <x v="0"/>
  </r>
  <r>
    <x v="443"/>
    <s v="Willow Ancliffe"/>
    <x v="3"/>
    <m/>
    <d v="2020-12-10T00:00:00"/>
    <x v="9"/>
    <x v="1"/>
    <s v="Tampa"/>
    <x v="1"/>
    <x v="3"/>
    <x v="2"/>
    <n v="22"/>
    <x v="1"/>
  </r>
  <r>
    <x v="444"/>
    <s v="Cyrill Realph"/>
    <x v="4"/>
    <n v="7"/>
    <d v="2020-01-10T00:00:00"/>
    <x v="11"/>
    <x v="1"/>
    <s v="Colorado Springs"/>
    <x v="19"/>
    <x v="2"/>
    <x v="0"/>
    <n v="42"/>
    <x v="2"/>
  </r>
  <r>
    <x v="445"/>
    <s v="Karlyn Bereford"/>
    <x v="0"/>
    <m/>
    <d v="2020-03-10T00:00:00"/>
    <x v="2"/>
    <x v="1"/>
    <s v="Denver"/>
    <x v="19"/>
    <x v="2"/>
    <x v="0"/>
    <n v="12"/>
    <x v="3"/>
  </r>
  <r>
    <x v="446"/>
    <s v="Carolus MacKartan"/>
    <x v="3"/>
    <m/>
    <d v="2020-05-10T00:00:00"/>
    <x v="0"/>
    <x v="1"/>
    <s v="Fort Wayne"/>
    <x v="11"/>
    <x v="1"/>
    <x v="0"/>
    <n v="13"/>
    <x v="1"/>
  </r>
  <r>
    <x v="447"/>
    <s v="Baird Krinks"/>
    <x v="2"/>
    <n v="3"/>
    <d v="2020-12-10T00:00:00"/>
    <x v="9"/>
    <x v="0"/>
    <s v="Kansas City"/>
    <x v="34"/>
    <x v="2"/>
    <x v="2"/>
    <n v="15"/>
    <x v="0"/>
  </r>
  <r>
    <x v="448"/>
    <s v="Tabby Crellin"/>
    <x v="1"/>
    <m/>
    <d v="2020-08-10T00:00:00"/>
    <x v="10"/>
    <x v="1"/>
    <s v="Richmond"/>
    <x v="24"/>
    <x v="1"/>
    <x v="0"/>
    <n v="16"/>
    <x v="3"/>
  </r>
  <r>
    <x v="449"/>
    <s v="Zorah Griggs"/>
    <x v="3"/>
    <n v="8"/>
    <d v="2020-11-10T00:00:00"/>
    <x v="5"/>
    <x v="1"/>
    <s v="Columbia"/>
    <x v="0"/>
    <x v="3"/>
    <x v="0"/>
    <n v="23"/>
    <x v="0"/>
  </r>
  <r>
    <x v="450"/>
    <s v="Carey Matzel"/>
    <x v="1"/>
    <n v="6"/>
    <d v="2020-05-10T00:00:00"/>
    <x v="0"/>
    <x v="1"/>
    <s v="Greensboro"/>
    <x v="23"/>
    <x v="0"/>
    <x v="0"/>
    <n v="45"/>
    <x v="0"/>
  </r>
  <r>
    <x v="451"/>
    <s v="Caesar Boobier"/>
    <x v="2"/>
    <m/>
    <d v="2020-12-10T00:00:00"/>
    <x v="9"/>
    <x v="1"/>
    <s v="Port Charlotte"/>
    <x v="1"/>
    <x v="1"/>
    <x v="1"/>
    <n v="12"/>
    <x v="2"/>
  </r>
  <r>
    <x v="452"/>
    <s v="Aundrea Biner"/>
    <x v="2"/>
    <m/>
    <d v="2020-04-10T00:00:00"/>
    <x v="1"/>
    <x v="0"/>
    <s v="Knoxville"/>
    <x v="13"/>
    <x v="2"/>
    <x v="0"/>
    <n v="31"/>
    <x v="2"/>
  </r>
  <r>
    <x v="453"/>
    <s v="Romeo Hauch"/>
    <x v="3"/>
    <m/>
    <d v="2020-07-10T00:00:00"/>
    <x v="3"/>
    <x v="1"/>
    <s v="Fort Wayne"/>
    <x v="11"/>
    <x v="1"/>
    <x v="1"/>
    <n v="17"/>
    <x v="1"/>
  </r>
  <r>
    <x v="454"/>
    <s v="Felice Margaritelli"/>
    <x v="2"/>
    <n v="3"/>
    <d v="2020-02-10T00:00:00"/>
    <x v="6"/>
    <x v="1"/>
    <s v="Camden"/>
    <x v="43"/>
    <x v="2"/>
    <x v="0"/>
    <n v="28"/>
    <x v="3"/>
  </r>
  <r>
    <x v="455"/>
    <s v="Javier Robjohns"/>
    <x v="3"/>
    <m/>
    <d v="2020-11-10T00:00:00"/>
    <x v="5"/>
    <x v="1"/>
    <s v="Boston"/>
    <x v="7"/>
    <x v="0"/>
    <x v="1"/>
    <n v="9"/>
    <x v="1"/>
  </r>
  <r>
    <x v="456"/>
    <s v="Dewie Tilmouth"/>
    <x v="3"/>
    <n v="7"/>
    <d v="2020-06-10T00:00:00"/>
    <x v="8"/>
    <x v="1"/>
    <s v="Shawnee Mission"/>
    <x v="33"/>
    <x v="2"/>
    <x v="0"/>
    <n v="18"/>
    <x v="1"/>
  </r>
  <r>
    <x v="457"/>
    <s v="Billy Polendine"/>
    <x v="3"/>
    <n v="5"/>
    <d v="2020-05-10T00:00:00"/>
    <x v="0"/>
    <x v="1"/>
    <s v="Minneapolis"/>
    <x v="27"/>
    <x v="3"/>
    <x v="0"/>
    <n v="27"/>
    <x v="1"/>
  </r>
  <r>
    <x v="458"/>
    <s v="Aloysius Hue"/>
    <x v="1"/>
    <m/>
    <d v="2020-08-10T00:00:00"/>
    <x v="10"/>
    <x v="1"/>
    <s v="Alexandria"/>
    <x v="24"/>
    <x v="2"/>
    <x v="0"/>
    <n v="28"/>
    <x v="0"/>
  </r>
  <r>
    <x v="459"/>
    <s v="Daveen Konig"/>
    <x v="1"/>
    <n v="4"/>
    <d v="2020-08-10T00:00:00"/>
    <x v="10"/>
    <x v="1"/>
    <s v="New York City"/>
    <x v="14"/>
    <x v="0"/>
    <x v="0"/>
    <n v="10"/>
    <x v="0"/>
  </r>
  <r>
    <x v="460"/>
    <s v="Winn Atwill"/>
    <x v="2"/>
    <m/>
    <d v="2020-10-10T00:00:00"/>
    <x v="7"/>
    <x v="2"/>
    <s v="Spring"/>
    <x v="2"/>
    <x v="1"/>
    <x v="2"/>
    <n v="37"/>
    <x v="1"/>
  </r>
  <r>
    <x v="461"/>
    <s v="Willette Charlewood"/>
    <x v="0"/>
    <m/>
    <d v="2020-06-10T00:00:00"/>
    <x v="8"/>
    <x v="1"/>
    <s v="Oklahoma City"/>
    <x v="15"/>
    <x v="0"/>
    <x v="0"/>
    <n v="9"/>
    <x v="1"/>
  </r>
  <r>
    <x v="462"/>
    <s v="Margaux Grane"/>
    <x v="3"/>
    <m/>
    <d v="2020-06-10T00:00:00"/>
    <x v="8"/>
    <x v="1"/>
    <s v="Louisville"/>
    <x v="17"/>
    <x v="0"/>
    <x v="2"/>
    <n v="21"/>
    <x v="0"/>
  </r>
  <r>
    <x v="463"/>
    <s v="Wally Merigon"/>
    <x v="2"/>
    <m/>
    <d v="2020-01-10T00:00:00"/>
    <x v="11"/>
    <x v="1"/>
    <s v="Montgomery"/>
    <x v="9"/>
    <x v="1"/>
    <x v="2"/>
    <n v="37"/>
    <x v="2"/>
  </r>
  <r>
    <x v="464"/>
    <s v="Kimbra Hearnaman"/>
    <x v="3"/>
    <m/>
    <d v="2020-04-10T00:00:00"/>
    <x v="1"/>
    <x v="2"/>
    <s v="Port Charlotte"/>
    <x v="1"/>
    <x v="1"/>
    <x v="0"/>
    <n v="25"/>
    <x v="3"/>
  </r>
  <r>
    <x v="465"/>
    <s v="Humphrey Rideout"/>
    <x v="3"/>
    <n v="7"/>
    <d v="2020-09-10T00:00:00"/>
    <x v="4"/>
    <x v="0"/>
    <s v="Loretto"/>
    <x v="27"/>
    <x v="0"/>
    <x v="2"/>
    <n v="45"/>
    <x v="2"/>
  </r>
  <r>
    <x v="466"/>
    <s v="Mirella Gowenlock"/>
    <x v="0"/>
    <m/>
    <d v="2020-02-10T00:00:00"/>
    <x v="6"/>
    <x v="1"/>
    <s v="Alexandria"/>
    <x v="28"/>
    <x v="1"/>
    <x v="0"/>
    <n v="38"/>
    <x v="1"/>
  </r>
  <r>
    <x v="467"/>
    <s v="Ransell Antonignetti"/>
    <x v="3"/>
    <n v="5"/>
    <d v="2020-05-10T00:00:00"/>
    <x v="0"/>
    <x v="1"/>
    <s v="Washington"/>
    <x v="30"/>
    <x v="1"/>
    <x v="0"/>
    <n v="40"/>
    <x v="1"/>
  </r>
  <r>
    <x v="468"/>
    <s v="Emory Mapplebeck"/>
    <x v="3"/>
    <n v="6"/>
    <d v="2020-07-10T00:00:00"/>
    <x v="3"/>
    <x v="2"/>
    <s v="Las Vegas"/>
    <x v="18"/>
    <x v="1"/>
    <x v="0"/>
    <n v="29"/>
    <x v="0"/>
  </r>
  <r>
    <x v="469"/>
    <s v="Chrissie Malbon"/>
    <x v="4"/>
    <n v="8"/>
    <d v="2020-03-10T00:00:00"/>
    <x v="2"/>
    <x v="1"/>
    <s v="Anchorage"/>
    <x v="44"/>
    <x v="2"/>
    <x v="0"/>
    <n v="16"/>
    <x v="1"/>
  </r>
  <r>
    <x v="470"/>
    <s v="Deva Joan"/>
    <x v="1"/>
    <m/>
    <d v="2020-05-10T00:00:00"/>
    <x v="0"/>
    <x v="1"/>
    <s v="Irvine"/>
    <x v="12"/>
    <x v="0"/>
    <x v="0"/>
    <n v="15"/>
    <x v="1"/>
  </r>
  <r>
    <x v="471"/>
    <s v="Malinde Schrei"/>
    <x v="2"/>
    <n v="1"/>
    <d v="2020-01-10T00:00:00"/>
    <x v="11"/>
    <x v="1"/>
    <s v="Baton Rouge"/>
    <x v="28"/>
    <x v="0"/>
    <x v="0"/>
    <n v="29"/>
    <x v="1"/>
  </r>
  <r>
    <x v="472"/>
    <s v="Sansone Burress"/>
    <x v="1"/>
    <m/>
    <d v="2020-10-10T00:00:00"/>
    <x v="7"/>
    <x v="1"/>
    <s v="Jackson"/>
    <x v="13"/>
    <x v="3"/>
    <x v="1"/>
    <n v="23"/>
    <x v="1"/>
  </r>
  <r>
    <x v="473"/>
    <s v="Maurene Akeherst"/>
    <x v="1"/>
    <n v="6"/>
    <d v="2020-02-10T00:00:00"/>
    <x v="6"/>
    <x v="1"/>
    <s v="Flushing"/>
    <x v="14"/>
    <x v="3"/>
    <x v="1"/>
    <n v="16"/>
    <x v="1"/>
  </r>
  <r>
    <x v="474"/>
    <s v="Glenden Killingback"/>
    <x v="3"/>
    <m/>
    <d v="2020-12-10T00:00:00"/>
    <x v="9"/>
    <x v="1"/>
    <s v="Boise"/>
    <x v="42"/>
    <x v="1"/>
    <x v="0"/>
    <n v="27"/>
    <x v="2"/>
  </r>
  <r>
    <x v="475"/>
    <s v="Trey Oxenham"/>
    <x v="1"/>
    <m/>
    <d v="2020-10-10T00:00:00"/>
    <x v="7"/>
    <x v="1"/>
    <s v="Seattle"/>
    <x v="4"/>
    <x v="2"/>
    <x v="2"/>
    <n v="45"/>
    <x v="3"/>
  </r>
  <r>
    <x v="476"/>
    <s v="Karlik Templar"/>
    <x v="4"/>
    <n v="8"/>
    <d v="2020-06-10T00:00:00"/>
    <x v="8"/>
    <x v="1"/>
    <s v="Arlington"/>
    <x v="2"/>
    <x v="0"/>
    <x v="0"/>
    <n v="5"/>
    <x v="0"/>
  </r>
  <r>
    <x v="477"/>
    <s v="Percy Borne"/>
    <x v="1"/>
    <n v="5"/>
    <d v="2020-10-10T00:00:00"/>
    <x v="7"/>
    <x v="1"/>
    <s v="Fort Worth"/>
    <x v="2"/>
    <x v="2"/>
    <x v="0"/>
    <n v="38"/>
    <x v="0"/>
  </r>
  <r>
    <x v="478"/>
    <s v="Gloria Tullot"/>
    <x v="4"/>
    <m/>
    <d v="2020-06-10T00:00:00"/>
    <x v="8"/>
    <x v="1"/>
    <s v="Brooklyn"/>
    <x v="14"/>
    <x v="1"/>
    <x v="1"/>
    <n v="20"/>
    <x v="0"/>
  </r>
  <r>
    <x v="479"/>
    <s v="Noellyn Merriton"/>
    <x v="1"/>
    <n v="5"/>
    <d v="2020-01-10T00:00:00"/>
    <x v="11"/>
    <x v="1"/>
    <s v="Grand Junction"/>
    <x v="19"/>
    <x v="0"/>
    <x v="0"/>
    <n v="22"/>
    <x v="3"/>
  </r>
  <r>
    <x v="480"/>
    <s v="Herc Keeling"/>
    <x v="1"/>
    <n v="3"/>
    <d v="2020-11-10T00:00:00"/>
    <x v="5"/>
    <x v="1"/>
    <s v="Boston"/>
    <x v="7"/>
    <x v="3"/>
    <x v="0"/>
    <n v="24"/>
    <x v="1"/>
  </r>
  <r>
    <x v="481"/>
    <s v="Dasi Valentim"/>
    <x v="1"/>
    <m/>
    <d v="2020-10-10T00:00:00"/>
    <x v="7"/>
    <x v="0"/>
    <s v="Birmingham"/>
    <x v="9"/>
    <x v="2"/>
    <x v="0"/>
    <n v="7"/>
    <x v="3"/>
  </r>
  <r>
    <x v="482"/>
    <s v="Herold Amies"/>
    <x v="1"/>
    <m/>
    <d v="2020-08-10T00:00:00"/>
    <x v="10"/>
    <x v="1"/>
    <s v="Newport News"/>
    <x v="24"/>
    <x v="0"/>
    <x v="2"/>
    <n v="40"/>
    <x v="1"/>
  </r>
  <r>
    <x v="483"/>
    <s v="Garfield Oughtright"/>
    <x v="2"/>
    <m/>
    <d v="2020-09-10T00:00:00"/>
    <x v="4"/>
    <x v="0"/>
    <s v="Panama City"/>
    <x v="1"/>
    <x v="0"/>
    <x v="0"/>
    <n v="44"/>
    <x v="2"/>
  </r>
  <r>
    <x v="484"/>
    <s v="Marlo Bales"/>
    <x v="1"/>
    <n v="4"/>
    <d v="2020-07-10T00:00:00"/>
    <x v="3"/>
    <x v="1"/>
    <s v="Omaha"/>
    <x v="39"/>
    <x v="2"/>
    <x v="0"/>
    <n v="26"/>
    <x v="0"/>
  </r>
  <r>
    <x v="485"/>
    <s v="Ardene Ioan"/>
    <x v="3"/>
    <m/>
    <d v="2020-04-10T00:00:00"/>
    <x v="1"/>
    <x v="0"/>
    <s v="Philadelphia"/>
    <x v="31"/>
    <x v="0"/>
    <x v="0"/>
    <n v="21"/>
    <x v="1"/>
  </r>
  <r>
    <x v="486"/>
    <s v="Cecilla Dachey"/>
    <x v="4"/>
    <m/>
    <d v="2020-02-10T00:00:00"/>
    <x v="6"/>
    <x v="1"/>
    <s v="Chesapeake"/>
    <x v="24"/>
    <x v="3"/>
    <x v="0"/>
    <n v="43"/>
    <x v="1"/>
  </r>
  <r>
    <x v="487"/>
    <s v="Gwenneth Keneford"/>
    <x v="3"/>
    <m/>
    <d v="2020-12-10T00:00:00"/>
    <x v="9"/>
    <x v="0"/>
    <s v="Huntsville"/>
    <x v="9"/>
    <x v="0"/>
    <x v="0"/>
    <n v="27"/>
    <x v="1"/>
  </r>
  <r>
    <x v="488"/>
    <s v="Raine Gilchrest"/>
    <x v="1"/>
    <m/>
    <d v="2020-08-10T00:00:00"/>
    <x v="10"/>
    <x v="1"/>
    <s v="Minneapolis"/>
    <x v="27"/>
    <x v="2"/>
    <x v="1"/>
    <n v="20"/>
    <x v="3"/>
  </r>
  <r>
    <x v="489"/>
    <s v="Frederique Shalloe"/>
    <x v="1"/>
    <m/>
    <d v="2020-12-10T00:00:00"/>
    <x v="9"/>
    <x v="2"/>
    <s v="Tucson"/>
    <x v="22"/>
    <x v="1"/>
    <x v="0"/>
    <n v="37"/>
    <x v="3"/>
  </r>
  <r>
    <x v="490"/>
    <s v="Thorn Koppen"/>
    <x v="1"/>
    <n v="5"/>
    <d v="2020-08-10T00:00:00"/>
    <x v="10"/>
    <x v="0"/>
    <s v="Las Vegas"/>
    <x v="18"/>
    <x v="0"/>
    <x v="0"/>
    <n v="33"/>
    <x v="0"/>
  </r>
  <r>
    <x v="491"/>
    <s v="Keeley Syme"/>
    <x v="3"/>
    <n v="6"/>
    <d v="2020-10-10T00:00:00"/>
    <x v="7"/>
    <x v="1"/>
    <s v="San Luis Obispo"/>
    <x v="12"/>
    <x v="2"/>
    <x v="0"/>
    <n v="11"/>
    <x v="1"/>
  </r>
  <r>
    <x v="492"/>
    <s v="Hugibert Jopp"/>
    <x v="0"/>
    <m/>
    <d v="2020-12-10T00:00:00"/>
    <x v="9"/>
    <x v="1"/>
    <s v="El Paso"/>
    <x v="2"/>
    <x v="0"/>
    <x v="0"/>
    <n v="34"/>
    <x v="1"/>
  </r>
  <r>
    <x v="493"/>
    <s v="Marnia Coviello"/>
    <x v="3"/>
    <n v="8"/>
    <d v="2020-03-10T00:00:00"/>
    <x v="2"/>
    <x v="1"/>
    <s v="Clearwater"/>
    <x v="1"/>
    <x v="1"/>
    <x v="1"/>
    <n v="40"/>
    <x v="1"/>
  </r>
  <r>
    <x v="494"/>
    <s v="Roxi Tyt"/>
    <x v="1"/>
    <n v="6"/>
    <d v="2020-05-10T00:00:00"/>
    <x v="0"/>
    <x v="1"/>
    <s v="Cincinnati"/>
    <x v="3"/>
    <x v="2"/>
    <x v="0"/>
    <n v="45"/>
    <x v="1"/>
  </r>
  <r>
    <x v="495"/>
    <s v="Jack Metterick"/>
    <x v="1"/>
    <n v="5"/>
    <d v="2020-09-10T00:00:00"/>
    <x v="4"/>
    <x v="1"/>
    <s v="Kalamazoo"/>
    <x v="10"/>
    <x v="1"/>
    <x v="2"/>
    <n v="45"/>
    <x v="3"/>
  </r>
  <r>
    <x v="496"/>
    <s v="Myrtle Solman"/>
    <x v="1"/>
    <n v="4"/>
    <d v="2020-07-10T00:00:00"/>
    <x v="3"/>
    <x v="1"/>
    <s v="Tucson"/>
    <x v="22"/>
    <x v="1"/>
    <x v="2"/>
    <n v="18"/>
    <x v="0"/>
  </r>
  <r>
    <x v="497"/>
    <s v="Dulcine Loines"/>
    <x v="4"/>
    <m/>
    <d v="2020-03-10T00:00:00"/>
    <x v="2"/>
    <x v="1"/>
    <s v="Miami"/>
    <x v="1"/>
    <x v="3"/>
    <x v="2"/>
    <n v="30"/>
    <x v="0"/>
  </r>
  <r>
    <x v="498"/>
    <s v="Nicolette Dilger"/>
    <x v="1"/>
    <n v="6"/>
    <d v="2020-01-10T00:00:00"/>
    <x v="11"/>
    <x v="1"/>
    <s v="San Mateo"/>
    <x v="12"/>
    <x v="3"/>
    <x v="0"/>
    <n v="19"/>
    <x v="3"/>
  </r>
  <r>
    <x v="499"/>
    <s v="Vania Molen"/>
    <x v="3"/>
    <m/>
    <d v="2020-11-10T00:00:00"/>
    <x v="5"/>
    <x v="1"/>
    <s v="Montgomery"/>
    <x v="9"/>
    <x v="2"/>
    <x v="0"/>
    <n v="44"/>
    <x v="3"/>
  </r>
  <r>
    <x v="500"/>
    <s v="Tonia Bryns"/>
    <x v="3"/>
    <n v="7"/>
    <d v="2020-11-10T00:00:00"/>
    <x v="5"/>
    <x v="1"/>
    <s v="Allentown"/>
    <x v="31"/>
    <x v="1"/>
    <x v="0"/>
    <n v="37"/>
    <x v="0"/>
  </r>
  <r>
    <x v="501"/>
    <s v="Thomasa Malpas"/>
    <x v="4"/>
    <m/>
    <d v="2020-06-10T00:00:00"/>
    <x v="8"/>
    <x v="1"/>
    <s v="Evansville"/>
    <x v="11"/>
    <x v="3"/>
    <x v="0"/>
    <n v="21"/>
    <x v="0"/>
  </r>
  <r>
    <x v="502"/>
    <s v="Ruthi Stace"/>
    <x v="1"/>
    <m/>
    <d v="2020-09-10T00:00:00"/>
    <x v="4"/>
    <x v="2"/>
    <s v="New York City"/>
    <x v="14"/>
    <x v="1"/>
    <x v="0"/>
    <n v="36"/>
    <x v="1"/>
  </r>
  <r>
    <x v="503"/>
    <s v="Farleigh McGinlay"/>
    <x v="1"/>
    <n v="4"/>
    <d v="2020-12-10T00:00:00"/>
    <x v="9"/>
    <x v="1"/>
    <s v="Melbourne"/>
    <x v="1"/>
    <x v="0"/>
    <x v="1"/>
    <n v="45"/>
    <x v="3"/>
  </r>
  <r>
    <x v="504"/>
    <s v="Sybyl Pohlak"/>
    <x v="1"/>
    <m/>
    <d v="2020-04-10T00:00:00"/>
    <x v="1"/>
    <x v="1"/>
    <s v="Springfield"/>
    <x v="7"/>
    <x v="2"/>
    <x v="0"/>
    <n v="33"/>
    <x v="0"/>
  </r>
  <r>
    <x v="505"/>
    <s v="Hasty Reddel"/>
    <x v="1"/>
    <m/>
    <d v="2020-12-10T00:00:00"/>
    <x v="9"/>
    <x v="1"/>
    <s v="Pensacola"/>
    <x v="1"/>
    <x v="3"/>
    <x v="0"/>
    <n v="24"/>
    <x v="2"/>
  </r>
  <r>
    <x v="506"/>
    <s v="Blinny Girt"/>
    <x v="3"/>
    <m/>
    <d v="2020-04-10T00:00:00"/>
    <x v="1"/>
    <x v="1"/>
    <s v="Charlotte"/>
    <x v="23"/>
    <x v="3"/>
    <x v="0"/>
    <n v="37"/>
    <x v="1"/>
  </r>
  <r>
    <x v="507"/>
    <s v="Kaylee Vosse"/>
    <x v="3"/>
    <m/>
    <d v="2020-07-10T00:00:00"/>
    <x v="3"/>
    <x v="0"/>
    <s v="Philadelphia"/>
    <x v="31"/>
    <x v="2"/>
    <x v="2"/>
    <n v="5"/>
    <x v="3"/>
  </r>
  <r>
    <x v="508"/>
    <s v="Ethel McKniely"/>
    <x v="1"/>
    <n v="6"/>
    <d v="2020-04-10T00:00:00"/>
    <x v="1"/>
    <x v="1"/>
    <s v="Austin"/>
    <x v="2"/>
    <x v="3"/>
    <x v="0"/>
    <n v="44"/>
    <x v="1"/>
  </r>
  <r>
    <x v="509"/>
    <s v="Tris Corringham"/>
    <x v="0"/>
    <n v="10"/>
    <d v="2020-11-10T00:00:00"/>
    <x v="5"/>
    <x v="1"/>
    <s v="San Diego"/>
    <x v="12"/>
    <x v="0"/>
    <x v="0"/>
    <n v="36"/>
    <x v="0"/>
  </r>
  <r>
    <x v="510"/>
    <s v="Frankie Vase"/>
    <x v="1"/>
    <m/>
    <d v="2020-07-10T00:00:00"/>
    <x v="3"/>
    <x v="1"/>
    <s v="Pittsburgh"/>
    <x v="31"/>
    <x v="1"/>
    <x v="0"/>
    <n v="43"/>
    <x v="3"/>
  </r>
  <r>
    <x v="511"/>
    <s v="Neille Cisar"/>
    <x v="3"/>
    <m/>
    <d v="2020-02-10T00:00:00"/>
    <x v="6"/>
    <x v="1"/>
    <s v="Cleveland"/>
    <x v="3"/>
    <x v="1"/>
    <x v="0"/>
    <n v="43"/>
    <x v="1"/>
  </r>
  <r>
    <x v="512"/>
    <s v="Chrysler Wallbridge"/>
    <x v="1"/>
    <n v="6"/>
    <d v="2020-05-10T00:00:00"/>
    <x v="0"/>
    <x v="1"/>
    <s v="Sacramento"/>
    <x v="12"/>
    <x v="3"/>
    <x v="0"/>
    <n v="13"/>
    <x v="2"/>
  </r>
  <r>
    <x v="513"/>
    <s v="Farica Haggath"/>
    <x v="2"/>
    <m/>
    <d v="2020-07-10T00:00:00"/>
    <x v="3"/>
    <x v="1"/>
    <s v="Baton Rouge"/>
    <x v="28"/>
    <x v="2"/>
    <x v="0"/>
    <n v="14"/>
    <x v="3"/>
  </r>
  <r>
    <x v="514"/>
    <s v="Patty Blitz"/>
    <x v="4"/>
    <n v="8"/>
    <d v="2020-12-10T00:00:00"/>
    <x v="9"/>
    <x v="2"/>
    <s v="Boulder"/>
    <x v="19"/>
    <x v="1"/>
    <x v="0"/>
    <n v="39"/>
    <x v="1"/>
  </r>
  <r>
    <x v="515"/>
    <s v="Shannon Coughlin"/>
    <x v="2"/>
    <m/>
    <d v="2020-01-10T00:00:00"/>
    <x v="11"/>
    <x v="0"/>
    <s v="Youngstown"/>
    <x v="3"/>
    <x v="0"/>
    <x v="0"/>
    <n v="15"/>
    <x v="1"/>
  </r>
  <r>
    <x v="516"/>
    <s v="Reinaldo Sheavills"/>
    <x v="4"/>
    <m/>
    <d v="2020-08-10T00:00:00"/>
    <x v="10"/>
    <x v="0"/>
    <s v="Miami"/>
    <x v="1"/>
    <x v="2"/>
    <x v="0"/>
    <n v="5"/>
    <x v="1"/>
  </r>
  <r>
    <x v="517"/>
    <s v="Caresse Jacquemard"/>
    <x v="1"/>
    <m/>
    <d v="2020-07-10T00:00:00"/>
    <x v="3"/>
    <x v="1"/>
    <s v="Dallas"/>
    <x v="2"/>
    <x v="1"/>
    <x v="0"/>
    <n v="14"/>
    <x v="0"/>
  </r>
  <r>
    <x v="518"/>
    <s v="Flemming Hardson"/>
    <x v="1"/>
    <m/>
    <d v="2020-03-10T00:00:00"/>
    <x v="2"/>
    <x v="2"/>
    <s v="Huntington Beach"/>
    <x v="12"/>
    <x v="1"/>
    <x v="0"/>
    <n v="5"/>
    <x v="1"/>
  </r>
  <r>
    <x v="519"/>
    <s v="Ginger Eburne"/>
    <x v="1"/>
    <m/>
    <d v="2020-08-10T00:00:00"/>
    <x v="10"/>
    <x v="0"/>
    <s v="Portland"/>
    <x v="6"/>
    <x v="2"/>
    <x v="0"/>
    <n v="24"/>
    <x v="0"/>
  </r>
  <r>
    <x v="520"/>
    <s v="Reinold Rangell"/>
    <x v="1"/>
    <n v="3"/>
    <d v="2020-08-10T00:00:00"/>
    <x v="10"/>
    <x v="0"/>
    <s v="Flint"/>
    <x v="10"/>
    <x v="0"/>
    <x v="0"/>
    <n v="37"/>
    <x v="1"/>
  </r>
  <r>
    <x v="521"/>
    <s v="Lorne Scuffham"/>
    <x v="1"/>
    <m/>
    <d v="2020-11-10T00:00:00"/>
    <x v="5"/>
    <x v="1"/>
    <s v="Shawnee Mission"/>
    <x v="33"/>
    <x v="0"/>
    <x v="0"/>
    <n v="19"/>
    <x v="1"/>
  </r>
  <r>
    <x v="522"/>
    <s v="Vlad Cobb"/>
    <x v="3"/>
    <m/>
    <d v="2020-05-10T00:00:00"/>
    <x v="0"/>
    <x v="0"/>
    <s v="Dallas"/>
    <x v="2"/>
    <x v="3"/>
    <x v="1"/>
    <n v="22"/>
    <x v="1"/>
  </r>
  <r>
    <x v="523"/>
    <s v="Burty Toun"/>
    <x v="1"/>
    <m/>
    <d v="2020-11-10T00:00:00"/>
    <x v="5"/>
    <x v="0"/>
    <s v="Littleton"/>
    <x v="19"/>
    <x v="2"/>
    <x v="0"/>
    <n v="17"/>
    <x v="3"/>
  </r>
  <r>
    <x v="524"/>
    <s v="Sim Brimmicombe"/>
    <x v="1"/>
    <n v="4"/>
    <d v="2020-02-10T00:00:00"/>
    <x v="6"/>
    <x v="2"/>
    <s v="Canton"/>
    <x v="3"/>
    <x v="1"/>
    <x v="2"/>
    <n v="28"/>
    <x v="1"/>
  </r>
  <r>
    <x v="525"/>
    <s v="Isak Stokell"/>
    <x v="3"/>
    <m/>
    <d v="2020-01-10T00:00:00"/>
    <x v="11"/>
    <x v="1"/>
    <s v="Richmond"/>
    <x v="24"/>
    <x v="3"/>
    <x v="1"/>
    <n v="44"/>
    <x v="2"/>
  </r>
  <r>
    <x v="526"/>
    <s v="Almire Duffy"/>
    <x v="1"/>
    <n v="3"/>
    <d v="2020-06-10T00:00:00"/>
    <x v="8"/>
    <x v="1"/>
    <s v="Brooklyn"/>
    <x v="14"/>
    <x v="0"/>
    <x v="0"/>
    <n v="31"/>
    <x v="3"/>
  </r>
  <r>
    <x v="527"/>
    <s v="Livy Righy"/>
    <x v="2"/>
    <m/>
    <d v="2020-11-10T00:00:00"/>
    <x v="5"/>
    <x v="2"/>
    <s v="Pasadena"/>
    <x v="12"/>
    <x v="1"/>
    <x v="2"/>
    <n v="42"/>
    <x v="3"/>
  </r>
  <r>
    <x v="528"/>
    <s v="Stacee Pancoust"/>
    <x v="3"/>
    <m/>
    <d v="2020-01-10T00:00:00"/>
    <x v="11"/>
    <x v="1"/>
    <s v="Mobile"/>
    <x v="9"/>
    <x v="2"/>
    <x v="2"/>
    <n v="30"/>
    <x v="3"/>
  </r>
  <r>
    <x v="529"/>
    <s v="Randolf Lindsay"/>
    <x v="0"/>
    <n v="9"/>
    <d v="2020-06-10T00:00:00"/>
    <x v="8"/>
    <x v="1"/>
    <s v="Washington"/>
    <x v="30"/>
    <x v="1"/>
    <x v="0"/>
    <n v="33"/>
    <x v="0"/>
  </r>
  <r>
    <x v="530"/>
    <s v="Elna Selwyne"/>
    <x v="3"/>
    <n v="8"/>
    <d v="2020-05-10T00:00:00"/>
    <x v="0"/>
    <x v="0"/>
    <s v="Washington"/>
    <x v="30"/>
    <x v="0"/>
    <x v="0"/>
    <n v="21"/>
    <x v="1"/>
  </r>
  <r>
    <x v="531"/>
    <s v="Annora Flatte"/>
    <x v="1"/>
    <m/>
    <d v="2020-08-10T00:00:00"/>
    <x v="10"/>
    <x v="0"/>
    <s v="Tucson"/>
    <x v="22"/>
    <x v="2"/>
    <x v="2"/>
    <n v="19"/>
    <x v="1"/>
  </r>
  <r>
    <x v="532"/>
    <s v="Darill Sandcraft"/>
    <x v="0"/>
    <n v="10"/>
    <d v="2020-06-10T00:00:00"/>
    <x v="8"/>
    <x v="1"/>
    <s v="Orlando"/>
    <x v="1"/>
    <x v="2"/>
    <x v="0"/>
    <n v="27"/>
    <x v="1"/>
  </r>
  <r>
    <x v="533"/>
    <s v="Teresina O'Scandall"/>
    <x v="2"/>
    <m/>
    <d v="2020-07-10T00:00:00"/>
    <x v="3"/>
    <x v="1"/>
    <s v="Pittsburgh"/>
    <x v="31"/>
    <x v="0"/>
    <x v="1"/>
    <n v="6"/>
    <x v="3"/>
  </r>
  <r>
    <x v="534"/>
    <s v="Harley Dumphrey"/>
    <x v="2"/>
    <n v="2"/>
    <d v="2020-03-10T00:00:00"/>
    <x v="2"/>
    <x v="1"/>
    <s v="Lakeland"/>
    <x v="1"/>
    <x v="1"/>
    <x v="0"/>
    <n v="28"/>
    <x v="0"/>
  </r>
  <r>
    <x v="535"/>
    <s v="Millie Jennens"/>
    <x v="1"/>
    <n v="4"/>
    <d v="2020-08-10T00:00:00"/>
    <x v="10"/>
    <x v="0"/>
    <s v="Milwaukee"/>
    <x v="35"/>
    <x v="0"/>
    <x v="1"/>
    <n v="41"/>
    <x v="1"/>
  </r>
  <r>
    <x v="536"/>
    <s v="Cheston Vize"/>
    <x v="1"/>
    <n v="4"/>
    <d v="2020-07-10T00:00:00"/>
    <x v="3"/>
    <x v="1"/>
    <s v="Fort Myers"/>
    <x v="1"/>
    <x v="3"/>
    <x v="2"/>
    <n v="23"/>
    <x v="0"/>
  </r>
  <r>
    <x v="537"/>
    <s v="Dayle Elsmere"/>
    <x v="3"/>
    <n v="5"/>
    <d v="2020-12-10T00:00:00"/>
    <x v="9"/>
    <x v="1"/>
    <s v="Flint"/>
    <x v="10"/>
    <x v="2"/>
    <x v="0"/>
    <n v="19"/>
    <x v="0"/>
  </r>
  <r>
    <x v="538"/>
    <s v="Grady Enion"/>
    <x v="2"/>
    <m/>
    <d v="2020-12-10T00:00:00"/>
    <x v="9"/>
    <x v="1"/>
    <s v="Tampa"/>
    <x v="1"/>
    <x v="3"/>
    <x v="0"/>
    <n v="25"/>
    <x v="1"/>
  </r>
  <r>
    <x v="539"/>
    <s v="Tab McCritchie"/>
    <x v="1"/>
    <n v="6"/>
    <d v="2020-01-10T00:00:00"/>
    <x v="11"/>
    <x v="1"/>
    <s v="Spokane"/>
    <x v="4"/>
    <x v="2"/>
    <x v="0"/>
    <n v="21"/>
    <x v="3"/>
  </r>
  <r>
    <x v="540"/>
    <s v="Miquela Gullam"/>
    <x v="2"/>
    <n v="3"/>
    <d v="2020-01-10T00:00:00"/>
    <x v="11"/>
    <x v="1"/>
    <s v="Tucson"/>
    <x v="22"/>
    <x v="1"/>
    <x v="0"/>
    <n v="24"/>
    <x v="1"/>
  </r>
  <r>
    <x v="541"/>
    <s v="Jesus Thorburn"/>
    <x v="0"/>
    <m/>
    <d v="2020-08-10T00:00:00"/>
    <x v="10"/>
    <x v="1"/>
    <s v="Lincoln"/>
    <x v="39"/>
    <x v="3"/>
    <x v="0"/>
    <n v="35"/>
    <x v="1"/>
  </r>
  <r>
    <x v="542"/>
    <s v="Fernandina MacGaughey"/>
    <x v="2"/>
    <n v="4"/>
    <d v="2020-09-10T00:00:00"/>
    <x v="4"/>
    <x v="0"/>
    <s v="San Diego"/>
    <x v="12"/>
    <x v="0"/>
    <x v="0"/>
    <n v="14"/>
    <x v="0"/>
  </r>
  <r>
    <x v="543"/>
    <s v="Waylan Kite"/>
    <x v="3"/>
    <n v="6"/>
    <d v="2020-04-10T00:00:00"/>
    <x v="1"/>
    <x v="1"/>
    <s v="Indianapolis"/>
    <x v="11"/>
    <x v="1"/>
    <x v="1"/>
    <n v="30"/>
    <x v="3"/>
  </r>
  <r>
    <x v="544"/>
    <s v="Leandra Scanlin"/>
    <x v="1"/>
    <n v="3"/>
    <d v="2020-02-10T00:00:00"/>
    <x v="6"/>
    <x v="0"/>
    <s v="Washington"/>
    <x v="30"/>
    <x v="2"/>
    <x v="1"/>
    <n v="37"/>
    <x v="2"/>
  </r>
  <r>
    <x v="545"/>
    <s v="Gus Moncreiff"/>
    <x v="2"/>
    <n v="3"/>
    <d v="2020-10-10T00:00:00"/>
    <x v="7"/>
    <x v="1"/>
    <s v="Virginia Beach"/>
    <x v="24"/>
    <x v="0"/>
    <x v="0"/>
    <n v="10"/>
    <x v="1"/>
  </r>
  <r>
    <x v="546"/>
    <s v="Genna Lukovic"/>
    <x v="2"/>
    <n v="4"/>
    <d v="2020-12-10T00:00:00"/>
    <x v="9"/>
    <x v="2"/>
    <s v="Southfield"/>
    <x v="10"/>
    <x v="1"/>
    <x v="0"/>
    <n v="34"/>
    <x v="1"/>
  </r>
  <r>
    <x v="547"/>
    <s v="Kalindi Tuiller"/>
    <x v="0"/>
    <m/>
    <d v="2020-09-10T00:00:00"/>
    <x v="4"/>
    <x v="1"/>
    <s v="West Palm Beach"/>
    <x v="1"/>
    <x v="3"/>
    <x v="0"/>
    <n v="11"/>
    <x v="1"/>
  </r>
  <r>
    <x v="548"/>
    <s v="Joaquin Beavis"/>
    <x v="1"/>
    <m/>
    <d v="2020-09-10T00:00:00"/>
    <x v="4"/>
    <x v="1"/>
    <s v="Phoenix"/>
    <x v="22"/>
    <x v="1"/>
    <x v="0"/>
    <n v="33"/>
    <x v="0"/>
  </r>
  <r>
    <x v="549"/>
    <s v="Aldis Moring"/>
    <x v="2"/>
    <m/>
    <d v="2020-04-10T00:00:00"/>
    <x v="1"/>
    <x v="0"/>
    <s v="Rochester"/>
    <x v="14"/>
    <x v="3"/>
    <x v="0"/>
    <n v="45"/>
    <x v="2"/>
  </r>
  <r>
    <x v="550"/>
    <s v="Tannie Mamwell"/>
    <x v="1"/>
    <m/>
    <d v="2020-02-10T00:00:00"/>
    <x v="6"/>
    <x v="1"/>
    <s v="Fort Wayne"/>
    <x v="11"/>
    <x v="2"/>
    <x v="1"/>
    <n v="9"/>
    <x v="1"/>
  </r>
  <r>
    <x v="551"/>
    <s v="Cecily Asquith"/>
    <x v="1"/>
    <n v="4"/>
    <d v="2020-11-10T00:00:00"/>
    <x v="5"/>
    <x v="0"/>
    <s v="Irvine"/>
    <x v="12"/>
    <x v="2"/>
    <x v="0"/>
    <n v="20"/>
    <x v="0"/>
  </r>
  <r>
    <x v="552"/>
    <s v="Salim Labroue"/>
    <x v="4"/>
    <m/>
    <d v="2020-06-10T00:00:00"/>
    <x v="8"/>
    <x v="1"/>
    <s v="Lynchburg"/>
    <x v="24"/>
    <x v="2"/>
    <x v="0"/>
    <n v="38"/>
    <x v="1"/>
  </r>
  <r>
    <x v="553"/>
    <s v="Kristian Park"/>
    <x v="0"/>
    <m/>
    <d v="2020-05-10T00:00:00"/>
    <x v="0"/>
    <x v="1"/>
    <s v="Wilmington"/>
    <x v="45"/>
    <x v="0"/>
    <x v="1"/>
    <n v="28"/>
    <x v="1"/>
  </r>
  <r>
    <x v="554"/>
    <s v="Brana Darque"/>
    <x v="3"/>
    <m/>
    <d v="2020-11-10T00:00:00"/>
    <x v="5"/>
    <x v="2"/>
    <s v="Harrisburg"/>
    <x v="31"/>
    <x v="1"/>
    <x v="0"/>
    <n v="27"/>
    <x v="1"/>
  </r>
  <r>
    <x v="555"/>
    <s v="Letizia Canner"/>
    <x v="2"/>
    <m/>
    <d v="2020-03-10T00:00:00"/>
    <x v="2"/>
    <x v="1"/>
    <s v="Springfield"/>
    <x v="25"/>
    <x v="1"/>
    <x v="2"/>
    <n v="37"/>
    <x v="3"/>
  </r>
  <r>
    <x v="556"/>
    <s v="Emmett Drescher"/>
    <x v="1"/>
    <m/>
    <d v="2020-10-10T00:00:00"/>
    <x v="7"/>
    <x v="1"/>
    <s v="Salem"/>
    <x v="6"/>
    <x v="3"/>
    <x v="0"/>
    <n v="23"/>
    <x v="1"/>
  </r>
  <r>
    <x v="557"/>
    <s v="Mollie Heaslip"/>
    <x v="3"/>
    <m/>
    <d v="2020-02-10T00:00:00"/>
    <x v="6"/>
    <x v="1"/>
    <s v="Cleveland"/>
    <x v="3"/>
    <x v="1"/>
    <x v="1"/>
    <n v="23"/>
    <x v="0"/>
  </r>
  <r>
    <x v="558"/>
    <s v="Kristo MacPhaden"/>
    <x v="2"/>
    <m/>
    <d v="2020-06-10T00:00:00"/>
    <x v="8"/>
    <x v="1"/>
    <s v="Boston"/>
    <x v="7"/>
    <x v="2"/>
    <x v="0"/>
    <n v="42"/>
    <x v="0"/>
  </r>
  <r>
    <x v="559"/>
    <s v="Kipper Herkess"/>
    <x v="2"/>
    <n v="4"/>
    <d v="2020-11-10T00:00:00"/>
    <x v="5"/>
    <x v="1"/>
    <s v="New York City"/>
    <x v="14"/>
    <x v="1"/>
    <x v="0"/>
    <n v="21"/>
    <x v="3"/>
  </r>
  <r>
    <x v="560"/>
    <s v="Angeli Titt"/>
    <x v="4"/>
    <m/>
    <d v="2020-08-10T00:00:00"/>
    <x v="10"/>
    <x v="1"/>
    <s v="Riverside"/>
    <x v="12"/>
    <x v="1"/>
    <x v="2"/>
    <n v="39"/>
    <x v="1"/>
  </r>
  <r>
    <x v="561"/>
    <s v="Jimmie Giraldez"/>
    <x v="2"/>
    <m/>
    <d v="2020-04-10T00:00:00"/>
    <x v="1"/>
    <x v="0"/>
    <s v="Fullerton"/>
    <x v="12"/>
    <x v="0"/>
    <x v="2"/>
    <n v="19"/>
    <x v="1"/>
  </r>
  <r>
    <x v="562"/>
    <s v="Timmie Cossey"/>
    <x v="1"/>
    <m/>
    <d v="2020-12-10T00:00:00"/>
    <x v="9"/>
    <x v="1"/>
    <s v="Spartanburg"/>
    <x v="0"/>
    <x v="0"/>
    <x v="1"/>
    <n v="28"/>
    <x v="1"/>
  </r>
  <r>
    <x v="563"/>
    <s v="Ches Pumfrett"/>
    <x v="1"/>
    <n v="6"/>
    <d v="2020-12-10T00:00:00"/>
    <x v="9"/>
    <x v="2"/>
    <s v="Dallas"/>
    <x v="2"/>
    <x v="1"/>
    <x v="2"/>
    <n v="14"/>
    <x v="1"/>
  </r>
  <r>
    <x v="564"/>
    <s v="Kev Twiddy"/>
    <x v="2"/>
    <m/>
    <d v="2020-02-10T00:00:00"/>
    <x v="6"/>
    <x v="1"/>
    <s v="Jacksonville"/>
    <x v="1"/>
    <x v="1"/>
    <x v="1"/>
    <n v="34"/>
    <x v="3"/>
  </r>
  <r>
    <x v="565"/>
    <s v="Ardenia Simonett"/>
    <x v="0"/>
    <n v="9"/>
    <d v="2020-08-10T00:00:00"/>
    <x v="10"/>
    <x v="1"/>
    <s v="Dallas"/>
    <x v="2"/>
    <x v="2"/>
    <x v="0"/>
    <n v="40"/>
    <x v="3"/>
  </r>
  <r>
    <x v="566"/>
    <s v="Felicdad Blanpein"/>
    <x v="2"/>
    <m/>
    <d v="2020-01-10T00:00:00"/>
    <x v="11"/>
    <x v="1"/>
    <s v="Buffalo"/>
    <x v="14"/>
    <x v="2"/>
    <x v="0"/>
    <n v="42"/>
    <x v="0"/>
  </r>
  <r>
    <x v="567"/>
    <s v="Gregg Michell"/>
    <x v="0"/>
    <m/>
    <d v="2020-04-10T00:00:00"/>
    <x v="1"/>
    <x v="1"/>
    <s v="Topeka"/>
    <x v="33"/>
    <x v="2"/>
    <x v="1"/>
    <n v="20"/>
    <x v="2"/>
  </r>
  <r>
    <x v="568"/>
    <s v="Ludovika Murdie"/>
    <x v="2"/>
    <m/>
    <d v="2020-04-10T00:00:00"/>
    <x v="1"/>
    <x v="2"/>
    <s v="Charleston"/>
    <x v="0"/>
    <x v="1"/>
    <x v="0"/>
    <n v="11"/>
    <x v="1"/>
  </r>
  <r>
    <x v="569"/>
    <s v="Demetria Anthonies"/>
    <x v="3"/>
    <n v="8"/>
    <d v="2020-05-10T00:00:00"/>
    <x v="0"/>
    <x v="1"/>
    <s v="Tampa"/>
    <x v="1"/>
    <x v="3"/>
    <x v="2"/>
    <n v="33"/>
    <x v="0"/>
  </r>
  <r>
    <x v="570"/>
    <s v="Terrijo Stairs"/>
    <x v="0"/>
    <m/>
    <d v="2020-10-10T00:00:00"/>
    <x v="7"/>
    <x v="1"/>
    <s v="Minneapolis"/>
    <x v="27"/>
    <x v="0"/>
    <x v="1"/>
    <n v="9"/>
    <x v="1"/>
  </r>
  <r>
    <x v="571"/>
    <s v="Shandeigh Lasselle"/>
    <x v="2"/>
    <n v="3"/>
    <d v="2020-07-10T00:00:00"/>
    <x v="3"/>
    <x v="1"/>
    <s v="Reston"/>
    <x v="24"/>
    <x v="3"/>
    <x v="1"/>
    <n v="16"/>
    <x v="0"/>
  </r>
  <r>
    <x v="572"/>
    <s v="Hedda Blare"/>
    <x v="1"/>
    <m/>
    <d v="2020-12-10T00:00:00"/>
    <x v="9"/>
    <x v="0"/>
    <s v="Grand Junction"/>
    <x v="19"/>
    <x v="3"/>
    <x v="0"/>
    <n v="16"/>
    <x v="1"/>
  </r>
  <r>
    <x v="573"/>
    <s v="Norman Geerits"/>
    <x v="1"/>
    <n v="4"/>
    <d v="2020-02-10T00:00:00"/>
    <x v="6"/>
    <x v="1"/>
    <s v="Oakland"/>
    <x v="12"/>
    <x v="2"/>
    <x v="0"/>
    <n v="13"/>
    <x v="0"/>
  </r>
  <r>
    <x v="574"/>
    <s v="Luciana Teissier"/>
    <x v="1"/>
    <n v="3"/>
    <d v="2020-11-10T00:00:00"/>
    <x v="5"/>
    <x v="2"/>
    <s v="Raleigh"/>
    <x v="23"/>
    <x v="1"/>
    <x v="0"/>
    <n v="33"/>
    <x v="1"/>
  </r>
  <r>
    <x v="575"/>
    <s v="Guillemette Croal"/>
    <x v="1"/>
    <m/>
    <d v="2020-09-10T00:00:00"/>
    <x v="4"/>
    <x v="2"/>
    <s v="Rochester"/>
    <x v="27"/>
    <x v="1"/>
    <x v="0"/>
    <n v="37"/>
    <x v="0"/>
  </r>
  <r>
    <x v="576"/>
    <s v="Jeremy Farmar"/>
    <x v="1"/>
    <n v="5"/>
    <d v="2020-08-10T00:00:00"/>
    <x v="10"/>
    <x v="1"/>
    <s v="Huntington Beach"/>
    <x v="12"/>
    <x v="0"/>
    <x v="2"/>
    <n v="14"/>
    <x v="1"/>
  </r>
  <r>
    <x v="577"/>
    <s v="Titos Pagett"/>
    <x v="1"/>
    <n v="3"/>
    <d v="2020-09-10T00:00:00"/>
    <x v="4"/>
    <x v="1"/>
    <s v="Tuscaloosa"/>
    <x v="9"/>
    <x v="3"/>
    <x v="0"/>
    <n v="17"/>
    <x v="0"/>
  </r>
  <r>
    <x v="578"/>
    <s v="Livvy Andriss"/>
    <x v="0"/>
    <m/>
    <d v="2020-04-10T00:00:00"/>
    <x v="1"/>
    <x v="1"/>
    <s v="Phoenix"/>
    <x v="22"/>
    <x v="3"/>
    <x v="0"/>
    <n v="33"/>
    <x v="1"/>
  </r>
  <r>
    <x v="579"/>
    <s v="Collin Welfair"/>
    <x v="4"/>
    <n v="7"/>
    <d v="2020-04-10T00:00:00"/>
    <x v="1"/>
    <x v="1"/>
    <s v="New Orleans"/>
    <x v="28"/>
    <x v="1"/>
    <x v="1"/>
    <n v="25"/>
    <x v="1"/>
  </r>
  <r>
    <x v="580"/>
    <s v="Bank Areles"/>
    <x v="0"/>
    <m/>
    <d v="2020-08-10T00:00:00"/>
    <x v="10"/>
    <x v="1"/>
    <s v="Oklahoma City"/>
    <x v="15"/>
    <x v="3"/>
    <x v="0"/>
    <n v="11"/>
    <x v="1"/>
  </r>
  <r>
    <x v="581"/>
    <s v="Granger Cayet"/>
    <x v="1"/>
    <m/>
    <d v="2020-04-10T00:00:00"/>
    <x v="1"/>
    <x v="1"/>
    <s v="Lake Worth"/>
    <x v="1"/>
    <x v="2"/>
    <x v="0"/>
    <n v="27"/>
    <x v="1"/>
  </r>
  <r>
    <x v="582"/>
    <s v="Linnea Van Vuuren"/>
    <x v="0"/>
    <m/>
    <d v="2020-11-10T00:00:00"/>
    <x v="5"/>
    <x v="1"/>
    <s v="Tulsa"/>
    <x v="15"/>
    <x v="0"/>
    <x v="2"/>
    <n v="40"/>
    <x v="1"/>
  </r>
  <r>
    <x v="583"/>
    <s v="Roselle Phifer"/>
    <x v="4"/>
    <n v="7"/>
    <d v="2020-03-10T00:00:00"/>
    <x v="2"/>
    <x v="1"/>
    <s v="Vienna"/>
    <x v="24"/>
    <x v="1"/>
    <x v="2"/>
    <n v="19"/>
    <x v="3"/>
  </r>
  <r>
    <x v="584"/>
    <s v="Laughton Pohling"/>
    <x v="1"/>
    <n v="6"/>
    <d v="2020-05-10T00:00:00"/>
    <x v="0"/>
    <x v="1"/>
    <s v="Orlando"/>
    <x v="1"/>
    <x v="1"/>
    <x v="0"/>
    <n v="27"/>
    <x v="0"/>
  </r>
  <r>
    <x v="585"/>
    <s v="Alvira Settle"/>
    <x v="2"/>
    <n v="1"/>
    <d v="2020-08-10T00:00:00"/>
    <x v="10"/>
    <x v="1"/>
    <s v="Spartanburg"/>
    <x v="0"/>
    <x v="0"/>
    <x v="0"/>
    <n v="10"/>
    <x v="1"/>
  </r>
  <r>
    <x v="586"/>
    <s v="Brittany Woosnam"/>
    <x v="2"/>
    <m/>
    <d v="2020-12-10T00:00:00"/>
    <x v="9"/>
    <x v="1"/>
    <s v="Tampa"/>
    <x v="1"/>
    <x v="1"/>
    <x v="0"/>
    <n v="31"/>
    <x v="1"/>
  </r>
  <r>
    <x v="587"/>
    <s v="Gianina D'Avaux"/>
    <x v="3"/>
    <n v="6"/>
    <d v="2020-02-10T00:00:00"/>
    <x v="6"/>
    <x v="1"/>
    <s v="Miami"/>
    <x v="1"/>
    <x v="1"/>
    <x v="0"/>
    <n v="37"/>
    <x v="1"/>
  </r>
  <r>
    <x v="588"/>
    <s v="Karol Scud"/>
    <x v="2"/>
    <m/>
    <d v="2020-02-10T00:00:00"/>
    <x v="6"/>
    <x v="0"/>
    <s v="Oklahoma City"/>
    <x v="15"/>
    <x v="0"/>
    <x v="1"/>
    <n v="43"/>
    <x v="0"/>
  </r>
  <r>
    <x v="589"/>
    <s v="Ania Larose"/>
    <x v="3"/>
    <n v="5"/>
    <d v="2020-09-10T00:00:00"/>
    <x v="4"/>
    <x v="0"/>
    <s v="Sarasota"/>
    <x v="1"/>
    <x v="0"/>
    <x v="0"/>
    <n v="20"/>
    <x v="1"/>
  </r>
  <r>
    <x v="590"/>
    <s v="Paton Montez"/>
    <x v="1"/>
    <m/>
    <d v="2020-05-10T00:00:00"/>
    <x v="0"/>
    <x v="1"/>
    <s v="Tacoma"/>
    <x v="4"/>
    <x v="1"/>
    <x v="0"/>
    <n v="22"/>
    <x v="1"/>
  </r>
  <r>
    <x v="591"/>
    <s v="Letti Carlile"/>
    <x v="3"/>
    <m/>
    <d v="2020-04-10T00:00:00"/>
    <x v="1"/>
    <x v="1"/>
    <s v="Honolulu"/>
    <x v="29"/>
    <x v="2"/>
    <x v="2"/>
    <n v="29"/>
    <x v="3"/>
  </r>
  <r>
    <x v="592"/>
    <s v="Cordy Busher"/>
    <x v="4"/>
    <m/>
    <d v="2020-11-10T00:00:00"/>
    <x v="5"/>
    <x v="1"/>
    <s v="Montgomery"/>
    <x v="9"/>
    <x v="3"/>
    <x v="0"/>
    <n v="29"/>
    <x v="3"/>
  </r>
  <r>
    <x v="593"/>
    <s v="Ricky Lovat"/>
    <x v="3"/>
    <m/>
    <d v="2020-04-10T00:00:00"/>
    <x v="1"/>
    <x v="1"/>
    <s v="Vero Beach"/>
    <x v="1"/>
    <x v="1"/>
    <x v="2"/>
    <n v="32"/>
    <x v="1"/>
  </r>
  <r>
    <x v="594"/>
    <s v="Granville Van Cassel"/>
    <x v="3"/>
    <m/>
    <d v="2020-10-10T00:00:00"/>
    <x v="7"/>
    <x v="1"/>
    <s v="Burbank"/>
    <x v="12"/>
    <x v="0"/>
    <x v="0"/>
    <n v="33"/>
    <x v="0"/>
  </r>
  <r>
    <x v="595"/>
    <s v="Berenice Denekamp"/>
    <x v="1"/>
    <m/>
    <d v="2020-07-10T00:00:00"/>
    <x v="3"/>
    <x v="1"/>
    <s v="Wilmington"/>
    <x v="23"/>
    <x v="1"/>
    <x v="0"/>
    <n v="36"/>
    <x v="1"/>
  </r>
  <r>
    <x v="596"/>
    <s v="Pearle Huguet"/>
    <x v="2"/>
    <m/>
    <d v="2020-01-10T00:00:00"/>
    <x v="11"/>
    <x v="1"/>
    <s v="Houston"/>
    <x v="2"/>
    <x v="2"/>
    <x v="0"/>
    <n v="11"/>
    <x v="0"/>
  </r>
  <r>
    <x v="597"/>
    <s v="Paige Tireman"/>
    <x v="3"/>
    <m/>
    <d v="2020-04-10T00:00:00"/>
    <x v="1"/>
    <x v="1"/>
    <s v="Riverside"/>
    <x v="12"/>
    <x v="0"/>
    <x v="1"/>
    <n v="39"/>
    <x v="2"/>
  </r>
  <r>
    <x v="598"/>
    <s v="Allsun Walby"/>
    <x v="2"/>
    <m/>
    <d v="2020-06-10T00:00:00"/>
    <x v="8"/>
    <x v="1"/>
    <s v="Washington"/>
    <x v="30"/>
    <x v="3"/>
    <x v="0"/>
    <n v="19"/>
    <x v="2"/>
  </r>
  <r>
    <x v="599"/>
    <s v="Vassily Riddington"/>
    <x v="0"/>
    <m/>
    <d v="2020-07-10T00:00:00"/>
    <x v="3"/>
    <x v="1"/>
    <s v="Little Rock"/>
    <x v="46"/>
    <x v="0"/>
    <x v="2"/>
    <n v="28"/>
    <x v="1"/>
  </r>
  <r>
    <x v="600"/>
    <s v="Opal Gecks"/>
    <x v="3"/>
    <n v="8"/>
    <d v="2020-03-10T00:00:00"/>
    <x v="2"/>
    <x v="1"/>
    <s v="Saint Petersburg"/>
    <x v="1"/>
    <x v="1"/>
    <x v="0"/>
    <n v="41"/>
    <x v="0"/>
  </r>
  <r>
    <x v="601"/>
    <s v="Abbi Tansill"/>
    <x v="3"/>
    <n v="8"/>
    <d v="2020-10-10T00:00:00"/>
    <x v="7"/>
    <x v="1"/>
    <s v="Baton Rouge"/>
    <x v="28"/>
    <x v="2"/>
    <x v="0"/>
    <n v="11"/>
    <x v="0"/>
  </r>
  <r>
    <x v="602"/>
    <s v="Stevie Hatchell"/>
    <x v="2"/>
    <m/>
    <d v="2020-06-10T00:00:00"/>
    <x v="8"/>
    <x v="2"/>
    <s v="Wichita"/>
    <x v="33"/>
    <x v="1"/>
    <x v="1"/>
    <n v="23"/>
    <x v="1"/>
  </r>
  <r>
    <x v="603"/>
    <s v="Mimi McElvogue"/>
    <x v="2"/>
    <n v="4"/>
    <d v="2020-03-10T00:00:00"/>
    <x v="2"/>
    <x v="2"/>
    <s v="Colorado Springs"/>
    <x v="19"/>
    <x v="1"/>
    <x v="0"/>
    <n v="5"/>
    <x v="1"/>
  </r>
  <r>
    <x v="604"/>
    <s v="Mirella Lettice"/>
    <x v="3"/>
    <n v="6"/>
    <d v="2020-03-10T00:00:00"/>
    <x v="2"/>
    <x v="0"/>
    <s v="Wilmington"/>
    <x v="45"/>
    <x v="3"/>
    <x v="0"/>
    <n v="33"/>
    <x v="3"/>
  </r>
  <r>
    <x v="605"/>
    <s v="Brendis McCrann"/>
    <x v="0"/>
    <m/>
    <d v="2020-09-10T00:00:00"/>
    <x v="4"/>
    <x v="1"/>
    <s v="Long Beach"/>
    <x v="12"/>
    <x v="1"/>
    <x v="0"/>
    <n v="19"/>
    <x v="0"/>
  </r>
  <r>
    <x v="606"/>
    <s v="Sven Ambrogioni"/>
    <x v="3"/>
    <m/>
    <d v="2020-06-10T00:00:00"/>
    <x v="8"/>
    <x v="1"/>
    <s v="El Paso"/>
    <x v="2"/>
    <x v="1"/>
    <x v="0"/>
    <n v="21"/>
    <x v="3"/>
  </r>
  <r>
    <x v="607"/>
    <s v="Peterus Barrar"/>
    <x v="4"/>
    <n v="9"/>
    <d v="2020-09-10T00:00:00"/>
    <x v="4"/>
    <x v="1"/>
    <s v="Richmond"/>
    <x v="12"/>
    <x v="3"/>
    <x v="0"/>
    <n v="22"/>
    <x v="0"/>
  </r>
  <r>
    <x v="608"/>
    <s v="Annabell Manshaw"/>
    <x v="1"/>
    <n v="4"/>
    <d v="2020-03-10T00:00:00"/>
    <x v="2"/>
    <x v="2"/>
    <s v="Saint Cloud"/>
    <x v="27"/>
    <x v="1"/>
    <x v="2"/>
    <n v="30"/>
    <x v="0"/>
  </r>
  <r>
    <x v="609"/>
    <s v="Alejandrina Linneman"/>
    <x v="2"/>
    <n v="4"/>
    <d v="2020-02-10T00:00:00"/>
    <x v="6"/>
    <x v="1"/>
    <s v="Miami"/>
    <x v="1"/>
    <x v="0"/>
    <x v="0"/>
    <n v="15"/>
    <x v="2"/>
  </r>
  <r>
    <x v="610"/>
    <s v="Fay Bellison"/>
    <x v="3"/>
    <n v="6"/>
    <d v="2020-04-10T00:00:00"/>
    <x v="1"/>
    <x v="1"/>
    <s v="Amarillo"/>
    <x v="2"/>
    <x v="0"/>
    <x v="0"/>
    <n v="9"/>
    <x v="2"/>
  </r>
  <r>
    <x v="611"/>
    <s v="Celle Kordovani"/>
    <x v="2"/>
    <m/>
    <d v="2020-02-10T00:00:00"/>
    <x v="6"/>
    <x v="2"/>
    <s v="Houston"/>
    <x v="2"/>
    <x v="1"/>
    <x v="0"/>
    <n v="35"/>
    <x v="1"/>
  </r>
  <r>
    <x v="612"/>
    <s v="Mariana Devennie"/>
    <x v="2"/>
    <m/>
    <d v="2020-07-10T00:00:00"/>
    <x v="3"/>
    <x v="1"/>
    <s v="Port Washington"/>
    <x v="14"/>
    <x v="2"/>
    <x v="2"/>
    <n v="21"/>
    <x v="0"/>
  </r>
  <r>
    <x v="613"/>
    <s v="Clarisse Tumber"/>
    <x v="3"/>
    <m/>
    <d v="2020-02-10T00:00:00"/>
    <x v="6"/>
    <x v="2"/>
    <s v="Chico"/>
    <x v="12"/>
    <x v="1"/>
    <x v="0"/>
    <n v="42"/>
    <x v="1"/>
  </r>
  <r>
    <x v="614"/>
    <s v="Valentine Kiff"/>
    <x v="3"/>
    <n v="8"/>
    <d v="2020-05-10T00:00:00"/>
    <x v="0"/>
    <x v="1"/>
    <s v="Atlanta"/>
    <x v="16"/>
    <x v="2"/>
    <x v="0"/>
    <n v="21"/>
    <x v="0"/>
  </r>
  <r>
    <x v="615"/>
    <s v="Sharon Coumbe"/>
    <x v="2"/>
    <m/>
    <d v="2020-10-10T00:00:00"/>
    <x v="7"/>
    <x v="1"/>
    <s v="Grand Rapids"/>
    <x v="10"/>
    <x v="3"/>
    <x v="0"/>
    <n v="33"/>
    <x v="1"/>
  </r>
  <r>
    <x v="616"/>
    <s v="Glynnis Coghill"/>
    <x v="1"/>
    <m/>
    <d v="2020-01-10T00:00:00"/>
    <x v="11"/>
    <x v="1"/>
    <s v="Los Angeles"/>
    <x v="12"/>
    <x v="2"/>
    <x v="0"/>
    <n v="40"/>
    <x v="0"/>
  </r>
  <r>
    <x v="617"/>
    <s v="Berta Tromans"/>
    <x v="3"/>
    <m/>
    <d v="2020-10-10T00:00:00"/>
    <x v="7"/>
    <x v="0"/>
    <s v="Atlanta"/>
    <x v="16"/>
    <x v="3"/>
    <x v="1"/>
    <n v="26"/>
    <x v="2"/>
  </r>
  <r>
    <x v="618"/>
    <s v="Wendel Grimsdale"/>
    <x v="1"/>
    <m/>
    <d v="2020-01-10T00:00:00"/>
    <x v="11"/>
    <x v="1"/>
    <s v="Baton Rouge"/>
    <x v="28"/>
    <x v="0"/>
    <x v="0"/>
    <n v="5"/>
    <x v="1"/>
  </r>
  <r>
    <x v="619"/>
    <s v="Valli Coull"/>
    <x v="2"/>
    <n v="1"/>
    <d v="2020-07-10T00:00:00"/>
    <x v="3"/>
    <x v="1"/>
    <s v="New York City"/>
    <x v="14"/>
    <x v="1"/>
    <x v="0"/>
    <n v="45"/>
    <x v="1"/>
  </r>
  <r>
    <x v="620"/>
    <s v="Monique Durnin"/>
    <x v="1"/>
    <m/>
    <d v="2020-11-10T00:00:00"/>
    <x v="5"/>
    <x v="1"/>
    <s v="Albuquerque"/>
    <x v="20"/>
    <x v="1"/>
    <x v="0"/>
    <n v="40"/>
    <x v="0"/>
  </r>
  <r>
    <x v="621"/>
    <s v="Philis Pennington"/>
    <x v="1"/>
    <m/>
    <d v="2020-04-10T00:00:00"/>
    <x v="1"/>
    <x v="1"/>
    <s v="Lexington"/>
    <x v="17"/>
    <x v="1"/>
    <x v="0"/>
    <n v="20"/>
    <x v="2"/>
  </r>
  <r>
    <x v="622"/>
    <s v="Barrie Garrould"/>
    <x v="2"/>
    <n v="2"/>
    <d v="2020-07-10T00:00:00"/>
    <x v="3"/>
    <x v="1"/>
    <s v="Columbia"/>
    <x v="0"/>
    <x v="3"/>
    <x v="0"/>
    <n v="45"/>
    <x v="1"/>
  </r>
  <r>
    <x v="623"/>
    <s v="Gino Matias"/>
    <x v="1"/>
    <m/>
    <d v="2020-12-10T00:00:00"/>
    <x v="9"/>
    <x v="1"/>
    <s v="Washington"/>
    <x v="30"/>
    <x v="0"/>
    <x v="0"/>
    <n v="28"/>
    <x v="2"/>
  </r>
  <r>
    <x v="624"/>
    <s v="Edsel Roncelli"/>
    <x v="1"/>
    <n v="3"/>
    <d v="2020-03-10T00:00:00"/>
    <x v="2"/>
    <x v="1"/>
    <s v="Amarillo"/>
    <x v="2"/>
    <x v="0"/>
    <x v="2"/>
    <n v="9"/>
    <x v="1"/>
  </r>
  <r>
    <x v="625"/>
    <s v="Tracey Danbury"/>
    <x v="3"/>
    <m/>
    <d v="2020-06-10T00:00:00"/>
    <x v="8"/>
    <x v="1"/>
    <s v="Schenectady"/>
    <x v="14"/>
    <x v="1"/>
    <x v="2"/>
    <n v="35"/>
    <x v="3"/>
  </r>
  <r>
    <x v="626"/>
    <s v="Sinclare Filde"/>
    <x v="1"/>
    <m/>
    <d v="2020-01-10T00:00:00"/>
    <x v="11"/>
    <x v="1"/>
    <s v="Syracuse"/>
    <x v="14"/>
    <x v="3"/>
    <x v="0"/>
    <n v="15"/>
    <x v="0"/>
  </r>
  <r>
    <x v="627"/>
    <s v="Yolande Werny"/>
    <x v="0"/>
    <m/>
    <d v="2020-05-10T00:00:00"/>
    <x v="0"/>
    <x v="1"/>
    <s v="Newark"/>
    <x v="45"/>
    <x v="3"/>
    <x v="0"/>
    <n v="13"/>
    <x v="0"/>
  </r>
  <r>
    <x v="628"/>
    <s v="Georgette Esberger"/>
    <x v="0"/>
    <m/>
    <d v="2020-02-10T00:00:00"/>
    <x v="6"/>
    <x v="1"/>
    <s v="Oceanside"/>
    <x v="12"/>
    <x v="3"/>
    <x v="2"/>
    <n v="43"/>
    <x v="1"/>
  </r>
  <r>
    <x v="629"/>
    <s v="Daria Measor"/>
    <x v="4"/>
    <n v="9"/>
    <d v="2020-04-10T00:00:00"/>
    <x v="1"/>
    <x v="1"/>
    <s v="Fort Lauderdale"/>
    <x v="1"/>
    <x v="2"/>
    <x v="0"/>
    <n v="7"/>
    <x v="1"/>
  </r>
  <r>
    <x v="630"/>
    <s v="Dorene Croser"/>
    <x v="2"/>
    <m/>
    <d v="2020-01-10T00:00:00"/>
    <x v="11"/>
    <x v="1"/>
    <s v="Wilkes Barre"/>
    <x v="31"/>
    <x v="1"/>
    <x v="0"/>
    <n v="43"/>
    <x v="1"/>
  </r>
  <r>
    <x v="631"/>
    <s v="Denney Chadney"/>
    <x v="1"/>
    <m/>
    <d v="2020-02-10T00:00:00"/>
    <x v="6"/>
    <x v="1"/>
    <s v="Greensboro"/>
    <x v="23"/>
    <x v="2"/>
    <x v="1"/>
    <n v="22"/>
    <x v="0"/>
  </r>
  <r>
    <x v="632"/>
    <s v="Culley Porritt"/>
    <x v="1"/>
    <m/>
    <d v="2020-12-10T00:00:00"/>
    <x v="9"/>
    <x v="1"/>
    <s v="Chicago"/>
    <x v="25"/>
    <x v="1"/>
    <x v="2"/>
    <n v="37"/>
    <x v="0"/>
  </r>
  <r>
    <x v="633"/>
    <s v="Prisca McAlpine"/>
    <x v="3"/>
    <m/>
    <d v="2020-05-10T00:00:00"/>
    <x v="0"/>
    <x v="2"/>
    <s v="Richmond"/>
    <x v="24"/>
    <x v="1"/>
    <x v="0"/>
    <n v="21"/>
    <x v="0"/>
  </r>
  <r>
    <x v="634"/>
    <s v="Enriqueta Jeger"/>
    <x v="1"/>
    <m/>
    <d v="2020-05-10T00:00:00"/>
    <x v="0"/>
    <x v="1"/>
    <s v="Virginia Beach"/>
    <x v="24"/>
    <x v="3"/>
    <x v="2"/>
    <n v="21"/>
    <x v="1"/>
  </r>
  <r>
    <x v="635"/>
    <s v="Keven Cardus"/>
    <x v="3"/>
    <n v="7"/>
    <d v="2020-08-10T00:00:00"/>
    <x v="10"/>
    <x v="1"/>
    <s v="Monticello"/>
    <x v="27"/>
    <x v="3"/>
    <x v="0"/>
    <n v="43"/>
    <x v="1"/>
  </r>
  <r>
    <x v="636"/>
    <s v="Bondy Gartshore"/>
    <x v="3"/>
    <n v="8"/>
    <d v="2020-09-10T00:00:00"/>
    <x v="4"/>
    <x v="1"/>
    <s v="New Bedford"/>
    <x v="7"/>
    <x v="1"/>
    <x v="0"/>
    <n v="44"/>
    <x v="1"/>
  </r>
  <r>
    <x v="637"/>
    <s v="Ellerey Biddulph"/>
    <x v="3"/>
    <m/>
    <d v="2020-12-10T00:00:00"/>
    <x v="9"/>
    <x v="1"/>
    <s v="Houston"/>
    <x v="2"/>
    <x v="2"/>
    <x v="2"/>
    <n v="5"/>
    <x v="1"/>
  </r>
  <r>
    <x v="638"/>
    <s v="Hobart Dobrowolski"/>
    <x v="0"/>
    <n v="10"/>
    <d v="2020-11-10T00:00:00"/>
    <x v="5"/>
    <x v="0"/>
    <s v="Waco"/>
    <x v="2"/>
    <x v="2"/>
    <x v="0"/>
    <n v="34"/>
    <x v="0"/>
  </r>
  <r>
    <x v="639"/>
    <s v="Ray Cuolahan"/>
    <x v="0"/>
    <m/>
    <d v="2020-02-10T00:00:00"/>
    <x v="6"/>
    <x v="1"/>
    <s v="West Hartford"/>
    <x v="37"/>
    <x v="0"/>
    <x v="0"/>
    <n v="35"/>
    <x v="3"/>
  </r>
  <r>
    <x v="640"/>
    <s v="Inger MacFarlan"/>
    <x v="1"/>
    <n v="6"/>
    <d v="2020-06-10T00:00:00"/>
    <x v="8"/>
    <x v="2"/>
    <s v="Saint Louis"/>
    <x v="34"/>
    <x v="1"/>
    <x v="2"/>
    <n v="5"/>
    <x v="1"/>
  </r>
  <r>
    <x v="641"/>
    <s v="Christabella Margetson"/>
    <x v="1"/>
    <m/>
    <d v="2020-05-10T00:00:00"/>
    <x v="0"/>
    <x v="1"/>
    <s v="Kansas City"/>
    <x v="34"/>
    <x v="3"/>
    <x v="2"/>
    <n v="44"/>
    <x v="2"/>
  </r>
  <r>
    <x v="642"/>
    <s v="Gunter Stoter"/>
    <x v="1"/>
    <m/>
    <d v="2020-02-10T00:00:00"/>
    <x v="6"/>
    <x v="1"/>
    <s v="Orlando"/>
    <x v="1"/>
    <x v="1"/>
    <x v="2"/>
    <n v="7"/>
    <x v="1"/>
  </r>
  <r>
    <x v="643"/>
    <s v="Mayne Vanyutin"/>
    <x v="1"/>
    <n v="6"/>
    <d v="2020-02-10T00:00:00"/>
    <x v="6"/>
    <x v="1"/>
    <s v="Spartanburg"/>
    <x v="0"/>
    <x v="1"/>
    <x v="0"/>
    <n v="45"/>
    <x v="2"/>
  </r>
  <r>
    <x v="644"/>
    <s v="Janot Featherstonhaugh"/>
    <x v="1"/>
    <m/>
    <d v="2020-09-10T00:00:00"/>
    <x v="4"/>
    <x v="1"/>
    <s v="Baton Rouge"/>
    <x v="28"/>
    <x v="2"/>
    <x v="0"/>
    <n v="13"/>
    <x v="0"/>
  </r>
  <r>
    <x v="645"/>
    <s v="Kelwin McCormack"/>
    <x v="4"/>
    <m/>
    <d v="2020-02-10T00:00:00"/>
    <x v="6"/>
    <x v="1"/>
    <s v="Montpelier"/>
    <x v="40"/>
    <x v="3"/>
    <x v="0"/>
    <n v="30"/>
    <x v="1"/>
  </r>
  <r>
    <x v="646"/>
    <s v="Boote Vedishchev"/>
    <x v="2"/>
    <n v="2"/>
    <d v="2020-09-10T00:00:00"/>
    <x v="4"/>
    <x v="1"/>
    <s v="Atlanta"/>
    <x v="16"/>
    <x v="0"/>
    <x v="0"/>
    <n v="42"/>
    <x v="1"/>
  </r>
  <r>
    <x v="647"/>
    <s v="Clo Dumbelton"/>
    <x v="1"/>
    <m/>
    <d v="2020-07-10T00:00:00"/>
    <x v="3"/>
    <x v="1"/>
    <s v="Midland"/>
    <x v="2"/>
    <x v="2"/>
    <x v="2"/>
    <n v="43"/>
    <x v="1"/>
  </r>
  <r>
    <x v="648"/>
    <s v="Sigfrid Smooth"/>
    <x v="3"/>
    <n v="5"/>
    <d v="2020-04-10T00:00:00"/>
    <x v="1"/>
    <x v="1"/>
    <s v="Atlanta"/>
    <x v="16"/>
    <x v="1"/>
    <x v="0"/>
    <n v="45"/>
    <x v="1"/>
  </r>
  <r>
    <x v="649"/>
    <s v="Reinhold Blakeden"/>
    <x v="1"/>
    <m/>
    <d v="2020-03-10T00:00:00"/>
    <x v="2"/>
    <x v="1"/>
    <s v="Montgomery"/>
    <x v="9"/>
    <x v="2"/>
    <x v="0"/>
    <n v="45"/>
    <x v="3"/>
  </r>
  <r>
    <x v="650"/>
    <s v="Zea Overil"/>
    <x v="3"/>
    <n v="5"/>
    <d v="2020-05-10T00:00:00"/>
    <x v="0"/>
    <x v="1"/>
    <s v="Lake Worth"/>
    <x v="1"/>
    <x v="0"/>
    <x v="1"/>
    <n v="37"/>
    <x v="1"/>
  </r>
  <r>
    <x v="651"/>
    <s v="Bambie Folbige"/>
    <x v="4"/>
    <m/>
    <d v="2020-11-10T00:00:00"/>
    <x v="5"/>
    <x v="1"/>
    <s v="Pasadena"/>
    <x v="12"/>
    <x v="0"/>
    <x v="1"/>
    <n v="6"/>
    <x v="0"/>
  </r>
  <r>
    <x v="652"/>
    <s v="Alyosha Loreit"/>
    <x v="2"/>
    <n v="1"/>
    <d v="2020-03-10T00:00:00"/>
    <x v="2"/>
    <x v="1"/>
    <s v="Orlando"/>
    <x v="1"/>
    <x v="0"/>
    <x v="0"/>
    <n v="17"/>
    <x v="2"/>
  </r>
  <r>
    <x v="653"/>
    <s v="Ed Arnopp"/>
    <x v="2"/>
    <n v="1"/>
    <d v="2020-08-10T00:00:00"/>
    <x v="10"/>
    <x v="1"/>
    <s v="Washington"/>
    <x v="30"/>
    <x v="1"/>
    <x v="0"/>
    <n v="29"/>
    <x v="1"/>
  </r>
  <r>
    <x v="654"/>
    <s v="Serene Scaysbrook"/>
    <x v="3"/>
    <n v="5"/>
    <d v="2020-02-10T00:00:00"/>
    <x v="6"/>
    <x v="1"/>
    <s v="Minneapolis"/>
    <x v="27"/>
    <x v="1"/>
    <x v="0"/>
    <n v="38"/>
    <x v="1"/>
  </r>
  <r>
    <x v="655"/>
    <s v="Vannie Bedo"/>
    <x v="4"/>
    <n v="9"/>
    <d v="2020-03-10T00:00:00"/>
    <x v="2"/>
    <x v="1"/>
    <s v="Waco"/>
    <x v="2"/>
    <x v="2"/>
    <x v="0"/>
    <n v="32"/>
    <x v="3"/>
  </r>
  <r>
    <x v="656"/>
    <s v="Dunstan Le Fleming"/>
    <x v="3"/>
    <n v="6"/>
    <d v="2020-05-10T00:00:00"/>
    <x v="0"/>
    <x v="2"/>
    <s v="Bonita Springs"/>
    <x v="1"/>
    <x v="1"/>
    <x v="0"/>
    <n v="9"/>
    <x v="0"/>
  </r>
  <r>
    <x v="657"/>
    <s v="Shea Mealing"/>
    <x v="1"/>
    <n v="5"/>
    <d v="2020-03-10T00:00:00"/>
    <x v="2"/>
    <x v="1"/>
    <s v="San Antonio"/>
    <x v="2"/>
    <x v="0"/>
    <x v="0"/>
    <n v="14"/>
    <x v="1"/>
  </r>
  <r>
    <x v="658"/>
    <s v="Di Ainger"/>
    <x v="2"/>
    <n v="2"/>
    <d v="2020-10-10T00:00:00"/>
    <x v="7"/>
    <x v="1"/>
    <s v="New York City"/>
    <x v="14"/>
    <x v="1"/>
    <x v="0"/>
    <n v="34"/>
    <x v="1"/>
  </r>
  <r>
    <x v="659"/>
    <s v="Alanah Gipp"/>
    <x v="2"/>
    <m/>
    <d v="2020-10-10T00:00:00"/>
    <x v="7"/>
    <x v="1"/>
    <s v="New York City"/>
    <x v="14"/>
    <x v="2"/>
    <x v="2"/>
    <n v="13"/>
    <x v="1"/>
  </r>
  <r>
    <x v="660"/>
    <s v="Brendon Stebbings"/>
    <x v="3"/>
    <m/>
    <d v="2020-12-10T00:00:00"/>
    <x v="9"/>
    <x v="1"/>
    <s v="Topeka"/>
    <x v="33"/>
    <x v="1"/>
    <x v="1"/>
    <n v="24"/>
    <x v="1"/>
  </r>
  <r>
    <x v="661"/>
    <s v="Gilles Crowthe"/>
    <x v="3"/>
    <n v="7"/>
    <d v="2020-12-10T00:00:00"/>
    <x v="9"/>
    <x v="2"/>
    <s v="Chicago"/>
    <x v="25"/>
    <x v="1"/>
    <x v="0"/>
    <n v="43"/>
    <x v="3"/>
  </r>
  <r>
    <x v="662"/>
    <s v="Stanford Collcutt"/>
    <x v="0"/>
    <m/>
    <d v="2020-05-10T00:00:00"/>
    <x v="0"/>
    <x v="1"/>
    <s v="Brockton"/>
    <x v="7"/>
    <x v="1"/>
    <x v="0"/>
    <n v="38"/>
    <x v="1"/>
  </r>
  <r>
    <x v="663"/>
    <s v="Salli Strethill"/>
    <x v="2"/>
    <n v="1"/>
    <d v="2020-01-10T00:00:00"/>
    <x v="11"/>
    <x v="0"/>
    <s v="Fort Myers"/>
    <x v="1"/>
    <x v="0"/>
    <x v="0"/>
    <n v="41"/>
    <x v="1"/>
  </r>
  <r>
    <x v="664"/>
    <s v="Arthur Ockendon"/>
    <x v="1"/>
    <m/>
    <d v="2020-11-10T00:00:00"/>
    <x v="5"/>
    <x v="1"/>
    <s v="Mesa"/>
    <x v="22"/>
    <x v="2"/>
    <x v="0"/>
    <n v="17"/>
    <x v="1"/>
  </r>
  <r>
    <x v="665"/>
    <s v="Malchy Gieves"/>
    <x v="3"/>
    <m/>
    <d v="2020-12-10T00:00:00"/>
    <x v="9"/>
    <x v="1"/>
    <s v="Oakland"/>
    <x v="12"/>
    <x v="1"/>
    <x v="0"/>
    <n v="37"/>
    <x v="0"/>
  </r>
  <r>
    <x v="666"/>
    <s v="Alvy Mozzetti"/>
    <x v="4"/>
    <m/>
    <d v="2020-06-10T00:00:00"/>
    <x v="8"/>
    <x v="1"/>
    <s v="Saint Louis"/>
    <x v="34"/>
    <x v="1"/>
    <x v="1"/>
    <n v="26"/>
    <x v="1"/>
  </r>
  <r>
    <x v="667"/>
    <s v="Caren Salmon"/>
    <x v="0"/>
    <n v="9"/>
    <d v="2020-05-10T00:00:00"/>
    <x v="0"/>
    <x v="1"/>
    <s v="Greensboro"/>
    <x v="23"/>
    <x v="3"/>
    <x v="0"/>
    <n v="33"/>
    <x v="0"/>
  </r>
  <r>
    <x v="668"/>
    <s v="Wolfie Doxey"/>
    <x v="1"/>
    <m/>
    <d v="2020-02-10T00:00:00"/>
    <x v="6"/>
    <x v="0"/>
    <s v="Tulsa"/>
    <x v="15"/>
    <x v="3"/>
    <x v="0"/>
    <n v="5"/>
    <x v="1"/>
  </r>
  <r>
    <x v="669"/>
    <s v="Arty O'Shirine"/>
    <x v="3"/>
    <n v="5"/>
    <d v="2020-12-10T00:00:00"/>
    <x v="9"/>
    <x v="1"/>
    <s v="Clearwater"/>
    <x v="1"/>
    <x v="3"/>
    <x v="0"/>
    <n v="44"/>
    <x v="3"/>
  </r>
  <r>
    <x v="670"/>
    <s v="Cristie Treble"/>
    <x v="3"/>
    <n v="8"/>
    <d v="2020-01-10T00:00:00"/>
    <x v="11"/>
    <x v="1"/>
    <s v="Saint Louis"/>
    <x v="34"/>
    <x v="2"/>
    <x v="2"/>
    <n v="24"/>
    <x v="1"/>
  </r>
  <r>
    <x v="671"/>
    <s v="Muhammad Brigdale"/>
    <x v="1"/>
    <n v="5"/>
    <d v="2020-03-10T00:00:00"/>
    <x v="2"/>
    <x v="1"/>
    <s v="Hattiesburg"/>
    <x v="21"/>
    <x v="1"/>
    <x v="1"/>
    <n v="38"/>
    <x v="3"/>
  </r>
  <r>
    <x v="672"/>
    <s v="Duncan Earpe"/>
    <x v="4"/>
    <n v="9"/>
    <d v="2020-03-10T00:00:00"/>
    <x v="2"/>
    <x v="1"/>
    <s v="Minneapolis"/>
    <x v="27"/>
    <x v="3"/>
    <x v="0"/>
    <n v="7"/>
    <x v="1"/>
  </r>
  <r>
    <x v="673"/>
    <s v="Todd Wyard"/>
    <x v="2"/>
    <m/>
    <d v="2020-04-10T00:00:00"/>
    <x v="1"/>
    <x v="1"/>
    <s v="Grand Rapids"/>
    <x v="10"/>
    <x v="1"/>
    <x v="0"/>
    <n v="10"/>
    <x v="1"/>
  </r>
  <r>
    <x v="674"/>
    <s v="Lissie Chaundy"/>
    <x v="1"/>
    <m/>
    <d v="2020-07-10T00:00:00"/>
    <x v="3"/>
    <x v="1"/>
    <s v="Lafayette"/>
    <x v="28"/>
    <x v="1"/>
    <x v="2"/>
    <n v="28"/>
    <x v="0"/>
  </r>
  <r>
    <x v="675"/>
    <s v="Kass Achurch"/>
    <x v="1"/>
    <m/>
    <d v="2020-09-10T00:00:00"/>
    <x v="4"/>
    <x v="1"/>
    <s v="New Haven"/>
    <x v="37"/>
    <x v="3"/>
    <x v="2"/>
    <n v="14"/>
    <x v="0"/>
  </r>
  <r>
    <x v="676"/>
    <s v="Rowan Heball"/>
    <x v="1"/>
    <m/>
    <d v="2020-01-10T00:00:00"/>
    <x v="11"/>
    <x v="1"/>
    <s v="Erie"/>
    <x v="31"/>
    <x v="3"/>
    <x v="0"/>
    <n v="11"/>
    <x v="2"/>
  </r>
  <r>
    <x v="677"/>
    <s v="Cordell Hunnybun"/>
    <x v="1"/>
    <n v="3"/>
    <d v="2020-01-10T00:00:00"/>
    <x v="11"/>
    <x v="1"/>
    <s v="Los Angeles"/>
    <x v="12"/>
    <x v="1"/>
    <x v="0"/>
    <n v="8"/>
    <x v="0"/>
  </r>
  <r>
    <x v="678"/>
    <s v="Bobbie Kendred"/>
    <x v="4"/>
    <m/>
    <d v="2020-02-10T00:00:00"/>
    <x v="6"/>
    <x v="2"/>
    <s v="Fort Myers"/>
    <x v="1"/>
    <x v="1"/>
    <x v="0"/>
    <n v="40"/>
    <x v="0"/>
  </r>
  <r>
    <x v="679"/>
    <s v="Jorgan Davidowsky"/>
    <x v="3"/>
    <m/>
    <d v="2020-05-10T00:00:00"/>
    <x v="0"/>
    <x v="2"/>
    <s v="Bethlehem"/>
    <x v="31"/>
    <x v="1"/>
    <x v="2"/>
    <n v="25"/>
    <x v="1"/>
  </r>
  <r>
    <x v="680"/>
    <s v="Terrie McElhinney"/>
    <x v="2"/>
    <n v="3"/>
    <d v="2020-11-10T00:00:00"/>
    <x v="5"/>
    <x v="0"/>
    <s v="Lansing"/>
    <x v="10"/>
    <x v="0"/>
    <x v="0"/>
    <n v="45"/>
    <x v="1"/>
  </r>
  <r>
    <x v="681"/>
    <s v="Esmeralda Whiscard"/>
    <x v="3"/>
    <n v="8"/>
    <d v="2020-12-10T00:00:00"/>
    <x v="9"/>
    <x v="1"/>
    <s v="Cleveland"/>
    <x v="3"/>
    <x v="2"/>
    <x v="0"/>
    <n v="32"/>
    <x v="3"/>
  </r>
  <r>
    <x v="682"/>
    <s v="Natalee Lanmeid"/>
    <x v="3"/>
    <n v="7"/>
    <d v="2020-03-10T00:00:00"/>
    <x v="2"/>
    <x v="2"/>
    <s v="Shawnee Mission"/>
    <x v="33"/>
    <x v="1"/>
    <x v="2"/>
    <n v="31"/>
    <x v="1"/>
  </r>
  <r>
    <x v="683"/>
    <s v="Flin Risborough"/>
    <x v="3"/>
    <m/>
    <d v="2020-11-10T00:00:00"/>
    <x v="5"/>
    <x v="1"/>
    <s v="San Diego"/>
    <x v="12"/>
    <x v="1"/>
    <x v="2"/>
    <n v="15"/>
    <x v="0"/>
  </r>
  <r>
    <x v="684"/>
    <s v="Philis Jackett"/>
    <x v="3"/>
    <m/>
    <d v="2020-05-10T00:00:00"/>
    <x v="0"/>
    <x v="0"/>
    <s v="Indianapolis"/>
    <x v="11"/>
    <x v="2"/>
    <x v="0"/>
    <n v="14"/>
    <x v="0"/>
  </r>
  <r>
    <x v="685"/>
    <s v="Marysa Jose"/>
    <x v="3"/>
    <n v="6"/>
    <d v="2020-12-10T00:00:00"/>
    <x v="9"/>
    <x v="0"/>
    <s v="Birmingham"/>
    <x v="9"/>
    <x v="2"/>
    <x v="0"/>
    <n v="28"/>
    <x v="1"/>
  </r>
  <r>
    <x v="686"/>
    <s v="Georgianne Cours"/>
    <x v="3"/>
    <n v="8"/>
    <d v="2020-05-10T00:00:00"/>
    <x v="0"/>
    <x v="1"/>
    <s v="Reno"/>
    <x v="18"/>
    <x v="2"/>
    <x v="2"/>
    <n v="36"/>
    <x v="3"/>
  </r>
  <r>
    <x v="687"/>
    <s v="Annamaria Medling"/>
    <x v="3"/>
    <m/>
    <d v="2020-04-10T00:00:00"/>
    <x v="1"/>
    <x v="1"/>
    <s v="Oakland"/>
    <x v="12"/>
    <x v="1"/>
    <x v="2"/>
    <n v="42"/>
    <x v="1"/>
  </r>
  <r>
    <x v="688"/>
    <s v="Grete Lothean"/>
    <x v="4"/>
    <m/>
    <d v="2020-12-10T00:00:00"/>
    <x v="9"/>
    <x v="1"/>
    <s v="Minneapolis"/>
    <x v="27"/>
    <x v="3"/>
    <x v="1"/>
    <n v="29"/>
    <x v="1"/>
  </r>
  <r>
    <x v="689"/>
    <s v="Jilly Romeo"/>
    <x v="1"/>
    <m/>
    <d v="2020-12-10T00:00:00"/>
    <x v="9"/>
    <x v="1"/>
    <s v="Hartford"/>
    <x v="37"/>
    <x v="2"/>
    <x v="0"/>
    <n v="36"/>
    <x v="0"/>
  </r>
  <r>
    <x v="690"/>
    <s v="Arlette Bewshea"/>
    <x v="0"/>
    <m/>
    <d v="2020-02-10T00:00:00"/>
    <x v="6"/>
    <x v="1"/>
    <s v="Anniston"/>
    <x v="9"/>
    <x v="0"/>
    <x v="1"/>
    <n v="29"/>
    <x v="0"/>
  </r>
  <r>
    <x v="691"/>
    <s v="Jandy Joannet"/>
    <x v="3"/>
    <m/>
    <d v="2020-09-10T00:00:00"/>
    <x v="4"/>
    <x v="1"/>
    <s v="Hollywood"/>
    <x v="1"/>
    <x v="2"/>
    <x v="2"/>
    <n v="20"/>
    <x v="3"/>
  </r>
  <r>
    <x v="692"/>
    <s v="Garrick Whicher"/>
    <x v="3"/>
    <m/>
    <d v="2020-06-10T00:00:00"/>
    <x v="8"/>
    <x v="0"/>
    <s v="Las Vegas"/>
    <x v="18"/>
    <x v="3"/>
    <x v="2"/>
    <n v="37"/>
    <x v="1"/>
  </r>
  <r>
    <x v="693"/>
    <s v="Agosto Kealy"/>
    <x v="3"/>
    <n v="6"/>
    <d v="2020-12-10T00:00:00"/>
    <x v="9"/>
    <x v="0"/>
    <s v="Saint Louis"/>
    <x v="34"/>
    <x v="2"/>
    <x v="1"/>
    <n v="42"/>
    <x v="2"/>
  </r>
  <r>
    <x v="694"/>
    <s v="Idell Westoll"/>
    <x v="1"/>
    <n v="5"/>
    <d v="2020-08-10T00:00:00"/>
    <x v="10"/>
    <x v="1"/>
    <s v="Maple Plain"/>
    <x v="27"/>
    <x v="0"/>
    <x v="0"/>
    <n v="27"/>
    <x v="2"/>
  </r>
  <r>
    <x v="695"/>
    <s v="Darrick Guidoni"/>
    <x v="2"/>
    <m/>
    <d v="2020-04-10T00:00:00"/>
    <x v="1"/>
    <x v="1"/>
    <s v="Bellevue"/>
    <x v="4"/>
    <x v="3"/>
    <x v="0"/>
    <n v="20"/>
    <x v="1"/>
  </r>
  <r>
    <x v="696"/>
    <s v="Barb Mashal"/>
    <x v="0"/>
    <n v="9"/>
    <d v="2020-12-10T00:00:00"/>
    <x v="9"/>
    <x v="0"/>
    <s v="Port Charlotte"/>
    <x v="1"/>
    <x v="3"/>
    <x v="2"/>
    <n v="18"/>
    <x v="0"/>
  </r>
  <r>
    <x v="697"/>
    <s v="Sonny Entreis"/>
    <x v="3"/>
    <m/>
    <d v="2020-08-10T00:00:00"/>
    <x v="10"/>
    <x v="1"/>
    <s v="Rochester"/>
    <x v="14"/>
    <x v="1"/>
    <x v="2"/>
    <n v="30"/>
    <x v="0"/>
  </r>
  <r>
    <x v="698"/>
    <s v="Desiree Harcus"/>
    <x v="3"/>
    <m/>
    <d v="2020-09-10T00:00:00"/>
    <x v="4"/>
    <x v="1"/>
    <s v="Houston"/>
    <x v="2"/>
    <x v="0"/>
    <x v="2"/>
    <n v="38"/>
    <x v="1"/>
  </r>
  <r>
    <x v="699"/>
    <s v="Berny Chesson"/>
    <x v="1"/>
    <m/>
    <d v="2020-03-10T00:00:00"/>
    <x v="2"/>
    <x v="1"/>
    <s v="Sacramento"/>
    <x v="12"/>
    <x v="0"/>
    <x v="0"/>
    <n v="32"/>
    <x v="0"/>
  </r>
  <r>
    <x v="700"/>
    <s v="Joice Kane"/>
    <x v="4"/>
    <m/>
    <d v="2020-10-10T00:00:00"/>
    <x v="7"/>
    <x v="1"/>
    <s v="Anaheim"/>
    <x v="12"/>
    <x v="1"/>
    <x v="0"/>
    <n v="31"/>
    <x v="3"/>
  </r>
  <r>
    <x v="701"/>
    <s v="Catlin Kearley"/>
    <x v="1"/>
    <m/>
    <d v="2020-01-10T00:00:00"/>
    <x v="11"/>
    <x v="1"/>
    <s v="Washington"/>
    <x v="30"/>
    <x v="2"/>
    <x v="0"/>
    <n v="37"/>
    <x v="1"/>
  </r>
  <r>
    <x v="702"/>
    <s v="Nevil Grime"/>
    <x v="0"/>
    <m/>
    <d v="2020-06-10T00:00:00"/>
    <x v="8"/>
    <x v="1"/>
    <s v="Rochester"/>
    <x v="14"/>
    <x v="0"/>
    <x v="1"/>
    <n v="23"/>
    <x v="1"/>
  </r>
  <r>
    <x v="703"/>
    <s v="Janeta Bazek"/>
    <x v="1"/>
    <m/>
    <d v="2020-01-10T00:00:00"/>
    <x v="11"/>
    <x v="1"/>
    <s v="Peoria"/>
    <x v="25"/>
    <x v="1"/>
    <x v="0"/>
    <n v="9"/>
    <x v="2"/>
  </r>
  <r>
    <x v="704"/>
    <s v="Maurice Deere"/>
    <x v="0"/>
    <n v="9"/>
    <d v="2020-05-10T00:00:00"/>
    <x v="0"/>
    <x v="1"/>
    <s v="Syracuse"/>
    <x v="14"/>
    <x v="1"/>
    <x v="0"/>
    <n v="25"/>
    <x v="1"/>
  </r>
  <r>
    <x v="705"/>
    <s v="Carlita Sheehan"/>
    <x v="2"/>
    <n v="1"/>
    <d v="2020-04-10T00:00:00"/>
    <x v="1"/>
    <x v="2"/>
    <s v="New York City"/>
    <x v="14"/>
    <x v="1"/>
    <x v="0"/>
    <n v="34"/>
    <x v="0"/>
  </r>
  <r>
    <x v="706"/>
    <s v="Sella Andreini"/>
    <x v="3"/>
    <n v="7"/>
    <d v="2020-07-10T00:00:00"/>
    <x v="3"/>
    <x v="1"/>
    <s v="Suffolk"/>
    <x v="24"/>
    <x v="1"/>
    <x v="0"/>
    <n v="41"/>
    <x v="3"/>
  </r>
  <r>
    <x v="707"/>
    <s v="Ade MacNalley"/>
    <x v="3"/>
    <m/>
    <d v="2020-11-10T00:00:00"/>
    <x v="5"/>
    <x v="1"/>
    <s v="Lakewood"/>
    <x v="4"/>
    <x v="3"/>
    <x v="0"/>
    <n v="10"/>
    <x v="2"/>
  </r>
  <r>
    <x v="708"/>
    <s v="Trevor Andrews"/>
    <x v="0"/>
    <m/>
    <d v="2020-02-10T00:00:00"/>
    <x v="6"/>
    <x v="1"/>
    <s v="Evansville"/>
    <x v="11"/>
    <x v="1"/>
    <x v="0"/>
    <n v="12"/>
    <x v="1"/>
  </r>
  <r>
    <x v="709"/>
    <s v="Lorrin Dolby"/>
    <x v="4"/>
    <m/>
    <d v="2020-09-10T00:00:00"/>
    <x v="4"/>
    <x v="0"/>
    <s v="Asheville"/>
    <x v="23"/>
    <x v="0"/>
    <x v="0"/>
    <n v="43"/>
    <x v="3"/>
  </r>
  <r>
    <x v="710"/>
    <s v="Bidget Newns"/>
    <x v="4"/>
    <n v="7"/>
    <d v="2020-02-10T00:00:00"/>
    <x v="6"/>
    <x v="1"/>
    <s v="Carson City"/>
    <x v="18"/>
    <x v="0"/>
    <x v="0"/>
    <n v="28"/>
    <x v="1"/>
  </r>
  <r>
    <x v="711"/>
    <s v="Linell Hunday"/>
    <x v="3"/>
    <n v="8"/>
    <d v="2020-10-10T00:00:00"/>
    <x v="7"/>
    <x v="1"/>
    <s v="Los Angeles"/>
    <x v="12"/>
    <x v="0"/>
    <x v="0"/>
    <n v="10"/>
    <x v="1"/>
  </r>
  <r>
    <x v="712"/>
    <s v="Cori Plumstead"/>
    <x v="3"/>
    <m/>
    <d v="2020-06-10T00:00:00"/>
    <x v="8"/>
    <x v="1"/>
    <s v="Shreveport"/>
    <x v="28"/>
    <x v="2"/>
    <x v="0"/>
    <n v="28"/>
    <x v="1"/>
  </r>
  <r>
    <x v="713"/>
    <s v="Nate Raitie"/>
    <x v="0"/>
    <m/>
    <d v="2020-06-10T00:00:00"/>
    <x v="8"/>
    <x v="2"/>
    <s v="Evansville"/>
    <x v="11"/>
    <x v="1"/>
    <x v="0"/>
    <n v="15"/>
    <x v="0"/>
  </r>
  <r>
    <x v="714"/>
    <s v="Billy Christofle"/>
    <x v="2"/>
    <m/>
    <d v="2020-05-10T00:00:00"/>
    <x v="0"/>
    <x v="1"/>
    <s v="Long Beach"/>
    <x v="12"/>
    <x v="3"/>
    <x v="0"/>
    <n v="17"/>
    <x v="1"/>
  </r>
  <r>
    <x v="715"/>
    <s v="Netty Meneer"/>
    <x v="4"/>
    <m/>
    <d v="2020-12-10T00:00:00"/>
    <x v="9"/>
    <x v="1"/>
    <s v="Charleston"/>
    <x v="5"/>
    <x v="2"/>
    <x v="0"/>
    <n v="20"/>
    <x v="0"/>
  </r>
  <r>
    <x v="716"/>
    <s v="Gale Gosswell"/>
    <x v="2"/>
    <m/>
    <d v="2020-03-10T00:00:00"/>
    <x v="2"/>
    <x v="1"/>
    <s v="Portland"/>
    <x v="6"/>
    <x v="0"/>
    <x v="0"/>
    <n v="15"/>
    <x v="0"/>
  </r>
  <r>
    <x v="717"/>
    <s v="Rosetta Isham"/>
    <x v="3"/>
    <n v="6"/>
    <d v="2020-07-10T00:00:00"/>
    <x v="3"/>
    <x v="2"/>
    <s v="Madison"/>
    <x v="35"/>
    <x v="1"/>
    <x v="1"/>
    <n v="11"/>
    <x v="1"/>
  </r>
  <r>
    <x v="718"/>
    <s v="Brina Luc"/>
    <x v="1"/>
    <n v="3"/>
    <d v="2020-09-10T00:00:00"/>
    <x v="4"/>
    <x v="1"/>
    <s v="Chicago"/>
    <x v="25"/>
    <x v="2"/>
    <x v="1"/>
    <n v="23"/>
    <x v="1"/>
  </r>
  <r>
    <x v="719"/>
    <s v="Edyth Heinig"/>
    <x v="2"/>
    <n v="4"/>
    <d v="2020-04-10T00:00:00"/>
    <x v="1"/>
    <x v="1"/>
    <s v="Tampa"/>
    <x v="1"/>
    <x v="0"/>
    <x v="0"/>
    <n v="6"/>
    <x v="1"/>
  </r>
  <r>
    <x v="720"/>
    <s v="Leelah Millom"/>
    <x v="2"/>
    <m/>
    <d v="2020-04-10T00:00:00"/>
    <x v="1"/>
    <x v="0"/>
    <s v="Saint Louis"/>
    <x v="34"/>
    <x v="0"/>
    <x v="0"/>
    <n v="41"/>
    <x v="1"/>
  </r>
  <r>
    <x v="721"/>
    <s v="Tabina Greenland"/>
    <x v="0"/>
    <m/>
    <d v="2020-07-10T00:00:00"/>
    <x v="3"/>
    <x v="1"/>
    <s v="Washington"/>
    <x v="30"/>
    <x v="0"/>
    <x v="0"/>
    <n v="15"/>
    <x v="1"/>
  </r>
  <r>
    <x v="722"/>
    <s v="Bobbette Beilby"/>
    <x v="2"/>
    <m/>
    <d v="2020-05-10T00:00:00"/>
    <x v="0"/>
    <x v="2"/>
    <s v="New York City"/>
    <x v="14"/>
    <x v="1"/>
    <x v="0"/>
    <n v="29"/>
    <x v="1"/>
  </r>
  <r>
    <x v="723"/>
    <s v="Karon Perris"/>
    <x v="2"/>
    <m/>
    <d v="2020-03-10T00:00:00"/>
    <x v="2"/>
    <x v="2"/>
    <s v="Garland"/>
    <x v="2"/>
    <x v="1"/>
    <x v="1"/>
    <n v="11"/>
    <x v="0"/>
  </r>
  <r>
    <x v="724"/>
    <s v="Gwenore Glasner"/>
    <x v="0"/>
    <m/>
    <d v="2020-06-10T00:00:00"/>
    <x v="8"/>
    <x v="2"/>
    <s v="Pocatello"/>
    <x v="42"/>
    <x v="1"/>
    <x v="0"/>
    <n v="25"/>
    <x v="0"/>
  </r>
  <r>
    <x v="725"/>
    <s v="Hannis Brimson"/>
    <x v="3"/>
    <m/>
    <d v="2020-04-10T00:00:00"/>
    <x v="1"/>
    <x v="2"/>
    <s v="Ogden"/>
    <x v="26"/>
    <x v="1"/>
    <x v="2"/>
    <n v="26"/>
    <x v="0"/>
  </r>
  <r>
    <x v="726"/>
    <s v="Townsend Julien"/>
    <x v="0"/>
    <m/>
    <d v="2020-04-10T00:00:00"/>
    <x v="1"/>
    <x v="1"/>
    <s v="Cincinnati"/>
    <x v="3"/>
    <x v="1"/>
    <x v="0"/>
    <n v="22"/>
    <x v="0"/>
  </r>
  <r>
    <x v="727"/>
    <s v="Yul Wanley"/>
    <x v="3"/>
    <m/>
    <d v="2020-09-10T00:00:00"/>
    <x v="4"/>
    <x v="1"/>
    <s v="Delray Beach"/>
    <x v="1"/>
    <x v="0"/>
    <x v="2"/>
    <n v="6"/>
    <x v="2"/>
  </r>
  <r>
    <x v="728"/>
    <s v="Lammond Merrison"/>
    <x v="1"/>
    <n v="5"/>
    <d v="2020-05-10T00:00:00"/>
    <x v="0"/>
    <x v="1"/>
    <s v="Saint Paul"/>
    <x v="27"/>
    <x v="0"/>
    <x v="2"/>
    <n v="15"/>
    <x v="1"/>
  </r>
  <r>
    <x v="729"/>
    <s v="Addison Stannah"/>
    <x v="2"/>
    <m/>
    <d v="2020-12-10T00:00:00"/>
    <x v="9"/>
    <x v="1"/>
    <s v="Philadelphia"/>
    <x v="31"/>
    <x v="2"/>
    <x v="0"/>
    <n v="31"/>
    <x v="3"/>
  </r>
  <r>
    <x v="730"/>
    <s v="Nicolette McCard"/>
    <x v="3"/>
    <m/>
    <d v="2020-12-10T00:00:00"/>
    <x v="9"/>
    <x v="0"/>
    <s v="Dallas"/>
    <x v="2"/>
    <x v="2"/>
    <x v="0"/>
    <n v="28"/>
    <x v="1"/>
  </r>
  <r>
    <x v="731"/>
    <s v="Hakim Dederich"/>
    <x v="4"/>
    <m/>
    <d v="2020-07-10T00:00:00"/>
    <x v="3"/>
    <x v="1"/>
    <s v="Jackson"/>
    <x v="21"/>
    <x v="2"/>
    <x v="0"/>
    <n v="27"/>
    <x v="1"/>
  </r>
  <r>
    <x v="732"/>
    <s v="Ahmed Presshaugh"/>
    <x v="2"/>
    <n v="2"/>
    <d v="2020-01-10T00:00:00"/>
    <x v="11"/>
    <x v="1"/>
    <s v="Fort Wayne"/>
    <x v="11"/>
    <x v="2"/>
    <x v="0"/>
    <n v="36"/>
    <x v="0"/>
  </r>
  <r>
    <x v="733"/>
    <s v="Rina Valdes"/>
    <x v="1"/>
    <n v="6"/>
    <d v="2020-04-10T00:00:00"/>
    <x v="1"/>
    <x v="1"/>
    <s v="San Diego"/>
    <x v="12"/>
    <x v="3"/>
    <x v="1"/>
    <n v="40"/>
    <x v="1"/>
  </r>
  <r>
    <x v="734"/>
    <s v="Lorrie Pankettman"/>
    <x v="2"/>
    <m/>
    <d v="2020-04-10T00:00:00"/>
    <x v="1"/>
    <x v="1"/>
    <s v="Boynton Beach"/>
    <x v="1"/>
    <x v="0"/>
    <x v="0"/>
    <n v="18"/>
    <x v="0"/>
  </r>
  <r>
    <x v="735"/>
    <s v="Coralyn Grut"/>
    <x v="3"/>
    <n v="5"/>
    <d v="2020-10-10T00:00:00"/>
    <x v="7"/>
    <x v="0"/>
    <s v="Wichita Falls"/>
    <x v="2"/>
    <x v="0"/>
    <x v="2"/>
    <n v="34"/>
    <x v="0"/>
  </r>
  <r>
    <x v="736"/>
    <s v="Adah Bow"/>
    <x v="2"/>
    <m/>
    <d v="2020-02-10T00:00:00"/>
    <x v="6"/>
    <x v="1"/>
    <s v="Raleigh"/>
    <x v="23"/>
    <x v="1"/>
    <x v="2"/>
    <n v="18"/>
    <x v="2"/>
  </r>
  <r>
    <x v="737"/>
    <s v="Allsun Paulazzi"/>
    <x v="1"/>
    <n v="6"/>
    <d v="2020-08-10T00:00:00"/>
    <x v="10"/>
    <x v="0"/>
    <s v="Boca Raton"/>
    <x v="1"/>
    <x v="2"/>
    <x v="0"/>
    <n v="28"/>
    <x v="1"/>
  </r>
  <r>
    <x v="738"/>
    <s v="Felipa Proudman"/>
    <x v="0"/>
    <n v="10"/>
    <d v="2020-11-10T00:00:00"/>
    <x v="5"/>
    <x v="0"/>
    <s v="Tucson"/>
    <x v="22"/>
    <x v="2"/>
    <x v="2"/>
    <n v="5"/>
    <x v="1"/>
  </r>
  <r>
    <x v="739"/>
    <s v="Onofredo Petasch"/>
    <x v="2"/>
    <m/>
    <d v="2020-02-10T00:00:00"/>
    <x v="6"/>
    <x v="1"/>
    <s v="Carson City"/>
    <x v="18"/>
    <x v="3"/>
    <x v="2"/>
    <n v="11"/>
    <x v="1"/>
  </r>
  <r>
    <x v="740"/>
    <s v="Orbadiah Hedling"/>
    <x v="2"/>
    <m/>
    <d v="2020-08-10T00:00:00"/>
    <x v="10"/>
    <x v="1"/>
    <s v="Washington"/>
    <x v="30"/>
    <x v="2"/>
    <x v="0"/>
    <n v="30"/>
    <x v="2"/>
  </r>
  <r>
    <x v="741"/>
    <s v="Blinnie Scamal"/>
    <x v="1"/>
    <m/>
    <d v="2020-03-10T00:00:00"/>
    <x v="2"/>
    <x v="1"/>
    <s v="Philadelphia"/>
    <x v="31"/>
    <x v="3"/>
    <x v="2"/>
    <n v="9"/>
    <x v="1"/>
  </r>
  <r>
    <x v="742"/>
    <s v="Ely Le Prevost"/>
    <x v="1"/>
    <n v="5"/>
    <d v="2020-09-10T00:00:00"/>
    <x v="4"/>
    <x v="1"/>
    <s v="Huntsville"/>
    <x v="9"/>
    <x v="2"/>
    <x v="0"/>
    <n v="41"/>
    <x v="1"/>
  </r>
  <r>
    <x v="743"/>
    <s v="Franklin Batchelor"/>
    <x v="2"/>
    <n v="1"/>
    <d v="2020-11-10T00:00:00"/>
    <x v="5"/>
    <x v="1"/>
    <s v="Ocala"/>
    <x v="1"/>
    <x v="0"/>
    <x v="0"/>
    <n v="43"/>
    <x v="0"/>
  </r>
  <r>
    <x v="744"/>
    <s v="Evelyn Myford"/>
    <x v="3"/>
    <m/>
    <d v="2020-02-10T00:00:00"/>
    <x v="6"/>
    <x v="1"/>
    <s v="Toledo"/>
    <x v="3"/>
    <x v="3"/>
    <x v="2"/>
    <n v="10"/>
    <x v="2"/>
  </r>
  <r>
    <x v="745"/>
    <s v="Orton Littledyke"/>
    <x v="1"/>
    <m/>
    <d v="2020-08-10T00:00:00"/>
    <x v="10"/>
    <x v="1"/>
    <s v="Tempe"/>
    <x v="22"/>
    <x v="3"/>
    <x v="0"/>
    <n v="25"/>
    <x v="1"/>
  </r>
  <r>
    <x v="746"/>
    <s v="Petr Loftie"/>
    <x v="1"/>
    <m/>
    <d v="2020-03-10T00:00:00"/>
    <x v="2"/>
    <x v="2"/>
    <s v="El Paso"/>
    <x v="2"/>
    <x v="1"/>
    <x v="0"/>
    <n v="23"/>
    <x v="1"/>
  </r>
  <r>
    <x v="747"/>
    <s v="Helyn Norker"/>
    <x v="3"/>
    <m/>
    <d v="2020-11-10T00:00:00"/>
    <x v="5"/>
    <x v="1"/>
    <s v="Migrate"/>
    <x v="17"/>
    <x v="2"/>
    <x v="0"/>
    <n v="14"/>
    <x v="1"/>
  </r>
  <r>
    <x v="748"/>
    <s v="Kinna Oldnall"/>
    <x v="0"/>
    <n v="9"/>
    <d v="2020-10-10T00:00:00"/>
    <x v="7"/>
    <x v="1"/>
    <s v="Jacksonville"/>
    <x v="1"/>
    <x v="1"/>
    <x v="2"/>
    <n v="24"/>
    <x v="0"/>
  </r>
  <r>
    <x v="749"/>
    <s v="Tabina Pettisall"/>
    <x v="3"/>
    <m/>
    <d v="2020-06-10T00:00:00"/>
    <x v="8"/>
    <x v="1"/>
    <s v="Boulder"/>
    <x v="19"/>
    <x v="3"/>
    <x v="0"/>
    <n v="23"/>
    <x v="1"/>
  </r>
  <r>
    <x v="750"/>
    <s v="Lorenza Sackett"/>
    <x v="1"/>
    <m/>
    <d v="2020-08-10T00:00:00"/>
    <x v="10"/>
    <x v="2"/>
    <s v="Winston Salem"/>
    <x v="23"/>
    <x v="1"/>
    <x v="2"/>
    <n v="17"/>
    <x v="0"/>
  </r>
  <r>
    <x v="751"/>
    <s v="Noami Blazewicz"/>
    <x v="1"/>
    <n v="5"/>
    <d v="2020-11-10T00:00:00"/>
    <x v="5"/>
    <x v="1"/>
    <s v="Atlanta"/>
    <x v="16"/>
    <x v="3"/>
    <x v="0"/>
    <n v="14"/>
    <x v="3"/>
  </r>
  <r>
    <x v="752"/>
    <s v="Amanda Merriday"/>
    <x v="3"/>
    <n v="7"/>
    <d v="2020-11-10T00:00:00"/>
    <x v="5"/>
    <x v="1"/>
    <s v="Wichita"/>
    <x v="33"/>
    <x v="0"/>
    <x v="2"/>
    <n v="32"/>
    <x v="1"/>
  </r>
  <r>
    <x v="753"/>
    <s v="Garwood Shanklin"/>
    <x v="3"/>
    <m/>
    <d v="2020-01-10T00:00:00"/>
    <x v="11"/>
    <x v="1"/>
    <s v="Tulsa"/>
    <x v="15"/>
    <x v="0"/>
    <x v="0"/>
    <n v="42"/>
    <x v="1"/>
  </r>
  <r>
    <x v="754"/>
    <s v="Jerad Mattheis"/>
    <x v="4"/>
    <n v="8"/>
    <d v="2020-10-10T00:00:00"/>
    <x v="7"/>
    <x v="1"/>
    <s v="Clearwater"/>
    <x v="1"/>
    <x v="3"/>
    <x v="1"/>
    <n v="28"/>
    <x v="1"/>
  </r>
  <r>
    <x v="755"/>
    <s v="Lorenza Coverley"/>
    <x v="1"/>
    <m/>
    <d v="2020-01-10T00:00:00"/>
    <x v="11"/>
    <x v="0"/>
    <s v="Daytona Beach"/>
    <x v="1"/>
    <x v="2"/>
    <x v="0"/>
    <n v="24"/>
    <x v="1"/>
  </r>
  <r>
    <x v="756"/>
    <s v="Elizabet Horsburgh"/>
    <x v="1"/>
    <m/>
    <d v="2020-03-10T00:00:00"/>
    <x v="2"/>
    <x v="2"/>
    <s v="New York City"/>
    <x v="14"/>
    <x v="1"/>
    <x v="0"/>
    <n v="33"/>
    <x v="1"/>
  </r>
  <r>
    <x v="757"/>
    <s v="Anett Hartmann"/>
    <x v="1"/>
    <m/>
    <d v="2020-02-10T00:00:00"/>
    <x v="6"/>
    <x v="1"/>
    <s v="Biloxi"/>
    <x v="21"/>
    <x v="0"/>
    <x v="0"/>
    <n v="12"/>
    <x v="0"/>
  </r>
  <r>
    <x v="758"/>
    <s v="Daffi Caswall"/>
    <x v="1"/>
    <m/>
    <d v="2020-10-10T00:00:00"/>
    <x v="7"/>
    <x v="0"/>
    <s v="Chattanooga"/>
    <x v="13"/>
    <x v="3"/>
    <x v="0"/>
    <n v="10"/>
    <x v="1"/>
  </r>
  <r>
    <x v="759"/>
    <s v="Thea Stiell"/>
    <x v="0"/>
    <m/>
    <d v="2020-04-10T00:00:00"/>
    <x v="1"/>
    <x v="1"/>
    <s v="Lawrenceville"/>
    <x v="16"/>
    <x v="0"/>
    <x v="2"/>
    <n v="45"/>
    <x v="0"/>
  </r>
  <r>
    <x v="760"/>
    <s v="Leshia Clere"/>
    <x v="3"/>
    <m/>
    <d v="2020-05-10T00:00:00"/>
    <x v="0"/>
    <x v="1"/>
    <s v="Knoxville"/>
    <x v="13"/>
    <x v="1"/>
    <x v="0"/>
    <n v="31"/>
    <x v="0"/>
  </r>
  <r>
    <x v="761"/>
    <s v="Ario Coffee"/>
    <x v="2"/>
    <m/>
    <d v="2020-11-10T00:00:00"/>
    <x v="5"/>
    <x v="1"/>
    <s v="Alexandria"/>
    <x v="24"/>
    <x v="3"/>
    <x v="0"/>
    <n v="6"/>
    <x v="1"/>
  </r>
  <r>
    <x v="762"/>
    <s v="Dick Dewerson"/>
    <x v="2"/>
    <m/>
    <d v="2020-05-10T00:00:00"/>
    <x v="0"/>
    <x v="1"/>
    <s v="Portland"/>
    <x v="6"/>
    <x v="3"/>
    <x v="0"/>
    <n v="26"/>
    <x v="2"/>
  </r>
  <r>
    <x v="763"/>
    <s v="Vevay Beevis"/>
    <x v="3"/>
    <m/>
    <d v="2020-11-10T00:00:00"/>
    <x v="5"/>
    <x v="0"/>
    <s v="Phoenix"/>
    <x v="22"/>
    <x v="2"/>
    <x v="0"/>
    <n v="39"/>
    <x v="0"/>
  </r>
  <r>
    <x v="764"/>
    <s v="Norina O'Fallon"/>
    <x v="3"/>
    <m/>
    <d v="2020-11-10T00:00:00"/>
    <x v="5"/>
    <x v="1"/>
    <s v="Dallas"/>
    <x v="2"/>
    <x v="0"/>
    <x v="0"/>
    <n v="38"/>
    <x v="1"/>
  </r>
  <r>
    <x v="765"/>
    <s v="Dorine Whysall"/>
    <x v="1"/>
    <m/>
    <d v="2020-07-10T00:00:00"/>
    <x v="3"/>
    <x v="1"/>
    <s v="Palmdale"/>
    <x v="12"/>
    <x v="2"/>
    <x v="0"/>
    <n v="40"/>
    <x v="0"/>
  </r>
  <r>
    <x v="766"/>
    <s v="Brandie Terris"/>
    <x v="2"/>
    <n v="2"/>
    <d v="2020-08-10T00:00:00"/>
    <x v="10"/>
    <x v="1"/>
    <s v="Philadelphia"/>
    <x v="31"/>
    <x v="3"/>
    <x v="0"/>
    <n v="29"/>
    <x v="0"/>
  </r>
  <r>
    <x v="767"/>
    <s v="Thornton Maggi"/>
    <x v="2"/>
    <m/>
    <d v="2020-12-10T00:00:00"/>
    <x v="9"/>
    <x v="1"/>
    <s v="Des Moines"/>
    <x v="38"/>
    <x v="0"/>
    <x v="0"/>
    <n v="43"/>
    <x v="2"/>
  </r>
  <r>
    <x v="768"/>
    <s v="Salli Igonet"/>
    <x v="2"/>
    <m/>
    <d v="2020-03-10T00:00:00"/>
    <x v="2"/>
    <x v="1"/>
    <s v="Clearwater"/>
    <x v="1"/>
    <x v="1"/>
    <x v="0"/>
    <n v="21"/>
    <x v="1"/>
  </r>
  <r>
    <x v="769"/>
    <s v="Marna Hinstridge"/>
    <x v="1"/>
    <n v="6"/>
    <d v="2020-06-10T00:00:00"/>
    <x v="8"/>
    <x v="1"/>
    <s v="Portland"/>
    <x v="6"/>
    <x v="3"/>
    <x v="0"/>
    <n v="26"/>
    <x v="1"/>
  </r>
  <r>
    <x v="770"/>
    <s v="Harwilll Cyseley"/>
    <x v="2"/>
    <m/>
    <d v="2020-06-10T00:00:00"/>
    <x v="8"/>
    <x v="1"/>
    <s v="Alpharetta"/>
    <x v="16"/>
    <x v="1"/>
    <x v="2"/>
    <n v="11"/>
    <x v="0"/>
  </r>
  <r>
    <x v="771"/>
    <s v="Bealle Costello"/>
    <x v="1"/>
    <n v="6"/>
    <d v="2020-12-10T00:00:00"/>
    <x v="9"/>
    <x v="1"/>
    <s v="Seattle"/>
    <x v="4"/>
    <x v="0"/>
    <x v="0"/>
    <n v="29"/>
    <x v="0"/>
  </r>
  <r>
    <x v="772"/>
    <s v="Winny Gull"/>
    <x v="4"/>
    <m/>
    <d v="2020-06-10T00:00:00"/>
    <x v="8"/>
    <x v="1"/>
    <s v="Valley Forge"/>
    <x v="31"/>
    <x v="0"/>
    <x v="2"/>
    <n v="42"/>
    <x v="0"/>
  </r>
  <r>
    <x v="773"/>
    <s v="Justen Lightowlers"/>
    <x v="1"/>
    <n v="6"/>
    <d v="2020-12-10T00:00:00"/>
    <x v="9"/>
    <x v="1"/>
    <s v="Bakersfield"/>
    <x v="12"/>
    <x v="1"/>
    <x v="2"/>
    <n v="12"/>
    <x v="1"/>
  </r>
  <r>
    <x v="774"/>
    <s v="Marjorie Tommasuzzi"/>
    <x v="2"/>
    <m/>
    <d v="2020-04-10T00:00:00"/>
    <x v="1"/>
    <x v="2"/>
    <s v="Huntington"/>
    <x v="5"/>
    <x v="1"/>
    <x v="0"/>
    <n v="7"/>
    <x v="3"/>
  </r>
  <r>
    <x v="775"/>
    <s v="Pollyanna Paffett"/>
    <x v="2"/>
    <n v="2"/>
    <d v="2020-04-10T00:00:00"/>
    <x v="1"/>
    <x v="1"/>
    <s v="Roanoke"/>
    <x v="24"/>
    <x v="2"/>
    <x v="0"/>
    <n v="21"/>
    <x v="1"/>
  </r>
  <r>
    <x v="776"/>
    <s v="Freddy Bachman"/>
    <x v="3"/>
    <m/>
    <d v="2020-07-10T00:00:00"/>
    <x v="3"/>
    <x v="1"/>
    <s v="Tucson"/>
    <x v="22"/>
    <x v="1"/>
    <x v="0"/>
    <n v="26"/>
    <x v="1"/>
  </r>
  <r>
    <x v="777"/>
    <s v="Corinne Rivitt"/>
    <x v="2"/>
    <m/>
    <d v="2020-08-10T00:00:00"/>
    <x v="10"/>
    <x v="1"/>
    <s v="New York City"/>
    <x v="14"/>
    <x v="3"/>
    <x v="2"/>
    <n v="25"/>
    <x v="0"/>
  </r>
  <r>
    <x v="778"/>
    <s v="Desirae Shory"/>
    <x v="2"/>
    <n v="2"/>
    <d v="2020-04-10T00:00:00"/>
    <x v="1"/>
    <x v="1"/>
    <s v="Pittsburgh"/>
    <x v="31"/>
    <x v="3"/>
    <x v="0"/>
    <n v="41"/>
    <x v="0"/>
  </r>
  <r>
    <x v="779"/>
    <s v="Augustina Colbran"/>
    <x v="2"/>
    <m/>
    <d v="2020-05-10T00:00:00"/>
    <x v="0"/>
    <x v="1"/>
    <s v="Austin"/>
    <x v="2"/>
    <x v="0"/>
    <x v="0"/>
    <n v="16"/>
    <x v="0"/>
  </r>
  <r>
    <x v="780"/>
    <s v="Amalie Haslum"/>
    <x v="2"/>
    <n v="1"/>
    <d v="2020-03-10T00:00:00"/>
    <x v="2"/>
    <x v="2"/>
    <s v="Washington"/>
    <x v="30"/>
    <x v="1"/>
    <x v="1"/>
    <n v="8"/>
    <x v="0"/>
  </r>
  <r>
    <x v="781"/>
    <s v="Maje Somersett"/>
    <x v="1"/>
    <m/>
    <d v="2020-04-10T00:00:00"/>
    <x v="1"/>
    <x v="1"/>
    <s v="Los Angeles"/>
    <x v="12"/>
    <x v="3"/>
    <x v="1"/>
    <n v="39"/>
    <x v="1"/>
  </r>
  <r>
    <x v="782"/>
    <s v="Consuelo Carvill"/>
    <x v="1"/>
    <m/>
    <d v="2020-05-10T00:00:00"/>
    <x v="0"/>
    <x v="2"/>
    <s v="Santa Barbara"/>
    <x v="12"/>
    <x v="1"/>
    <x v="0"/>
    <n v="44"/>
    <x v="1"/>
  </r>
  <r>
    <x v="783"/>
    <s v="Lindsay Zaniolo"/>
    <x v="3"/>
    <m/>
    <d v="2020-06-10T00:00:00"/>
    <x v="8"/>
    <x v="1"/>
    <s v="Chicago"/>
    <x v="25"/>
    <x v="1"/>
    <x v="0"/>
    <n v="14"/>
    <x v="0"/>
  </r>
  <r>
    <x v="784"/>
    <s v="Lucy Leighton"/>
    <x v="1"/>
    <m/>
    <d v="2020-03-10T00:00:00"/>
    <x v="2"/>
    <x v="1"/>
    <s v="Henderson"/>
    <x v="18"/>
    <x v="3"/>
    <x v="2"/>
    <n v="24"/>
    <x v="1"/>
  </r>
  <r>
    <x v="785"/>
    <s v="Gail Cinderey"/>
    <x v="2"/>
    <n v="2"/>
    <d v="2020-01-10T00:00:00"/>
    <x v="11"/>
    <x v="1"/>
    <s v="Glendale"/>
    <x v="22"/>
    <x v="1"/>
    <x v="0"/>
    <n v="16"/>
    <x v="2"/>
  </r>
  <r>
    <x v="786"/>
    <s v="Barr Tenbrug"/>
    <x v="2"/>
    <m/>
    <d v="2020-10-10T00:00:00"/>
    <x v="7"/>
    <x v="0"/>
    <s v="Vero Beach"/>
    <x v="1"/>
    <x v="3"/>
    <x v="0"/>
    <n v="17"/>
    <x v="1"/>
  </r>
  <r>
    <x v="787"/>
    <s v="Darnall Bulpitt"/>
    <x v="3"/>
    <m/>
    <d v="2020-01-10T00:00:00"/>
    <x v="11"/>
    <x v="1"/>
    <s v="Biloxi"/>
    <x v="21"/>
    <x v="1"/>
    <x v="0"/>
    <n v="35"/>
    <x v="3"/>
  </r>
  <r>
    <x v="788"/>
    <s v="Meredith Constantinou"/>
    <x v="1"/>
    <n v="6"/>
    <d v="2020-06-10T00:00:00"/>
    <x v="8"/>
    <x v="0"/>
    <s v="Wilmington"/>
    <x v="45"/>
    <x v="0"/>
    <x v="0"/>
    <n v="25"/>
    <x v="0"/>
  </r>
  <r>
    <x v="789"/>
    <s v="Shellysheldon Maudling"/>
    <x v="4"/>
    <m/>
    <d v="2020-09-10T00:00:00"/>
    <x v="4"/>
    <x v="2"/>
    <s v="Bethesda"/>
    <x v="8"/>
    <x v="1"/>
    <x v="1"/>
    <n v="18"/>
    <x v="3"/>
  </r>
  <r>
    <x v="790"/>
    <s v="Margaretha O'Corrin"/>
    <x v="2"/>
    <n v="2"/>
    <d v="2020-07-10T00:00:00"/>
    <x v="3"/>
    <x v="1"/>
    <s v="Oklahoma City"/>
    <x v="15"/>
    <x v="1"/>
    <x v="0"/>
    <n v="9"/>
    <x v="0"/>
  </r>
  <r>
    <x v="791"/>
    <s v="Isabella Picard"/>
    <x v="2"/>
    <n v="3"/>
    <d v="2020-10-10T00:00:00"/>
    <x v="7"/>
    <x v="1"/>
    <s v="Fresno"/>
    <x v="12"/>
    <x v="3"/>
    <x v="0"/>
    <n v="28"/>
    <x v="1"/>
  </r>
  <r>
    <x v="792"/>
    <s v="Katie Dunkerley"/>
    <x v="2"/>
    <m/>
    <d v="2020-01-10T00:00:00"/>
    <x v="11"/>
    <x v="1"/>
    <s v="Bradenton"/>
    <x v="1"/>
    <x v="1"/>
    <x v="0"/>
    <n v="7"/>
    <x v="2"/>
  </r>
  <r>
    <x v="793"/>
    <s v="Sibella Mehmet"/>
    <x v="4"/>
    <m/>
    <d v="2020-11-10T00:00:00"/>
    <x v="5"/>
    <x v="1"/>
    <s v="Los Angeles"/>
    <x v="12"/>
    <x v="3"/>
    <x v="0"/>
    <n v="25"/>
    <x v="0"/>
  </r>
  <r>
    <x v="794"/>
    <s v="Lefty Riteley"/>
    <x v="2"/>
    <n v="1"/>
    <d v="2020-05-10T00:00:00"/>
    <x v="0"/>
    <x v="1"/>
    <s v="Bakersfield"/>
    <x v="12"/>
    <x v="0"/>
    <x v="2"/>
    <n v="30"/>
    <x v="1"/>
  </r>
  <r>
    <x v="795"/>
    <s v="Jena Dubose"/>
    <x v="1"/>
    <n v="5"/>
    <d v="2020-04-10T00:00:00"/>
    <x v="1"/>
    <x v="2"/>
    <s v="Chicago"/>
    <x v="25"/>
    <x v="1"/>
    <x v="0"/>
    <n v="24"/>
    <x v="2"/>
  </r>
  <r>
    <x v="796"/>
    <s v="Camile Grubb"/>
    <x v="0"/>
    <n v="9"/>
    <d v="2020-05-10T00:00:00"/>
    <x v="0"/>
    <x v="1"/>
    <s v="San Diego"/>
    <x v="12"/>
    <x v="2"/>
    <x v="0"/>
    <n v="29"/>
    <x v="1"/>
  </r>
  <r>
    <x v="797"/>
    <s v="Celine Lemmertz"/>
    <x v="2"/>
    <m/>
    <d v="2020-09-10T00:00:00"/>
    <x v="4"/>
    <x v="1"/>
    <s v="Bethesda"/>
    <x v="8"/>
    <x v="2"/>
    <x v="2"/>
    <n v="17"/>
    <x v="0"/>
  </r>
  <r>
    <x v="798"/>
    <s v="Catherine Bridgen"/>
    <x v="3"/>
    <m/>
    <d v="2020-09-10T00:00:00"/>
    <x v="4"/>
    <x v="1"/>
    <s v="Philadelphia"/>
    <x v="31"/>
    <x v="0"/>
    <x v="1"/>
    <n v="40"/>
    <x v="3"/>
  </r>
  <r>
    <x v="799"/>
    <s v="Corilla Bedle"/>
    <x v="3"/>
    <m/>
    <d v="2020-04-10T00:00:00"/>
    <x v="1"/>
    <x v="1"/>
    <s v="Phoenix"/>
    <x v="22"/>
    <x v="2"/>
    <x v="2"/>
    <n v="28"/>
    <x v="2"/>
  </r>
  <r>
    <x v="800"/>
    <s v="Weber Vigours"/>
    <x v="1"/>
    <m/>
    <d v="2020-09-10T00:00:00"/>
    <x v="4"/>
    <x v="1"/>
    <s v="Cumming"/>
    <x v="16"/>
    <x v="2"/>
    <x v="0"/>
    <n v="11"/>
    <x v="0"/>
  </r>
  <r>
    <x v="801"/>
    <s v="Eugine Lawrence"/>
    <x v="0"/>
    <n v="9"/>
    <d v="2020-02-10T00:00:00"/>
    <x v="6"/>
    <x v="0"/>
    <s v="Atlanta"/>
    <x v="16"/>
    <x v="0"/>
    <x v="0"/>
    <n v="33"/>
    <x v="0"/>
  </r>
  <r>
    <x v="802"/>
    <s v="Sella Livesay"/>
    <x v="4"/>
    <m/>
    <d v="2020-10-10T00:00:00"/>
    <x v="7"/>
    <x v="2"/>
    <s v="Boulder"/>
    <x v="19"/>
    <x v="1"/>
    <x v="0"/>
    <n v="8"/>
    <x v="3"/>
  </r>
  <r>
    <x v="803"/>
    <s v="Vivianne Lanston"/>
    <x v="3"/>
    <m/>
    <d v="2020-03-10T00:00:00"/>
    <x v="2"/>
    <x v="1"/>
    <s v="Louisville"/>
    <x v="17"/>
    <x v="0"/>
    <x v="0"/>
    <n v="30"/>
    <x v="0"/>
  </r>
  <r>
    <x v="804"/>
    <s v="Sigismond Richten"/>
    <x v="0"/>
    <m/>
    <d v="2020-05-10T00:00:00"/>
    <x v="0"/>
    <x v="0"/>
    <s v="Austin"/>
    <x v="2"/>
    <x v="0"/>
    <x v="2"/>
    <n v="7"/>
    <x v="1"/>
  </r>
  <r>
    <x v="805"/>
    <s v="Northrop Yosevitz"/>
    <x v="3"/>
    <m/>
    <d v="2020-11-10T00:00:00"/>
    <x v="5"/>
    <x v="1"/>
    <s v="Portland"/>
    <x v="6"/>
    <x v="2"/>
    <x v="2"/>
    <n v="35"/>
    <x v="2"/>
  </r>
  <r>
    <x v="806"/>
    <s v="Fidelio Chippindall"/>
    <x v="1"/>
    <n v="3"/>
    <d v="2020-06-10T00:00:00"/>
    <x v="8"/>
    <x v="2"/>
    <s v="San Bernardino"/>
    <x v="12"/>
    <x v="1"/>
    <x v="2"/>
    <n v="20"/>
    <x v="1"/>
  </r>
  <r>
    <x v="807"/>
    <s v="Gaynor Flores"/>
    <x v="4"/>
    <m/>
    <d v="2020-06-10T00:00:00"/>
    <x v="8"/>
    <x v="0"/>
    <s v="Spring"/>
    <x v="2"/>
    <x v="2"/>
    <x v="0"/>
    <n v="45"/>
    <x v="0"/>
  </r>
  <r>
    <x v="808"/>
    <s v="Cross Savatier"/>
    <x v="2"/>
    <n v="2"/>
    <d v="2020-06-10T00:00:00"/>
    <x v="8"/>
    <x v="1"/>
    <s v="Lubbock"/>
    <x v="2"/>
    <x v="0"/>
    <x v="0"/>
    <n v="5"/>
    <x v="1"/>
  </r>
  <r>
    <x v="809"/>
    <s v="Kylie Szimoni"/>
    <x v="3"/>
    <n v="6"/>
    <d v="2020-05-10T00:00:00"/>
    <x v="0"/>
    <x v="1"/>
    <s v="Little Rock"/>
    <x v="46"/>
    <x v="1"/>
    <x v="2"/>
    <n v="22"/>
    <x v="3"/>
  </r>
  <r>
    <x v="810"/>
    <s v="Ailyn Hassent"/>
    <x v="3"/>
    <n v="8"/>
    <d v="2020-10-10T00:00:00"/>
    <x v="7"/>
    <x v="1"/>
    <s v="Flint"/>
    <x v="10"/>
    <x v="2"/>
    <x v="0"/>
    <n v="10"/>
    <x v="3"/>
  </r>
  <r>
    <x v="811"/>
    <s v="Ewart Offa"/>
    <x v="3"/>
    <n v="5"/>
    <d v="2020-09-10T00:00:00"/>
    <x v="4"/>
    <x v="1"/>
    <s v="Littleton"/>
    <x v="19"/>
    <x v="0"/>
    <x v="2"/>
    <n v="21"/>
    <x v="0"/>
  </r>
  <r>
    <x v="812"/>
    <s v="Celestia McInally"/>
    <x v="3"/>
    <m/>
    <d v="2020-05-10T00:00:00"/>
    <x v="0"/>
    <x v="0"/>
    <s v="El Paso"/>
    <x v="2"/>
    <x v="3"/>
    <x v="0"/>
    <n v="12"/>
    <x v="0"/>
  </r>
  <r>
    <x v="813"/>
    <s v="Bevan Sterley"/>
    <x v="4"/>
    <m/>
    <d v="2020-09-10T00:00:00"/>
    <x v="4"/>
    <x v="2"/>
    <s v="Rochester"/>
    <x v="14"/>
    <x v="1"/>
    <x v="0"/>
    <n v="36"/>
    <x v="1"/>
  </r>
  <r>
    <x v="814"/>
    <s v="Thorsten Bricksey"/>
    <x v="3"/>
    <m/>
    <d v="2020-01-10T00:00:00"/>
    <x v="11"/>
    <x v="1"/>
    <s v="Shawnee Mission"/>
    <x v="33"/>
    <x v="0"/>
    <x v="2"/>
    <n v="40"/>
    <x v="1"/>
  </r>
  <r>
    <x v="815"/>
    <s v="Malena Chrestien"/>
    <x v="4"/>
    <m/>
    <d v="2020-05-10T00:00:00"/>
    <x v="0"/>
    <x v="2"/>
    <s v="Anchorage"/>
    <x v="44"/>
    <x v="1"/>
    <x v="0"/>
    <n v="12"/>
    <x v="0"/>
  </r>
  <r>
    <x v="816"/>
    <s v="Lonnard Yoseloff"/>
    <x v="3"/>
    <m/>
    <d v="2020-07-10T00:00:00"/>
    <x v="3"/>
    <x v="0"/>
    <s v="Toledo"/>
    <x v="3"/>
    <x v="2"/>
    <x v="1"/>
    <n v="21"/>
    <x v="1"/>
  </r>
  <r>
    <x v="817"/>
    <s v="Ketty Towl"/>
    <x v="3"/>
    <m/>
    <d v="2020-05-10T00:00:00"/>
    <x v="0"/>
    <x v="0"/>
    <s v="Minneapolis"/>
    <x v="27"/>
    <x v="0"/>
    <x v="0"/>
    <n v="16"/>
    <x v="3"/>
  </r>
  <r>
    <x v="818"/>
    <s v="Laureen Handmore"/>
    <x v="1"/>
    <n v="5"/>
    <d v="2020-01-10T00:00:00"/>
    <x v="11"/>
    <x v="0"/>
    <s v="Fargo"/>
    <x v="36"/>
    <x v="0"/>
    <x v="0"/>
    <n v="18"/>
    <x v="1"/>
  </r>
  <r>
    <x v="819"/>
    <s v="Babbie Smoughton"/>
    <x v="3"/>
    <n v="8"/>
    <d v="2020-11-10T00:00:00"/>
    <x v="5"/>
    <x v="2"/>
    <s v="New York City"/>
    <x v="14"/>
    <x v="1"/>
    <x v="0"/>
    <n v="8"/>
    <x v="3"/>
  </r>
  <r>
    <x v="820"/>
    <s v="Carita Falkner"/>
    <x v="4"/>
    <m/>
    <d v="2020-09-10T00:00:00"/>
    <x v="4"/>
    <x v="2"/>
    <s v="Charleston"/>
    <x v="5"/>
    <x v="1"/>
    <x v="2"/>
    <n v="15"/>
    <x v="2"/>
  </r>
  <r>
    <x v="821"/>
    <s v="Salvatore Pecey"/>
    <x v="3"/>
    <n v="7"/>
    <d v="2020-09-10T00:00:00"/>
    <x v="4"/>
    <x v="2"/>
    <s v="Chicago"/>
    <x v="25"/>
    <x v="1"/>
    <x v="0"/>
    <n v="28"/>
    <x v="3"/>
  </r>
  <r>
    <x v="822"/>
    <s v="Avie Ranfield"/>
    <x v="1"/>
    <m/>
    <d v="2020-10-10T00:00:00"/>
    <x v="7"/>
    <x v="1"/>
    <s v="Chattanooga"/>
    <x v="13"/>
    <x v="2"/>
    <x v="2"/>
    <n v="9"/>
    <x v="0"/>
  </r>
  <r>
    <x v="823"/>
    <s v="Che Twelve"/>
    <x v="1"/>
    <m/>
    <d v="2020-04-10T00:00:00"/>
    <x v="1"/>
    <x v="1"/>
    <s v="Charlotte"/>
    <x v="23"/>
    <x v="2"/>
    <x v="0"/>
    <n v="34"/>
    <x v="1"/>
  </r>
  <r>
    <x v="824"/>
    <s v="Cornell Gudd"/>
    <x v="0"/>
    <m/>
    <d v="2020-05-10T00:00:00"/>
    <x v="0"/>
    <x v="1"/>
    <s v="Wichita"/>
    <x v="33"/>
    <x v="0"/>
    <x v="2"/>
    <n v="5"/>
    <x v="0"/>
  </r>
  <r>
    <x v="825"/>
    <s v="Chiquia Bastick"/>
    <x v="1"/>
    <m/>
    <d v="2020-12-10T00:00:00"/>
    <x v="9"/>
    <x v="2"/>
    <s v="Young America"/>
    <x v="27"/>
    <x v="1"/>
    <x v="1"/>
    <n v="36"/>
    <x v="0"/>
  </r>
  <r>
    <x v="826"/>
    <s v="Rooney Mulford"/>
    <x v="1"/>
    <m/>
    <d v="2020-10-10T00:00:00"/>
    <x v="7"/>
    <x v="0"/>
    <s v="Shawnee Mission"/>
    <x v="33"/>
    <x v="0"/>
    <x v="2"/>
    <n v="6"/>
    <x v="3"/>
  </r>
  <r>
    <x v="827"/>
    <s v="Freeland Gawler"/>
    <x v="3"/>
    <n v="6"/>
    <d v="2020-11-10T00:00:00"/>
    <x v="5"/>
    <x v="2"/>
    <s v="Garden Grove"/>
    <x v="12"/>
    <x v="1"/>
    <x v="1"/>
    <n v="44"/>
    <x v="0"/>
  </r>
  <r>
    <x v="828"/>
    <s v="Tallie Souten"/>
    <x v="3"/>
    <m/>
    <d v="2020-08-10T00:00:00"/>
    <x v="10"/>
    <x v="1"/>
    <s v="Alhambra"/>
    <x v="12"/>
    <x v="0"/>
    <x v="0"/>
    <n v="17"/>
    <x v="1"/>
  </r>
  <r>
    <x v="829"/>
    <s v="Gwenny Lyal"/>
    <x v="4"/>
    <m/>
    <d v="2020-09-10T00:00:00"/>
    <x v="4"/>
    <x v="1"/>
    <s v="Richmond"/>
    <x v="24"/>
    <x v="1"/>
    <x v="0"/>
    <n v="40"/>
    <x v="1"/>
  </r>
  <r>
    <x v="830"/>
    <s v="Gibby Roy"/>
    <x v="3"/>
    <n v="6"/>
    <d v="2020-07-10T00:00:00"/>
    <x v="3"/>
    <x v="1"/>
    <s v="Tampa"/>
    <x v="1"/>
    <x v="3"/>
    <x v="0"/>
    <n v="37"/>
    <x v="0"/>
  </r>
  <r>
    <x v="831"/>
    <s v="Dunn Dearing"/>
    <x v="4"/>
    <n v="7"/>
    <d v="2020-08-10T00:00:00"/>
    <x v="10"/>
    <x v="0"/>
    <s v="Lubbock"/>
    <x v="2"/>
    <x v="0"/>
    <x v="0"/>
    <n v="19"/>
    <x v="2"/>
  </r>
  <r>
    <x v="832"/>
    <s v="Truman Gendrich"/>
    <x v="4"/>
    <m/>
    <d v="2020-07-10T00:00:00"/>
    <x v="3"/>
    <x v="0"/>
    <s v="Lawrenceville"/>
    <x v="16"/>
    <x v="0"/>
    <x v="1"/>
    <n v="9"/>
    <x v="3"/>
  </r>
  <r>
    <x v="833"/>
    <s v="Molli Giabucci"/>
    <x v="3"/>
    <m/>
    <d v="2020-12-10T00:00:00"/>
    <x v="9"/>
    <x v="2"/>
    <s v="Washington"/>
    <x v="30"/>
    <x v="1"/>
    <x v="0"/>
    <n v="31"/>
    <x v="0"/>
  </r>
  <r>
    <x v="834"/>
    <s v="Hewe Ivashov"/>
    <x v="3"/>
    <m/>
    <d v="2020-11-10T00:00:00"/>
    <x v="5"/>
    <x v="1"/>
    <s v="Cape Coral"/>
    <x v="1"/>
    <x v="0"/>
    <x v="2"/>
    <n v="39"/>
    <x v="3"/>
  </r>
  <r>
    <x v="835"/>
    <s v="Matias Inge"/>
    <x v="3"/>
    <n v="6"/>
    <d v="2020-01-10T00:00:00"/>
    <x v="11"/>
    <x v="1"/>
    <s v="Greenville"/>
    <x v="0"/>
    <x v="0"/>
    <x v="1"/>
    <n v="11"/>
    <x v="0"/>
  </r>
  <r>
    <x v="836"/>
    <s v="Egor Kirkebye"/>
    <x v="2"/>
    <n v="3"/>
    <d v="2020-08-10T00:00:00"/>
    <x v="10"/>
    <x v="0"/>
    <s v="Fort Pierce"/>
    <x v="1"/>
    <x v="0"/>
    <x v="2"/>
    <n v="10"/>
    <x v="1"/>
  </r>
  <r>
    <x v="837"/>
    <s v="Kaitlynn Instone"/>
    <x v="1"/>
    <m/>
    <d v="2020-07-10T00:00:00"/>
    <x v="3"/>
    <x v="0"/>
    <s v="Arlington"/>
    <x v="24"/>
    <x v="0"/>
    <x v="2"/>
    <n v="9"/>
    <x v="1"/>
  </r>
  <r>
    <x v="838"/>
    <s v="Melamie Webling"/>
    <x v="1"/>
    <m/>
    <d v="2020-10-10T00:00:00"/>
    <x v="7"/>
    <x v="1"/>
    <s v="Brockton"/>
    <x v="7"/>
    <x v="0"/>
    <x v="0"/>
    <n v="6"/>
    <x v="0"/>
  </r>
  <r>
    <x v="839"/>
    <s v="Lorry Hegarty"/>
    <x v="4"/>
    <m/>
    <d v="2020-05-10T00:00:00"/>
    <x v="0"/>
    <x v="0"/>
    <s v="Austin"/>
    <x v="2"/>
    <x v="0"/>
    <x v="0"/>
    <n v="13"/>
    <x v="0"/>
  </r>
  <r>
    <x v="840"/>
    <s v="Pandora Minchinton"/>
    <x v="2"/>
    <n v="1"/>
    <d v="2020-08-10T00:00:00"/>
    <x v="10"/>
    <x v="1"/>
    <s v="Bloomington"/>
    <x v="25"/>
    <x v="0"/>
    <x v="1"/>
    <n v="27"/>
    <x v="1"/>
  </r>
  <r>
    <x v="841"/>
    <s v="Lammond Sterrick"/>
    <x v="1"/>
    <m/>
    <d v="2020-07-10T00:00:00"/>
    <x v="3"/>
    <x v="1"/>
    <s v="Boston"/>
    <x v="7"/>
    <x v="2"/>
    <x v="0"/>
    <n v="30"/>
    <x v="1"/>
  </r>
  <r>
    <x v="842"/>
    <s v="Ernest Leer"/>
    <x v="3"/>
    <m/>
    <d v="2020-01-10T00:00:00"/>
    <x v="11"/>
    <x v="1"/>
    <s v="Spokane"/>
    <x v="4"/>
    <x v="3"/>
    <x v="2"/>
    <n v="17"/>
    <x v="0"/>
  </r>
  <r>
    <x v="843"/>
    <s v="Aura Zanutti"/>
    <x v="1"/>
    <m/>
    <d v="2020-11-10T00:00:00"/>
    <x v="5"/>
    <x v="0"/>
    <s v="Fort Wayne"/>
    <x v="11"/>
    <x v="0"/>
    <x v="0"/>
    <n v="27"/>
    <x v="3"/>
  </r>
  <r>
    <x v="844"/>
    <s v="Cindelyn Donnell"/>
    <x v="1"/>
    <n v="4"/>
    <d v="2020-05-10T00:00:00"/>
    <x v="0"/>
    <x v="0"/>
    <s v="Davenport"/>
    <x v="38"/>
    <x v="3"/>
    <x v="1"/>
    <n v="18"/>
    <x v="1"/>
  </r>
  <r>
    <x v="845"/>
    <s v="Liv Weiss"/>
    <x v="3"/>
    <n v="6"/>
    <d v="2020-07-10T00:00:00"/>
    <x v="3"/>
    <x v="0"/>
    <s v="Waltham"/>
    <x v="7"/>
    <x v="0"/>
    <x v="2"/>
    <n v="29"/>
    <x v="1"/>
  </r>
  <r>
    <x v="846"/>
    <s v="Florida Clubley"/>
    <x v="1"/>
    <m/>
    <d v="2020-08-10T00:00:00"/>
    <x v="10"/>
    <x v="0"/>
    <s v="Tampa"/>
    <x v="1"/>
    <x v="0"/>
    <x v="0"/>
    <n v="5"/>
    <x v="0"/>
  </r>
  <r>
    <x v="847"/>
    <s v="Kurtis Aikett"/>
    <x v="3"/>
    <m/>
    <d v="2020-11-10T00:00:00"/>
    <x v="5"/>
    <x v="1"/>
    <s v="Silver Spring"/>
    <x v="8"/>
    <x v="2"/>
    <x v="1"/>
    <n v="39"/>
    <x v="1"/>
  </r>
  <r>
    <x v="848"/>
    <s v="Caressa Claye"/>
    <x v="4"/>
    <n v="9"/>
    <d v="2020-10-10T00:00:00"/>
    <x v="7"/>
    <x v="0"/>
    <s v="New York City"/>
    <x v="14"/>
    <x v="3"/>
    <x v="0"/>
    <n v="29"/>
    <x v="1"/>
  </r>
  <r>
    <x v="849"/>
    <s v="Sven Ancliff"/>
    <x v="3"/>
    <m/>
    <d v="2020-07-10T00:00:00"/>
    <x v="3"/>
    <x v="1"/>
    <s v="Saint Louis"/>
    <x v="34"/>
    <x v="2"/>
    <x v="0"/>
    <n v="45"/>
    <x v="3"/>
  </r>
  <r>
    <x v="850"/>
    <s v="Paxon Kempson"/>
    <x v="2"/>
    <m/>
    <d v="2020-09-10T00:00:00"/>
    <x v="4"/>
    <x v="1"/>
    <s v="Miami"/>
    <x v="1"/>
    <x v="1"/>
    <x v="0"/>
    <n v="10"/>
    <x v="1"/>
  </r>
  <r>
    <x v="851"/>
    <s v="Josephina Papaccio"/>
    <x v="2"/>
    <m/>
    <d v="2020-07-10T00:00:00"/>
    <x v="3"/>
    <x v="1"/>
    <s v="Birmingham"/>
    <x v="9"/>
    <x v="0"/>
    <x v="0"/>
    <n v="10"/>
    <x v="1"/>
  </r>
  <r>
    <x v="852"/>
    <s v="Vivia Dispencer"/>
    <x v="0"/>
    <m/>
    <d v="2020-07-10T00:00:00"/>
    <x v="3"/>
    <x v="1"/>
    <s v="Atlanta"/>
    <x v="16"/>
    <x v="0"/>
    <x v="2"/>
    <n v="34"/>
    <x v="2"/>
  </r>
  <r>
    <x v="853"/>
    <s v="Meriel Jehu"/>
    <x v="2"/>
    <n v="4"/>
    <d v="2020-05-10T00:00:00"/>
    <x v="0"/>
    <x v="2"/>
    <s v="Terre Haute"/>
    <x v="11"/>
    <x v="1"/>
    <x v="2"/>
    <n v="34"/>
    <x v="0"/>
  </r>
  <r>
    <x v="854"/>
    <s v="Enrique Tremouille"/>
    <x v="3"/>
    <m/>
    <d v="2020-01-10T00:00:00"/>
    <x v="11"/>
    <x v="1"/>
    <s v="Boise"/>
    <x v="42"/>
    <x v="2"/>
    <x v="0"/>
    <n v="12"/>
    <x v="2"/>
  </r>
  <r>
    <x v="855"/>
    <s v="Dot Struttman"/>
    <x v="3"/>
    <m/>
    <d v="2020-09-10T00:00:00"/>
    <x v="4"/>
    <x v="1"/>
    <s v="Oakland"/>
    <x v="12"/>
    <x v="1"/>
    <x v="0"/>
    <n v="45"/>
    <x v="3"/>
  </r>
  <r>
    <x v="856"/>
    <s v="Gabrielle Trudgion"/>
    <x v="2"/>
    <m/>
    <d v="2020-11-10T00:00:00"/>
    <x v="5"/>
    <x v="1"/>
    <s v="Topeka"/>
    <x v="33"/>
    <x v="3"/>
    <x v="2"/>
    <n v="31"/>
    <x v="1"/>
  </r>
  <r>
    <x v="857"/>
    <s v="Kirsti Mowne"/>
    <x v="1"/>
    <n v="3"/>
    <d v="2020-04-10T00:00:00"/>
    <x v="1"/>
    <x v="2"/>
    <s v="Amarillo"/>
    <x v="2"/>
    <x v="1"/>
    <x v="0"/>
    <n v="42"/>
    <x v="0"/>
  </r>
  <r>
    <x v="858"/>
    <s v="Nicole Connolly"/>
    <x v="0"/>
    <m/>
    <d v="2020-11-10T00:00:00"/>
    <x v="5"/>
    <x v="1"/>
    <s v="New Orleans"/>
    <x v="28"/>
    <x v="3"/>
    <x v="0"/>
    <n v="15"/>
    <x v="0"/>
  </r>
  <r>
    <x v="859"/>
    <s v="Brose Wiszniewski"/>
    <x v="1"/>
    <m/>
    <d v="2020-10-10T00:00:00"/>
    <x v="7"/>
    <x v="1"/>
    <s v="Albany"/>
    <x v="14"/>
    <x v="3"/>
    <x v="2"/>
    <n v="40"/>
    <x v="1"/>
  </r>
  <r>
    <x v="860"/>
    <s v="Cobby Kimbrough"/>
    <x v="1"/>
    <m/>
    <d v="2020-03-10T00:00:00"/>
    <x v="2"/>
    <x v="1"/>
    <s v="Saint Paul"/>
    <x v="27"/>
    <x v="3"/>
    <x v="0"/>
    <n v="44"/>
    <x v="0"/>
  </r>
  <r>
    <x v="861"/>
    <s v="Ichabod Krollmann"/>
    <x v="1"/>
    <n v="3"/>
    <d v="2020-06-10T00:00:00"/>
    <x v="8"/>
    <x v="1"/>
    <s v="Houston"/>
    <x v="2"/>
    <x v="2"/>
    <x v="0"/>
    <n v="23"/>
    <x v="1"/>
  </r>
  <r>
    <x v="862"/>
    <s v="Eba Tideswell"/>
    <x v="1"/>
    <m/>
    <d v="2020-12-10T00:00:00"/>
    <x v="9"/>
    <x v="2"/>
    <s v="Columbus"/>
    <x v="21"/>
    <x v="1"/>
    <x v="2"/>
    <n v="19"/>
    <x v="0"/>
  </r>
  <r>
    <x v="863"/>
    <s v="Marieann Pardue"/>
    <x v="0"/>
    <n v="10"/>
    <d v="2020-11-10T00:00:00"/>
    <x v="5"/>
    <x v="0"/>
    <s v="Boston"/>
    <x v="7"/>
    <x v="0"/>
    <x v="0"/>
    <n v="41"/>
    <x v="3"/>
  </r>
  <r>
    <x v="864"/>
    <s v="Rancell Valasek"/>
    <x v="1"/>
    <m/>
    <d v="2020-02-10T00:00:00"/>
    <x v="6"/>
    <x v="1"/>
    <s v="Mobile"/>
    <x v="9"/>
    <x v="3"/>
    <x v="2"/>
    <n v="31"/>
    <x v="0"/>
  </r>
  <r>
    <x v="865"/>
    <s v="Savina Napolione"/>
    <x v="3"/>
    <n v="6"/>
    <d v="2020-03-10T00:00:00"/>
    <x v="2"/>
    <x v="1"/>
    <s v="Erie"/>
    <x v="31"/>
    <x v="3"/>
    <x v="1"/>
    <n v="34"/>
    <x v="3"/>
  </r>
  <r>
    <x v="866"/>
    <s v="Even Hobell"/>
    <x v="3"/>
    <n v="6"/>
    <d v="2020-08-10T00:00:00"/>
    <x v="10"/>
    <x v="1"/>
    <s v="Irving"/>
    <x v="2"/>
    <x v="0"/>
    <x v="0"/>
    <n v="23"/>
    <x v="1"/>
  </r>
  <r>
    <x v="867"/>
    <s v="Selena Gallaway"/>
    <x v="2"/>
    <m/>
    <d v="2020-09-10T00:00:00"/>
    <x v="4"/>
    <x v="1"/>
    <s v="Jacksonville"/>
    <x v="1"/>
    <x v="0"/>
    <x v="1"/>
    <n v="22"/>
    <x v="3"/>
  </r>
  <r>
    <x v="868"/>
    <s v="Desiree Landrean"/>
    <x v="3"/>
    <n v="5"/>
    <d v="2020-08-10T00:00:00"/>
    <x v="10"/>
    <x v="2"/>
    <s v="Baton Rouge"/>
    <x v="28"/>
    <x v="1"/>
    <x v="0"/>
    <n v="13"/>
    <x v="1"/>
  </r>
  <r>
    <x v="869"/>
    <s v="Leupold McGaw"/>
    <x v="2"/>
    <m/>
    <d v="2020-08-10T00:00:00"/>
    <x v="10"/>
    <x v="0"/>
    <s v="Santa Ana"/>
    <x v="12"/>
    <x v="2"/>
    <x v="0"/>
    <n v="29"/>
    <x v="1"/>
  </r>
  <r>
    <x v="870"/>
    <s v="Martynne Aubert"/>
    <x v="1"/>
    <m/>
    <d v="2020-02-10T00:00:00"/>
    <x v="6"/>
    <x v="1"/>
    <s v="Honolulu"/>
    <x v="29"/>
    <x v="2"/>
    <x v="0"/>
    <n v="13"/>
    <x v="0"/>
  </r>
  <r>
    <x v="871"/>
    <s v="Corrie Drugan"/>
    <x v="1"/>
    <m/>
    <d v="2020-04-10T00:00:00"/>
    <x v="1"/>
    <x v="0"/>
    <s v="Lake Charles"/>
    <x v="28"/>
    <x v="0"/>
    <x v="0"/>
    <n v="11"/>
    <x v="0"/>
  </r>
  <r>
    <x v="872"/>
    <s v="Shirleen Colecrough"/>
    <x v="1"/>
    <m/>
    <d v="2020-11-10T00:00:00"/>
    <x v="5"/>
    <x v="1"/>
    <s v="Springfield"/>
    <x v="7"/>
    <x v="3"/>
    <x v="2"/>
    <n v="28"/>
    <x v="1"/>
  </r>
  <r>
    <x v="873"/>
    <s v="Vern Borel"/>
    <x v="0"/>
    <m/>
    <d v="2020-04-10T00:00:00"/>
    <x v="1"/>
    <x v="2"/>
    <s v="Salinas"/>
    <x v="12"/>
    <x v="1"/>
    <x v="0"/>
    <n v="43"/>
    <x v="1"/>
  </r>
  <r>
    <x v="874"/>
    <s v="Kiley Brosio"/>
    <x v="3"/>
    <n v="8"/>
    <d v="2020-06-10T00:00:00"/>
    <x v="8"/>
    <x v="1"/>
    <s v="Charleston"/>
    <x v="5"/>
    <x v="2"/>
    <x v="0"/>
    <n v="35"/>
    <x v="1"/>
  </r>
  <r>
    <x v="875"/>
    <s v="Greer Kille"/>
    <x v="2"/>
    <n v="1"/>
    <d v="2020-07-10T00:00:00"/>
    <x v="3"/>
    <x v="1"/>
    <s v="Fort Worth"/>
    <x v="2"/>
    <x v="0"/>
    <x v="0"/>
    <n v="23"/>
    <x v="1"/>
  </r>
  <r>
    <x v="876"/>
    <s v="Den McMurthy"/>
    <x v="1"/>
    <m/>
    <d v="2020-01-10T00:00:00"/>
    <x v="11"/>
    <x v="1"/>
    <s v="Pasadena"/>
    <x v="12"/>
    <x v="3"/>
    <x v="0"/>
    <n v="27"/>
    <x v="3"/>
  </r>
  <r>
    <x v="877"/>
    <s v="Karissa Aharoni"/>
    <x v="1"/>
    <m/>
    <d v="2020-10-10T00:00:00"/>
    <x v="7"/>
    <x v="1"/>
    <s v="Norman"/>
    <x v="15"/>
    <x v="0"/>
    <x v="0"/>
    <n v="19"/>
    <x v="1"/>
  </r>
  <r>
    <x v="878"/>
    <s v="Tobias Sweetnam"/>
    <x v="2"/>
    <m/>
    <d v="2020-08-10T00:00:00"/>
    <x v="10"/>
    <x v="1"/>
    <s v="Washington"/>
    <x v="30"/>
    <x v="2"/>
    <x v="2"/>
    <n v="39"/>
    <x v="0"/>
  </r>
  <r>
    <x v="879"/>
    <s v="Gabe Readings"/>
    <x v="1"/>
    <m/>
    <d v="2020-04-10T00:00:00"/>
    <x v="1"/>
    <x v="0"/>
    <s v="Charleston"/>
    <x v="0"/>
    <x v="3"/>
    <x v="0"/>
    <n v="27"/>
    <x v="1"/>
  </r>
  <r>
    <x v="880"/>
    <s v="Jared Welberry"/>
    <x v="2"/>
    <n v="1"/>
    <d v="2020-04-10T00:00:00"/>
    <x v="1"/>
    <x v="1"/>
    <s v="Tampa"/>
    <x v="1"/>
    <x v="3"/>
    <x v="2"/>
    <n v="19"/>
    <x v="2"/>
  </r>
  <r>
    <x v="881"/>
    <s v="Hillary Torbard"/>
    <x v="4"/>
    <n v="8"/>
    <d v="2020-01-10T00:00:00"/>
    <x v="11"/>
    <x v="1"/>
    <s v="Saint Paul"/>
    <x v="27"/>
    <x v="2"/>
    <x v="0"/>
    <n v="43"/>
    <x v="3"/>
  </r>
  <r>
    <x v="882"/>
    <s v="Noelyn Roslen"/>
    <x v="1"/>
    <m/>
    <d v="2020-01-10T00:00:00"/>
    <x v="11"/>
    <x v="1"/>
    <s v="Springfield"/>
    <x v="34"/>
    <x v="1"/>
    <x v="0"/>
    <n v="30"/>
    <x v="0"/>
  </r>
  <r>
    <x v="883"/>
    <s v="Lissa Sadgrove"/>
    <x v="2"/>
    <n v="3"/>
    <d v="2020-09-10T00:00:00"/>
    <x v="4"/>
    <x v="1"/>
    <s v="New York City"/>
    <x v="14"/>
    <x v="2"/>
    <x v="2"/>
    <n v="15"/>
    <x v="0"/>
  </r>
  <r>
    <x v="884"/>
    <s v="Antoine Pentycross"/>
    <x v="0"/>
    <m/>
    <d v="2020-01-10T00:00:00"/>
    <x v="11"/>
    <x v="2"/>
    <s v="Schenectady"/>
    <x v="14"/>
    <x v="1"/>
    <x v="2"/>
    <n v="25"/>
    <x v="3"/>
  </r>
  <r>
    <x v="885"/>
    <s v="Jorie Vautier"/>
    <x v="2"/>
    <m/>
    <d v="2020-11-10T00:00:00"/>
    <x v="5"/>
    <x v="1"/>
    <s v="Los Angeles"/>
    <x v="12"/>
    <x v="0"/>
    <x v="0"/>
    <n v="35"/>
    <x v="0"/>
  </r>
  <r>
    <x v="886"/>
    <s v="Tillie Ashmore"/>
    <x v="2"/>
    <n v="4"/>
    <d v="2020-11-10T00:00:00"/>
    <x v="5"/>
    <x v="1"/>
    <s v="El Paso"/>
    <x v="2"/>
    <x v="1"/>
    <x v="1"/>
    <n v="6"/>
    <x v="1"/>
  </r>
  <r>
    <x v="887"/>
    <s v="Constance Gentle"/>
    <x v="2"/>
    <m/>
    <d v="2020-07-10T00:00:00"/>
    <x v="3"/>
    <x v="0"/>
    <s v="San Antonio"/>
    <x v="2"/>
    <x v="0"/>
    <x v="0"/>
    <n v="28"/>
    <x v="1"/>
  </r>
  <r>
    <x v="888"/>
    <s v="Dolph Ede"/>
    <x v="3"/>
    <m/>
    <d v="2020-04-10T00:00:00"/>
    <x v="1"/>
    <x v="1"/>
    <s v="Orlando"/>
    <x v="1"/>
    <x v="3"/>
    <x v="0"/>
    <n v="37"/>
    <x v="1"/>
  </r>
  <r>
    <x v="889"/>
    <s v="Berrie Brookzie"/>
    <x v="4"/>
    <m/>
    <d v="2020-11-10T00:00:00"/>
    <x v="5"/>
    <x v="1"/>
    <s v="Memphis"/>
    <x v="13"/>
    <x v="1"/>
    <x v="2"/>
    <n v="24"/>
    <x v="1"/>
  </r>
  <r>
    <x v="890"/>
    <s v="Daniela Swainston"/>
    <x v="0"/>
    <m/>
    <d v="2020-02-10T00:00:00"/>
    <x v="6"/>
    <x v="1"/>
    <s v="Colorado Springs"/>
    <x v="19"/>
    <x v="2"/>
    <x v="2"/>
    <n v="23"/>
    <x v="3"/>
  </r>
  <r>
    <x v="891"/>
    <s v="Kaleb Klejin"/>
    <x v="1"/>
    <m/>
    <d v="2020-12-10T00:00:00"/>
    <x v="9"/>
    <x v="1"/>
    <s v="Santa Barbara"/>
    <x v="12"/>
    <x v="1"/>
    <x v="0"/>
    <n v="30"/>
    <x v="0"/>
  </r>
  <r>
    <x v="892"/>
    <s v="Osbourn Seally"/>
    <x v="2"/>
    <m/>
    <d v="2020-02-10T00:00:00"/>
    <x v="6"/>
    <x v="1"/>
    <s v="Lexington"/>
    <x v="17"/>
    <x v="3"/>
    <x v="0"/>
    <n v="30"/>
    <x v="1"/>
  </r>
  <r>
    <x v="893"/>
    <s v="Lars Bourdel"/>
    <x v="0"/>
    <n v="10"/>
    <d v="2020-06-10T00:00:00"/>
    <x v="8"/>
    <x v="1"/>
    <s v="Tyler"/>
    <x v="2"/>
    <x v="1"/>
    <x v="1"/>
    <n v="25"/>
    <x v="1"/>
  </r>
  <r>
    <x v="894"/>
    <s v="Madel Maddigan"/>
    <x v="0"/>
    <m/>
    <d v="2020-07-10T00:00:00"/>
    <x v="3"/>
    <x v="1"/>
    <s v="Hartford"/>
    <x v="37"/>
    <x v="0"/>
    <x v="2"/>
    <n v="36"/>
    <x v="0"/>
  </r>
  <r>
    <x v="895"/>
    <s v="Aurore Flaunders"/>
    <x v="1"/>
    <m/>
    <d v="2020-08-10T00:00:00"/>
    <x v="10"/>
    <x v="1"/>
    <s v="New York City"/>
    <x v="14"/>
    <x v="2"/>
    <x v="0"/>
    <n v="37"/>
    <x v="1"/>
  </r>
  <r>
    <x v="896"/>
    <s v="Cassey Gamon"/>
    <x v="1"/>
    <m/>
    <d v="2020-01-10T00:00:00"/>
    <x v="11"/>
    <x v="1"/>
    <s v="Seminole"/>
    <x v="1"/>
    <x v="0"/>
    <x v="0"/>
    <n v="36"/>
    <x v="0"/>
  </r>
  <r>
    <x v="897"/>
    <s v="Bastien De Ruggiero"/>
    <x v="3"/>
    <m/>
    <d v="2020-01-10T00:00:00"/>
    <x v="11"/>
    <x v="1"/>
    <s v="Washington"/>
    <x v="30"/>
    <x v="3"/>
    <x v="0"/>
    <n v="7"/>
    <x v="3"/>
  </r>
  <r>
    <x v="898"/>
    <s v="Cathy Androsik"/>
    <x v="4"/>
    <n v="7"/>
    <d v="2020-04-10T00:00:00"/>
    <x v="1"/>
    <x v="1"/>
    <s v="Cleveland"/>
    <x v="3"/>
    <x v="1"/>
    <x v="0"/>
    <n v="35"/>
    <x v="0"/>
  </r>
  <r>
    <x v="899"/>
    <s v="Georg Scandrite"/>
    <x v="1"/>
    <n v="4"/>
    <d v="2020-03-10T00:00:00"/>
    <x v="2"/>
    <x v="1"/>
    <s v="Chandler"/>
    <x v="22"/>
    <x v="2"/>
    <x v="2"/>
    <n v="44"/>
    <x v="3"/>
  </r>
  <r>
    <x v="900"/>
    <s v="Blinny Shilladay"/>
    <x v="4"/>
    <m/>
    <d v="2020-04-10T00:00:00"/>
    <x v="1"/>
    <x v="1"/>
    <s v="Las Vegas"/>
    <x v="18"/>
    <x v="1"/>
    <x v="0"/>
    <n v="27"/>
    <x v="1"/>
  </r>
  <r>
    <x v="901"/>
    <s v="Isacco Jozefiak"/>
    <x v="3"/>
    <m/>
    <d v="2020-01-10T00:00:00"/>
    <x v="11"/>
    <x v="1"/>
    <s v="Albany"/>
    <x v="14"/>
    <x v="0"/>
    <x v="2"/>
    <n v="33"/>
    <x v="1"/>
  </r>
  <r>
    <x v="902"/>
    <s v="Valdemar Severns"/>
    <x v="0"/>
    <m/>
    <d v="2020-04-10T00:00:00"/>
    <x v="1"/>
    <x v="1"/>
    <s v="San Antonio"/>
    <x v="2"/>
    <x v="0"/>
    <x v="0"/>
    <n v="15"/>
    <x v="3"/>
  </r>
  <r>
    <x v="903"/>
    <s v="Beverie Gove"/>
    <x v="3"/>
    <n v="8"/>
    <d v="2020-11-10T00:00:00"/>
    <x v="5"/>
    <x v="0"/>
    <s v="Grand Junction"/>
    <x v="19"/>
    <x v="2"/>
    <x v="2"/>
    <n v="25"/>
    <x v="1"/>
  </r>
  <r>
    <x v="904"/>
    <s v="Sawyere Binnion"/>
    <x v="1"/>
    <m/>
    <d v="2020-07-10T00:00:00"/>
    <x v="3"/>
    <x v="1"/>
    <s v="New Orleans"/>
    <x v="28"/>
    <x v="3"/>
    <x v="0"/>
    <n v="32"/>
    <x v="0"/>
  </r>
  <r>
    <x v="905"/>
    <s v="Joey Morewood"/>
    <x v="3"/>
    <m/>
    <d v="2020-05-10T00:00:00"/>
    <x v="0"/>
    <x v="1"/>
    <s v="Kansas City"/>
    <x v="34"/>
    <x v="2"/>
    <x v="0"/>
    <n v="22"/>
    <x v="0"/>
  </r>
  <r>
    <x v="906"/>
    <s v="Jenni Birkby"/>
    <x v="3"/>
    <m/>
    <d v="2020-11-10T00:00:00"/>
    <x v="5"/>
    <x v="1"/>
    <s v="Grand Forks"/>
    <x v="36"/>
    <x v="0"/>
    <x v="0"/>
    <n v="8"/>
    <x v="0"/>
  </r>
  <r>
    <x v="907"/>
    <s v="Geraldine Lightbourne"/>
    <x v="1"/>
    <m/>
    <d v="2020-08-10T00:00:00"/>
    <x v="10"/>
    <x v="1"/>
    <s v="Huntington"/>
    <x v="5"/>
    <x v="0"/>
    <x v="2"/>
    <n v="30"/>
    <x v="1"/>
  </r>
  <r>
    <x v="908"/>
    <s v="Elijah Benzies"/>
    <x v="2"/>
    <m/>
    <d v="2020-11-10T00:00:00"/>
    <x v="5"/>
    <x v="1"/>
    <s v="Lake Charles"/>
    <x v="28"/>
    <x v="3"/>
    <x v="2"/>
    <n v="14"/>
    <x v="1"/>
  </r>
  <r>
    <x v="909"/>
    <s v="Weylin McAvin"/>
    <x v="3"/>
    <n v="8"/>
    <d v="2020-11-10T00:00:00"/>
    <x v="5"/>
    <x v="2"/>
    <s v="Sacramento"/>
    <x v="12"/>
    <x v="1"/>
    <x v="2"/>
    <n v="15"/>
    <x v="1"/>
  </r>
  <r>
    <x v="910"/>
    <s v="Eberto Mayes"/>
    <x v="2"/>
    <m/>
    <d v="2020-10-10T00:00:00"/>
    <x v="7"/>
    <x v="0"/>
    <s v="Pompano Beach"/>
    <x v="1"/>
    <x v="2"/>
    <x v="0"/>
    <n v="40"/>
    <x v="1"/>
  </r>
  <r>
    <x v="911"/>
    <s v="Kathleen Scotson"/>
    <x v="0"/>
    <n v="9"/>
    <d v="2020-04-10T00:00:00"/>
    <x v="1"/>
    <x v="1"/>
    <s v="Omaha"/>
    <x v="39"/>
    <x v="3"/>
    <x v="0"/>
    <n v="29"/>
    <x v="1"/>
  </r>
  <r>
    <x v="912"/>
    <s v="Debbi McMichael"/>
    <x v="0"/>
    <m/>
    <d v="2020-06-10T00:00:00"/>
    <x v="8"/>
    <x v="2"/>
    <s v="Minneapolis"/>
    <x v="27"/>
    <x v="1"/>
    <x v="2"/>
    <n v="14"/>
    <x v="2"/>
  </r>
  <r>
    <x v="913"/>
    <s v="Marcel Stud"/>
    <x v="3"/>
    <m/>
    <d v="2020-10-10T00:00:00"/>
    <x v="7"/>
    <x v="2"/>
    <s v="Redwood City"/>
    <x v="12"/>
    <x v="1"/>
    <x v="0"/>
    <n v="28"/>
    <x v="0"/>
  </r>
  <r>
    <x v="914"/>
    <s v="Norry McTerrelly"/>
    <x v="4"/>
    <n v="7"/>
    <d v="2020-01-10T00:00:00"/>
    <x v="11"/>
    <x v="1"/>
    <s v="Miami"/>
    <x v="1"/>
    <x v="0"/>
    <x v="0"/>
    <n v="7"/>
    <x v="1"/>
  </r>
  <r>
    <x v="915"/>
    <s v="Aline Barlthrop"/>
    <x v="1"/>
    <n v="5"/>
    <d v="2020-06-10T00:00:00"/>
    <x v="8"/>
    <x v="0"/>
    <s v="Fort Worth"/>
    <x v="2"/>
    <x v="2"/>
    <x v="0"/>
    <n v="40"/>
    <x v="1"/>
  </r>
  <r>
    <x v="916"/>
    <s v="Camila Scroggs"/>
    <x v="1"/>
    <m/>
    <d v="2020-06-10T00:00:00"/>
    <x v="8"/>
    <x v="1"/>
    <s v="New York City"/>
    <x v="14"/>
    <x v="2"/>
    <x v="0"/>
    <n v="6"/>
    <x v="1"/>
  </r>
  <r>
    <x v="917"/>
    <s v="Roxana Swinney"/>
    <x v="2"/>
    <m/>
    <d v="2020-05-10T00:00:00"/>
    <x v="0"/>
    <x v="0"/>
    <s v="Chicago"/>
    <x v="25"/>
    <x v="0"/>
    <x v="0"/>
    <n v="22"/>
    <x v="1"/>
  </r>
  <r>
    <x v="918"/>
    <s v="Asa Rumsby"/>
    <x v="3"/>
    <m/>
    <d v="2020-04-10T00:00:00"/>
    <x v="1"/>
    <x v="1"/>
    <s v="Milwaukee"/>
    <x v="35"/>
    <x v="2"/>
    <x v="0"/>
    <n v="16"/>
    <x v="0"/>
  </r>
  <r>
    <x v="919"/>
    <s v="Curtice Heeps"/>
    <x v="2"/>
    <m/>
    <d v="2020-04-10T00:00:00"/>
    <x v="1"/>
    <x v="1"/>
    <s v="Indianapolis"/>
    <x v="11"/>
    <x v="3"/>
    <x v="0"/>
    <n v="38"/>
    <x v="1"/>
  </r>
  <r>
    <x v="920"/>
    <s v="Brion Slott"/>
    <x v="1"/>
    <m/>
    <d v="2020-12-10T00:00:00"/>
    <x v="9"/>
    <x v="1"/>
    <s v="Saint Cloud"/>
    <x v="27"/>
    <x v="1"/>
    <x v="2"/>
    <n v="37"/>
    <x v="2"/>
  </r>
  <r>
    <x v="921"/>
    <s v="Skyler Rawlence"/>
    <x v="3"/>
    <n v="7"/>
    <d v="2020-10-10T00:00:00"/>
    <x v="7"/>
    <x v="1"/>
    <s v="Las Vegas"/>
    <x v="18"/>
    <x v="2"/>
    <x v="1"/>
    <n v="45"/>
    <x v="0"/>
  </r>
  <r>
    <x v="922"/>
    <s v="Hal Metson"/>
    <x v="3"/>
    <m/>
    <d v="2020-02-10T00:00:00"/>
    <x v="6"/>
    <x v="0"/>
    <s v="Fort Lauderdale"/>
    <x v="1"/>
    <x v="2"/>
    <x v="0"/>
    <n v="36"/>
    <x v="0"/>
  </r>
  <r>
    <x v="923"/>
    <s v="Aridatha McGerraghty"/>
    <x v="1"/>
    <n v="5"/>
    <d v="2020-07-10T00:00:00"/>
    <x v="3"/>
    <x v="1"/>
    <s v="Memphis"/>
    <x v="13"/>
    <x v="2"/>
    <x v="0"/>
    <n v="11"/>
    <x v="0"/>
  </r>
  <r>
    <x v="924"/>
    <s v="Arlee Gracewood"/>
    <x v="2"/>
    <n v="4"/>
    <d v="2020-04-10T00:00:00"/>
    <x v="1"/>
    <x v="1"/>
    <s v="Tucson"/>
    <x v="22"/>
    <x v="3"/>
    <x v="1"/>
    <n v="24"/>
    <x v="3"/>
  </r>
  <r>
    <x v="925"/>
    <s v="Tove Sturror"/>
    <x v="3"/>
    <m/>
    <d v="2020-04-10T00:00:00"/>
    <x v="1"/>
    <x v="0"/>
    <s v="Dearborn"/>
    <x v="10"/>
    <x v="2"/>
    <x v="2"/>
    <n v="8"/>
    <x v="0"/>
  </r>
  <r>
    <x v="926"/>
    <s v="Eilis Macveigh"/>
    <x v="3"/>
    <n v="8"/>
    <d v="2020-05-10T00:00:00"/>
    <x v="0"/>
    <x v="1"/>
    <s v="Lake Worth"/>
    <x v="1"/>
    <x v="2"/>
    <x v="1"/>
    <n v="34"/>
    <x v="0"/>
  </r>
  <r>
    <x v="927"/>
    <s v="Becky Moreside"/>
    <x v="4"/>
    <m/>
    <d v="2020-04-10T00:00:00"/>
    <x v="1"/>
    <x v="2"/>
    <s v="San Francisco"/>
    <x v="12"/>
    <x v="1"/>
    <x v="0"/>
    <n v="42"/>
    <x v="0"/>
  </r>
  <r>
    <x v="928"/>
    <s v="Heloise Sparke"/>
    <x v="2"/>
    <m/>
    <d v="2020-09-10T00:00:00"/>
    <x v="4"/>
    <x v="1"/>
    <s v="Hyattsville"/>
    <x v="8"/>
    <x v="3"/>
    <x v="0"/>
    <n v="28"/>
    <x v="0"/>
  </r>
  <r>
    <x v="929"/>
    <s v="Gabriel Ruperti"/>
    <x v="2"/>
    <n v="2"/>
    <d v="2020-07-10T00:00:00"/>
    <x v="3"/>
    <x v="2"/>
    <s v="Oxnard"/>
    <x v="12"/>
    <x v="1"/>
    <x v="2"/>
    <n v="29"/>
    <x v="1"/>
  </r>
  <r>
    <x v="930"/>
    <s v="Catharina Packham"/>
    <x v="3"/>
    <n v="7"/>
    <d v="2020-09-10T00:00:00"/>
    <x v="4"/>
    <x v="1"/>
    <s v="Fargo"/>
    <x v="36"/>
    <x v="0"/>
    <x v="0"/>
    <n v="19"/>
    <x v="2"/>
  </r>
  <r>
    <x v="931"/>
    <s v="Husein Yggo"/>
    <x v="3"/>
    <n v="6"/>
    <d v="2020-11-10T00:00:00"/>
    <x v="5"/>
    <x v="1"/>
    <s v="Huntington"/>
    <x v="5"/>
    <x v="2"/>
    <x v="1"/>
    <n v="30"/>
    <x v="1"/>
  </r>
  <r>
    <x v="932"/>
    <s v="Ode Huntly"/>
    <x v="3"/>
    <m/>
    <d v="2020-07-10T00:00:00"/>
    <x v="3"/>
    <x v="1"/>
    <s v="Silver Spring"/>
    <x v="8"/>
    <x v="3"/>
    <x v="0"/>
    <n v="15"/>
    <x v="0"/>
  </r>
  <r>
    <x v="933"/>
    <s v="Sheridan Clancey"/>
    <x v="1"/>
    <n v="4"/>
    <d v="2020-12-10T00:00:00"/>
    <x v="9"/>
    <x v="0"/>
    <s v="Dallas"/>
    <x v="2"/>
    <x v="0"/>
    <x v="0"/>
    <n v="14"/>
    <x v="1"/>
  </r>
  <r>
    <x v="934"/>
    <s v="Niels La Vigne"/>
    <x v="0"/>
    <m/>
    <d v="2020-06-10T00:00:00"/>
    <x v="8"/>
    <x v="1"/>
    <s v="Saint Paul"/>
    <x v="27"/>
    <x v="3"/>
    <x v="0"/>
    <n v="31"/>
    <x v="3"/>
  </r>
  <r>
    <x v="935"/>
    <s v="Ardeen Malzard"/>
    <x v="1"/>
    <m/>
    <d v="2020-03-10T00:00:00"/>
    <x v="2"/>
    <x v="1"/>
    <s v="Saint Cloud"/>
    <x v="27"/>
    <x v="3"/>
    <x v="0"/>
    <n v="11"/>
    <x v="0"/>
  </r>
  <r>
    <x v="936"/>
    <s v="Olenka Tootal"/>
    <x v="3"/>
    <m/>
    <d v="2020-06-10T00:00:00"/>
    <x v="8"/>
    <x v="1"/>
    <s v="Houston"/>
    <x v="2"/>
    <x v="0"/>
    <x v="0"/>
    <n v="14"/>
    <x v="0"/>
  </r>
  <r>
    <x v="937"/>
    <s v="Nata Stent"/>
    <x v="3"/>
    <m/>
    <d v="2020-07-10T00:00:00"/>
    <x v="3"/>
    <x v="1"/>
    <s v="Pasadena"/>
    <x v="12"/>
    <x v="0"/>
    <x v="0"/>
    <n v="22"/>
    <x v="3"/>
  </r>
  <r>
    <x v="938"/>
    <s v="Hailey O'Lenane"/>
    <x v="3"/>
    <m/>
    <d v="2020-02-10T00:00:00"/>
    <x v="6"/>
    <x v="1"/>
    <s v="Omaha"/>
    <x v="39"/>
    <x v="1"/>
    <x v="2"/>
    <n v="39"/>
    <x v="1"/>
  </r>
  <r>
    <x v="939"/>
    <s v="Amabelle Hearon"/>
    <x v="1"/>
    <m/>
    <d v="2020-01-10T00:00:00"/>
    <x v="11"/>
    <x v="1"/>
    <s v="Charlotte"/>
    <x v="23"/>
    <x v="3"/>
    <x v="0"/>
    <n v="8"/>
    <x v="0"/>
  </r>
  <r>
    <x v="940"/>
    <s v="Haven Quinet"/>
    <x v="0"/>
    <m/>
    <d v="2020-02-10T00:00:00"/>
    <x v="6"/>
    <x v="1"/>
    <s v="Tucson"/>
    <x v="22"/>
    <x v="2"/>
    <x v="0"/>
    <n v="43"/>
    <x v="1"/>
  </r>
  <r>
    <x v="941"/>
    <s v="Dawna Stute"/>
    <x v="3"/>
    <n v="8"/>
    <d v="2020-06-10T00:00:00"/>
    <x v="8"/>
    <x v="1"/>
    <s v="Brockton"/>
    <x v="7"/>
    <x v="2"/>
    <x v="0"/>
    <n v="28"/>
    <x v="0"/>
  </r>
  <r>
    <x v="942"/>
    <s v="Antonella Akerman"/>
    <x v="1"/>
    <m/>
    <d v="2020-06-10T00:00:00"/>
    <x v="8"/>
    <x v="1"/>
    <s v="New Orleans"/>
    <x v="28"/>
    <x v="2"/>
    <x v="1"/>
    <n v="33"/>
    <x v="3"/>
  </r>
  <r>
    <x v="943"/>
    <s v="Janek Dowley"/>
    <x v="1"/>
    <n v="6"/>
    <d v="2020-08-10T00:00:00"/>
    <x v="10"/>
    <x v="1"/>
    <s v="Miami"/>
    <x v="1"/>
    <x v="2"/>
    <x v="0"/>
    <n v="5"/>
    <x v="1"/>
  </r>
  <r>
    <x v="944"/>
    <s v="Temp Gaspar"/>
    <x v="1"/>
    <n v="5"/>
    <d v="2020-12-10T00:00:00"/>
    <x v="9"/>
    <x v="1"/>
    <s v="Marietta"/>
    <x v="16"/>
    <x v="0"/>
    <x v="2"/>
    <n v="43"/>
    <x v="1"/>
  </r>
  <r>
    <x v="945"/>
    <s v="Frederich Donnett"/>
    <x v="2"/>
    <m/>
    <d v="2020-09-10T00:00:00"/>
    <x v="4"/>
    <x v="0"/>
    <s v="Scottsdale"/>
    <x v="22"/>
    <x v="3"/>
    <x v="0"/>
    <n v="28"/>
    <x v="0"/>
  </r>
  <r>
    <x v="946"/>
    <s v="Liuka Scare"/>
    <x v="3"/>
    <m/>
    <d v="2020-01-10T00:00:00"/>
    <x v="11"/>
    <x v="1"/>
    <s v="New Orleans"/>
    <x v="28"/>
    <x v="3"/>
    <x v="0"/>
    <n v="40"/>
    <x v="0"/>
  </r>
  <r>
    <x v="947"/>
    <s v="Kata Happel"/>
    <x v="2"/>
    <n v="3"/>
    <d v="2020-06-10T00:00:00"/>
    <x v="8"/>
    <x v="1"/>
    <s v="Fort Lauderdale"/>
    <x v="1"/>
    <x v="1"/>
    <x v="1"/>
    <n v="30"/>
    <x v="0"/>
  </r>
  <r>
    <x v="948"/>
    <s v="Colman Rintoul"/>
    <x v="3"/>
    <m/>
    <d v="2020-02-10T00:00:00"/>
    <x v="6"/>
    <x v="1"/>
    <s v="Boston"/>
    <x v="7"/>
    <x v="0"/>
    <x v="2"/>
    <n v="17"/>
    <x v="1"/>
  </r>
  <r>
    <x v="949"/>
    <s v="Hester Danielut"/>
    <x v="0"/>
    <m/>
    <d v="2020-02-10T00:00:00"/>
    <x v="6"/>
    <x v="1"/>
    <s v="Shreveport"/>
    <x v="28"/>
    <x v="0"/>
    <x v="0"/>
    <n v="31"/>
    <x v="1"/>
  </r>
  <r>
    <x v="950"/>
    <s v="Isabelita Briddle"/>
    <x v="3"/>
    <m/>
    <d v="2020-07-10T00:00:00"/>
    <x v="3"/>
    <x v="2"/>
    <s v="Washington"/>
    <x v="30"/>
    <x v="1"/>
    <x v="0"/>
    <n v="13"/>
    <x v="3"/>
  </r>
  <r>
    <x v="951"/>
    <s v="Dwayne Stuart"/>
    <x v="3"/>
    <m/>
    <d v="2020-09-10T00:00:00"/>
    <x v="4"/>
    <x v="1"/>
    <s v="Terre Haute"/>
    <x v="11"/>
    <x v="1"/>
    <x v="0"/>
    <n v="43"/>
    <x v="0"/>
  </r>
  <r>
    <x v="952"/>
    <s v="Hildagarde Standish"/>
    <x v="0"/>
    <m/>
    <d v="2020-04-10T00:00:00"/>
    <x v="1"/>
    <x v="1"/>
    <s v="Atlanta"/>
    <x v="16"/>
    <x v="1"/>
    <x v="2"/>
    <n v="11"/>
    <x v="1"/>
  </r>
  <r>
    <x v="953"/>
    <s v="Dasha Clemas"/>
    <x v="4"/>
    <m/>
    <d v="2020-09-10T00:00:00"/>
    <x v="4"/>
    <x v="1"/>
    <s v="Norfolk"/>
    <x v="24"/>
    <x v="1"/>
    <x v="0"/>
    <n v="34"/>
    <x v="1"/>
  </r>
  <r>
    <x v="954"/>
    <s v="Merle Mathonnet"/>
    <x v="3"/>
    <n v="7"/>
    <d v="2020-05-10T00:00:00"/>
    <x v="0"/>
    <x v="1"/>
    <s v="Pensacola"/>
    <x v="1"/>
    <x v="1"/>
    <x v="0"/>
    <n v="30"/>
    <x v="0"/>
  </r>
  <r>
    <x v="955"/>
    <s v="Serge Champken"/>
    <x v="3"/>
    <m/>
    <d v="2020-09-10T00:00:00"/>
    <x v="4"/>
    <x v="1"/>
    <s v="West Palm Beach"/>
    <x v="1"/>
    <x v="3"/>
    <x v="0"/>
    <n v="14"/>
    <x v="1"/>
  </r>
  <r>
    <x v="956"/>
    <s v="Else Firsby"/>
    <x v="1"/>
    <m/>
    <d v="2020-03-10T00:00:00"/>
    <x v="2"/>
    <x v="1"/>
    <s v="Seattle"/>
    <x v="4"/>
    <x v="2"/>
    <x v="2"/>
    <n v="21"/>
    <x v="1"/>
  </r>
  <r>
    <x v="957"/>
    <s v="Alyse Wilsey"/>
    <x v="4"/>
    <n v="7"/>
    <d v="2020-09-10T00:00:00"/>
    <x v="4"/>
    <x v="1"/>
    <s v="College Station"/>
    <x v="2"/>
    <x v="2"/>
    <x v="0"/>
    <n v="14"/>
    <x v="1"/>
  </r>
  <r>
    <x v="958"/>
    <s v="Trudi Willavize"/>
    <x v="1"/>
    <n v="4"/>
    <d v="2020-08-10T00:00:00"/>
    <x v="10"/>
    <x v="1"/>
    <s v="Richmond"/>
    <x v="24"/>
    <x v="1"/>
    <x v="0"/>
    <n v="22"/>
    <x v="0"/>
  </r>
  <r>
    <x v="959"/>
    <s v="Ninon Pena"/>
    <x v="3"/>
    <m/>
    <d v="2020-08-10T00:00:00"/>
    <x v="10"/>
    <x v="1"/>
    <s v="Kansas City"/>
    <x v="34"/>
    <x v="1"/>
    <x v="2"/>
    <n v="28"/>
    <x v="1"/>
  </r>
  <r>
    <x v="960"/>
    <s v="Neils Huffy"/>
    <x v="1"/>
    <m/>
    <d v="2020-03-10T00:00:00"/>
    <x v="2"/>
    <x v="2"/>
    <s v="Atlanta"/>
    <x v="16"/>
    <x v="1"/>
    <x v="0"/>
    <n v="11"/>
    <x v="3"/>
  </r>
  <r>
    <x v="961"/>
    <s v="Phelia Woodcroft"/>
    <x v="0"/>
    <m/>
    <d v="2020-11-10T00:00:00"/>
    <x v="5"/>
    <x v="1"/>
    <s v="Detroit"/>
    <x v="10"/>
    <x v="0"/>
    <x v="0"/>
    <n v="6"/>
    <x v="1"/>
  </r>
  <r>
    <x v="962"/>
    <s v="Jennie Strain"/>
    <x v="1"/>
    <m/>
    <d v="2020-01-10T00:00:00"/>
    <x v="11"/>
    <x v="1"/>
    <s v="Hampton"/>
    <x v="24"/>
    <x v="3"/>
    <x v="0"/>
    <n v="9"/>
    <x v="2"/>
  </r>
  <r>
    <x v="963"/>
    <s v="Suzi Ashplant"/>
    <x v="3"/>
    <m/>
    <d v="2020-08-10T00:00:00"/>
    <x v="10"/>
    <x v="2"/>
    <s v="Newark"/>
    <x v="45"/>
    <x v="1"/>
    <x v="1"/>
    <n v="44"/>
    <x v="0"/>
  </r>
  <r>
    <x v="964"/>
    <s v="Halsey Webborn"/>
    <x v="0"/>
    <n v="10"/>
    <d v="2020-12-10T00:00:00"/>
    <x v="9"/>
    <x v="1"/>
    <s v="Henderson"/>
    <x v="18"/>
    <x v="0"/>
    <x v="2"/>
    <n v="24"/>
    <x v="0"/>
  </r>
  <r>
    <x v="965"/>
    <s v="Manolo Jillis"/>
    <x v="3"/>
    <n v="7"/>
    <d v="2020-02-10T00:00:00"/>
    <x v="6"/>
    <x v="2"/>
    <s v="New York City"/>
    <x v="14"/>
    <x v="1"/>
    <x v="0"/>
    <n v="11"/>
    <x v="2"/>
  </r>
  <r>
    <x v="966"/>
    <s v="Erena Rathjen"/>
    <x v="1"/>
    <m/>
    <d v="2020-03-10T00:00:00"/>
    <x v="2"/>
    <x v="1"/>
    <s v="Kansas City"/>
    <x v="33"/>
    <x v="3"/>
    <x v="1"/>
    <n v="12"/>
    <x v="0"/>
  </r>
  <r>
    <x v="967"/>
    <s v="Nona Pearcy"/>
    <x v="1"/>
    <m/>
    <d v="2020-05-10T00:00:00"/>
    <x v="0"/>
    <x v="1"/>
    <s v="Riverside"/>
    <x v="12"/>
    <x v="2"/>
    <x v="0"/>
    <n v="11"/>
    <x v="1"/>
  </r>
  <r>
    <x v="968"/>
    <s v="Irwinn Alison"/>
    <x v="1"/>
    <n v="3"/>
    <d v="2020-03-10T00:00:00"/>
    <x v="2"/>
    <x v="1"/>
    <s v="Young America"/>
    <x v="27"/>
    <x v="2"/>
    <x v="0"/>
    <n v="27"/>
    <x v="3"/>
  </r>
  <r>
    <x v="969"/>
    <s v="Ronda Pottie"/>
    <x v="2"/>
    <n v="1"/>
    <d v="2020-03-10T00:00:00"/>
    <x v="2"/>
    <x v="1"/>
    <s v="San Antonio"/>
    <x v="2"/>
    <x v="1"/>
    <x v="0"/>
    <n v="32"/>
    <x v="1"/>
  </r>
  <r>
    <x v="970"/>
    <s v="Bel Shaw"/>
    <x v="4"/>
    <m/>
    <d v="2020-02-10T00:00:00"/>
    <x v="6"/>
    <x v="0"/>
    <s v="Hialeah"/>
    <x v="1"/>
    <x v="2"/>
    <x v="0"/>
    <n v="33"/>
    <x v="0"/>
  </r>
  <r>
    <x v="971"/>
    <s v="Carissa Sargood"/>
    <x v="4"/>
    <n v="8"/>
    <d v="2020-01-10T00:00:00"/>
    <x v="11"/>
    <x v="1"/>
    <s v="Mountain View"/>
    <x v="12"/>
    <x v="1"/>
    <x v="0"/>
    <n v="6"/>
    <x v="1"/>
  </r>
  <r>
    <x v="972"/>
    <s v="Rora Carnduff"/>
    <x v="1"/>
    <m/>
    <d v="2020-08-10T00:00:00"/>
    <x v="10"/>
    <x v="1"/>
    <s v="Punta Gorda"/>
    <x v="1"/>
    <x v="2"/>
    <x v="2"/>
    <n v="39"/>
    <x v="0"/>
  </r>
  <r>
    <x v="973"/>
    <s v="Jonathon Chern"/>
    <x v="4"/>
    <m/>
    <d v="2020-02-10T00:00:00"/>
    <x v="6"/>
    <x v="1"/>
    <s v="Little Rock"/>
    <x v="46"/>
    <x v="3"/>
    <x v="0"/>
    <n v="17"/>
    <x v="1"/>
  </r>
  <r>
    <x v="974"/>
    <s v="Lenette Naisbitt"/>
    <x v="0"/>
    <m/>
    <d v="2020-12-10T00:00:00"/>
    <x v="9"/>
    <x v="1"/>
    <s v="Orlando"/>
    <x v="1"/>
    <x v="1"/>
    <x v="1"/>
    <n v="34"/>
    <x v="1"/>
  </r>
  <r>
    <x v="975"/>
    <s v="Siana Swadlin"/>
    <x v="1"/>
    <m/>
    <d v="2020-11-10T00:00:00"/>
    <x v="5"/>
    <x v="1"/>
    <s v="Topeka"/>
    <x v="33"/>
    <x v="2"/>
    <x v="2"/>
    <n v="22"/>
    <x v="0"/>
  </r>
  <r>
    <x v="976"/>
    <s v="Huey Oliff"/>
    <x v="3"/>
    <m/>
    <d v="2020-01-10T00:00:00"/>
    <x v="11"/>
    <x v="1"/>
    <s v="Wilkes Barre"/>
    <x v="31"/>
    <x v="2"/>
    <x v="2"/>
    <n v="40"/>
    <x v="1"/>
  </r>
  <r>
    <x v="977"/>
    <s v="Carine Dennis"/>
    <x v="3"/>
    <m/>
    <d v="2020-04-10T00:00:00"/>
    <x v="1"/>
    <x v="2"/>
    <s v="Charlotte"/>
    <x v="23"/>
    <x v="1"/>
    <x v="0"/>
    <n v="36"/>
    <x v="0"/>
  </r>
  <r>
    <x v="978"/>
    <s v="Ines Jandera"/>
    <x v="4"/>
    <n v="7"/>
    <d v="2020-08-10T00:00:00"/>
    <x v="10"/>
    <x v="1"/>
    <s v="Columbus"/>
    <x v="3"/>
    <x v="2"/>
    <x v="0"/>
    <n v="17"/>
    <x v="0"/>
  </r>
  <r>
    <x v="979"/>
    <s v="Kristos Berrecloth"/>
    <x v="1"/>
    <m/>
    <d v="2020-01-10T00:00:00"/>
    <x v="11"/>
    <x v="1"/>
    <s v="Chicago"/>
    <x v="25"/>
    <x v="2"/>
    <x v="0"/>
    <n v="42"/>
    <x v="1"/>
  </r>
  <r>
    <x v="980"/>
    <s v="Ingaberg Pavey"/>
    <x v="2"/>
    <n v="1"/>
    <d v="2020-06-10T00:00:00"/>
    <x v="8"/>
    <x v="1"/>
    <s v="Portland"/>
    <x v="6"/>
    <x v="3"/>
    <x v="2"/>
    <n v="36"/>
    <x v="0"/>
  </r>
  <r>
    <x v="981"/>
    <s v="Jordana Drinkeld"/>
    <x v="1"/>
    <n v="6"/>
    <d v="2020-02-10T00:00:00"/>
    <x v="6"/>
    <x v="1"/>
    <s v="Washington"/>
    <x v="30"/>
    <x v="1"/>
    <x v="0"/>
    <n v="24"/>
    <x v="1"/>
  </r>
  <r>
    <x v="982"/>
    <s v="Moises Bowskill"/>
    <x v="2"/>
    <m/>
    <d v="2020-05-10T00:00:00"/>
    <x v="0"/>
    <x v="2"/>
    <s v="Minneapolis"/>
    <x v="27"/>
    <x v="1"/>
    <x v="0"/>
    <n v="35"/>
    <x v="1"/>
  </r>
  <r>
    <x v="983"/>
    <s v="Edeline Welham"/>
    <x v="3"/>
    <m/>
    <d v="2020-05-10T00:00:00"/>
    <x v="0"/>
    <x v="1"/>
    <s v="Omaha"/>
    <x v="39"/>
    <x v="1"/>
    <x v="2"/>
    <n v="20"/>
    <x v="1"/>
  </r>
  <r>
    <x v="984"/>
    <s v="Gennifer Stode"/>
    <x v="2"/>
    <m/>
    <d v="2020-04-10T00:00:00"/>
    <x v="1"/>
    <x v="1"/>
    <s v="Scottsdale"/>
    <x v="22"/>
    <x v="1"/>
    <x v="2"/>
    <n v="27"/>
    <x v="0"/>
  </r>
  <r>
    <x v="985"/>
    <s v="Kalie Yesenev"/>
    <x v="1"/>
    <m/>
    <d v="2020-06-10T00:00:00"/>
    <x v="8"/>
    <x v="1"/>
    <s v="Lima"/>
    <x v="3"/>
    <x v="2"/>
    <x v="0"/>
    <n v="7"/>
    <x v="1"/>
  </r>
  <r>
    <x v="986"/>
    <s v="Rosina Padly"/>
    <x v="3"/>
    <m/>
    <d v="2020-06-10T00:00:00"/>
    <x v="8"/>
    <x v="1"/>
    <s v="Bloomington"/>
    <x v="11"/>
    <x v="3"/>
    <x v="0"/>
    <n v="19"/>
    <x v="1"/>
  </r>
  <r>
    <x v="987"/>
    <s v="Dion Athersmith"/>
    <x v="3"/>
    <m/>
    <d v="2020-09-10T00:00:00"/>
    <x v="4"/>
    <x v="1"/>
    <s v="Boston"/>
    <x v="7"/>
    <x v="3"/>
    <x v="0"/>
    <n v="16"/>
    <x v="1"/>
  </r>
  <r>
    <x v="988"/>
    <s v="Nevins Skerritt"/>
    <x v="4"/>
    <m/>
    <d v="2020-07-10T00:00:00"/>
    <x v="3"/>
    <x v="1"/>
    <s v="Grand Junction"/>
    <x v="19"/>
    <x v="0"/>
    <x v="0"/>
    <n v="29"/>
    <x v="0"/>
  </r>
  <r>
    <x v="989"/>
    <s v="Doralyn Oxtiby"/>
    <x v="3"/>
    <m/>
    <d v="2020-12-10T00:00:00"/>
    <x v="9"/>
    <x v="1"/>
    <s v="Davenport"/>
    <x v="38"/>
    <x v="3"/>
    <x v="2"/>
    <n v="23"/>
    <x v="1"/>
  </r>
  <r>
    <x v="990"/>
    <s v="Windy Rubury"/>
    <x v="2"/>
    <n v="2"/>
    <d v="2020-09-10T00:00:00"/>
    <x v="4"/>
    <x v="0"/>
    <s v="Tucson"/>
    <x v="22"/>
    <x v="2"/>
    <x v="0"/>
    <n v="30"/>
    <x v="1"/>
  </r>
  <r>
    <x v="991"/>
    <s v="Kara Van Leijs"/>
    <x v="4"/>
    <m/>
    <d v="2020-02-10T00:00:00"/>
    <x v="6"/>
    <x v="0"/>
    <s v="Seattle"/>
    <x v="4"/>
    <x v="3"/>
    <x v="0"/>
    <n v="21"/>
    <x v="1"/>
  </r>
  <r>
    <x v="992"/>
    <s v="Hughie Easen"/>
    <x v="3"/>
    <m/>
    <d v="2020-02-10T00:00:00"/>
    <x v="6"/>
    <x v="1"/>
    <s v="Irvine"/>
    <x v="12"/>
    <x v="2"/>
    <x v="1"/>
    <n v="43"/>
    <x v="1"/>
  </r>
  <r>
    <x v="993"/>
    <s v="Joanna Lanon"/>
    <x v="3"/>
    <n v="7"/>
    <d v="2020-02-10T00:00:00"/>
    <x v="6"/>
    <x v="2"/>
    <s v="El Paso"/>
    <x v="2"/>
    <x v="1"/>
    <x v="0"/>
    <n v="37"/>
    <x v="2"/>
  </r>
  <r>
    <x v="994"/>
    <s v="Loretta Heeley"/>
    <x v="2"/>
    <n v="4"/>
    <d v="2020-05-10T00:00:00"/>
    <x v="0"/>
    <x v="1"/>
    <s v="Houston"/>
    <x v="2"/>
    <x v="1"/>
    <x v="0"/>
    <n v="28"/>
    <x v="0"/>
  </r>
  <r>
    <x v="995"/>
    <s v="Susanna Sedgwick"/>
    <x v="3"/>
    <m/>
    <d v="2020-07-10T00:00:00"/>
    <x v="3"/>
    <x v="2"/>
    <s v="Washington"/>
    <x v="30"/>
    <x v="1"/>
    <x v="0"/>
    <n v="12"/>
    <x v="1"/>
  </r>
  <r>
    <x v="996"/>
    <s v="Modestine Sondon"/>
    <x v="3"/>
    <m/>
    <d v="2020-08-10T00:00:00"/>
    <x v="10"/>
    <x v="1"/>
    <s v="New Orleans"/>
    <x v="28"/>
    <x v="1"/>
    <x v="0"/>
    <n v="30"/>
    <x v="0"/>
  </r>
  <r>
    <x v="997"/>
    <s v="Carilyn Grealish"/>
    <x v="3"/>
    <m/>
    <d v="2020-04-10T00:00:00"/>
    <x v="1"/>
    <x v="1"/>
    <s v="Fresno"/>
    <x v="12"/>
    <x v="3"/>
    <x v="1"/>
    <n v="18"/>
    <x v="1"/>
  </r>
  <r>
    <x v="998"/>
    <s v="Kellia Allderidge"/>
    <x v="0"/>
    <m/>
    <d v="2020-09-10T00:00:00"/>
    <x v="4"/>
    <x v="1"/>
    <s v="Van Nuys"/>
    <x v="12"/>
    <x v="2"/>
    <x v="0"/>
    <n v="39"/>
    <x v="0"/>
  </r>
  <r>
    <x v="999"/>
    <s v="Sibella Shoesmith"/>
    <x v="1"/>
    <m/>
    <d v="2020-12-10T00:00:00"/>
    <x v="9"/>
    <x v="2"/>
    <s v="Lexington"/>
    <x v="17"/>
    <x v="1"/>
    <x v="0"/>
    <n v="8"/>
    <x v="0"/>
  </r>
  <r>
    <x v="1000"/>
    <s v="De witt Kilty"/>
    <x v="3"/>
    <m/>
    <d v="2020-08-10T00:00:00"/>
    <x v="10"/>
    <x v="2"/>
    <s v="Portland"/>
    <x v="6"/>
    <x v="1"/>
    <x v="0"/>
    <n v="33"/>
    <x v="2"/>
  </r>
  <r>
    <x v="1001"/>
    <s v="Evy Shinn"/>
    <x v="4"/>
    <n v="9"/>
    <d v="2020-06-10T00:00:00"/>
    <x v="8"/>
    <x v="1"/>
    <s v="Youngstown"/>
    <x v="3"/>
    <x v="2"/>
    <x v="0"/>
    <n v="17"/>
    <x v="2"/>
  </r>
  <r>
    <x v="1002"/>
    <s v="Helen Jeffray"/>
    <x v="2"/>
    <m/>
    <d v="2020-10-10T00:00:00"/>
    <x v="7"/>
    <x v="2"/>
    <s v="Springfield"/>
    <x v="24"/>
    <x v="1"/>
    <x v="0"/>
    <n v="16"/>
    <x v="1"/>
  </r>
  <r>
    <x v="1003"/>
    <s v="Kimble Haysham"/>
    <x v="3"/>
    <m/>
    <d v="2020-06-10T00:00:00"/>
    <x v="8"/>
    <x v="1"/>
    <s v="Detroit"/>
    <x v="10"/>
    <x v="1"/>
    <x v="0"/>
    <n v="42"/>
    <x v="1"/>
  </r>
  <r>
    <x v="1004"/>
    <s v="Hammad Klausewitz"/>
    <x v="1"/>
    <m/>
    <d v="2020-11-10T00:00:00"/>
    <x v="5"/>
    <x v="2"/>
    <s v="New Orleans"/>
    <x v="28"/>
    <x v="1"/>
    <x v="2"/>
    <n v="44"/>
    <x v="3"/>
  </r>
  <r>
    <x v="1005"/>
    <s v="Gerty Allcott"/>
    <x v="0"/>
    <n v="10"/>
    <d v="2020-03-10T00:00:00"/>
    <x v="2"/>
    <x v="2"/>
    <s v="Yakima"/>
    <x v="4"/>
    <x v="1"/>
    <x v="2"/>
    <n v="12"/>
    <x v="1"/>
  </r>
  <r>
    <x v="1006"/>
    <s v="Hyman Sarra"/>
    <x v="1"/>
    <n v="4"/>
    <d v="2020-12-10T00:00:00"/>
    <x v="9"/>
    <x v="1"/>
    <s v="Raleigh"/>
    <x v="23"/>
    <x v="2"/>
    <x v="0"/>
    <n v="18"/>
    <x v="0"/>
  </r>
  <r>
    <x v="1007"/>
    <s v="Cara Hackelton"/>
    <x v="3"/>
    <m/>
    <d v="2020-10-10T00:00:00"/>
    <x v="7"/>
    <x v="0"/>
    <s v="Brockton"/>
    <x v="7"/>
    <x v="0"/>
    <x v="0"/>
    <n v="25"/>
    <x v="0"/>
  </r>
  <r>
    <x v="1008"/>
    <s v="Car Cheale"/>
    <x v="1"/>
    <m/>
    <d v="2020-05-10T00:00:00"/>
    <x v="0"/>
    <x v="0"/>
    <s v="Tucson"/>
    <x v="22"/>
    <x v="0"/>
    <x v="0"/>
    <n v="21"/>
    <x v="1"/>
  </r>
  <r>
    <x v="1009"/>
    <s v="Hakeem Iaduccelli"/>
    <x v="4"/>
    <m/>
    <d v="2020-04-10T00:00:00"/>
    <x v="1"/>
    <x v="1"/>
    <s v="Joliet"/>
    <x v="25"/>
    <x v="2"/>
    <x v="0"/>
    <n v="41"/>
    <x v="1"/>
  </r>
  <r>
    <x v="1010"/>
    <s v="Cari Pendlington"/>
    <x v="1"/>
    <n v="5"/>
    <d v="2020-09-10T00:00:00"/>
    <x v="4"/>
    <x v="0"/>
    <s v="Terre Haute"/>
    <x v="11"/>
    <x v="3"/>
    <x v="1"/>
    <n v="21"/>
    <x v="1"/>
  </r>
  <r>
    <x v="1011"/>
    <s v="Dahlia Warratt"/>
    <x v="2"/>
    <m/>
    <d v="2020-12-10T00:00:00"/>
    <x v="9"/>
    <x v="1"/>
    <s v="Long Beach"/>
    <x v="12"/>
    <x v="3"/>
    <x v="0"/>
    <n v="25"/>
    <x v="3"/>
  </r>
  <r>
    <x v="1012"/>
    <s v="Elvina Craigs"/>
    <x v="3"/>
    <m/>
    <d v="2020-08-10T00:00:00"/>
    <x v="10"/>
    <x v="1"/>
    <s v="Washington"/>
    <x v="30"/>
    <x v="0"/>
    <x v="0"/>
    <n v="16"/>
    <x v="0"/>
  </r>
  <r>
    <x v="1013"/>
    <s v="Desi Lodemann"/>
    <x v="3"/>
    <m/>
    <d v="2020-02-10T00:00:00"/>
    <x v="6"/>
    <x v="1"/>
    <s v="Pasadena"/>
    <x v="12"/>
    <x v="3"/>
    <x v="1"/>
    <n v="36"/>
    <x v="3"/>
  </r>
  <r>
    <x v="1014"/>
    <s v="Shaine Britten"/>
    <x v="1"/>
    <m/>
    <d v="2020-07-10T00:00:00"/>
    <x v="3"/>
    <x v="0"/>
    <s v="Bakersfield"/>
    <x v="12"/>
    <x v="0"/>
    <x v="0"/>
    <n v="44"/>
    <x v="1"/>
  </r>
  <r>
    <x v="1015"/>
    <s v="Cacilia De Francisci"/>
    <x v="1"/>
    <m/>
    <d v="2020-03-10T00:00:00"/>
    <x v="2"/>
    <x v="0"/>
    <s v="Tulsa"/>
    <x v="15"/>
    <x v="2"/>
    <x v="0"/>
    <n v="18"/>
    <x v="1"/>
  </r>
  <r>
    <x v="1016"/>
    <s v="Bartholomeo Sawford"/>
    <x v="3"/>
    <m/>
    <d v="2020-09-10T00:00:00"/>
    <x v="4"/>
    <x v="0"/>
    <s v="Hartford"/>
    <x v="37"/>
    <x v="0"/>
    <x v="0"/>
    <n v="30"/>
    <x v="1"/>
  </r>
  <r>
    <x v="1017"/>
    <s v="Feliks Forrest"/>
    <x v="1"/>
    <m/>
    <d v="2020-03-10T00:00:00"/>
    <x v="2"/>
    <x v="1"/>
    <s v="Louisville"/>
    <x v="17"/>
    <x v="3"/>
    <x v="0"/>
    <n v="41"/>
    <x v="1"/>
  </r>
  <r>
    <x v="1018"/>
    <s v="Mikael Hubach"/>
    <x v="2"/>
    <m/>
    <d v="2020-12-10T00:00:00"/>
    <x v="9"/>
    <x v="1"/>
    <s v="Burbank"/>
    <x v="12"/>
    <x v="2"/>
    <x v="0"/>
    <n v="32"/>
    <x v="1"/>
  </r>
  <r>
    <x v="1019"/>
    <s v="Nonnah Hawker"/>
    <x v="1"/>
    <m/>
    <d v="2020-02-10T00:00:00"/>
    <x v="6"/>
    <x v="1"/>
    <s v="Canton"/>
    <x v="3"/>
    <x v="1"/>
    <x v="0"/>
    <n v="14"/>
    <x v="2"/>
  </r>
  <r>
    <x v="1020"/>
    <s v="Georgi Morais"/>
    <x v="1"/>
    <m/>
    <d v="2020-06-10T00:00:00"/>
    <x v="8"/>
    <x v="1"/>
    <s v="Tallahassee"/>
    <x v="1"/>
    <x v="3"/>
    <x v="1"/>
    <n v="12"/>
    <x v="1"/>
  </r>
  <r>
    <x v="1021"/>
    <s v="Mord Miell"/>
    <x v="3"/>
    <n v="8"/>
    <d v="2020-09-10T00:00:00"/>
    <x v="4"/>
    <x v="1"/>
    <s v="Philadelphia"/>
    <x v="31"/>
    <x v="0"/>
    <x v="1"/>
    <n v="21"/>
    <x v="3"/>
  </r>
  <r>
    <x v="1022"/>
    <s v="Reginald Legrave"/>
    <x v="1"/>
    <m/>
    <d v="2020-11-10T00:00:00"/>
    <x v="5"/>
    <x v="0"/>
    <s v="Brooklyn"/>
    <x v="14"/>
    <x v="3"/>
    <x v="1"/>
    <n v="8"/>
    <x v="3"/>
  </r>
  <r>
    <x v="1023"/>
    <s v="Allie Moden"/>
    <x v="1"/>
    <n v="3"/>
    <d v="2020-01-10T00:00:00"/>
    <x v="11"/>
    <x v="2"/>
    <s v="Minneapolis"/>
    <x v="27"/>
    <x v="1"/>
    <x v="0"/>
    <n v="39"/>
    <x v="1"/>
  </r>
  <r>
    <x v="1024"/>
    <s v="Doralynne Meadows"/>
    <x v="2"/>
    <n v="2"/>
    <d v="2020-01-10T00:00:00"/>
    <x v="11"/>
    <x v="0"/>
    <s v="Pittsburgh"/>
    <x v="31"/>
    <x v="2"/>
    <x v="2"/>
    <n v="24"/>
    <x v="0"/>
  </r>
  <r>
    <x v="1025"/>
    <s v="Paulo Bowshire"/>
    <x v="3"/>
    <m/>
    <d v="2020-04-10T00:00:00"/>
    <x v="1"/>
    <x v="1"/>
    <s v="Minneapolis"/>
    <x v="27"/>
    <x v="2"/>
    <x v="0"/>
    <n v="26"/>
    <x v="1"/>
  </r>
  <r>
    <x v="1026"/>
    <s v="Pincus Sapsed"/>
    <x v="2"/>
    <m/>
    <d v="2020-06-10T00:00:00"/>
    <x v="8"/>
    <x v="1"/>
    <s v="Omaha"/>
    <x v="39"/>
    <x v="0"/>
    <x v="0"/>
    <n v="29"/>
    <x v="0"/>
  </r>
  <r>
    <x v="1027"/>
    <s v="Miner Cochran"/>
    <x v="0"/>
    <m/>
    <d v="2020-09-10T00:00:00"/>
    <x v="4"/>
    <x v="1"/>
    <s v="Wilkes Barre"/>
    <x v="31"/>
    <x v="3"/>
    <x v="2"/>
    <n v="41"/>
    <x v="0"/>
  </r>
  <r>
    <x v="1028"/>
    <s v="Baxy Clendinning"/>
    <x v="0"/>
    <m/>
    <d v="2020-04-10T00:00:00"/>
    <x v="1"/>
    <x v="1"/>
    <s v="Syracuse"/>
    <x v="14"/>
    <x v="2"/>
    <x v="1"/>
    <n v="39"/>
    <x v="0"/>
  </r>
  <r>
    <x v="1029"/>
    <s v="Sergei Bettleson"/>
    <x v="2"/>
    <m/>
    <d v="2020-08-10T00:00:00"/>
    <x v="10"/>
    <x v="1"/>
    <s v="Worcester"/>
    <x v="7"/>
    <x v="2"/>
    <x v="0"/>
    <n v="7"/>
    <x v="0"/>
  </r>
  <r>
    <x v="1030"/>
    <s v="Leontine Aleshkov"/>
    <x v="2"/>
    <m/>
    <d v="2020-03-10T00:00:00"/>
    <x v="2"/>
    <x v="1"/>
    <s v="Madison"/>
    <x v="35"/>
    <x v="2"/>
    <x v="0"/>
    <n v="13"/>
    <x v="0"/>
  </r>
  <r>
    <x v="1031"/>
    <s v="Ole Whitwood"/>
    <x v="0"/>
    <m/>
    <d v="2020-08-10T00:00:00"/>
    <x v="10"/>
    <x v="1"/>
    <s v="New Orleans"/>
    <x v="28"/>
    <x v="3"/>
    <x v="2"/>
    <n v="45"/>
    <x v="1"/>
  </r>
  <r>
    <x v="1032"/>
    <s v="Cele Mitchiner"/>
    <x v="1"/>
    <m/>
    <d v="2020-06-10T00:00:00"/>
    <x v="8"/>
    <x v="1"/>
    <s v="Washington"/>
    <x v="30"/>
    <x v="0"/>
    <x v="0"/>
    <n v="8"/>
    <x v="3"/>
  </r>
  <r>
    <x v="1033"/>
    <s v="Gay Ledington"/>
    <x v="2"/>
    <m/>
    <d v="2020-07-10T00:00:00"/>
    <x v="3"/>
    <x v="2"/>
    <s v="Midland"/>
    <x v="2"/>
    <x v="1"/>
    <x v="2"/>
    <n v="39"/>
    <x v="0"/>
  </r>
  <r>
    <x v="1034"/>
    <s v="Mort Gariff"/>
    <x v="1"/>
    <n v="4"/>
    <d v="2020-12-10T00:00:00"/>
    <x v="9"/>
    <x v="0"/>
    <s v="Houston"/>
    <x v="2"/>
    <x v="0"/>
    <x v="0"/>
    <n v="31"/>
    <x v="2"/>
  </r>
  <r>
    <x v="1035"/>
    <s v="Illa Lacky"/>
    <x v="4"/>
    <m/>
    <d v="2020-03-10T00:00:00"/>
    <x v="2"/>
    <x v="0"/>
    <s v="Santa Clara"/>
    <x v="12"/>
    <x v="0"/>
    <x v="0"/>
    <n v="21"/>
    <x v="3"/>
  </r>
  <r>
    <x v="1036"/>
    <s v="Agna Phelipeau"/>
    <x v="1"/>
    <m/>
    <d v="2020-03-10T00:00:00"/>
    <x v="2"/>
    <x v="1"/>
    <s v="Helena"/>
    <x v="32"/>
    <x v="1"/>
    <x v="0"/>
    <n v="27"/>
    <x v="0"/>
  </r>
  <r>
    <x v="1037"/>
    <s v="Leontine D'Alessandro"/>
    <x v="1"/>
    <m/>
    <d v="2020-05-10T00:00:00"/>
    <x v="0"/>
    <x v="1"/>
    <s v="Scottsdale"/>
    <x v="22"/>
    <x v="1"/>
    <x v="2"/>
    <n v="12"/>
    <x v="0"/>
  </r>
  <r>
    <x v="1038"/>
    <s v="Una Blezard"/>
    <x v="4"/>
    <n v="8"/>
    <d v="2020-09-10T00:00:00"/>
    <x v="4"/>
    <x v="1"/>
    <s v="Terre Haute"/>
    <x v="11"/>
    <x v="0"/>
    <x v="0"/>
    <n v="15"/>
    <x v="1"/>
  </r>
  <r>
    <x v="1039"/>
    <s v="Rora Chucks"/>
    <x v="1"/>
    <n v="5"/>
    <d v="2020-05-10T00:00:00"/>
    <x v="0"/>
    <x v="2"/>
    <s v="Gainesville"/>
    <x v="1"/>
    <x v="1"/>
    <x v="2"/>
    <n v="17"/>
    <x v="3"/>
  </r>
  <r>
    <x v="1040"/>
    <s v="Britta Boullin"/>
    <x v="3"/>
    <n v="8"/>
    <d v="2020-06-10T00:00:00"/>
    <x v="8"/>
    <x v="1"/>
    <s v="Tampa"/>
    <x v="1"/>
    <x v="2"/>
    <x v="0"/>
    <n v="9"/>
    <x v="2"/>
  </r>
  <r>
    <x v="1041"/>
    <s v="Jephthah Dodson"/>
    <x v="2"/>
    <m/>
    <d v="2020-11-10T00:00:00"/>
    <x v="5"/>
    <x v="1"/>
    <s v="El Paso"/>
    <x v="2"/>
    <x v="3"/>
    <x v="1"/>
    <n v="35"/>
    <x v="2"/>
  </r>
  <r>
    <x v="1042"/>
    <s v="Geoff Giacomini"/>
    <x v="1"/>
    <m/>
    <d v="2020-03-10T00:00:00"/>
    <x v="2"/>
    <x v="1"/>
    <s v="Lubbock"/>
    <x v="2"/>
    <x v="0"/>
    <x v="0"/>
    <n v="33"/>
    <x v="1"/>
  </r>
  <r>
    <x v="1043"/>
    <s v="Jon Mulleary"/>
    <x v="4"/>
    <m/>
    <d v="2020-06-10T00:00:00"/>
    <x v="8"/>
    <x v="1"/>
    <s v="Prescott"/>
    <x v="22"/>
    <x v="0"/>
    <x v="2"/>
    <n v="5"/>
    <x v="0"/>
  </r>
  <r>
    <x v="1044"/>
    <s v="Odey Lineker"/>
    <x v="1"/>
    <n v="5"/>
    <d v="2020-09-10T00:00:00"/>
    <x v="4"/>
    <x v="1"/>
    <s v="Knoxville"/>
    <x v="13"/>
    <x v="0"/>
    <x v="2"/>
    <n v="26"/>
    <x v="1"/>
  </r>
  <r>
    <x v="1045"/>
    <s v="Zane Frantzeni"/>
    <x v="1"/>
    <m/>
    <d v="2020-11-10T00:00:00"/>
    <x v="5"/>
    <x v="1"/>
    <s v="Seattle"/>
    <x v="4"/>
    <x v="2"/>
    <x v="0"/>
    <n v="19"/>
    <x v="0"/>
  </r>
  <r>
    <x v="1046"/>
    <s v="Francisca Isard"/>
    <x v="1"/>
    <m/>
    <d v="2020-11-10T00:00:00"/>
    <x v="5"/>
    <x v="1"/>
    <s v="Fort Worth"/>
    <x v="2"/>
    <x v="1"/>
    <x v="1"/>
    <n v="31"/>
    <x v="3"/>
  </r>
  <r>
    <x v="1047"/>
    <s v="Dell Andreolli"/>
    <x v="1"/>
    <n v="6"/>
    <d v="2020-03-10T00:00:00"/>
    <x v="2"/>
    <x v="1"/>
    <s v="Sacramento"/>
    <x v="12"/>
    <x v="3"/>
    <x v="0"/>
    <n v="21"/>
    <x v="1"/>
  </r>
  <r>
    <x v="1048"/>
    <s v="Winifred Halt"/>
    <x v="4"/>
    <n v="8"/>
    <d v="2020-08-10T00:00:00"/>
    <x v="10"/>
    <x v="1"/>
    <s v="Cedar Rapids"/>
    <x v="38"/>
    <x v="3"/>
    <x v="2"/>
    <n v="31"/>
    <x v="0"/>
  </r>
  <r>
    <x v="1049"/>
    <s v="Mile Adriani"/>
    <x v="1"/>
    <m/>
    <d v="2020-08-10T00:00:00"/>
    <x v="10"/>
    <x v="1"/>
    <s v="Los Angeles"/>
    <x v="12"/>
    <x v="3"/>
    <x v="0"/>
    <n v="22"/>
    <x v="1"/>
  </r>
  <r>
    <x v="1050"/>
    <s v="Timmie Ekell"/>
    <x v="3"/>
    <n v="6"/>
    <d v="2020-05-10T00:00:00"/>
    <x v="0"/>
    <x v="0"/>
    <s v="South Lake Tahoe"/>
    <x v="12"/>
    <x v="0"/>
    <x v="0"/>
    <n v="40"/>
    <x v="0"/>
  </r>
  <r>
    <x v="1051"/>
    <s v="Aloise Hutfield"/>
    <x v="3"/>
    <m/>
    <d v="2020-09-10T00:00:00"/>
    <x v="4"/>
    <x v="2"/>
    <s v="Omaha"/>
    <x v="39"/>
    <x v="1"/>
    <x v="0"/>
    <n v="15"/>
    <x v="0"/>
  </r>
  <r>
    <x v="1052"/>
    <s v="Vivianne Maffioni"/>
    <x v="4"/>
    <n v="9"/>
    <d v="2020-12-10T00:00:00"/>
    <x v="9"/>
    <x v="2"/>
    <s v="Colorado Springs"/>
    <x v="19"/>
    <x v="1"/>
    <x v="2"/>
    <n v="11"/>
    <x v="1"/>
  </r>
  <r>
    <x v="1053"/>
    <s v="Shayna Garshore"/>
    <x v="1"/>
    <n v="3"/>
    <d v="2020-07-10T00:00:00"/>
    <x v="3"/>
    <x v="1"/>
    <s v="Inglewood"/>
    <x v="12"/>
    <x v="3"/>
    <x v="0"/>
    <n v="27"/>
    <x v="1"/>
  </r>
  <r>
    <x v="1054"/>
    <s v="Cazzie Coole"/>
    <x v="0"/>
    <m/>
    <d v="2020-08-10T00:00:00"/>
    <x v="10"/>
    <x v="1"/>
    <s v="Jeffersonville"/>
    <x v="11"/>
    <x v="2"/>
    <x v="0"/>
    <n v="45"/>
    <x v="3"/>
  </r>
  <r>
    <x v="1055"/>
    <s v="Karol McCathy"/>
    <x v="4"/>
    <m/>
    <d v="2020-08-10T00:00:00"/>
    <x v="10"/>
    <x v="0"/>
    <s v="Alexandria"/>
    <x v="24"/>
    <x v="0"/>
    <x v="0"/>
    <n v="5"/>
    <x v="1"/>
  </r>
  <r>
    <x v="1056"/>
    <s v="Jamesy Easseby"/>
    <x v="3"/>
    <n v="5"/>
    <d v="2020-11-10T00:00:00"/>
    <x v="5"/>
    <x v="1"/>
    <s v="Indianapolis"/>
    <x v="11"/>
    <x v="2"/>
    <x v="0"/>
    <n v="22"/>
    <x v="0"/>
  </r>
  <r>
    <x v="1057"/>
    <s v="Addie Springham"/>
    <x v="4"/>
    <m/>
    <d v="2020-03-10T00:00:00"/>
    <x v="2"/>
    <x v="1"/>
    <s v="Houston"/>
    <x v="2"/>
    <x v="1"/>
    <x v="2"/>
    <n v="27"/>
    <x v="1"/>
  </r>
  <r>
    <x v="1058"/>
    <s v="Chester Jevons"/>
    <x v="1"/>
    <m/>
    <d v="2020-11-10T00:00:00"/>
    <x v="5"/>
    <x v="1"/>
    <s v="Pasadena"/>
    <x v="2"/>
    <x v="2"/>
    <x v="2"/>
    <n v="24"/>
    <x v="0"/>
  </r>
  <r>
    <x v="1059"/>
    <s v="Desirae Adin"/>
    <x v="3"/>
    <n v="6"/>
    <d v="2020-05-10T00:00:00"/>
    <x v="0"/>
    <x v="1"/>
    <s v="Philadelphia"/>
    <x v="31"/>
    <x v="1"/>
    <x v="0"/>
    <n v="6"/>
    <x v="3"/>
  </r>
  <r>
    <x v="1060"/>
    <s v="Giffard Davioud"/>
    <x v="4"/>
    <m/>
    <d v="2020-03-10T00:00:00"/>
    <x v="2"/>
    <x v="2"/>
    <s v="Dayton"/>
    <x v="3"/>
    <x v="1"/>
    <x v="2"/>
    <n v="5"/>
    <x v="1"/>
  </r>
  <r>
    <x v="1061"/>
    <s v="Giraldo Damrell"/>
    <x v="1"/>
    <n v="5"/>
    <d v="2020-08-10T00:00:00"/>
    <x v="10"/>
    <x v="1"/>
    <s v="Los Angeles"/>
    <x v="12"/>
    <x v="3"/>
    <x v="1"/>
    <n v="22"/>
    <x v="1"/>
  </r>
  <r>
    <x v="1062"/>
    <s v="Pattie Barroux"/>
    <x v="4"/>
    <n v="7"/>
    <d v="2020-01-10T00:00:00"/>
    <x v="11"/>
    <x v="1"/>
    <s v="Arlington"/>
    <x v="2"/>
    <x v="0"/>
    <x v="0"/>
    <n v="36"/>
    <x v="3"/>
  </r>
  <r>
    <x v="1063"/>
    <s v="Reginald Pietruszka"/>
    <x v="1"/>
    <m/>
    <d v="2020-10-10T00:00:00"/>
    <x v="7"/>
    <x v="0"/>
    <s v="Scottsdale"/>
    <x v="22"/>
    <x v="3"/>
    <x v="0"/>
    <n v="34"/>
    <x v="1"/>
  </r>
  <r>
    <x v="1064"/>
    <s v="Sonya Benninger"/>
    <x v="1"/>
    <n v="4"/>
    <d v="2020-02-10T00:00:00"/>
    <x v="6"/>
    <x v="1"/>
    <s v="Huntsville"/>
    <x v="9"/>
    <x v="2"/>
    <x v="0"/>
    <n v="40"/>
    <x v="3"/>
  </r>
  <r>
    <x v="1065"/>
    <s v="Sigismundo Komorowski"/>
    <x v="1"/>
    <m/>
    <d v="2020-05-10T00:00:00"/>
    <x v="0"/>
    <x v="1"/>
    <s v="Modesto"/>
    <x v="12"/>
    <x v="0"/>
    <x v="0"/>
    <n v="27"/>
    <x v="1"/>
  </r>
  <r>
    <x v="1066"/>
    <s v="Niall Eliassen"/>
    <x v="3"/>
    <n v="5"/>
    <d v="2020-07-10T00:00:00"/>
    <x v="3"/>
    <x v="1"/>
    <s v="Mc Keesport"/>
    <x v="31"/>
    <x v="3"/>
    <x v="0"/>
    <n v="35"/>
    <x v="3"/>
  </r>
  <r>
    <x v="1067"/>
    <s v="Suzie Greatbanks"/>
    <x v="3"/>
    <n v="5"/>
    <d v="2020-09-10T00:00:00"/>
    <x v="4"/>
    <x v="1"/>
    <s v="Philadelphia"/>
    <x v="31"/>
    <x v="1"/>
    <x v="2"/>
    <n v="43"/>
    <x v="1"/>
  </r>
  <r>
    <x v="1068"/>
    <s v="Ewart O'Lennane"/>
    <x v="1"/>
    <m/>
    <d v="2020-03-10T00:00:00"/>
    <x v="2"/>
    <x v="1"/>
    <s v="Saint Paul"/>
    <x v="27"/>
    <x v="2"/>
    <x v="0"/>
    <n v="42"/>
    <x v="0"/>
  </r>
  <r>
    <x v="1069"/>
    <s v="Jayme Middlemass"/>
    <x v="3"/>
    <n v="5"/>
    <d v="2020-03-10T00:00:00"/>
    <x v="2"/>
    <x v="1"/>
    <s v="Canton"/>
    <x v="3"/>
    <x v="0"/>
    <x v="0"/>
    <n v="37"/>
    <x v="1"/>
  </r>
  <r>
    <x v="1070"/>
    <s v="Fletch Liepmann"/>
    <x v="4"/>
    <m/>
    <d v="2020-02-10T00:00:00"/>
    <x v="6"/>
    <x v="1"/>
    <s v="Huntington"/>
    <x v="5"/>
    <x v="3"/>
    <x v="0"/>
    <n v="22"/>
    <x v="0"/>
  </r>
  <r>
    <x v="1071"/>
    <s v="Shirleen Chuter"/>
    <x v="3"/>
    <n v="7"/>
    <d v="2020-05-10T00:00:00"/>
    <x v="0"/>
    <x v="1"/>
    <s v="El Paso"/>
    <x v="2"/>
    <x v="2"/>
    <x v="2"/>
    <n v="39"/>
    <x v="1"/>
  </r>
  <r>
    <x v="1072"/>
    <s v="Montgomery Arnaldo"/>
    <x v="3"/>
    <n v="8"/>
    <d v="2020-11-10T00:00:00"/>
    <x v="5"/>
    <x v="1"/>
    <s v="Denver"/>
    <x v="19"/>
    <x v="2"/>
    <x v="0"/>
    <n v="45"/>
    <x v="0"/>
  </r>
  <r>
    <x v="1073"/>
    <s v="Merissa Bisp"/>
    <x v="2"/>
    <m/>
    <d v="2020-02-10T00:00:00"/>
    <x v="6"/>
    <x v="0"/>
    <s v="Huntsville"/>
    <x v="2"/>
    <x v="3"/>
    <x v="2"/>
    <n v="39"/>
    <x v="1"/>
  </r>
  <r>
    <x v="1074"/>
    <s v="Kathe Blanc"/>
    <x v="1"/>
    <n v="5"/>
    <d v="2020-11-10T00:00:00"/>
    <x v="5"/>
    <x v="1"/>
    <s v="Norcross"/>
    <x v="16"/>
    <x v="2"/>
    <x v="2"/>
    <n v="15"/>
    <x v="2"/>
  </r>
  <r>
    <x v="1075"/>
    <s v="Editha Burman"/>
    <x v="0"/>
    <m/>
    <d v="2020-05-10T00:00:00"/>
    <x v="0"/>
    <x v="1"/>
    <s v="Las Vegas"/>
    <x v="18"/>
    <x v="1"/>
    <x v="0"/>
    <n v="10"/>
    <x v="1"/>
  </r>
  <r>
    <x v="1076"/>
    <s v="Shaw Baline"/>
    <x v="3"/>
    <n v="8"/>
    <d v="2020-09-10T00:00:00"/>
    <x v="4"/>
    <x v="1"/>
    <s v="Jacksonville"/>
    <x v="1"/>
    <x v="1"/>
    <x v="2"/>
    <n v="10"/>
    <x v="0"/>
  </r>
  <r>
    <x v="1077"/>
    <s v="Mariellen Hackinge"/>
    <x v="3"/>
    <n v="8"/>
    <d v="2020-06-10T00:00:00"/>
    <x v="8"/>
    <x v="2"/>
    <s v="Oklahoma City"/>
    <x v="15"/>
    <x v="1"/>
    <x v="2"/>
    <n v="28"/>
    <x v="3"/>
  </r>
  <r>
    <x v="1078"/>
    <s v="Alla Granham"/>
    <x v="0"/>
    <n v="9"/>
    <d v="2020-10-10T00:00:00"/>
    <x v="7"/>
    <x v="1"/>
    <s v="North Port"/>
    <x v="1"/>
    <x v="2"/>
    <x v="2"/>
    <n v="23"/>
    <x v="0"/>
  </r>
  <r>
    <x v="1079"/>
    <s v="Devinne Girvin"/>
    <x v="0"/>
    <m/>
    <d v="2020-06-10T00:00:00"/>
    <x v="8"/>
    <x v="2"/>
    <s v="Albuquerque"/>
    <x v="20"/>
    <x v="1"/>
    <x v="0"/>
    <n v="25"/>
    <x v="1"/>
  </r>
  <r>
    <x v="1080"/>
    <s v="Ara Node"/>
    <x v="0"/>
    <m/>
    <d v="2020-06-10T00:00:00"/>
    <x v="8"/>
    <x v="1"/>
    <s v="Grand Junction"/>
    <x v="19"/>
    <x v="1"/>
    <x v="0"/>
    <n v="35"/>
    <x v="0"/>
  </r>
  <r>
    <x v="1081"/>
    <s v="Berti Geall"/>
    <x v="3"/>
    <m/>
    <d v="2020-05-10T00:00:00"/>
    <x v="0"/>
    <x v="1"/>
    <s v="Palatine"/>
    <x v="25"/>
    <x v="3"/>
    <x v="0"/>
    <n v="23"/>
    <x v="1"/>
  </r>
  <r>
    <x v="1082"/>
    <s v="Roosevelt Horrell"/>
    <x v="1"/>
    <m/>
    <d v="2020-03-10T00:00:00"/>
    <x v="2"/>
    <x v="1"/>
    <s v="Fairfield"/>
    <x v="37"/>
    <x v="0"/>
    <x v="2"/>
    <n v="40"/>
    <x v="0"/>
  </r>
  <r>
    <x v="1083"/>
    <s v="Wood Insworth"/>
    <x v="3"/>
    <n v="8"/>
    <d v="2020-10-10T00:00:00"/>
    <x v="7"/>
    <x v="1"/>
    <s v="Kansas City"/>
    <x v="34"/>
    <x v="3"/>
    <x v="0"/>
    <n v="42"/>
    <x v="0"/>
  </r>
  <r>
    <x v="1084"/>
    <s v="Deni Puddan"/>
    <x v="3"/>
    <m/>
    <d v="2020-06-10T00:00:00"/>
    <x v="8"/>
    <x v="1"/>
    <s v="Irvine"/>
    <x v="12"/>
    <x v="2"/>
    <x v="2"/>
    <n v="44"/>
    <x v="1"/>
  </r>
  <r>
    <x v="1085"/>
    <s v="Heath Pasby"/>
    <x v="1"/>
    <m/>
    <d v="2020-02-10T00:00:00"/>
    <x v="6"/>
    <x v="0"/>
    <s v="New Orleans"/>
    <x v="28"/>
    <x v="0"/>
    <x v="0"/>
    <n v="42"/>
    <x v="1"/>
  </r>
  <r>
    <x v="1086"/>
    <s v="Corney Sellick"/>
    <x v="0"/>
    <m/>
    <d v="2020-10-10T00:00:00"/>
    <x v="7"/>
    <x v="2"/>
    <s v="Louisville"/>
    <x v="17"/>
    <x v="1"/>
    <x v="0"/>
    <n v="22"/>
    <x v="1"/>
  </r>
  <r>
    <x v="1087"/>
    <s v="Clemens Fidelus"/>
    <x v="1"/>
    <m/>
    <d v="2020-11-10T00:00:00"/>
    <x v="5"/>
    <x v="0"/>
    <s v="Spartanburg"/>
    <x v="0"/>
    <x v="3"/>
    <x v="0"/>
    <n v="37"/>
    <x v="0"/>
  </r>
  <r>
    <x v="1088"/>
    <s v="Micah Jodlowski"/>
    <x v="3"/>
    <n v="8"/>
    <d v="2020-07-10T00:00:00"/>
    <x v="3"/>
    <x v="1"/>
    <s v="Seattle"/>
    <x v="4"/>
    <x v="0"/>
    <x v="1"/>
    <n v="5"/>
    <x v="1"/>
  </r>
  <r>
    <x v="1089"/>
    <s v="Sullivan Hatherley"/>
    <x v="4"/>
    <m/>
    <d v="2020-05-10T00:00:00"/>
    <x v="0"/>
    <x v="1"/>
    <s v="Fort Lauderdale"/>
    <x v="1"/>
    <x v="2"/>
    <x v="1"/>
    <n v="34"/>
    <x v="1"/>
  </r>
  <r>
    <x v="1090"/>
    <s v="Judi Pavy"/>
    <x v="3"/>
    <m/>
    <d v="2020-12-10T00:00:00"/>
    <x v="9"/>
    <x v="0"/>
    <s v="Cleveland"/>
    <x v="3"/>
    <x v="2"/>
    <x v="0"/>
    <n v="21"/>
    <x v="1"/>
  </r>
  <r>
    <x v="1091"/>
    <s v="Robinetta Ebbs"/>
    <x v="0"/>
    <m/>
    <d v="2020-12-10T00:00:00"/>
    <x v="9"/>
    <x v="0"/>
    <s v="Trenton"/>
    <x v="43"/>
    <x v="2"/>
    <x v="0"/>
    <n v="34"/>
    <x v="1"/>
  </r>
  <r>
    <x v="1092"/>
    <s v="Georgina Titmarsh"/>
    <x v="3"/>
    <n v="5"/>
    <d v="2020-04-10T00:00:00"/>
    <x v="1"/>
    <x v="1"/>
    <s v="Miami"/>
    <x v="1"/>
    <x v="2"/>
    <x v="0"/>
    <n v="11"/>
    <x v="0"/>
  </r>
  <r>
    <x v="1093"/>
    <s v="Burke Soans"/>
    <x v="3"/>
    <n v="7"/>
    <d v="2020-05-10T00:00:00"/>
    <x v="0"/>
    <x v="1"/>
    <s v="Lincoln"/>
    <x v="39"/>
    <x v="2"/>
    <x v="1"/>
    <n v="43"/>
    <x v="0"/>
  </r>
  <r>
    <x v="1094"/>
    <s v="Francisco Pontin"/>
    <x v="2"/>
    <m/>
    <d v="2020-03-10T00:00:00"/>
    <x v="2"/>
    <x v="1"/>
    <s v="Lincoln"/>
    <x v="39"/>
    <x v="1"/>
    <x v="1"/>
    <n v="10"/>
    <x v="1"/>
  </r>
  <r>
    <x v="1095"/>
    <s v="Allister Bausor"/>
    <x v="1"/>
    <m/>
    <d v="2020-07-10T00:00:00"/>
    <x v="3"/>
    <x v="1"/>
    <s v="Pasadena"/>
    <x v="12"/>
    <x v="3"/>
    <x v="2"/>
    <n v="11"/>
    <x v="1"/>
  </r>
  <r>
    <x v="1096"/>
    <s v="Neron Lilbourne"/>
    <x v="0"/>
    <n v="9"/>
    <d v="2020-02-10T00:00:00"/>
    <x v="6"/>
    <x v="0"/>
    <s v="Brooklyn"/>
    <x v="14"/>
    <x v="2"/>
    <x v="2"/>
    <n v="29"/>
    <x v="1"/>
  </r>
  <r>
    <x v="1097"/>
    <s v="Orland Hurdedge"/>
    <x v="2"/>
    <m/>
    <d v="2020-01-10T00:00:00"/>
    <x v="11"/>
    <x v="1"/>
    <s v="Long Beach"/>
    <x v="12"/>
    <x v="3"/>
    <x v="0"/>
    <n v="41"/>
    <x v="2"/>
  </r>
  <r>
    <x v="1098"/>
    <s v="Ange Willoughley"/>
    <x v="1"/>
    <n v="6"/>
    <d v="2020-06-10T00:00:00"/>
    <x v="8"/>
    <x v="1"/>
    <s v="Midland"/>
    <x v="2"/>
    <x v="1"/>
    <x v="1"/>
    <n v="12"/>
    <x v="3"/>
  </r>
  <r>
    <x v="1099"/>
    <s v="Simon Humerstone"/>
    <x v="2"/>
    <m/>
    <d v="2020-02-10T00:00:00"/>
    <x v="6"/>
    <x v="1"/>
    <s v="Simi Valley"/>
    <x v="12"/>
    <x v="3"/>
    <x v="0"/>
    <n v="28"/>
    <x v="3"/>
  </r>
  <r>
    <x v="1100"/>
    <s v="Gunilla Maytum"/>
    <x v="1"/>
    <m/>
    <d v="2020-04-10T00:00:00"/>
    <x v="1"/>
    <x v="2"/>
    <s v="Olympia"/>
    <x v="4"/>
    <x v="1"/>
    <x v="0"/>
    <n v="33"/>
    <x v="1"/>
  </r>
  <r>
    <x v="1101"/>
    <s v="Toinette Visick"/>
    <x v="3"/>
    <m/>
    <d v="2020-06-10T00:00:00"/>
    <x v="8"/>
    <x v="0"/>
    <s v="Houston"/>
    <x v="2"/>
    <x v="2"/>
    <x v="0"/>
    <n v="7"/>
    <x v="3"/>
  </r>
  <r>
    <x v="1102"/>
    <s v="Jaimie Didball"/>
    <x v="1"/>
    <m/>
    <d v="2020-01-10T00:00:00"/>
    <x v="11"/>
    <x v="0"/>
    <s v="Atlanta"/>
    <x v="16"/>
    <x v="0"/>
    <x v="0"/>
    <n v="39"/>
    <x v="1"/>
  </r>
  <r>
    <x v="1103"/>
    <s v="Bowie Patrick"/>
    <x v="2"/>
    <n v="2"/>
    <d v="2020-11-10T00:00:00"/>
    <x v="5"/>
    <x v="1"/>
    <s v="New Orleans"/>
    <x v="28"/>
    <x v="3"/>
    <x v="2"/>
    <n v="21"/>
    <x v="1"/>
  </r>
  <r>
    <x v="1104"/>
    <s v="Candi Frayn"/>
    <x v="3"/>
    <m/>
    <d v="2020-06-10T00:00:00"/>
    <x v="8"/>
    <x v="1"/>
    <s v="Louisville"/>
    <x v="17"/>
    <x v="3"/>
    <x v="0"/>
    <n v="11"/>
    <x v="3"/>
  </r>
  <r>
    <x v="1105"/>
    <s v="Filide Sample"/>
    <x v="4"/>
    <m/>
    <d v="2020-12-10T00:00:00"/>
    <x v="9"/>
    <x v="2"/>
    <s v="Saint Louis"/>
    <x v="34"/>
    <x v="1"/>
    <x v="2"/>
    <n v="44"/>
    <x v="0"/>
  </r>
  <r>
    <x v="1106"/>
    <s v="Myrle Frounks"/>
    <x v="1"/>
    <m/>
    <d v="2020-02-10T00:00:00"/>
    <x v="6"/>
    <x v="1"/>
    <s v="Mc Keesport"/>
    <x v="31"/>
    <x v="2"/>
    <x v="0"/>
    <n v="29"/>
    <x v="1"/>
  </r>
  <r>
    <x v="1107"/>
    <s v="Amil Kubik"/>
    <x v="1"/>
    <m/>
    <d v="2020-06-10T00:00:00"/>
    <x v="8"/>
    <x v="0"/>
    <s v="Herndon"/>
    <x v="24"/>
    <x v="0"/>
    <x v="0"/>
    <n v="19"/>
    <x v="0"/>
  </r>
  <r>
    <x v="1108"/>
    <s v="Blithe Goodall"/>
    <x v="2"/>
    <n v="1"/>
    <d v="2020-02-10T00:00:00"/>
    <x v="6"/>
    <x v="0"/>
    <s v="Waterbury"/>
    <x v="37"/>
    <x v="0"/>
    <x v="0"/>
    <n v="40"/>
    <x v="0"/>
  </r>
  <r>
    <x v="1109"/>
    <s v="Allan Zielinski"/>
    <x v="3"/>
    <n v="8"/>
    <d v="2020-06-10T00:00:00"/>
    <x v="8"/>
    <x v="1"/>
    <s v="El Paso"/>
    <x v="2"/>
    <x v="0"/>
    <x v="0"/>
    <n v="12"/>
    <x v="1"/>
  </r>
  <r>
    <x v="1110"/>
    <s v="Gannon Garvie"/>
    <x v="0"/>
    <n v="10"/>
    <d v="2020-02-10T00:00:00"/>
    <x v="6"/>
    <x v="1"/>
    <s v="Orange"/>
    <x v="12"/>
    <x v="2"/>
    <x v="0"/>
    <n v="11"/>
    <x v="1"/>
  </r>
  <r>
    <x v="1111"/>
    <s v="Carrol Conelly"/>
    <x v="1"/>
    <m/>
    <d v="2020-05-10T00:00:00"/>
    <x v="0"/>
    <x v="1"/>
    <s v="Denver"/>
    <x v="19"/>
    <x v="1"/>
    <x v="1"/>
    <n v="40"/>
    <x v="0"/>
  </r>
  <r>
    <x v="1112"/>
    <s v="Milka Daile"/>
    <x v="0"/>
    <n v="9"/>
    <d v="2020-03-10T00:00:00"/>
    <x v="2"/>
    <x v="1"/>
    <s v="Atlanta"/>
    <x v="16"/>
    <x v="1"/>
    <x v="0"/>
    <n v="45"/>
    <x v="0"/>
  </r>
  <r>
    <x v="1113"/>
    <s v="Chancey Munehay"/>
    <x v="3"/>
    <n v="8"/>
    <d v="2020-02-10T00:00:00"/>
    <x v="6"/>
    <x v="1"/>
    <s v="San Francisco"/>
    <x v="12"/>
    <x v="0"/>
    <x v="0"/>
    <n v="20"/>
    <x v="3"/>
  </r>
  <r>
    <x v="1114"/>
    <s v="Farrand MacGillacolm"/>
    <x v="2"/>
    <m/>
    <d v="2020-10-10T00:00:00"/>
    <x v="7"/>
    <x v="2"/>
    <s v="Littleton"/>
    <x v="19"/>
    <x v="1"/>
    <x v="0"/>
    <n v="43"/>
    <x v="0"/>
  </r>
  <r>
    <x v="1115"/>
    <s v="Erika Whitwell"/>
    <x v="2"/>
    <n v="3"/>
    <d v="2020-02-10T00:00:00"/>
    <x v="6"/>
    <x v="2"/>
    <s v="Miami"/>
    <x v="1"/>
    <x v="1"/>
    <x v="0"/>
    <n v="17"/>
    <x v="1"/>
  </r>
  <r>
    <x v="1116"/>
    <s v="Arel Deniset"/>
    <x v="4"/>
    <n v="7"/>
    <d v="2020-12-10T00:00:00"/>
    <x v="9"/>
    <x v="1"/>
    <s v="Baton Rouge"/>
    <x v="28"/>
    <x v="3"/>
    <x v="0"/>
    <n v="38"/>
    <x v="1"/>
  </r>
  <r>
    <x v="1117"/>
    <s v="Gerome Beaston"/>
    <x v="4"/>
    <m/>
    <d v="2020-03-10T00:00:00"/>
    <x v="2"/>
    <x v="1"/>
    <s v="El Paso"/>
    <x v="2"/>
    <x v="2"/>
    <x v="1"/>
    <n v="42"/>
    <x v="3"/>
  </r>
  <r>
    <x v="1118"/>
    <s v="Celestina Erbe"/>
    <x v="1"/>
    <n v="5"/>
    <d v="2020-12-10T00:00:00"/>
    <x v="9"/>
    <x v="1"/>
    <s v="Chicago"/>
    <x v="25"/>
    <x v="1"/>
    <x v="0"/>
    <n v="35"/>
    <x v="1"/>
  </r>
  <r>
    <x v="1119"/>
    <s v="Sascha Doblin"/>
    <x v="1"/>
    <n v="5"/>
    <d v="2020-02-10T00:00:00"/>
    <x v="6"/>
    <x v="1"/>
    <s v="Bridgeport"/>
    <x v="37"/>
    <x v="1"/>
    <x v="0"/>
    <n v="34"/>
    <x v="1"/>
  </r>
  <r>
    <x v="1120"/>
    <s v="Kirstin Rubinsohn"/>
    <x v="1"/>
    <m/>
    <d v="2020-09-10T00:00:00"/>
    <x v="4"/>
    <x v="1"/>
    <s v="Lansing"/>
    <x v="10"/>
    <x v="1"/>
    <x v="0"/>
    <n v="45"/>
    <x v="3"/>
  </r>
  <r>
    <x v="1121"/>
    <s v="Peyton Ketcher"/>
    <x v="1"/>
    <m/>
    <d v="2020-10-10T00:00:00"/>
    <x v="7"/>
    <x v="1"/>
    <s v="Wilmington"/>
    <x v="45"/>
    <x v="1"/>
    <x v="0"/>
    <n v="44"/>
    <x v="1"/>
  </r>
  <r>
    <x v="1122"/>
    <s v="Viki Neil"/>
    <x v="1"/>
    <m/>
    <d v="2020-01-10T00:00:00"/>
    <x v="11"/>
    <x v="0"/>
    <s v="Los Angeles"/>
    <x v="12"/>
    <x v="2"/>
    <x v="0"/>
    <n v="12"/>
    <x v="1"/>
  </r>
  <r>
    <x v="1123"/>
    <s v="Thomasin Stitcher"/>
    <x v="3"/>
    <m/>
    <d v="2020-07-10T00:00:00"/>
    <x v="3"/>
    <x v="0"/>
    <s v="Fort Collins"/>
    <x v="19"/>
    <x v="0"/>
    <x v="1"/>
    <n v="27"/>
    <x v="1"/>
  </r>
  <r>
    <x v="1124"/>
    <s v="Ronica Bisatt"/>
    <x v="2"/>
    <n v="3"/>
    <d v="2020-05-10T00:00:00"/>
    <x v="0"/>
    <x v="1"/>
    <s v="San Diego"/>
    <x v="12"/>
    <x v="0"/>
    <x v="0"/>
    <n v="40"/>
    <x v="1"/>
  </r>
  <r>
    <x v="1125"/>
    <s v="Ignacio Sibley"/>
    <x v="3"/>
    <n v="5"/>
    <d v="2020-10-10T00:00:00"/>
    <x v="7"/>
    <x v="1"/>
    <s v="Washington"/>
    <x v="30"/>
    <x v="0"/>
    <x v="2"/>
    <n v="31"/>
    <x v="1"/>
  </r>
  <r>
    <x v="1126"/>
    <s v="Neilla O'Sheerin"/>
    <x v="0"/>
    <m/>
    <d v="2020-09-10T00:00:00"/>
    <x v="4"/>
    <x v="0"/>
    <s v="Concord"/>
    <x v="12"/>
    <x v="3"/>
    <x v="2"/>
    <n v="9"/>
    <x v="0"/>
  </r>
  <r>
    <x v="1127"/>
    <s v="Jenelle Beccera"/>
    <x v="3"/>
    <n v="5"/>
    <d v="2020-03-10T00:00:00"/>
    <x v="2"/>
    <x v="1"/>
    <s v="Pensacola"/>
    <x v="1"/>
    <x v="1"/>
    <x v="0"/>
    <n v="24"/>
    <x v="0"/>
  </r>
  <r>
    <x v="1128"/>
    <s v="Lesley Visco"/>
    <x v="1"/>
    <n v="6"/>
    <d v="2020-03-10T00:00:00"/>
    <x v="2"/>
    <x v="1"/>
    <s v="Charlotte"/>
    <x v="23"/>
    <x v="2"/>
    <x v="0"/>
    <n v="32"/>
    <x v="1"/>
  </r>
  <r>
    <x v="1129"/>
    <s v="Rosie De Lasci"/>
    <x v="1"/>
    <n v="4"/>
    <d v="2020-08-10T00:00:00"/>
    <x v="10"/>
    <x v="1"/>
    <s v="Oklahoma City"/>
    <x v="15"/>
    <x v="1"/>
    <x v="2"/>
    <n v="18"/>
    <x v="3"/>
  </r>
  <r>
    <x v="1130"/>
    <s v="Eadith Kempshall"/>
    <x v="1"/>
    <m/>
    <d v="2020-04-10T00:00:00"/>
    <x v="1"/>
    <x v="1"/>
    <s v="Raleigh"/>
    <x v="23"/>
    <x v="0"/>
    <x v="0"/>
    <n v="28"/>
    <x v="1"/>
  </r>
  <r>
    <x v="1131"/>
    <s v="Christiane Lavery"/>
    <x v="0"/>
    <m/>
    <d v="2020-12-10T00:00:00"/>
    <x v="9"/>
    <x v="1"/>
    <s v="Boston"/>
    <x v="7"/>
    <x v="2"/>
    <x v="1"/>
    <n v="6"/>
    <x v="1"/>
  </r>
  <r>
    <x v="1132"/>
    <s v="Rafaello Ondracek"/>
    <x v="3"/>
    <n v="7"/>
    <d v="2020-11-10T00:00:00"/>
    <x v="5"/>
    <x v="1"/>
    <s v="Florence"/>
    <x v="0"/>
    <x v="3"/>
    <x v="1"/>
    <n v="36"/>
    <x v="1"/>
  </r>
  <r>
    <x v="1133"/>
    <s v="Linoel Phibb"/>
    <x v="2"/>
    <m/>
    <d v="2020-07-10T00:00:00"/>
    <x v="3"/>
    <x v="1"/>
    <s v="Greensboro"/>
    <x v="23"/>
    <x v="0"/>
    <x v="0"/>
    <n v="22"/>
    <x v="0"/>
  </r>
  <r>
    <x v="1134"/>
    <s v="Kristoforo Balmforth"/>
    <x v="2"/>
    <m/>
    <d v="2020-11-10T00:00:00"/>
    <x v="5"/>
    <x v="1"/>
    <s v="Tucson"/>
    <x v="22"/>
    <x v="2"/>
    <x v="0"/>
    <n v="26"/>
    <x v="3"/>
  </r>
  <r>
    <x v="1135"/>
    <s v="Sacha MacGray"/>
    <x v="4"/>
    <m/>
    <d v="2020-03-10T00:00:00"/>
    <x v="2"/>
    <x v="1"/>
    <s v="Gainesville"/>
    <x v="16"/>
    <x v="0"/>
    <x v="2"/>
    <n v="43"/>
    <x v="0"/>
  </r>
  <r>
    <x v="1136"/>
    <s v="Carl Nials"/>
    <x v="0"/>
    <m/>
    <d v="2020-10-10T00:00:00"/>
    <x v="7"/>
    <x v="1"/>
    <s v="Mountain View"/>
    <x v="12"/>
    <x v="0"/>
    <x v="2"/>
    <n v="22"/>
    <x v="0"/>
  </r>
  <r>
    <x v="1137"/>
    <s v="Davis Glowach"/>
    <x v="1"/>
    <m/>
    <d v="2020-02-10T00:00:00"/>
    <x v="6"/>
    <x v="1"/>
    <s v="Lynchburg"/>
    <x v="24"/>
    <x v="1"/>
    <x v="0"/>
    <n v="41"/>
    <x v="2"/>
  </r>
  <r>
    <x v="1138"/>
    <s v="Teodora Kears"/>
    <x v="1"/>
    <m/>
    <d v="2020-05-10T00:00:00"/>
    <x v="0"/>
    <x v="1"/>
    <s v="New Orleans"/>
    <x v="28"/>
    <x v="3"/>
    <x v="0"/>
    <n v="23"/>
    <x v="3"/>
  </r>
  <r>
    <x v="1139"/>
    <s v="Samantha Matessian"/>
    <x v="1"/>
    <n v="3"/>
    <d v="2020-04-10T00:00:00"/>
    <x v="1"/>
    <x v="1"/>
    <s v="Richmond"/>
    <x v="24"/>
    <x v="0"/>
    <x v="0"/>
    <n v="43"/>
    <x v="0"/>
  </r>
  <r>
    <x v="1140"/>
    <s v="Della Klemencic"/>
    <x v="3"/>
    <m/>
    <d v="2020-08-10T00:00:00"/>
    <x v="10"/>
    <x v="1"/>
    <s v="Bowie"/>
    <x v="8"/>
    <x v="3"/>
    <x v="0"/>
    <n v="19"/>
    <x v="3"/>
  </r>
  <r>
    <x v="1141"/>
    <s v="Eran Groucock"/>
    <x v="3"/>
    <n v="7"/>
    <d v="2020-03-10T00:00:00"/>
    <x v="2"/>
    <x v="2"/>
    <s v="Charleston"/>
    <x v="0"/>
    <x v="1"/>
    <x v="2"/>
    <n v="45"/>
    <x v="2"/>
  </r>
  <r>
    <x v="1142"/>
    <s v="Trefor Crucetti"/>
    <x v="1"/>
    <n v="6"/>
    <d v="2020-08-10T00:00:00"/>
    <x v="10"/>
    <x v="1"/>
    <s v="Asheville"/>
    <x v="23"/>
    <x v="2"/>
    <x v="0"/>
    <n v="11"/>
    <x v="1"/>
  </r>
  <r>
    <x v="1143"/>
    <s v="Felike Fellgatt"/>
    <x v="3"/>
    <m/>
    <d v="2020-06-10T00:00:00"/>
    <x v="8"/>
    <x v="1"/>
    <s v="Topeka"/>
    <x v="33"/>
    <x v="1"/>
    <x v="2"/>
    <n v="38"/>
    <x v="3"/>
  </r>
  <r>
    <x v="1144"/>
    <s v="Aubrette Scullion"/>
    <x v="0"/>
    <m/>
    <d v="2020-06-10T00:00:00"/>
    <x v="8"/>
    <x v="1"/>
    <s v="Los Angeles"/>
    <x v="12"/>
    <x v="2"/>
    <x v="2"/>
    <n v="24"/>
    <x v="3"/>
  </r>
  <r>
    <x v="1145"/>
    <s v="Kalil Chisman"/>
    <x v="1"/>
    <n v="5"/>
    <d v="2020-03-10T00:00:00"/>
    <x v="2"/>
    <x v="0"/>
    <s v="Tampa"/>
    <x v="1"/>
    <x v="2"/>
    <x v="1"/>
    <n v="5"/>
    <x v="1"/>
  </r>
  <r>
    <x v="1146"/>
    <s v="Verene Tasker"/>
    <x v="3"/>
    <m/>
    <d v="2020-11-10T00:00:00"/>
    <x v="5"/>
    <x v="1"/>
    <s v="Mobile"/>
    <x v="9"/>
    <x v="3"/>
    <x v="1"/>
    <n v="36"/>
    <x v="0"/>
  </r>
  <r>
    <x v="1147"/>
    <s v="Sari Rivelon"/>
    <x v="2"/>
    <n v="3"/>
    <d v="2020-06-10T00:00:00"/>
    <x v="8"/>
    <x v="1"/>
    <s v="Rochester"/>
    <x v="14"/>
    <x v="0"/>
    <x v="2"/>
    <n v="28"/>
    <x v="0"/>
  </r>
  <r>
    <x v="1148"/>
    <s v="Ross McKeand"/>
    <x v="4"/>
    <m/>
    <d v="2020-03-10T00:00:00"/>
    <x v="2"/>
    <x v="1"/>
    <s v="Indianapolis"/>
    <x v="11"/>
    <x v="3"/>
    <x v="2"/>
    <n v="39"/>
    <x v="1"/>
  </r>
  <r>
    <x v="1149"/>
    <s v="Corney Gleeson"/>
    <x v="1"/>
    <m/>
    <d v="2020-05-10T00:00:00"/>
    <x v="0"/>
    <x v="1"/>
    <s v="Pasadena"/>
    <x v="2"/>
    <x v="0"/>
    <x v="0"/>
    <n v="45"/>
    <x v="1"/>
  </r>
  <r>
    <x v="1150"/>
    <s v="Melonie Treker"/>
    <x v="4"/>
    <m/>
    <d v="2020-07-10T00:00:00"/>
    <x v="3"/>
    <x v="2"/>
    <s v="Buffalo"/>
    <x v="14"/>
    <x v="1"/>
    <x v="0"/>
    <n v="36"/>
    <x v="1"/>
  </r>
  <r>
    <x v="1151"/>
    <s v="Tiffy Chittim"/>
    <x v="2"/>
    <n v="1"/>
    <d v="2020-04-10T00:00:00"/>
    <x v="1"/>
    <x v="1"/>
    <s v="Vero Beach"/>
    <x v="1"/>
    <x v="0"/>
    <x v="0"/>
    <n v="45"/>
    <x v="1"/>
  </r>
  <r>
    <x v="1152"/>
    <s v="Corrie Pedersen"/>
    <x v="0"/>
    <m/>
    <d v="2020-09-10T00:00:00"/>
    <x v="4"/>
    <x v="2"/>
    <s v="Inglewood"/>
    <x v="12"/>
    <x v="1"/>
    <x v="0"/>
    <n v="28"/>
    <x v="1"/>
  </r>
  <r>
    <x v="1153"/>
    <s v="Ema Ambrosini"/>
    <x v="3"/>
    <m/>
    <d v="2020-09-10T00:00:00"/>
    <x v="4"/>
    <x v="1"/>
    <s v="Sterling"/>
    <x v="24"/>
    <x v="1"/>
    <x v="0"/>
    <n v="37"/>
    <x v="0"/>
  </r>
  <r>
    <x v="1154"/>
    <s v="Wadsworth Dimond"/>
    <x v="1"/>
    <n v="6"/>
    <d v="2020-06-10T00:00:00"/>
    <x v="8"/>
    <x v="1"/>
    <s v="San Diego"/>
    <x v="12"/>
    <x v="2"/>
    <x v="0"/>
    <n v="25"/>
    <x v="3"/>
  </r>
  <r>
    <x v="1155"/>
    <s v="Sheffield Dumelow"/>
    <x v="3"/>
    <m/>
    <d v="2020-01-10T00:00:00"/>
    <x v="11"/>
    <x v="1"/>
    <s v="Houston"/>
    <x v="2"/>
    <x v="2"/>
    <x v="0"/>
    <n v="38"/>
    <x v="2"/>
  </r>
  <r>
    <x v="1156"/>
    <s v="Jodee Pyford"/>
    <x v="3"/>
    <n v="7"/>
    <d v="2020-11-10T00:00:00"/>
    <x v="5"/>
    <x v="0"/>
    <s v="Fresno"/>
    <x v="12"/>
    <x v="3"/>
    <x v="2"/>
    <n v="11"/>
    <x v="3"/>
  </r>
  <r>
    <x v="1157"/>
    <s v="Andrew Polkinghorne"/>
    <x v="1"/>
    <n v="6"/>
    <d v="2020-11-10T00:00:00"/>
    <x v="5"/>
    <x v="1"/>
    <s v="Lake Worth"/>
    <x v="1"/>
    <x v="2"/>
    <x v="0"/>
    <n v="40"/>
    <x v="1"/>
  </r>
  <r>
    <x v="1158"/>
    <s v="Joey Creeber"/>
    <x v="3"/>
    <n v="5"/>
    <d v="2020-03-10T00:00:00"/>
    <x v="2"/>
    <x v="0"/>
    <s v="Levittown"/>
    <x v="31"/>
    <x v="0"/>
    <x v="0"/>
    <n v="20"/>
    <x v="0"/>
  </r>
  <r>
    <x v="1159"/>
    <s v="Niel Edon"/>
    <x v="2"/>
    <m/>
    <d v="2020-05-10T00:00:00"/>
    <x v="0"/>
    <x v="2"/>
    <s v="Bakersfield"/>
    <x v="12"/>
    <x v="1"/>
    <x v="2"/>
    <n v="22"/>
    <x v="2"/>
  </r>
  <r>
    <x v="1160"/>
    <s v="Gardiner Matthiesen"/>
    <x v="4"/>
    <m/>
    <d v="2020-10-10T00:00:00"/>
    <x v="7"/>
    <x v="1"/>
    <s v="Colorado Springs"/>
    <x v="19"/>
    <x v="1"/>
    <x v="0"/>
    <n v="34"/>
    <x v="1"/>
  </r>
  <r>
    <x v="1161"/>
    <s v="Hadleigh Hardwich"/>
    <x v="2"/>
    <m/>
    <d v="2020-06-10T00:00:00"/>
    <x v="8"/>
    <x v="1"/>
    <s v="Cleveland"/>
    <x v="3"/>
    <x v="0"/>
    <x v="2"/>
    <n v="16"/>
    <x v="3"/>
  </r>
  <r>
    <x v="1162"/>
    <s v="Renado Boyd"/>
    <x v="2"/>
    <m/>
    <d v="2020-08-10T00:00:00"/>
    <x v="10"/>
    <x v="1"/>
    <s v="Worcester"/>
    <x v="7"/>
    <x v="3"/>
    <x v="2"/>
    <n v="27"/>
    <x v="0"/>
  </r>
  <r>
    <x v="1163"/>
    <s v="Tawsha Pawlata"/>
    <x v="1"/>
    <n v="6"/>
    <d v="2020-05-10T00:00:00"/>
    <x v="0"/>
    <x v="1"/>
    <s v="Colorado Springs"/>
    <x v="19"/>
    <x v="0"/>
    <x v="1"/>
    <n v="30"/>
    <x v="0"/>
  </r>
  <r>
    <x v="1164"/>
    <s v="Fawn Sammons"/>
    <x v="1"/>
    <m/>
    <d v="2020-02-10T00:00:00"/>
    <x v="6"/>
    <x v="0"/>
    <s v="Buffalo"/>
    <x v="14"/>
    <x v="3"/>
    <x v="0"/>
    <n v="29"/>
    <x v="2"/>
  </r>
  <r>
    <x v="1165"/>
    <s v="Salaidh O'Dowd"/>
    <x v="2"/>
    <m/>
    <d v="2020-11-10T00:00:00"/>
    <x v="5"/>
    <x v="1"/>
    <s v="El Paso"/>
    <x v="2"/>
    <x v="2"/>
    <x v="2"/>
    <n v="8"/>
    <x v="1"/>
  </r>
  <r>
    <x v="1166"/>
    <s v="Ethelin Martinec"/>
    <x v="4"/>
    <m/>
    <d v="2020-01-10T00:00:00"/>
    <x v="11"/>
    <x v="1"/>
    <s v="Detroit"/>
    <x v="10"/>
    <x v="1"/>
    <x v="1"/>
    <n v="44"/>
    <x v="1"/>
  </r>
  <r>
    <x v="1167"/>
    <s v="Ronny Whate"/>
    <x v="3"/>
    <m/>
    <d v="2020-12-10T00:00:00"/>
    <x v="9"/>
    <x v="1"/>
    <s v="Detroit"/>
    <x v="10"/>
    <x v="2"/>
    <x v="0"/>
    <n v="12"/>
    <x v="0"/>
  </r>
  <r>
    <x v="1168"/>
    <s v="Erhart McKitterick"/>
    <x v="3"/>
    <m/>
    <d v="2020-01-10T00:00:00"/>
    <x v="11"/>
    <x v="0"/>
    <s v="Saint Petersburg"/>
    <x v="1"/>
    <x v="2"/>
    <x v="0"/>
    <n v="22"/>
    <x v="0"/>
  </r>
  <r>
    <x v="1169"/>
    <s v="Stella Dickinson"/>
    <x v="1"/>
    <n v="3"/>
    <d v="2020-10-10T00:00:00"/>
    <x v="7"/>
    <x v="0"/>
    <s v="Oklahoma City"/>
    <x v="15"/>
    <x v="2"/>
    <x v="0"/>
    <n v="27"/>
    <x v="1"/>
  </r>
  <r>
    <x v="1170"/>
    <s v="Shelia Danielli"/>
    <x v="3"/>
    <n v="6"/>
    <d v="2020-07-10T00:00:00"/>
    <x v="3"/>
    <x v="1"/>
    <s v="Philadelphia"/>
    <x v="31"/>
    <x v="0"/>
    <x v="2"/>
    <n v="10"/>
    <x v="0"/>
  </r>
  <r>
    <x v="1171"/>
    <s v="Berry Phaup"/>
    <x v="2"/>
    <m/>
    <d v="2020-02-10T00:00:00"/>
    <x v="6"/>
    <x v="1"/>
    <s v="Washington"/>
    <x v="30"/>
    <x v="3"/>
    <x v="2"/>
    <n v="36"/>
    <x v="1"/>
  </r>
  <r>
    <x v="1172"/>
    <s v="Fabe McKoy"/>
    <x v="3"/>
    <m/>
    <d v="2020-03-10T00:00:00"/>
    <x v="2"/>
    <x v="1"/>
    <s v="Toledo"/>
    <x v="3"/>
    <x v="2"/>
    <x v="1"/>
    <n v="39"/>
    <x v="0"/>
  </r>
  <r>
    <x v="1173"/>
    <s v="Daryl Giottoi"/>
    <x v="3"/>
    <m/>
    <d v="2020-10-10T00:00:00"/>
    <x v="7"/>
    <x v="1"/>
    <s v="Louisville"/>
    <x v="17"/>
    <x v="2"/>
    <x v="2"/>
    <n v="44"/>
    <x v="1"/>
  </r>
  <r>
    <x v="1174"/>
    <s v="Abraham Jovovic"/>
    <x v="3"/>
    <n v="8"/>
    <d v="2020-10-10T00:00:00"/>
    <x v="7"/>
    <x v="0"/>
    <s v="Ashburn"/>
    <x v="24"/>
    <x v="3"/>
    <x v="0"/>
    <n v="34"/>
    <x v="1"/>
  </r>
  <r>
    <x v="1175"/>
    <s v="Ricca Ranscome"/>
    <x v="1"/>
    <m/>
    <d v="2020-01-10T00:00:00"/>
    <x v="11"/>
    <x v="0"/>
    <s v="Indianapolis"/>
    <x v="11"/>
    <x v="0"/>
    <x v="2"/>
    <n v="33"/>
    <x v="1"/>
  </r>
  <r>
    <x v="1176"/>
    <s v="Dunstan Fawssett"/>
    <x v="1"/>
    <m/>
    <d v="2020-04-10T00:00:00"/>
    <x v="1"/>
    <x v="0"/>
    <s v="Birmingham"/>
    <x v="9"/>
    <x v="2"/>
    <x v="0"/>
    <n v="10"/>
    <x v="3"/>
  </r>
  <r>
    <x v="1177"/>
    <s v="Doretta Staning"/>
    <x v="1"/>
    <m/>
    <d v="2020-08-10T00:00:00"/>
    <x v="10"/>
    <x v="1"/>
    <s v="Garland"/>
    <x v="2"/>
    <x v="1"/>
    <x v="0"/>
    <n v="45"/>
    <x v="3"/>
  </r>
  <r>
    <x v="1178"/>
    <s v="Nicolais Clayworth"/>
    <x v="1"/>
    <m/>
    <d v="2020-06-10T00:00:00"/>
    <x v="8"/>
    <x v="1"/>
    <s v="Oklahoma City"/>
    <x v="15"/>
    <x v="1"/>
    <x v="0"/>
    <n v="34"/>
    <x v="0"/>
  </r>
  <r>
    <x v="1179"/>
    <s v="Ranee Gellately"/>
    <x v="3"/>
    <m/>
    <d v="2020-03-10T00:00:00"/>
    <x v="2"/>
    <x v="1"/>
    <s v="Des Moines"/>
    <x v="38"/>
    <x v="1"/>
    <x v="2"/>
    <n v="25"/>
    <x v="0"/>
  </r>
  <r>
    <x v="1180"/>
    <s v="Evelyn Andreopolos"/>
    <x v="1"/>
    <m/>
    <d v="2020-12-10T00:00:00"/>
    <x v="9"/>
    <x v="0"/>
    <s v="San Diego"/>
    <x v="12"/>
    <x v="2"/>
    <x v="0"/>
    <n v="16"/>
    <x v="1"/>
  </r>
  <r>
    <x v="1181"/>
    <s v="Dniren Blitz"/>
    <x v="1"/>
    <m/>
    <d v="2020-08-10T00:00:00"/>
    <x v="10"/>
    <x v="1"/>
    <s v="Riverside"/>
    <x v="12"/>
    <x v="0"/>
    <x v="0"/>
    <n v="35"/>
    <x v="1"/>
  </r>
  <r>
    <x v="1182"/>
    <s v="Cristie Sconce"/>
    <x v="1"/>
    <n v="4"/>
    <d v="2020-07-10T00:00:00"/>
    <x v="3"/>
    <x v="0"/>
    <s v="Atlanta"/>
    <x v="16"/>
    <x v="0"/>
    <x v="0"/>
    <n v="45"/>
    <x v="0"/>
  </r>
  <r>
    <x v="1183"/>
    <s v="Cordelie Bilsborrow"/>
    <x v="2"/>
    <m/>
    <d v="2020-09-10T00:00:00"/>
    <x v="4"/>
    <x v="1"/>
    <s v="Las Vegas"/>
    <x v="18"/>
    <x v="0"/>
    <x v="0"/>
    <n v="35"/>
    <x v="1"/>
  </r>
  <r>
    <x v="1184"/>
    <s v="Kailey Kira"/>
    <x v="2"/>
    <n v="3"/>
    <d v="2020-08-10T00:00:00"/>
    <x v="10"/>
    <x v="1"/>
    <s v="Washington"/>
    <x v="30"/>
    <x v="0"/>
    <x v="0"/>
    <n v="30"/>
    <x v="1"/>
  </r>
  <r>
    <x v="1185"/>
    <s v="Edgardo Guitel"/>
    <x v="1"/>
    <m/>
    <d v="2020-09-10T00:00:00"/>
    <x v="4"/>
    <x v="1"/>
    <s v="Pensacola"/>
    <x v="1"/>
    <x v="1"/>
    <x v="1"/>
    <n v="10"/>
    <x v="2"/>
  </r>
  <r>
    <x v="1186"/>
    <s v="Christine Gaskall"/>
    <x v="3"/>
    <m/>
    <d v="2020-08-10T00:00:00"/>
    <x v="10"/>
    <x v="1"/>
    <s v="Philadelphia"/>
    <x v="31"/>
    <x v="0"/>
    <x v="2"/>
    <n v="37"/>
    <x v="0"/>
  </r>
  <r>
    <x v="1187"/>
    <s v="Faythe Cinelli"/>
    <x v="2"/>
    <n v="4"/>
    <d v="2020-12-10T00:00:00"/>
    <x v="9"/>
    <x v="1"/>
    <s v="Van Nuys"/>
    <x v="12"/>
    <x v="0"/>
    <x v="1"/>
    <n v="20"/>
    <x v="1"/>
  </r>
  <r>
    <x v="1188"/>
    <s v="Johnathan Ottawell"/>
    <x v="1"/>
    <m/>
    <d v="2020-01-10T00:00:00"/>
    <x v="11"/>
    <x v="0"/>
    <s v="Houston"/>
    <x v="2"/>
    <x v="2"/>
    <x v="2"/>
    <n v="42"/>
    <x v="1"/>
  </r>
  <r>
    <x v="1189"/>
    <s v="Gram Yele"/>
    <x v="2"/>
    <m/>
    <d v="2020-09-10T00:00:00"/>
    <x v="4"/>
    <x v="1"/>
    <s v="Washington"/>
    <x v="30"/>
    <x v="0"/>
    <x v="0"/>
    <n v="34"/>
    <x v="1"/>
  </r>
  <r>
    <x v="1190"/>
    <s v="Jourdan Benard"/>
    <x v="2"/>
    <n v="1"/>
    <d v="2020-03-10T00:00:00"/>
    <x v="2"/>
    <x v="2"/>
    <s v="New York City"/>
    <x v="14"/>
    <x v="1"/>
    <x v="2"/>
    <n v="44"/>
    <x v="0"/>
  </r>
  <r>
    <x v="1191"/>
    <s v="Renaud Blakeslee"/>
    <x v="4"/>
    <m/>
    <d v="2020-07-10T00:00:00"/>
    <x v="3"/>
    <x v="1"/>
    <s v="Pittsburgh"/>
    <x v="31"/>
    <x v="0"/>
    <x v="0"/>
    <n v="8"/>
    <x v="0"/>
  </r>
  <r>
    <x v="1192"/>
    <s v="Willi Weedall"/>
    <x v="1"/>
    <n v="4"/>
    <d v="2020-09-10T00:00:00"/>
    <x v="4"/>
    <x v="1"/>
    <s v="Norfolk"/>
    <x v="24"/>
    <x v="2"/>
    <x v="0"/>
    <n v="19"/>
    <x v="0"/>
  </r>
  <r>
    <x v="1193"/>
    <s v="Sara-ann Brazur"/>
    <x v="1"/>
    <m/>
    <d v="2020-07-10T00:00:00"/>
    <x v="3"/>
    <x v="1"/>
    <s v="Portland"/>
    <x v="6"/>
    <x v="0"/>
    <x v="0"/>
    <n v="29"/>
    <x v="1"/>
  </r>
  <r>
    <x v="1194"/>
    <s v="Collin Tidridge"/>
    <x v="4"/>
    <m/>
    <d v="2020-05-10T00:00:00"/>
    <x v="0"/>
    <x v="1"/>
    <s v="Charleston"/>
    <x v="5"/>
    <x v="1"/>
    <x v="0"/>
    <n v="32"/>
    <x v="2"/>
  </r>
  <r>
    <x v="1195"/>
    <s v="Mavra Gouley"/>
    <x v="3"/>
    <m/>
    <d v="2020-03-10T00:00:00"/>
    <x v="2"/>
    <x v="1"/>
    <s v="Sacramento"/>
    <x v="12"/>
    <x v="3"/>
    <x v="2"/>
    <n v="38"/>
    <x v="0"/>
  </r>
  <r>
    <x v="1196"/>
    <s v="Rem Estcourt"/>
    <x v="2"/>
    <n v="1"/>
    <d v="2020-12-10T00:00:00"/>
    <x v="9"/>
    <x v="1"/>
    <s v="Charleston"/>
    <x v="5"/>
    <x v="1"/>
    <x v="0"/>
    <n v="12"/>
    <x v="3"/>
  </r>
  <r>
    <x v="1197"/>
    <s v="Cleveland Matijevic"/>
    <x v="1"/>
    <m/>
    <d v="2020-08-10T00:00:00"/>
    <x v="10"/>
    <x v="0"/>
    <s v="Milwaukee"/>
    <x v="35"/>
    <x v="0"/>
    <x v="0"/>
    <n v="31"/>
    <x v="0"/>
  </r>
  <r>
    <x v="1198"/>
    <s v="Morissa Sprey"/>
    <x v="1"/>
    <n v="4"/>
    <d v="2020-09-10T00:00:00"/>
    <x v="4"/>
    <x v="1"/>
    <s v="Racine"/>
    <x v="35"/>
    <x v="3"/>
    <x v="0"/>
    <n v="8"/>
    <x v="3"/>
  </r>
  <r>
    <x v="1199"/>
    <s v="Darrelle Chart"/>
    <x v="4"/>
    <m/>
    <d v="2020-10-10T00:00:00"/>
    <x v="7"/>
    <x v="1"/>
    <s v="Midland"/>
    <x v="10"/>
    <x v="0"/>
    <x v="2"/>
    <n v="20"/>
    <x v="1"/>
  </r>
  <r>
    <x v="1200"/>
    <s v="Laura Dolman"/>
    <x v="2"/>
    <m/>
    <d v="2020-01-10T00:00:00"/>
    <x v="11"/>
    <x v="2"/>
    <s v="Naples"/>
    <x v="1"/>
    <x v="1"/>
    <x v="0"/>
    <n v="30"/>
    <x v="0"/>
  </r>
  <r>
    <x v="1201"/>
    <s v="Teirtza Brum"/>
    <x v="3"/>
    <m/>
    <d v="2020-08-10T00:00:00"/>
    <x v="10"/>
    <x v="1"/>
    <s v="Fort Lauderdale"/>
    <x v="1"/>
    <x v="2"/>
    <x v="0"/>
    <n v="37"/>
    <x v="0"/>
  </r>
  <r>
    <x v="1202"/>
    <s v="Tremaine Gianolo"/>
    <x v="4"/>
    <m/>
    <d v="2020-01-10T00:00:00"/>
    <x v="11"/>
    <x v="0"/>
    <s v="Memphis"/>
    <x v="13"/>
    <x v="2"/>
    <x v="0"/>
    <n v="45"/>
    <x v="1"/>
  </r>
  <r>
    <x v="1203"/>
    <s v="Rhonda Thoresbie"/>
    <x v="4"/>
    <m/>
    <d v="2020-04-10T00:00:00"/>
    <x v="1"/>
    <x v="1"/>
    <s v="Las Vegas"/>
    <x v="18"/>
    <x v="3"/>
    <x v="0"/>
    <n v="24"/>
    <x v="0"/>
  </r>
  <r>
    <x v="1204"/>
    <s v="Cullan Salmon"/>
    <x v="1"/>
    <m/>
    <d v="2020-12-10T00:00:00"/>
    <x v="9"/>
    <x v="1"/>
    <s v="New York City"/>
    <x v="14"/>
    <x v="0"/>
    <x v="2"/>
    <n v="25"/>
    <x v="2"/>
  </r>
  <r>
    <x v="1205"/>
    <s v="Dania Bowick"/>
    <x v="2"/>
    <m/>
    <d v="2020-10-10T00:00:00"/>
    <x v="7"/>
    <x v="1"/>
    <s v="New Castle"/>
    <x v="31"/>
    <x v="2"/>
    <x v="0"/>
    <n v="38"/>
    <x v="1"/>
  </r>
  <r>
    <x v="1206"/>
    <s v="Helenka Cecchetelli"/>
    <x v="3"/>
    <n v="5"/>
    <d v="2020-10-10T00:00:00"/>
    <x v="7"/>
    <x v="1"/>
    <s v="Erie"/>
    <x v="31"/>
    <x v="3"/>
    <x v="0"/>
    <n v="22"/>
    <x v="1"/>
  </r>
  <r>
    <x v="1207"/>
    <s v="Killy Baughan"/>
    <x v="1"/>
    <m/>
    <d v="2020-04-10T00:00:00"/>
    <x v="1"/>
    <x v="1"/>
    <s v="Chicago"/>
    <x v="25"/>
    <x v="2"/>
    <x v="2"/>
    <n v="21"/>
    <x v="1"/>
  </r>
  <r>
    <x v="1208"/>
    <s v="Pierre Kettleson"/>
    <x v="1"/>
    <m/>
    <d v="2020-03-10T00:00:00"/>
    <x v="2"/>
    <x v="1"/>
    <s v="Scottsdale"/>
    <x v="22"/>
    <x v="0"/>
    <x v="1"/>
    <n v="5"/>
    <x v="0"/>
  </r>
  <r>
    <x v="1209"/>
    <s v="Myrvyn Readshaw"/>
    <x v="3"/>
    <n v="5"/>
    <d v="2020-03-10T00:00:00"/>
    <x v="2"/>
    <x v="0"/>
    <s v="Houston"/>
    <x v="2"/>
    <x v="2"/>
    <x v="0"/>
    <n v="24"/>
    <x v="3"/>
  </r>
  <r>
    <x v="1210"/>
    <s v="Lincoln Works"/>
    <x v="4"/>
    <n v="9"/>
    <d v="2020-09-10T00:00:00"/>
    <x v="4"/>
    <x v="1"/>
    <s v="Fresno"/>
    <x v="12"/>
    <x v="1"/>
    <x v="1"/>
    <n v="41"/>
    <x v="0"/>
  </r>
  <r>
    <x v="1211"/>
    <s v="Halsy McCallum"/>
    <x v="3"/>
    <m/>
    <d v="2020-11-10T00:00:00"/>
    <x v="5"/>
    <x v="0"/>
    <s v="Washington"/>
    <x v="30"/>
    <x v="0"/>
    <x v="0"/>
    <n v="27"/>
    <x v="1"/>
  </r>
  <r>
    <x v="1212"/>
    <s v="Leroy Thomson"/>
    <x v="4"/>
    <n v="8"/>
    <d v="2020-03-10T00:00:00"/>
    <x v="2"/>
    <x v="1"/>
    <s v="Alpharetta"/>
    <x v="16"/>
    <x v="0"/>
    <x v="0"/>
    <n v="16"/>
    <x v="1"/>
  </r>
  <r>
    <x v="1213"/>
    <s v="Wenona Worviell"/>
    <x v="3"/>
    <m/>
    <d v="2020-08-10T00:00:00"/>
    <x v="10"/>
    <x v="1"/>
    <s v="Boise"/>
    <x v="42"/>
    <x v="2"/>
    <x v="2"/>
    <n v="12"/>
    <x v="0"/>
  </r>
  <r>
    <x v="1214"/>
    <s v="Felicia Yersin"/>
    <x v="0"/>
    <n v="9"/>
    <d v="2020-04-10T00:00:00"/>
    <x v="1"/>
    <x v="1"/>
    <s v="Phoenix"/>
    <x v="22"/>
    <x v="0"/>
    <x v="2"/>
    <n v="40"/>
    <x v="0"/>
  </r>
  <r>
    <x v="1215"/>
    <s v="Carolina Davis"/>
    <x v="3"/>
    <n v="8"/>
    <d v="2020-06-10T00:00:00"/>
    <x v="8"/>
    <x v="1"/>
    <s v="Norfolk"/>
    <x v="24"/>
    <x v="0"/>
    <x v="0"/>
    <n v="26"/>
    <x v="0"/>
  </r>
  <r>
    <x v="1216"/>
    <s v="Allissa Rohfsen"/>
    <x v="0"/>
    <n v="10"/>
    <d v="2020-04-10T00:00:00"/>
    <x v="1"/>
    <x v="1"/>
    <s v="Winston Salem"/>
    <x v="23"/>
    <x v="1"/>
    <x v="2"/>
    <n v="20"/>
    <x v="3"/>
  </r>
  <r>
    <x v="1217"/>
    <s v="Rory Beacroft"/>
    <x v="1"/>
    <n v="5"/>
    <d v="2020-12-10T00:00:00"/>
    <x v="9"/>
    <x v="1"/>
    <s v="Flushing"/>
    <x v="14"/>
    <x v="2"/>
    <x v="0"/>
    <n v="18"/>
    <x v="0"/>
  </r>
  <r>
    <x v="1218"/>
    <s v="Linet Cushelly"/>
    <x v="3"/>
    <m/>
    <d v="2020-06-10T00:00:00"/>
    <x v="8"/>
    <x v="1"/>
    <s v="New Castle"/>
    <x v="31"/>
    <x v="2"/>
    <x v="0"/>
    <n v="6"/>
    <x v="0"/>
  </r>
  <r>
    <x v="1219"/>
    <s v="Christina Childes"/>
    <x v="0"/>
    <m/>
    <d v="2020-05-10T00:00:00"/>
    <x v="0"/>
    <x v="1"/>
    <s v="Topeka"/>
    <x v="33"/>
    <x v="0"/>
    <x v="2"/>
    <n v="18"/>
    <x v="1"/>
  </r>
  <r>
    <x v="1220"/>
    <s v="Catie Spafford"/>
    <x v="2"/>
    <m/>
    <d v="2020-06-10T00:00:00"/>
    <x v="8"/>
    <x v="1"/>
    <s v="Greensboro"/>
    <x v="23"/>
    <x v="1"/>
    <x v="0"/>
    <n v="23"/>
    <x v="1"/>
  </r>
  <r>
    <x v="1221"/>
    <s v="Lavena Kopf"/>
    <x v="1"/>
    <n v="6"/>
    <d v="2020-09-10T00:00:00"/>
    <x v="4"/>
    <x v="1"/>
    <s v="Los Angeles"/>
    <x v="12"/>
    <x v="1"/>
    <x v="1"/>
    <n v="45"/>
    <x v="1"/>
  </r>
  <r>
    <x v="1222"/>
    <s v="Hattie Van Hesteren"/>
    <x v="1"/>
    <m/>
    <d v="2020-02-10T00:00:00"/>
    <x v="6"/>
    <x v="1"/>
    <s v="Valdosta"/>
    <x v="16"/>
    <x v="0"/>
    <x v="2"/>
    <n v="19"/>
    <x v="1"/>
  </r>
  <r>
    <x v="1223"/>
    <s v="Romonda Crotty"/>
    <x v="2"/>
    <m/>
    <d v="2020-10-10T00:00:00"/>
    <x v="7"/>
    <x v="2"/>
    <s v="Memphis"/>
    <x v="13"/>
    <x v="1"/>
    <x v="2"/>
    <n v="21"/>
    <x v="1"/>
  </r>
  <r>
    <x v="1224"/>
    <s v="Beltran Dot"/>
    <x v="3"/>
    <n v="5"/>
    <d v="2020-01-10T00:00:00"/>
    <x v="11"/>
    <x v="1"/>
    <s v="Milwaukee"/>
    <x v="35"/>
    <x v="2"/>
    <x v="0"/>
    <n v="44"/>
    <x v="3"/>
  </r>
  <r>
    <x v="1225"/>
    <s v="Lana Mawford"/>
    <x v="0"/>
    <m/>
    <d v="2020-04-10T00:00:00"/>
    <x v="1"/>
    <x v="1"/>
    <s v="Albuquerque"/>
    <x v="20"/>
    <x v="0"/>
    <x v="0"/>
    <n v="10"/>
    <x v="2"/>
  </r>
  <r>
    <x v="1226"/>
    <s v="Pavla Wombwell"/>
    <x v="3"/>
    <m/>
    <d v="2020-03-10T00:00:00"/>
    <x v="2"/>
    <x v="1"/>
    <s v="Kansas City"/>
    <x v="33"/>
    <x v="0"/>
    <x v="1"/>
    <n v="11"/>
    <x v="1"/>
  </r>
  <r>
    <x v="1227"/>
    <s v="Dom Entwhistle"/>
    <x v="1"/>
    <m/>
    <d v="2020-06-10T00:00:00"/>
    <x v="8"/>
    <x v="1"/>
    <s v="Gainesville"/>
    <x v="16"/>
    <x v="3"/>
    <x v="0"/>
    <n v="23"/>
    <x v="2"/>
  </r>
  <r>
    <x v="1228"/>
    <s v="Gwenni Hubbins"/>
    <x v="4"/>
    <m/>
    <d v="2020-02-10T00:00:00"/>
    <x v="6"/>
    <x v="1"/>
    <s v="Las Vegas"/>
    <x v="18"/>
    <x v="2"/>
    <x v="0"/>
    <n v="27"/>
    <x v="0"/>
  </r>
  <r>
    <x v="1229"/>
    <s v="Blanche Ellsbury"/>
    <x v="1"/>
    <m/>
    <d v="2020-07-10T00:00:00"/>
    <x v="3"/>
    <x v="1"/>
    <s v="New York City"/>
    <x v="14"/>
    <x v="0"/>
    <x v="0"/>
    <n v="39"/>
    <x v="0"/>
  </r>
  <r>
    <x v="1230"/>
    <s v="Gerard Esparza"/>
    <x v="1"/>
    <m/>
    <d v="2020-03-10T00:00:00"/>
    <x v="2"/>
    <x v="1"/>
    <s v="Macon"/>
    <x v="16"/>
    <x v="0"/>
    <x v="2"/>
    <n v="17"/>
    <x v="1"/>
  </r>
  <r>
    <x v="1231"/>
    <s v="Cicily Wofenden"/>
    <x v="1"/>
    <n v="4"/>
    <d v="2020-11-10T00:00:00"/>
    <x v="5"/>
    <x v="1"/>
    <s v="White Plains"/>
    <x v="14"/>
    <x v="2"/>
    <x v="0"/>
    <n v="8"/>
    <x v="1"/>
  </r>
  <r>
    <x v="1232"/>
    <s v="Livvie Jeste"/>
    <x v="1"/>
    <m/>
    <d v="2020-09-10T00:00:00"/>
    <x v="4"/>
    <x v="1"/>
    <s v="Saint Petersburg"/>
    <x v="1"/>
    <x v="0"/>
    <x v="0"/>
    <n v="14"/>
    <x v="0"/>
  </r>
  <r>
    <x v="1233"/>
    <s v="Cordell Sabati"/>
    <x v="3"/>
    <n v="8"/>
    <d v="2020-04-10T00:00:00"/>
    <x v="1"/>
    <x v="1"/>
    <s v="Chicago"/>
    <x v="25"/>
    <x v="0"/>
    <x v="2"/>
    <n v="16"/>
    <x v="0"/>
  </r>
  <r>
    <x v="1234"/>
    <s v="Ruthi Guildford"/>
    <x v="4"/>
    <n v="7"/>
    <d v="2020-05-10T00:00:00"/>
    <x v="0"/>
    <x v="0"/>
    <s v="San Bernardino"/>
    <x v="12"/>
    <x v="2"/>
    <x v="0"/>
    <n v="39"/>
    <x v="1"/>
  </r>
  <r>
    <x v="1235"/>
    <s v="Russ Deegin"/>
    <x v="1"/>
    <m/>
    <d v="2020-03-10T00:00:00"/>
    <x v="2"/>
    <x v="1"/>
    <s v="Columbus"/>
    <x v="3"/>
    <x v="2"/>
    <x v="2"/>
    <n v="6"/>
    <x v="3"/>
  </r>
  <r>
    <x v="1236"/>
    <s v="Joy Growy"/>
    <x v="3"/>
    <m/>
    <d v="2020-06-10T00:00:00"/>
    <x v="8"/>
    <x v="0"/>
    <s v="Vancouver"/>
    <x v="4"/>
    <x v="2"/>
    <x v="0"/>
    <n v="5"/>
    <x v="3"/>
  </r>
  <r>
    <x v="1237"/>
    <s v="Keriann Arntzen"/>
    <x v="1"/>
    <n v="5"/>
    <d v="2020-03-10T00:00:00"/>
    <x v="2"/>
    <x v="1"/>
    <s v="Montgomery"/>
    <x v="9"/>
    <x v="0"/>
    <x v="1"/>
    <n v="29"/>
    <x v="1"/>
  </r>
  <r>
    <x v="1238"/>
    <s v="Ericha Mordue"/>
    <x v="0"/>
    <n v="10"/>
    <d v="2020-07-10T00:00:00"/>
    <x v="3"/>
    <x v="1"/>
    <s v="Rochester"/>
    <x v="14"/>
    <x v="0"/>
    <x v="0"/>
    <n v="17"/>
    <x v="1"/>
  </r>
  <r>
    <x v="1239"/>
    <s v="Giff Huskinson"/>
    <x v="0"/>
    <n v="9"/>
    <d v="2020-01-10T00:00:00"/>
    <x v="11"/>
    <x v="1"/>
    <s v="Newark"/>
    <x v="43"/>
    <x v="2"/>
    <x v="0"/>
    <n v="26"/>
    <x v="1"/>
  </r>
  <r>
    <x v="1240"/>
    <s v="Tabb Bleby"/>
    <x v="0"/>
    <n v="10"/>
    <d v="2020-08-10T00:00:00"/>
    <x v="10"/>
    <x v="0"/>
    <s v="Columbus"/>
    <x v="3"/>
    <x v="0"/>
    <x v="2"/>
    <n v="14"/>
    <x v="0"/>
  </r>
  <r>
    <x v="1241"/>
    <s v="Carmen McCrae"/>
    <x v="0"/>
    <n v="9"/>
    <d v="2020-10-10T00:00:00"/>
    <x v="7"/>
    <x v="2"/>
    <s v="New York City"/>
    <x v="14"/>
    <x v="1"/>
    <x v="0"/>
    <n v="20"/>
    <x v="3"/>
  </r>
  <r>
    <x v="1242"/>
    <s v="Paco Bilbrooke"/>
    <x v="1"/>
    <n v="3"/>
    <d v="2020-09-10T00:00:00"/>
    <x v="4"/>
    <x v="1"/>
    <s v="Los Angeles"/>
    <x v="12"/>
    <x v="0"/>
    <x v="2"/>
    <n v="22"/>
    <x v="0"/>
  </r>
  <r>
    <x v="1243"/>
    <s v="Daven Berry"/>
    <x v="2"/>
    <n v="1"/>
    <d v="2020-11-10T00:00:00"/>
    <x v="5"/>
    <x v="1"/>
    <s v="Fort Wayne"/>
    <x v="11"/>
    <x v="2"/>
    <x v="0"/>
    <n v="18"/>
    <x v="3"/>
  </r>
  <r>
    <x v="1244"/>
    <s v="Eddi Lauchlan"/>
    <x v="1"/>
    <m/>
    <d v="2020-10-10T00:00:00"/>
    <x v="7"/>
    <x v="1"/>
    <s v="Chicago"/>
    <x v="25"/>
    <x v="3"/>
    <x v="0"/>
    <n v="43"/>
    <x v="1"/>
  </r>
  <r>
    <x v="1245"/>
    <s v="Rani Marquez"/>
    <x v="1"/>
    <m/>
    <d v="2020-07-10T00:00:00"/>
    <x v="3"/>
    <x v="2"/>
    <s v="Athens"/>
    <x v="16"/>
    <x v="1"/>
    <x v="2"/>
    <n v="24"/>
    <x v="1"/>
  </r>
  <r>
    <x v="1246"/>
    <s v="Kimbra Riediger"/>
    <x v="4"/>
    <m/>
    <d v="2020-08-10T00:00:00"/>
    <x v="10"/>
    <x v="1"/>
    <s v="Flint"/>
    <x v="10"/>
    <x v="1"/>
    <x v="0"/>
    <n v="42"/>
    <x v="1"/>
  </r>
  <r>
    <x v="1247"/>
    <s v="Sharyl Tweddle"/>
    <x v="1"/>
    <n v="3"/>
    <d v="2020-08-10T00:00:00"/>
    <x v="10"/>
    <x v="0"/>
    <s v="Macon"/>
    <x v="16"/>
    <x v="2"/>
    <x v="1"/>
    <n v="31"/>
    <x v="1"/>
  </r>
  <r>
    <x v="1248"/>
    <s v="Natty Shoveller"/>
    <x v="4"/>
    <n v="9"/>
    <d v="2020-01-10T00:00:00"/>
    <x v="11"/>
    <x v="1"/>
    <s v="Salt Lake City"/>
    <x v="26"/>
    <x v="1"/>
    <x v="2"/>
    <n v="33"/>
    <x v="1"/>
  </r>
  <r>
    <x v="1249"/>
    <s v="Stanislaus Thursby"/>
    <x v="1"/>
    <m/>
    <d v="2020-08-10T00:00:00"/>
    <x v="10"/>
    <x v="1"/>
    <s v="Terre Haute"/>
    <x v="11"/>
    <x v="1"/>
    <x v="2"/>
    <n v="34"/>
    <x v="2"/>
  </r>
  <r>
    <x v="1250"/>
    <s v="Starlin Sweetnam"/>
    <x v="3"/>
    <n v="6"/>
    <d v="2020-01-10T00:00:00"/>
    <x v="11"/>
    <x v="1"/>
    <s v="Fayetteville"/>
    <x v="23"/>
    <x v="0"/>
    <x v="0"/>
    <n v="12"/>
    <x v="3"/>
  </r>
  <r>
    <x v="1251"/>
    <s v="Read Baleine"/>
    <x v="3"/>
    <m/>
    <d v="2020-01-10T00:00:00"/>
    <x v="11"/>
    <x v="2"/>
    <s v="Dallas"/>
    <x v="2"/>
    <x v="1"/>
    <x v="2"/>
    <n v="45"/>
    <x v="3"/>
  </r>
  <r>
    <x v="1252"/>
    <s v="Marlene Beak"/>
    <x v="1"/>
    <m/>
    <d v="2020-11-10T00:00:00"/>
    <x v="5"/>
    <x v="1"/>
    <s v="Rochester"/>
    <x v="14"/>
    <x v="3"/>
    <x v="0"/>
    <n v="13"/>
    <x v="1"/>
  </r>
  <r>
    <x v="1253"/>
    <s v="Nalani Hehl"/>
    <x v="4"/>
    <n v="9"/>
    <d v="2020-06-10T00:00:00"/>
    <x v="8"/>
    <x v="1"/>
    <s v="San Diego"/>
    <x v="12"/>
    <x v="2"/>
    <x v="1"/>
    <n v="44"/>
    <x v="0"/>
  </r>
  <r>
    <x v="1254"/>
    <s v="Latashia Coverly"/>
    <x v="1"/>
    <m/>
    <d v="2020-03-10T00:00:00"/>
    <x v="2"/>
    <x v="1"/>
    <s v="Oakland"/>
    <x v="12"/>
    <x v="1"/>
    <x v="1"/>
    <n v="32"/>
    <x v="1"/>
  </r>
  <r>
    <x v="1255"/>
    <s v="Giorgio Fley"/>
    <x v="3"/>
    <n v="8"/>
    <d v="2020-02-10T00:00:00"/>
    <x v="6"/>
    <x v="1"/>
    <s v="Phoenix"/>
    <x v="22"/>
    <x v="0"/>
    <x v="0"/>
    <n v="20"/>
    <x v="0"/>
  </r>
  <r>
    <x v="1256"/>
    <s v="Amalee Lemmon"/>
    <x v="4"/>
    <m/>
    <d v="2020-11-10T00:00:00"/>
    <x v="5"/>
    <x v="1"/>
    <s v="Saint Paul"/>
    <x v="27"/>
    <x v="3"/>
    <x v="0"/>
    <n v="10"/>
    <x v="3"/>
  </r>
  <r>
    <x v="1257"/>
    <s v="Rurik Stobbe"/>
    <x v="2"/>
    <m/>
    <d v="2020-08-10T00:00:00"/>
    <x v="10"/>
    <x v="2"/>
    <s v="Santa Monica"/>
    <x v="12"/>
    <x v="1"/>
    <x v="0"/>
    <n v="27"/>
    <x v="1"/>
  </r>
  <r>
    <x v="1258"/>
    <s v="Mitchell McTeggart"/>
    <x v="2"/>
    <m/>
    <d v="2020-12-10T00:00:00"/>
    <x v="9"/>
    <x v="1"/>
    <s v="Chicago"/>
    <x v="25"/>
    <x v="1"/>
    <x v="0"/>
    <n v="9"/>
    <x v="3"/>
  </r>
  <r>
    <x v="1259"/>
    <s v="Jo ann Feldmesser"/>
    <x v="4"/>
    <n v="9"/>
    <d v="2020-08-10T00:00:00"/>
    <x v="10"/>
    <x v="2"/>
    <s v="Tampa"/>
    <x v="1"/>
    <x v="1"/>
    <x v="1"/>
    <n v="16"/>
    <x v="1"/>
  </r>
  <r>
    <x v="1260"/>
    <s v="Nickie Skedge"/>
    <x v="2"/>
    <n v="1"/>
    <d v="2020-10-10T00:00:00"/>
    <x v="7"/>
    <x v="1"/>
    <s v="Wilmington"/>
    <x v="45"/>
    <x v="1"/>
    <x v="0"/>
    <n v="28"/>
    <x v="0"/>
  </r>
  <r>
    <x v="1261"/>
    <s v="Felipa Rymmer"/>
    <x v="4"/>
    <m/>
    <d v="2020-02-10T00:00:00"/>
    <x v="6"/>
    <x v="1"/>
    <s v="Washington"/>
    <x v="30"/>
    <x v="0"/>
    <x v="0"/>
    <n v="31"/>
    <x v="0"/>
  </r>
  <r>
    <x v="1262"/>
    <s v="Devan Faithfull"/>
    <x v="2"/>
    <m/>
    <d v="2020-02-10T00:00:00"/>
    <x v="6"/>
    <x v="1"/>
    <s v="New Orleans"/>
    <x v="28"/>
    <x v="2"/>
    <x v="0"/>
    <n v="27"/>
    <x v="1"/>
  </r>
  <r>
    <x v="1263"/>
    <s v="Merrill Monro"/>
    <x v="2"/>
    <m/>
    <d v="2020-02-10T00:00:00"/>
    <x v="6"/>
    <x v="0"/>
    <s v="Greensboro"/>
    <x v="23"/>
    <x v="3"/>
    <x v="0"/>
    <n v="22"/>
    <x v="2"/>
  </r>
  <r>
    <x v="1264"/>
    <s v="Aldo Artrick"/>
    <x v="4"/>
    <m/>
    <d v="2020-01-10T00:00:00"/>
    <x v="11"/>
    <x v="1"/>
    <s v="Dallas"/>
    <x v="2"/>
    <x v="0"/>
    <x v="0"/>
    <n v="40"/>
    <x v="1"/>
  </r>
  <r>
    <x v="1265"/>
    <s v="Maria Longforth"/>
    <x v="3"/>
    <n v="5"/>
    <d v="2020-02-10T00:00:00"/>
    <x v="6"/>
    <x v="1"/>
    <s v="Mesa"/>
    <x v="22"/>
    <x v="2"/>
    <x v="0"/>
    <n v="40"/>
    <x v="3"/>
  </r>
  <r>
    <x v="1266"/>
    <s v="Prent Torvey"/>
    <x v="3"/>
    <m/>
    <d v="2020-01-10T00:00:00"/>
    <x v="11"/>
    <x v="1"/>
    <s v="Washington"/>
    <x v="30"/>
    <x v="3"/>
    <x v="2"/>
    <n v="39"/>
    <x v="2"/>
  </r>
  <r>
    <x v="1267"/>
    <s v="Benito Kobierra"/>
    <x v="3"/>
    <m/>
    <d v="2020-01-10T00:00:00"/>
    <x v="11"/>
    <x v="1"/>
    <s v="Cincinnati"/>
    <x v="3"/>
    <x v="3"/>
    <x v="2"/>
    <n v="9"/>
    <x v="1"/>
  </r>
  <r>
    <x v="1268"/>
    <s v="Waldon Keyhoe"/>
    <x v="3"/>
    <m/>
    <d v="2020-06-10T00:00:00"/>
    <x v="8"/>
    <x v="0"/>
    <s v="Boston"/>
    <x v="7"/>
    <x v="2"/>
    <x v="2"/>
    <n v="17"/>
    <x v="3"/>
  </r>
  <r>
    <x v="1269"/>
    <s v="Daniella Canfield"/>
    <x v="4"/>
    <n v="9"/>
    <d v="2020-03-10T00:00:00"/>
    <x v="2"/>
    <x v="1"/>
    <s v="Portland"/>
    <x v="6"/>
    <x v="0"/>
    <x v="0"/>
    <n v="15"/>
    <x v="0"/>
  </r>
  <r>
    <x v="1270"/>
    <s v="Ethelind Yushkin"/>
    <x v="0"/>
    <m/>
    <d v="2020-10-10T00:00:00"/>
    <x v="7"/>
    <x v="1"/>
    <s v="Clearwater"/>
    <x v="1"/>
    <x v="0"/>
    <x v="2"/>
    <n v="6"/>
    <x v="1"/>
  </r>
  <r>
    <x v="1271"/>
    <s v="Constancia Jeffreys"/>
    <x v="3"/>
    <n v="8"/>
    <d v="2020-09-10T00:00:00"/>
    <x v="4"/>
    <x v="1"/>
    <s v="Boston"/>
    <x v="7"/>
    <x v="1"/>
    <x v="1"/>
    <n v="19"/>
    <x v="0"/>
  </r>
  <r>
    <x v="1272"/>
    <s v="Kennith Marzello"/>
    <x v="4"/>
    <m/>
    <d v="2020-08-10T00:00:00"/>
    <x v="10"/>
    <x v="1"/>
    <s v="Houston"/>
    <x v="2"/>
    <x v="3"/>
    <x v="2"/>
    <n v="21"/>
    <x v="1"/>
  </r>
  <r>
    <x v="1273"/>
    <s v="Zenia Wrigglesworth"/>
    <x v="1"/>
    <m/>
    <d v="2020-07-10T00:00:00"/>
    <x v="3"/>
    <x v="0"/>
    <s v="Virginia Beach"/>
    <x v="24"/>
    <x v="0"/>
    <x v="2"/>
    <n v="32"/>
    <x v="1"/>
  </r>
  <r>
    <x v="1274"/>
    <s v="Jerri Joyson"/>
    <x v="2"/>
    <n v="1"/>
    <d v="2020-07-10T00:00:00"/>
    <x v="3"/>
    <x v="1"/>
    <s v="El Paso"/>
    <x v="2"/>
    <x v="3"/>
    <x v="0"/>
    <n v="39"/>
    <x v="0"/>
  </r>
  <r>
    <x v="1275"/>
    <s v="Maison Robak"/>
    <x v="0"/>
    <m/>
    <d v="2020-05-10T00:00:00"/>
    <x v="0"/>
    <x v="2"/>
    <s v="Philadelphia"/>
    <x v="31"/>
    <x v="1"/>
    <x v="2"/>
    <n v="41"/>
    <x v="1"/>
  </r>
  <r>
    <x v="1276"/>
    <s v="Ham Ianetti"/>
    <x v="2"/>
    <n v="2"/>
    <d v="2020-04-10T00:00:00"/>
    <x v="1"/>
    <x v="0"/>
    <s v="Spring"/>
    <x v="2"/>
    <x v="0"/>
    <x v="0"/>
    <n v="36"/>
    <x v="0"/>
  </r>
  <r>
    <x v="1277"/>
    <s v="Jasmina Searson"/>
    <x v="1"/>
    <m/>
    <d v="2020-11-10T00:00:00"/>
    <x v="5"/>
    <x v="1"/>
    <s v="Fairbanks"/>
    <x v="44"/>
    <x v="3"/>
    <x v="2"/>
    <n v="34"/>
    <x v="1"/>
  </r>
  <r>
    <x v="1278"/>
    <s v="Guillermo Anderson"/>
    <x v="2"/>
    <n v="3"/>
    <d v="2020-07-10T00:00:00"/>
    <x v="3"/>
    <x v="0"/>
    <s v="Sacramento"/>
    <x v="12"/>
    <x v="2"/>
    <x v="1"/>
    <n v="21"/>
    <x v="1"/>
  </r>
  <r>
    <x v="1279"/>
    <s v="Matty Caroli"/>
    <x v="3"/>
    <n v="7"/>
    <d v="2020-02-10T00:00:00"/>
    <x v="6"/>
    <x v="0"/>
    <s v="El Paso"/>
    <x v="2"/>
    <x v="2"/>
    <x v="2"/>
    <n v="24"/>
    <x v="1"/>
  </r>
  <r>
    <x v="1280"/>
    <s v="Deanna Colquyte"/>
    <x v="1"/>
    <n v="3"/>
    <d v="2020-02-10T00:00:00"/>
    <x v="6"/>
    <x v="2"/>
    <s v="Glendale"/>
    <x v="22"/>
    <x v="1"/>
    <x v="0"/>
    <n v="9"/>
    <x v="3"/>
  </r>
  <r>
    <x v="1281"/>
    <s v="Clara Grishmanov"/>
    <x v="2"/>
    <m/>
    <d v="2020-08-10T00:00:00"/>
    <x v="10"/>
    <x v="1"/>
    <s v="Fort Pierce"/>
    <x v="1"/>
    <x v="1"/>
    <x v="0"/>
    <n v="19"/>
    <x v="3"/>
  </r>
  <r>
    <x v="1282"/>
    <s v="Jaclin Yeld"/>
    <x v="1"/>
    <n v="5"/>
    <d v="2020-10-10T00:00:00"/>
    <x v="7"/>
    <x v="1"/>
    <s v="Saginaw"/>
    <x v="10"/>
    <x v="2"/>
    <x v="0"/>
    <n v="31"/>
    <x v="0"/>
  </r>
  <r>
    <x v="1283"/>
    <s v="Blake Gildersleeve"/>
    <x v="4"/>
    <m/>
    <d v="2020-10-10T00:00:00"/>
    <x v="7"/>
    <x v="1"/>
    <s v="Oklahoma City"/>
    <x v="15"/>
    <x v="1"/>
    <x v="2"/>
    <n v="6"/>
    <x v="1"/>
  </r>
  <r>
    <x v="1284"/>
    <s v="Jervis Kimbling"/>
    <x v="4"/>
    <n v="7"/>
    <d v="2020-06-10T00:00:00"/>
    <x v="8"/>
    <x v="0"/>
    <s v="New York City"/>
    <x v="14"/>
    <x v="2"/>
    <x v="0"/>
    <n v="39"/>
    <x v="1"/>
  </r>
  <r>
    <x v="1285"/>
    <s v="Ermentrude Tire"/>
    <x v="1"/>
    <m/>
    <d v="2020-10-10T00:00:00"/>
    <x v="7"/>
    <x v="2"/>
    <s v="Orlando"/>
    <x v="1"/>
    <x v="1"/>
    <x v="1"/>
    <n v="10"/>
    <x v="2"/>
  </r>
  <r>
    <x v="1286"/>
    <s v="Hurlee Olyfant"/>
    <x v="2"/>
    <m/>
    <d v="2020-04-10T00:00:00"/>
    <x v="1"/>
    <x v="1"/>
    <s v="Columbia"/>
    <x v="0"/>
    <x v="0"/>
    <x v="0"/>
    <n v="44"/>
    <x v="1"/>
  </r>
  <r>
    <x v="1287"/>
    <s v="Louella Brattan"/>
    <x v="2"/>
    <n v="4"/>
    <d v="2020-07-10T00:00:00"/>
    <x v="3"/>
    <x v="1"/>
    <s v="Temple"/>
    <x v="2"/>
    <x v="2"/>
    <x v="1"/>
    <n v="44"/>
    <x v="1"/>
  </r>
  <r>
    <x v="1288"/>
    <s v="Eolanda Troni"/>
    <x v="2"/>
    <m/>
    <d v="2020-08-10T00:00:00"/>
    <x v="10"/>
    <x v="1"/>
    <s v="Charleston"/>
    <x v="0"/>
    <x v="2"/>
    <x v="0"/>
    <n v="39"/>
    <x v="1"/>
  </r>
  <r>
    <x v="1289"/>
    <s v="Chauncey Addinall"/>
    <x v="4"/>
    <n v="7"/>
    <d v="2020-03-10T00:00:00"/>
    <x v="2"/>
    <x v="2"/>
    <s v="Pensacola"/>
    <x v="1"/>
    <x v="1"/>
    <x v="0"/>
    <n v="29"/>
    <x v="1"/>
  </r>
  <r>
    <x v="1290"/>
    <s v="Kevyn Thynn"/>
    <x v="1"/>
    <m/>
    <d v="2020-07-10T00:00:00"/>
    <x v="3"/>
    <x v="0"/>
    <s v="Clearwater"/>
    <x v="1"/>
    <x v="0"/>
    <x v="0"/>
    <n v="16"/>
    <x v="0"/>
  </r>
  <r>
    <x v="1291"/>
    <s v="Eleanore Dockery"/>
    <x v="1"/>
    <n v="4"/>
    <d v="2020-08-10T00:00:00"/>
    <x v="10"/>
    <x v="1"/>
    <s v="Flushing"/>
    <x v="14"/>
    <x v="3"/>
    <x v="2"/>
    <n v="22"/>
    <x v="3"/>
  </r>
  <r>
    <x v="1292"/>
    <s v="Annis Daye"/>
    <x v="4"/>
    <m/>
    <d v="2020-11-10T00:00:00"/>
    <x v="5"/>
    <x v="1"/>
    <s v="Oklahoma City"/>
    <x v="15"/>
    <x v="2"/>
    <x v="0"/>
    <n v="6"/>
    <x v="0"/>
  </r>
  <r>
    <x v="1293"/>
    <s v="Val Gothard"/>
    <x v="4"/>
    <m/>
    <d v="2020-10-10T00:00:00"/>
    <x v="7"/>
    <x v="1"/>
    <s v="Greensboro"/>
    <x v="23"/>
    <x v="2"/>
    <x v="0"/>
    <n v="41"/>
    <x v="3"/>
  </r>
  <r>
    <x v="1294"/>
    <s v="Jaquelin Simmill"/>
    <x v="1"/>
    <m/>
    <d v="2020-05-10T00:00:00"/>
    <x v="0"/>
    <x v="1"/>
    <s v="Lubbock"/>
    <x v="2"/>
    <x v="1"/>
    <x v="1"/>
    <n v="42"/>
    <x v="1"/>
  </r>
  <r>
    <x v="1295"/>
    <s v="Luciana Hawkslee"/>
    <x v="1"/>
    <m/>
    <d v="2020-10-10T00:00:00"/>
    <x v="7"/>
    <x v="0"/>
    <s v="Raleigh"/>
    <x v="23"/>
    <x v="2"/>
    <x v="0"/>
    <n v="18"/>
    <x v="1"/>
  </r>
  <r>
    <x v="1296"/>
    <s v="Lidia Skeggs"/>
    <x v="2"/>
    <m/>
    <d v="2020-04-10T00:00:00"/>
    <x v="1"/>
    <x v="0"/>
    <s v="Rochester"/>
    <x v="14"/>
    <x v="0"/>
    <x v="2"/>
    <n v="11"/>
    <x v="1"/>
  </r>
  <r>
    <x v="1297"/>
    <s v="Shea Ellar"/>
    <x v="1"/>
    <m/>
    <d v="2020-07-10T00:00:00"/>
    <x v="3"/>
    <x v="1"/>
    <s v="Seattle"/>
    <x v="4"/>
    <x v="0"/>
    <x v="0"/>
    <n v="30"/>
    <x v="3"/>
  </r>
  <r>
    <x v="1298"/>
    <s v="Neel Greest"/>
    <x v="1"/>
    <m/>
    <d v="2020-11-10T00:00:00"/>
    <x v="5"/>
    <x v="1"/>
    <s v="Brooklyn"/>
    <x v="14"/>
    <x v="0"/>
    <x v="2"/>
    <n v="10"/>
    <x v="0"/>
  </r>
  <r>
    <x v="1299"/>
    <s v="Maddalena Naire"/>
    <x v="2"/>
    <n v="2"/>
    <d v="2020-12-10T00:00:00"/>
    <x v="9"/>
    <x v="2"/>
    <s v="Chicago"/>
    <x v="25"/>
    <x v="1"/>
    <x v="2"/>
    <n v="42"/>
    <x v="1"/>
  </r>
  <r>
    <x v="1300"/>
    <s v="Misti Orans"/>
    <x v="0"/>
    <m/>
    <d v="2020-10-10T00:00:00"/>
    <x v="7"/>
    <x v="1"/>
    <s v="El Paso"/>
    <x v="2"/>
    <x v="1"/>
    <x v="2"/>
    <n v="18"/>
    <x v="0"/>
  </r>
  <r>
    <x v="1301"/>
    <s v="Louise Millwall"/>
    <x v="4"/>
    <m/>
    <d v="2020-11-10T00:00:00"/>
    <x v="5"/>
    <x v="1"/>
    <s v="Houston"/>
    <x v="2"/>
    <x v="3"/>
    <x v="0"/>
    <n v="19"/>
    <x v="1"/>
  </r>
  <r>
    <x v="1302"/>
    <s v="Korry Baalham"/>
    <x v="0"/>
    <m/>
    <d v="2020-01-10T00:00:00"/>
    <x v="11"/>
    <x v="1"/>
    <s v="Marietta"/>
    <x v="16"/>
    <x v="2"/>
    <x v="1"/>
    <n v="25"/>
    <x v="1"/>
  </r>
  <r>
    <x v="1303"/>
    <s v="Berkie Lightbown"/>
    <x v="3"/>
    <m/>
    <d v="2020-03-10T00:00:00"/>
    <x v="2"/>
    <x v="1"/>
    <s v="Las Vegas"/>
    <x v="18"/>
    <x v="3"/>
    <x v="2"/>
    <n v="15"/>
    <x v="1"/>
  </r>
  <r>
    <x v="1304"/>
    <s v="Ashleigh McIlvenna"/>
    <x v="1"/>
    <n v="3"/>
    <d v="2020-02-10T00:00:00"/>
    <x v="6"/>
    <x v="1"/>
    <s v="Washington"/>
    <x v="30"/>
    <x v="1"/>
    <x v="1"/>
    <n v="8"/>
    <x v="0"/>
  </r>
  <r>
    <x v="1305"/>
    <s v="Eric Skein"/>
    <x v="1"/>
    <m/>
    <d v="2020-10-10T00:00:00"/>
    <x v="7"/>
    <x v="1"/>
    <s v="Salt Lake City"/>
    <x v="26"/>
    <x v="0"/>
    <x v="0"/>
    <n v="13"/>
    <x v="0"/>
  </r>
  <r>
    <x v="1306"/>
    <s v="Evey Grange"/>
    <x v="3"/>
    <m/>
    <d v="2020-04-10T00:00:00"/>
    <x v="1"/>
    <x v="0"/>
    <s v="Kansas City"/>
    <x v="34"/>
    <x v="2"/>
    <x v="1"/>
    <n v="41"/>
    <x v="3"/>
  </r>
  <r>
    <x v="1307"/>
    <s v="Judah Wolfenden"/>
    <x v="1"/>
    <m/>
    <d v="2020-12-10T00:00:00"/>
    <x v="9"/>
    <x v="1"/>
    <s v="Amarillo"/>
    <x v="2"/>
    <x v="0"/>
    <x v="0"/>
    <n v="44"/>
    <x v="3"/>
  </r>
  <r>
    <x v="1308"/>
    <s v="Edd Domb"/>
    <x v="3"/>
    <n v="7"/>
    <d v="2020-12-10T00:00:00"/>
    <x v="9"/>
    <x v="1"/>
    <s v="Troy"/>
    <x v="10"/>
    <x v="2"/>
    <x v="2"/>
    <n v="27"/>
    <x v="1"/>
  </r>
  <r>
    <x v="1309"/>
    <s v="Sherwin Vallantine"/>
    <x v="1"/>
    <m/>
    <d v="2020-09-10T00:00:00"/>
    <x v="4"/>
    <x v="1"/>
    <s v="Topeka"/>
    <x v="33"/>
    <x v="3"/>
    <x v="2"/>
    <n v="28"/>
    <x v="3"/>
  </r>
  <r>
    <x v="1310"/>
    <s v="Lara Smallshaw"/>
    <x v="1"/>
    <n v="6"/>
    <d v="2020-09-10T00:00:00"/>
    <x v="4"/>
    <x v="1"/>
    <s v="Chandler"/>
    <x v="22"/>
    <x v="0"/>
    <x v="0"/>
    <n v="43"/>
    <x v="0"/>
  </r>
  <r>
    <x v="1311"/>
    <s v="Allie Arpin"/>
    <x v="3"/>
    <m/>
    <d v="2020-04-10T00:00:00"/>
    <x v="1"/>
    <x v="0"/>
    <s v="Gatesville"/>
    <x v="2"/>
    <x v="2"/>
    <x v="0"/>
    <n v="14"/>
    <x v="3"/>
  </r>
  <r>
    <x v="1312"/>
    <s v="Nerte Cruddace"/>
    <x v="2"/>
    <m/>
    <d v="2020-04-10T00:00:00"/>
    <x v="1"/>
    <x v="1"/>
    <s v="Waco"/>
    <x v="2"/>
    <x v="3"/>
    <x v="0"/>
    <n v="18"/>
    <x v="1"/>
  </r>
  <r>
    <x v="1313"/>
    <s v="Rockie Colqueran"/>
    <x v="2"/>
    <m/>
    <d v="2020-08-10T00:00:00"/>
    <x v="10"/>
    <x v="1"/>
    <s v="Tempe"/>
    <x v="22"/>
    <x v="1"/>
    <x v="2"/>
    <n v="40"/>
    <x v="0"/>
  </r>
  <r>
    <x v="1314"/>
    <s v="Shelby Dorrell"/>
    <x v="1"/>
    <n v="3"/>
    <d v="2020-09-10T00:00:00"/>
    <x v="4"/>
    <x v="1"/>
    <s v="Tempe"/>
    <x v="22"/>
    <x v="2"/>
    <x v="0"/>
    <n v="5"/>
    <x v="1"/>
  </r>
  <r>
    <x v="1315"/>
    <s v="Ingrid Pidgeon"/>
    <x v="4"/>
    <m/>
    <d v="2020-02-10T00:00:00"/>
    <x v="6"/>
    <x v="1"/>
    <s v="Albuquerque"/>
    <x v="20"/>
    <x v="1"/>
    <x v="1"/>
    <n v="7"/>
    <x v="1"/>
  </r>
  <r>
    <x v="1316"/>
    <s v="Mirabelle Slayford"/>
    <x v="3"/>
    <m/>
    <d v="2020-12-10T00:00:00"/>
    <x v="9"/>
    <x v="0"/>
    <s v="Gary"/>
    <x v="11"/>
    <x v="0"/>
    <x v="0"/>
    <n v="29"/>
    <x v="0"/>
  </r>
  <r>
    <x v="1317"/>
    <s v="Jeno Owers"/>
    <x v="0"/>
    <n v="10"/>
    <d v="2020-01-10T00:00:00"/>
    <x v="11"/>
    <x v="0"/>
    <s v="Des Moines"/>
    <x v="38"/>
    <x v="3"/>
    <x v="0"/>
    <n v="22"/>
    <x v="1"/>
  </r>
  <r>
    <x v="1318"/>
    <s v="Iris Edensor"/>
    <x v="3"/>
    <n v="7"/>
    <d v="2020-02-10T00:00:00"/>
    <x v="6"/>
    <x v="2"/>
    <s v="Salt Lake City"/>
    <x v="26"/>
    <x v="1"/>
    <x v="0"/>
    <n v="45"/>
    <x v="0"/>
  </r>
  <r>
    <x v="1319"/>
    <s v="Wilfred Lohmeyer"/>
    <x v="2"/>
    <m/>
    <d v="2020-01-10T00:00:00"/>
    <x v="11"/>
    <x v="2"/>
    <s v="Corpus Christi"/>
    <x v="2"/>
    <x v="1"/>
    <x v="0"/>
    <n v="41"/>
    <x v="0"/>
  </r>
  <r>
    <x v="1320"/>
    <s v="Evelyn Brownill"/>
    <x v="2"/>
    <m/>
    <d v="2020-07-10T00:00:00"/>
    <x v="3"/>
    <x v="1"/>
    <s v="Houston"/>
    <x v="2"/>
    <x v="3"/>
    <x v="0"/>
    <n v="13"/>
    <x v="2"/>
  </r>
  <r>
    <x v="1321"/>
    <s v="Udall Stinson"/>
    <x v="2"/>
    <m/>
    <d v="2020-04-10T00:00:00"/>
    <x v="1"/>
    <x v="0"/>
    <s v="Lafayette"/>
    <x v="28"/>
    <x v="0"/>
    <x v="0"/>
    <n v="15"/>
    <x v="0"/>
  </r>
  <r>
    <x v="1322"/>
    <s v="Sadye Arendsen"/>
    <x v="1"/>
    <n v="4"/>
    <d v="2020-12-10T00:00:00"/>
    <x v="9"/>
    <x v="2"/>
    <s v="San Francisco"/>
    <x v="12"/>
    <x v="1"/>
    <x v="0"/>
    <n v="38"/>
    <x v="3"/>
  </r>
  <r>
    <x v="1323"/>
    <s v="Theodora Radclyffe"/>
    <x v="1"/>
    <m/>
    <d v="2020-10-10T00:00:00"/>
    <x v="7"/>
    <x v="1"/>
    <s v="Des Moines"/>
    <x v="38"/>
    <x v="1"/>
    <x v="1"/>
    <n v="27"/>
    <x v="3"/>
  </r>
  <r>
    <x v="1324"/>
    <s v="Polly Gallelli"/>
    <x v="3"/>
    <m/>
    <d v="2020-08-10T00:00:00"/>
    <x v="10"/>
    <x v="0"/>
    <s v="Portsmouth"/>
    <x v="47"/>
    <x v="0"/>
    <x v="0"/>
    <n v="11"/>
    <x v="1"/>
  </r>
  <r>
    <x v="1325"/>
    <s v="Tome Mulvenna"/>
    <x v="3"/>
    <n v="8"/>
    <d v="2020-12-10T00:00:00"/>
    <x v="9"/>
    <x v="1"/>
    <s v="New York City"/>
    <x v="14"/>
    <x v="3"/>
    <x v="0"/>
    <n v="9"/>
    <x v="1"/>
  </r>
  <r>
    <x v="1326"/>
    <s v="Sollie Borge"/>
    <x v="1"/>
    <m/>
    <d v="2020-09-10T00:00:00"/>
    <x v="4"/>
    <x v="1"/>
    <s v="Cambridge"/>
    <x v="7"/>
    <x v="2"/>
    <x v="0"/>
    <n v="5"/>
    <x v="3"/>
  </r>
  <r>
    <x v="1327"/>
    <s v="Philip Breem"/>
    <x v="3"/>
    <n v="8"/>
    <d v="2020-10-10T00:00:00"/>
    <x v="7"/>
    <x v="1"/>
    <s v="Baltimore"/>
    <x v="8"/>
    <x v="2"/>
    <x v="0"/>
    <n v="29"/>
    <x v="2"/>
  </r>
  <r>
    <x v="1328"/>
    <s v="Alyse Graeber"/>
    <x v="4"/>
    <m/>
    <d v="2020-05-10T00:00:00"/>
    <x v="0"/>
    <x v="1"/>
    <s v="San Jose"/>
    <x v="12"/>
    <x v="0"/>
    <x v="1"/>
    <n v="23"/>
    <x v="2"/>
  </r>
  <r>
    <x v="1329"/>
    <s v="Miner Peatt"/>
    <x v="3"/>
    <n v="7"/>
    <d v="2020-10-10T00:00:00"/>
    <x v="7"/>
    <x v="1"/>
    <s v="Phoenix"/>
    <x v="22"/>
    <x v="2"/>
    <x v="1"/>
    <n v="9"/>
    <x v="0"/>
  </r>
  <r>
    <x v="1330"/>
    <s v="Sibyl McGloughlin"/>
    <x v="1"/>
    <m/>
    <d v="2020-06-10T00:00:00"/>
    <x v="8"/>
    <x v="1"/>
    <s v="Savannah"/>
    <x v="16"/>
    <x v="1"/>
    <x v="1"/>
    <n v="33"/>
    <x v="1"/>
  </r>
  <r>
    <x v="1331"/>
    <s v="Lindy Aikin"/>
    <x v="4"/>
    <n v="7"/>
    <d v="2020-02-10T00:00:00"/>
    <x v="6"/>
    <x v="1"/>
    <s v="Columbus"/>
    <x v="3"/>
    <x v="2"/>
    <x v="0"/>
    <n v="21"/>
    <x v="1"/>
  </r>
  <r>
    <x v="1332"/>
    <s v="Wesley MacPaik"/>
    <x v="1"/>
    <m/>
    <d v="2020-08-10T00:00:00"/>
    <x v="10"/>
    <x v="1"/>
    <s v="Kalamazoo"/>
    <x v="10"/>
    <x v="2"/>
    <x v="0"/>
    <n v="45"/>
    <x v="1"/>
  </r>
  <r>
    <x v="1333"/>
    <s v="Holmes Fairbrother"/>
    <x v="1"/>
    <m/>
    <d v="2020-10-10T00:00:00"/>
    <x v="7"/>
    <x v="1"/>
    <s v="Tulsa"/>
    <x v="15"/>
    <x v="2"/>
    <x v="0"/>
    <n v="13"/>
    <x v="3"/>
  </r>
  <r>
    <x v="1334"/>
    <s v="Meggi Beeke"/>
    <x v="1"/>
    <m/>
    <d v="2020-08-10T00:00:00"/>
    <x v="10"/>
    <x v="1"/>
    <s v="Portland"/>
    <x v="6"/>
    <x v="0"/>
    <x v="2"/>
    <n v="10"/>
    <x v="1"/>
  </r>
  <r>
    <x v="1335"/>
    <s v="Agata Rockhill"/>
    <x v="3"/>
    <n v="8"/>
    <d v="2020-06-10T00:00:00"/>
    <x v="8"/>
    <x v="1"/>
    <s v="Hollywood"/>
    <x v="1"/>
    <x v="0"/>
    <x v="0"/>
    <n v="8"/>
    <x v="1"/>
  </r>
  <r>
    <x v="1336"/>
    <s v="Marvin Phippin"/>
    <x v="1"/>
    <m/>
    <d v="2020-02-10T00:00:00"/>
    <x v="6"/>
    <x v="0"/>
    <s v="Dayton"/>
    <x v="3"/>
    <x v="0"/>
    <x v="2"/>
    <n v="40"/>
    <x v="0"/>
  </r>
  <r>
    <x v="1337"/>
    <s v="Ruttger Pitcaithley"/>
    <x v="1"/>
    <n v="5"/>
    <d v="2020-12-10T00:00:00"/>
    <x v="9"/>
    <x v="1"/>
    <s v="Philadelphia"/>
    <x v="31"/>
    <x v="2"/>
    <x v="0"/>
    <n v="33"/>
    <x v="2"/>
  </r>
  <r>
    <x v="1338"/>
    <s v="Zared Gooda"/>
    <x v="1"/>
    <m/>
    <d v="2020-06-10T00:00:00"/>
    <x v="8"/>
    <x v="2"/>
    <s v="Saint Cloud"/>
    <x v="27"/>
    <x v="1"/>
    <x v="1"/>
    <n v="32"/>
    <x v="3"/>
  </r>
  <r>
    <x v="1339"/>
    <s v="Simeon Jozef"/>
    <x v="4"/>
    <n v="7"/>
    <d v="2020-04-10T00:00:00"/>
    <x v="1"/>
    <x v="1"/>
    <s v="Bethesda"/>
    <x v="8"/>
    <x v="3"/>
    <x v="0"/>
    <n v="36"/>
    <x v="2"/>
  </r>
  <r>
    <x v="1340"/>
    <s v="Theda Dyster"/>
    <x v="1"/>
    <m/>
    <d v="2020-10-10T00:00:00"/>
    <x v="7"/>
    <x v="1"/>
    <s v="Huntington"/>
    <x v="5"/>
    <x v="2"/>
    <x v="0"/>
    <n v="19"/>
    <x v="1"/>
  </r>
  <r>
    <x v="1341"/>
    <s v="Trumann Chesnut"/>
    <x v="2"/>
    <m/>
    <d v="2020-09-10T00:00:00"/>
    <x v="4"/>
    <x v="2"/>
    <s v="El Paso"/>
    <x v="2"/>
    <x v="1"/>
    <x v="2"/>
    <n v="13"/>
    <x v="3"/>
  </r>
  <r>
    <x v="1342"/>
    <s v="Eldin Seignior"/>
    <x v="1"/>
    <n v="6"/>
    <d v="2020-02-10T00:00:00"/>
    <x v="6"/>
    <x v="1"/>
    <s v="Toledo"/>
    <x v="3"/>
    <x v="1"/>
    <x v="0"/>
    <n v="34"/>
    <x v="0"/>
  </r>
  <r>
    <x v="1343"/>
    <s v="Tamma Schiefersten"/>
    <x v="3"/>
    <n v="8"/>
    <d v="2020-09-10T00:00:00"/>
    <x v="4"/>
    <x v="1"/>
    <s v="Miami"/>
    <x v="1"/>
    <x v="3"/>
    <x v="2"/>
    <n v="10"/>
    <x v="3"/>
  </r>
  <r>
    <x v="1344"/>
    <s v="Zed Danson"/>
    <x v="1"/>
    <m/>
    <d v="2020-06-10T00:00:00"/>
    <x v="8"/>
    <x v="1"/>
    <s v="Albany"/>
    <x v="14"/>
    <x v="2"/>
    <x v="0"/>
    <n v="36"/>
    <x v="1"/>
  </r>
  <r>
    <x v="1345"/>
    <s v="Sly Riediger"/>
    <x v="4"/>
    <n v="9"/>
    <d v="2020-10-10T00:00:00"/>
    <x v="7"/>
    <x v="1"/>
    <s v="Flint"/>
    <x v="10"/>
    <x v="0"/>
    <x v="0"/>
    <n v="22"/>
    <x v="0"/>
  </r>
  <r>
    <x v="1346"/>
    <s v="Gale Blacksell"/>
    <x v="3"/>
    <n v="5"/>
    <d v="2020-11-10T00:00:00"/>
    <x v="5"/>
    <x v="1"/>
    <s v="New Haven"/>
    <x v="37"/>
    <x v="2"/>
    <x v="0"/>
    <n v="41"/>
    <x v="0"/>
  </r>
  <r>
    <x v="1347"/>
    <s v="Reamonn Roath"/>
    <x v="3"/>
    <n v="6"/>
    <d v="2020-02-10T00:00:00"/>
    <x v="6"/>
    <x v="1"/>
    <s v="Rockville"/>
    <x v="8"/>
    <x v="2"/>
    <x v="1"/>
    <n v="33"/>
    <x v="1"/>
  </r>
  <r>
    <x v="1348"/>
    <s v="Merl McBlain"/>
    <x v="0"/>
    <m/>
    <d v="2020-03-10T00:00:00"/>
    <x v="2"/>
    <x v="1"/>
    <s v="Tampa"/>
    <x v="1"/>
    <x v="1"/>
    <x v="0"/>
    <n v="6"/>
    <x v="0"/>
  </r>
  <r>
    <x v="1349"/>
    <s v="Llewellyn Siddens"/>
    <x v="3"/>
    <n v="6"/>
    <d v="2020-12-10T00:00:00"/>
    <x v="9"/>
    <x v="2"/>
    <s v="Arvada"/>
    <x v="19"/>
    <x v="1"/>
    <x v="0"/>
    <n v="44"/>
    <x v="0"/>
  </r>
  <r>
    <x v="1350"/>
    <s v="Ibbie Keays"/>
    <x v="1"/>
    <m/>
    <d v="2020-02-10T00:00:00"/>
    <x v="6"/>
    <x v="0"/>
    <s v="Kent"/>
    <x v="4"/>
    <x v="2"/>
    <x v="1"/>
    <n v="26"/>
    <x v="1"/>
  </r>
  <r>
    <x v="1351"/>
    <s v="Audrey Hearnah"/>
    <x v="3"/>
    <n v="5"/>
    <d v="2020-08-10T00:00:00"/>
    <x v="10"/>
    <x v="1"/>
    <s v="Woburn"/>
    <x v="7"/>
    <x v="0"/>
    <x v="1"/>
    <n v="14"/>
    <x v="0"/>
  </r>
  <r>
    <x v="1352"/>
    <s v="Anson Hawgood"/>
    <x v="0"/>
    <n v="10"/>
    <d v="2020-12-10T00:00:00"/>
    <x v="9"/>
    <x v="1"/>
    <s v="Seattle"/>
    <x v="4"/>
    <x v="2"/>
    <x v="2"/>
    <n v="18"/>
    <x v="2"/>
  </r>
  <r>
    <x v="1353"/>
    <s v="Ernie Kimmons"/>
    <x v="2"/>
    <n v="3"/>
    <d v="2020-01-10T00:00:00"/>
    <x v="11"/>
    <x v="2"/>
    <s v="Hartford"/>
    <x v="37"/>
    <x v="1"/>
    <x v="0"/>
    <n v="18"/>
    <x v="1"/>
  </r>
  <r>
    <x v="1354"/>
    <s v="Terri Klagge"/>
    <x v="0"/>
    <n v="9"/>
    <d v="2020-05-10T00:00:00"/>
    <x v="0"/>
    <x v="1"/>
    <s v="Louisville"/>
    <x v="17"/>
    <x v="1"/>
    <x v="2"/>
    <n v="43"/>
    <x v="3"/>
  </r>
  <r>
    <x v="1355"/>
    <s v="Nerissa Grisewood"/>
    <x v="2"/>
    <m/>
    <d v="2020-06-10T00:00:00"/>
    <x v="8"/>
    <x v="1"/>
    <s v="Wichita"/>
    <x v="33"/>
    <x v="0"/>
    <x v="1"/>
    <n v="31"/>
    <x v="2"/>
  </r>
  <r>
    <x v="1356"/>
    <s v="Wilhelmina Chawkley"/>
    <x v="1"/>
    <m/>
    <d v="2020-07-10T00:00:00"/>
    <x v="3"/>
    <x v="1"/>
    <s v="Naples"/>
    <x v="1"/>
    <x v="3"/>
    <x v="1"/>
    <n v="18"/>
    <x v="2"/>
  </r>
  <r>
    <x v="1357"/>
    <s v="Rasla Collete"/>
    <x v="2"/>
    <m/>
    <d v="2020-05-10T00:00:00"/>
    <x v="0"/>
    <x v="1"/>
    <s v="Saint Louis"/>
    <x v="34"/>
    <x v="3"/>
    <x v="2"/>
    <n v="18"/>
    <x v="0"/>
  </r>
  <r>
    <x v="1358"/>
    <s v="Regina Penk"/>
    <x v="4"/>
    <m/>
    <d v="2020-03-10T00:00:00"/>
    <x v="2"/>
    <x v="1"/>
    <s v="Pueblo"/>
    <x v="19"/>
    <x v="3"/>
    <x v="1"/>
    <n v="21"/>
    <x v="1"/>
  </r>
  <r>
    <x v="1359"/>
    <s v="Flint Duke"/>
    <x v="1"/>
    <n v="5"/>
    <d v="2020-02-10T00:00:00"/>
    <x v="6"/>
    <x v="1"/>
    <s v="Lakeland"/>
    <x v="1"/>
    <x v="2"/>
    <x v="0"/>
    <n v="10"/>
    <x v="1"/>
  </r>
  <r>
    <x v="1360"/>
    <s v="Roseline Le Cornu"/>
    <x v="1"/>
    <m/>
    <d v="2020-12-10T00:00:00"/>
    <x v="9"/>
    <x v="1"/>
    <s v="Irvine"/>
    <x v="12"/>
    <x v="0"/>
    <x v="0"/>
    <n v="39"/>
    <x v="1"/>
  </r>
  <r>
    <x v="1361"/>
    <s v="Carmel Bailles"/>
    <x v="0"/>
    <m/>
    <d v="2020-06-10T00:00:00"/>
    <x v="8"/>
    <x v="1"/>
    <s v="Saint Louis"/>
    <x v="34"/>
    <x v="3"/>
    <x v="0"/>
    <n v="39"/>
    <x v="3"/>
  </r>
  <r>
    <x v="1362"/>
    <s v="Caresse Rosendall"/>
    <x v="2"/>
    <n v="3"/>
    <d v="2020-03-10T00:00:00"/>
    <x v="2"/>
    <x v="2"/>
    <s v="Lafayette"/>
    <x v="28"/>
    <x v="1"/>
    <x v="2"/>
    <n v="35"/>
    <x v="2"/>
  </r>
  <r>
    <x v="1363"/>
    <s v="Rahal Farris"/>
    <x v="1"/>
    <m/>
    <d v="2020-02-10T00:00:00"/>
    <x v="6"/>
    <x v="1"/>
    <s v="Tampa"/>
    <x v="1"/>
    <x v="2"/>
    <x v="2"/>
    <n v="36"/>
    <x v="0"/>
  </r>
  <r>
    <x v="1364"/>
    <s v="Carolee Sangar"/>
    <x v="3"/>
    <n v="6"/>
    <d v="2020-05-10T00:00:00"/>
    <x v="0"/>
    <x v="0"/>
    <s v="Birmingham"/>
    <x v="9"/>
    <x v="0"/>
    <x v="1"/>
    <n v="33"/>
    <x v="3"/>
  </r>
  <r>
    <x v="1365"/>
    <s v="Lexie Heyward"/>
    <x v="3"/>
    <m/>
    <d v="2020-10-10T00:00:00"/>
    <x v="7"/>
    <x v="2"/>
    <s v="Columbus"/>
    <x v="21"/>
    <x v="1"/>
    <x v="0"/>
    <n v="10"/>
    <x v="1"/>
  </r>
  <r>
    <x v="1366"/>
    <s v="Eberto Blankley"/>
    <x v="2"/>
    <n v="4"/>
    <d v="2020-02-10T00:00:00"/>
    <x v="6"/>
    <x v="1"/>
    <s v="Springfield"/>
    <x v="7"/>
    <x v="2"/>
    <x v="1"/>
    <n v="7"/>
    <x v="0"/>
  </r>
  <r>
    <x v="1367"/>
    <s v="Terri-jo Bartaletti"/>
    <x v="2"/>
    <m/>
    <d v="2020-08-10T00:00:00"/>
    <x v="10"/>
    <x v="1"/>
    <s v="Colorado Springs"/>
    <x v="19"/>
    <x v="1"/>
    <x v="2"/>
    <n v="21"/>
    <x v="0"/>
  </r>
  <r>
    <x v="1368"/>
    <s v="Berrie Praill"/>
    <x v="1"/>
    <m/>
    <d v="2020-01-10T00:00:00"/>
    <x v="11"/>
    <x v="2"/>
    <s v="Salt Lake City"/>
    <x v="26"/>
    <x v="1"/>
    <x v="1"/>
    <n v="27"/>
    <x v="0"/>
  </r>
  <r>
    <x v="1369"/>
    <s v="Zollie Peddie"/>
    <x v="2"/>
    <m/>
    <d v="2020-02-10T00:00:00"/>
    <x v="6"/>
    <x v="1"/>
    <s v="Atlanta"/>
    <x v="16"/>
    <x v="0"/>
    <x v="0"/>
    <n v="15"/>
    <x v="1"/>
  </r>
  <r>
    <x v="1370"/>
    <s v="Trina Tanguy"/>
    <x v="3"/>
    <m/>
    <d v="2020-04-10T00:00:00"/>
    <x v="1"/>
    <x v="1"/>
    <s v="Portland"/>
    <x v="6"/>
    <x v="3"/>
    <x v="2"/>
    <n v="10"/>
    <x v="0"/>
  </r>
  <r>
    <x v="1371"/>
    <s v="Law Langsdon"/>
    <x v="1"/>
    <n v="4"/>
    <d v="2020-05-10T00:00:00"/>
    <x v="0"/>
    <x v="0"/>
    <s v="New York City"/>
    <x v="14"/>
    <x v="2"/>
    <x v="0"/>
    <n v="31"/>
    <x v="2"/>
  </r>
  <r>
    <x v="1372"/>
    <s v="Wallie Pennacci"/>
    <x v="4"/>
    <n v="8"/>
    <d v="2020-07-10T00:00:00"/>
    <x v="3"/>
    <x v="1"/>
    <s v="Boise"/>
    <x v="42"/>
    <x v="3"/>
    <x v="0"/>
    <n v="26"/>
    <x v="2"/>
  </r>
  <r>
    <x v="1373"/>
    <s v="Sally Rames"/>
    <x v="3"/>
    <n v="8"/>
    <d v="2020-07-10T00:00:00"/>
    <x v="3"/>
    <x v="1"/>
    <s v="San Antonio"/>
    <x v="2"/>
    <x v="3"/>
    <x v="0"/>
    <n v="16"/>
    <x v="0"/>
  </r>
  <r>
    <x v="1374"/>
    <s v="Emalia Coughtrey"/>
    <x v="2"/>
    <n v="2"/>
    <d v="2020-08-10T00:00:00"/>
    <x v="10"/>
    <x v="0"/>
    <s v="Orlando"/>
    <x v="1"/>
    <x v="0"/>
    <x v="2"/>
    <n v="28"/>
    <x v="1"/>
  </r>
  <r>
    <x v="1375"/>
    <s v="Sheff Connor"/>
    <x v="1"/>
    <m/>
    <d v="2020-04-10T00:00:00"/>
    <x v="1"/>
    <x v="1"/>
    <s v="El Paso"/>
    <x v="2"/>
    <x v="2"/>
    <x v="0"/>
    <n v="7"/>
    <x v="0"/>
  </r>
  <r>
    <x v="1376"/>
    <s v="Sheena Leaburn"/>
    <x v="3"/>
    <m/>
    <d v="2020-06-10T00:00:00"/>
    <x v="8"/>
    <x v="1"/>
    <s v="Tacoma"/>
    <x v="4"/>
    <x v="0"/>
    <x v="0"/>
    <n v="34"/>
    <x v="2"/>
  </r>
  <r>
    <x v="1377"/>
    <s v="Val Rowcliffe"/>
    <x v="2"/>
    <m/>
    <d v="2020-08-10T00:00:00"/>
    <x v="10"/>
    <x v="1"/>
    <s v="Salem"/>
    <x v="6"/>
    <x v="2"/>
    <x v="0"/>
    <n v="14"/>
    <x v="1"/>
  </r>
  <r>
    <x v="1378"/>
    <s v="Ingamar Traill"/>
    <x v="2"/>
    <m/>
    <d v="2020-07-10T00:00:00"/>
    <x v="3"/>
    <x v="1"/>
    <s v="Columbus"/>
    <x v="16"/>
    <x v="1"/>
    <x v="0"/>
    <n v="23"/>
    <x v="3"/>
  </r>
  <r>
    <x v="1379"/>
    <s v="Carolyne Ferrarello"/>
    <x v="1"/>
    <n v="3"/>
    <d v="2020-06-10T00:00:00"/>
    <x v="8"/>
    <x v="0"/>
    <s v="Davenport"/>
    <x v="38"/>
    <x v="2"/>
    <x v="0"/>
    <n v="11"/>
    <x v="1"/>
  </r>
  <r>
    <x v="1380"/>
    <s v="Karel Thurman"/>
    <x v="0"/>
    <m/>
    <d v="2020-10-10T00:00:00"/>
    <x v="7"/>
    <x v="1"/>
    <s v="Dallas"/>
    <x v="2"/>
    <x v="2"/>
    <x v="0"/>
    <n v="13"/>
    <x v="1"/>
  </r>
  <r>
    <x v="1381"/>
    <s v="Even Cawthery"/>
    <x v="3"/>
    <m/>
    <d v="2020-04-10T00:00:00"/>
    <x v="1"/>
    <x v="1"/>
    <s v="Washington"/>
    <x v="30"/>
    <x v="0"/>
    <x v="1"/>
    <n v="45"/>
    <x v="1"/>
  </r>
  <r>
    <x v="1382"/>
    <s v="Filberto Kyndred"/>
    <x v="0"/>
    <m/>
    <d v="2020-06-10T00:00:00"/>
    <x v="8"/>
    <x v="1"/>
    <s v="Durham"/>
    <x v="23"/>
    <x v="2"/>
    <x v="0"/>
    <n v="7"/>
    <x v="0"/>
  </r>
  <r>
    <x v="1383"/>
    <s v="Zorine Shorey"/>
    <x v="1"/>
    <m/>
    <d v="2020-05-10T00:00:00"/>
    <x v="0"/>
    <x v="1"/>
    <s v="Richmond"/>
    <x v="24"/>
    <x v="0"/>
    <x v="1"/>
    <n v="30"/>
    <x v="1"/>
  </r>
  <r>
    <x v="1384"/>
    <s v="Branden Kainz"/>
    <x v="4"/>
    <n v="7"/>
    <d v="2020-05-10T00:00:00"/>
    <x v="0"/>
    <x v="1"/>
    <s v="East Saint Louis"/>
    <x v="25"/>
    <x v="2"/>
    <x v="0"/>
    <n v="13"/>
    <x v="1"/>
  </r>
  <r>
    <x v="1385"/>
    <s v="Kellen Gowrie"/>
    <x v="0"/>
    <n v="10"/>
    <d v="2020-10-10T00:00:00"/>
    <x v="7"/>
    <x v="0"/>
    <s v="Pasadena"/>
    <x v="12"/>
    <x v="0"/>
    <x v="0"/>
    <n v="11"/>
    <x v="0"/>
  </r>
  <r>
    <x v="1386"/>
    <s v="Aldo Stote"/>
    <x v="2"/>
    <m/>
    <d v="2020-10-10T00:00:00"/>
    <x v="7"/>
    <x v="0"/>
    <s v="Kalamazoo"/>
    <x v="10"/>
    <x v="2"/>
    <x v="2"/>
    <n v="32"/>
    <x v="0"/>
  </r>
  <r>
    <x v="1387"/>
    <s v="Bran Jorck"/>
    <x v="4"/>
    <n v="7"/>
    <d v="2020-09-10T00:00:00"/>
    <x v="4"/>
    <x v="1"/>
    <s v="Norcross"/>
    <x v="16"/>
    <x v="0"/>
    <x v="2"/>
    <n v="8"/>
    <x v="1"/>
  </r>
  <r>
    <x v="1388"/>
    <s v="Amil Yarker"/>
    <x v="0"/>
    <m/>
    <d v="2020-03-10T00:00:00"/>
    <x v="2"/>
    <x v="1"/>
    <s v="London"/>
    <x v="17"/>
    <x v="2"/>
    <x v="2"/>
    <n v="9"/>
    <x v="0"/>
  </r>
  <r>
    <x v="1389"/>
    <s v="Rebeca Moulding"/>
    <x v="1"/>
    <m/>
    <d v="2020-10-10T00:00:00"/>
    <x v="7"/>
    <x v="0"/>
    <s v="Oklahoma City"/>
    <x v="15"/>
    <x v="0"/>
    <x v="0"/>
    <n v="30"/>
    <x v="1"/>
  </r>
  <r>
    <x v="1390"/>
    <s v="Fielding Hallewell"/>
    <x v="3"/>
    <n v="6"/>
    <d v="2020-05-10T00:00:00"/>
    <x v="0"/>
    <x v="1"/>
    <s v="Houston"/>
    <x v="2"/>
    <x v="1"/>
    <x v="1"/>
    <n v="10"/>
    <x v="2"/>
  </r>
  <r>
    <x v="1391"/>
    <s v="Eduard Gilliatt"/>
    <x v="3"/>
    <m/>
    <d v="2020-12-10T00:00:00"/>
    <x v="9"/>
    <x v="1"/>
    <s v="Orlando"/>
    <x v="1"/>
    <x v="3"/>
    <x v="0"/>
    <n v="6"/>
    <x v="1"/>
  </r>
  <r>
    <x v="1392"/>
    <s v="Ardenia Dimbylow"/>
    <x v="0"/>
    <m/>
    <d v="2020-06-10T00:00:00"/>
    <x v="8"/>
    <x v="0"/>
    <s v="Dallas"/>
    <x v="2"/>
    <x v="0"/>
    <x v="2"/>
    <n v="8"/>
    <x v="0"/>
  </r>
  <r>
    <x v="1393"/>
    <s v="Michelina MacTrustam"/>
    <x v="1"/>
    <m/>
    <d v="2020-09-10T00:00:00"/>
    <x v="4"/>
    <x v="1"/>
    <s v="Roanoke"/>
    <x v="24"/>
    <x v="2"/>
    <x v="0"/>
    <n v="28"/>
    <x v="1"/>
  </r>
  <r>
    <x v="1394"/>
    <s v="Aimil Morilla"/>
    <x v="1"/>
    <m/>
    <d v="2020-04-10T00:00:00"/>
    <x v="1"/>
    <x v="1"/>
    <s v="Charlotte"/>
    <x v="23"/>
    <x v="1"/>
    <x v="0"/>
    <n v="42"/>
    <x v="1"/>
  </r>
  <r>
    <x v="1395"/>
    <s v="Caresse Pretswell"/>
    <x v="1"/>
    <m/>
    <d v="2020-03-10T00:00:00"/>
    <x v="2"/>
    <x v="1"/>
    <s v="Rockford"/>
    <x v="25"/>
    <x v="2"/>
    <x v="2"/>
    <n v="33"/>
    <x v="1"/>
  </r>
  <r>
    <x v="1396"/>
    <s v="Adriaens Phythien"/>
    <x v="2"/>
    <m/>
    <d v="2020-12-10T00:00:00"/>
    <x v="9"/>
    <x v="2"/>
    <s v="Sacramento"/>
    <x v="12"/>
    <x v="1"/>
    <x v="0"/>
    <n v="10"/>
    <x v="1"/>
  </r>
  <r>
    <x v="1397"/>
    <s v="Garik Jorez"/>
    <x v="3"/>
    <m/>
    <d v="2020-02-10T00:00:00"/>
    <x v="6"/>
    <x v="1"/>
    <s v="Fullerton"/>
    <x v="12"/>
    <x v="1"/>
    <x v="0"/>
    <n v="25"/>
    <x v="1"/>
  </r>
  <r>
    <x v="1398"/>
    <s v="Gabbie Lapides"/>
    <x v="1"/>
    <m/>
    <d v="2020-12-10T00:00:00"/>
    <x v="9"/>
    <x v="0"/>
    <s v="Orange"/>
    <x v="12"/>
    <x v="0"/>
    <x v="0"/>
    <n v="45"/>
    <x v="0"/>
  </r>
  <r>
    <x v="1399"/>
    <s v="Melisa Quiddinton"/>
    <x v="1"/>
    <n v="4"/>
    <d v="2020-08-10T00:00:00"/>
    <x v="10"/>
    <x v="2"/>
    <s v="Bonita Springs"/>
    <x v="1"/>
    <x v="1"/>
    <x v="2"/>
    <n v="23"/>
    <x v="0"/>
  </r>
  <r>
    <x v="1400"/>
    <s v="Arnuad Gudahy"/>
    <x v="1"/>
    <n v="3"/>
    <d v="2020-05-10T00:00:00"/>
    <x v="0"/>
    <x v="1"/>
    <s v="Miami"/>
    <x v="1"/>
    <x v="0"/>
    <x v="0"/>
    <n v="13"/>
    <x v="0"/>
  </r>
  <r>
    <x v="1401"/>
    <s v="Mufi Dureden"/>
    <x v="3"/>
    <m/>
    <d v="2020-11-10T00:00:00"/>
    <x v="5"/>
    <x v="1"/>
    <s v="Louisville"/>
    <x v="17"/>
    <x v="3"/>
    <x v="0"/>
    <n v="29"/>
    <x v="0"/>
  </r>
  <r>
    <x v="1402"/>
    <s v="Marya Adam"/>
    <x v="3"/>
    <m/>
    <d v="2020-04-10T00:00:00"/>
    <x v="1"/>
    <x v="1"/>
    <s v="Orlando"/>
    <x v="1"/>
    <x v="1"/>
    <x v="0"/>
    <n v="16"/>
    <x v="3"/>
  </r>
  <r>
    <x v="1403"/>
    <s v="Michele Hugk"/>
    <x v="1"/>
    <m/>
    <d v="2020-05-10T00:00:00"/>
    <x v="0"/>
    <x v="1"/>
    <s v="Nashville"/>
    <x v="13"/>
    <x v="3"/>
    <x v="0"/>
    <n v="11"/>
    <x v="1"/>
  </r>
  <r>
    <x v="1404"/>
    <s v="Pryce Moggach"/>
    <x v="3"/>
    <m/>
    <d v="2020-11-10T00:00:00"/>
    <x v="5"/>
    <x v="2"/>
    <s v="Charlotte"/>
    <x v="23"/>
    <x v="1"/>
    <x v="0"/>
    <n v="45"/>
    <x v="2"/>
  </r>
  <r>
    <x v="1405"/>
    <s v="Cordelie Brisson"/>
    <x v="3"/>
    <n v="7"/>
    <d v="2020-09-10T00:00:00"/>
    <x v="4"/>
    <x v="1"/>
    <s v="Brooklyn"/>
    <x v="14"/>
    <x v="0"/>
    <x v="0"/>
    <n v="35"/>
    <x v="0"/>
  </r>
  <r>
    <x v="1406"/>
    <s v="Tallulah Rouchy"/>
    <x v="1"/>
    <n v="5"/>
    <d v="2020-04-10T00:00:00"/>
    <x v="1"/>
    <x v="1"/>
    <s v="Decatur"/>
    <x v="16"/>
    <x v="0"/>
    <x v="1"/>
    <n v="17"/>
    <x v="1"/>
  </r>
  <r>
    <x v="1407"/>
    <s v="Yoshi De Cruz"/>
    <x v="4"/>
    <m/>
    <d v="2020-12-10T00:00:00"/>
    <x v="9"/>
    <x v="0"/>
    <s v="Shreveport"/>
    <x v="28"/>
    <x v="3"/>
    <x v="0"/>
    <n v="5"/>
    <x v="2"/>
  </r>
  <r>
    <x v="1408"/>
    <s v="Willy Phython"/>
    <x v="3"/>
    <m/>
    <d v="2020-05-10T00:00:00"/>
    <x v="0"/>
    <x v="1"/>
    <s v="Birmingham"/>
    <x v="9"/>
    <x v="1"/>
    <x v="0"/>
    <n v="12"/>
    <x v="0"/>
  </r>
  <r>
    <x v="1409"/>
    <s v="Stavro Gerhartz"/>
    <x v="0"/>
    <m/>
    <d v="2020-11-10T00:00:00"/>
    <x v="5"/>
    <x v="1"/>
    <s v="Las Vegas"/>
    <x v="18"/>
    <x v="3"/>
    <x v="0"/>
    <n v="44"/>
    <x v="1"/>
  </r>
  <r>
    <x v="1410"/>
    <s v="Zak Kepp"/>
    <x v="1"/>
    <m/>
    <d v="2020-06-10T00:00:00"/>
    <x v="8"/>
    <x v="1"/>
    <s v="Charlotte"/>
    <x v="23"/>
    <x v="2"/>
    <x v="0"/>
    <n v="36"/>
    <x v="1"/>
  </r>
  <r>
    <x v="1411"/>
    <s v="Marybeth Charpin"/>
    <x v="2"/>
    <m/>
    <d v="2020-07-10T00:00:00"/>
    <x v="3"/>
    <x v="1"/>
    <s v="Frederick"/>
    <x v="8"/>
    <x v="0"/>
    <x v="0"/>
    <n v="7"/>
    <x v="3"/>
  </r>
  <r>
    <x v="1412"/>
    <s v="Irvin Banbrigge"/>
    <x v="3"/>
    <m/>
    <d v="2020-10-10T00:00:00"/>
    <x v="7"/>
    <x v="1"/>
    <s v="Winston Salem"/>
    <x v="23"/>
    <x v="3"/>
    <x v="0"/>
    <n v="9"/>
    <x v="0"/>
  </r>
  <r>
    <x v="1413"/>
    <s v="Neely Fraczkiewicz"/>
    <x v="3"/>
    <m/>
    <d v="2020-02-10T00:00:00"/>
    <x v="6"/>
    <x v="1"/>
    <s v="Trenton"/>
    <x v="43"/>
    <x v="1"/>
    <x v="0"/>
    <n v="16"/>
    <x v="0"/>
  </r>
  <r>
    <x v="1414"/>
    <s v="Nolly Merit"/>
    <x v="0"/>
    <m/>
    <d v="2020-07-10T00:00:00"/>
    <x v="3"/>
    <x v="1"/>
    <s v="Memphis"/>
    <x v="13"/>
    <x v="0"/>
    <x v="2"/>
    <n v="34"/>
    <x v="1"/>
  </r>
  <r>
    <x v="1415"/>
    <s v="Ainslie Kelston"/>
    <x v="1"/>
    <n v="4"/>
    <d v="2020-11-10T00:00:00"/>
    <x v="5"/>
    <x v="1"/>
    <s v="Bronx"/>
    <x v="14"/>
    <x v="1"/>
    <x v="2"/>
    <n v="30"/>
    <x v="0"/>
  </r>
  <r>
    <x v="1416"/>
    <s v="Xerxes Peerless"/>
    <x v="4"/>
    <n v="7"/>
    <d v="2020-06-10T00:00:00"/>
    <x v="8"/>
    <x v="1"/>
    <s v="Albuquerque"/>
    <x v="20"/>
    <x v="3"/>
    <x v="0"/>
    <n v="21"/>
    <x v="2"/>
  </r>
  <r>
    <x v="1417"/>
    <s v="Carolyne Fosten"/>
    <x v="1"/>
    <m/>
    <d v="2020-08-10T00:00:00"/>
    <x v="10"/>
    <x v="2"/>
    <s v="Sacramento"/>
    <x v="12"/>
    <x v="1"/>
    <x v="0"/>
    <n v="29"/>
    <x v="3"/>
  </r>
  <r>
    <x v="1418"/>
    <s v="Terrye Chesters"/>
    <x v="0"/>
    <n v="9"/>
    <d v="2020-07-10T00:00:00"/>
    <x v="3"/>
    <x v="1"/>
    <s v="Bronx"/>
    <x v="14"/>
    <x v="2"/>
    <x v="2"/>
    <n v="28"/>
    <x v="0"/>
  </r>
  <r>
    <x v="1419"/>
    <s v="Ashla Perle"/>
    <x v="3"/>
    <m/>
    <d v="2020-05-10T00:00:00"/>
    <x v="0"/>
    <x v="0"/>
    <s v="Rochester"/>
    <x v="14"/>
    <x v="0"/>
    <x v="0"/>
    <n v="23"/>
    <x v="1"/>
  </r>
  <r>
    <x v="1420"/>
    <s v="Miran McNelly"/>
    <x v="3"/>
    <m/>
    <d v="2020-06-10T00:00:00"/>
    <x v="8"/>
    <x v="0"/>
    <s v="Huntington"/>
    <x v="5"/>
    <x v="0"/>
    <x v="2"/>
    <n v="43"/>
    <x v="1"/>
  </r>
  <r>
    <x v="1421"/>
    <s v="Antonius Clingan"/>
    <x v="3"/>
    <m/>
    <d v="2020-05-10T00:00:00"/>
    <x v="0"/>
    <x v="1"/>
    <s v="Chattanooga"/>
    <x v="13"/>
    <x v="3"/>
    <x v="0"/>
    <n v="38"/>
    <x v="0"/>
  </r>
  <r>
    <x v="1422"/>
    <s v="Nancee Tincey"/>
    <x v="1"/>
    <n v="5"/>
    <d v="2020-06-10T00:00:00"/>
    <x v="8"/>
    <x v="2"/>
    <s v="Alhambra"/>
    <x v="12"/>
    <x v="1"/>
    <x v="0"/>
    <n v="18"/>
    <x v="0"/>
  </r>
  <r>
    <x v="1423"/>
    <s v="Fleurette Hurlin"/>
    <x v="1"/>
    <m/>
    <d v="2020-09-10T00:00:00"/>
    <x v="4"/>
    <x v="2"/>
    <s v="Springfield"/>
    <x v="25"/>
    <x v="1"/>
    <x v="0"/>
    <n v="44"/>
    <x v="3"/>
  </r>
  <r>
    <x v="1424"/>
    <s v="Petronia Kirkby"/>
    <x v="2"/>
    <m/>
    <d v="2020-03-10T00:00:00"/>
    <x v="2"/>
    <x v="1"/>
    <s v="Nashville"/>
    <x v="13"/>
    <x v="3"/>
    <x v="2"/>
    <n v="40"/>
    <x v="0"/>
  </r>
  <r>
    <x v="1425"/>
    <s v="Tamarra Behan"/>
    <x v="1"/>
    <n v="4"/>
    <d v="2020-01-10T00:00:00"/>
    <x v="11"/>
    <x v="1"/>
    <s v="Fort Lauderdale"/>
    <x v="1"/>
    <x v="1"/>
    <x v="0"/>
    <n v="10"/>
    <x v="0"/>
  </r>
  <r>
    <x v="1426"/>
    <s v="Tatum Deroche"/>
    <x v="1"/>
    <n v="6"/>
    <d v="2020-06-10T00:00:00"/>
    <x v="8"/>
    <x v="2"/>
    <s v="New Haven"/>
    <x v="37"/>
    <x v="1"/>
    <x v="2"/>
    <n v="29"/>
    <x v="0"/>
  </r>
  <r>
    <x v="1427"/>
    <s v="Quinlan Summerson"/>
    <x v="4"/>
    <m/>
    <d v="2020-07-10T00:00:00"/>
    <x v="3"/>
    <x v="1"/>
    <s v="Great Neck"/>
    <x v="14"/>
    <x v="3"/>
    <x v="2"/>
    <n v="21"/>
    <x v="0"/>
  </r>
  <r>
    <x v="1428"/>
    <s v="Lilly Purselow"/>
    <x v="2"/>
    <m/>
    <d v="2020-07-10T00:00:00"/>
    <x v="3"/>
    <x v="0"/>
    <s v="Shreveport"/>
    <x v="28"/>
    <x v="2"/>
    <x v="0"/>
    <n v="18"/>
    <x v="0"/>
  </r>
  <r>
    <x v="1429"/>
    <s v="Jacqueline Van Der Walt"/>
    <x v="1"/>
    <n v="6"/>
    <d v="2020-11-10T00:00:00"/>
    <x v="5"/>
    <x v="0"/>
    <s v="Cleveland"/>
    <x v="3"/>
    <x v="0"/>
    <x v="0"/>
    <n v="24"/>
    <x v="0"/>
  </r>
  <r>
    <x v="1430"/>
    <s v="Dill Ocklin"/>
    <x v="0"/>
    <m/>
    <d v="2020-09-10T00:00:00"/>
    <x v="4"/>
    <x v="1"/>
    <s v="Jackson"/>
    <x v="21"/>
    <x v="3"/>
    <x v="0"/>
    <n v="32"/>
    <x v="0"/>
  </r>
  <r>
    <x v="1431"/>
    <s v="Hana Redsell"/>
    <x v="4"/>
    <m/>
    <d v="2020-10-10T00:00:00"/>
    <x v="7"/>
    <x v="1"/>
    <s v="Gatesville"/>
    <x v="2"/>
    <x v="2"/>
    <x v="0"/>
    <n v="28"/>
    <x v="0"/>
  </r>
  <r>
    <x v="1432"/>
    <s v="Steffie Story"/>
    <x v="1"/>
    <n v="4"/>
    <d v="2020-11-10T00:00:00"/>
    <x v="5"/>
    <x v="1"/>
    <s v="Jamaica"/>
    <x v="14"/>
    <x v="1"/>
    <x v="0"/>
    <n v="13"/>
    <x v="0"/>
  </r>
  <r>
    <x v="1433"/>
    <s v="Nada Kohler"/>
    <x v="4"/>
    <m/>
    <d v="2020-07-10T00:00:00"/>
    <x v="3"/>
    <x v="0"/>
    <s v="San Antonio"/>
    <x v="2"/>
    <x v="2"/>
    <x v="0"/>
    <n v="11"/>
    <x v="1"/>
  </r>
  <r>
    <x v="1434"/>
    <s v="Nydia Gathercole"/>
    <x v="4"/>
    <m/>
    <d v="2020-04-10T00:00:00"/>
    <x v="1"/>
    <x v="2"/>
    <s v="Kansas City"/>
    <x v="33"/>
    <x v="1"/>
    <x v="0"/>
    <n v="28"/>
    <x v="3"/>
  </r>
  <r>
    <x v="1435"/>
    <s v="Mona Ferrey"/>
    <x v="3"/>
    <m/>
    <d v="2020-12-10T00:00:00"/>
    <x v="9"/>
    <x v="1"/>
    <s v="Memphis"/>
    <x v="13"/>
    <x v="2"/>
    <x v="2"/>
    <n v="12"/>
    <x v="2"/>
  </r>
  <r>
    <x v="1436"/>
    <s v="Silvie Ibbetson"/>
    <x v="2"/>
    <n v="4"/>
    <d v="2020-02-10T00:00:00"/>
    <x v="6"/>
    <x v="2"/>
    <s v="Sacramento"/>
    <x v="12"/>
    <x v="1"/>
    <x v="0"/>
    <n v="44"/>
    <x v="2"/>
  </r>
  <r>
    <x v="1437"/>
    <s v="Dorthy Clacey"/>
    <x v="1"/>
    <m/>
    <d v="2020-12-10T00:00:00"/>
    <x v="9"/>
    <x v="2"/>
    <s v="Los Angeles"/>
    <x v="12"/>
    <x v="1"/>
    <x v="2"/>
    <n v="29"/>
    <x v="3"/>
  </r>
  <r>
    <x v="1438"/>
    <s v="Marguerite Connealy"/>
    <x v="1"/>
    <n v="5"/>
    <d v="2020-02-10T00:00:00"/>
    <x v="6"/>
    <x v="1"/>
    <s v="Pasadena"/>
    <x v="12"/>
    <x v="3"/>
    <x v="0"/>
    <n v="20"/>
    <x v="0"/>
  </r>
  <r>
    <x v="1439"/>
    <s v="Danit Lowden"/>
    <x v="1"/>
    <m/>
    <d v="2020-01-10T00:00:00"/>
    <x v="11"/>
    <x v="1"/>
    <s v="Huntsville"/>
    <x v="9"/>
    <x v="0"/>
    <x v="0"/>
    <n v="8"/>
    <x v="2"/>
  </r>
  <r>
    <x v="1440"/>
    <s v="Evania De Metz"/>
    <x v="1"/>
    <m/>
    <d v="2020-12-10T00:00:00"/>
    <x v="9"/>
    <x v="1"/>
    <s v="Fort Pierce"/>
    <x v="1"/>
    <x v="3"/>
    <x v="0"/>
    <n v="31"/>
    <x v="0"/>
  </r>
  <r>
    <x v="1441"/>
    <s v="Melany Veal"/>
    <x v="2"/>
    <m/>
    <d v="2020-04-10T00:00:00"/>
    <x v="1"/>
    <x v="1"/>
    <s v="Anaheim"/>
    <x v="12"/>
    <x v="1"/>
    <x v="0"/>
    <n v="14"/>
    <x v="1"/>
  </r>
  <r>
    <x v="1442"/>
    <s v="Eduino Dobel"/>
    <x v="4"/>
    <n v="9"/>
    <d v="2020-12-10T00:00:00"/>
    <x v="9"/>
    <x v="1"/>
    <s v="Anaheim"/>
    <x v="12"/>
    <x v="1"/>
    <x v="0"/>
    <n v="11"/>
    <x v="0"/>
  </r>
  <r>
    <x v="1443"/>
    <s v="Jehu Curryer"/>
    <x v="2"/>
    <m/>
    <d v="2020-05-10T00:00:00"/>
    <x v="0"/>
    <x v="1"/>
    <s v="Clearwater"/>
    <x v="1"/>
    <x v="1"/>
    <x v="0"/>
    <n v="20"/>
    <x v="1"/>
  </r>
  <r>
    <x v="1444"/>
    <s v="Bearnard McOmish"/>
    <x v="3"/>
    <m/>
    <d v="2020-07-10T00:00:00"/>
    <x v="3"/>
    <x v="1"/>
    <s v="Philadelphia"/>
    <x v="31"/>
    <x v="0"/>
    <x v="0"/>
    <n v="45"/>
    <x v="0"/>
  </r>
  <r>
    <x v="1445"/>
    <s v="Bordie Steade"/>
    <x v="1"/>
    <n v="6"/>
    <d v="2020-03-10T00:00:00"/>
    <x v="2"/>
    <x v="2"/>
    <s v="Irving"/>
    <x v="2"/>
    <x v="1"/>
    <x v="0"/>
    <n v="37"/>
    <x v="1"/>
  </r>
  <r>
    <x v="1446"/>
    <s v="Averyl O'Hanlon"/>
    <x v="2"/>
    <n v="2"/>
    <d v="2020-10-10T00:00:00"/>
    <x v="7"/>
    <x v="1"/>
    <s v="Atlanta"/>
    <x v="16"/>
    <x v="3"/>
    <x v="0"/>
    <n v="40"/>
    <x v="0"/>
  </r>
  <r>
    <x v="1447"/>
    <s v="Oliviero Skells"/>
    <x v="0"/>
    <m/>
    <d v="2020-01-10T00:00:00"/>
    <x v="11"/>
    <x v="1"/>
    <s v="Huntington"/>
    <x v="5"/>
    <x v="3"/>
    <x v="2"/>
    <n v="30"/>
    <x v="1"/>
  </r>
  <r>
    <x v="1448"/>
    <s v="Minnaminnie Antognelli"/>
    <x v="2"/>
    <m/>
    <d v="2020-04-10T00:00:00"/>
    <x v="1"/>
    <x v="1"/>
    <s v="Springfield"/>
    <x v="25"/>
    <x v="2"/>
    <x v="0"/>
    <n v="24"/>
    <x v="1"/>
  </r>
  <r>
    <x v="1449"/>
    <s v="Netta Jacob"/>
    <x v="1"/>
    <m/>
    <d v="2020-12-10T00:00:00"/>
    <x v="9"/>
    <x v="2"/>
    <s v="Jackson"/>
    <x v="21"/>
    <x v="1"/>
    <x v="1"/>
    <n v="12"/>
    <x v="1"/>
  </r>
  <r>
    <x v="1450"/>
    <s v="Giorgia Krolman"/>
    <x v="2"/>
    <m/>
    <d v="2020-02-10T00:00:00"/>
    <x v="6"/>
    <x v="2"/>
    <s v="Washington"/>
    <x v="30"/>
    <x v="1"/>
    <x v="0"/>
    <n v="37"/>
    <x v="0"/>
  </r>
  <r>
    <x v="1451"/>
    <s v="Chevalier Blackmoor"/>
    <x v="3"/>
    <n v="7"/>
    <d v="2020-04-10T00:00:00"/>
    <x v="1"/>
    <x v="1"/>
    <s v="Springfield"/>
    <x v="25"/>
    <x v="1"/>
    <x v="0"/>
    <n v="29"/>
    <x v="3"/>
  </r>
  <r>
    <x v="1452"/>
    <s v="Hilario Fynn"/>
    <x v="3"/>
    <m/>
    <d v="2020-11-10T00:00:00"/>
    <x v="5"/>
    <x v="1"/>
    <s v="Louisville"/>
    <x v="17"/>
    <x v="1"/>
    <x v="0"/>
    <n v="7"/>
    <x v="1"/>
  </r>
  <r>
    <x v="1453"/>
    <s v="Codie Pinckstone"/>
    <x v="2"/>
    <m/>
    <d v="2020-12-10T00:00:00"/>
    <x v="9"/>
    <x v="1"/>
    <s v="Washington"/>
    <x v="30"/>
    <x v="1"/>
    <x v="0"/>
    <n v="26"/>
    <x v="1"/>
  </r>
  <r>
    <x v="1454"/>
    <s v="Raynor Tyreman"/>
    <x v="3"/>
    <n v="8"/>
    <d v="2020-04-10T00:00:00"/>
    <x v="1"/>
    <x v="1"/>
    <s v="Boca Raton"/>
    <x v="1"/>
    <x v="0"/>
    <x v="1"/>
    <n v="13"/>
    <x v="3"/>
  </r>
  <r>
    <x v="1455"/>
    <s v="Alanna Mankor"/>
    <x v="2"/>
    <m/>
    <d v="2020-12-10T00:00:00"/>
    <x v="9"/>
    <x v="0"/>
    <s v="Birmingham"/>
    <x v="9"/>
    <x v="0"/>
    <x v="0"/>
    <n v="5"/>
    <x v="0"/>
  </r>
  <r>
    <x v="1456"/>
    <s v="Happy Sego"/>
    <x v="3"/>
    <n v="5"/>
    <d v="2020-10-10T00:00:00"/>
    <x v="7"/>
    <x v="1"/>
    <s v="Charlotte"/>
    <x v="23"/>
    <x v="0"/>
    <x v="0"/>
    <n v="32"/>
    <x v="0"/>
  </r>
  <r>
    <x v="1457"/>
    <s v="Aldon De la Eglise"/>
    <x v="0"/>
    <m/>
    <d v="2020-09-10T00:00:00"/>
    <x v="4"/>
    <x v="2"/>
    <s v="Saint Louis"/>
    <x v="34"/>
    <x v="1"/>
    <x v="1"/>
    <n v="7"/>
    <x v="0"/>
  </r>
  <r>
    <x v="1458"/>
    <s v="Kathleen Kennler"/>
    <x v="2"/>
    <m/>
    <d v="2020-11-10T00:00:00"/>
    <x v="5"/>
    <x v="1"/>
    <s v="Richmond"/>
    <x v="24"/>
    <x v="3"/>
    <x v="0"/>
    <n v="19"/>
    <x v="3"/>
  </r>
  <r>
    <x v="1459"/>
    <s v="Dot Dibdall"/>
    <x v="0"/>
    <m/>
    <d v="2020-10-10T00:00:00"/>
    <x v="7"/>
    <x v="1"/>
    <s v="Lehigh Acres"/>
    <x v="1"/>
    <x v="0"/>
    <x v="0"/>
    <n v="6"/>
    <x v="0"/>
  </r>
  <r>
    <x v="1460"/>
    <s v="Sherrie Sacase"/>
    <x v="1"/>
    <n v="5"/>
    <d v="2020-03-10T00:00:00"/>
    <x v="2"/>
    <x v="2"/>
    <s v="Kansas City"/>
    <x v="34"/>
    <x v="1"/>
    <x v="0"/>
    <n v="25"/>
    <x v="0"/>
  </r>
  <r>
    <x v="1461"/>
    <s v="Raffaello Hamerton"/>
    <x v="1"/>
    <m/>
    <d v="2020-11-10T00:00:00"/>
    <x v="5"/>
    <x v="1"/>
    <s v="Saint Louis"/>
    <x v="34"/>
    <x v="1"/>
    <x v="2"/>
    <n v="30"/>
    <x v="1"/>
  </r>
  <r>
    <x v="1462"/>
    <s v="Leisha Hamley"/>
    <x v="1"/>
    <m/>
    <d v="2020-02-10T00:00:00"/>
    <x v="6"/>
    <x v="1"/>
    <s v="Seattle"/>
    <x v="4"/>
    <x v="0"/>
    <x v="0"/>
    <n v="18"/>
    <x v="1"/>
  </r>
  <r>
    <x v="1463"/>
    <s v="Gretel Di Francesco"/>
    <x v="1"/>
    <m/>
    <d v="2020-10-10T00:00:00"/>
    <x v="7"/>
    <x v="2"/>
    <s v="Saint Paul"/>
    <x v="27"/>
    <x v="1"/>
    <x v="1"/>
    <n v="36"/>
    <x v="1"/>
  </r>
  <r>
    <x v="1464"/>
    <s v="Evonne Wildbore"/>
    <x v="4"/>
    <n v="7"/>
    <d v="2020-08-10T00:00:00"/>
    <x v="10"/>
    <x v="1"/>
    <s v="Albuquerque"/>
    <x v="20"/>
    <x v="1"/>
    <x v="0"/>
    <n v="25"/>
    <x v="3"/>
  </r>
  <r>
    <x v="1465"/>
    <s v="Deina Selwyne"/>
    <x v="1"/>
    <m/>
    <d v="2020-11-10T00:00:00"/>
    <x v="5"/>
    <x v="1"/>
    <s v="Dallas"/>
    <x v="2"/>
    <x v="1"/>
    <x v="0"/>
    <n v="28"/>
    <x v="2"/>
  </r>
  <r>
    <x v="1466"/>
    <s v="Jake Ruttgers"/>
    <x v="0"/>
    <m/>
    <d v="2020-08-10T00:00:00"/>
    <x v="10"/>
    <x v="1"/>
    <s v="Topeka"/>
    <x v="33"/>
    <x v="0"/>
    <x v="2"/>
    <n v="15"/>
    <x v="1"/>
  </r>
  <r>
    <x v="1467"/>
    <s v="Dru Edington"/>
    <x v="3"/>
    <n v="7"/>
    <d v="2020-10-10T00:00:00"/>
    <x v="7"/>
    <x v="1"/>
    <s v="Kansas City"/>
    <x v="34"/>
    <x v="2"/>
    <x v="0"/>
    <n v="26"/>
    <x v="1"/>
  </r>
  <r>
    <x v="1468"/>
    <s v="Aldridge Godbehere"/>
    <x v="4"/>
    <n v="9"/>
    <d v="2020-12-10T00:00:00"/>
    <x v="9"/>
    <x v="2"/>
    <s v="Shawnee Mission"/>
    <x v="33"/>
    <x v="1"/>
    <x v="0"/>
    <n v="8"/>
    <x v="2"/>
  </r>
  <r>
    <x v="1469"/>
    <s v="Sabrina Harnetty"/>
    <x v="1"/>
    <m/>
    <d v="2020-05-10T00:00:00"/>
    <x v="0"/>
    <x v="1"/>
    <s v="Trenton"/>
    <x v="43"/>
    <x v="0"/>
    <x v="0"/>
    <n v="41"/>
    <x v="3"/>
  </r>
  <r>
    <x v="1470"/>
    <s v="Torrence Kun"/>
    <x v="3"/>
    <m/>
    <d v="2020-02-10T00:00:00"/>
    <x v="6"/>
    <x v="2"/>
    <s v="Atlanta"/>
    <x v="16"/>
    <x v="1"/>
    <x v="0"/>
    <n v="18"/>
    <x v="1"/>
  </r>
  <r>
    <x v="1471"/>
    <s v="Conchita Jewise"/>
    <x v="3"/>
    <m/>
    <d v="2020-08-10T00:00:00"/>
    <x v="10"/>
    <x v="1"/>
    <s v="Gastonia"/>
    <x v="23"/>
    <x v="2"/>
    <x v="0"/>
    <n v="12"/>
    <x v="0"/>
  </r>
  <r>
    <x v="1472"/>
    <s v="Edouard Trewinnard"/>
    <x v="2"/>
    <n v="4"/>
    <d v="2020-08-10T00:00:00"/>
    <x v="10"/>
    <x v="1"/>
    <s v="Columbus"/>
    <x v="16"/>
    <x v="2"/>
    <x v="0"/>
    <n v="39"/>
    <x v="0"/>
  </r>
  <r>
    <x v="1473"/>
    <s v="Annmaria Mosedale"/>
    <x v="4"/>
    <m/>
    <d v="2020-11-10T00:00:00"/>
    <x v="5"/>
    <x v="1"/>
    <s v="Jamaica"/>
    <x v="14"/>
    <x v="2"/>
    <x v="0"/>
    <n v="38"/>
    <x v="0"/>
  </r>
  <r>
    <x v="1474"/>
    <s v="Delilah Lammert"/>
    <x v="3"/>
    <m/>
    <d v="2020-07-10T00:00:00"/>
    <x v="3"/>
    <x v="2"/>
    <s v="Phoenix"/>
    <x v="22"/>
    <x v="1"/>
    <x v="0"/>
    <n v="5"/>
    <x v="0"/>
  </r>
  <r>
    <x v="1475"/>
    <s v="Gilligan McCanny"/>
    <x v="1"/>
    <m/>
    <d v="2020-04-10T00:00:00"/>
    <x v="1"/>
    <x v="0"/>
    <s v="Detroit"/>
    <x v="10"/>
    <x v="2"/>
    <x v="2"/>
    <n v="12"/>
    <x v="1"/>
  </r>
  <r>
    <x v="1476"/>
    <s v="Packston Simoneschi"/>
    <x v="0"/>
    <m/>
    <d v="2020-01-10T00:00:00"/>
    <x v="11"/>
    <x v="1"/>
    <s v="Santa Monica"/>
    <x v="12"/>
    <x v="1"/>
    <x v="2"/>
    <n v="37"/>
    <x v="3"/>
  </r>
  <r>
    <x v="1477"/>
    <s v="Borden Maycock"/>
    <x v="2"/>
    <m/>
    <d v="2020-01-10T00:00:00"/>
    <x v="11"/>
    <x v="1"/>
    <s v="Norfolk"/>
    <x v="24"/>
    <x v="3"/>
    <x v="1"/>
    <n v="44"/>
    <x v="0"/>
  </r>
  <r>
    <x v="1478"/>
    <s v="Fanya Coghill"/>
    <x v="2"/>
    <n v="1"/>
    <d v="2020-04-10T00:00:00"/>
    <x v="1"/>
    <x v="1"/>
    <s v="Norfolk"/>
    <x v="24"/>
    <x v="3"/>
    <x v="0"/>
    <n v="32"/>
    <x v="0"/>
  </r>
  <r>
    <x v="1479"/>
    <s v="Galina Proby"/>
    <x v="1"/>
    <m/>
    <d v="2020-05-10T00:00:00"/>
    <x v="0"/>
    <x v="1"/>
    <s v="Kansas City"/>
    <x v="34"/>
    <x v="3"/>
    <x v="0"/>
    <n v="6"/>
    <x v="2"/>
  </r>
  <r>
    <x v="1480"/>
    <s v="Maribeth Bosdet"/>
    <x v="1"/>
    <m/>
    <d v="2020-10-10T00:00:00"/>
    <x v="7"/>
    <x v="1"/>
    <s v="Ventura"/>
    <x v="12"/>
    <x v="3"/>
    <x v="0"/>
    <n v="5"/>
    <x v="1"/>
  </r>
  <r>
    <x v="1481"/>
    <s v="Vin Franchyonok"/>
    <x v="2"/>
    <n v="1"/>
    <d v="2020-02-10T00:00:00"/>
    <x v="6"/>
    <x v="1"/>
    <s v="Phoenix"/>
    <x v="22"/>
    <x v="1"/>
    <x v="0"/>
    <n v="41"/>
    <x v="0"/>
  </r>
  <r>
    <x v="1482"/>
    <s v="Tallia Giacubbo"/>
    <x v="3"/>
    <n v="7"/>
    <d v="2020-09-10T00:00:00"/>
    <x v="4"/>
    <x v="0"/>
    <s v="Macon"/>
    <x v="16"/>
    <x v="2"/>
    <x v="0"/>
    <n v="36"/>
    <x v="0"/>
  </r>
  <r>
    <x v="1483"/>
    <s v="Margo Leadbetter"/>
    <x v="1"/>
    <m/>
    <d v="2020-12-10T00:00:00"/>
    <x v="9"/>
    <x v="1"/>
    <s v="Simi Valley"/>
    <x v="12"/>
    <x v="1"/>
    <x v="2"/>
    <n v="5"/>
    <x v="1"/>
  </r>
  <r>
    <x v="1484"/>
    <s v="Marge Keilloh"/>
    <x v="3"/>
    <m/>
    <d v="2020-11-10T00:00:00"/>
    <x v="5"/>
    <x v="1"/>
    <s v="Silver Spring"/>
    <x v="8"/>
    <x v="0"/>
    <x v="1"/>
    <n v="28"/>
    <x v="0"/>
  </r>
  <r>
    <x v="1485"/>
    <s v="Dacia Wethered"/>
    <x v="3"/>
    <m/>
    <d v="2020-02-10T00:00:00"/>
    <x v="6"/>
    <x v="1"/>
    <s v="Providence"/>
    <x v="48"/>
    <x v="1"/>
    <x v="2"/>
    <n v="19"/>
    <x v="1"/>
  </r>
  <r>
    <x v="1486"/>
    <s v="Chrissy O'Quin"/>
    <x v="3"/>
    <n v="8"/>
    <d v="2020-12-10T00:00:00"/>
    <x v="9"/>
    <x v="1"/>
    <s v="Portland"/>
    <x v="6"/>
    <x v="3"/>
    <x v="1"/>
    <n v="42"/>
    <x v="0"/>
  </r>
  <r>
    <x v="1487"/>
    <s v="Lucita Panting"/>
    <x v="3"/>
    <m/>
    <d v="2020-05-10T00:00:00"/>
    <x v="0"/>
    <x v="0"/>
    <s v="Washington"/>
    <x v="30"/>
    <x v="3"/>
    <x v="0"/>
    <n v="28"/>
    <x v="0"/>
  </r>
  <r>
    <x v="1488"/>
    <s v="Pierson Hardiman"/>
    <x v="1"/>
    <m/>
    <d v="2020-01-10T00:00:00"/>
    <x v="11"/>
    <x v="2"/>
    <s v="Nashville"/>
    <x v="13"/>
    <x v="1"/>
    <x v="0"/>
    <n v="29"/>
    <x v="1"/>
  </r>
  <r>
    <x v="1489"/>
    <s v="Lyndsey Eddow"/>
    <x v="1"/>
    <m/>
    <d v="2020-04-10T00:00:00"/>
    <x v="1"/>
    <x v="1"/>
    <s v="Denver"/>
    <x v="19"/>
    <x v="0"/>
    <x v="0"/>
    <n v="22"/>
    <x v="2"/>
  </r>
  <r>
    <x v="1490"/>
    <s v="Towny Gunson"/>
    <x v="3"/>
    <m/>
    <d v="2020-03-10T00:00:00"/>
    <x v="2"/>
    <x v="1"/>
    <s v="Santa Cruz"/>
    <x v="12"/>
    <x v="0"/>
    <x v="0"/>
    <n v="17"/>
    <x v="3"/>
  </r>
  <r>
    <x v="1491"/>
    <s v="Eugen Tate"/>
    <x v="4"/>
    <n v="9"/>
    <d v="2020-08-10T00:00:00"/>
    <x v="10"/>
    <x v="0"/>
    <s v="Riverside"/>
    <x v="12"/>
    <x v="0"/>
    <x v="0"/>
    <n v="26"/>
    <x v="1"/>
  </r>
  <r>
    <x v="1492"/>
    <s v="Windham Tilby"/>
    <x v="1"/>
    <n v="6"/>
    <d v="2020-02-10T00:00:00"/>
    <x v="6"/>
    <x v="1"/>
    <s v="Birmingham"/>
    <x v="9"/>
    <x v="0"/>
    <x v="2"/>
    <n v="44"/>
    <x v="1"/>
  </r>
  <r>
    <x v="1493"/>
    <s v="Idelle Pedrocco"/>
    <x v="3"/>
    <m/>
    <d v="2020-01-10T00:00:00"/>
    <x v="11"/>
    <x v="0"/>
    <s v="Austin"/>
    <x v="2"/>
    <x v="0"/>
    <x v="0"/>
    <n v="35"/>
    <x v="2"/>
  </r>
  <r>
    <x v="1494"/>
    <s v="Maribeth Eubank"/>
    <x v="2"/>
    <m/>
    <d v="2020-11-10T00:00:00"/>
    <x v="5"/>
    <x v="1"/>
    <s v="Bronx"/>
    <x v="14"/>
    <x v="2"/>
    <x v="2"/>
    <n v="7"/>
    <x v="0"/>
  </r>
  <r>
    <x v="1495"/>
    <s v="Beatrisa Tankus"/>
    <x v="3"/>
    <m/>
    <d v="2020-06-10T00:00:00"/>
    <x v="8"/>
    <x v="2"/>
    <s v="Scottsdale"/>
    <x v="22"/>
    <x v="1"/>
    <x v="0"/>
    <n v="30"/>
    <x v="3"/>
  </r>
  <r>
    <x v="1496"/>
    <s v="Kory Crosetto"/>
    <x v="4"/>
    <n v="9"/>
    <d v="2020-01-10T00:00:00"/>
    <x v="11"/>
    <x v="1"/>
    <s v="Dallas"/>
    <x v="2"/>
    <x v="2"/>
    <x v="0"/>
    <n v="13"/>
    <x v="1"/>
  </r>
  <r>
    <x v="1497"/>
    <s v="Bobette Pendlenton"/>
    <x v="1"/>
    <m/>
    <d v="2020-08-10T00:00:00"/>
    <x v="10"/>
    <x v="2"/>
    <s v="Tampa"/>
    <x v="1"/>
    <x v="1"/>
    <x v="0"/>
    <n v="26"/>
    <x v="0"/>
  </r>
  <r>
    <x v="1498"/>
    <s v="Deck Jellico"/>
    <x v="1"/>
    <n v="5"/>
    <d v="2020-07-10T00:00:00"/>
    <x v="3"/>
    <x v="1"/>
    <s v="Myrtle Beach"/>
    <x v="0"/>
    <x v="3"/>
    <x v="0"/>
    <n v="38"/>
    <x v="1"/>
  </r>
  <r>
    <x v="1499"/>
    <s v="Nico Churchlow"/>
    <x v="3"/>
    <m/>
    <d v="2020-06-10T00:00:00"/>
    <x v="8"/>
    <x v="2"/>
    <s v="Frankfort"/>
    <x v="17"/>
    <x v="1"/>
    <x v="1"/>
    <n v="5"/>
    <x v="1"/>
  </r>
  <r>
    <x v="1500"/>
    <s v="Bruno Margrett"/>
    <x v="4"/>
    <m/>
    <d v="2020-03-10T00:00:00"/>
    <x v="2"/>
    <x v="1"/>
    <s v="Seattle"/>
    <x v="4"/>
    <x v="2"/>
    <x v="1"/>
    <n v="42"/>
    <x v="1"/>
  </r>
  <r>
    <x v="1501"/>
    <s v="Aline Chadd"/>
    <x v="4"/>
    <m/>
    <d v="2020-12-10T00:00:00"/>
    <x v="9"/>
    <x v="1"/>
    <s v="Washington"/>
    <x v="30"/>
    <x v="0"/>
    <x v="1"/>
    <n v="16"/>
    <x v="0"/>
  </r>
  <r>
    <x v="1502"/>
    <s v="Kim Cogar"/>
    <x v="0"/>
    <m/>
    <d v="2020-03-10T00:00:00"/>
    <x v="2"/>
    <x v="1"/>
    <s v="Washington"/>
    <x v="30"/>
    <x v="1"/>
    <x v="0"/>
    <n v="28"/>
    <x v="0"/>
  </r>
  <r>
    <x v="1503"/>
    <s v="Dasya Sangster"/>
    <x v="1"/>
    <m/>
    <d v="2020-01-10T00:00:00"/>
    <x v="11"/>
    <x v="1"/>
    <s v="Syracuse"/>
    <x v="14"/>
    <x v="2"/>
    <x v="0"/>
    <n v="28"/>
    <x v="3"/>
  </r>
  <r>
    <x v="1504"/>
    <s v="Margery Ivanikhin"/>
    <x v="1"/>
    <n v="6"/>
    <d v="2020-10-10T00:00:00"/>
    <x v="7"/>
    <x v="0"/>
    <s v="Macon"/>
    <x v="16"/>
    <x v="0"/>
    <x v="0"/>
    <n v="42"/>
    <x v="3"/>
  </r>
  <r>
    <x v="1505"/>
    <s v="Mercedes Mecozzi"/>
    <x v="1"/>
    <m/>
    <d v="2020-01-10T00:00:00"/>
    <x v="11"/>
    <x v="1"/>
    <s v="Fresno"/>
    <x v="12"/>
    <x v="3"/>
    <x v="0"/>
    <n v="39"/>
    <x v="3"/>
  </r>
  <r>
    <x v="1506"/>
    <s v="Agata Pryn"/>
    <x v="1"/>
    <n v="4"/>
    <d v="2020-12-10T00:00:00"/>
    <x v="9"/>
    <x v="1"/>
    <s v="Washington"/>
    <x v="30"/>
    <x v="2"/>
    <x v="2"/>
    <n v="31"/>
    <x v="1"/>
  </r>
  <r>
    <x v="1507"/>
    <s v="Robert Weins"/>
    <x v="3"/>
    <n v="6"/>
    <d v="2020-11-10T00:00:00"/>
    <x v="5"/>
    <x v="1"/>
    <s v="New York City"/>
    <x v="14"/>
    <x v="1"/>
    <x v="0"/>
    <n v="43"/>
    <x v="0"/>
  </r>
  <r>
    <x v="1508"/>
    <s v="Goldie Mac Giany"/>
    <x v="0"/>
    <m/>
    <d v="2020-06-10T00:00:00"/>
    <x v="8"/>
    <x v="1"/>
    <s v="Colorado Springs"/>
    <x v="19"/>
    <x v="2"/>
    <x v="0"/>
    <n v="32"/>
    <x v="1"/>
  </r>
  <r>
    <x v="1509"/>
    <s v="Marianna Kaplin"/>
    <x v="0"/>
    <n v="10"/>
    <d v="2020-07-10T00:00:00"/>
    <x v="3"/>
    <x v="1"/>
    <s v="Fort Worth"/>
    <x v="2"/>
    <x v="0"/>
    <x v="0"/>
    <n v="23"/>
    <x v="1"/>
  </r>
  <r>
    <x v="1510"/>
    <s v="Liane Lugard"/>
    <x v="3"/>
    <m/>
    <d v="2020-10-10T00:00:00"/>
    <x v="7"/>
    <x v="1"/>
    <s v="Memphis"/>
    <x v="13"/>
    <x v="1"/>
    <x v="0"/>
    <n v="6"/>
    <x v="3"/>
  </r>
  <r>
    <x v="1511"/>
    <s v="Jamal Gannaway"/>
    <x v="3"/>
    <n v="5"/>
    <d v="2020-06-10T00:00:00"/>
    <x v="8"/>
    <x v="1"/>
    <s v="Erie"/>
    <x v="31"/>
    <x v="1"/>
    <x v="0"/>
    <n v="21"/>
    <x v="1"/>
  </r>
  <r>
    <x v="1512"/>
    <s v="Sharon Murrow"/>
    <x v="2"/>
    <n v="2"/>
    <d v="2020-07-10T00:00:00"/>
    <x v="3"/>
    <x v="1"/>
    <s v="Rockford"/>
    <x v="25"/>
    <x v="3"/>
    <x v="0"/>
    <n v="16"/>
    <x v="3"/>
  </r>
  <r>
    <x v="1513"/>
    <s v="Elston Davidovici"/>
    <x v="4"/>
    <m/>
    <d v="2020-05-10T00:00:00"/>
    <x v="0"/>
    <x v="1"/>
    <s v="Memphis"/>
    <x v="13"/>
    <x v="1"/>
    <x v="0"/>
    <n v="7"/>
    <x v="1"/>
  </r>
  <r>
    <x v="1514"/>
    <s v="Catha Tirrey"/>
    <x v="0"/>
    <m/>
    <d v="2020-09-10T00:00:00"/>
    <x v="4"/>
    <x v="1"/>
    <s v="Spring"/>
    <x v="2"/>
    <x v="1"/>
    <x v="2"/>
    <n v="17"/>
    <x v="3"/>
  </r>
  <r>
    <x v="1515"/>
    <s v="Vevay Sacchetti"/>
    <x v="3"/>
    <m/>
    <d v="2020-05-10T00:00:00"/>
    <x v="0"/>
    <x v="0"/>
    <s v="Saint Petersburg"/>
    <x v="1"/>
    <x v="3"/>
    <x v="0"/>
    <n v="29"/>
    <x v="1"/>
  </r>
  <r>
    <x v="1516"/>
    <s v="Quent Straine"/>
    <x v="2"/>
    <m/>
    <d v="2020-09-10T00:00:00"/>
    <x v="4"/>
    <x v="1"/>
    <s v="Las Cruces"/>
    <x v="20"/>
    <x v="2"/>
    <x v="1"/>
    <n v="12"/>
    <x v="1"/>
  </r>
  <r>
    <x v="1517"/>
    <s v="Logan Hawkett"/>
    <x v="3"/>
    <m/>
    <d v="2020-05-10T00:00:00"/>
    <x v="0"/>
    <x v="1"/>
    <s v="Pocatello"/>
    <x v="42"/>
    <x v="1"/>
    <x v="2"/>
    <n v="22"/>
    <x v="0"/>
  </r>
  <r>
    <x v="1518"/>
    <s v="Frederigo Wanklyn"/>
    <x v="3"/>
    <m/>
    <d v="2020-03-10T00:00:00"/>
    <x v="2"/>
    <x v="1"/>
    <s v="Madison"/>
    <x v="35"/>
    <x v="3"/>
    <x v="0"/>
    <n v="45"/>
    <x v="2"/>
  </r>
  <r>
    <x v="1519"/>
    <s v="Janelle Gurwood"/>
    <x v="2"/>
    <m/>
    <d v="2020-07-10T00:00:00"/>
    <x v="3"/>
    <x v="1"/>
    <s v="Greensboro"/>
    <x v="23"/>
    <x v="2"/>
    <x v="0"/>
    <n v="11"/>
    <x v="1"/>
  </r>
  <r>
    <x v="1520"/>
    <s v="Godiva Burgin"/>
    <x v="3"/>
    <m/>
    <d v="2020-03-10T00:00:00"/>
    <x v="2"/>
    <x v="1"/>
    <s v="Cleveland"/>
    <x v="3"/>
    <x v="1"/>
    <x v="1"/>
    <n v="22"/>
    <x v="3"/>
  </r>
  <r>
    <x v="1521"/>
    <s v="Stanwood Peever"/>
    <x v="1"/>
    <m/>
    <d v="2020-10-10T00:00:00"/>
    <x v="7"/>
    <x v="1"/>
    <s v="Long Beach"/>
    <x v="12"/>
    <x v="0"/>
    <x v="0"/>
    <n v="23"/>
    <x v="1"/>
  </r>
  <r>
    <x v="1522"/>
    <s v="Anita Jandl"/>
    <x v="4"/>
    <n v="7"/>
    <d v="2020-04-10T00:00:00"/>
    <x v="1"/>
    <x v="1"/>
    <s v="Sandy"/>
    <x v="26"/>
    <x v="3"/>
    <x v="0"/>
    <n v="20"/>
    <x v="1"/>
  </r>
  <r>
    <x v="1523"/>
    <s v="Orren Vanichev"/>
    <x v="3"/>
    <m/>
    <d v="2020-05-10T00:00:00"/>
    <x v="0"/>
    <x v="1"/>
    <s v="Fort Worth"/>
    <x v="2"/>
    <x v="1"/>
    <x v="0"/>
    <n v="33"/>
    <x v="1"/>
  </r>
  <r>
    <x v="1524"/>
    <s v="Francklin Rein"/>
    <x v="1"/>
    <m/>
    <d v="2020-08-10T00:00:00"/>
    <x v="10"/>
    <x v="0"/>
    <s v="Austin"/>
    <x v="2"/>
    <x v="2"/>
    <x v="2"/>
    <n v="26"/>
    <x v="1"/>
  </r>
  <r>
    <x v="1525"/>
    <s v="Meris Johl"/>
    <x v="3"/>
    <m/>
    <d v="2020-08-10T00:00:00"/>
    <x v="10"/>
    <x v="1"/>
    <s v="Seattle"/>
    <x v="4"/>
    <x v="3"/>
    <x v="0"/>
    <n v="25"/>
    <x v="0"/>
  </r>
  <r>
    <x v="1526"/>
    <s v="Yetta Kairns"/>
    <x v="3"/>
    <n v="8"/>
    <d v="2020-04-10T00:00:00"/>
    <x v="1"/>
    <x v="1"/>
    <s v="Moreno Valley"/>
    <x v="12"/>
    <x v="3"/>
    <x v="0"/>
    <n v="17"/>
    <x v="1"/>
  </r>
  <r>
    <x v="1527"/>
    <s v="Kaleena Kyrkeman"/>
    <x v="2"/>
    <n v="4"/>
    <d v="2020-03-10T00:00:00"/>
    <x v="2"/>
    <x v="1"/>
    <s v="Minneapolis"/>
    <x v="27"/>
    <x v="1"/>
    <x v="1"/>
    <n v="12"/>
    <x v="1"/>
  </r>
  <r>
    <x v="1528"/>
    <s v="Richmond MacCahee"/>
    <x v="3"/>
    <n v="7"/>
    <d v="2020-12-10T00:00:00"/>
    <x v="9"/>
    <x v="1"/>
    <s v="Kansas City"/>
    <x v="33"/>
    <x v="3"/>
    <x v="2"/>
    <n v="19"/>
    <x v="0"/>
  </r>
  <r>
    <x v="1529"/>
    <s v="Margareta Fearon"/>
    <x v="2"/>
    <m/>
    <d v="2020-08-10T00:00:00"/>
    <x v="10"/>
    <x v="1"/>
    <s v="El Paso"/>
    <x v="2"/>
    <x v="3"/>
    <x v="1"/>
    <n v="17"/>
    <x v="0"/>
  </r>
  <r>
    <x v="1530"/>
    <s v="Wyatt Lowings"/>
    <x v="1"/>
    <n v="6"/>
    <d v="2020-02-10T00:00:00"/>
    <x v="6"/>
    <x v="1"/>
    <s v="San Luis Obispo"/>
    <x v="12"/>
    <x v="0"/>
    <x v="0"/>
    <n v="12"/>
    <x v="1"/>
  </r>
  <r>
    <x v="1531"/>
    <s v="Janet Trousdell"/>
    <x v="0"/>
    <m/>
    <d v="2020-07-10T00:00:00"/>
    <x v="3"/>
    <x v="1"/>
    <s v="Washington"/>
    <x v="30"/>
    <x v="0"/>
    <x v="0"/>
    <n v="14"/>
    <x v="0"/>
  </r>
  <r>
    <x v="1532"/>
    <s v="Tuck Bonifacio"/>
    <x v="1"/>
    <m/>
    <d v="2020-08-10T00:00:00"/>
    <x v="10"/>
    <x v="1"/>
    <s v="San Antonio"/>
    <x v="2"/>
    <x v="0"/>
    <x v="2"/>
    <n v="15"/>
    <x v="1"/>
  </r>
  <r>
    <x v="1533"/>
    <s v="Adara Soffe"/>
    <x v="3"/>
    <m/>
    <d v="2020-09-10T00:00:00"/>
    <x v="4"/>
    <x v="1"/>
    <s v="New York City"/>
    <x v="14"/>
    <x v="1"/>
    <x v="1"/>
    <n v="30"/>
    <x v="1"/>
  </r>
  <r>
    <x v="1534"/>
    <s v="Johnnie Grossier"/>
    <x v="3"/>
    <n v="8"/>
    <d v="2020-04-10T00:00:00"/>
    <x v="1"/>
    <x v="2"/>
    <s v="Paterson"/>
    <x v="43"/>
    <x v="1"/>
    <x v="0"/>
    <n v="31"/>
    <x v="1"/>
  </r>
  <r>
    <x v="1535"/>
    <s v="Emmott Yann"/>
    <x v="3"/>
    <n v="6"/>
    <d v="2020-02-10T00:00:00"/>
    <x v="6"/>
    <x v="1"/>
    <s v="Denver"/>
    <x v="19"/>
    <x v="3"/>
    <x v="2"/>
    <n v="9"/>
    <x v="3"/>
  </r>
  <r>
    <x v="1536"/>
    <s v="Faun Usherwood"/>
    <x v="3"/>
    <n v="8"/>
    <d v="2020-11-10T00:00:00"/>
    <x v="5"/>
    <x v="1"/>
    <s v="Cleveland"/>
    <x v="3"/>
    <x v="2"/>
    <x v="2"/>
    <n v="34"/>
    <x v="1"/>
  </r>
  <r>
    <x v="1537"/>
    <s v="Harold Enticott"/>
    <x v="0"/>
    <m/>
    <d v="2020-02-10T00:00:00"/>
    <x v="6"/>
    <x v="1"/>
    <s v="Las Vegas"/>
    <x v="18"/>
    <x v="1"/>
    <x v="0"/>
    <n v="6"/>
    <x v="1"/>
  </r>
  <r>
    <x v="1538"/>
    <s v="Morgan Haack"/>
    <x v="3"/>
    <m/>
    <d v="2020-08-10T00:00:00"/>
    <x v="10"/>
    <x v="2"/>
    <s v="San Diego"/>
    <x v="12"/>
    <x v="1"/>
    <x v="0"/>
    <n v="35"/>
    <x v="1"/>
  </r>
  <r>
    <x v="1539"/>
    <s v="Lanie Jolliff"/>
    <x v="2"/>
    <m/>
    <d v="2020-09-10T00:00:00"/>
    <x v="4"/>
    <x v="2"/>
    <s v="Memphis"/>
    <x v="13"/>
    <x v="1"/>
    <x v="0"/>
    <n v="10"/>
    <x v="1"/>
  </r>
  <r>
    <x v="1540"/>
    <s v="Cherin Krook"/>
    <x v="3"/>
    <m/>
    <d v="2020-03-10T00:00:00"/>
    <x v="2"/>
    <x v="1"/>
    <s v="Chicago"/>
    <x v="25"/>
    <x v="3"/>
    <x v="0"/>
    <n v="7"/>
    <x v="1"/>
  </r>
  <r>
    <x v="1541"/>
    <s v="Vernor Gealy"/>
    <x v="4"/>
    <n v="8"/>
    <d v="2020-08-10T00:00:00"/>
    <x v="10"/>
    <x v="1"/>
    <s v="Paterson"/>
    <x v="43"/>
    <x v="2"/>
    <x v="0"/>
    <n v="36"/>
    <x v="1"/>
  </r>
  <r>
    <x v="1542"/>
    <s v="Jody Rosier"/>
    <x v="0"/>
    <m/>
    <d v="2020-09-10T00:00:00"/>
    <x v="4"/>
    <x v="1"/>
    <s v="Cincinnati"/>
    <x v="3"/>
    <x v="0"/>
    <x v="0"/>
    <n v="32"/>
    <x v="0"/>
  </r>
  <r>
    <x v="1543"/>
    <s v="Kaylil McDaid"/>
    <x v="1"/>
    <m/>
    <d v="2020-07-10T00:00:00"/>
    <x v="3"/>
    <x v="1"/>
    <s v="Washington"/>
    <x v="30"/>
    <x v="0"/>
    <x v="2"/>
    <n v="41"/>
    <x v="1"/>
  </r>
  <r>
    <x v="1544"/>
    <s v="Ciro Wailes"/>
    <x v="2"/>
    <m/>
    <d v="2020-03-10T00:00:00"/>
    <x v="2"/>
    <x v="1"/>
    <s v="New York City"/>
    <x v="14"/>
    <x v="1"/>
    <x v="0"/>
    <n v="13"/>
    <x v="3"/>
  </r>
  <r>
    <x v="1545"/>
    <s v="Donielle Kynan"/>
    <x v="1"/>
    <m/>
    <d v="2020-07-10T00:00:00"/>
    <x v="3"/>
    <x v="1"/>
    <s v="Washington"/>
    <x v="30"/>
    <x v="0"/>
    <x v="0"/>
    <n v="41"/>
    <x v="1"/>
  </r>
  <r>
    <x v="1546"/>
    <s v="Ellie Barnish"/>
    <x v="2"/>
    <m/>
    <d v="2020-12-10T00:00:00"/>
    <x v="9"/>
    <x v="2"/>
    <s v="Denver"/>
    <x v="19"/>
    <x v="1"/>
    <x v="0"/>
    <n v="26"/>
    <x v="1"/>
  </r>
  <r>
    <x v="1547"/>
    <s v="Desiree Behninck"/>
    <x v="2"/>
    <m/>
    <d v="2020-05-10T00:00:00"/>
    <x v="0"/>
    <x v="1"/>
    <s v="Mesa"/>
    <x v="22"/>
    <x v="3"/>
    <x v="1"/>
    <n v="7"/>
    <x v="0"/>
  </r>
  <r>
    <x v="1548"/>
    <s v="Dominik Varden"/>
    <x v="1"/>
    <m/>
    <d v="2020-04-10T00:00:00"/>
    <x v="1"/>
    <x v="1"/>
    <s v="Richmond"/>
    <x v="24"/>
    <x v="3"/>
    <x v="0"/>
    <n v="9"/>
    <x v="0"/>
  </r>
  <r>
    <x v="1549"/>
    <s v="Carina Blemings"/>
    <x v="1"/>
    <n v="6"/>
    <d v="2020-05-10T00:00:00"/>
    <x v="0"/>
    <x v="1"/>
    <s v="Kissimmee"/>
    <x v="1"/>
    <x v="3"/>
    <x v="1"/>
    <n v="30"/>
    <x v="3"/>
  </r>
  <r>
    <x v="1550"/>
    <s v="Teddy Pomery"/>
    <x v="4"/>
    <n v="8"/>
    <d v="2020-11-10T00:00:00"/>
    <x v="5"/>
    <x v="2"/>
    <s v="Washington"/>
    <x v="30"/>
    <x v="1"/>
    <x v="2"/>
    <n v="23"/>
    <x v="1"/>
  </r>
  <r>
    <x v="1551"/>
    <s v="Tymon Sakins"/>
    <x v="1"/>
    <m/>
    <d v="2020-02-10T00:00:00"/>
    <x v="6"/>
    <x v="1"/>
    <s v="Portland"/>
    <x v="6"/>
    <x v="1"/>
    <x v="2"/>
    <n v="21"/>
    <x v="0"/>
  </r>
  <r>
    <x v="1552"/>
    <s v="Rube Titterington"/>
    <x v="1"/>
    <n v="6"/>
    <d v="2020-02-10T00:00:00"/>
    <x v="6"/>
    <x v="1"/>
    <s v="New York City"/>
    <x v="14"/>
    <x v="3"/>
    <x v="2"/>
    <n v="32"/>
    <x v="0"/>
  </r>
  <r>
    <x v="1553"/>
    <s v="Townie Alenichicov"/>
    <x v="1"/>
    <m/>
    <d v="2020-08-10T00:00:00"/>
    <x v="10"/>
    <x v="0"/>
    <s v="Montgomery"/>
    <x v="9"/>
    <x v="2"/>
    <x v="2"/>
    <n v="42"/>
    <x v="3"/>
  </r>
  <r>
    <x v="1554"/>
    <s v="Gannie Swindells"/>
    <x v="3"/>
    <m/>
    <d v="2020-02-10T00:00:00"/>
    <x v="6"/>
    <x v="1"/>
    <s v="Loretto"/>
    <x v="27"/>
    <x v="0"/>
    <x v="2"/>
    <n v="25"/>
    <x v="0"/>
  </r>
  <r>
    <x v="1555"/>
    <s v="Brand Bickerdicke"/>
    <x v="1"/>
    <m/>
    <d v="2020-12-10T00:00:00"/>
    <x v="9"/>
    <x v="1"/>
    <s v="Colorado Springs"/>
    <x v="19"/>
    <x v="1"/>
    <x v="2"/>
    <n v="11"/>
    <x v="0"/>
  </r>
  <r>
    <x v="1556"/>
    <s v="Kelbee Rothschild"/>
    <x v="1"/>
    <m/>
    <d v="2020-11-10T00:00:00"/>
    <x v="5"/>
    <x v="1"/>
    <s v="Boston"/>
    <x v="7"/>
    <x v="1"/>
    <x v="2"/>
    <n v="16"/>
    <x v="3"/>
  </r>
  <r>
    <x v="1557"/>
    <s v="Cookie Parkeson"/>
    <x v="3"/>
    <m/>
    <d v="2020-09-10T00:00:00"/>
    <x v="4"/>
    <x v="1"/>
    <s v="Denver"/>
    <x v="19"/>
    <x v="2"/>
    <x v="0"/>
    <n v="11"/>
    <x v="3"/>
  </r>
  <r>
    <x v="1558"/>
    <s v="Linus Wade"/>
    <x v="3"/>
    <n v="5"/>
    <d v="2020-04-10T00:00:00"/>
    <x v="1"/>
    <x v="2"/>
    <s v="Denver"/>
    <x v="19"/>
    <x v="1"/>
    <x v="0"/>
    <n v="28"/>
    <x v="3"/>
  </r>
  <r>
    <x v="1559"/>
    <s v="Byrle Faichnie"/>
    <x v="1"/>
    <m/>
    <d v="2020-09-10T00:00:00"/>
    <x v="4"/>
    <x v="1"/>
    <s v="Louisville"/>
    <x v="17"/>
    <x v="1"/>
    <x v="2"/>
    <n v="24"/>
    <x v="2"/>
  </r>
  <r>
    <x v="1560"/>
    <s v="Natalee Hagger"/>
    <x v="1"/>
    <n v="3"/>
    <d v="2020-03-10T00:00:00"/>
    <x v="2"/>
    <x v="2"/>
    <s v="Brooklyn"/>
    <x v="14"/>
    <x v="1"/>
    <x v="2"/>
    <n v="30"/>
    <x v="0"/>
  </r>
  <r>
    <x v="1561"/>
    <s v="Leontyne Muat"/>
    <x v="1"/>
    <n v="4"/>
    <d v="2020-12-10T00:00:00"/>
    <x v="9"/>
    <x v="1"/>
    <s v="Orlando"/>
    <x v="1"/>
    <x v="1"/>
    <x v="0"/>
    <n v="35"/>
    <x v="1"/>
  </r>
  <r>
    <x v="1562"/>
    <s v="Rica Farfolomeev"/>
    <x v="2"/>
    <m/>
    <d v="2020-10-10T00:00:00"/>
    <x v="7"/>
    <x v="1"/>
    <s v="Pittsburgh"/>
    <x v="31"/>
    <x v="0"/>
    <x v="0"/>
    <n v="33"/>
    <x v="0"/>
  </r>
  <r>
    <x v="1563"/>
    <s v="Sandye Alyutin"/>
    <x v="4"/>
    <m/>
    <d v="2020-11-10T00:00:00"/>
    <x v="5"/>
    <x v="1"/>
    <s v="Springfield"/>
    <x v="7"/>
    <x v="1"/>
    <x v="0"/>
    <n v="7"/>
    <x v="1"/>
  </r>
  <r>
    <x v="1564"/>
    <s v="Northrop Rosoman"/>
    <x v="1"/>
    <m/>
    <d v="2020-03-10T00:00:00"/>
    <x v="2"/>
    <x v="2"/>
    <s v="Boca Raton"/>
    <x v="1"/>
    <x v="1"/>
    <x v="2"/>
    <n v="32"/>
    <x v="1"/>
  </r>
  <r>
    <x v="1565"/>
    <s v="Donny Lamborn"/>
    <x v="2"/>
    <m/>
    <d v="2020-05-10T00:00:00"/>
    <x v="0"/>
    <x v="1"/>
    <s v="Dayton"/>
    <x v="3"/>
    <x v="0"/>
    <x v="0"/>
    <n v="26"/>
    <x v="0"/>
  </r>
  <r>
    <x v="1566"/>
    <s v="Karlene Halfhead"/>
    <x v="2"/>
    <m/>
    <d v="2020-01-10T00:00:00"/>
    <x v="11"/>
    <x v="0"/>
    <s v="Spring Hill"/>
    <x v="1"/>
    <x v="0"/>
    <x v="2"/>
    <n v="40"/>
    <x v="0"/>
  </r>
  <r>
    <x v="1567"/>
    <s v="Ruthi Lyffe"/>
    <x v="4"/>
    <n v="7"/>
    <d v="2020-01-10T00:00:00"/>
    <x v="11"/>
    <x v="1"/>
    <s v="Syracuse"/>
    <x v="14"/>
    <x v="3"/>
    <x v="2"/>
    <n v="39"/>
    <x v="0"/>
  </r>
  <r>
    <x v="1568"/>
    <s v="Desirae Guerreau"/>
    <x v="1"/>
    <n v="6"/>
    <d v="2020-06-10T00:00:00"/>
    <x v="8"/>
    <x v="1"/>
    <s v="Oklahoma City"/>
    <x v="15"/>
    <x v="0"/>
    <x v="2"/>
    <n v="24"/>
    <x v="0"/>
  </r>
  <r>
    <x v="1569"/>
    <s v="Seumas Towlson"/>
    <x v="1"/>
    <m/>
    <d v="2020-02-10T00:00:00"/>
    <x v="6"/>
    <x v="1"/>
    <s v="Fresno"/>
    <x v="12"/>
    <x v="3"/>
    <x v="0"/>
    <n v="36"/>
    <x v="1"/>
  </r>
  <r>
    <x v="1570"/>
    <s v="Sly Alf"/>
    <x v="1"/>
    <m/>
    <d v="2020-09-10T00:00:00"/>
    <x v="4"/>
    <x v="0"/>
    <s v="Des Moines"/>
    <x v="38"/>
    <x v="0"/>
    <x v="0"/>
    <n v="11"/>
    <x v="1"/>
  </r>
  <r>
    <x v="1571"/>
    <s v="Beatriz Leahy"/>
    <x v="2"/>
    <n v="3"/>
    <d v="2020-02-10T00:00:00"/>
    <x v="6"/>
    <x v="1"/>
    <s v="Indianapolis"/>
    <x v="11"/>
    <x v="3"/>
    <x v="2"/>
    <n v="31"/>
    <x v="1"/>
  </r>
  <r>
    <x v="1572"/>
    <s v="Moe Whitcombe"/>
    <x v="1"/>
    <m/>
    <d v="2020-10-10T00:00:00"/>
    <x v="7"/>
    <x v="1"/>
    <s v="Palmdale"/>
    <x v="12"/>
    <x v="0"/>
    <x v="0"/>
    <n v="5"/>
    <x v="0"/>
  </r>
  <r>
    <x v="1573"/>
    <s v="Idaline Goade"/>
    <x v="1"/>
    <m/>
    <d v="2020-03-10T00:00:00"/>
    <x v="2"/>
    <x v="1"/>
    <s v="Birmingham"/>
    <x v="9"/>
    <x v="3"/>
    <x v="0"/>
    <n v="29"/>
    <x v="2"/>
  </r>
  <r>
    <x v="1574"/>
    <s v="Charlotte Couronne"/>
    <x v="3"/>
    <m/>
    <d v="2020-05-10T00:00:00"/>
    <x v="0"/>
    <x v="1"/>
    <s v="Charleston"/>
    <x v="5"/>
    <x v="1"/>
    <x v="0"/>
    <n v="29"/>
    <x v="0"/>
  </r>
  <r>
    <x v="1575"/>
    <s v="Neal Larkby"/>
    <x v="1"/>
    <n v="4"/>
    <d v="2020-12-10T00:00:00"/>
    <x v="9"/>
    <x v="1"/>
    <s v="Brooklyn"/>
    <x v="14"/>
    <x v="2"/>
    <x v="1"/>
    <n v="9"/>
    <x v="1"/>
  </r>
  <r>
    <x v="1576"/>
    <s v="Livvyy Gimblet"/>
    <x v="4"/>
    <m/>
    <d v="2020-03-10T00:00:00"/>
    <x v="2"/>
    <x v="1"/>
    <s v="San Antonio"/>
    <x v="2"/>
    <x v="3"/>
    <x v="0"/>
    <n v="11"/>
    <x v="1"/>
  </r>
  <r>
    <x v="1577"/>
    <s v="Kathrine Norwell"/>
    <x v="4"/>
    <m/>
    <d v="2020-09-10T00:00:00"/>
    <x v="4"/>
    <x v="1"/>
    <s v="Flint"/>
    <x v="10"/>
    <x v="0"/>
    <x v="0"/>
    <n v="18"/>
    <x v="0"/>
  </r>
  <r>
    <x v="1578"/>
    <s v="Ruddie Firminger"/>
    <x v="2"/>
    <m/>
    <d v="2020-09-10T00:00:00"/>
    <x v="4"/>
    <x v="0"/>
    <s v="Buffalo"/>
    <x v="14"/>
    <x v="3"/>
    <x v="2"/>
    <n v="17"/>
    <x v="0"/>
  </r>
  <r>
    <x v="1579"/>
    <s v="Rocky Clougher"/>
    <x v="4"/>
    <n v="7"/>
    <d v="2020-01-10T00:00:00"/>
    <x v="11"/>
    <x v="1"/>
    <s v="Dallas"/>
    <x v="2"/>
    <x v="0"/>
    <x v="1"/>
    <n v="14"/>
    <x v="0"/>
  </r>
  <r>
    <x v="1580"/>
    <s v="Killie Whitelock"/>
    <x v="1"/>
    <n v="5"/>
    <d v="2020-06-10T00:00:00"/>
    <x v="8"/>
    <x v="1"/>
    <s v="Fairbanks"/>
    <x v="44"/>
    <x v="1"/>
    <x v="0"/>
    <n v="22"/>
    <x v="1"/>
  </r>
  <r>
    <x v="1581"/>
    <s v="Prudence Campbell"/>
    <x v="1"/>
    <m/>
    <d v="2020-03-10T00:00:00"/>
    <x v="2"/>
    <x v="0"/>
    <s v="Houston"/>
    <x v="2"/>
    <x v="0"/>
    <x v="1"/>
    <n v="44"/>
    <x v="1"/>
  </r>
  <r>
    <x v="1582"/>
    <s v="Gawen Pabst"/>
    <x v="3"/>
    <n v="8"/>
    <d v="2020-01-10T00:00:00"/>
    <x v="11"/>
    <x v="1"/>
    <s v="Houston"/>
    <x v="2"/>
    <x v="1"/>
    <x v="0"/>
    <n v="23"/>
    <x v="1"/>
  </r>
  <r>
    <x v="1583"/>
    <s v="Fernandina Gavrielly"/>
    <x v="4"/>
    <m/>
    <d v="2020-07-10T00:00:00"/>
    <x v="3"/>
    <x v="1"/>
    <s v="Toledo"/>
    <x v="3"/>
    <x v="2"/>
    <x v="0"/>
    <n v="37"/>
    <x v="1"/>
  </r>
  <r>
    <x v="1584"/>
    <s v="Zuzana Haugg"/>
    <x v="3"/>
    <m/>
    <d v="2020-05-10T00:00:00"/>
    <x v="0"/>
    <x v="1"/>
    <s v="Sacramento"/>
    <x v="12"/>
    <x v="0"/>
    <x v="2"/>
    <n v="9"/>
    <x v="2"/>
  </r>
  <r>
    <x v="1585"/>
    <s v="Aviva Ullyatt"/>
    <x v="2"/>
    <m/>
    <d v="2020-08-10T00:00:00"/>
    <x v="10"/>
    <x v="1"/>
    <s v="Houston"/>
    <x v="2"/>
    <x v="0"/>
    <x v="0"/>
    <n v="13"/>
    <x v="0"/>
  </r>
  <r>
    <x v="1586"/>
    <s v="Linoel Gahan"/>
    <x v="4"/>
    <m/>
    <d v="2020-12-10T00:00:00"/>
    <x v="9"/>
    <x v="1"/>
    <s v="Tallahassee"/>
    <x v="1"/>
    <x v="1"/>
    <x v="0"/>
    <n v="45"/>
    <x v="1"/>
  </r>
  <r>
    <x v="1587"/>
    <s v="Letizia Spincke"/>
    <x v="2"/>
    <m/>
    <d v="2020-10-10T00:00:00"/>
    <x v="7"/>
    <x v="1"/>
    <s v="Visalia"/>
    <x v="12"/>
    <x v="3"/>
    <x v="2"/>
    <n v="27"/>
    <x v="1"/>
  </r>
  <r>
    <x v="1588"/>
    <s v="Sheilah Sighart"/>
    <x v="4"/>
    <n v="7"/>
    <d v="2020-11-10T00:00:00"/>
    <x v="5"/>
    <x v="1"/>
    <s v="Saint Petersburg"/>
    <x v="1"/>
    <x v="3"/>
    <x v="0"/>
    <n v="10"/>
    <x v="1"/>
  </r>
  <r>
    <x v="1589"/>
    <s v="Reagen Jorry"/>
    <x v="0"/>
    <n v="10"/>
    <d v="2020-05-10T00:00:00"/>
    <x v="0"/>
    <x v="1"/>
    <s v="Roanoke"/>
    <x v="24"/>
    <x v="1"/>
    <x v="0"/>
    <n v="15"/>
    <x v="1"/>
  </r>
  <r>
    <x v="1590"/>
    <s v="Martino Sheddan"/>
    <x v="2"/>
    <n v="3"/>
    <d v="2020-02-10T00:00:00"/>
    <x v="6"/>
    <x v="1"/>
    <s v="Jamaica"/>
    <x v="14"/>
    <x v="3"/>
    <x v="2"/>
    <n v="25"/>
    <x v="3"/>
  </r>
  <r>
    <x v="1591"/>
    <s v="Beatriz Matieu"/>
    <x v="2"/>
    <n v="3"/>
    <d v="2020-05-10T00:00:00"/>
    <x v="0"/>
    <x v="0"/>
    <s v="Pittsburgh"/>
    <x v="31"/>
    <x v="0"/>
    <x v="0"/>
    <n v="39"/>
    <x v="2"/>
  </r>
  <r>
    <x v="1592"/>
    <s v="Fee Espinola"/>
    <x v="3"/>
    <m/>
    <d v="2020-05-10T00:00:00"/>
    <x v="0"/>
    <x v="1"/>
    <s v="Carson City"/>
    <x v="18"/>
    <x v="1"/>
    <x v="0"/>
    <n v="35"/>
    <x v="0"/>
  </r>
  <r>
    <x v="1593"/>
    <s v="Mathilda Poulsum"/>
    <x v="1"/>
    <m/>
    <d v="2020-07-10T00:00:00"/>
    <x v="3"/>
    <x v="1"/>
    <s v="Brooklyn"/>
    <x v="14"/>
    <x v="3"/>
    <x v="0"/>
    <n v="28"/>
    <x v="3"/>
  </r>
  <r>
    <x v="1594"/>
    <s v="Pegeen Van Velden"/>
    <x v="3"/>
    <m/>
    <d v="2020-08-10T00:00:00"/>
    <x v="10"/>
    <x v="2"/>
    <s v="New Orleans"/>
    <x v="28"/>
    <x v="1"/>
    <x v="2"/>
    <n v="40"/>
    <x v="0"/>
  </r>
  <r>
    <x v="1595"/>
    <s v="Wildon Middlemist"/>
    <x v="1"/>
    <n v="6"/>
    <d v="2020-12-10T00:00:00"/>
    <x v="9"/>
    <x v="1"/>
    <s v="Garland"/>
    <x v="2"/>
    <x v="3"/>
    <x v="0"/>
    <n v="34"/>
    <x v="3"/>
  </r>
  <r>
    <x v="1596"/>
    <s v="Willis Bleas"/>
    <x v="0"/>
    <n v="10"/>
    <d v="2020-06-10T00:00:00"/>
    <x v="8"/>
    <x v="2"/>
    <s v="Orlando"/>
    <x v="1"/>
    <x v="1"/>
    <x v="0"/>
    <n v="11"/>
    <x v="1"/>
  </r>
  <r>
    <x v="1597"/>
    <s v="Jacquette Meacher"/>
    <x v="4"/>
    <m/>
    <d v="2020-06-10T00:00:00"/>
    <x v="8"/>
    <x v="0"/>
    <s v="Chattanooga"/>
    <x v="13"/>
    <x v="0"/>
    <x v="0"/>
    <n v="27"/>
    <x v="3"/>
  </r>
  <r>
    <x v="1598"/>
    <s v="Haskel Cunnane"/>
    <x v="1"/>
    <m/>
    <d v="2020-11-10T00:00:00"/>
    <x v="5"/>
    <x v="1"/>
    <s v="Springfield"/>
    <x v="34"/>
    <x v="2"/>
    <x v="0"/>
    <n v="37"/>
    <x v="1"/>
  </r>
  <r>
    <x v="1599"/>
    <s v="Maurise Adams"/>
    <x v="3"/>
    <m/>
    <d v="2020-05-10T00:00:00"/>
    <x v="0"/>
    <x v="1"/>
    <s v="Brooklyn"/>
    <x v="14"/>
    <x v="1"/>
    <x v="2"/>
    <n v="42"/>
    <x v="1"/>
  </r>
  <r>
    <x v="1600"/>
    <s v="Lodovico Allnatt"/>
    <x v="3"/>
    <m/>
    <d v="2020-04-10T00:00:00"/>
    <x v="1"/>
    <x v="1"/>
    <s v="Bellevue"/>
    <x v="4"/>
    <x v="0"/>
    <x v="0"/>
    <n v="19"/>
    <x v="1"/>
  </r>
  <r>
    <x v="1601"/>
    <s v="Eudora Matson"/>
    <x v="2"/>
    <n v="1"/>
    <d v="2020-10-10T00:00:00"/>
    <x v="7"/>
    <x v="1"/>
    <s v="Springfield"/>
    <x v="34"/>
    <x v="1"/>
    <x v="2"/>
    <n v="40"/>
    <x v="2"/>
  </r>
  <r>
    <x v="1602"/>
    <s v="Heddie Matveiko"/>
    <x v="2"/>
    <m/>
    <d v="2020-01-10T00:00:00"/>
    <x v="11"/>
    <x v="1"/>
    <s v="Santa Fe"/>
    <x v="20"/>
    <x v="0"/>
    <x v="0"/>
    <n v="44"/>
    <x v="3"/>
  </r>
  <r>
    <x v="1603"/>
    <s v="Cointon Borgars"/>
    <x v="1"/>
    <m/>
    <d v="2020-06-10T00:00:00"/>
    <x v="8"/>
    <x v="0"/>
    <s v="Carlsbad"/>
    <x v="12"/>
    <x v="0"/>
    <x v="0"/>
    <n v="43"/>
    <x v="0"/>
  </r>
  <r>
    <x v="1604"/>
    <s v="Lexie Baumaier"/>
    <x v="1"/>
    <m/>
    <d v="2020-07-10T00:00:00"/>
    <x v="3"/>
    <x v="1"/>
    <s v="Raleigh"/>
    <x v="23"/>
    <x v="0"/>
    <x v="0"/>
    <n v="20"/>
    <x v="2"/>
  </r>
  <r>
    <x v="1605"/>
    <s v="Obed Haggidon"/>
    <x v="1"/>
    <m/>
    <d v="2020-07-10T00:00:00"/>
    <x v="3"/>
    <x v="2"/>
    <s v="Las Vegas"/>
    <x v="18"/>
    <x v="1"/>
    <x v="0"/>
    <n v="30"/>
    <x v="1"/>
  </r>
  <r>
    <x v="1606"/>
    <s v="Abagail McCarrell"/>
    <x v="3"/>
    <m/>
    <d v="2020-11-10T00:00:00"/>
    <x v="5"/>
    <x v="1"/>
    <s v="West Palm Beach"/>
    <x v="1"/>
    <x v="0"/>
    <x v="1"/>
    <n v="44"/>
    <x v="1"/>
  </r>
  <r>
    <x v="1607"/>
    <s v="Maurita Sunshine"/>
    <x v="2"/>
    <n v="1"/>
    <d v="2020-07-10T00:00:00"/>
    <x v="3"/>
    <x v="1"/>
    <s v="Wilmington"/>
    <x v="45"/>
    <x v="2"/>
    <x v="1"/>
    <n v="15"/>
    <x v="2"/>
  </r>
  <r>
    <x v="1608"/>
    <s v="Artemas Gail"/>
    <x v="1"/>
    <m/>
    <d v="2020-06-10T00:00:00"/>
    <x v="8"/>
    <x v="1"/>
    <s v="Meridian"/>
    <x v="21"/>
    <x v="1"/>
    <x v="0"/>
    <n v="34"/>
    <x v="0"/>
  </r>
  <r>
    <x v="1609"/>
    <s v="Emmeline Prati"/>
    <x v="1"/>
    <n v="4"/>
    <d v="2020-05-10T00:00:00"/>
    <x v="0"/>
    <x v="2"/>
    <s v="Bakersfield"/>
    <x v="12"/>
    <x v="1"/>
    <x v="0"/>
    <n v="26"/>
    <x v="0"/>
  </r>
  <r>
    <x v="1610"/>
    <s v="Gery Osant"/>
    <x v="2"/>
    <m/>
    <d v="2020-04-10T00:00:00"/>
    <x v="1"/>
    <x v="0"/>
    <s v="Washington"/>
    <x v="30"/>
    <x v="2"/>
    <x v="1"/>
    <n v="45"/>
    <x v="1"/>
  </r>
  <r>
    <x v="1611"/>
    <s v="Bruis Hatherall"/>
    <x v="2"/>
    <n v="2"/>
    <d v="2020-04-10T00:00:00"/>
    <x v="1"/>
    <x v="1"/>
    <s v="Louisville"/>
    <x v="17"/>
    <x v="1"/>
    <x v="1"/>
    <n v="32"/>
    <x v="1"/>
  </r>
  <r>
    <x v="1612"/>
    <s v="Geoffry Everest"/>
    <x v="4"/>
    <m/>
    <d v="2020-05-10T00:00:00"/>
    <x v="0"/>
    <x v="1"/>
    <s v="Springfield"/>
    <x v="25"/>
    <x v="1"/>
    <x v="0"/>
    <n v="15"/>
    <x v="1"/>
  </r>
  <r>
    <x v="1613"/>
    <s v="Ezekiel Quickfall"/>
    <x v="3"/>
    <m/>
    <d v="2020-04-10T00:00:00"/>
    <x v="1"/>
    <x v="1"/>
    <s v="Philadelphia"/>
    <x v="31"/>
    <x v="2"/>
    <x v="0"/>
    <n v="13"/>
    <x v="2"/>
  </r>
  <r>
    <x v="1614"/>
    <s v="Enriqueta Bamlett"/>
    <x v="1"/>
    <n v="3"/>
    <d v="2020-01-10T00:00:00"/>
    <x v="11"/>
    <x v="1"/>
    <s v="Carol Stream"/>
    <x v="25"/>
    <x v="0"/>
    <x v="0"/>
    <n v="40"/>
    <x v="1"/>
  </r>
  <r>
    <x v="1615"/>
    <s v="Howey Whanstall"/>
    <x v="2"/>
    <n v="1"/>
    <d v="2020-07-10T00:00:00"/>
    <x v="3"/>
    <x v="1"/>
    <s v="Bronx"/>
    <x v="14"/>
    <x v="3"/>
    <x v="0"/>
    <n v="34"/>
    <x v="3"/>
  </r>
  <r>
    <x v="1616"/>
    <s v="Essie Malcher"/>
    <x v="3"/>
    <m/>
    <d v="2020-01-10T00:00:00"/>
    <x v="11"/>
    <x v="1"/>
    <s v="Fort Wayne"/>
    <x v="11"/>
    <x v="3"/>
    <x v="0"/>
    <n v="21"/>
    <x v="1"/>
  </r>
  <r>
    <x v="1617"/>
    <s v="Jesse Boon"/>
    <x v="0"/>
    <m/>
    <d v="2020-10-10T00:00:00"/>
    <x v="7"/>
    <x v="2"/>
    <s v="Boston"/>
    <x v="7"/>
    <x v="1"/>
    <x v="0"/>
    <n v="37"/>
    <x v="1"/>
  </r>
  <r>
    <x v="1618"/>
    <s v="Sissy Skipsea"/>
    <x v="3"/>
    <m/>
    <d v="2020-05-10T00:00:00"/>
    <x v="0"/>
    <x v="1"/>
    <s v="Gary"/>
    <x v="11"/>
    <x v="2"/>
    <x v="0"/>
    <n v="43"/>
    <x v="3"/>
  </r>
  <r>
    <x v="1619"/>
    <s v="Parke McQuin"/>
    <x v="4"/>
    <n v="9"/>
    <d v="2020-08-10T00:00:00"/>
    <x v="10"/>
    <x v="2"/>
    <s v="Washington"/>
    <x v="30"/>
    <x v="1"/>
    <x v="0"/>
    <n v="10"/>
    <x v="3"/>
  </r>
  <r>
    <x v="1620"/>
    <s v="Valida Goymer"/>
    <x v="4"/>
    <m/>
    <d v="2020-06-10T00:00:00"/>
    <x v="8"/>
    <x v="2"/>
    <s v="Dallas"/>
    <x v="2"/>
    <x v="1"/>
    <x v="0"/>
    <n v="42"/>
    <x v="0"/>
  </r>
  <r>
    <x v="1621"/>
    <s v="Keith Hullin"/>
    <x v="1"/>
    <m/>
    <d v="2020-03-10T00:00:00"/>
    <x v="2"/>
    <x v="1"/>
    <s v="Helena"/>
    <x v="32"/>
    <x v="1"/>
    <x v="0"/>
    <n v="41"/>
    <x v="0"/>
  </r>
  <r>
    <x v="1622"/>
    <s v="Risa Olivetta"/>
    <x v="1"/>
    <m/>
    <d v="2020-10-10T00:00:00"/>
    <x v="7"/>
    <x v="1"/>
    <s v="Cambridge"/>
    <x v="7"/>
    <x v="3"/>
    <x v="0"/>
    <n v="37"/>
    <x v="0"/>
  </r>
  <r>
    <x v="1623"/>
    <s v="Willdon Ealden"/>
    <x v="1"/>
    <n v="4"/>
    <d v="2020-04-10T00:00:00"/>
    <x v="1"/>
    <x v="2"/>
    <s v="El Paso"/>
    <x v="2"/>
    <x v="1"/>
    <x v="0"/>
    <n v="43"/>
    <x v="0"/>
  </r>
  <r>
    <x v="1624"/>
    <s v="Eda Woolmer"/>
    <x v="2"/>
    <n v="2"/>
    <d v="2020-07-10T00:00:00"/>
    <x v="3"/>
    <x v="0"/>
    <s v="Columbus"/>
    <x v="3"/>
    <x v="2"/>
    <x v="0"/>
    <n v="44"/>
    <x v="1"/>
  </r>
  <r>
    <x v="1625"/>
    <s v="Lisle O'Mahoney"/>
    <x v="3"/>
    <n v="5"/>
    <d v="2020-02-10T00:00:00"/>
    <x v="6"/>
    <x v="1"/>
    <s v="Lexington"/>
    <x v="17"/>
    <x v="3"/>
    <x v="0"/>
    <n v="14"/>
    <x v="3"/>
  </r>
  <r>
    <x v="1626"/>
    <s v="Alia Girk"/>
    <x v="1"/>
    <m/>
    <d v="2020-07-10T00:00:00"/>
    <x v="3"/>
    <x v="1"/>
    <s v="Columbus"/>
    <x v="3"/>
    <x v="3"/>
    <x v="0"/>
    <n v="13"/>
    <x v="0"/>
  </r>
  <r>
    <x v="1627"/>
    <s v="Beverlee McIlriach"/>
    <x v="1"/>
    <m/>
    <d v="2020-04-10T00:00:00"/>
    <x v="1"/>
    <x v="1"/>
    <s v="San Antonio"/>
    <x v="2"/>
    <x v="2"/>
    <x v="2"/>
    <n v="30"/>
    <x v="2"/>
  </r>
  <r>
    <x v="1628"/>
    <s v="Hamel Canner"/>
    <x v="1"/>
    <m/>
    <d v="2020-09-10T00:00:00"/>
    <x v="4"/>
    <x v="1"/>
    <s v="Yakima"/>
    <x v="4"/>
    <x v="2"/>
    <x v="0"/>
    <n v="32"/>
    <x v="2"/>
  </r>
  <r>
    <x v="1629"/>
    <s v="Emmet Garner"/>
    <x v="3"/>
    <m/>
    <d v="2020-10-10T00:00:00"/>
    <x v="7"/>
    <x v="1"/>
    <s v="Syracuse"/>
    <x v="14"/>
    <x v="1"/>
    <x v="0"/>
    <n v="30"/>
    <x v="2"/>
  </r>
  <r>
    <x v="1630"/>
    <s v="Janie Wetherill"/>
    <x v="1"/>
    <n v="6"/>
    <d v="2020-04-10T00:00:00"/>
    <x v="1"/>
    <x v="1"/>
    <s v="Birmingham"/>
    <x v="9"/>
    <x v="2"/>
    <x v="2"/>
    <n v="20"/>
    <x v="1"/>
  </r>
  <r>
    <x v="1631"/>
    <s v="Alex Lightowlers"/>
    <x v="2"/>
    <m/>
    <d v="2020-07-10T00:00:00"/>
    <x v="3"/>
    <x v="1"/>
    <s v="Chicago"/>
    <x v="25"/>
    <x v="3"/>
    <x v="0"/>
    <n v="5"/>
    <x v="0"/>
  </r>
  <r>
    <x v="1632"/>
    <s v="Thorndike Willsmore"/>
    <x v="4"/>
    <n v="9"/>
    <d v="2020-12-10T00:00:00"/>
    <x v="9"/>
    <x v="1"/>
    <s v="Cape Coral"/>
    <x v="1"/>
    <x v="1"/>
    <x v="2"/>
    <n v="6"/>
    <x v="1"/>
  </r>
  <r>
    <x v="1633"/>
    <s v="Omero Tomasek"/>
    <x v="0"/>
    <m/>
    <d v="2020-12-10T00:00:00"/>
    <x v="9"/>
    <x v="1"/>
    <s v="Fort Wayne"/>
    <x v="11"/>
    <x v="0"/>
    <x v="0"/>
    <n v="14"/>
    <x v="0"/>
  </r>
  <r>
    <x v="1634"/>
    <s v="Casandra Abden"/>
    <x v="3"/>
    <m/>
    <d v="2020-07-10T00:00:00"/>
    <x v="3"/>
    <x v="1"/>
    <s v="Dallas"/>
    <x v="2"/>
    <x v="2"/>
    <x v="0"/>
    <n v="41"/>
    <x v="1"/>
  </r>
  <r>
    <x v="1635"/>
    <s v="Dallis Lawie"/>
    <x v="3"/>
    <n v="8"/>
    <d v="2020-07-10T00:00:00"/>
    <x v="3"/>
    <x v="2"/>
    <s v="Anchorage"/>
    <x v="44"/>
    <x v="1"/>
    <x v="0"/>
    <n v="17"/>
    <x v="0"/>
  </r>
  <r>
    <x v="1636"/>
    <s v="Freddie Scrowson"/>
    <x v="4"/>
    <m/>
    <d v="2020-10-10T00:00:00"/>
    <x v="7"/>
    <x v="1"/>
    <s v="Orlando"/>
    <x v="1"/>
    <x v="0"/>
    <x v="2"/>
    <n v="36"/>
    <x v="3"/>
  </r>
  <r>
    <x v="1637"/>
    <s v="Philly Wigsell"/>
    <x v="3"/>
    <n v="5"/>
    <d v="2020-12-10T00:00:00"/>
    <x v="9"/>
    <x v="2"/>
    <s v="Austin"/>
    <x v="2"/>
    <x v="1"/>
    <x v="0"/>
    <n v="38"/>
    <x v="1"/>
  </r>
  <r>
    <x v="1638"/>
    <s v="Dicky Korfmann"/>
    <x v="4"/>
    <n v="7"/>
    <d v="2020-01-10T00:00:00"/>
    <x v="11"/>
    <x v="1"/>
    <s v="Houston"/>
    <x v="2"/>
    <x v="0"/>
    <x v="0"/>
    <n v="16"/>
    <x v="3"/>
  </r>
  <r>
    <x v="1639"/>
    <s v="Carny Eisig"/>
    <x v="0"/>
    <m/>
    <d v="2020-07-10T00:00:00"/>
    <x v="3"/>
    <x v="1"/>
    <s v="Cincinnati"/>
    <x v="3"/>
    <x v="3"/>
    <x v="0"/>
    <n v="27"/>
    <x v="3"/>
  </r>
  <r>
    <x v="1640"/>
    <s v="Willi Abbatucci"/>
    <x v="2"/>
    <n v="1"/>
    <d v="2020-04-10T00:00:00"/>
    <x v="1"/>
    <x v="1"/>
    <s v="Santa Rosa"/>
    <x v="12"/>
    <x v="2"/>
    <x v="0"/>
    <n v="37"/>
    <x v="1"/>
  </r>
  <r>
    <x v="1641"/>
    <s v="Everett Florentine"/>
    <x v="2"/>
    <n v="2"/>
    <d v="2020-12-10T00:00:00"/>
    <x v="9"/>
    <x v="2"/>
    <s v="Kansas City"/>
    <x v="34"/>
    <x v="1"/>
    <x v="0"/>
    <n v="26"/>
    <x v="1"/>
  </r>
  <r>
    <x v="1642"/>
    <s v="Ray Cestard"/>
    <x v="2"/>
    <m/>
    <d v="2020-09-10T00:00:00"/>
    <x v="4"/>
    <x v="1"/>
    <s v="Albuquerque"/>
    <x v="20"/>
    <x v="0"/>
    <x v="0"/>
    <n v="10"/>
    <x v="1"/>
  </r>
  <r>
    <x v="1643"/>
    <s v="Napoleon Warsop"/>
    <x v="0"/>
    <m/>
    <d v="2020-09-10T00:00:00"/>
    <x v="4"/>
    <x v="1"/>
    <s v="Sacramento"/>
    <x v="12"/>
    <x v="1"/>
    <x v="2"/>
    <n v="23"/>
    <x v="0"/>
  </r>
  <r>
    <x v="1644"/>
    <s v="Burke Smy"/>
    <x v="3"/>
    <n v="8"/>
    <d v="2020-03-10T00:00:00"/>
    <x v="2"/>
    <x v="0"/>
    <s v="Conroe"/>
    <x v="2"/>
    <x v="2"/>
    <x v="0"/>
    <n v="11"/>
    <x v="3"/>
  </r>
  <r>
    <x v="1645"/>
    <s v="Samara Posselow"/>
    <x v="3"/>
    <m/>
    <d v="2020-09-10T00:00:00"/>
    <x v="4"/>
    <x v="1"/>
    <s v="Kansas City"/>
    <x v="34"/>
    <x v="2"/>
    <x v="2"/>
    <n v="16"/>
    <x v="3"/>
  </r>
  <r>
    <x v="1646"/>
    <s v="Chancey Elsip"/>
    <x v="1"/>
    <m/>
    <d v="2020-08-10T00:00:00"/>
    <x v="10"/>
    <x v="0"/>
    <s v="Seattle"/>
    <x v="4"/>
    <x v="3"/>
    <x v="1"/>
    <n v="36"/>
    <x v="1"/>
  </r>
  <r>
    <x v="1647"/>
    <s v="Minor Crampsy"/>
    <x v="1"/>
    <n v="5"/>
    <d v="2020-03-10T00:00:00"/>
    <x v="2"/>
    <x v="1"/>
    <s v="Schaumburg"/>
    <x v="25"/>
    <x v="2"/>
    <x v="2"/>
    <n v="45"/>
    <x v="3"/>
  </r>
  <r>
    <x v="1648"/>
    <s v="Sadie Broadey"/>
    <x v="1"/>
    <m/>
    <d v="2020-07-10T00:00:00"/>
    <x v="3"/>
    <x v="1"/>
    <s v="Baltimore"/>
    <x v="8"/>
    <x v="0"/>
    <x v="2"/>
    <n v="7"/>
    <x v="0"/>
  </r>
  <r>
    <x v="1649"/>
    <s v="Maiga Le Blanc"/>
    <x v="1"/>
    <n v="6"/>
    <d v="2020-08-10T00:00:00"/>
    <x v="10"/>
    <x v="1"/>
    <s v="Rochester"/>
    <x v="14"/>
    <x v="3"/>
    <x v="0"/>
    <n v="42"/>
    <x v="1"/>
  </r>
  <r>
    <x v="1650"/>
    <s v="Robin Midford"/>
    <x v="1"/>
    <n v="3"/>
    <d v="2020-03-10T00:00:00"/>
    <x v="2"/>
    <x v="1"/>
    <s v="Savannah"/>
    <x v="16"/>
    <x v="3"/>
    <x v="2"/>
    <n v="22"/>
    <x v="0"/>
  </r>
  <r>
    <x v="1651"/>
    <s v="Hurlee Sturr"/>
    <x v="1"/>
    <n v="5"/>
    <d v="2020-01-10T00:00:00"/>
    <x v="11"/>
    <x v="1"/>
    <s v="Birmingham"/>
    <x v="9"/>
    <x v="2"/>
    <x v="2"/>
    <n v="32"/>
    <x v="3"/>
  </r>
  <r>
    <x v="1652"/>
    <s v="Aloisia Leer"/>
    <x v="3"/>
    <n v="6"/>
    <d v="2020-06-10T00:00:00"/>
    <x v="8"/>
    <x v="1"/>
    <s v="Topeka"/>
    <x v="33"/>
    <x v="3"/>
    <x v="1"/>
    <n v="44"/>
    <x v="1"/>
  </r>
  <r>
    <x v="1653"/>
    <s v="Trever Szymanowski"/>
    <x v="1"/>
    <n v="3"/>
    <d v="2020-01-10T00:00:00"/>
    <x v="11"/>
    <x v="1"/>
    <s v="Seattle"/>
    <x v="4"/>
    <x v="3"/>
    <x v="2"/>
    <n v="11"/>
    <x v="0"/>
  </r>
  <r>
    <x v="1654"/>
    <s v="Lynnette Debold"/>
    <x v="4"/>
    <m/>
    <d v="2020-03-10T00:00:00"/>
    <x v="2"/>
    <x v="1"/>
    <s v="Tampa"/>
    <x v="1"/>
    <x v="3"/>
    <x v="2"/>
    <n v="20"/>
    <x v="3"/>
  </r>
  <r>
    <x v="1655"/>
    <s v="Rosemarie Seamans"/>
    <x v="1"/>
    <m/>
    <d v="2020-08-10T00:00:00"/>
    <x v="10"/>
    <x v="1"/>
    <s v="Atlanta"/>
    <x v="16"/>
    <x v="1"/>
    <x v="2"/>
    <n v="44"/>
    <x v="1"/>
  </r>
  <r>
    <x v="1656"/>
    <s v="Darrick Wilse"/>
    <x v="1"/>
    <m/>
    <d v="2020-11-10T00:00:00"/>
    <x v="5"/>
    <x v="0"/>
    <s v="Brooklyn"/>
    <x v="14"/>
    <x v="3"/>
    <x v="0"/>
    <n v="42"/>
    <x v="3"/>
  </r>
  <r>
    <x v="1657"/>
    <s v="Alexandros Eliet"/>
    <x v="3"/>
    <m/>
    <d v="2020-07-10T00:00:00"/>
    <x v="3"/>
    <x v="1"/>
    <s v="Palo Alto"/>
    <x v="12"/>
    <x v="0"/>
    <x v="2"/>
    <n v="14"/>
    <x v="1"/>
  </r>
  <r>
    <x v="1658"/>
    <s v="Bartolemo Garwell"/>
    <x v="2"/>
    <m/>
    <d v="2020-09-10T00:00:00"/>
    <x v="4"/>
    <x v="1"/>
    <s v="Winston Salem"/>
    <x v="23"/>
    <x v="1"/>
    <x v="0"/>
    <n v="27"/>
    <x v="0"/>
  </r>
  <r>
    <x v="1659"/>
    <s v="Margit Scirman"/>
    <x v="3"/>
    <n v="8"/>
    <d v="2020-09-10T00:00:00"/>
    <x v="4"/>
    <x v="2"/>
    <s v="Boston"/>
    <x v="7"/>
    <x v="1"/>
    <x v="0"/>
    <n v="5"/>
    <x v="1"/>
  </r>
  <r>
    <x v="1660"/>
    <s v="Jone Blight"/>
    <x v="1"/>
    <m/>
    <d v="2020-10-10T00:00:00"/>
    <x v="7"/>
    <x v="1"/>
    <s v="Oakland"/>
    <x v="12"/>
    <x v="2"/>
    <x v="0"/>
    <n v="6"/>
    <x v="1"/>
  </r>
  <r>
    <x v="1661"/>
    <s v="Bettine Cordall"/>
    <x v="1"/>
    <m/>
    <d v="2020-09-10T00:00:00"/>
    <x v="4"/>
    <x v="2"/>
    <s v="Saint Louis"/>
    <x v="34"/>
    <x v="1"/>
    <x v="2"/>
    <n v="25"/>
    <x v="0"/>
  </r>
  <r>
    <x v="1662"/>
    <s v="Ilse Blakeley"/>
    <x v="2"/>
    <m/>
    <d v="2020-03-10T00:00:00"/>
    <x v="2"/>
    <x v="1"/>
    <s v="New York City"/>
    <x v="14"/>
    <x v="1"/>
    <x v="0"/>
    <n v="38"/>
    <x v="0"/>
  </r>
  <r>
    <x v="1663"/>
    <s v="Allyce Bradbrook"/>
    <x v="1"/>
    <n v="3"/>
    <d v="2020-02-10T00:00:00"/>
    <x v="6"/>
    <x v="2"/>
    <s v="New York City"/>
    <x v="14"/>
    <x v="1"/>
    <x v="2"/>
    <n v="6"/>
    <x v="1"/>
  </r>
  <r>
    <x v="1664"/>
    <s v="Tobit Curd"/>
    <x v="0"/>
    <m/>
    <d v="2020-12-10T00:00:00"/>
    <x v="9"/>
    <x v="1"/>
    <s v="Omaha"/>
    <x v="39"/>
    <x v="0"/>
    <x v="0"/>
    <n v="28"/>
    <x v="0"/>
  </r>
  <r>
    <x v="1665"/>
    <s v="Myrta Dive"/>
    <x v="4"/>
    <n v="7"/>
    <d v="2020-03-10T00:00:00"/>
    <x v="2"/>
    <x v="1"/>
    <s v="Laredo"/>
    <x v="2"/>
    <x v="3"/>
    <x v="0"/>
    <n v="19"/>
    <x v="1"/>
  </r>
  <r>
    <x v="1666"/>
    <s v="Teodoro Smitherman"/>
    <x v="0"/>
    <m/>
    <d v="2020-06-10T00:00:00"/>
    <x v="8"/>
    <x v="2"/>
    <s v="Albuquerque"/>
    <x v="20"/>
    <x v="1"/>
    <x v="0"/>
    <n v="29"/>
    <x v="0"/>
  </r>
  <r>
    <x v="1667"/>
    <s v="Padraig Leddie"/>
    <x v="2"/>
    <m/>
    <d v="2020-02-10T00:00:00"/>
    <x v="6"/>
    <x v="2"/>
    <s v="Pittsburgh"/>
    <x v="31"/>
    <x v="1"/>
    <x v="0"/>
    <n v="32"/>
    <x v="0"/>
  </r>
  <r>
    <x v="1668"/>
    <s v="Gregorio Gillivrie"/>
    <x v="1"/>
    <n v="6"/>
    <d v="2020-07-10T00:00:00"/>
    <x v="3"/>
    <x v="1"/>
    <s v="Panama City"/>
    <x v="1"/>
    <x v="2"/>
    <x v="2"/>
    <n v="41"/>
    <x v="0"/>
  </r>
  <r>
    <x v="1669"/>
    <s v="Amalia Conroy"/>
    <x v="4"/>
    <m/>
    <d v="2020-10-10T00:00:00"/>
    <x v="7"/>
    <x v="1"/>
    <s v="Columbus"/>
    <x v="3"/>
    <x v="3"/>
    <x v="1"/>
    <n v="39"/>
    <x v="0"/>
  </r>
  <r>
    <x v="1670"/>
    <s v="Joelle Andress"/>
    <x v="1"/>
    <n v="4"/>
    <d v="2020-04-10T00:00:00"/>
    <x v="1"/>
    <x v="1"/>
    <s v="Sacramento"/>
    <x v="12"/>
    <x v="3"/>
    <x v="2"/>
    <n v="11"/>
    <x v="0"/>
  </r>
  <r>
    <x v="1671"/>
    <s v="Miriam Shawcroft"/>
    <x v="1"/>
    <m/>
    <d v="2020-02-10T00:00:00"/>
    <x v="6"/>
    <x v="2"/>
    <s v="Jacksonville"/>
    <x v="1"/>
    <x v="1"/>
    <x v="2"/>
    <n v="18"/>
    <x v="1"/>
  </r>
  <r>
    <x v="1672"/>
    <s v="Chiarra Fosdick"/>
    <x v="3"/>
    <m/>
    <d v="2020-01-10T00:00:00"/>
    <x v="11"/>
    <x v="2"/>
    <s v="Flushing"/>
    <x v="14"/>
    <x v="1"/>
    <x v="2"/>
    <n v="30"/>
    <x v="2"/>
  </r>
  <r>
    <x v="1673"/>
    <s v="Barbabra Menelaws"/>
    <x v="3"/>
    <n v="8"/>
    <d v="2020-03-10T00:00:00"/>
    <x v="2"/>
    <x v="1"/>
    <s v="Raleigh"/>
    <x v="23"/>
    <x v="1"/>
    <x v="0"/>
    <n v="30"/>
    <x v="1"/>
  </r>
  <r>
    <x v="1674"/>
    <s v="Elsi Maccrea"/>
    <x v="0"/>
    <m/>
    <d v="2020-12-10T00:00:00"/>
    <x v="9"/>
    <x v="1"/>
    <s v="Philadelphia"/>
    <x v="31"/>
    <x v="0"/>
    <x v="0"/>
    <n v="18"/>
    <x v="3"/>
  </r>
  <r>
    <x v="1675"/>
    <s v="Neille Le Jean"/>
    <x v="3"/>
    <m/>
    <d v="2020-04-10T00:00:00"/>
    <x v="1"/>
    <x v="1"/>
    <s v="Wilkes Barre"/>
    <x v="31"/>
    <x v="2"/>
    <x v="2"/>
    <n v="37"/>
    <x v="3"/>
  </r>
  <r>
    <x v="1676"/>
    <s v="Cal Twinbourne"/>
    <x v="4"/>
    <m/>
    <d v="2020-07-10T00:00:00"/>
    <x v="3"/>
    <x v="1"/>
    <s v="Phoenix"/>
    <x v="22"/>
    <x v="0"/>
    <x v="2"/>
    <n v="17"/>
    <x v="3"/>
  </r>
  <r>
    <x v="1677"/>
    <s v="Brett Foster"/>
    <x v="1"/>
    <m/>
    <d v="2020-06-10T00:00:00"/>
    <x v="8"/>
    <x v="1"/>
    <s v="Fargo"/>
    <x v="36"/>
    <x v="3"/>
    <x v="0"/>
    <n v="36"/>
    <x v="1"/>
  </r>
  <r>
    <x v="1678"/>
    <s v="Josi Burch"/>
    <x v="4"/>
    <n v="9"/>
    <d v="2020-08-10T00:00:00"/>
    <x v="10"/>
    <x v="0"/>
    <s v="Boston"/>
    <x v="7"/>
    <x v="0"/>
    <x v="1"/>
    <n v="21"/>
    <x v="1"/>
  </r>
  <r>
    <x v="1679"/>
    <s v="Eal Ebbing"/>
    <x v="1"/>
    <m/>
    <d v="2020-12-10T00:00:00"/>
    <x v="9"/>
    <x v="1"/>
    <s v="Akron"/>
    <x v="3"/>
    <x v="3"/>
    <x v="2"/>
    <n v="11"/>
    <x v="1"/>
  </r>
  <r>
    <x v="1680"/>
    <s v="Ham Kirsz"/>
    <x v="3"/>
    <m/>
    <d v="2020-07-10T00:00:00"/>
    <x v="3"/>
    <x v="1"/>
    <s v="Des Moines"/>
    <x v="38"/>
    <x v="0"/>
    <x v="0"/>
    <n v="45"/>
    <x v="1"/>
  </r>
  <r>
    <x v="1681"/>
    <s v="Kirby Panons"/>
    <x v="1"/>
    <m/>
    <d v="2020-07-10T00:00:00"/>
    <x v="3"/>
    <x v="1"/>
    <s v="Oklahoma City"/>
    <x v="15"/>
    <x v="3"/>
    <x v="0"/>
    <n v="33"/>
    <x v="0"/>
  </r>
  <r>
    <x v="1682"/>
    <s v="Effie Rennolds"/>
    <x v="1"/>
    <n v="4"/>
    <d v="2020-11-10T00:00:00"/>
    <x v="5"/>
    <x v="2"/>
    <s v="Pocatello"/>
    <x v="42"/>
    <x v="1"/>
    <x v="0"/>
    <n v="40"/>
    <x v="1"/>
  </r>
  <r>
    <x v="1683"/>
    <s v="Maisey Keitley"/>
    <x v="2"/>
    <m/>
    <d v="2020-08-10T00:00:00"/>
    <x v="10"/>
    <x v="1"/>
    <s v="Tampa"/>
    <x v="1"/>
    <x v="0"/>
    <x v="2"/>
    <n v="11"/>
    <x v="0"/>
  </r>
  <r>
    <x v="1684"/>
    <s v="Brear Seville"/>
    <x v="2"/>
    <m/>
    <d v="2020-03-10T00:00:00"/>
    <x v="2"/>
    <x v="1"/>
    <s v="Hyattsville"/>
    <x v="8"/>
    <x v="2"/>
    <x v="0"/>
    <n v="21"/>
    <x v="0"/>
  </r>
  <r>
    <x v="1685"/>
    <s v="Angelita Qusklay"/>
    <x v="3"/>
    <n v="8"/>
    <d v="2020-09-10T00:00:00"/>
    <x v="4"/>
    <x v="1"/>
    <s v="San Jose"/>
    <x v="12"/>
    <x v="1"/>
    <x v="0"/>
    <n v="40"/>
    <x v="3"/>
  </r>
  <r>
    <x v="1686"/>
    <s v="Loutitia Mungane"/>
    <x v="2"/>
    <m/>
    <d v="2020-12-10T00:00:00"/>
    <x v="9"/>
    <x v="1"/>
    <s v="Orange"/>
    <x v="12"/>
    <x v="1"/>
    <x v="0"/>
    <n v="16"/>
    <x v="3"/>
  </r>
  <r>
    <x v="1687"/>
    <s v="Devina Bradbury"/>
    <x v="1"/>
    <m/>
    <d v="2020-08-10T00:00:00"/>
    <x v="10"/>
    <x v="1"/>
    <s v="Akron"/>
    <x v="3"/>
    <x v="3"/>
    <x v="2"/>
    <n v="45"/>
    <x v="0"/>
  </r>
  <r>
    <x v="1688"/>
    <s v="Hasheem Hyslop"/>
    <x v="2"/>
    <n v="1"/>
    <d v="2020-04-10T00:00:00"/>
    <x v="1"/>
    <x v="1"/>
    <s v="Newark"/>
    <x v="43"/>
    <x v="3"/>
    <x v="2"/>
    <n v="12"/>
    <x v="0"/>
  </r>
  <r>
    <x v="1689"/>
    <s v="Urbain Jirus"/>
    <x v="4"/>
    <m/>
    <d v="2020-08-10T00:00:00"/>
    <x v="10"/>
    <x v="1"/>
    <s v="Davenport"/>
    <x v="38"/>
    <x v="3"/>
    <x v="0"/>
    <n v="20"/>
    <x v="1"/>
  </r>
  <r>
    <x v="1690"/>
    <s v="Fairleigh Kline"/>
    <x v="2"/>
    <n v="4"/>
    <d v="2020-05-10T00:00:00"/>
    <x v="0"/>
    <x v="1"/>
    <s v="Las Vegas"/>
    <x v="18"/>
    <x v="3"/>
    <x v="2"/>
    <n v="42"/>
    <x v="3"/>
  </r>
  <r>
    <x v="1691"/>
    <s v="Gayel Letchmore"/>
    <x v="1"/>
    <m/>
    <d v="2020-07-10T00:00:00"/>
    <x v="3"/>
    <x v="1"/>
    <s v="Montgomery"/>
    <x v="9"/>
    <x v="2"/>
    <x v="0"/>
    <n v="12"/>
    <x v="0"/>
  </r>
  <r>
    <x v="1692"/>
    <s v="Fin Gotcliff"/>
    <x v="2"/>
    <n v="4"/>
    <d v="2020-01-10T00:00:00"/>
    <x v="11"/>
    <x v="1"/>
    <s v="Sarasota"/>
    <x v="1"/>
    <x v="2"/>
    <x v="1"/>
    <n v="34"/>
    <x v="3"/>
  </r>
  <r>
    <x v="1693"/>
    <s v="Jeane Lohoar"/>
    <x v="2"/>
    <n v="3"/>
    <d v="2020-05-10T00:00:00"/>
    <x v="0"/>
    <x v="2"/>
    <s v="Washington"/>
    <x v="30"/>
    <x v="1"/>
    <x v="0"/>
    <n v="30"/>
    <x v="0"/>
  </r>
  <r>
    <x v="1694"/>
    <s v="Keefe Bulman"/>
    <x v="3"/>
    <m/>
    <d v="2020-11-10T00:00:00"/>
    <x v="5"/>
    <x v="2"/>
    <s v="Richmond"/>
    <x v="24"/>
    <x v="1"/>
    <x v="0"/>
    <n v="23"/>
    <x v="1"/>
  </r>
  <r>
    <x v="1695"/>
    <s v="Ellene Lauthian"/>
    <x v="0"/>
    <m/>
    <d v="2020-09-10T00:00:00"/>
    <x v="4"/>
    <x v="0"/>
    <s v="Salem"/>
    <x v="6"/>
    <x v="2"/>
    <x v="0"/>
    <n v="5"/>
    <x v="0"/>
  </r>
  <r>
    <x v="1696"/>
    <s v="Flora Sigward"/>
    <x v="3"/>
    <m/>
    <d v="2020-04-10T00:00:00"/>
    <x v="1"/>
    <x v="1"/>
    <s v="San Antonio"/>
    <x v="2"/>
    <x v="1"/>
    <x v="0"/>
    <n v="22"/>
    <x v="0"/>
  </r>
  <r>
    <x v="1697"/>
    <s v="Kip Fryman"/>
    <x v="3"/>
    <m/>
    <d v="2020-06-10T00:00:00"/>
    <x v="8"/>
    <x v="1"/>
    <s v="Pittsburgh"/>
    <x v="31"/>
    <x v="0"/>
    <x v="1"/>
    <n v="39"/>
    <x v="0"/>
  </r>
  <r>
    <x v="1698"/>
    <s v="Philbert Pol"/>
    <x v="1"/>
    <m/>
    <d v="2020-02-10T00:00:00"/>
    <x v="6"/>
    <x v="0"/>
    <s v="Punta Gorda"/>
    <x v="1"/>
    <x v="0"/>
    <x v="0"/>
    <n v="38"/>
    <x v="0"/>
  </r>
  <r>
    <x v="1699"/>
    <s v="Tracie Dorrian"/>
    <x v="4"/>
    <m/>
    <d v="2020-02-10T00:00:00"/>
    <x v="6"/>
    <x v="1"/>
    <s v="Trenton"/>
    <x v="43"/>
    <x v="0"/>
    <x v="0"/>
    <n v="29"/>
    <x v="1"/>
  </r>
  <r>
    <x v="1700"/>
    <s v="Margarete Gyrgorcewicx"/>
    <x v="1"/>
    <m/>
    <d v="2020-06-10T00:00:00"/>
    <x v="8"/>
    <x v="1"/>
    <s v="Kansas City"/>
    <x v="34"/>
    <x v="0"/>
    <x v="1"/>
    <n v="38"/>
    <x v="0"/>
  </r>
  <r>
    <x v="1701"/>
    <s v="Kelcy Addie"/>
    <x v="1"/>
    <m/>
    <d v="2020-10-10T00:00:00"/>
    <x v="7"/>
    <x v="1"/>
    <s v="Glendale"/>
    <x v="12"/>
    <x v="1"/>
    <x v="1"/>
    <n v="5"/>
    <x v="3"/>
  </r>
  <r>
    <x v="1702"/>
    <s v="Bettye Bachelar"/>
    <x v="2"/>
    <n v="1"/>
    <d v="2020-06-10T00:00:00"/>
    <x v="8"/>
    <x v="1"/>
    <s v="Cleveland"/>
    <x v="3"/>
    <x v="0"/>
    <x v="2"/>
    <n v="7"/>
    <x v="3"/>
  </r>
  <r>
    <x v="1703"/>
    <s v="Candis Spere"/>
    <x v="2"/>
    <m/>
    <d v="2020-06-10T00:00:00"/>
    <x v="8"/>
    <x v="1"/>
    <s v="San Bernardino"/>
    <x v="12"/>
    <x v="1"/>
    <x v="2"/>
    <n v="5"/>
    <x v="0"/>
  </r>
  <r>
    <x v="1704"/>
    <s v="Mathias Yakushkin"/>
    <x v="1"/>
    <m/>
    <d v="2020-09-10T00:00:00"/>
    <x v="4"/>
    <x v="1"/>
    <s v="Tampa"/>
    <x v="1"/>
    <x v="1"/>
    <x v="0"/>
    <n v="18"/>
    <x v="3"/>
  </r>
  <r>
    <x v="1705"/>
    <s v="Eduino Grishenkov"/>
    <x v="1"/>
    <m/>
    <d v="2020-10-10T00:00:00"/>
    <x v="7"/>
    <x v="2"/>
    <s v="El Paso"/>
    <x v="2"/>
    <x v="1"/>
    <x v="1"/>
    <n v="18"/>
    <x v="1"/>
  </r>
  <r>
    <x v="1706"/>
    <s v="Randi Skowcraft"/>
    <x v="3"/>
    <m/>
    <d v="2020-11-10T00:00:00"/>
    <x v="5"/>
    <x v="2"/>
    <s v="Portland"/>
    <x v="6"/>
    <x v="1"/>
    <x v="1"/>
    <n v="16"/>
    <x v="1"/>
  </r>
  <r>
    <x v="1707"/>
    <s v="Barnie Windas"/>
    <x v="3"/>
    <n v="5"/>
    <d v="2020-04-10T00:00:00"/>
    <x v="1"/>
    <x v="1"/>
    <s v="Miami"/>
    <x v="1"/>
    <x v="0"/>
    <x v="0"/>
    <n v="11"/>
    <x v="3"/>
  </r>
  <r>
    <x v="1708"/>
    <s v="Clary Sheehan"/>
    <x v="3"/>
    <m/>
    <d v="2020-01-10T00:00:00"/>
    <x v="11"/>
    <x v="1"/>
    <s v="Boise"/>
    <x v="42"/>
    <x v="0"/>
    <x v="2"/>
    <n v="37"/>
    <x v="1"/>
  </r>
  <r>
    <x v="1709"/>
    <s v="Tommie Roskrug"/>
    <x v="3"/>
    <m/>
    <d v="2020-04-10T00:00:00"/>
    <x v="1"/>
    <x v="1"/>
    <s v="Fresno"/>
    <x v="12"/>
    <x v="3"/>
    <x v="0"/>
    <n v="18"/>
    <x v="2"/>
  </r>
  <r>
    <x v="1710"/>
    <s v="Ardisj Bagnall"/>
    <x v="4"/>
    <m/>
    <d v="2020-06-10T00:00:00"/>
    <x v="8"/>
    <x v="2"/>
    <s v="Sacramento"/>
    <x v="12"/>
    <x v="1"/>
    <x v="0"/>
    <n v="34"/>
    <x v="3"/>
  </r>
  <r>
    <x v="1711"/>
    <s v="Rafi Frape"/>
    <x v="4"/>
    <m/>
    <d v="2020-05-10T00:00:00"/>
    <x v="0"/>
    <x v="1"/>
    <s v="Washington"/>
    <x v="30"/>
    <x v="0"/>
    <x v="0"/>
    <n v="28"/>
    <x v="0"/>
  </r>
  <r>
    <x v="1712"/>
    <s v="Onofredo Roxbrough"/>
    <x v="3"/>
    <n v="8"/>
    <d v="2020-02-10T00:00:00"/>
    <x v="6"/>
    <x v="2"/>
    <s v="Mesa"/>
    <x v="22"/>
    <x v="1"/>
    <x v="1"/>
    <n v="25"/>
    <x v="1"/>
  </r>
  <r>
    <x v="1713"/>
    <s v="Tab Look"/>
    <x v="1"/>
    <m/>
    <d v="2020-06-10T00:00:00"/>
    <x v="8"/>
    <x v="1"/>
    <s v="Santa Fe"/>
    <x v="20"/>
    <x v="3"/>
    <x v="0"/>
    <n v="42"/>
    <x v="1"/>
  </r>
  <r>
    <x v="1714"/>
    <s v="Riccardo Stock"/>
    <x v="1"/>
    <m/>
    <d v="2020-04-10T00:00:00"/>
    <x v="1"/>
    <x v="1"/>
    <s v="El Paso"/>
    <x v="2"/>
    <x v="1"/>
    <x v="0"/>
    <n v="21"/>
    <x v="2"/>
  </r>
  <r>
    <x v="1715"/>
    <s v="Fleming Picknett"/>
    <x v="3"/>
    <m/>
    <d v="2020-12-10T00:00:00"/>
    <x v="9"/>
    <x v="0"/>
    <s v="Wilmington"/>
    <x v="23"/>
    <x v="3"/>
    <x v="0"/>
    <n v="19"/>
    <x v="1"/>
  </r>
  <r>
    <x v="1716"/>
    <s v="Perice Duchart"/>
    <x v="3"/>
    <m/>
    <d v="2020-03-10T00:00:00"/>
    <x v="2"/>
    <x v="1"/>
    <s v="San Antonio"/>
    <x v="2"/>
    <x v="2"/>
    <x v="0"/>
    <n v="31"/>
    <x v="2"/>
  </r>
  <r>
    <x v="1717"/>
    <s v="Jelene Place"/>
    <x v="0"/>
    <m/>
    <d v="2020-02-10T00:00:00"/>
    <x v="6"/>
    <x v="1"/>
    <s v="Wilmington"/>
    <x v="45"/>
    <x v="2"/>
    <x v="0"/>
    <n v="19"/>
    <x v="0"/>
  </r>
  <r>
    <x v="1718"/>
    <s v="Cass Stoad"/>
    <x v="4"/>
    <m/>
    <d v="2020-04-10T00:00:00"/>
    <x v="1"/>
    <x v="0"/>
    <s v="Dallas"/>
    <x v="2"/>
    <x v="3"/>
    <x v="0"/>
    <n v="9"/>
    <x v="1"/>
  </r>
  <r>
    <x v="1719"/>
    <s v="Jerrie Fairey"/>
    <x v="4"/>
    <m/>
    <d v="2020-11-10T00:00:00"/>
    <x v="5"/>
    <x v="0"/>
    <s v="Springfield"/>
    <x v="7"/>
    <x v="2"/>
    <x v="0"/>
    <n v="27"/>
    <x v="1"/>
  </r>
  <r>
    <x v="1720"/>
    <s v="Nola Clynmans"/>
    <x v="1"/>
    <m/>
    <d v="2020-04-10T00:00:00"/>
    <x v="1"/>
    <x v="1"/>
    <s v="Los Angeles"/>
    <x v="12"/>
    <x v="2"/>
    <x v="2"/>
    <n v="6"/>
    <x v="0"/>
  </r>
  <r>
    <x v="1721"/>
    <s v="Margaux Stuchburie"/>
    <x v="1"/>
    <n v="4"/>
    <d v="2020-01-10T00:00:00"/>
    <x v="11"/>
    <x v="1"/>
    <s v="Pasadena"/>
    <x v="12"/>
    <x v="2"/>
    <x v="0"/>
    <n v="17"/>
    <x v="2"/>
  </r>
  <r>
    <x v="1722"/>
    <s v="Melli Suermeier"/>
    <x v="1"/>
    <m/>
    <d v="2020-10-10T00:00:00"/>
    <x v="7"/>
    <x v="1"/>
    <s v="El Paso"/>
    <x v="2"/>
    <x v="2"/>
    <x v="0"/>
    <n v="41"/>
    <x v="3"/>
  </r>
  <r>
    <x v="1723"/>
    <s v="Ava Schutt"/>
    <x v="1"/>
    <n v="4"/>
    <d v="2020-04-10T00:00:00"/>
    <x v="1"/>
    <x v="1"/>
    <s v="Austin"/>
    <x v="2"/>
    <x v="3"/>
    <x v="0"/>
    <n v="17"/>
    <x v="0"/>
  </r>
  <r>
    <x v="1724"/>
    <s v="Craggie Cockling"/>
    <x v="4"/>
    <m/>
    <d v="2020-05-10T00:00:00"/>
    <x v="0"/>
    <x v="1"/>
    <s v="El Paso"/>
    <x v="2"/>
    <x v="3"/>
    <x v="2"/>
    <n v="17"/>
    <x v="3"/>
  </r>
  <r>
    <x v="1725"/>
    <s v="Catherina Fernao"/>
    <x v="4"/>
    <n v="9"/>
    <d v="2020-08-10T00:00:00"/>
    <x v="10"/>
    <x v="1"/>
    <s v="Spokane"/>
    <x v="4"/>
    <x v="1"/>
    <x v="1"/>
    <n v="8"/>
    <x v="1"/>
  </r>
  <r>
    <x v="1726"/>
    <s v="Deerdre Grassett"/>
    <x v="2"/>
    <m/>
    <d v="2020-04-10T00:00:00"/>
    <x v="1"/>
    <x v="1"/>
    <s v="Memphis"/>
    <x v="13"/>
    <x v="3"/>
    <x v="2"/>
    <n v="42"/>
    <x v="0"/>
  </r>
  <r>
    <x v="1727"/>
    <s v="Dory Birdis"/>
    <x v="4"/>
    <m/>
    <d v="2020-03-10T00:00:00"/>
    <x v="2"/>
    <x v="1"/>
    <s v="Lexington"/>
    <x v="17"/>
    <x v="2"/>
    <x v="0"/>
    <n v="28"/>
    <x v="0"/>
  </r>
  <r>
    <x v="1728"/>
    <s v="Idell Billam"/>
    <x v="3"/>
    <n v="8"/>
    <d v="2020-10-10T00:00:00"/>
    <x v="7"/>
    <x v="2"/>
    <s v="New York City"/>
    <x v="14"/>
    <x v="1"/>
    <x v="2"/>
    <n v="22"/>
    <x v="1"/>
  </r>
  <r>
    <x v="1729"/>
    <s v="Joyan Tomczykowski"/>
    <x v="4"/>
    <m/>
    <d v="2020-05-10T00:00:00"/>
    <x v="0"/>
    <x v="1"/>
    <s v="Detroit"/>
    <x v="10"/>
    <x v="2"/>
    <x v="0"/>
    <n v="31"/>
    <x v="0"/>
  </r>
  <r>
    <x v="1730"/>
    <s v="Danita Barajas"/>
    <x v="2"/>
    <n v="1"/>
    <d v="2020-09-10T00:00:00"/>
    <x v="4"/>
    <x v="1"/>
    <s v="Roanoke"/>
    <x v="24"/>
    <x v="0"/>
    <x v="2"/>
    <n v="9"/>
    <x v="0"/>
  </r>
  <r>
    <x v="1731"/>
    <s v="Elladine Chellam"/>
    <x v="3"/>
    <m/>
    <d v="2020-07-10T00:00:00"/>
    <x v="3"/>
    <x v="2"/>
    <s v="Dallas"/>
    <x v="2"/>
    <x v="1"/>
    <x v="0"/>
    <n v="45"/>
    <x v="3"/>
  </r>
  <r>
    <x v="1732"/>
    <s v="Zara Archbell"/>
    <x v="1"/>
    <m/>
    <d v="2020-07-10T00:00:00"/>
    <x v="3"/>
    <x v="1"/>
    <s v="Lake Charles"/>
    <x v="28"/>
    <x v="3"/>
    <x v="0"/>
    <n v="14"/>
    <x v="0"/>
  </r>
  <r>
    <x v="1733"/>
    <s v="Wandie Fairey"/>
    <x v="1"/>
    <m/>
    <d v="2020-01-10T00:00:00"/>
    <x v="11"/>
    <x v="1"/>
    <s v="Indianapolis"/>
    <x v="11"/>
    <x v="2"/>
    <x v="0"/>
    <n v="41"/>
    <x v="0"/>
  </r>
  <r>
    <x v="1734"/>
    <s v="Catha Ofield"/>
    <x v="3"/>
    <n v="8"/>
    <d v="2020-05-10T00:00:00"/>
    <x v="0"/>
    <x v="2"/>
    <s v="Dallas"/>
    <x v="2"/>
    <x v="1"/>
    <x v="0"/>
    <n v="26"/>
    <x v="0"/>
  </r>
  <r>
    <x v="1735"/>
    <s v="Brandyn Keegan"/>
    <x v="4"/>
    <m/>
    <d v="2020-07-10T00:00:00"/>
    <x v="3"/>
    <x v="1"/>
    <s v="San Antonio"/>
    <x v="2"/>
    <x v="0"/>
    <x v="0"/>
    <n v="16"/>
    <x v="1"/>
  </r>
  <r>
    <x v="1736"/>
    <s v="Luella Dyerson"/>
    <x v="3"/>
    <m/>
    <d v="2020-09-10T00:00:00"/>
    <x v="4"/>
    <x v="1"/>
    <s v="Gainesville"/>
    <x v="1"/>
    <x v="1"/>
    <x v="2"/>
    <n v="11"/>
    <x v="1"/>
  </r>
  <r>
    <x v="1737"/>
    <s v="Emlynne Nickerson"/>
    <x v="2"/>
    <m/>
    <d v="2020-09-10T00:00:00"/>
    <x v="4"/>
    <x v="2"/>
    <s v="Bloomington"/>
    <x v="25"/>
    <x v="1"/>
    <x v="0"/>
    <n v="22"/>
    <x v="1"/>
  </r>
  <r>
    <x v="1738"/>
    <s v="Amber MacLaig"/>
    <x v="1"/>
    <n v="6"/>
    <d v="2020-07-10T00:00:00"/>
    <x v="3"/>
    <x v="1"/>
    <s v="Fort Myers"/>
    <x v="1"/>
    <x v="3"/>
    <x v="0"/>
    <n v="11"/>
    <x v="1"/>
  </r>
  <r>
    <x v="1739"/>
    <s v="Rana Woolsey"/>
    <x v="2"/>
    <m/>
    <d v="2020-03-10T00:00:00"/>
    <x v="2"/>
    <x v="0"/>
    <s v="Houston"/>
    <x v="2"/>
    <x v="2"/>
    <x v="0"/>
    <n v="38"/>
    <x v="1"/>
  </r>
  <r>
    <x v="1740"/>
    <s v="Chrysler Parfitt"/>
    <x v="2"/>
    <m/>
    <d v="2020-03-10T00:00:00"/>
    <x v="2"/>
    <x v="1"/>
    <s v="New Orleans"/>
    <x v="28"/>
    <x v="0"/>
    <x v="0"/>
    <n v="39"/>
    <x v="1"/>
  </r>
  <r>
    <x v="1741"/>
    <s v="Babb Ossenna"/>
    <x v="1"/>
    <m/>
    <d v="2020-12-10T00:00:00"/>
    <x v="9"/>
    <x v="1"/>
    <s v="Pompano Beach"/>
    <x v="1"/>
    <x v="0"/>
    <x v="0"/>
    <n v="40"/>
    <x v="1"/>
  </r>
  <r>
    <x v="1742"/>
    <s v="Bidget Maps"/>
    <x v="1"/>
    <m/>
    <d v="2020-11-10T00:00:00"/>
    <x v="5"/>
    <x v="1"/>
    <s v="Omaha"/>
    <x v="39"/>
    <x v="3"/>
    <x v="0"/>
    <n v="44"/>
    <x v="3"/>
  </r>
  <r>
    <x v="1743"/>
    <s v="Evangeline Bright"/>
    <x v="3"/>
    <m/>
    <d v="2020-01-10T00:00:00"/>
    <x v="11"/>
    <x v="0"/>
    <s v="Valley Forge"/>
    <x v="31"/>
    <x v="3"/>
    <x v="0"/>
    <n v="27"/>
    <x v="1"/>
  </r>
  <r>
    <x v="1744"/>
    <s v="Marnia Hairsnape"/>
    <x v="1"/>
    <n v="3"/>
    <d v="2020-05-10T00:00:00"/>
    <x v="0"/>
    <x v="1"/>
    <s v="San Antonio"/>
    <x v="2"/>
    <x v="2"/>
    <x v="0"/>
    <n v="28"/>
    <x v="1"/>
  </r>
  <r>
    <x v="1745"/>
    <s v="Cleve Orteu"/>
    <x v="3"/>
    <m/>
    <d v="2020-03-10T00:00:00"/>
    <x v="2"/>
    <x v="1"/>
    <s v="Baltimore"/>
    <x v="8"/>
    <x v="0"/>
    <x v="1"/>
    <n v="43"/>
    <x v="0"/>
  </r>
  <r>
    <x v="1746"/>
    <s v="Colly Goring"/>
    <x v="4"/>
    <m/>
    <d v="2020-07-10T00:00:00"/>
    <x v="3"/>
    <x v="1"/>
    <s v="Pittsburgh"/>
    <x v="31"/>
    <x v="2"/>
    <x v="0"/>
    <n v="44"/>
    <x v="3"/>
  </r>
  <r>
    <x v="1747"/>
    <s v="Ailene Clines"/>
    <x v="1"/>
    <m/>
    <d v="2020-04-10T00:00:00"/>
    <x v="1"/>
    <x v="2"/>
    <s v="Pensacola"/>
    <x v="1"/>
    <x v="1"/>
    <x v="0"/>
    <n v="29"/>
    <x v="1"/>
  </r>
  <r>
    <x v="1748"/>
    <s v="Jerome Coulsen"/>
    <x v="1"/>
    <n v="3"/>
    <d v="2020-11-10T00:00:00"/>
    <x v="5"/>
    <x v="2"/>
    <s v="El Paso"/>
    <x v="2"/>
    <x v="1"/>
    <x v="0"/>
    <n v="21"/>
    <x v="0"/>
  </r>
  <r>
    <x v="1749"/>
    <s v="Bobbie Daouze"/>
    <x v="3"/>
    <n v="5"/>
    <d v="2020-04-10T00:00:00"/>
    <x v="1"/>
    <x v="2"/>
    <s v="Beaufort"/>
    <x v="0"/>
    <x v="1"/>
    <x v="1"/>
    <n v="18"/>
    <x v="3"/>
  </r>
  <r>
    <x v="1750"/>
    <s v="Stanislas McComiskey"/>
    <x v="1"/>
    <m/>
    <d v="2020-01-10T00:00:00"/>
    <x v="11"/>
    <x v="1"/>
    <s v="San Bernardino"/>
    <x v="12"/>
    <x v="3"/>
    <x v="0"/>
    <n v="36"/>
    <x v="0"/>
  </r>
  <r>
    <x v="1751"/>
    <s v="Verney Pilfold"/>
    <x v="2"/>
    <n v="2"/>
    <d v="2020-02-10T00:00:00"/>
    <x v="6"/>
    <x v="1"/>
    <s v="Monroe"/>
    <x v="28"/>
    <x v="1"/>
    <x v="0"/>
    <n v="33"/>
    <x v="0"/>
  </r>
  <r>
    <x v="1752"/>
    <s v="Vin Gaynor"/>
    <x v="1"/>
    <m/>
    <d v="2020-12-10T00:00:00"/>
    <x v="9"/>
    <x v="1"/>
    <s v="Boston"/>
    <x v="7"/>
    <x v="3"/>
    <x v="0"/>
    <n v="8"/>
    <x v="3"/>
  </r>
  <r>
    <x v="1753"/>
    <s v="Mandie Harness"/>
    <x v="3"/>
    <n v="6"/>
    <d v="2020-06-10T00:00:00"/>
    <x v="8"/>
    <x v="1"/>
    <s v="Hamilton"/>
    <x v="3"/>
    <x v="2"/>
    <x v="0"/>
    <n v="19"/>
    <x v="1"/>
  </r>
  <r>
    <x v="1754"/>
    <s v="Marci Augar"/>
    <x v="2"/>
    <m/>
    <d v="2020-08-10T00:00:00"/>
    <x v="10"/>
    <x v="1"/>
    <s v="Charleston"/>
    <x v="0"/>
    <x v="3"/>
    <x v="0"/>
    <n v="34"/>
    <x v="2"/>
  </r>
  <r>
    <x v="1755"/>
    <s v="Moise Miell"/>
    <x v="2"/>
    <m/>
    <d v="2020-12-10T00:00:00"/>
    <x v="9"/>
    <x v="1"/>
    <s v="Washington"/>
    <x v="30"/>
    <x v="3"/>
    <x v="0"/>
    <n v="43"/>
    <x v="3"/>
  </r>
  <r>
    <x v="1756"/>
    <s v="Henrieta MacCallion"/>
    <x v="1"/>
    <m/>
    <d v="2020-06-10T00:00:00"/>
    <x v="8"/>
    <x v="1"/>
    <s v="Winston Salem"/>
    <x v="23"/>
    <x v="2"/>
    <x v="0"/>
    <n v="28"/>
    <x v="1"/>
  </r>
  <r>
    <x v="1757"/>
    <s v="Mortimer Bouts"/>
    <x v="2"/>
    <m/>
    <d v="2020-10-10T00:00:00"/>
    <x v="7"/>
    <x v="0"/>
    <s v="Staten Island"/>
    <x v="14"/>
    <x v="2"/>
    <x v="0"/>
    <n v="16"/>
    <x v="1"/>
  </r>
  <r>
    <x v="1758"/>
    <s v="Beverie Jandak"/>
    <x v="4"/>
    <m/>
    <d v="2020-07-10T00:00:00"/>
    <x v="3"/>
    <x v="1"/>
    <s v="Louisville"/>
    <x v="17"/>
    <x v="0"/>
    <x v="0"/>
    <n v="23"/>
    <x v="1"/>
  </r>
  <r>
    <x v="1759"/>
    <s v="Hedwiga Stickells"/>
    <x v="2"/>
    <m/>
    <d v="2020-08-10T00:00:00"/>
    <x v="10"/>
    <x v="0"/>
    <s v="Spokane"/>
    <x v="4"/>
    <x v="0"/>
    <x v="0"/>
    <n v="20"/>
    <x v="3"/>
  </r>
  <r>
    <x v="1760"/>
    <s v="Delmore Mattis"/>
    <x v="4"/>
    <n v="8"/>
    <d v="2020-07-10T00:00:00"/>
    <x v="3"/>
    <x v="1"/>
    <s v="Corona"/>
    <x v="12"/>
    <x v="2"/>
    <x v="0"/>
    <n v="35"/>
    <x v="1"/>
  </r>
  <r>
    <x v="1761"/>
    <s v="Johny Brammer"/>
    <x v="4"/>
    <m/>
    <d v="2020-11-10T00:00:00"/>
    <x v="5"/>
    <x v="1"/>
    <s v="Milwaukee"/>
    <x v="35"/>
    <x v="3"/>
    <x v="2"/>
    <n v="7"/>
    <x v="1"/>
  </r>
  <r>
    <x v="1762"/>
    <s v="Moses Carding"/>
    <x v="1"/>
    <m/>
    <d v="2020-12-10T00:00:00"/>
    <x v="9"/>
    <x v="1"/>
    <s v="Youngstown"/>
    <x v="3"/>
    <x v="2"/>
    <x v="1"/>
    <n v="41"/>
    <x v="1"/>
  </r>
  <r>
    <x v="1763"/>
    <s v="Orin Tiery"/>
    <x v="3"/>
    <n v="5"/>
    <d v="2020-05-10T00:00:00"/>
    <x v="0"/>
    <x v="0"/>
    <s v="Corpus Christi"/>
    <x v="2"/>
    <x v="2"/>
    <x v="2"/>
    <n v="27"/>
    <x v="1"/>
  </r>
  <r>
    <x v="1764"/>
    <s v="Brendin Christophers"/>
    <x v="1"/>
    <n v="5"/>
    <d v="2020-02-10T00:00:00"/>
    <x v="6"/>
    <x v="1"/>
    <s v="Houston"/>
    <x v="2"/>
    <x v="0"/>
    <x v="0"/>
    <n v="36"/>
    <x v="2"/>
  </r>
  <r>
    <x v="1765"/>
    <s v="Northrop Suttaby"/>
    <x v="1"/>
    <m/>
    <d v="2020-06-10T00:00:00"/>
    <x v="8"/>
    <x v="1"/>
    <s v="Boynton Beach"/>
    <x v="1"/>
    <x v="3"/>
    <x v="1"/>
    <n v="26"/>
    <x v="1"/>
  </r>
  <r>
    <x v="1766"/>
    <s v="Bronny Whitehall"/>
    <x v="3"/>
    <m/>
    <d v="2020-01-10T00:00:00"/>
    <x v="11"/>
    <x v="1"/>
    <s v="Tyler"/>
    <x v="2"/>
    <x v="3"/>
    <x v="2"/>
    <n v="31"/>
    <x v="2"/>
  </r>
  <r>
    <x v="1767"/>
    <s v="Tobie Conyer"/>
    <x v="3"/>
    <m/>
    <d v="2020-10-10T00:00:00"/>
    <x v="7"/>
    <x v="1"/>
    <s v="Akron"/>
    <x v="3"/>
    <x v="1"/>
    <x v="2"/>
    <n v="31"/>
    <x v="1"/>
  </r>
  <r>
    <x v="1768"/>
    <s v="Marisa Calverd"/>
    <x v="1"/>
    <m/>
    <d v="2020-05-10T00:00:00"/>
    <x v="0"/>
    <x v="2"/>
    <s v="Norfolk"/>
    <x v="24"/>
    <x v="1"/>
    <x v="2"/>
    <n v="24"/>
    <x v="1"/>
  </r>
  <r>
    <x v="1769"/>
    <s v="Jannelle Grandisson"/>
    <x v="3"/>
    <n v="8"/>
    <d v="2020-12-10T00:00:00"/>
    <x v="9"/>
    <x v="1"/>
    <s v="Trenton"/>
    <x v="43"/>
    <x v="1"/>
    <x v="2"/>
    <n v="31"/>
    <x v="2"/>
  </r>
  <r>
    <x v="1770"/>
    <s v="Michel Hughs"/>
    <x v="2"/>
    <m/>
    <d v="2020-12-10T00:00:00"/>
    <x v="9"/>
    <x v="1"/>
    <s v="Charleston"/>
    <x v="5"/>
    <x v="0"/>
    <x v="0"/>
    <n v="25"/>
    <x v="0"/>
  </r>
  <r>
    <x v="1771"/>
    <s v="Rosabella Hollyer"/>
    <x v="3"/>
    <m/>
    <d v="2020-10-10T00:00:00"/>
    <x v="7"/>
    <x v="1"/>
    <s v="Evansville"/>
    <x v="11"/>
    <x v="0"/>
    <x v="0"/>
    <n v="27"/>
    <x v="1"/>
  </r>
  <r>
    <x v="1772"/>
    <s v="Asia Skitral"/>
    <x v="2"/>
    <n v="1"/>
    <d v="2020-09-10T00:00:00"/>
    <x v="4"/>
    <x v="1"/>
    <s v="Greensboro"/>
    <x v="23"/>
    <x v="1"/>
    <x v="0"/>
    <n v="8"/>
    <x v="1"/>
  </r>
  <r>
    <x v="1773"/>
    <s v="Bernadina Karppi"/>
    <x v="2"/>
    <m/>
    <d v="2020-01-10T00:00:00"/>
    <x v="11"/>
    <x v="1"/>
    <s v="El Paso"/>
    <x v="2"/>
    <x v="2"/>
    <x v="2"/>
    <n v="38"/>
    <x v="1"/>
  </r>
  <r>
    <x v="1774"/>
    <s v="Nora Shelp"/>
    <x v="1"/>
    <m/>
    <d v="2020-02-10T00:00:00"/>
    <x v="6"/>
    <x v="1"/>
    <s v="Los Angeles"/>
    <x v="12"/>
    <x v="3"/>
    <x v="0"/>
    <n v="38"/>
    <x v="1"/>
  </r>
  <r>
    <x v="1775"/>
    <s v="Addi Mathes"/>
    <x v="3"/>
    <m/>
    <d v="2020-05-10T00:00:00"/>
    <x v="0"/>
    <x v="1"/>
    <s v="Johnson City"/>
    <x v="13"/>
    <x v="2"/>
    <x v="2"/>
    <n v="32"/>
    <x v="1"/>
  </r>
  <r>
    <x v="1776"/>
    <s v="Raymund Peniman"/>
    <x v="2"/>
    <n v="4"/>
    <d v="2020-11-10T00:00:00"/>
    <x v="5"/>
    <x v="1"/>
    <s v="Chattanooga"/>
    <x v="13"/>
    <x v="1"/>
    <x v="2"/>
    <n v="17"/>
    <x v="0"/>
  </r>
  <r>
    <x v="1777"/>
    <s v="Hedvig Hrinchishin"/>
    <x v="3"/>
    <n v="8"/>
    <d v="2020-02-10T00:00:00"/>
    <x v="6"/>
    <x v="2"/>
    <s v="Dallas"/>
    <x v="2"/>
    <x v="1"/>
    <x v="1"/>
    <n v="21"/>
    <x v="1"/>
  </r>
  <r>
    <x v="1778"/>
    <s v="Isa Clawsley"/>
    <x v="1"/>
    <n v="5"/>
    <d v="2020-02-10T00:00:00"/>
    <x v="6"/>
    <x v="1"/>
    <s v="Houston"/>
    <x v="2"/>
    <x v="2"/>
    <x v="2"/>
    <n v="7"/>
    <x v="1"/>
  </r>
  <r>
    <x v="1779"/>
    <s v="Martguerita Fuxman"/>
    <x v="1"/>
    <n v="5"/>
    <d v="2020-10-10T00:00:00"/>
    <x v="7"/>
    <x v="2"/>
    <s v="Cincinnati"/>
    <x v="3"/>
    <x v="1"/>
    <x v="0"/>
    <n v="45"/>
    <x v="1"/>
  </r>
  <r>
    <x v="1780"/>
    <s v="Camile Stride"/>
    <x v="0"/>
    <m/>
    <d v="2020-04-10T00:00:00"/>
    <x v="1"/>
    <x v="0"/>
    <s v="Danbury"/>
    <x v="37"/>
    <x v="2"/>
    <x v="0"/>
    <n v="25"/>
    <x v="1"/>
  </r>
  <r>
    <x v="1781"/>
    <s v="Doti Maevela"/>
    <x v="3"/>
    <n v="6"/>
    <d v="2020-06-10T00:00:00"/>
    <x v="8"/>
    <x v="1"/>
    <s v="Columbia"/>
    <x v="0"/>
    <x v="3"/>
    <x v="1"/>
    <n v="40"/>
    <x v="2"/>
  </r>
  <r>
    <x v="1782"/>
    <s v="Catlin Sambidge"/>
    <x v="2"/>
    <m/>
    <d v="2020-08-10T00:00:00"/>
    <x v="10"/>
    <x v="1"/>
    <s v="Los Angeles"/>
    <x v="12"/>
    <x v="3"/>
    <x v="0"/>
    <n v="12"/>
    <x v="1"/>
  </r>
  <r>
    <x v="1783"/>
    <s v="Trip Rundall"/>
    <x v="3"/>
    <n v="7"/>
    <d v="2020-10-10T00:00:00"/>
    <x v="7"/>
    <x v="1"/>
    <s v="Washington"/>
    <x v="30"/>
    <x v="1"/>
    <x v="1"/>
    <n v="22"/>
    <x v="1"/>
  </r>
  <r>
    <x v="1784"/>
    <s v="Dorotea Passman"/>
    <x v="3"/>
    <m/>
    <d v="2020-10-10T00:00:00"/>
    <x v="7"/>
    <x v="1"/>
    <s v="Berkeley"/>
    <x v="12"/>
    <x v="1"/>
    <x v="0"/>
    <n v="38"/>
    <x v="1"/>
  </r>
  <r>
    <x v="1785"/>
    <s v="Johnette Neeves"/>
    <x v="4"/>
    <m/>
    <d v="2020-11-10T00:00:00"/>
    <x v="5"/>
    <x v="2"/>
    <s v="Anaheim"/>
    <x v="12"/>
    <x v="1"/>
    <x v="2"/>
    <n v="14"/>
    <x v="0"/>
  </r>
  <r>
    <x v="1786"/>
    <s v="Diannne Abbotson"/>
    <x v="1"/>
    <n v="3"/>
    <d v="2020-11-10T00:00:00"/>
    <x v="5"/>
    <x v="1"/>
    <s v="San Antonio"/>
    <x v="2"/>
    <x v="1"/>
    <x v="2"/>
    <n v="38"/>
    <x v="0"/>
  </r>
  <r>
    <x v="1787"/>
    <s v="Aron Crumby"/>
    <x v="1"/>
    <n v="3"/>
    <d v="2020-05-10T00:00:00"/>
    <x v="0"/>
    <x v="1"/>
    <s v="San Francisco"/>
    <x v="12"/>
    <x v="2"/>
    <x v="0"/>
    <n v="29"/>
    <x v="1"/>
  </r>
  <r>
    <x v="1788"/>
    <s v="Minni Hugnot"/>
    <x v="3"/>
    <n v="8"/>
    <d v="2020-11-10T00:00:00"/>
    <x v="5"/>
    <x v="1"/>
    <s v="Tulsa"/>
    <x v="15"/>
    <x v="0"/>
    <x v="2"/>
    <n v="29"/>
    <x v="3"/>
  </r>
  <r>
    <x v="1789"/>
    <s v="Erny Hissett"/>
    <x v="3"/>
    <n v="5"/>
    <d v="2020-01-10T00:00:00"/>
    <x v="11"/>
    <x v="1"/>
    <s v="Roanoke"/>
    <x v="24"/>
    <x v="1"/>
    <x v="2"/>
    <n v="19"/>
    <x v="3"/>
  </r>
  <r>
    <x v="1790"/>
    <s v="Derrik Aberdeen"/>
    <x v="1"/>
    <m/>
    <d v="2020-08-10T00:00:00"/>
    <x v="10"/>
    <x v="0"/>
    <s v="Evansville"/>
    <x v="11"/>
    <x v="0"/>
    <x v="1"/>
    <n v="42"/>
    <x v="3"/>
  </r>
  <r>
    <x v="1791"/>
    <s v="Basilio Graal"/>
    <x v="2"/>
    <m/>
    <d v="2020-02-10T00:00:00"/>
    <x v="6"/>
    <x v="1"/>
    <s v="Wilkes Barre"/>
    <x v="31"/>
    <x v="2"/>
    <x v="2"/>
    <n v="33"/>
    <x v="2"/>
  </r>
  <r>
    <x v="1792"/>
    <s v="Hoebart Menco"/>
    <x v="3"/>
    <n v="5"/>
    <d v="2020-01-10T00:00:00"/>
    <x v="11"/>
    <x v="1"/>
    <s v="Flint"/>
    <x v="10"/>
    <x v="2"/>
    <x v="0"/>
    <n v="33"/>
    <x v="2"/>
  </r>
  <r>
    <x v="1793"/>
    <s v="Toiboid Peake"/>
    <x v="3"/>
    <m/>
    <d v="2020-10-10T00:00:00"/>
    <x v="7"/>
    <x v="2"/>
    <s v="Oklahoma City"/>
    <x v="15"/>
    <x v="1"/>
    <x v="0"/>
    <n v="13"/>
    <x v="1"/>
  </r>
  <r>
    <x v="1794"/>
    <s v="Lida Wroth"/>
    <x v="0"/>
    <m/>
    <d v="2020-01-10T00:00:00"/>
    <x v="11"/>
    <x v="1"/>
    <s v="Tampa"/>
    <x v="1"/>
    <x v="1"/>
    <x v="0"/>
    <n v="38"/>
    <x v="3"/>
  </r>
  <r>
    <x v="1795"/>
    <s v="Frants Grevile"/>
    <x v="4"/>
    <m/>
    <d v="2020-10-10T00:00:00"/>
    <x v="7"/>
    <x v="1"/>
    <s v="Saint Louis"/>
    <x v="34"/>
    <x v="0"/>
    <x v="0"/>
    <n v="24"/>
    <x v="1"/>
  </r>
  <r>
    <x v="1796"/>
    <s v="Ethelda Fumagalli"/>
    <x v="2"/>
    <m/>
    <d v="2020-10-10T00:00:00"/>
    <x v="7"/>
    <x v="2"/>
    <s v="Peoria"/>
    <x v="25"/>
    <x v="1"/>
    <x v="0"/>
    <n v="33"/>
    <x v="3"/>
  </r>
  <r>
    <x v="1797"/>
    <s v="Margret Lammertz"/>
    <x v="2"/>
    <m/>
    <d v="2020-09-10T00:00:00"/>
    <x v="4"/>
    <x v="1"/>
    <s v="Pensacola"/>
    <x v="1"/>
    <x v="2"/>
    <x v="0"/>
    <n v="21"/>
    <x v="3"/>
  </r>
  <r>
    <x v="1798"/>
    <s v="Bertina Dukesbury"/>
    <x v="1"/>
    <m/>
    <d v="2020-04-10T00:00:00"/>
    <x v="1"/>
    <x v="2"/>
    <s v="Peoria"/>
    <x v="25"/>
    <x v="1"/>
    <x v="1"/>
    <n v="6"/>
    <x v="1"/>
  </r>
  <r>
    <x v="1799"/>
    <s v="Gretna Magill"/>
    <x v="2"/>
    <m/>
    <d v="2020-11-10T00:00:00"/>
    <x v="5"/>
    <x v="1"/>
    <s v="Monticello"/>
    <x v="27"/>
    <x v="3"/>
    <x v="1"/>
    <n v="8"/>
    <x v="3"/>
  </r>
  <r>
    <x v="1800"/>
    <s v="Edna Pane"/>
    <x v="2"/>
    <n v="3"/>
    <d v="2020-03-10T00:00:00"/>
    <x v="2"/>
    <x v="1"/>
    <s v="New York City"/>
    <x v="14"/>
    <x v="1"/>
    <x v="2"/>
    <n v="45"/>
    <x v="1"/>
  </r>
  <r>
    <x v="1801"/>
    <s v="Lenard Tomet"/>
    <x v="3"/>
    <m/>
    <d v="2020-04-10T00:00:00"/>
    <x v="1"/>
    <x v="1"/>
    <s v="Atlanta"/>
    <x v="16"/>
    <x v="3"/>
    <x v="0"/>
    <n v="25"/>
    <x v="1"/>
  </r>
  <r>
    <x v="1802"/>
    <s v="Zebadiah Simms"/>
    <x v="1"/>
    <m/>
    <d v="2020-07-10T00:00:00"/>
    <x v="3"/>
    <x v="1"/>
    <s v="Huntsville"/>
    <x v="9"/>
    <x v="2"/>
    <x v="0"/>
    <n v="34"/>
    <x v="1"/>
  </r>
  <r>
    <x v="1803"/>
    <s v="Jackelyn Noen"/>
    <x v="1"/>
    <n v="6"/>
    <d v="2020-10-10T00:00:00"/>
    <x v="7"/>
    <x v="1"/>
    <s v="Amarillo"/>
    <x v="2"/>
    <x v="1"/>
    <x v="0"/>
    <n v="6"/>
    <x v="1"/>
  </r>
  <r>
    <x v="1804"/>
    <s v="Ethel Payler"/>
    <x v="0"/>
    <m/>
    <d v="2020-02-10T00:00:00"/>
    <x v="6"/>
    <x v="1"/>
    <s v="Fresno"/>
    <x v="12"/>
    <x v="2"/>
    <x v="1"/>
    <n v="18"/>
    <x v="0"/>
  </r>
  <r>
    <x v="1805"/>
    <s v="Jae Barkshire"/>
    <x v="1"/>
    <m/>
    <d v="2020-02-10T00:00:00"/>
    <x v="6"/>
    <x v="0"/>
    <s v="Tucson"/>
    <x v="22"/>
    <x v="0"/>
    <x v="2"/>
    <n v="30"/>
    <x v="2"/>
  </r>
  <r>
    <x v="1806"/>
    <s v="Lorilyn Pace"/>
    <x v="0"/>
    <n v="10"/>
    <d v="2020-10-10T00:00:00"/>
    <x v="7"/>
    <x v="1"/>
    <s v="Tulsa"/>
    <x v="15"/>
    <x v="1"/>
    <x v="0"/>
    <n v="44"/>
    <x v="0"/>
  </r>
  <r>
    <x v="1807"/>
    <s v="Jessey Tonge"/>
    <x v="1"/>
    <n v="3"/>
    <d v="2020-02-10T00:00:00"/>
    <x v="6"/>
    <x v="1"/>
    <s v="Waterbury"/>
    <x v="37"/>
    <x v="1"/>
    <x v="0"/>
    <n v="39"/>
    <x v="1"/>
  </r>
  <r>
    <x v="1808"/>
    <s v="Claudell Dickinson"/>
    <x v="2"/>
    <n v="1"/>
    <d v="2020-11-10T00:00:00"/>
    <x v="5"/>
    <x v="1"/>
    <s v="Newport Beach"/>
    <x v="12"/>
    <x v="0"/>
    <x v="0"/>
    <n v="5"/>
    <x v="1"/>
  </r>
  <r>
    <x v="1809"/>
    <s v="Nick Sorensen"/>
    <x v="0"/>
    <m/>
    <d v="2020-01-10T00:00:00"/>
    <x v="11"/>
    <x v="2"/>
    <s v="Durham"/>
    <x v="23"/>
    <x v="1"/>
    <x v="0"/>
    <n v="15"/>
    <x v="0"/>
  </r>
  <r>
    <x v="1810"/>
    <s v="Valera Roly"/>
    <x v="1"/>
    <n v="6"/>
    <d v="2020-05-10T00:00:00"/>
    <x v="0"/>
    <x v="1"/>
    <s v="Denver"/>
    <x v="19"/>
    <x v="3"/>
    <x v="2"/>
    <n v="24"/>
    <x v="0"/>
  </r>
  <r>
    <x v="1811"/>
    <s v="Jimmie A'field"/>
    <x v="0"/>
    <m/>
    <d v="2020-05-10T00:00:00"/>
    <x v="0"/>
    <x v="1"/>
    <s v="Green Bay"/>
    <x v="35"/>
    <x v="1"/>
    <x v="1"/>
    <n v="10"/>
    <x v="3"/>
  </r>
  <r>
    <x v="1812"/>
    <s v="Dorthea Ennever"/>
    <x v="1"/>
    <m/>
    <d v="2020-01-10T00:00:00"/>
    <x v="11"/>
    <x v="0"/>
    <s v="Cleveland"/>
    <x v="3"/>
    <x v="0"/>
    <x v="1"/>
    <n v="7"/>
    <x v="0"/>
  </r>
  <r>
    <x v="1813"/>
    <s v="Kala MacCaffery"/>
    <x v="1"/>
    <n v="5"/>
    <d v="2020-02-10T00:00:00"/>
    <x v="6"/>
    <x v="0"/>
    <s v="Madison"/>
    <x v="35"/>
    <x v="3"/>
    <x v="0"/>
    <n v="36"/>
    <x v="1"/>
  </r>
  <r>
    <x v="1814"/>
    <s v="Sorcha Shier"/>
    <x v="4"/>
    <n v="8"/>
    <d v="2020-01-10T00:00:00"/>
    <x v="11"/>
    <x v="1"/>
    <s v="Saint Paul"/>
    <x v="27"/>
    <x v="0"/>
    <x v="2"/>
    <n v="10"/>
    <x v="3"/>
  </r>
  <r>
    <x v="1815"/>
    <s v="Lloyd Cinderey"/>
    <x v="0"/>
    <m/>
    <d v="2020-07-10T00:00:00"/>
    <x v="3"/>
    <x v="1"/>
    <s v="Birmingham"/>
    <x v="9"/>
    <x v="3"/>
    <x v="0"/>
    <n v="39"/>
    <x v="3"/>
  </r>
  <r>
    <x v="1816"/>
    <s v="Trista Bowden"/>
    <x v="3"/>
    <m/>
    <d v="2020-11-10T00:00:00"/>
    <x v="5"/>
    <x v="0"/>
    <s v="Evansville"/>
    <x v="11"/>
    <x v="0"/>
    <x v="2"/>
    <n v="13"/>
    <x v="0"/>
  </r>
  <r>
    <x v="1817"/>
    <s v="Angus Rissen"/>
    <x v="1"/>
    <n v="5"/>
    <d v="2020-12-10T00:00:00"/>
    <x v="9"/>
    <x v="0"/>
    <s v="Winston Salem"/>
    <x v="23"/>
    <x v="2"/>
    <x v="1"/>
    <n v="31"/>
    <x v="1"/>
  </r>
  <r>
    <x v="1818"/>
    <s v="Joella Dalgleish"/>
    <x v="3"/>
    <m/>
    <d v="2020-06-10T00:00:00"/>
    <x v="8"/>
    <x v="2"/>
    <s v="Minneapolis"/>
    <x v="27"/>
    <x v="1"/>
    <x v="1"/>
    <n v="19"/>
    <x v="0"/>
  </r>
  <r>
    <x v="1819"/>
    <s v="Hortensia Leadstone"/>
    <x v="3"/>
    <n v="5"/>
    <d v="2020-09-10T00:00:00"/>
    <x v="4"/>
    <x v="1"/>
    <s v="Pensacola"/>
    <x v="1"/>
    <x v="3"/>
    <x v="0"/>
    <n v="30"/>
    <x v="1"/>
  </r>
  <r>
    <x v="1820"/>
    <s v="Jamesy Tinniswood"/>
    <x v="3"/>
    <n v="5"/>
    <d v="2020-04-10T00:00:00"/>
    <x v="1"/>
    <x v="0"/>
    <s v="Jamaica"/>
    <x v="14"/>
    <x v="0"/>
    <x v="0"/>
    <n v="45"/>
    <x v="0"/>
  </r>
  <r>
    <x v="1821"/>
    <s v="Anatol Edmett"/>
    <x v="1"/>
    <m/>
    <d v="2020-12-10T00:00:00"/>
    <x v="9"/>
    <x v="1"/>
    <s v="Dallas"/>
    <x v="2"/>
    <x v="3"/>
    <x v="0"/>
    <n v="14"/>
    <x v="0"/>
  </r>
  <r>
    <x v="1822"/>
    <s v="Phoebe Hember"/>
    <x v="0"/>
    <m/>
    <d v="2020-11-10T00:00:00"/>
    <x v="5"/>
    <x v="0"/>
    <s v="Columbus"/>
    <x v="3"/>
    <x v="0"/>
    <x v="0"/>
    <n v="12"/>
    <x v="1"/>
  </r>
  <r>
    <x v="1823"/>
    <s v="Boony Zanioletti"/>
    <x v="4"/>
    <m/>
    <d v="2020-09-10T00:00:00"/>
    <x v="4"/>
    <x v="1"/>
    <s v="Spokane"/>
    <x v="4"/>
    <x v="1"/>
    <x v="0"/>
    <n v="28"/>
    <x v="0"/>
  </r>
  <r>
    <x v="1824"/>
    <s v="Barton Brundrett"/>
    <x v="3"/>
    <m/>
    <d v="2020-08-10T00:00:00"/>
    <x v="10"/>
    <x v="1"/>
    <s v="Amarillo"/>
    <x v="2"/>
    <x v="1"/>
    <x v="2"/>
    <n v="31"/>
    <x v="0"/>
  </r>
  <r>
    <x v="1825"/>
    <s v="Dall Champney"/>
    <x v="1"/>
    <m/>
    <d v="2020-12-10T00:00:00"/>
    <x v="9"/>
    <x v="1"/>
    <s v="Bethesda"/>
    <x v="8"/>
    <x v="1"/>
    <x v="0"/>
    <n v="35"/>
    <x v="1"/>
  </r>
  <r>
    <x v="1826"/>
    <s v="Bernelle O'Fairy"/>
    <x v="1"/>
    <n v="6"/>
    <d v="2020-05-10T00:00:00"/>
    <x v="0"/>
    <x v="0"/>
    <s v="Riverside"/>
    <x v="12"/>
    <x v="0"/>
    <x v="0"/>
    <n v="11"/>
    <x v="1"/>
  </r>
  <r>
    <x v="1827"/>
    <s v="Wat Loynton"/>
    <x v="3"/>
    <m/>
    <d v="2020-09-10T00:00:00"/>
    <x v="4"/>
    <x v="1"/>
    <s v="Syracuse"/>
    <x v="14"/>
    <x v="3"/>
    <x v="0"/>
    <n v="30"/>
    <x v="3"/>
  </r>
  <r>
    <x v="1828"/>
    <s v="Guglielmo Pepin"/>
    <x v="1"/>
    <m/>
    <d v="2020-08-10T00:00:00"/>
    <x v="10"/>
    <x v="2"/>
    <s v="Fresno"/>
    <x v="12"/>
    <x v="1"/>
    <x v="0"/>
    <n v="8"/>
    <x v="2"/>
  </r>
  <r>
    <x v="1829"/>
    <s v="Laurie Scoles"/>
    <x v="1"/>
    <m/>
    <d v="2020-02-10T00:00:00"/>
    <x v="6"/>
    <x v="1"/>
    <s v="Columbus"/>
    <x v="16"/>
    <x v="3"/>
    <x v="0"/>
    <n v="7"/>
    <x v="2"/>
  </r>
  <r>
    <x v="1830"/>
    <s v="Joe Brafferton"/>
    <x v="0"/>
    <m/>
    <d v="2020-12-10T00:00:00"/>
    <x v="9"/>
    <x v="1"/>
    <s v="El Paso"/>
    <x v="2"/>
    <x v="1"/>
    <x v="1"/>
    <n v="11"/>
    <x v="3"/>
  </r>
  <r>
    <x v="1831"/>
    <s v="Brenna De Rye Barrett"/>
    <x v="1"/>
    <n v="5"/>
    <d v="2020-08-10T00:00:00"/>
    <x v="10"/>
    <x v="2"/>
    <s v="Montpelier"/>
    <x v="40"/>
    <x v="1"/>
    <x v="1"/>
    <n v="39"/>
    <x v="0"/>
  </r>
  <r>
    <x v="1832"/>
    <s v="Oralia Ivanichev"/>
    <x v="3"/>
    <m/>
    <d v="2020-11-10T00:00:00"/>
    <x v="5"/>
    <x v="0"/>
    <s v="West Palm Beach"/>
    <x v="1"/>
    <x v="0"/>
    <x v="1"/>
    <n v="30"/>
    <x v="1"/>
  </r>
  <r>
    <x v="1833"/>
    <s v="Desmund Headford"/>
    <x v="3"/>
    <n v="7"/>
    <d v="2020-04-10T00:00:00"/>
    <x v="1"/>
    <x v="2"/>
    <s v="Paterson"/>
    <x v="43"/>
    <x v="1"/>
    <x v="0"/>
    <n v="17"/>
    <x v="1"/>
  </r>
  <r>
    <x v="1834"/>
    <s v="Clarita Sallis"/>
    <x v="3"/>
    <m/>
    <d v="2020-05-10T00:00:00"/>
    <x v="0"/>
    <x v="1"/>
    <s v="Las Vegas"/>
    <x v="18"/>
    <x v="3"/>
    <x v="0"/>
    <n v="31"/>
    <x v="2"/>
  </r>
  <r>
    <x v="1835"/>
    <s v="Samara Jiroutka"/>
    <x v="2"/>
    <m/>
    <d v="2020-08-10T00:00:00"/>
    <x v="10"/>
    <x v="1"/>
    <s v="Raleigh"/>
    <x v="23"/>
    <x v="3"/>
    <x v="2"/>
    <n v="15"/>
    <x v="1"/>
  </r>
  <r>
    <x v="1836"/>
    <s v="Bonny McSpirron"/>
    <x v="3"/>
    <n v="5"/>
    <d v="2020-07-10T00:00:00"/>
    <x v="3"/>
    <x v="0"/>
    <s v="Tucson"/>
    <x v="22"/>
    <x v="0"/>
    <x v="0"/>
    <n v="39"/>
    <x v="1"/>
  </r>
  <r>
    <x v="1837"/>
    <s v="Bebe McKissack"/>
    <x v="4"/>
    <n v="9"/>
    <d v="2020-12-10T00:00:00"/>
    <x v="9"/>
    <x v="0"/>
    <s v="Chicago"/>
    <x v="25"/>
    <x v="2"/>
    <x v="2"/>
    <n v="27"/>
    <x v="1"/>
  </r>
  <r>
    <x v="1838"/>
    <s v="Sara Everly"/>
    <x v="3"/>
    <n v="6"/>
    <d v="2020-07-10T00:00:00"/>
    <x v="3"/>
    <x v="1"/>
    <s v="Montgomery"/>
    <x v="9"/>
    <x v="2"/>
    <x v="0"/>
    <n v="13"/>
    <x v="0"/>
  </r>
  <r>
    <x v="1839"/>
    <s v="Marylin Truse"/>
    <x v="1"/>
    <m/>
    <d v="2020-02-10T00:00:00"/>
    <x v="6"/>
    <x v="0"/>
    <s v="Newport Beach"/>
    <x v="12"/>
    <x v="0"/>
    <x v="2"/>
    <n v="7"/>
    <x v="1"/>
  </r>
  <r>
    <x v="1840"/>
    <s v="Selinda Czapla"/>
    <x v="4"/>
    <m/>
    <d v="2020-11-10T00:00:00"/>
    <x v="5"/>
    <x v="1"/>
    <s v="Tulsa"/>
    <x v="15"/>
    <x v="0"/>
    <x v="1"/>
    <n v="38"/>
    <x v="1"/>
  </r>
  <r>
    <x v="1841"/>
    <s v="Shaun Cannop"/>
    <x v="2"/>
    <n v="2"/>
    <d v="2020-05-10T00:00:00"/>
    <x v="0"/>
    <x v="1"/>
    <s v="Indianapolis"/>
    <x v="11"/>
    <x v="1"/>
    <x v="0"/>
    <n v="22"/>
    <x v="1"/>
  </r>
  <r>
    <x v="1842"/>
    <s v="Myrna Danilyak"/>
    <x v="0"/>
    <n v="9"/>
    <d v="2020-10-10T00:00:00"/>
    <x v="7"/>
    <x v="1"/>
    <s v="Midland"/>
    <x v="2"/>
    <x v="0"/>
    <x v="2"/>
    <n v="20"/>
    <x v="1"/>
  </r>
  <r>
    <x v="1843"/>
    <s v="Philippa McEntegart"/>
    <x v="3"/>
    <n v="8"/>
    <d v="2020-11-10T00:00:00"/>
    <x v="5"/>
    <x v="1"/>
    <s v="Topeka"/>
    <x v="33"/>
    <x v="1"/>
    <x v="0"/>
    <n v="15"/>
    <x v="1"/>
  </r>
  <r>
    <x v="1844"/>
    <s v="Stevy Selwin"/>
    <x v="1"/>
    <n v="6"/>
    <d v="2020-02-10T00:00:00"/>
    <x v="6"/>
    <x v="1"/>
    <s v="Washington"/>
    <x v="30"/>
    <x v="0"/>
    <x v="0"/>
    <n v="27"/>
    <x v="0"/>
  </r>
  <r>
    <x v="1845"/>
    <s v="Emeline Larman"/>
    <x v="4"/>
    <n v="8"/>
    <d v="2020-03-10T00:00:00"/>
    <x v="2"/>
    <x v="0"/>
    <s v="Troy"/>
    <x v="10"/>
    <x v="0"/>
    <x v="0"/>
    <n v="23"/>
    <x v="2"/>
  </r>
  <r>
    <x v="1846"/>
    <s v="Marylinda Dolton"/>
    <x v="4"/>
    <m/>
    <d v="2020-01-10T00:00:00"/>
    <x v="11"/>
    <x v="1"/>
    <s v="Cincinnati"/>
    <x v="3"/>
    <x v="2"/>
    <x v="2"/>
    <n v="20"/>
    <x v="3"/>
  </r>
  <r>
    <x v="1847"/>
    <s v="Ferd Poncet"/>
    <x v="0"/>
    <m/>
    <d v="2020-09-10T00:00:00"/>
    <x v="4"/>
    <x v="1"/>
    <s v="Santa Rosa"/>
    <x v="12"/>
    <x v="3"/>
    <x v="2"/>
    <n v="40"/>
    <x v="0"/>
  </r>
  <r>
    <x v="1848"/>
    <s v="Myles Saing"/>
    <x v="1"/>
    <m/>
    <d v="2020-03-10T00:00:00"/>
    <x v="2"/>
    <x v="1"/>
    <s v="Louisville"/>
    <x v="17"/>
    <x v="1"/>
    <x v="0"/>
    <n v="5"/>
    <x v="0"/>
  </r>
  <r>
    <x v="1849"/>
    <s v="Merla Brereton"/>
    <x v="3"/>
    <m/>
    <d v="2020-09-10T00:00:00"/>
    <x v="4"/>
    <x v="1"/>
    <s v="Shawnee Mission"/>
    <x v="33"/>
    <x v="2"/>
    <x v="0"/>
    <n v="43"/>
    <x v="3"/>
  </r>
  <r>
    <x v="1850"/>
    <s v="Boothe Lorrie"/>
    <x v="3"/>
    <m/>
    <d v="2020-08-10T00:00:00"/>
    <x v="10"/>
    <x v="2"/>
    <s v="Washington"/>
    <x v="30"/>
    <x v="1"/>
    <x v="1"/>
    <n v="42"/>
    <x v="2"/>
  </r>
  <r>
    <x v="1851"/>
    <s v="Isa Nockles"/>
    <x v="4"/>
    <n v="7"/>
    <d v="2020-09-10T00:00:00"/>
    <x v="4"/>
    <x v="1"/>
    <s v="Syracuse"/>
    <x v="14"/>
    <x v="3"/>
    <x v="0"/>
    <n v="34"/>
    <x v="1"/>
  </r>
  <r>
    <x v="1852"/>
    <s v="Celle Geare"/>
    <x v="0"/>
    <m/>
    <d v="2020-04-10T00:00:00"/>
    <x v="1"/>
    <x v="1"/>
    <s v="Vancouver"/>
    <x v="4"/>
    <x v="1"/>
    <x v="0"/>
    <n v="21"/>
    <x v="1"/>
  </r>
  <r>
    <x v="1853"/>
    <s v="Corbet McDyer"/>
    <x v="1"/>
    <m/>
    <d v="2020-08-10T00:00:00"/>
    <x v="10"/>
    <x v="1"/>
    <s v="Washington"/>
    <x v="30"/>
    <x v="2"/>
    <x v="0"/>
    <n v="33"/>
    <x v="1"/>
  </r>
  <r>
    <x v="1854"/>
    <s v="Alphard Reckless"/>
    <x v="3"/>
    <m/>
    <d v="2020-01-10T00:00:00"/>
    <x v="11"/>
    <x v="2"/>
    <s v="Port Saint Lucie"/>
    <x v="1"/>
    <x v="1"/>
    <x v="1"/>
    <n v="22"/>
    <x v="0"/>
  </r>
  <r>
    <x v="1855"/>
    <s v="Allene Wearden"/>
    <x v="2"/>
    <m/>
    <d v="2020-12-10T00:00:00"/>
    <x v="9"/>
    <x v="1"/>
    <s v="Garland"/>
    <x v="2"/>
    <x v="0"/>
    <x v="2"/>
    <n v="41"/>
    <x v="1"/>
  </r>
  <r>
    <x v="1856"/>
    <s v="Ree Piggot"/>
    <x v="0"/>
    <m/>
    <d v="2020-06-10T00:00:00"/>
    <x v="8"/>
    <x v="1"/>
    <s v="Waterbury"/>
    <x v="37"/>
    <x v="3"/>
    <x v="2"/>
    <n v="22"/>
    <x v="1"/>
  </r>
  <r>
    <x v="1857"/>
    <s v="Noel Reynault"/>
    <x v="2"/>
    <n v="4"/>
    <d v="2020-05-10T00:00:00"/>
    <x v="0"/>
    <x v="0"/>
    <s v="Albuquerque"/>
    <x v="20"/>
    <x v="0"/>
    <x v="1"/>
    <n v="44"/>
    <x v="1"/>
  </r>
  <r>
    <x v="1858"/>
    <s v="Eustacia Semkins"/>
    <x v="0"/>
    <m/>
    <d v="2020-08-10T00:00:00"/>
    <x v="10"/>
    <x v="1"/>
    <s v="Salt Lake City"/>
    <x v="26"/>
    <x v="0"/>
    <x v="0"/>
    <n v="33"/>
    <x v="0"/>
  </r>
  <r>
    <x v="1859"/>
    <s v="Emily Chimenti"/>
    <x v="2"/>
    <m/>
    <d v="2020-07-10T00:00:00"/>
    <x v="3"/>
    <x v="2"/>
    <s v="Pinellas Park"/>
    <x v="1"/>
    <x v="1"/>
    <x v="1"/>
    <n v="8"/>
    <x v="0"/>
  </r>
  <r>
    <x v="1860"/>
    <s v="Wilburt Locksley"/>
    <x v="1"/>
    <m/>
    <d v="2020-01-10T00:00:00"/>
    <x v="11"/>
    <x v="0"/>
    <s v="Madison"/>
    <x v="35"/>
    <x v="0"/>
    <x v="2"/>
    <n v="24"/>
    <x v="0"/>
  </r>
  <r>
    <x v="1861"/>
    <s v="Hedvig Dunkley"/>
    <x v="1"/>
    <m/>
    <d v="2020-12-10T00:00:00"/>
    <x v="9"/>
    <x v="0"/>
    <s v="Hagerstown"/>
    <x v="8"/>
    <x v="2"/>
    <x v="0"/>
    <n v="28"/>
    <x v="1"/>
  </r>
  <r>
    <x v="1862"/>
    <s v="Emelia Leavesley"/>
    <x v="0"/>
    <n v="10"/>
    <d v="2020-08-10T00:00:00"/>
    <x v="10"/>
    <x v="1"/>
    <s v="Las Vegas"/>
    <x v="18"/>
    <x v="1"/>
    <x v="1"/>
    <n v="41"/>
    <x v="1"/>
  </r>
  <r>
    <x v="1863"/>
    <s v="Uriel Foan"/>
    <x v="0"/>
    <n v="10"/>
    <d v="2020-11-10T00:00:00"/>
    <x v="5"/>
    <x v="0"/>
    <s v="Dallas"/>
    <x v="2"/>
    <x v="2"/>
    <x v="0"/>
    <n v="6"/>
    <x v="0"/>
  </r>
  <r>
    <x v="1864"/>
    <s v="Rona Abbyss"/>
    <x v="2"/>
    <n v="1"/>
    <d v="2020-03-10T00:00:00"/>
    <x v="2"/>
    <x v="1"/>
    <s v="Hollywood"/>
    <x v="1"/>
    <x v="0"/>
    <x v="0"/>
    <n v="41"/>
    <x v="1"/>
  </r>
  <r>
    <x v="1865"/>
    <s v="Estella De Pero"/>
    <x v="3"/>
    <n v="8"/>
    <d v="2020-04-10T00:00:00"/>
    <x v="1"/>
    <x v="1"/>
    <s v="San Francisco"/>
    <x v="12"/>
    <x v="2"/>
    <x v="0"/>
    <n v="9"/>
    <x v="0"/>
  </r>
  <r>
    <x v="1866"/>
    <s v="Leigha Harcase"/>
    <x v="0"/>
    <n v="9"/>
    <d v="2020-06-10T00:00:00"/>
    <x v="8"/>
    <x v="2"/>
    <s v="Amarillo"/>
    <x v="2"/>
    <x v="1"/>
    <x v="2"/>
    <n v="39"/>
    <x v="3"/>
  </r>
  <r>
    <x v="1867"/>
    <s v="Mozelle Farmar"/>
    <x v="0"/>
    <n v="10"/>
    <d v="2020-07-10T00:00:00"/>
    <x v="3"/>
    <x v="1"/>
    <s v="Sacramento"/>
    <x v="12"/>
    <x v="3"/>
    <x v="0"/>
    <n v="13"/>
    <x v="0"/>
  </r>
  <r>
    <x v="1868"/>
    <s v="Noam Doneld"/>
    <x v="1"/>
    <m/>
    <d v="2020-09-10T00:00:00"/>
    <x v="4"/>
    <x v="1"/>
    <s v="New Orleans"/>
    <x v="28"/>
    <x v="2"/>
    <x v="0"/>
    <n v="14"/>
    <x v="0"/>
  </r>
  <r>
    <x v="1869"/>
    <s v="Allene Zapata"/>
    <x v="2"/>
    <m/>
    <d v="2020-01-10T00:00:00"/>
    <x v="11"/>
    <x v="1"/>
    <s v="Des Moines"/>
    <x v="38"/>
    <x v="2"/>
    <x v="1"/>
    <n v="29"/>
    <x v="1"/>
  </r>
  <r>
    <x v="1870"/>
    <s v="Ginnifer Yusupov"/>
    <x v="3"/>
    <m/>
    <d v="2020-01-10T00:00:00"/>
    <x v="11"/>
    <x v="0"/>
    <s v="Saint Paul"/>
    <x v="27"/>
    <x v="0"/>
    <x v="0"/>
    <n v="31"/>
    <x v="3"/>
  </r>
  <r>
    <x v="1871"/>
    <s v="Cissiee Ballingal"/>
    <x v="0"/>
    <n v="9"/>
    <d v="2020-08-10T00:00:00"/>
    <x v="10"/>
    <x v="0"/>
    <s v="Washington"/>
    <x v="30"/>
    <x v="2"/>
    <x v="2"/>
    <n v="41"/>
    <x v="0"/>
  </r>
  <r>
    <x v="1872"/>
    <s v="Daniele Eamer"/>
    <x v="2"/>
    <m/>
    <d v="2020-05-10T00:00:00"/>
    <x v="0"/>
    <x v="1"/>
    <s v="Houston"/>
    <x v="2"/>
    <x v="3"/>
    <x v="0"/>
    <n v="39"/>
    <x v="0"/>
  </r>
  <r>
    <x v="1873"/>
    <s v="Aleta Jewes"/>
    <x v="0"/>
    <n v="9"/>
    <d v="2020-02-10T00:00:00"/>
    <x v="6"/>
    <x v="1"/>
    <s v="Warren"/>
    <x v="10"/>
    <x v="0"/>
    <x v="2"/>
    <n v="18"/>
    <x v="1"/>
  </r>
  <r>
    <x v="1874"/>
    <s v="Carl Rumbold"/>
    <x v="0"/>
    <n v="10"/>
    <d v="2020-08-10T00:00:00"/>
    <x v="10"/>
    <x v="0"/>
    <s v="Kansas City"/>
    <x v="34"/>
    <x v="0"/>
    <x v="1"/>
    <n v="26"/>
    <x v="1"/>
  </r>
  <r>
    <x v="1875"/>
    <s v="Charity Edkins"/>
    <x v="3"/>
    <m/>
    <d v="2020-11-10T00:00:00"/>
    <x v="5"/>
    <x v="0"/>
    <s v="Orange"/>
    <x v="12"/>
    <x v="2"/>
    <x v="0"/>
    <n v="10"/>
    <x v="0"/>
  </r>
  <r>
    <x v="1876"/>
    <s v="Gill Janjusevic"/>
    <x v="4"/>
    <m/>
    <d v="2020-05-10T00:00:00"/>
    <x v="0"/>
    <x v="2"/>
    <s v="Falls Church"/>
    <x v="24"/>
    <x v="1"/>
    <x v="2"/>
    <n v="44"/>
    <x v="1"/>
  </r>
  <r>
    <x v="1877"/>
    <s v="Ruperto Ravenscroftt"/>
    <x v="3"/>
    <n v="7"/>
    <d v="2020-10-10T00:00:00"/>
    <x v="7"/>
    <x v="1"/>
    <s v="Kansas City"/>
    <x v="33"/>
    <x v="3"/>
    <x v="0"/>
    <n v="10"/>
    <x v="0"/>
  </r>
  <r>
    <x v="1878"/>
    <s v="Birgitta Klawi"/>
    <x v="4"/>
    <n v="7"/>
    <d v="2020-09-10T00:00:00"/>
    <x v="4"/>
    <x v="1"/>
    <s v="Chicago"/>
    <x v="25"/>
    <x v="1"/>
    <x v="0"/>
    <n v="30"/>
    <x v="0"/>
  </r>
  <r>
    <x v="1879"/>
    <s v="Dolorita Gobell"/>
    <x v="3"/>
    <m/>
    <d v="2020-03-10T00:00:00"/>
    <x v="2"/>
    <x v="1"/>
    <s v="Tucson"/>
    <x v="22"/>
    <x v="3"/>
    <x v="0"/>
    <n v="12"/>
    <x v="0"/>
  </r>
  <r>
    <x v="1880"/>
    <s v="Aurel Kiddie"/>
    <x v="3"/>
    <m/>
    <d v="2020-10-10T00:00:00"/>
    <x v="7"/>
    <x v="1"/>
    <s v="San Jose"/>
    <x v="12"/>
    <x v="3"/>
    <x v="0"/>
    <n v="23"/>
    <x v="3"/>
  </r>
  <r>
    <x v="1881"/>
    <s v="Johnathan Sydry"/>
    <x v="1"/>
    <n v="4"/>
    <d v="2020-01-10T00:00:00"/>
    <x v="11"/>
    <x v="1"/>
    <s v="Bismarck"/>
    <x v="36"/>
    <x v="3"/>
    <x v="2"/>
    <n v="13"/>
    <x v="3"/>
  </r>
  <r>
    <x v="1882"/>
    <s v="Chas MacAless"/>
    <x v="1"/>
    <m/>
    <d v="2020-11-10T00:00:00"/>
    <x v="5"/>
    <x v="1"/>
    <s v="San Antonio"/>
    <x v="2"/>
    <x v="3"/>
    <x v="0"/>
    <n v="44"/>
    <x v="1"/>
  </r>
  <r>
    <x v="1883"/>
    <s v="Alvan Edmund"/>
    <x v="3"/>
    <m/>
    <d v="2020-09-10T00:00:00"/>
    <x v="4"/>
    <x v="2"/>
    <s v="Lake Worth"/>
    <x v="1"/>
    <x v="1"/>
    <x v="0"/>
    <n v="41"/>
    <x v="0"/>
  </r>
  <r>
    <x v="1884"/>
    <s v="Renell Salla"/>
    <x v="4"/>
    <m/>
    <d v="2020-08-10T00:00:00"/>
    <x v="10"/>
    <x v="0"/>
    <s v="Philadelphia"/>
    <x v="31"/>
    <x v="0"/>
    <x v="0"/>
    <n v="39"/>
    <x v="0"/>
  </r>
  <r>
    <x v="1885"/>
    <s v="Max Milley"/>
    <x v="1"/>
    <n v="4"/>
    <d v="2020-03-10T00:00:00"/>
    <x v="2"/>
    <x v="0"/>
    <s v="Tacoma"/>
    <x v="4"/>
    <x v="2"/>
    <x v="0"/>
    <n v="24"/>
    <x v="1"/>
  </r>
  <r>
    <x v="1886"/>
    <s v="Filip Rottery"/>
    <x v="0"/>
    <n v="9"/>
    <d v="2020-03-10T00:00:00"/>
    <x v="2"/>
    <x v="1"/>
    <s v="Littleton"/>
    <x v="19"/>
    <x v="2"/>
    <x v="2"/>
    <n v="14"/>
    <x v="3"/>
  </r>
  <r>
    <x v="1887"/>
    <s v="Else Dreher"/>
    <x v="3"/>
    <n v="5"/>
    <d v="2020-10-10T00:00:00"/>
    <x v="7"/>
    <x v="0"/>
    <s v="Syracuse"/>
    <x v="14"/>
    <x v="2"/>
    <x v="0"/>
    <n v="37"/>
    <x v="3"/>
  </r>
  <r>
    <x v="1888"/>
    <s v="Joshua Petri"/>
    <x v="3"/>
    <m/>
    <d v="2020-09-10T00:00:00"/>
    <x v="4"/>
    <x v="1"/>
    <s v="Orlando"/>
    <x v="1"/>
    <x v="1"/>
    <x v="0"/>
    <n v="27"/>
    <x v="0"/>
  </r>
  <r>
    <x v="1889"/>
    <s v="Libbey Ruf"/>
    <x v="1"/>
    <m/>
    <d v="2020-08-10T00:00:00"/>
    <x v="10"/>
    <x v="2"/>
    <s v="Washington"/>
    <x v="30"/>
    <x v="1"/>
    <x v="0"/>
    <n v="32"/>
    <x v="3"/>
  </r>
  <r>
    <x v="1890"/>
    <s v="Padraig Niesing"/>
    <x v="1"/>
    <n v="6"/>
    <d v="2020-08-10T00:00:00"/>
    <x v="10"/>
    <x v="1"/>
    <s v="Gary"/>
    <x v="11"/>
    <x v="2"/>
    <x v="0"/>
    <n v="9"/>
    <x v="3"/>
  </r>
  <r>
    <x v="1891"/>
    <s v="Fanchette Perkis"/>
    <x v="4"/>
    <m/>
    <d v="2020-11-10T00:00:00"/>
    <x v="5"/>
    <x v="1"/>
    <s v="Akron"/>
    <x v="3"/>
    <x v="0"/>
    <x v="0"/>
    <n v="7"/>
    <x v="1"/>
  </r>
  <r>
    <x v="1892"/>
    <s v="Devinne Diglin"/>
    <x v="0"/>
    <m/>
    <d v="2020-12-10T00:00:00"/>
    <x v="9"/>
    <x v="1"/>
    <s v="Mountain View"/>
    <x v="12"/>
    <x v="0"/>
    <x v="0"/>
    <n v="14"/>
    <x v="1"/>
  </r>
  <r>
    <x v="1893"/>
    <s v="Hakeem Sybe"/>
    <x v="2"/>
    <n v="1"/>
    <d v="2020-05-10T00:00:00"/>
    <x v="0"/>
    <x v="2"/>
    <s v="Birmingham"/>
    <x v="9"/>
    <x v="1"/>
    <x v="0"/>
    <n v="43"/>
    <x v="3"/>
  </r>
  <r>
    <x v="1894"/>
    <s v="Dominic Eagger"/>
    <x v="3"/>
    <m/>
    <d v="2020-02-10T00:00:00"/>
    <x v="6"/>
    <x v="2"/>
    <s v="Lincoln"/>
    <x v="39"/>
    <x v="1"/>
    <x v="0"/>
    <n v="35"/>
    <x v="1"/>
  </r>
  <r>
    <x v="1895"/>
    <s v="Thornie McNess"/>
    <x v="1"/>
    <n v="3"/>
    <d v="2020-01-10T00:00:00"/>
    <x v="11"/>
    <x v="1"/>
    <s v="Shreveport"/>
    <x v="28"/>
    <x v="0"/>
    <x v="0"/>
    <n v="26"/>
    <x v="1"/>
  </r>
  <r>
    <x v="1896"/>
    <s v="Zedekiah Laban"/>
    <x v="4"/>
    <m/>
    <d v="2020-01-10T00:00:00"/>
    <x v="11"/>
    <x v="1"/>
    <s v="Arlington"/>
    <x v="24"/>
    <x v="1"/>
    <x v="2"/>
    <n v="14"/>
    <x v="0"/>
  </r>
  <r>
    <x v="1897"/>
    <s v="Tyrone Micah"/>
    <x v="2"/>
    <m/>
    <d v="2020-02-10T00:00:00"/>
    <x v="6"/>
    <x v="1"/>
    <s v="Kissimmee"/>
    <x v="1"/>
    <x v="1"/>
    <x v="0"/>
    <n v="9"/>
    <x v="0"/>
  </r>
  <r>
    <x v="1898"/>
    <s v="Meade Vellender"/>
    <x v="4"/>
    <m/>
    <d v="2020-06-10T00:00:00"/>
    <x v="8"/>
    <x v="2"/>
    <s v="Philadelphia"/>
    <x v="31"/>
    <x v="1"/>
    <x v="0"/>
    <n v="18"/>
    <x v="1"/>
  </r>
  <r>
    <x v="1899"/>
    <s v="Belinda Alvar"/>
    <x v="1"/>
    <m/>
    <d v="2020-09-10T00:00:00"/>
    <x v="4"/>
    <x v="1"/>
    <s v="Panama City"/>
    <x v="1"/>
    <x v="2"/>
    <x v="0"/>
    <n v="27"/>
    <x v="3"/>
  </r>
  <r>
    <x v="1900"/>
    <s v="Clevie Evreux"/>
    <x v="0"/>
    <m/>
    <d v="2020-01-10T00:00:00"/>
    <x v="11"/>
    <x v="1"/>
    <s v="Van Nuys"/>
    <x v="12"/>
    <x v="1"/>
    <x v="2"/>
    <n v="34"/>
    <x v="0"/>
  </r>
  <r>
    <x v="1901"/>
    <s v="Maude Staddom"/>
    <x v="3"/>
    <m/>
    <d v="2020-01-10T00:00:00"/>
    <x v="11"/>
    <x v="1"/>
    <s v="Fort Worth"/>
    <x v="2"/>
    <x v="3"/>
    <x v="2"/>
    <n v="17"/>
    <x v="0"/>
  </r>
  <r>
    <x v="1902"/>
    <s v="Harlan Drinkeld"/>
    <x v="2"/>
    <n v="2"/>
    <d v="2020-09-10T00:00:00"/>
    <x v="4"/>
    <x v="1"/>
    <s v="Amarillo"/>
    <x v="2"/>
    <x v="1"/>
    <x v="2"/>
    <n v="31"/>
    <x v="0"/>
  </r>
  <r>
    <x v="1903"/>
    <s v="Shaylyn Squire"/>
    <x v="4"/>
    <m/>
    <d v="2020-05-10T00:00:00"/>
    <x v="0"/>
    <x v="1"/>
    <s v="Idaho Falls"/>
    <x v="42"/>
    <x v="0"/>
    <x v="2"/>
    <n v="28"/>
    <x v="1"/>
  </r>
  <r>
    <x v="1904"/>
    <s v="Sherwin Dutt"/>
    <x v="4"/>
    <n v="9"/>
    <d v="2020-09-10T00:00:00"/>
    <x v="4"/>
    <x v="2"/>
    <s v="Louisville"/>
    <x v="17"/>
    <x v="1"/>
    <x v="0"/>
    <n v="39"/>
    <x v="0"/>
  </r>
  <r>
    <x v="1905"/>
    <s v="Derry Robbert"/>
    <x v="3"/>
    <m/>
    <d v="2020-07-10T00:00:00"/>
    <x v="3"/>
    <x v="2"/>
    <s v="Montgomery"/>
    <x v="9"/>
    <x v="1"/>
    <x v="0"/>
    <n v="31"/>
    <x v="0"/>
  </r>
  <r>
    <x v="1906"/>
    <s v="Murdock Sivills"/>
    <x v="1"/>
    <m/>
    <d v="2020-03-10T00:00:00"/>
    <x v="2"/>
    <x v="1"/>
    <s v="Tampa"/>
    <x v="1"/>
    <x v="1"/>
    <x v="0"/>
    <n v="19"/>
    <x v="1"/>
  </r>
  <r>
    <x v="1907"/>
    <s v="Carol McElroy"/>
    <x v="1"/>
    <m/>
    <d v="2020-05-10T00:00:00"/>
    <x v="0"/>
    <x v="1"/>
    <s v="Memphis"/>
    <x v="13"/>
    <x v="2"/>
    <x v="2"/>
    <n v="45"/>
    <x v="1"/>
  </r>
  <r>
    <x v="1908"/>
    <s v="Siffre Davidek"/>
    <x v="0"/>
    <n v="9"/>
    <d v="2020-02-10T00:00:00"/>
    <x v="6"/>
    <x v="1"/>
    <s v="Fresno"/>
    <x v="12"/>
    <x v="2"/>
    <x v="2"/>
    <n v="14"/>
    <x v="0"/>
  </r>
  <r>
    <x v="1909"/>
    <s v="Blancha Vasichev"/>
    <x v="4"/>
    <n v="7"/>
    <d v="2020-08-10T00:00:00"/>
    <x v="10"/>
    <x v="0"/>
    <s v="Duluth"/>
    <x v="27"/>
    <x v="2"/>
    <x v="2"/>
    <n v="38"/>
    <x v="1"/>
  </r>
  <r>
    <x v="1910"/>
    <s v="Mahmud Paget"/>
    <x v="1"/>
    <n v="4"/>
    <d v="2020-10-10T00:00:00"/>
    <x v="7"/>
    <x v="0"/>
    <s v="Charlottesville"/>
    <x v="24"/>
    <x v="0"/>
    <x v="0"/>
    <n v="40"/>
    <x v="1"/>
  </r>
  <r>
    <x v="1911"/>
    <s v="Urbain Loudyan"/>
    <x v="3"/>
    <n v="5"/>
    <d v="2020-04-10T00:00:00"/>
    <x v="1"/>
    <x v="0"/>
    <s v="Grand Rapids"/>
    <x v="10"/>
    <x v="2"/>
    <x v="0"/>
    <n v="33"/>
    <x v="0"/>
  </r>
  <r>
    <x v="1912"/>
    <s v="Amii Launchbury"/>
    <x v="3"/>
    <m/>
    <d v="2020-07-10T00:00:00"/>
    <x v="3"/>
    <x v="1"/>
    <s v="Fort Lauderdale"/>
    <x v="1"/>
    <x v="0"/>
    <x v="0"/>
    <n v="36"/>
    <x v="1"/>
  </r>
  <r>
    <x v="1913"/>
    <s v="Casandra Chrippes"/>
    <x v="0"/>
    <n v="9"/>
    <d v="2020-01-10T00:00:00"/>
    <x v="11"/>
    <x v="1"/>
    <s v="San Jose"/>
    <x v="12"/>
    <x v="2"/>
    <x v="0"/>
    <n v="10"/>
    <x v="1"/>
  </r>
  <r>
    <x v="1914"/>
    <s v="Rod Jorat"/>
    <x v="3"/>
    <n v="8"/>
    <d v="2020-02-10T00:00:00"/>
    <x v="6"/>
    <x v="1"/>
    <s v="Troy"/>
    <x v="10"/>
    <x v="2"/>
    <x v="0"/>
    <n v="15"/>
    <x v="1"/>
  </r>
  <r>
    <x v="1915"/>
    <s v="Violette Karim"/>
    <x v="3"/>
    <n v="6"/>
    <d v="2020-11-10T00:00:00"/>
    <x v="5"/>
    <x v="2"/>
    <s v="Cincinnati"/>
    <x v="3"/>
    <x v="1"/>
    <x v="0"/>
    <n v="11"/>
    <x v="1"/>
  </r>
  <r>
    <x v="1916"/>
    <s v="Filbert Sawtell"/>
    <x v="1"/>
    <m/>
    <d v="2020-01-10T00:00:00"/>
    <x v="11"/>
    <x v="1"/>
    <s v="Muskegon"/>
    <x v="10"/>
    <x v="2"/>
    <x v="2"/>
    <n v="41"/>
    <x v="0"/>
  </r>
  <r>
    <x v="1917"/>
    <s v="Gerda Howell"/>
    <x v="3"/>
    <m/>
    <d v="2020-03-10T00:00:00"/>
    <x v="2"/>
    <x v="1"/>
    <s v="Charleston"/>
    <x v="5"/>
    <x v="3"/>
    <x v="0"/>
    <n v="45"/>
    <x v="0"/>
  </r>
  <r>
    <x v="1918"/>
    <s v="Carolynn Craigg"/>
    <x v="3"/>
    <m/>
    <d v="2020-01-10T00:00:00"/>
    <x v="11"/>
    <x v="1"/>
    <s v="Sunnyvale"/>
    <x v="12"/>
    <x v="1"/>
    <x v="1"/>
    <n v="7"/>
    <x v="1"/>
  </r>
  <r>
    <x v="1919"/>
    <s v="Tracie Tremathick"/>
    <x v="3"/>
    <n v="7"/>
    <d v="2020-07-10T00:00:00"/>
    <x v="3"/>
    <x v="1"/>
    <s v="Denver"/>
    <x v="19"/>
    <x v="2"/>
    <x v="0"/>
    <n v="43"/>
    <x v="3"/>
  </r>
  <r>
    <x v="1920"/>
    <s v="Eugenie Corrado"/>
    <x v="1"/>
    <n v="5"/>
    <d v="2020-06-10T00:00:00"/>
    <x v="8"/>
    <x v="1"/>
    <s v="Houston"/>
    <x v="2"/>
    <x v="0"/>
    <x v="2"/>
    <n v="14"/>
    <x v="2"/>
  </r>
  <r>
    <x v="1921"/>
    <s v="Kerr MacClancey"/>
    <x v="2"/>
    <m/>
    <d v="2020-09-10T00:00:00"/>
    <x v="4"/>
    <x v="1"/>
    <s v="Shawnee Mission"/>
    <x v="33"/>
    <x v="1"/>
    <x v="2"/>
    <n v="18"/>
    <x v="1"/>
  </r>
  <r>
    <x v="1922"/>
    <s v="Giffard Thorington"/>
    <x v="0"/>
    <n v="9"/>
    <d v="2020-07-10T00:00:00"/>
    <x v="3"/>
    <x v="1"/>
    <s v="Suffolk"/>
    <x v="24"/>
    <x v="3"/>
    <x v="0"/>
    <n v="42"/>
    <x v="1"/>
  </r>
  <r>
    <x v="1923"/>
    <s v="Truman Moberley"/>
    <x v="1"/>
    <n v="4"/>
    <d v="2020-04-10T00:00:00"/>
    <x v="1"/>
    <x v="1"/>
    <s v="Columbus"/>
    <x v="3"/>
    <x v="0"/>
    <x v="2"/>
    <n v="19"/>
    <x v="3"/>
  </r>
  <r>
    <x v="1924"/>
    <s v="Raynard Foulds"/>
    <x v="1"/>
    <n v="5"/>
    <d v="2020-02-10T00:00:00"/>
    <x v="6"/>
    <x v="2"/>
    <s v="Sioux Falls"/>
    <x v="41"/>
    <x v="1"/>
    <x v="0"/>
    <n v="41"/>
    <x v="0"/>
  </r>
  <r>
    <x v="1925"/>
    <s v="Zulema Berks"/>
    <x v="4"/>
    <m/>
    <d v="2020-01-10T00:00:00"/>
    <x v="11"/>
    <x v="0"/>
    <s v="Charlotte"/>
    <x v="23"/>
    <x v="2"/>
    <x v="1"/>
    <n v="37"/>
    <x v="3"/>
  </r>
  <r>
    <x v="1926"/>
    <s v="Arlyne Buckthorpe"/>
    <x v="3"/>
    <m/>
    <d v="2020-03-10T00:00:00"/>
    <x v="2"/>
    <x v="1"/>
    <s v="Washington"/>
    <x v="30"/>
    <x v="1"/>
    <x v="0"/>
    <n v="39"/>
    <x v="1"/>
  </r>
  <r>
    <x v="1927"/>
    <s v="Wilona Bavin"/>
    <x v="1"/>
    <m/>
    <d v="2020-12-10T00:00:00"/>
    <x v="9"/>
    <x v="1"/>
    <s v="Pittsburgh"/>
    <x v="31"/>
    <x v="3"/>
    <x v="0"/>
    <n v="45"/>
    <x v="0"/>
  </r>
  <r>
    <x v="1928"/>
    <s v="Kassie Themann"/>
    <x v="3"/>
    <m/>
    <d v="2020-05-10T00:00:00"/>
    <x v="0"/>
    <x v="0"/>
    <s v="Los Angeles"/>
    <x v="12"/>
    <x v="2"/>
    <x v="2"/>
    <n v="34"/>
    <x v="1"/>
  </r>
  <r>
    <x v="1929"/>
    <s v="Charmane Marquis"/>
    <x v="3"/>
    <m/>
    <d v="2020-10-10T00:00:00"/>
    <x v="7"/>
    <x v="2"/>
    <s v="Reston"/>
    <x v="24"/>
    <x v="1"/>
    <x v="0"/>
    <n v="8"/>
    <x v="0"/>
  </r>
  <r>
    <x v="1930"/>
    <s v="Heda Fulmen"/>
    <x v="1"/>
    <n v="5"/>
    <d v="2020-05-10T00:00:00"/>
    <x v="0"/>
    <x v="1"/>
    <s v="Dallas"/>
    <x v="2"/>
    <x v="0"/>
    <x v="2"/>
    <n v="20"/>
    <x v="2"/>
  </r>
  <r>
    <x v="1931"/>
    <s v="Alys Scobbie"/>
    <x v="2"/>
    <n v="3"/>
    <d v="2020-09-10T00:00:00"/>
    <x v="4"/>
    <x v="0"/>
    <s v="Pasadena"/>
    <x v="12"/>
    <x v="2"/>
    <x v="1"/>
    <n v="11"/>
    <x v="3"/>
  </r>
  <r>
    <x v="1932"/>
    <s v="Townie Brimilcombe"/>
    <x v="1"/>
    <m/>
    <d v="2020-07-10T00:00:00"/>
    <x v="3"/>
    <x v="2"/>
    <s v="Oakland"/>
    <x v="12"/>
    <x v="1"/>
    <x v="1"/>
    <n v="19"/>
    <x v="1"/>
  </r>
  <r>
    <x v="1933"/>
    <s v="Pebrook Boram"/>
    <x v="4"/>
    <n v="8"/>
    <d v="2020-05-10T00:00:00"/>
    <x v="0"/>
    <x v="1"/>
    <s v="Green Bay"/>
    <x v="35"/>
    <x v="3"/>
    <x v="0"/>
    <n v="10"/>
    <x v="0"/>
  </r>
  <r>
    <x v="1934"/>
    <s v="Arney Marquess"/>
    <x v="3"/>
    <n v="8"/>
    <d v="2020-02-10T00:00:00"/>
    <x v="6"/>
    <x v="1"/>
    <s v="Kansas City"/>
    <x v="33"/>
    <x v="0"/>
    <x v="1"/>
    <n v="12"/>
    <x v="1"/>
  </r>
  <r>
    <x v="1935"/>
    <s v="Clo Moughton"/>
    <x v="1"/>
    <m/>
    <d v="2020-02-10T00:00:00"/>
    <x v="6"/>
    <x v="1"/>
    <s v="Vancouver"/>
    <x v="4"/>
    <x v="0"/>
    <x v="1"/>
    <n v="29"/>
    <x v="0"/>
  </r>
  <r>
    <x v="1936"/>
    <s v="Maximilianus Mc Coughan"/>
    <x v="3"/>
    <m/>
    <d v="2020-12-10T00:00:00"/>
    <x v="9"/>
    <x v="0"/>
    <s v="Seattle"/>
    <x v="4"/>
    <x v="2"/>
    <x v="0"/>
    <n v="15"/>
    <x v="1"/>
  </r>
  <r>
    <x v="1937"/>
    <s v="Idalia Brounsell"/>
    <x v="3"/>
    <n v="6"/>
    <d v="2020-06-10T00:00:00"/>
    <x v="8"/>
    <x v="1"/>
    <s v="Pittsburgh"/>
    <x v="31"/>
    <x v="1"/>
    <x v="0"/>
    <n v="19"/>
    <x v="0"/>
  </r>
  <r>
    <x v="1938"/>
    <s v="Nikaniki Barden"/>
    <x v="1"/>
    <m/>
    <d v="2020-05-10T00:00:00"/>
    <x v="0"/>
    <x v="1"/>
    <s v="Boise"/>
    <x v="42"/>
    <x v="2"/>
    <x v="0"/>
    <n v="40"/>
    <x v="1"/>
  </r>
  <r>
    <x v="1939"/>
    <s v="Elsie Penhall"/>
    <x v="1"/>
    <m/>
    <d v="2020-07-10T00:00:00"/>
    <x v="3"/>
    <x v="0"/>
    <s v="Minneapolis"/>
    <x v="27"/>
    <x v="0"/>
    <x v="1"/>
    <n v="42"/>
    <x v="0"/>
  </r>
  <r>
    <x v="1940"/>
    <s v="Kristin Demke"/>
    <x v="3"/>
    <m/>
    <d v="2020-02-10T00:00:00"/>
    <x v="6"/>
    <x v="1"/>
    <s v="San Francisco"/>
    <x v="12"/>
    <x v="3"/>
    <x v="0"/>
    <n v="18"/>
    <x v="1"/>
  </r>
  <r>
    <x v="1941"/>
    <s v="Demeter Curedell"/>
    <x v="3"/>
    <m/>
    <d v="2020-10-10T00:00:00"/>
    <x v="7"/>
    <x v="0"/>
    <s v="Saint Petersburg"/>
    <x v="1"/>
    <x v="0"/>
    <x v="0"/>
    <n v="10"/>
    <x v="3"/>
  </r>
  <r>
    <x v="1942"/>
    <s v="Meagan Rossoni"/>
    <x v="3"/>
    <m/>
    <d v="2020-12-10T00:00:00"/>
    <x v="9"/>
    <x v="1"/>
    <s v="Madison"/>
    <x v="35"/>
    <x v="1"/>
    <x v="0"/>
    <n v="23"/>
    <x v="1"/>
  </r>
  <r>
    <x v="1943"/>
    <s v="Keith Woodes"/>
    <x v="3"/>
    <m/>
    <d v="2020-09-10T00:00:00"/>
    <x v="4"/>
    <x v="1"/>
    <s v="Torrance"/>
    <x v="12"/>
    <x v="3"/>
    <x v="0"/>
    <n v="25"/>
    <x v="0"/>
  </r>
  <r>
    <x v="1944"/>
    <s v="Duane Frankiewicz"/>
    <x v="1"/>
    <n v="6"/>
    <d v="2020-06-10T00:00:00"/>
    <x v="8"/>
    <x v="2"/>
    <s v="Fort Worth"/>
    <x v="2"/>
    <x v="1"/>
    <x v="0"/>
    <n v="25"/>
    <x v="3"/>
  </r>
  <r>
    <x v="1945"/>
    <s v="Aliza Bente"/>
    <x v="2"/>
    <m/>
    <d v="2020-04-10T00:00:00"/>
    <x v="1"/>
    <x v="2"/>
    <s v="Phoenix"/>
    <x v="22"/>
    <x v="1"/>
    <x v="2"/>
    <n v="19"/>
    <x v="1"/>
  </r>
  <r>
    <x v="1946"/>
    <s v="Even Wheal"/>
    <x v="2"/>
    <m/>
    <d v="2020-06-10T00:00:00"/>
    <x v="8"/>
    <x v="1"/>
    <s v="North Little Rock"/>
    <x v="46"/>
    <x v="3"/>
    <x v="0"/>
    <n v="32"/>
    <x v="0"/>
  </r>
  <r>
    <x v="1947"/>
    <s v="Maxi Tarquinio"/>
    <x v="1"/>
    <m/>
    <d v="2020-11-10T00:00:00"/>
    <x v="5"/>
    <x v="1"/>
    <s v="San Antonio"/>
    <x v="2"/>
    <x v="1"/>
    <x v="0"/>
    <n v="45"/>
    <x v="0"/>
  </r>
  <r>
    <x v="1948"/>
    <s v="Nichole Bittlestone"/>
    <x v="4"/>
    <n v="9"/>
    <d v="2020-09-10T00:00:00"/>
    <x v="4"/>
    <x v="2"/>
    <s v="Miami"/>
    <x v="1"/>
    <x v="1"/>
    <x v="0"/>
    <n v="20"/>
    <x v="0"/>
  </r>
  <r>
    <x v="1949"/>
    <s v="Arleen Gauche"/>
    <x v="0"/>
    <m/>
    <d v="2020-11-10T00:00:00"/>
    <x v="5"/>
    <x v="2"/>
    <s v="Young America"/>
    <x v="27"/>
    <x v="1"/>
    <x v="0"/>
    <n v="11"/>
    <x v="3"/>
  </r>
  <r>
    <x v="1950"/>
    <s v="Barbaraanne Biset"/>
    <x v="1"/>
    <m/>
    <d v="2020-09-10T00:00:00"/>
    <x v="4"/>
    <x v="1"/>
    <s v="San Antonio"/>
    <x v="2"/>
    <x v="0"/>
    <x v="0"/>
    <n v="28"/>
    <x v="0"/>
  </r>
  <r>
    <x v="1951"/>
    <s v="Chaddie Kender"/>
    <x v="1"/>
    <n v="3"/>
    <d v="2020-07-10T00:00:00"/>
    <x v="3"/>
    <x v="1"/>
    <s v="Washington"/>
    <x v="30"/>
    <x v="0"/>
    <x v="2"/>
    <n v="12"/>
    <x v="0"/>
  </r>
  <r>
    <x v="1952"/>
    <s v="Tomkin Egar"/>
    <x v="4"/>
    <m/>
    <d v="2020-02-10T00:00:00"/>
    <x v="6"/>
    <x v="1"/>
    <s v="Staten Island"/>
    <x v="14"/>
    <x v="3"/>
    <x v="2"/>
    <n v="34"/>
    <x v="1"/>
  </r>
  <r>
    <x v="1953"/>
    <s v="Lilla Ummfrey"/>
    <x v="1"/>
    <n v="4"/>
    <d v="2020-04-10T00:00:00"/>
    <x v="1"/>
    <x v="1"/>
    <s v="Miami"/>
    <x v="1"/>
    <x v="1"/>
    <x v="0"/>
    <n v="14"/>
    <x v="3"/>
  </r>
  <r>
    <x v="1954"/>
    <s v="Lynn Halesworth"/>
    <x v="3"/>
    <n v="6"/>
    <d v="2020-08-10T00:00:00"/>
    <x v="10"/>
    <x v="1"/>
    <s v="Waco"/>
    <x v="2"/>
    <x v="3"/>
    <x v="0"/>
    <n v="28"/>
    <x v="1"/>
  </r>
  <r>
    <x v="1955"/>
    <s v="Bank Dillet"/>
    <x v="3"/>
    <m/>
    <d v="2020-09-10T00:00:00"/>
    <x v="4"/>
    <x v="0"/>
    <s v="Oklahoma City"/>
    <x v="15"/>
    <x v="0"/>
    <x v="0"/>
    <n v="37"/>
    <x v="0"/>
  </r>
  <r>
    <x v="1956"/>
    <s v="Shayne Levings"/>
    <x v="2"/>
    <m/>
    <d v="2020-06-10T00:00:00"/>
    <x v="8"/>
    <x v="1"/>
    <s v="Wichita"/>
    <x v="33"/>
    <x v="0"/>
    <x v="1"/>
    <n v="28"/>
    <x v="2"/>
  </r>
  <r>
    <x v="1957"/>
    <s v="Ruddie Harrington"/>
    <x v="3"/>
    <n v="8"/>
    <d v="2020-04-10T00:00:00"/>
    <x v="1"/>
    <x v="1"/>
    <s v="El Paso"/>
    <x v="2"/>
    <x v="3"/>
    <x v="1"/>
    <n v="14"/>
    <x v="1"/>
  </r>
  <r>
    <x v="1958"/>
    <s v="Eliot Callcott"/>
    <x v="1"/>
    <n v="3"/>
    <d v="2020-01-10T00:00:00"/>
    <x v="11"/>
    <x v="1"/>
    <s v="Seattle"/>
    <x v="4"/>
    <x v="1"/>
    <x v="0"/>
    <n v="25"/>
    <x v="0"/>
  </r>
  <r>
    <x v="1959"/>
    <s v="Joye Maddy"/>
    <x v="3"/>
    <m/>
    <d v="2020-12-10T00:00:00"/>
    <x v="9"/>
    <x v="1"/>
    <s v="Stockton"/>
    <x v="12"/>
    <x v="3"/>
    <x v="0"/>
    <n v="42"/>
    <x v="3"/>
  </r>
  <r>
    <x v="1960"/>
    <s v="Ilene Skelhorne"/>
    <x v="4"/>
    <n v="9"/>
    <d v="2020-10-10T00:00:00"/>
    <x v="7"/>
    <x v="1"/>
    <s v="Cincinnati"/>
    <x v="3"/>
    <x v="2"/>
    <x v="0"/>
    <n v="44"/>
    <x v="0"/>
  </r>
  <r>
    <x v="1961"/>
    <s v="Evyn Darte"/>
    <x v="2"/>
    <n v="1"/>
    <d v="2020-07-10T00:00:00"/>
    <x v="3"/>
    <x v="1"/>
    <s v="Anderson"/>
    <x v="11"/>
    <x v="0"/>
    <x v="0"/>
    <n v="20"/>
    <x v="1"/>
  </r>
  <r>
    <x v="1962"/>
    <s v="Bertrand Bowller"/>
    <x v="4"/>
    <m/>
    <d v="2020-05-10T00:00:00"/>
    <x v="0"/>
    <x v="1"/>
    <s v="Spokane"/>
    <x v="4"/>
    <x v="3"/>
    <x v="2"/>
    <n v="33"/>
    <x v="1"/>
  </r>
  <r>
    <x v="1963"/>
    <s v="Nanni Bolzen"/>
    <x v="1"/>
    <n v="5"/>
    <d v="2020-04-10T00:00:00"/>
    <x v="1"/>
    <x v="2"/>
    <s v="Fort Worth"/>
    <x v="2"/>
    <x v="1"/>
    <x v="2"/>
    <n v="39"/>
    <x v="0"/>
  </r>
  <r>
    <x v="1964"/>
    <s v="Hunter Bragger"/>
    <x v="3"/>
    <m/>
    <d v="2020-10-10T00:00:00"/>
    <x v="7"/>
    <x v="1"/>
    <s v="Beaverton"/>
    <x v="6"/>
    <x v="2"/>
    <x v="0"/>
    <n v="34"/>
    <x v="0"/>
  </r>
  <r>
    <x v="1965"/>
    <s v="Lenka Mulryan"/>
    <x v="2"/>
    <n v="2"/>
    <d v="2020-05-10T00:00:00"/>
    <x v="0"/>
    <x v="1"/>
    <s v="Herndon"/>
    <x v="24"/>
    <x v="1"/>
    <x v="0"/>
    <n v="15"/>
    <x v="1"/>
  </r>
  <r>
    <x v="1966"/>
    <s v="Ekaterina Thurling"/>
    <x v="4"/>
    <n v="9"/>
    <d v="2020-08-10T00:00:00"/>
    <x v="10"/>
    <x v="1"/>
    <s v="Bonita Springs"/>
    <x v="1"/>
    <x v="1"/>
    <x v="0"/>
    <n v="18"/>
    <x v="3"/>
  </r>
  <r>
    <x v="1967"/>
    <s v="Franky Clever"/>
    <x v="1"/>
    <m/>
    <d v="2020-04-10T00:00:00"/>
    <x v="1"/>
    <x v="1"/>
    <s v="Rochester"/>
    <x v="14"/>
    <x v="3"/>
    <x v="0"/>
    <n v="23"/>
    <x v="0"/>
  </r>
  <r>
    <x v="1968"/>
    <s v="Elspeth Medendorp"/>
    <x v="3"/>
    <m/>
    <d v="2020-07-10T00:00:00"/>
    <x v="3"/>
    <x v="2"/>
    <s v="Fort Lauderdale"/>
    <x v="1"/>
    <x v="1"/>
    <x v="0"/>
    <n v="9"/>
    <x v="3"/>
  </r>
  <r>
    <x v="1969"/>
    <s v="Tadd Kitchingman"/>
    <x v="1"/>
    <n v="6"/>
    <d v="2020-08-10T00:00:00"/>
    <x v="10"/>
    <x v="1"/>
    <s v="Houston"/>
    <x v="2"/>
    <x v="0"/>
    <x v="2"/>
    <n v="25"/>
    <x v="1"/>
  </r>
  <r>
    <x v="1970"/>
    <s v="Constantine Ghilardi"/>
    <x v="4"/>
    <m/>
    <d v="2020-02-10T00:00:00"/>
    <x v="6"/>
    <x v="1"/>
    <s v="Des Moines"/>
    <x v="38"/>
    <x v="2"/>
    <x v="1"/>
    <n v="34"/>
    <x v="2"/>
  </r>
  <r>
    <x v="1971"/>
    <s v="Babbette Ravilus"/>
    <x v="1"/>
    <n v="4"/>
    <d v="2020-12-10T00:00:00"/>
    <x v="9"/>
    <x v="1"/>
    <s v="Detroit"/>
    <x v="10"/>
    <x v="1"/>
    <x v="0"/>
    <n v="12"/>
    <x v="1"/>
  </r>
  <r>
    <x v="1972"/>
    <s v="Zolly Danels"/>
    <x v="1"/>
    <n v="4"/>
    <d v="2020-01-10T00:00:00"/>
    <x v="11"/>
    <x v="1"/>
    <s v="Pittsburgh"/>
    <x v="31"/>
    <x v="3"/>
    <x v="0"/>
    <n v="39"/>
    <x v="1"/>
  </r>
  <r>
    <x v="1973"/>
    <s v="Sissie Lob"/>
    <x v="0"/>
    <m/>
    <d v="2020-07-10T00:00:00"/>
    <x v="3"/>
    <x v="1"/>
    <s v="Rochester"/>
    <x v="14"/>
    <x v="3"/>
    <x v="2"/>
    <n v="10"/>
    <x v="3"/>
  </r>
  <r>
    <x v="1974"/>
    <s v="Avril Kornyakov"/>
    <x v="2"/>
    <m/>
    <d v="2020-02-10T00:00:00"/>
    <x v="6"/>
    <x v="1"/>
    <s v="Spring"/>
    <x v="2"/>
    <x v="1"/>
    <x v="0"/>
    <n v="13"/>
    <x v="3"/>
  </r>
  <r>
    <x v="1975"/>
    <s v="Jonah Harbottle"/>
    <x v="4"/>
    <m/>
    <d v="2020-02-10T00:00:00"/>
    <x v="6"/>
    <x v="1"/>
    <s v="Amarillo"/>
    <x v="2"/>
    <x v="3"/>
    <x v="0"/>
    <n v="31"/>
    <x v="0"/>
  </r>
  <r>
    <x v="1976"/>
    <s v="Rich Dysert"/>
    <x v="4"/>
    <n v="8"/>
    <d v="2020-09-10T00:00:00"/>
    <x v="4"/>
    <x v="1"/>
    <s v="Monroe"/>
    <x v="28"/>
    <x v="3"/>
    <x v="1"/>
    <n v="16"/>
    <x v="1"/>
  </r>
  <r>
    <x v="1977"/>
    <s v="Jerrilyn Garatty"/>
    <x v="3"/>
    <n v="5"/>
    <d v="2020-11-10T00:00:00"/>
    <x v="5"/>
    <x v="2"/>
    <s v="Saint Louis"/>
    <x v="34"/>
    <x v="1"/>
    <x v="0"/>
    <n v="28"/>
    <x v="1"/>
  </r>
  <r>
    <x v="1978"/>
    <s v="Abbey Gillion"/>
    <x v="1"/>
    <n v="3"/>
    <d v="2020-12-10T00:00:00"/>
    <x v="9"/>
    <x v="1"/>
    <s v="Washington"/>
    <x v="30"/>
    <x v="2"/>
    <x v="2"/>
    <n v="31"/>
    <x v="1"/>
  </r>
  <r>
    <x v="1979"/>
    <s v="Jobyna Bourley"/>
    <x v="3"/>
    <n v="8"/>
    <d v="2020-06-10T00:00:00"/>
    <x v="8"/>
    <x v="1"/>
    <s v="Spokane"/>
    <x v="4"/>
    <x v="2"/>
    <x v="2"/>
    <n v="42"/>
    <x v="0"/>
  </r>
  <r>
    <x v="1980"/>
    <s v="Merlina Jolliss"/>
    <x v="2"/>
    <m/>
    <d v="2020-05-10T00:00:00"/>
    <x v="0"/>
    <x v="1"/>
    <s v="San Diego"/>
    <x v="12"/>
    <x v="0"/>
    <x v="0"/>
    <n v="29"/>
    <x v="0"/>
  </r>
  <r>
    <x v="1981"/>
    <s v="Arielle Sidebotton"/>
    <x v="1"/>
    <m/>
    <d v="2020-03-10T00:00:00"/>
    <x v="2"/>
    <x v="1"/>
    <s v="College Station"/>
    <x v="2"/>
    <x v="0"/>
    <x v="0"/>
    <n v="10"/>
    <x v="3"/>
  </r>
  <r>
    <x v="1982"/>
    <s v="Clint Josefowicz"/>
    <x v="3"/>
    <m/>
    <d v="2020-07-10T00:00:00"/>
    <x v="3"/>
    <x v="1"/>
    <s v="Newark"/>
    <x v="43"/>
    <x v="1"/>
    <x v="2"/>
    <n v="19"/>
    <x v="0"/>
  </r>
  <r>
    <x v="1983"/>
    <s v="Allissa De Francisci"/>
    <x v="2"/>
    <n v="3"/>
    <d v="2020-09-10T00:00:00"/>
    <x v="4"/>
    <x v="1"/>
    <s v="Richmond"/>
    <x v="24"/>
    <x v="3"/>
    <x v="0"/>
    <n v="21"/>
    <x v="1"/>
  </r>
  <r>
    <x v="1984"/>
    <s v="Mitzi Lago"/>
    <x v="0"/>
    <m/>
    <d v="2020-09-10T00:00:00"/>
    <x v="4"/>
    <x v="1"/>
    <s v="Huntsville"/>
    <x v="9"/>
    <x v="3"/>
    <x v="0"/>
    <n v="17"/>
    <x v="1"/>
  </r>
  <r>
    <x v="1985"/>
    <s v="Lammond Langeren"/>
    <x v="0"/>
    <n v="10"/>
    <d v="2020-01-10T00:00:00"/>
    <x v="11"/>
    <x v="1"/>
    <s v="Philadelphia"/>
    <x v="31"/>
    <x v="0"/>
    <x v="2"/>
    <n v="37"/>
    <x v="0"/>
  </r>
  <r>
    <x v="1986"/>
    <s v="Larisa Harkin"/>
    <x v="1"/>
    <n v="3"/>
    <d v="2020-12-10T00:00:00"/>
    <x v="9"/>
    <x v="2"/>
    <s v="Ocala"/>
    <x v="1"/>
    <x v="1"/>
    <x v="0"/>
    <n v="40"/>
    <x v="1"/>
  </r>
  <r>
    <x v="1987"/>
    <s v="Marybelle Syddall"/>
    <x v="2"/>
    <m/>
    <d v="2020-11-10T00:00:00"/>
    <x v="5"/>
    <x v="0"/>
    <s v="Denver"/>
    <x v="19"/>
    <x v="2"/>
    <x v="2"/>
    <n v="6"/>
    <x v="1"/>
  </r>
  <r>
    <x v="1988"/>
    <s v="Garfield Hamber"/>
    <x v="1"/>
    <m/>
    <d v="2020-02-10T00:00:00"/>
    <x v="6"/>
    <x v="1"/>
    <s v="Bonita Springs"/>
    <x v="1"/>
    <x v="3"/>
    <x v="0"/>
    <n v="33"/>
    <x v="3"/>
  </r>
  <r>
    <x v="1989"/>
    <s v="Danni Hyland"/>
    <x v="2"/>
    <n v="4"/>
    <d v="2020-03-10T00:00:00"/>
    <x v="2"/>
    <x v="1"/>
    <s v="Saint Louis"/>
    <x v="34"/>
    <x v="3"/>
    <x v="0"/>
    <n v="14"/>
    <x v="3"/>
  </r>
  <r>
    <x v="1990"/>
    <s v="Homer Workes"/>
    <x v="0"/>
    <n v="10"/>
    <d v="2020-07-10T00:00:00"/>
    <x v="3"/>
    <x v="2"/>
    <s v="Washington"/>
    <x v="30"/>
    <x v="1"/>
    <x v="0"/>
    <n v="9"/>
    <x v="3"/>
  </r>
  <r>
    <x v="1991"/>
    <s v="Base Kingswood"/>
    <x v="0"/>
    <m/>
    <d v="2020-06-10T00:00:00"/>
    <x v="8"/>
    <x v="0"/>
    <s v="Springfield"/>
    <x v="25"/>
    <x v="3"/>
    <x v="2"/>
    <n v="44"/>
    <x v="1"/>
  </r>
  <r>
    <x v="1992"/>
    <s v="Sibby Stutely"/>
    <x v="2"/>
    <n v="3"/>
    <d v="2020-01-10T00:00:00"/>
    <x v="11"/>
    <x v="1"/>
    <s v="Miami"/>
    <x v="1"/>
    <x v="2"/>
    <x v="2"/>
    <n v="25"/>
    <x v="2"/>
  </r>
  <r>
    <x v="1993"/>
    <s v="Hieronymus Bummfrey"/>
    <x v="4"/>
    <m/>
    <d v="2020-04-10T00:00:00"/>
    <x v="1"/>
    <x v="1"/>
    <s v="Houston"/>
    <x v="2"/>
    <x v="2"/>
    <x v="0"/>
    <n v="12"/>
    <x v="1"/>
  </r>
  <r>
    <x v="1994"/>
    <s v="Jackson Dreakin"/>
    <x v="1"/>
    <m/>
    <d v="2020-05-10T00:00:00"/>
    <x v="0"/>
    <x v="1"/>
    <s v="Des Moines"/>
    <x v="38"/>
    <x v="3"/>
    <x v="0"/>
    <n v="42"/>
    <x v="1"/>
  </r>
  <r>
    <x v="1995"/>
    <s v="Adora MacPeice"/>
    <x v="2"/>
    <m/>
    <d v="2020-11-10T00:00:00"/>
    <x v="5"/>
    <x v="1"/>
    <s v="Wichita"/>
    <x v="33"/>
    <x v="3"/>
    <x v="1"/>
    <n v="22"/>
    <x v="3"/>
  </r>
  <r>
    <x v="1996"/>
    <s v="Zonda Issitt"/>
    <x v="1"/>
    <n v="5"/>
    <d v="2020-10-10T00:00:00"/>
    <x v="7"/>
    <x v="1"/>
    <s v="Newark"/>
    <x v="43"/>
    <x v="3"/>
    <x v="1"/>
    <n v="30"/>
    <x v="0"/>
  </r>
  <r>
    <x v="1997"/>
    <s v="Roxanna Culpin"/>
    <x v="1"/>
    <m/>
    <d v="2020-02-10T00:00:00"/>
    <x v="6"/>
    <x v="1"/>
    <s v="Denton"/>
    <x v="2"/>
    <x v="3"/>
    <x v="2"/>
    <n v="35"/>
    <x v="0"/>
  </r>
  <r>
    <x v="1998"/>
    <s v="Nanci Bramble"/>
    <x v="1"/>
    <n v="6"/>
    <d v="2020-05-10T00:00:00"/>
    <x v="0"/>
    <x v="1"/>
    <s v="Mesa"/>
    <x v="22"/>
    <x v="2"/>
    <x v="2"/>
    <n v="7"/>
    <x v="1"/>
  </r>
  <r>
    <x v="1999"/>
    <s v="Darrick Trett"/>
    <x v="1"/>
    <n v="4"/>
    <d v="2020-03-10T00:00:00"/>
    <x v="2"/>
    <x v="1"/>
    <s v="Newton"/>
    <x v="7"/>
    <x v="1"/>
    <x v="0"/>
    <n v="19"/>
    <x v="1"/>
  </r>
  <r>
    <x v="2000"/>
    <s v="Rosmunda Dorian"/>
    <x v="3"/>
    <n v="6"/>
    <d v="2020-11-10T00:00:00"/>
    <x v="5"/>
    <x v="1"/>
    <s v="Scottsdale"/>
    <x v="22"/>
    <x v="1"/>
    <x v="1"/>
    <n v="22"/>
    <x v="1"/>
  </r>
  <r>
    <x v="2001"/>
    <s v="Constanta Pandey"/>
    <x v="1"/>
    <m/>
    <d v="2020-04-10T00:00:00"/>
    <x v="1"/>
    <x v="1"/>
    <s v="El Paso"/>
    <x v="2"/>
    <x v="0"/>
    <x v="0"/>
    <n v="16"/>
    <x v="1"/>
  </r>
  <r>
    <x v="2002"/>
    <s v="Conrado Pulster"/>
    <x v="2"/>
    <n v="4"/>
    <d v="2020-07-10T00:00:00"/>
    <x v="3"/>
    <x v="1"/>
    <s v="Littleton"/>
    <x v="19"/>
    <x v="1"/>
    <x v="0"/>
    <n v="12"/>
    <x v="2"/>
  </r>
  <r>
    <x v="2003"/>
    <s v="Joye Schoenfisch"/>
    <x v="1"/>
    <n v="5"/>
    <d v="2020-04-10T00:00:00"/>
    <x v="1"/>
    <x v="0"/>
    <s v="Waco"/>
    <x v="2"/>
    <x v="0"/>
    <x v="0"/>
    <n v="8"/>
    <x v="0"/>
  </r>
  <r>
    <x v="2004"/>
    <s v="Fayina McCoole"/>
    <x v="4"/>
    <m/>
    <d v="2020-10-10T00:00:00"/>
    <x v="7"/>
    <x v="1"/>
    <s v="Sacramento"/>
    <x v="12"/>
    <x v="0"/>
    <x v="0"/>
    <n v="35"/>
    <x v="1"/>
  </r>
  <r>
    <x v="2005"/>
    <s v="Parsifal Fydo"/>
    <x v="1"/>
    <m/>
    <d v="2020-10-10T00:00:00"/>
    <x v="7"/>
    <x v="2"/>
    <s v="Daytona Beach"/>
    <x v="1"/>
    <x v="1"/>
    <x v="1"/>
    <n v="23"/>
    <x v="1"/>
  </r>
  <r>
    <x v="2006"/>
    <s v="Tamqrah Munday"/>
    <x v="3"/>
    <n v="6"/>
    <d v="2020-04-10T00:00:00"/>
    <x v="1"/>
    <x v="1"/>
    <s v="Washington"/>
    <x v="30"/>
    <x v="2"/>
    <x v="0"/>
    <n v="24"/>
    <x v="2"/>
  </r>
  <r>
    <x v="2007"/>
    <s v="Binnie Glazyer"/>
    <x v="4"/>
    <m/>
    <d v="2020-05-10T00:00:00"/>
    <x v="0"/>
    <x v="0"/>
    <s v="El Paso"/>
    <x v="2"/>
    <x v="0"/>
    <x v="0"/>
    <n v="38"/>
    <x v="3"/>
  </r>
  <r>
    <x v="2008"/>
    <s v="Denver Paulucci"/>
    <x v="2"/>
    <m/>
    <d v="2020-11-10T00:00:00"/>
    <x v="5"/>
    <x v="0"/>
    <s v="Greeley"/>
    <x v="19"/>
    <x v="0"/>
    <x v="1"/>
    <n v="15"/>
    <x v="1"/>
  </r>
  <r>
    <x v="2009"/>
    <s v="Pollyanna Dowers"/>
    <x v="1"/>
    <n v="3"/>
    <d v="2020-12-10T00:00:00"/>
    <x v="9"/>
    <x v="1"/>
    <s v="Whittier"/>
    <x v="12"/>
    <x v="1"/>
    <x v="0"/>
    <n v="45"/>
    <x v="0"/>
  </r>
  <r>
    <x v="2010"/>
    <s v="Haroun Hattigan"/>
    <x v="1"/>
    <m/>
    <d v="2020-09-10T00:00:00"/>
    <x v="4"/>
    <x v="1"/>
    <s v="Sarasota"/>
    <x v="1"/>
    <x v="3"/>
    <x v="2"/>
    <n v="23"/>
    <x v="3"/>
  </r>
  <r>
    <x v="2011"/>
    <s v="Alverta Elcock"/>
    <x v="1"/>
    <n v="4"/>
    <d v="2020-07-10T00:00:00"/>
    <x v="3"/>
    <x v="1"/>
    <s v="Sioux City"/>
    <x v="38"/>
    <x v="0"/>
    <x v="2"/>
    <n v="15"/>
    <x v="1"/>
  </r>
  <r>
    <x v="2012"/>
    <s v="Rockey Bickersteth"/>
    <x v="3"/>
    <m/>
    <d v="2020-05-10T00:00:00"/>
    <x v="0"/>
    <x v="2"/>
    <s v="Mountain View"/>
    <x v="12"/>
    <x v="1"/>
    <x v="0"/>
    <n v="27"/>
    <x v="1"/>
  </r>
  <r>
    <x v="2013"/>
    <s v="Fulvia Hutchence"/>
    <x v="3"/>
    <n v="7"/>
    <d v="2020-11-10T00:00:00"/>
    <x v="5"/>
    <x v="1"/>
    <s v="Tempe"/>
    <x v="22"/>
    <x v="3"/>
    <x v="2"/>
    <n v="17"/>
    <x v="1"/>
  </r>
  <r>
    <x v="2014"/>
    <s v="Randy Morfell"/>
    <x v="1"/>
    <m/>
    <d v="2020-07-10T00:00:00"/>
    <x v="3"/>
    <x v="1"/>
    <s v="Corpus Christi"/>
    <x v="2"/>
    <x v="0"/>
    <x v="1"/>
    <n v="25"/>
    <x v="0"/>
  </r>
  <r>
    <x v="2015"/>
    <s v="Cecil Daddow"/>
    <x v="1"/>
    <n v="5"/>
    <d v="2020-02-10T00:00:00"/>
    <x v="6"/>
    <x v="1"/>
    <s v="Denver"/>
    <x v="19"/>
    <x v="2"/>
    <x v="0"/>
    <n v="11"/>
    <x v="2"/>
  </r>
  <r>
    <x v="2016"/>
    <s v="Gilburt O'Corrigane"/>
    <x v="3"/>
    <m/>
    <d v="2020-11-10T00:00:00"/>
    <x v="5"/>
    <x v="2"/>
    <s v="Los Angeles"/>
    <x v="12"/>
    <x v="1"/>
    <x v="0"/>
    <n v="24"/>
    <x v="3"/>
  </r>
  <r>
    <x v="2017"/>
    <s v="Mame Saltsberg"/>
    <x v="1"/>
    <n v="6"/>
    <d v="2020-01-10T00:00:00"/>
    <x v="11"/>
    <x v="1"/>
    <s v="Memphis"/>
    <x v="13"/>
    <x v="2"/>
    <x v="1"/>
    <n v="13"/>
    <x v="0"/>
  </r>
  <r>
    <x v="2018"/>
    <s v="Coretta Kildale"/>
    <x v="0"/>
    <n v="9"/>
    <d v="2020-06-10T00:00:00"/>
    <x v="8"/>
    <x v="2"/>
    <s v="Albany"/>
    <x v="14"/>
    <x v="1"/>
    <x v="2"/>
    <n v="10"/>
    <x v="0"/>
  </r>
  <r>
    <x v="2019"/>
    <s v="Selby Labeuil"/>
    <x v="4"/>
    <m/>
    <d v="2020-02-10T00:00:00"/>
    <x v="6"/>
    <x v="1"/>
    <s v="Philadelphia"/>
    <x v="31"/>
    <x v="3"/>
    <x v="0"/>
    <n v="19"/>
    <x v="1"/>
  </r>
  <r>
    <x v="2020"/>
    <s v="Nels Volant"/>
    <x v="3"/>
    <n v="6"/>
    <d v="2020-05-10T00:00:00"/>
    <x v="0"/>
    <x v="1"/>
    <s v="Las Vegas"/>
    <x v="18"/>
    <x v="3"/>
    <x v="0"/>
    <n v="15"/>
    <x v="1"/>
  </r>
  <r>
    <x v="2021"/>
    <s v="Sandie Kiernan"/>
    <x v="3"/>
    <n v="8"/>
    <d v="2020-03-10T00:00:00"/>
    <x v="2"/>
    <x v="1"/>
    <s v="Minneapolis"/>
    <x v="27"/>
    <x v="0"/>
    <x v="0"/>
    <n v="18"/>
    <x v="2"/>
  </r>
  <r>
    <x v="2022"/>
    <s v="Ursuline Emma"/>
    <x v="3"/>
    <n v="6"/>
    <d v="2020-03-10T00:00:00"/>
    <x v="2"/>
    <x v="1"/>
    <s v="Washington"/>
    <x v="30"/>
    <x v="2"/>
    <x v="2"/>
    <n v="33"/>
    <x v="0"/>
  </r>
  <r>
    <x v="2023"/>
    <s v="Brady Gellibrand"/>
    <x v="3"/>
    <m/>
    <d v="2020-07-10T00:00:00"/>
    <x v="3"/>
    <x v="1"/>
    <s v="Phoenix"/>
    <x v="22"/>
    <x v="0"/>
    <x v="0"/>
    <n v="19"/>
    <x v="0"/>
  </r>
  <r>
    <x v="2024"/>
    <s v="Martha Gluyas"/>
    <x v="1"/>
    <m/>
    <d v="2020-02-10T00:00:00"/>
    <x v="6"/>
    <x v="2"/>
    <s v="Boca Raton"/>
    <x v="1"/>
    <x v="1"/>
    <x v="0"/>
    <n v="8"/>
    <x v="0"/>
  </r>
  <r>
    <x v="2025"/>
    <s v="Duffie Mityashin"/>
    <x v="1"/>
    <n v="5"/>
    <d v="2020-10-10T00:00:00"/>
    <x v="7"/>
    <x v="1"/>
    <s v="Washington"/>
    <x v="30"/>
    <x v="1"/>
    <x v="0"/>
    <n v="11"/>
    <x v="1"/>
  </r>
  <r>
    <x v="2026"/>
    <s v="Cynthia Fabler"/>
    <x v="3"/>
    <m/>
    <d v="2020-05-10T00:00:00"/>
    <x v="0"/>
    <x v="1"/>
    <s v="Jefferson City"/>
    <x v="34"/>
    <x v="0"/>
    <x v="0"/>
    <n v="26"/>
    <x v="1"/>
  </r>
  <r>
    <x v="2027"/>
    <s v="Titus Chillingworth"/>
    <x v="3"/>
    <n v="5"/>
    <d v="2020-06-10T00:00:00"/>
    <x v="8"/>
    <x v="2"/>
    <s v="Hamilton"/>
    <x v="3"/>
    <x v="1"/>
    <x v="0"/>
    <n v="42"/>
    <x v="0"/>
  </r>
  <r>
    <x v="2028"/>
    <s v="Rubia Curnucke"/>
    <x v="3"/>
    <m/>
    <d v="2020-07-10T00:00:00"/>
    <x v="3"/>
    <x v="1"/>
    <s v="Los Angeles"/>
    <x v="12"/>
    <x v="0"/>
    <x v="0"/>
    <n v="10"/>
    <x v="3"/>
  </r>
  <r>
    <x v="2029"/>
    <s v="Gay Flinders"/>
    <x v="3"/>
    <m/>
    <d v="2020-06-10T00:00:00"/>
    <x v="8"/>
    <x v="1"/>
    <s v="Huntington"/>
    <x v="5"/>
    <x v="3"/>
    <x v="0"/>
    <n v="42"/>
    <x v="0"/>
  </r>
  <r>
    <x v="2030"/>
    <s v="Don Haversum"/>
    <x v="0"/>
    <m/>
    <d v="2020-08-10T00:00:00"/>
    <x v="10"/>
    <x v="1"/>
    <s v="Miami"/>
    <x v="1"/>
    <x v="1"/>
    <x v="1"/>
    <n v="27"/>
    <x v="0"/>
  </r>
  <r>
    <x v="2031"/>
    <s v="Kaye Meaton"/>
    <x v="2"/>
    <n v="4"/>
    <d v="2020-11-10T00:00:00"/>
    <x v="5"/>
    <x v="1"/>
    <s v="Pittsburgh"/>
    <x v="31"/>
    <x v="0"/>
    <x v="1"/>
    <n v="6"/>
    <x v="1"/>
  </r>
  <r>
    <x v="2032"/>
    <s v="Brose Dalby"/>
    <x v="1"/>
    <m/>
    <d v="2020-03-10T00:00:00"/>
    <x v="2"/>
    <x v="1"/>
    <s v="New York City"/>
    <x v="14"/>
    <x v="0"/>
    <x v="0"/>
    <n v="7"/>
    <x v="0"/>
  </r>
  <r>
    <x v="2033"/>
    <s v="Ryon Reyner"/>
    <x v="4"/>
    <m/>
    <d v="2020-01-10T00:00:00"/>
    <x v="11"/>
    <x v="1"/>
    <s v="Fort Worth"/>
    <x v="2"/>
    <x v="0"/>
    <x v="0"/>
    <n v="29"/>
    <x v="1"/>
  </r>
  <r>
    <x v="2034"/>
    <s v="Harlan Lambot"/>
    <x v="1"/>
    <m/>
    <d v="2020-06-10T00:00:00"/>
    <x v="8"/>
    <x v="0"/>
    <s v="Wilkes Barre"/>
    <x v="31"/>
    <x v="2"/>
    <x v="0"/>
    <n v="19"/>
    <x v="1"/>
  </r>
  <r>
    <x v="2035"/>
    <s v="Celene Stansall"/>
    <x v="3"/>
    <n v="8"/>
    <d v="2020-07-10T00:00:00"/>
    <x v="3"/>
    <x v="1"/>
    <s v="Brooklyn"/>
    <x v="14"/>
    <x v="2"/>
    <x v="0"/>
    <n v="11"/>
    <x v="2"/>
  </r>
  <r>
    <x v="2036"/>
    <s v="Hubey Heaysman"/>
    <x v="4"/>
    <n v="8"/>
    <d v="2020-07-10T00:00:00"/>
    <x v="3"/>
    <x v="1"/>
    <s v="Las Vegas"/>
    <x v="18"/>
    <x v="1"/>
    <x v="0"/>
    <n v="22"/>
    <x v="3"/>
  </r>
  <r>
    <x v="2037"/>
    <s v="Arel Dive"/>
    <x v="0"/>
    <m/>
    <d v="2020-08-10T00:00:00"/>
    <x v="10"/>
    <x v="1"/>
    <s v="Lake Charles"/>
    <x v="28"/>
    <x v="3"/>
    <x v="0"/>
    <n v="25"/>
    <x v="0"/>
  </r>
  <r>
    <x v="2038"/>
    <s v="Michel Ernke"/>
    <x v="2"/>
    <m/>
    <d v="2020-12-10T00:00:00"/>
    <x v="9"/>
    <x v="0"/>
    <s v="Tulsa"/>
    <x v="15"/>
    <x v="3"/>
    <x v="0"/>
    <n v="23"/>
    <x v="2"/>
  </r>
  <r>
    <x v="2039"/>
    <s v="Rubetta Boadby"/>
    <x v="1"/>
    <m/>
    <d v="2020-05-10T00:00:00"/>
    <x v="0"/>
    <x v="1"/>
    <s v="Boise"/>
    <x v="42"/>
    <x v="2"/>
    <x v="2"/>
    <n v="37"/>
    <x v="1"/>
  </r>
  <r>
    <x v="2040"/>
    <s v="Tabina Bilsborrow"/>
    <x v="1"/>
    <m/>
    <d v="2020-02-10T00:00:00"/>
    <x v="6"/>
    <x v="1"/>
    <s v="Biloxi"/>
    <x v="21"/>
    <x v="3"/>
    <x v="0"/>
    <n v="35"/>
    <x v="1"/>
  </r>
  <r>
    <x v="2041"/>
    <s v="Mersey Iceton"/>
    <x v="3"/>
    <m/>
    <d v="2020-01-10T00:00:00"/>
    <x v="11"/>
    <x v="1"/>
    <s v="El Paso"/>
    <x v="2"/>
    <x v="1"/>
    <x v="0"/>
    <n v="24"/>
    <x v="0"/>
  </r>
  <r>
    <x v="2042"/>
    <s v="Clo Feighney"/>
    <x v="4"/>
    <m/>
    <d v="2020-01-10T00:00:00"/>
    <x v="11"/>
    <x v="1"/>
    <s v="Stockton"/>
    <x v="12"/>
    <x v="0"/>
    <x v="1"/>
    <n v="32"/>
    <x v="1"/>
  </r>
  <r>
    <x v="2043"/>
    <s v="Francklin Bradwell"/>
    <x v="2"/>
    <m/>
    <d v="2020-01-10T00:00:00"/>
    <x v="11"/>
    <x v="2"/>
    <s v="New York City"/>
    <x v="14"/>
    <x v="1"/>
    <x v="0"/>
    <n v="35"/>
    <x v="0"/>
  </r>
  <r>
    <x v="2044"/>
    <s v="Aube Jaan"/>
    <x v="4"/>
    <m/>
    <d v="2020-06-10T00:00:00"/>
    <x v="8"/>
    <x v="0"/>
    <s v="Toledo"/>
    <x v="3"/>
    <x v="0"/>
    <x v="1"/>
    <n v="29"/>
    <x v="1"/>
  </r>
  <r>
    <x v="2045"/>
    <s v="Robbin Olpin"/>
    <x v="3"/>
    <n v="8"/>
    <d v="2020-03-10T00:00:00"/>
    <x v="2"/>
    <x v="1"/>
    <s v="Minneapolis"/>
    <x v="27"/>
    <x v="2"/>
    <x v="0"/>
    <n v="41"/>
    <x v="0"/>
  </r>
  <r>
    <x v="2046"/>
    <s v="Nanni Dehmel"/>
    <x v="3"/>
    <m/>
    <d v="2020-09-10T00:00:00"/>
    <x v="4"/>
    <x v="1"/>
    <s v="Salt Lake City"/>
    <x v="26"/>
    <x v="3"/>
    <x v="0"/>
    <n v="22"/>
    <x v="2"/>
  </r>
  <r>
    <x v="2047"/>
    <s v="Justinn Pressey"/>
    <x v="1"/>
    <m/>
    <d v="2020-07-10T00:00:00"/>
    <x v="3"/>
    <x v="1"/>
    <s v="Newark"/>
    <x v="43"/>
    <x v="0"/>
    <x v="0"/>
    <n v="23"/>
    <x v="1"/>
  </r>
  <r>
    <x v="2048"/>
    <s v="Ransom Blancowe"/>
    <x v="0"/>
    <n v="10"/>
    <d v="2020-06-10T00:00:00"/>
    <x v="8"/>
    <x v="1"/>
    <s v="Alexandria"/>
    <x v="24"/>
    <x v="3"/>
    <x v="1"/>
    <n v="43"/>
    <x v="2"/>
  </r>
  <r>
    <x v="2049"/>
    <s v="Lynelle Hewertson"/>
    <x v="1"/>
    <n v="6"/>
    <d v="2020-04-10T00:00:00"/>
    <x v="1"/>
    <x v="0"/>
    <s v="Orlando"/>
    <x v="1"/>
    <x v="0"/>
    <x v="2"/>
    <n v="20"/>
    <x v="1"/>
  </r>
  <r>
    <x v="2050"/>
    <s v="Aggie Cliss"/>
    <x v="4"/>
    <m/>
    <d v="2020-04-10T00:00:00"/>
    <x v="1"/>
    <x v="1"/>
    <s v="Durham"/>
    <x v="23"/>
    <x v="2"/>
    <x v="0"/>
    <n v="28"/>
    <x v="1"/>
  </r>
  <r>
    <x v="2051"/>
    <s v="Jemmie Beamish"/>
    <x v="1"/>
    <m/>
    <d v="2020-11-10T00:00:00"/>
    <x v="5"/>
    <x v="1"/>
    <s v="Duluth"/>
    <x v="16"/>
    <x v="0"/>
    <x v="0"/>
    <n v="7"/>
    <x v="1"/>
  </r>
  <r>
    <x v="2052"/>
    <s v="Crista Ledrane"/>
    <x v="2"/>
    <m/>
    <d v="2020-05-10T00:00:00"/>
    <x v="0"/>
    <x v="0"/>
    <s v="Kansas City"/>
    <x v="34"/>
    <x v="3"/>
    <x v="0"/>
    <n v="31"/>
    <x v="2"/>
  </r>
  <r>
    <x v="2053"/>
    <s v="Karlotte Belford"/>
    <x v="1"/>
    <m/>
    <d v="2020-01-10T00:00:00"/>
    <x v="11"/>
    <x v="0"/>
    <s v="Reading"/>
    <x v="31"/>
    <x v="2"/>
    <x v="0"/>
    <n v="32"/>
    <x v="3"/>
  </r>
  <r>
    <x v="2054"/>
    <s v="Lyssa Mahomet"/>
    <x v="3"/>
    <m/>
    <d v="2020-04-10T00:00:00"/>
    <x v="1"/>
    <x v="1"/>
    <s v="Sioux Falls"/>
    <x v="41"/>
    <x v="3"/>
    <x v="0"/>
    <n v="6"/>
    <x v="1"/>
  </r>
  <r>
    <x v="2055"/>
    <s v="Jodie Peperell"/>
    <x v="4"/>
    <n v="8"/>
    <d v="2020-02-10T00:00:00"/>
    <x v="6"/>
    <x v="1"/>
    <s v="Seminole"/>
    <x v="1"/>
    <x v="1"/>
    <x v="0"/>
    <n v="44"/>
    <x v="1"/>
  </r>
  <r>
    <x v="2056"/>
    <s v="Truda McAlroy"/>
    <x v="4"/>
    <n v="7"/>
    <d v="2020-09-10T00:00:00"/>
    <x v="4"/>
    <x v="1"/>
    <s v="Great Neck"/>
    <x v="14"/>
    <x v="1"/>
    <x v="2"/>
    <n v="35"/>
    <x v="1"/>
  </r>
  <r>
    <x v="2057"/>
    <s v="Noel Orgill"/>
    <x v="1"/>
    <m/>
    <d v="2020-11-10T00:00:00"/>
    <x v="5"/>
    <x v="2"/>
    <s v="Albany"/>
    <x v="14"/>
    <x v="1"/>
    <x v="2"/>
    <n v="17"/>
    <x v="1"/>
  </r>
  <r>
    <x v="2058"/>
    <s v="Jessey Bloor"/>
    <x v="1"/>
    <n v="3"/>
    <d v="2020-10-10T00:00:00"/>
    <x v="7"/>
    <x v="1"/>
    <s v="Tulsa"/>
    <x v="15"/>
    <x v="0"/>
    <x v="2"/>
    <n v="8"/>
    <x v="3"/>
  </r>
  <r>
    <x v="2059"/>
    <s v="Emlynne Russon"/>
    <x v="4"/>
    <n v="7"/>
    <d v="2020-06-10T00:00:00"/>
    <x v="8"/>
    <x v="1"/>
    <s v="Atlanta"/>
    <x v="16"/>
    <x v="0"/>
    <x v="1"/>
    <n v="5"/>
    <x v="0"/>
  </r>
  <r>
    <x v="2060"/>
    <s v="Romonda Risby"/>
    <x v="3"/>
    <m/>
    <d v="2020-12-10T00:00:00"/>
    <x v="9"/>
    <x v="1"/>
    <s v="Miami"/>
    <x v="1"/>
    <x v="1"/>
    <x v="0"/>
    <n v="35"/>
    <x v="0"/>
  </r>
  <r>
    <x v="2061"/>
    <s v="Bennie Itzkowicz"/>
    <x v="1"/>
    <n v="6"/>
    <d v="2020-06-10T00:00:00"/>
    <x v="8"/>
    <x v="2"/>
    <s v="Port Saint Lucie"/>
    <x v="1"/>
    <x v="1"/>
    <x v="0"/>
    <n v="22"/>
    <x v="0"/>
  </r>
  <r>
    <x v="2062"/>
    <s v="Garnet Terry"/>
    <x v="3"/>
    <m/>
    <d v="2020-08-10T00:00:00"/>
    <x v="10"/>
    <x v="0"/>
    <s v="Chicago"/>
    <x v="25"/>
    <x v="0"/>
    <x v="2"/>
    <n v="33"/>
    <x v="2"/>
  </r>
  <r>
    <x v="2063"/>
    <s v="Leodora Kitteringham"/>
    <x v="2"/>
    <m/>
    <d v="2020-01-10T00:00:00"/>
    <x v="11"/>
    <x v="0"/>
    <s v="San Antonio"/>
    <x v="2"/>
    <x v="3"/>
    <x v="0"/>
    <n v="19"/>
    <x v="2"/>
  </r>
  <r>
    <x v="2064"/>
    <s v="Menard Biddiss"/>
    <x v="2"/>
    <n v="2"/>
    <d v="2020-11-10T00:00:00"/>
    <x v="5"/>
    <x v="1"/>
    <s v="Santa Ana"/>
    <x v="12"/>
    <x v="1"/>
    <x v="2"/>
    <n v="39"/>
    <x v="1"/>
  </r>
  <r>
    <x v="2065"/>
    <s v="Christina Dowzell"/>
    <x v="3"/>
    <m/>
    <d v="2020-05-10T00:00:00"/>
    <x v="0"/>
    <x v="0"/>
    <s v="Tulsa"/>
    <x v="15"/>
    <x v="0"/>
    <x v="1"/>
    <n v="33"/>
    <x v="0"/>
  </r>
  <r>
    <x v="2066"/>
    <s v="Toddy Yallop"/>
    <x v="1"/>
    <n v="4"/>
    <d v="2020-02-10T00:00:00"/>
    <x v="6"/>
    <x v="1"/>
    <s v="Olympia"/>
    <x v="4"/>
    <x v="3"/>
    <x v="0"/>
    <n v="12"/>
    <x v="1"/>
  </r>
  <r>
    <x v="2067"/>
    <s v="Ede Maric"/>
    <x v="1"/>
    <m/>
    <d v="2020-03-10T00:00:00"/>
    <x v="2"/>
    <x v="1"/>
    <s v="Buffalo"/>
    <x v="14"/>
    <x v="0"/>
    <x v="0"/>
    <n v="25"/>
    <x v="1"/>
  </r>
  <r>
    <x v="2068"/>
    <s v="Webb Legan"/>
    <x v="3"/>
    <m/>
    <d v="2020-02-10T00:00:00"/>
    <x v="6"/>
    <x v="1"/>
    <s v="Philadelphia"/>
    <x v="31"/>
    <x v="1"/>
    <x v="0"/>
    <n v="40"/>
    <x v="3"/>
  </r>
  <r>
    <x v="2069"/>
    <s v="Doyle Casino"/>
    <x v="1"/>
    <n v="3"/>
    <d v="2020-05-10T00:00:00"/>
    <x v="0"/>
    <x v="1"/>
    <s v="Lubbock"/>
    <x v="2"/>
    <x v="2"/>
    <x v="0"/>
    <n v="36"/>
    <x v="0"/>
  </r>
  <r>
    <x v="2070"/>
    <s v="Borg Lafontaine"/>
    <x v="3"/>
    <m/>
    <d v="2020-01-10T00:00:00"/>
    <x v="11"/>
    <x v="1"/>
    <s v="Mount Vernon"/>
    <x v="14"/>
    <x v="1"/>
    <x v="0"/>
    <n v="17"/>
    <x v="0"/>
  </r>
  <r>
    <x v="2071"/>
    <s v="Archer Beine"/>
    <x v="3"/>
    <m/>
    <d v="2020-08-10T00:00:00"/>
    <x v="10"/>
    <x v="1"/>
    <s v="Denver"/>
    <x v="19"/>
    <x v="0"/>
    <x v="1"/>
    <n v="14"/>
    <x v="0"/>
  </r>
  <r>
    <x v="2072"/>
    <s v="Hamid Scotchmur"/>
    <x v="1"/>
    <m/>
    <d v="2020-10-10T00:00:00"/>
    <x v="7"/>
    <x v="2"/>
    <s v="Cincinnati"/>
    <x v="3"/>
    <x v="1"/>
    <x v="0"/>
    <n v="44"/>
    <x v="3"/>
  </r>
  <r>
    <x v="2073"/>
    <s v="Floris Burkart"/>
    <x v="4"/>
    <m/>
    <d v="2020-12-10T00:00:00"/>
    <x v="9"/>
    <x v="1"/>
    <s v="Memphis"/>
    <x v="13"/>
    <x v="0"/>
    <x v="0"/>
    <n v="37"/>
    <x v="0"/>
  </r>
  <r>
    <x v="2074"/>
    <s v="Duff Fairfull"/>
    <x v="4"/>
    <m/>
    <d v="2020-03-10T00:00:00"/>
    <x v="2"/>
    <x v="1"/>
    <s v="Arlington"/>
    <x v="24"/>
    <x v="3"/>
    <x v="0"/>
    <n v="44"/>
    <x v="0"/>
  </r>
  <r>
    <x v="2075"/>
    <s v="Zahara Wishkar"/>
    <x v="2"/>
    <n v="2"/>
    <d v="2020-09-10T00:00:00"/>
    <x v="4"/>
    <x v="1"/>
    <s v="San Jose"/>
    <x v="12"/>
    <x v="2"/>
    <x v="0"/>
    <n v="10"/>
    <x v="1"/>
  </r>
  <r>
    <x v="2076"/>
    <s v="Arlana Whiteman"/>
    <x v="2"/>
    <m/>
    <d v="2020-12-10T00:00:00"/>
    <x v="9"/>
    <x v="1"/>
    <s v="Portland"/>
    <x v="6"/>
    <x v="0"/>
    <x v="2"/>
    <n v="6"/>
    <x v="0"/>
  </r>
  <r>
    <x v="2077"/>
    <s v="Adiana Berlin"/>
    <x v="1"/>
    <m/>
    <d v="2020-07-10T00:00:00"/>
    <x v="3"/>
    <x v="1"/>
    <s v="Oakland"/>
    <x v="12"/>
    <x v="2"/>
    <x v="0"/>
    <n v="24"/>
    <x v="1"/>
  </r>
  <r>
    <x v="2078"/>
    <s v="Audie Bedo"/>
    <x v="1"/>
    <m/>
    <d v="2020-12-10T00:00:00"/>
    <x v="9"/>
    <x v="0"/>
    <s v="Kingsport"/>
    <x v="13"/>
    <x v="0"/>
    <x v="1"/>
    <n v="6"/>
    <x v="1"/>
  </r>
  <r>
    <x v="2079"/>
    <s v="Jody Stoneham"/>
    <x v="3"/>
    <m/>
    <d v="2020-03-10T00:00:00"/>
    <x v="2"/>
    <x v="0"/>
    <s v="San Francisco"/>
    <x v="12"/>
    <x v="3"/>
    <x v="0"/>
    <n v="8"/>
    <x v="3"/>
  </r>
  <r>
    <x v="2080"/>
    <s v="Zorina Tethacot"/>
    <x v="1"/>
    <n v="3"/>
    <d v="2020-02-10T00:00:00"/>
    <x v="6"/>
    <x v="1"/>
    <s v="El Paso"/>
    <x v="2"/>
    <x v="3"/>
    <x v="0"/>
    <n v="23"/>
    <x v="1"/>
  </r>
  <r>
    <x v="2081"/>
    <s v="Omar Biggs"/>
    <x v="1"/>
    <n v="4"/>
    <d v="2020-09-10T00:00:00"/>
    <x v="4"/>
    <x v="2"/>
    <s v="Arlington"/>
    <x v="2"/>
    <x v="1"/>
    <x v="0"/>
    <n v="25"/>
    <x v="1"/>
  </r>
  <r>
    <x v="2082"/>
    <s v="Godart Dockwray"/>
    <x v="3"/>
    <m/>
    <d v="2020-03-10T00:00:00"/>
    <x v="2"/>
    <x v="1"/>
    <s v="Lima"/>
    <x v="3"/>
    <x v="0"/>
    <x v="0"/>
    <n v="44"/>
    <x v="0"/>
  </r>
  <r>
    <x v="2083"/>
    <s v="Sybil Worthy"/>
    <x v="3"/>
    <m/>
    <d v="2020-12-10T00:00:00"/>
    <x v="9"/>
    <x v="2"/>
    <s v="Albany"/>
    <x v="14"/>
    <x v="1"/>
    <x v="2"/>
    <n v="17"/>
    <x v="2"/>
  </r>
  <r>
    <x v="2084"/>
    <s v="Ollie Stanton"/>
    <x v="1"/>
    <m/>
    <d v="2020-10-10T00:00:00"/>
    <x v="7"/>
    <x v="1"/>
    <s v="Gary"/>
    <x v="11"/>
    <x v="2"/>
    <x v="2"/>
    <n v="18"/>
    <x v="2"/>
  </r>
  <r>
    <x v="2085"/>
    <s v="Candide Teodoro"/>
    <x v="2"/>
    <m/>
    <d v="2020-06-10T00:00:00"/>
    <x v="8"/>
    <x v="0"/>
    <s v="Fairbanks"/>
    <x v="44"/>
    <x v="2"/>
    <x v="0"/>
    <n v="40"/>
    <x v="3"/>
  </r>
  <r>
    <x v="2086"/>
    <s v="Brooke Dutteridge"/>
    <x v="4"/>
    <m/>
    <d v="2020-05-10T00:00:00"/>
    <x v="0"/>
    <x v="0"/>
    <s v="South Bend"/>
    <x v="11"/>
    <x v="2"/>
    <x v="2"/>
    <n v="12"/>
    <x v="1"/>
  </r>
  <r>
    <x v="2087"/>
    <s v="Gardy Allenson"/>
    <x v="0"/>
    <m/>
    <d v="2020-09-10T00:00:00"/>
    <x v="4"/>
    <x v="1"/>
    <s v="Birmingham"/>
    <x v="9"/>
    <x v="2"/>
    <x v="2"/>
    <n v="12"/>
    <x v="1"/>
  </r>
  <r>
    <x v="2088"/>
    <s v="Domini Croisier"/>
    <x v="3"/>
    <m/>
    <d v="2020-05-10T00:00:00"/>
    <x v="0"/>
    <x v="1"/>
    <s v="Des Moines"/>
    <x v="38"/>
    <x v="3"/>
    <x v="0"/>
    <n v="35"/>
    <x v="3"/>
  </r>
  <r>
    <x v="2089"/>
    <s v="Walton Goadbie"/>
    <x v="4"/>
    <m/>
    <d v="2020-06-10T00:00:00"/>
    <x v="8"/>
    <x v="2"/>
    <s v="San Bernardino"/>
    <x v="12"/>
    <x v="1"/>
    <x v="0"/>
    <n v="42"/>
    <x v="1"/>
  </r>
  <r>
    <x v="2090"/>
    <s v="Drake Peel"/>
    <x v="2"/>
    <m/>
    <d v="2020-08-10T00:00:00"/>
    <x v="10"/>
    <x v="1"/>
    <s v="Pasadena"/>
    <x v="12"/>
    <x v="2"/>
    <x v="0"/>
    <n v="24"/>
    <x v="1"/>
  </r>
  <r>
    <x v="2091"/>
    <s v="Leland Tripean"/>
    <x v="1"/>
    <m/>
    <d v="2020-03-10T00:00:00"/>
    <x v="2"/>
    <x v="2"/>
    <s v="San Bernardino"/>
    <x v="12"/>
    <x v="1"/>
    <x v="0"/>
    <n v="5"/>
    <x v="3"/>
  </r>
  <r>
    <x v="2092"/>
    <s v="Jule Bratcher"/>
    <x v="3"/>
    <m/>
    <d v="2020-05-10T00:00:00"/>
    <x v="0"/>
    <x v="1"/>
    <s v="Columbus"/>
    <x v="3"/>
    <x v="0"/>
    <x v="0"/>
    <n v="45"/>
    <x v="1"/>
  </r>
  <r>
    <x v="2093"/>
    <s v="Feliza Spelsbury"/>
    <x v="3"/>
    <m/>
    <d v="2020-03-10T00:00:00"/>
    <x v="2"/>
    <x v="1"/>
    <s v="Orlando"/>
    <x v="1"/>
    <x v="2"/>
    <x v="0"/>
    <n v="8"/>
    <x v="2"/>
  </r>
  <r>
    <x v="2094"/>
    <s v="Rob Dampney"/>
    <x v="1"/>
    <m/>
    <d v="2020-12-10T00:00:00"/>
    <x v="9"/>
    <x v="1"/>
    <s v="Grand Rapids"/>
    <x v="10"/>
    <x v="1"/>
    <x v="0"/>
    <n v="38"/>
    <x v="2"/>
  </r>
  <r>
    <x v="2095"/>
    <s v="Rickert Sheircliffe"/>
    <x v="3"/>
    <n v="5"/>
    <d v="2020-08-10T00:00:00"/>
    <x v="10"/>
    <x v="1"/>
    <s v="New York City"/>
    <x v="14"/>
    <x v="0"/>
    <x v="0"/>
    <n v="13"/>
    <x v="1"/>
  </r>
  <r>
    <x v="2096"/>
    <s v="Vittoria Pietrasik"/>
    <x v="2"/>
    <m/>
    <d v="2020-08-10T00:00:00"/>
    <x v="10"/>
    <x v="2"/>
    <s v="Colorado Springs"/>
    <x v="19"/>
    <x v="1"/>
    <x v="0"/>
    <n v="17"/>
    <x v="0"/>
  </r>
  <r>
    <x v="2097"/>
    <s v="Chrissy Giles"/>
    <x v="1"/>
    <m/>
    <d v="2020-03-10T00:00:00"/>
    <x v="2"/>
    <x v="1"/>
    <s v="El Paso"/>
    <x v="2"/>
    <x v="3"/>
    <x v="2"/>
    <n v="21"/>
    <x v="0"/>
  </r>
  <r>
    <x v="2098"/>
    <s v="Anne-marie Clooney"/>
    <x v="4"/>
    <m/>
    <d v="2020-08-10T00:00:00"/>
    <x v="10"/>
    <x v="1"/>
    <s v="Vancouver"/>
    <x v="4"/>
    <x v="2"/>
    <x v="0"/>
    <n v="17"/>
    <x v="0"/>
  </r>
  <r>
    <x v="2099"/>
    <s v="Merola Kimblin"/>
    <x v="1"/>
    <n v="6"/>
    <d v="2020-05-10T00:00:00"/>
    <x v="0"/>
    <x v="1"/>
    <s v="Memphis"/>
    <x v="13"/>
    <x v="0"/>
    <x v="0"/>
    <n v="14"/>
    <x v="0"/>
  </r>
  <r>
    <x v="2100"/>
    <s v="Hy Andriveau"/>
    <x v="1"/>
    <m/>
    <d v="2020-11-10T00:00:00"/>
    <x v="5"/>
    <x v="0"/>
    <s v="Toledo"/>
    <x v="3"/>
    <x v="0"/>
    <x v="2"/>
    <n v="32"/>
    <x v="0"/>
  </r>
  <r>
    <x v="2101"/>
    <s v="Marris Lorkins"/>
    <x v="4"/>
    <n v="7"/>
    <d v="2020-12-10T00:00:00"/>
    <x v="9"/>
    <x v="1"/>
    <s v="Philadelphia"/>
    <x v="31"/>
    <x v="1"/>
    <x v="0"/>
    <n v="19"/>
    <x v="0"/>
  </r>
  <r>
    <x v="2102"/>
    <s v="Kym Barnicott"/>
    <x v="2"/>
    <m/>
    <d v="2020-06-10T00:00:00"/>
    <x v="8"/>
    <x v="1"/>
    <s v="Sacramento"/>
    <x v="12"/>
    <x v="2"/>
    <x v="0"/>
    <n v="9"/>
    <x v="1"/>
  </r>
  <r>
    <x v="2103"/>
    <s v="Concettina Keepe"/>
    <x v="1"/>
    <m/>
    <d v="2020-12-10T00:00:00"/>
    <x v="9"/>
    <x v="1"/>
    <s v="Mobile"/>
    <x v="9"/>
    <x v="1"/>
    <x v="2"/>
    <n v="11"/>
    <x v="1"/>
  </r>
  <r>
    <x v="2104"/>
    <s v="Bess Broadbridge"/>
    <x v="1"/>
    <m/>
    <d v="2020-12-10T00:00:00"/>
    <x v="9"/>
    <x v="1"/>
    <s v="San Bernardino"/>
    <x v="12"/>
    <x v="0"/>
    <x v="0"/>
    <n v="44"/>
    <x v="3"/>
  </r>
  <r>
    <x v="2105"/>
    <s v="Lynda Arnowicz"/>
    <x v="0"/>
    <m/>
    <d v="2020-06-10T00:00:00"/>
    <x v="8"/>
    <x v="2"/>
    <s v="Charlotte"/>
    <x v="23"/>
    <x v="1"/>
    <x v="0"/>
    <n v="44"/>
    <x v="3"/>
  </r>
  <r>
    <x v="2106"/>
    <s v="Rhiamon Lyfield"/>
    <x v="3"/>
    <n v="7"/>
    <d v="2020-11-10T00:00:00"/>
    <x v="5"/>
    <x v="0"/>
    <s v="Seattle"/>
    <x v="4"/>
    <x v="2"/>
    <x v="0"/>
    <n v="7"/>
    <x v="0"/>
  </r>
  <r>
    <x v="2107"/>
    <s v="Dunn Klouz"/>
    <x v="2"/>
    <m/>
    <d v="2020-09-10T00:00:00"/>
    <x v="4"/>
    <x v="1"/>
    <s v="Portland"/>
    <x v="6"/>
    <x v="2"/>
    <x v="0"/>
    <n v="18"/>
    <x v="0"/>
  </r>
  <r>
    <x v="2108"/>
    <s v="Freddie Eustanch"/>
    <x v="3"/>
    <n v="8"/>
    <d v="2020-09-10T00:00:00"/>
    <x v="4"/>
    <x v="1"/>
    <s v="Dayton"/>
    <x v="3"/>
    <x v="3"/>
    <x v="1"/>
    <n v="6"/>
    <x v="1"/>
  </r>
  <r>
    <x v="2109"/>
    <s v="Ambros Lewton"/>
    <x v="3"/>
    <n v="7"/>
    <d v="2020-09-10T00:00:00"/>
    <x v="4"/>
    <x v="1"/>
    <s v="Akron"/>
    <x v="3"/>
    <x v="2"/>
    <x v="0"/>
    <n v="25"/>
    <x v="0"/>
  </r>
  <r>
    <x v="2110"/>
    <s v="Tonie Bendixen"/>
    <x v="1"/>
    <n v="3"/>
    <d v="2020-08-10T00:00:00"/>
    <x v="10"/>
    <x v="1"/>
    <s v="Cleveland"/>
    <x v="3"/>
    <x v="0"/>
    <x v="0"/>
    <n v="36"/>
    <x v="0"/>
  </r>
  <r>
    <x v="2111"/>
    <s v="Nina Tweddle"/>
    <x v="0"/>
    <m/>
    <d v="2020-03-10T00:00:00"/>
    <x v="2"/>
    <x v="1"/>
    <s v="Richmond"/>
    <x v="24"/>
    <x v="1"/>
    <x v="2"/>
    <n v="9"/>
    <x v="0"/>
  </r>
  <r>
    <x v="2112"/>
    <s v="Annabela Lumsdall"/>
    <x v="1"/>
    <m/>
    <d v="2020-05-10T00:00:00"/>
    <x v="0"/>
    <x v="0"/>
    <s v="Phoenix"/>
    <x v="22"/>
    <x v="0"/>
    <x v="0"/>
    <n v="11"/>
    <x v="1"/>
  </r>
  <r>
    <x v="2113"/>
    <s v="Gwenni Loche"/>
    <x v="1"/>
    <n v="4"/>
    <d v="2020-03-10T00:00:00"/>
    <x v="2"/>
    <x v="1"/>
    <s v="Miami"/>
    <x v="1"/>
    <x v="2"/>
    <x v="0"/>
    <n v="31"/>
    <x v="2"/>
  </r>
  <r>
    <x v="2114"/>
    <s v="Laryssa Filippi"/>
    <x v="1"/>
    <m/>
    <d v="2020-12-10T00:00:00"/>
    <x v="9"/>
    <x v="2"/>
    <s v="Clearwater"/>
    <x v="1"/>
    <x v="1"/>
    <x v="0"/>
    <n v="13"/>
    <x v="3"/>
  </r>
  <r>
    <x v="2115"/>
    <s v="Paulo Dornan"/>
    <x v="1"/>
    <n v="6"/>
    <d v="2020-05-10T00:00:00"/>
    <x v="0"/>
    <x v="2"/>
    <s v="Philadelphia"/>
    <x v="31"/>
    <x v="1"/>
    <x v="1"/>
    <n v="15"/>
    <x v="1"/>
  </r>
  <r>
    <x v="2116"/>
    <s v="Thelma Assel"/>
    <x v="1"/>
    <n v="3"/>
    <d v="2020-09-10T00:00:00"/>
    <x v="4"/>
    <x v="0"/>
    <s v="Houston"/>
    <x v="2"/>
    <x v="2"/>
    <x v="1"/>
    <n v="6"/>
    <x v="3"/>
  </r>
  <r>
    <x v="2117"/>
    <s v="Sid Fosberry"/>
    <x v="2"/>
    <n v="1"/>
    <d v="2020-03-10T00:00:00"/>
    <x v="2"/>
    <x v="1"/>
    <s v="Kansas City"/>
    <x v="34"/>
    <x v="3"/>
    <x v="1"/>
    <n v="17"/>
    <x v="1"/>
  </r>
  <r>
    <x v="2118"/>
    <s v="Jarrid McKeurtan"/>
    <x v="3"/>
    <m/>
    <d v="2020-12-10T00:00:00"/>
    <x v="9"/>
    <x v="0"/>
    <s v="Des Moines"/>
    <x v="38"/>
    <x v="0"/>
    <x v="0"/>
    <n v="12"/>
    <x v="0"/>
  </r>
  <r>
    <x v="2119"/>
    <s v="Alaric Erwin"/>
    <x v="1"/>
    <m/>
    <d v="2020-07-10T00:00:00"/>
    <x v="3"/>
    <x v="0"/>
    <s v="Lubbock"/>
    <x v="2"/>
    <x v="2"/>
    <x v="0"/>
    <n v="24"/>
    <x v="0"/>
  </r>
  <r>
    <x v="2120"/>
    <s v="Brande Strelitz"/>
    <x v="1"/>
    <m/>
    <d v="2020-06-10T00:00:00"/>
    <x v="8"/>
    <x v="1"/>
    <s v="Stockton"/>
    <x v="12"/>
    <x v="2"/>
    <x v="0"/>
    <n v="42"/>
    <x v="0"/>
  </r>
  <r>
    <x v="2121"/>
    <s v="Lonni Peaurt"/>
    <x v="3"/>
    <m/>
    <d v="2020-07-10T00:00:00"/>
    <x v="3"/>
    <x v="1"/>
    <s v="Detroit"/>
    <x v="10"/>
    <x v="3"/>
    <x v="0"/>
    <n v="44"/>
    <x v="0"/>
  </r>
  <r>
    <x v="2122"/>
    <s v="Victoir Malicki"/>
    <x v="2"/>
    <n v="4"/>
    <d v="2020-08-10T00:00:00"/>
    <x v="10"/>
    <x v="1"/>
    <s v="San Bernardino"/>
    <x v="12"/>
    <x v="1"/>
    <x v="0"/>
    <n v="14"/>
    <x v="0"/>
  </r>
  <r>
    <x v="2123"/>
    <s v="Fayette Keppel"/>
    <x v="3"/>
    <m/>
    <d v="2020-02-10T00:00:00"/>
    <x v="6"/>
    <x v="1"/>
    <s v="Sandy"/>
    <x v="26"/>
    <x v="3"/>
    <x v="1"/>
    <n v="43"/>
    <x v="0"/>
  </r>
  <r>
    <x v="2124"/>
    <s v="Onofredo Gobel"/>
    <x v="3"/>
    <m/>
    <d v="2020-06-10T00:00:00"/>
    <x v="8"/>
    <x v="1"/>
    <s v="Memphis"/>
    <x v="13"/>
    <x v="1"/>
    <x v="0"/>
    <n v="7"/>
    <x v="0"/>
  </r>
  <r>
    <x v="2125"/>
    <s v="Dolley Spinks"/>
    <x v="2"/>
    <m/>
    <d v="2020-11-10T00:00:00"/>
    <x v="5"/>
    <x v="1"/>
    <s v="Knoxville"/>
    <x v="13"/>
    <x v="0"/>
    <x v="2"/>
    <n v="29"/>
    <x v="0"/>
  </r>
  <r>
    <x v="2126"/>
    <s v="Maxine Sacker"/>
    <x v="4"/>
    <m/>
    <d v="2020-12-10T00:00:00"/>
    <x v="9"/>
    <x v="0"/>
    <s v="Chattanooga"/>
    <x v="13"/>
    <x v="0"/>
    <x v="0"/>
    <n v="33"/>
    <x v="1"/>
  </r>
  <r>
    <x v="2127"/>
    <s v="Fritz Crosi"/>
    <x v="1"/>
    <m/>
    <d v="2020-10-10T00:00:00"/>
    <x v="7"/>
    <x v="1"/>
    <s v="Los Angeles"/>
    <x v="12"/>
    <x v="3"/>
    <x v="0"/>
    <n v="38"/>
    <x v="2"/>
  </r>
  <r>
    <x v="2128"/>
    <s v="Patsy Jedrys"/>
    <x v="3"/>
    <m/>
    <d v="2020-11-10T00:00:00"/>
    <x v="5"/>
    <x v="1"/>
    <s v="Memphis"/>
    <x v="13"/>
    <x v="2"/>
    <x v="0"/>
    <n v="36"/>
    <x v="0"/>
  </r>
  <r>
    <x v="2129"/>
    <s v="Hillier Macguire"/>
    <x v="3"/>
    <n v="5"/>
    <d v="2020-04-10T00:00:00"/>
    <x v="1"/>
    <x v="2"/>
    <s v="Alhambra"/>
    <x v="12"/>
    <x v="1"/>
    <x v="0"/>
    <n v="16"/>
    <x v="2"/>
  </r>
  <r>
    <x v="2130"/>
    <s v="Dennis Gorvin"/>
    <x v="4"/>
    <m/>
    <d v="2020-08-10T00:00:00"/>
    <x v="10"/>
    <x v="0"/>
    <s v="Paterson"/>
    <x v="43"/>
    <x v="0"/>
    <x v="0"/>
    <n v="12"/>
    <x v="1"/>
  </r>
  <r>
    <x v="2131"/>
    <s v="Jess Masdon"/>
    <x v="2"/>
    <m/>
    <d v="2020-12-10T00:00:00"/>
    <x v="9"/>
    <x v="2"/>
    <s v="Sacramento"/>
    <x v="12"/>
    <x v="1"/>
    <x v="2"/>
    <n v="43"/>
    <x v="2"/>
  </r>
  <r>
    <x v="2132"/>
    <s v="Latashia Stedman"/>
    <x v="0"/>
    <m/>
    <d v="2020-06-10T00:00:00"/>
    <x v="8"/>
    <x v="1"/>
    <s v="Charleston"/>
    <x v="0"/>
    <x v="1"/>
    <x v="2"/>
    <n v="5"/>
    <x v="1"/>
  </r>
  <r>
    <x v="2133"/>
    <s v="Veradis Jenkyn"/>
    <x v="4"/>
    <m/>
    <d v="2020-08-10T00:00:00"/>
    <x v="10"/>
    <x v="1"/>
    <s v="Denver"/>
    <x v="19"/>
    <x v="1"/>
    <x v="2"/>
    <n v="19"/>
    <x v="0"/>
  </r>
  <r>
    <x v="2134"/>
    <s v="Eugene Terrill"/>
    <x v="1"/>
    <m/>
    <d v="2020-05-10T00:00:00"/>
    <x v="0"/>
    <x v="1"/>
    <s v="Atlanta"/>
    <x v="16"/>
    <x v="2"/>
    <x v="0"/>
    <n v="37"/>
    <x v="0"/>
  </r>
  <r>
    <x v="2135"/>
    <s v="Anni Churchlow"/>
    <x v="1"/>
    <n v="4"/>
    <d v="2020-07-10T00:00:00"/>
    <x v="3"/>
    <x v="1"/>
    <s v="Shreveport"/>
    <x v="28"/>
    <x v="3"/>
    <x v="0"/>
    <n v="12"/>
    <x v="1"/>
  </r>
  <r>
    <x v="2136"/>
    <s v="Nissy Clench"/>
    <x v="4"/>
    <n v="9"/>
    <d v="2020-04-10T00:00:00"/>
    <x v="1"/>
    <x v="1"/>
    <s v="Cincinnati"/>
    <x v="3"/>
    <x v="0"/>
    <x v="1"/>
    <n v="22"/>
    <x v="0"/>
  </r>
  <r>
    <x v="2137"/>
    <s v="Kleon Kemell"/>
    <x v="0"/>
    <m/>
    <d v="2020-03-10T00:00:00"/>
    <x v="2"/>
    <x v="1"/>
    <s v="Cincinnati"/>
    <x v="3"/>
    <x v="1"/>
    <x v="2"/>
    <n v="23"/>
    <x v="1"/>
  </r>
  <r>
    <x v="2138"/>
    <s v="Chauncey Roder"/>
    <x v="3"/>
    <m/>
    <d v="2020-10-10T00:00:00"/>
    <x v="7"/>
    <x v="1"/>
    <s v="Saint Paul"/>
    <x v="27"/>
    <x v="0"/>
    <x v="0"/>
    <n v="27"/>
    <x v="1"/>
  </r>
  <r>
    <x v="2139"/>
    <s v="Babette Knyvett"/>
    <x v="3"/>
    <n v="5"/>
    <d v="2020-04-10T00:00:00"/>
    <x v="1"/>
    <x v="2"/>
    <s v="Austin"/>
    <x v="2"/>
    <x v="1"/>
    <x v="0"/>
    <n v="10"/>
    <x v="1"/>
  </r>
  <r>
    <x v="2140"/>
    <s v="Teodor Rissom"/>
    <x v="1"/>
    <n v="4"/>
    <d v="2020-10-10T00:00:00"/>
    <x v="7"/>
    <x v="1"/>
    <s v="Baton Rouge"/>
    <x v="28"/>
    <x v="1"/>
    <x v="1"/>
    <n v="31"/>
    <x v="1"/>
  </r>
  <r>
    <x v="2141"/>
    <s v="Rosco Pocknell"/>
    <x v="1"/>
    <m/>
    <d v="2020-01-10T00:00:00"/>
    <x v="11"/>
    <x v="2"/>
    <s v="Spring Hill"/>
    <x v="1"/>
    <x v="1"/>
    <x v="1"/>
    <n v="44"/>
    <x v="1"/>
  </r>
  <r>
    <x v="2142"/>
    <s v="Waldon Ughini"/>
    <x v="4"/>
    <m/>
    <d v="2020-01-10T00:00:00"/>
    <x v="11"/>
    <x v="1"/>
    <s v="Boston"/>
    <x v="7"/>
    <x v="0"/>
    <x v="0"/>
    <n v="37"/>
    <x v="0"/>
  </r>
  <r>
    <x v="2143"/>
    <s v="Curtis Brocking"/>
    <x v="3"/>
    <m/>
    <d v="2020-01-10T00:00:00"/>
    <x v="11"/>
    <x v="1"/>
    <s v="Terre Haute"/>
    <x v="11"/>
    <x v="2"/>
    <x v="1"/>
    <n v="13"/>
    <x v="0"/>
  </r>
  <r>
    <x v="2144"/>
    <s v="Merralee Shave"/>
    <x v="1"/>
    <n v="4"/>
    <d v="2020-10-10T00:00:00"/>
    <x v="7"/>
    <x v="1"/>
    <s v="Saint Louis"/>
    <x v="34"/>
    <x v="3"/>
    <x v="2"/>
    <n v="37"/>
    <x v="1"/>
  </r>
  <r>
    <x v="2145"/>
    <s v="Dolores Gorcke"/>
    <x v="1"/>
    <m/>
    <d v="2020-03-10T00:00:00"/>
    <x v="2"/>
    <x v="1"/>
    <s v="Norfolk"/>
    <x v="24"/>
    <x v="3"/>
    <x v="1"/>
    <n v="5"/>
    <x v="0"/>
  </r>
  <r>
    <x v="2146"/>
    <s v="Pietra Heis"/>
    <x v="3"/>
    <n v="6"/>
    <d v="2020-08-10T00:00:00"/>
    <x v="10"/>
    <x v="0"/>
    <s v="Boulder"/>
    <x v="19"/>
    <x v="3"/>
    <x v="0"/>
    <n v="34"/>
    <x v="3"/>
  </r>
  <r>
    <x v="2147"/>
    <s v="Tamqrah Haighton"/>
    <x v="1"/>
    <m/>
    <d v="2020-03-10T00:00:00"/>
    <x v="2"/>
    <x v="1"/>
    <s v="Sioux Falls"/>
    <x v="41"/>
    <x v="1"/>
    <x v="0"/>
    <n v="43"/>
    <x v="1"/>
  </r>
  <r>
    <x v="2148"/>
    <s v="Freddy Sly"/>
    <x v="3"/>
    <m/>
    <d v="2020-12-10T00:00:00"/>
    <x v="9"/>
    <x v="1"/>
    <s v="New York City"/>
    <x v="14"/>
    <x v="3"/>
    <x v="0"/>
    <n v="18"/>
    <x v="3"/>
  </r>
  <r>
    <x v="2149"/>
    <s v="Clevie Schroter"/>
    <x v="1"/>
    <m/>
    <d v="2020-10-10T00:00:00"/>
    <x v="7"/>
    <x v="1"/>
    <s v="Jacksonville"/>
    <x v="1"/>
    <x v="3"/>
    <x v="0"/>
    <n v="40"/>
    <x v="1"/>
  </r>
  <r>
    <x v="2150"/>
    <s v="Vevay Laurenzi"/>
    <x v="2"/>
    <m/>
    <d v="2020-09-10T00:00:00"/>
    <x v="4"/>
    <x v="0"/>
    <s v="Saint Cloud"/>
    <x v="27"/>
    <x v="2"/>
    <x v="0"/>
    <n v="37"/>
    <x v="1"/>
  </r>
  <r>
    <x v="2151"/>
    <s v="Ewart Cosh"/>
    <x v="3"/>
    <m/>
    <d v="2020-01-10T00:00:00"/>
    <x v="11"/>
    <x v="1"/>
    <s v="Young America"/>
    <x v="27"/>
    <x v="0"/>
    <x v="0"/>
    <n v="39"/>
    <x v="0"/>
  </r>
  <r>
    <x v="2152"/>
    <s v="Berty Youthed"/>
    <x v="1"/>
    <m/>
    <d v="2020-09-10T00:00:00"/>
    <x v="4"/>
    <x v="2"/>
    <s v="Memphis"/>
    <x v="13"/>
    <x v="1"/>
    <x v="0"/>
    <n v="44"/>
    <x v="3"/>
  </r>
  <r>
    <x v="2153"/>
    <s v="Brocky Evanson"/>
    <x v="4"/>
    <n v="7"/>
    <d v="2020-06-10T00:00:00"/>
    <x v="8"/>
    <x v="2"/>
    <s v="Decatur"/>
    <x v="16"/>
    <x v="1"/>
    <x v="0"/>
    <n v="21"/>
    <x v="1"/>
  </r>
  <r>
    <x v="2154"/>
    <s v="Alena Galton"/>
    <x v="3"/>
    <n v="5"/>
    <d v="2020-05-10T00:00:00"/>
    <x v="0"/>
    <x v="1"/>
    <s v="Baltimore"/>
    <x v="8"/>
    <x v="0"/>
    <x v="0"/>
    <n v="26"/>
    <x v="1"/>
  </r>
  <r>
    <x v="2155"/>
    <s v="Rayna Habbes"/>
    <x v="2"/>
    <n v="4"/>
    <d v="2020-08-10T00:00:00"/>
    <x v="10"/>
    <x v="0"/>
    <s v="Washington"/>
    <x v="30"/>
    <x v="0"/>
    <x v="2"/>
    <n v="13"/>
    <x v="1"/>
  </r>
  <r>
    <x v="2156"/>
    <s v="Fabien O'Hear"/>
    <x v="4"/>
    <m/>
    <d v="2020-12-10T00:00:00"/>
    <x v="9"/>
    <x v="1"/>
    <s v="Anchorage"/>
    <x v="44"/>
    <x v="0"/>
    <x v="0"/>
    <n v="25"/>
    <x v="0"/>
  </r>
  <r>
    <x v="2157"/>
    <s v="Calley Sudy"/>
    <x v="2"/>
    <m/>
    <d v="2020-11-10T00:00:00"/>
    <x v="5"/>
    <x v="2"/>
    <s v="Tampa"/>
    <x v="1"/>
    <x v="1"/>
    <x v="2"/>
    <n v="14"/>
    <x v="3"/>
  </r>
  <r>
    <x v="2158"/>
    <s v="Pietro Jenton"/>
    <x v="1"/>
    <m/>
    <d v="2020-08-10T00:00:00"/>
    <x v="10"/>
    <x v="1"/>
    <s v="Miami"/>
    <x v="1"/>
    <x v="0"/>
    <x v="0"/>
    <n v="25"/>
    <x v="0"/>
  </r>
  <r>
    <x v="2159"/>
    <s v="Aurthur Seward"/>
    <x v="0"/>
    <m/>
    <d v="2020-09-10T00:00:00"/>
    <x v="4"/>
    <x v="1"/>
    <s v="Carol Stream"/>
    <x v="25"/>
    <x v="1"/>
    <x v="2"/>
    <n v="32"/>
    <x v="1"/>
  </r>
  <r>
    <x v="2160"/>
    <s v="Lianne Lebarree"/>
    <x v="1"/>
    <n v="5"/>
    <d v="2020-08-10T00:00:00"/>
    <x v="10"/>
    <x v="2"/>
    <s v="Durham"/>
    <x v="23"/>
    <x v="1"/>
    <x v="1"/>
    <n v="18"/>
    <x v="1"/>
  </r>
  <r>
    <x v="2161"/>
    <s v="Indira Lasham"/>
    <x v="1"/>
    <m/>
    <d v="2020-09-10T00:00:00"/>
    <x v="4"/>
    <x v="1"/>
    <s v="Frankfort"/>
    <x v="17"/>
    <x v="1"/>
    <x v="0"/>
    <n v="16"/>
    <x v="1"/>
  </r>
  <r>
    <x v="2162"/>
    <s v="Ryley Broadfield"/>
    <x v="1"/>
    <n v="6"/>
    <d v="2020-06-10T00:00:00"/>
    <x v="8"/>
    <x v="1"/>
    <s v="Miami"/>
    <x v="1"/>
    <x v="3"/>
    <x v="0"/>
    <n v="9"/>
    <x v="3"/>
  </r>
  <r>
    <x v="2163"/>
    <s v="Selena Skuse"/>
    <x v="4"/>
    <m/>
    <d v="2020-10-10T00:00:00"/>
    <x v="7"/>
    <x v="1"/>
    <s v="Sioux City"/>
    <x v="38"/>
    <x v="3"/>
    <x v="0"/>
    <n v="31"/>
    <x v="1"/>
  </r>
  <r>
    <x v="2164"/>
    <s v="Farrand Rodnight"/>
    <x v="1"/>
    <m/>
    <d v="2020-11-10T00:00:00"/>
    <x v="5"/>
    <x v="1"/>
    <s v="Houston"/>
    <x v="2"/>
    <x v="1"/>
    <x v="2"/>
    <n v="12"/>
    <x v="3"/>
  </r>
  <r>
    <x v="2165"/>
    <s v="Betsey Yu"/>
    <x v="4"/>
    <n v="8"/>
    <d v="2020-03-10T00:00:00"/>
    <x v="2"/>
    <x v="1"/>
    <s v="Dallas"/>
    <x v="2"/>
    <x v="3"/>
    <x v="2"/>
    <n v="17"/>
    <x v="1"/>
  </r>
  <r>
    <x v="2166"/>
    <s v="Eddie Wadlow"/>
    <x v="1"/>
    <m/>
    <d v="2020-06-10T00:00:00"/>
    <x v="8"/>
    <x v="1"/>
    <s v="Phoenix"/>
    <x v="22"/>
    <x v="3"/>
    <x v="0"/>
    <n v="31"/>
    <x v="3"/>
  </r>
  <r>
    <x v="2167"/>
    <s v="Wayne Kenzie"/>
    <x v="1"/>
    <n v="3"/>
    <d v="2020-06-10T00:00:00"/>
    <x v="8"/>
    <x v="1"/>
    <s v="Des Moines"/>
    <x v="38"/>
    <x v="0"/>
    <x v="0"/>
    <n v="41"/>
    <x v="3"/>
  </r>
  <r>
    <x v="2168"/>
    <s v="Kipper Medeway"/>
    <x v="2"/>
    <m/>
    <d v="2020-02-10T00:00:00"/>
    <x v="6"/>
    <x v="1"/>
    <s v="Tucson"/>
    <x v="22"/>
    <x v="1"/>
    <x v="0"/>
    <n v="28"/>
    <x v="2"/>
  </r>
  <r>
    <x v="2169"/>
    <s v="Urbain Josipovic"/>
    <x v="3"/>
    <n v="6"/>
    <d v="2020-06-10T00:00:00"/>
    <x v="8"/>
    <x v="0"/>
    <s v="Suffolk"/>
    <x v="24"/>
    <x v="3"/>
    <x v="0"/>
    <n v="26"/>
    <x v="1"/>
  </r>
  <r>
    <x v="2170"/>
    <s v="Dix Lowdiane"/>
    <x v="2"/>
    <n v="2"/>
    <d v="2020-01-10T00:00:00"/>
    <x v="11"/>
    <x v="1"/>
    <s v="Brooklyn"/>
    <x v="14"/>
    <x v="1"/>
    <x v="2"/>
    <n v="13"/>
    <x v="3"/>
  </r>
  <r>
    <x v="2171"/>
    <s v="Rog Serris"/>
    <x v="2"/>
    <n v="1"/>
    <d v="2020-11-10T00:00:00"/>
    <x v="5"/>
    <x v="2"/>
    <s v="Corona"/>
    <x v="12"/>
    <x v="1"/>
    <x v="0"/>
    <n v="12"/>
    <x v="2"/>
  </r>
  <r>
    <x v="2172"/>
    <s v="Donall Rajchert"/>
    <x v="2"/>
    <m/>
    <d v="2020-08-10T00:00:00"/>
    <x v="10"/>
    <x v="1"/>
    <s v="San Jose"/>
    <x v="12"/>
    <x v="0"/>
    <x v="0"/>
    <n v="20"/>
    <x v="1"/>
  </r>
  <r>
    <x v="2173"/>
    <s v="Elvis Szantho"/>
    <x v="1"/>
    <n v="6"/>
    <d v="2020-12-10T00:00:00"/>
    <x v="9"/>
    <x v="1"/>
    <s v="Nashville"/>
    <x v="13"/>
    <x v="2"/>
    <x v="0"/>
    <n v="27"/>
    <x v="1"/>
  </r>
  <r>
    <x v="2174"/>
    <s v="Yardley O'Hara"/>
    <x v="3"/>
    <m/>
    <d v="2020-11-10T00:00:00"/>
    <x v="5"/>
    <x v="0"/>
    <s v="Montgomery"/>
    <x v="9"/>
    <x v="2"/>
    <x v="2"/>
    <n v="6"/>
    <x v="1"/>
  </r>
  <r>
    <x v="2175"/>
    <s v="Shay Di Nisco"/>
    <x v="1"/>
    <m/>
    <d v="2020-02-10T00:00:00"/>
    <x v="6"/>
    <x v="1"/>
    <s v="Saint Cloud"/>
    <x v="27"/>
    <x v="0"/>
    <x v="0"/>
    <n v="11"/>
    <x v="3"/>
  </r>
  <r>
    <x v="2176"/>
    <s v="Fayth Oxtarby"/>
    <x v="3"/>
    <n v="6"/>
    <d v="2020-07-10T00:00:00"/>
    <x v="3"/>
    <x v="1"/>
    <s v="Dallas"/>
    <x v="2"/>
    <x v="3"/>
    <x v="1"/>
    <n v="33"/>
    <x v="1"/>
  </r>
  <r>
    <x v="2177"/>
    <s v="Zarla Western"/>
    <x v="4"/>
    <m/>
    <d v="2020-10-10T00:00:00"/>
    <x v="7"/>
    <x v="1"/>
    <s v="Raleigh"/>
    <x v="23"/>
    <x v="2"/>
    <x v="0"/>
    <n v="27"/>
    <x v="0"/>
  </r>
  <r>
    <x v="2178"/>
    <s v="Nissy Kalberer"/>
    <x v="3"/>
    <n v="5"/>
    <d v="2020-01-10T00:00:00"/>
    <x v="11"/>
    <x v="1"/>
    <s v="Elizabeth"/>
    <x v="43"/>
    <x v="2"/>
    <x v="0"/>
    <n v="14"/>
    <x v="1"/>
  </r>
  <r>
    <x v="2179"/>
    <s v="Kellia Rootham"/>
    <x v="2"/>
    <m/>
    <d v="2020-09-10T00:00:00"/>
    <x v="4"/>
    <x v="1"/>
    <s v="Shawnee Mission"/>
    <x v="33"/>
    <x v="3"/>
    <x v="0"/>
    <n v="9"/>
    <x v="3"/>
  </r>
  <r>
    <x v="2180"/>
    <s v="Bendix Matushenko"/>
    <x v="3"/>
    <n v="8"/>
    <d v="2020-07-10T00:00:00"/>
    <x v="3"/>
    <x v="1"/>
    <s v="Charlotte"/>
    <x v="23"/>
    <x v="1"/>
    <x v="1"/>
    <n v="20"/>
    <x v="3"/>
  </r>
  <r>
    <x v="2181"/>
    <s v="Hadria Shearmer"/>
    <x v="3"/>
    <m/>
    <d v="2020-12-10T00:00:00"/>
    <x v="9"/>
    <x v="1"/>
    <s v="Brooklyn"/>
    <x v="14"/>
    <x v="3"/>
    <x v="2"/>
    <n v="10"/>
    <x v="0"/>
  </r>
  <r>
    <x v="2182"/>
    <s v="Shelden Mosedall"/>
    <x v="3"/>
    <n v="7"/>
    <d v="2020-03-10T00:00:00"/>
    <x v="2"/>
    <x v="1"/>
    <s v="Houston"/>
    <x v="2"/>
    <x v="3"/>
    <x v="0"/>
    <n v="44"/>
    <x v="0"/>
  </r>
  <r>
    <x v="2183"/>
    <s v="Leora Raselles"/>
    <x v="1"/>
    <n v="5"/>
    <d v="2020-02-10T00:00:00"/>
    <x v="6"/>
    <x v="1"/>
    <s v="Green Bay"/>
    <x v="35"/>
    <x v="3"/>
    <x v="0"/>
    <n v="21"/>
    <x v="0"/>
  </r>
  <r>
    <x v="2184"/>
    <s v="Aubry Jodlowski"/>
    <x v="3"/>
    <n v="6"/>
    <d v="2020-06-10T00:00:00"/>
    <x v="8"/>
    <x v="1"/>
    <s v="San Francisco"/>
    <x v="12"/>
    <x v="0"/>
    <x v="0"/>
    <n v="32"/>
    <x v="1"/>
  </r>
  <r>
    <x v="2185"/>
    <s v="Kylen Feyer"/>
    <x v="1"/>
    <m/>
    <d v="2020-01-10T00:00:00"/>
    <x v="11"/>
    <x v="1"/>
    <s v="Las Vegas"/>
    <x v="18"/>
    <x v="1"/>
    <x v="2"/>
    <n v="33"/>
    <x v="0"/>
  </r>
  <r>
    <x v="2186"/>
    <s v="Arlen Smy"/>
    <x v="1"/>
    <m/>
    <d v="2020-06-10T00:00:00"/>
    <x v="8"/>
    <x v="1"/>
    <s v="Baton Rouge"/>
    <x v="28"/>
    <x v="1"/>
    <x v="0"/>
    <n v="31"/>
    <x v="1"/>
  </r>
  <r>
    <x v="2187"/>
    <s v="Aloise Paladini"/>
    <x v="4"/>
    <m/>
    <d v="2020-03-10T00:00:00"/>
    <x v="2"/>
    <x v="1"/>
    <s v="Sarasota"/>
    <x v="1"/>
    <x v="3"/>
    <x v="2"/>
    <n v="22"/>
    <x v="1"/>
  </r>
  <r>
    <x v="2188"/>
    <s v="Wallas Grinston"/>
    <x v="2"/>
    <n v="4"/>
    <d v="2020-11-10T00:00:00"/>
    <x v="5"/>
    <x v="1"/>
    <s v="Grand Rapids"/>
    <x v="10"/>
    <x v="3"/>
    <x v="2"/>
    <n v="45"/>
    <x v="1"/>
  </r>
  <r>
    <x v="2189"/>
    <s v="Eugene Tremethack"/>
    <x v="1"/>
    <n v="3"/>
    <d v="2020-05-10T00:00:00"/>
    <x v="0"/>
    <x v="1"/>
    <s v="Hartford"/>
    <x v="37"/>
    <x v="1"/>
    <x v="2"/>
    <n v="37"/>
    <x v="3"/>
  </r>
  <r>
    <x v="2190"/>
    <s v="Alexi Bannister"/>
    <x v="3"/>
    <n v="6"/>
    <d v="2020-08-10T00:00:00"/>
    <x v="10"/>
    <x v="1"/>
    <s v="Washington"/>
    <x v="30"/>
    <x v="0"/>
    <x v="0"/>
    <n v="39"/>
    <x v="2"/>
  </r>
  <r>
    <x v="2191"/>
    <s v="Angelica Hulcoop"/>
    <x v="2"/>
    <m/>
    <d v="2020-09-10T00:00:00"/>
    <x v="4"/>
    <x v="1"/>
    <s v="South Bend"/>
    <x v="11"/>
    <x v="1"/>
    <x v="0"/>
    <n v="25"/>
    <x v="1"/>
  </r>
  <r>
    <x v="2192"/>
    <s v="Benedick Philliphs"/>
    <x v="3"/>
    <n v="5"/>
    <d v="2020-09-10T00:00:00"/>
    <x v="4"/>
    <x v="1"/>
    <s v="San Jose"/>
    <x v="12"/>
    <x v="3"/>
    <x v="0"/>
    <n v="27"/>
    <x v="1"/>
  </r>
  <r>
    <x v="2193"/>
    <s v="Reade Zorro"/>
    <x v="3"/>
    <m/>
    <d v="2020-02-10T00:00:00"/>
    <x v="6"/>
    <x v="1"/>
    <s v="Bronx"/>
    <x v="14"/>
    <x v="2"/>
    <x v="1"/>
    <n v="35"/>
    <x v="1"/>
  </r>
  <r>
    <x v="2194"/>
    <s v="Sigrid Crottagh"/>
    <x v="3"/>
    <m/>
    <d v="2020-11-10T00:00:00"/>
    <x v="5"/>
    <x v="0"/>
    <s v="Stockton"/>
    <x v="12"/>
    <x v="0"/>
    <x v="0"/>
    <n v="40"/>
    <x v="0"/>
  </r>
  <r>
    <x v="2195"/>
    <s v="Gayleen Rizzolo"/>
    <x v="1"/>
    <m/>
    <d v="2020-03-10T00:00:00"/>
    <x v="2"/>
    <x v="1"/>
    <s v="Jackson"/>
    <x v="21"/>
    <x v="3"/>
    <x v="0"/>
    <n v="15"/>
    <x v="0"/>
  </r>
  <r>
    <x v="2196"/>
    <s v="Cristabel Aymerich"/>
    <x v="1"/>
    <m/>
    <d v="2020-02-10T00:00:00"/>
    <x v="6"/>
    <x v="1"/>
    <s v="Syracuse"/>
    <x v="14"/>
    <x v="2"/>
    <x v="2"/>
    <n v="21"/>
    <x v="0"/>
  </r>
  <r>
    <x v="2197"/>
    <s v="Perren Dehn"/>
    <x v="2"/>
    <m/>
    <d v="2020-12-10T00:00:00"/>
    <x v="9"/>
    <x v="0"/>
    <s v="Lexington"/>
    <x v="17"/>
    <x v="0"/>
    <x v="0"/>
    <n v="37"/>
    <x v="2"/>
  </r>
  <r>
    <x v="2198"/>
    <s v="Matthiew Hebbard"/>
    <x v="2"/>
    <n v="1"/>
    <d v="2020-03-10T00:00:00"/>
    <x v="2"/>
    <x v="1"/>
    <s v="Seminole"/>
    <x v="1"/>
    <x v="0"/>
    <x v="0"/>
    <n v="36"/>
    <x v="1"/>
  </r>
  <r>
    <x v="2199"/>
    <s v="Dawna Poyser"/>
    <x v="2"/>
    <n v="1"/>
    <d v="2020-08-10T00:00:00"/>
    <x v="10"/>
    <x v="1"/>
    <s v="Corpus Christi"/>
    <x v="2"/>
    <x v="0"/>
    <x v="0"/>
    <n v="42"/>
    <x v="3"/>
  </r>
  <r>
    <x v="2200"/>
    <s v="Adam Weightman"/>
    <x v="4"/>
    <n v="9"/>
    <d v="2020-08-10T00:00:00"/>
    <x v="10"/>
    <x v="0"/>
    <s v="San Antonio"/>
    <x v="2"/>
    <x v="3"/>
    <x v="0"/>
    <n v="38"/>
    <x v="0"/>
  </r>
  <r>
    <x v="2201"/>
    <s v="Keefe Sicely"/>
    <x v="1"/>
    <m/>
    <d v="2020-08-10T00:00:00"/>
    <x v="10"/>
    <x v="1"/>
    <s v="New York City"/>
    <x v="14"/>
    <x v="2"/>
    <x v="0"/>
    <n v="7"/>
    <x v="3"/>
  </r>
  <r>
    <x v="2202"/>
    <s v="Veradis Axel"/>
    <x v="1"/>
    <n v="5"/>
    <d v="2020-10-10T00:00:00"/>
    <x v="7"/>
    <x v="1"/>
    <s v="New York City"/>
    <x v="14"/>
    <x v="3"/>
    <x v="0"/>
    <n v="8"/>
    <x v="1"/>
  </r>
  <r>
    <x v="2203"/>
    <s v="Jim Titcom"/>
    <x v="3"/>
    <m/>
    <d v="2020-06-10T00:00:00"/>
    <x v="8"/>
    <x v="1"/>
    <s v="San Jose"/>
    <x v="12"/>
    <x v="0"/>
    <x v="2"/>
    <n v="36"/>
    <x v="0"/>
  </r>
  <r>
    <x v="2204"/>
    <s v="Shane Presman"/>
    <x v="1"/>
    <n v="5"/>
    <d v="2020-12-10T00:00:00"/>
    <x v="9"/>
    <x v="1"/>
    <s v="Macon"/>
    <x v="16"/>
    <x v="1"/>
    <x v="0"/>
    <n v="31"/>
    <x v="1"/>
  </r>
  <r>
    <x v="2205"/>
    <s v="Renault Osmar"/>
    <x v="0"/>
    <n v="10"/>
    <d v="2020-03-10T00:00:00"/>
    <x v="2"/>
    <x v="1"/>
    <s v="Orlando"/>
    <x v="1"/>
    <x v="1"/>
    <x v="1"/>
    <n v="9"/>
    <x v="2"/>
  </r>
  <r>
    <x v="2206"/>
    <s v="Romy Ould"/>
    <x v="2"/>
    <m/>
    <d v="2020-09-10T00:00:00"/>
    <x v="4"/>
    <x v="1"/>
    <s v="Reno"/>
    <x v="18"/>
    <x v="1"/>
    <x v="0"/>
    <n v="33"/>
    <x v="1"/>
  </r>
  <r>
    <x v="2207"/>
    <s v="Perren Creaven"/>
    <x v="0"/>
    <n v="9"/>
    <d v="2020-10-10T00:00:00"/>
    <x v="7"/>
    <x v="0"/>
    <s v="Escondido"/>
    <x v="12"/>
    <x v="3"/>
    <x v="0"/>
    <n v="19"/>
    <x v="1"/>
  </r>
  <r>
    <x v="2208"/>
    <s v="Vinny McGavin"/>
    <x v="1"/>
    <m/>
    <d v="2020-03-10T00:00:00"/>
    <x v="2"/>
    <x v="1"/>
    <s v="Reno"/>
    <x v="18"/>
    <x v="3"/>
    <x v="2"/>
    <n v="39"/>
    <x v="1"/>
  </r>
  <r>
    <x v="2209"/>
    <s v="Christian Unger"/>
    <x v="0"/>
    <m/>
    <d v="2020-08-10T00:00:00"/>
    <x v="10"/>
    <x v="1"/>
    <s v="Newark"/>
    <x v="43"/>
    <x v="3"/>
    <x v="0"/>
    <n v="34"/>
    <x v="1"/>
  </r>
  <r>
    <x v="2210"/>
    <s v="Sandra Semorad"/>
    <x v="1"/>
    <m/>
    <d v="2020-07-10T00:00:00"/>
    <x v="3"/>
    <x v="1"/>
    <s v="San Jose"/>
    <x v="12"/>
    <x v="3"/>
    <x v="2"/>
    <n v="43"/>
    <x v="2"/>
  </r>
  <r>
    <x v="2211"/>
    <s v="Lyndel Aggio"/>
    <x v="0"/>
    <n v="9"/>
    <d v="2020-09-10T00:00:00"/>
    <x v="4"/>
    <x v="1"/>
    <s v="Montgomery"/>
    <x v="9"/>
    <x v="1"/>
    <x v="1"/>
    <n v="43"/>
    <x v="1"/>
  </r>
  <r>
    <x v="2212"/>
    <s v="Perceval Ashpital"/>
    <x v="0"/>
    <n v="9"/>
    <d v="2020-03-10T00:00:00"/>
    <x v="2"/>
    <x v="1"/>
    <s v="Oklahoma City"/>
    <x v="15"/>
    <x v="1"/>
    <x v="0"/>
    <n v="22"/>
    <x v="1"/>
  </r>
  <r>
    <x v="2213"/>
    <s v="Ophelia Krochmann"/>
    <x v="1"/>
    <n v="4"/>
    <d v="2020-06-10T00:00:00"/>
    <x v="8"/>
    <x v="2"/>
    <s v="Jacksonville"/>
    <x v="1"/>
    <x v="1"/>
    <x v="0"/>
    <n v="35"/>
    <x v="0"/>
  </r>
  <r>
    <x v="2214"/>
    <s v="Harrison Donnan"/>
    <x v="2"/>
    <m/>
    <d v="2020-07-10T00:00:00"/>
    <x v="3"/>
    <x v="1"/>
    <s v="Washington"/>
    <x v="30"/>
    <x v="3"/>
    <x v="2"/>
    <n v="21"/>
    <x v="1"/>
  </r>
  <r>
    <x v="2215"/>
    <s v="Portie Binyon"/>
    <x v="2"/>
    <n v="4"/>
    <d v="2020-03-10T00:00:00"/>
    <x v="2"/>
    <x v="2"/>
    <s v="Tallahassee"/>
    <x v="1"/>
    <x v="1"/>
    <x v="1"/>
    <n v="29"/>
    <x v="2"/>
  </r>
  <r>
    <x v="2216"/>
    <s v="Loralee Lawlan"/>
    <x v="1"/>
    <n v="4"/>
    <d v="2020-05-10T00:00:00"/>
    <x v="0"/>
    <x v="0"/>
    <s v="Pittsburgh"/>
    <x v="31"/>
    <x v="0"/>
    <x v="0"/>
    <n v="37"/>
    <x v="1"/>
  </r>
  <r>
    <x v="2217"/>
    <s v="Chickie Oels"/>
    <x v="3"/>
    <m/>
    <d v="2020-06-10T00:00:00"/>
    <x v="8"/>
    <x v="1"/>
    <s v="Scottsdale"/>
    <x v="22"/>
    <x v="0"/>
    <x v="0"/>
    <n v="9"/>
    <x v="0"/>
  </r>
  <r>
    <x v="2218"/>
    <s v="Beatriz Potten"/>
    <x v="1"/>
    <m/>
    <d v="2020-10-10T00:00:00"/>
    <x v="7"/>
    <x v="1"/>
    <s v="Jacksonville"/>
    <x v="1"/>
    <x v="1"/>
    <x v="0"/>
    <n v="29"/>
    <x v="1"/>
  </r>
  <r>
    <x v="2219"/>
    <s v="Terrel Hindmoor"/>
    <x v="1"/>
    <n v="4"/>
    <d v="2020-07-10T00:00:00"/>
    <x v="3"/>
    <x v="1"/>
    <s v="Corpus Christi"/>
    <x v="2"/>
    <x v="3"/>
    <x v="2"/>
    <n v="42"/>
    <x v="0"/>
  </r>
  <r>
    <x v="2220"/>
    <s v="Dew Haylett"/>
    <x v="1"/>
    <m/>
    <d v="2020-06-10T00:00:00"/>
    <x v="8"/>
    <x v="1"/>
    <s v="Baton Rouge"/>
    <x v="28"/>
    <x v="0"/>
    <x v="2"/>
    <n v="30"/>
    <x v="0"/>
  </r>
  <r>
    <x v="2221"/>
    <s v="Toddy Hume"/>
    <x v="3"/>
    <m/>
    <d v="2020-09-10T00:00:00"/>
    <x v="4"/>
    <x v="1"/>
    <s v="Spokane"/>
    <x v="4"/>
    <x v="2"/>
    <x v="2"/>
    <n v="44"/>
    <x v="1"/>
  </r>
  <r>
    <x v="2222"/>
    <s v="Suzanne Dryburgh"/>
    <x v="3"/>
    <m/>
    <d v="2020-11-10T00:00:00"/>
    <x v="5"/>
    <x v="1"/>
    <s v="Tacoma"/>
    <x v="4"/>
    <x v="0"/>
    <x v="0"/>
    <n v="27"/>
    <x v="1"/>
  </r>
  <r>
    <x v="2223"/>
    <s v="Thia Fearnyhough"/>
    <x v="3"/>
    <m/>
    <d v="2020-11-10T00:00:00"/>
    <x v="5"/>
    <x v="1"/>
    <s v="Colorado Springs"/>
    <x v="19"/>
    <x v="1"/>
    <x v="0"/>
    <n v="25"/>
    <x v="3"/>
  </r>
  <r>
    <x v="2224"/>
    <s v="Roderick Conor"/>
    <x v="3"/>
    <m/>
    <d v="2020-03-10T00:00:00"/>
    <x v="2"/>
    <x v="2"/>
    <s v="Washington"/>
    <x v="30"/>
    <x v="1"/>
    <x v="0"/>
    <n v="45"/>
    <x v="3"/>
  </r>
  <r>
    <x v="2225"/>
    <s v="Olivia Fomichkin"/>
    <x v="3"/>
    <m/>
    <d v="2020-06-10T00:00:00"/>
    <x v="8"/>
    <x v="1"/>
    <s v="Phoenix"/>
    <x v="22"/>
    <x v="3"/>
    <x v="1"/>
    <n v="29"/>
    <x v="3"/>
  </r>
  <r>
    <x v="2226"/>
    <s v="Beatrisa Tomasini"/>
    <x v="4"/>
    <m/>
    <d v="2020-07-10T00:00:00"/>
    <x v="3"/>
    <x v="2"/>
    <s v="New Hyde Park"/>
    <x v="14"/>
    <x v="1"/>
    <x v="0"/>
    <n v="34"/>
    <x v="0"/>
  </r>
  <r>
    <x v="2227"/>
    <s v="Vladamir Cremer"/>
    <x v="2"/>
    <m/>
    <d v="2020-08-10T00:00:00"/>
    <x v="10"/>
    <x v="1"/>
    <s v="Knoxville"/>
    <x v="13"/>
    <x v="1"/>
    <x v="0"/>
    <n v="24"/>
    <x v="3"/>
  </r>
  <r>
    <x v="2228"/>
    <s v="Cosetta Figin"/>
    <x v="4"/>
    <m/>
    <d v="2020-08-10T00:00:00"/>
    <x v="10"/>
    <x v="1"/>
    <s v="New Orleans"/>
    <x v="28"/>
    <x v="2"/>
    <x v="0"/>
    <n v="16"/>
    <x v="3"/>
  </r>
  <r>
    <x v="2229"/>
    <s v="Billie Gariff"/>
    <x v="1"/>
    <m/>
    <d v="2020-04-10T00:00:00"/>
    <x v="1"/>
    <x v="2"/>
    <s v="Jeffersonville"/>
    <x v="11"/>
    <x v="1"/>
    <x v="0"/>
    <n v="11"/>
    <x v="0"/>
  </r>
  <r>
    <x v="2230"/>
    <s v="Malinde Rivlin"/>
    <x v="3"/>
    <m/>
    <d v="2020-05-10T00:00:00"/>
    <x v="0"/>
    <x v="1"/>
    <s v="Saint Petersburg"/>
    <x v="1"/>
    <x v="1"/>
    <x v="0"/>
    <n v="27"/>
    <x v="2"/>
  </r>
  <r>
    <x v="2231"/>
    <s v="Ofella Hamblett"/>
    <x v="3"/>
    <m/>
    <d v="2020-12-10T00:00:00"/>
    <x v="9"/>
    <x v="1"/>
    <s v="San Antonio"/>
    <x v="2"/>
    <x v="2"/>
    <x v="1"/>
    <n v="32"/>
    <x v="1"/>
  </r>
  <r>
    <x v="2232"/>
    <s v="Cordula Ivakin"/>
    <x v="3"/>
    <m/>
    <d v="2020-12-10T00:00:00"/>
    <x v="9"/>
    <x v="1"/>
    <s v="Phoenix"/>
    <x v="22"/>
    <x v="2"/>
    <x v="0"/>
    <n v="10"/>
    <x v="3"/>
  </r>
  <r>
    <x v="2233"/>
    <s v="Constancia Gorthy"/>
    <x v="1"/>
    <m/>
    <d v="2020-07-10T00:00:00"/>
    <x v="3"/>
    <x v="2"/>
    <s v="Lancaster"/>
    <x v="12"/>
    <x v="1"/>
    <x v="0"/>
    <n v="28"/>
    <x v="0"/>
  </r>
  <r>
    <x v="2234"/>
    <s v="Trenton Van Salzberger"/>
    <x v="1"/>
    <m/>
    <d v="2020-07-10T00:00:00"/>
    <x v="3"/>
    <x v="2"/>
    <s v="Tuscaloosa"/>
    <x v="9"/>
    <x v="1"/>
    <x v="1"/>
    <n v="44"/>
    <x v="1"/>
  </r>
  <r>
    <x v="2235"/>
    <s v="Lewiss Shatford"/>
    <x v="1"/>
    <m/>
    <d v="2020-02-10T00:00:00"/>
    <x v="6"/>
    <x v="0"/>
    <s v="Philadelphia"/>
    <x v="31"/>
    <x v="0"/>
    <x v="1"/>
    <n v="16"/>
    <x v="1"/>
  </r>
  <r>
    <x v="2236"/>
    <s v="Jocelin Plevin"/>
    <x v="3"/>
    <m/>
    <d v="2020-08-10T00:00:00"/>
    <x v="10"/>
    <x v="1"/>
    <s v="Rochester"/>
    <x v="14"/>
    <x v="1"/>
    <x v="2"/>
    <n v="13"/>
    <x v="0"/>
  </r>
  <r>
    <x v="2237"/>
    <s v="Evita Busswell"/>
    <x v="2"/>
    <m/>
    <d v="2020-09-10T00:00:00"/>
    <x v="4"/>
    <x v="1"/>
    <s v="Rochester"/>
    <x v="14"/>
    <x v="0"/>
    <x v="2"/>
    <n v="37"/>
    <x v="1"/>
  </r>
  <r>
    <x v="2238"/>
    <s v="Husein Aris"/>
    <x v="4"/>
    <n v="7"/>
    <d v="2020-10-10T00:00:00"/>
    <x v="7"/>
    <x v="1"/>
    <s v="Kent"/>
    <x v="4"/>
    <x v="2"/>
    <x v="2"/>
    <n v="8"/>
    <x v="2"/>
  </r>
  <r>
    <x v="2239"/>
    <s v="Pamella O'Dyvoy"/>
    <x v="2"/>
    <m/>
    <d v="2020-08-10T00:00:00"/>
    <x v="10"/>
    <x v="2"/>
    <s v="Huntsville"/>
    <x v="9"/>
    <x v="1"/>
    <x v="0"/>
    <n v="15"/>
    <x v="1"/>
  </r>
  <r>
    <x v="2240"/>
    <s v="Datha Swaddle"/>
    <x v="3"/>
    <m/>
    <d v="2020-07-10T00:00:00"/>
    <x v="3"/>
    <x v="1"/>
    <s v="Berkeley"/>
    <x v="12"/>
    <x v="1"/>
    <x v="2"/>
    <n v="8"/>
    <x v="2"/>
  </r>
  <r>
    <x v="2241"/>
    <s v="Jorey Battershall"/>
    <x v="1"/>
    <n v="5"/>
    <d v="2020-08-10T00:00:00"/>
    <x v="10"/>
    <x v="0"/>
    <s v="Raleigh"/>
    <x v="23"/>
    <x v="2"/>
    <x v="0"/>
    <n v="36"/>
    <x v="3"/>
  </r>
  <r>
    <x v="2242"/>
    <s v="Celene Selborne"/>
    <x v="3"/>
    <n v="7"/>
    <d v="2020-07-10T00:00:00"/>
    <x v="3"/>
    <x v="1"/>
    <s v="Dallas"/>
    <x v="2"/>
    <x v="3"/>
    <x v="0"/>
    <n v="10"/>
    <x v="0"/>
  </r>
  <r>
    <x v="2243"/>
    <s v="Georg Portlock"/>
    <x v="2"/>
    <m/>
    <d v="2020-10-10T00:00:00"/>
    <x v="7"/>
    <x v="1"/>
    <s v="El Paso"/>
    <x v="2"/>
    <x v="1"/>
    <x v="0"/>
    <n v="39"/>
    <x v="0"/>
  </r>
  <r>
    <x v="2244"/>
    <s v="Tobey Paintain"/>
    <x v="1"/>
    <m/>
    <d v="2020-10-10T00:00:00"/>
    <x v="7"/>
    <x v="1"/>
    <s v="Dallas"/>
    <x v="2"/>
    <x v="2"/>
    <x v="0"/>
    <n v="38"/>
    <x v="0"/>
  </r>
  <r>
    <x v="2245"/>
    <s v="Honoria Danilovich"/>
    <x v="1"/>
    <n v="5"/>
    <d v="2020-08-10T00:00:00"/>
    <x v="10"/>
    <x v="1"/>
    <s v="Davenport"/>
    <x v="38"/>
    <x v="2"/>
    <x v="0"/>
    <n v="7"/>
    <x v="1"/>
  </r>
  <r>
    <x v="2246"/>
    <s v="Sheffy Billows"/>
    <x v="4"/>
    <m/>
    <d v="2020-06-10T00:00:00"/>
    <x v="8"/>
    <x v="1"/>
    <s v="Orange"/>
    <x v="12"/>
    <x v="3"/>
    <x v="1"/>
    <n v="10"/>
    <x v="1"/>
  </r>
  <r>
    <x v="2247"/>
    <s v="Hyacintha Griss"/>
    <x v="3"/>
    <m/>
    <d v="2020-11-10T00:00:00"/>
    <x v="5"/>
    <x v="1"/>
    <s v="Baton Rouge"/>
    <x v="28"/>
    <x v="1"/>
    <x v="0"/>
    <n v="38"/>
    <x v="0"/>
  </r>
  <r>
    <x v="2248"/>
    <s v="Redford Maidment"/>
    <x v="3"/>
    <m/>
    <d v="2020-06-10T00:00:00"/>
    <x v="8"/>
    <x v="1"/>
    <s v="Grand Forks"/>
    <x v="36"/>
    <x v="1"/>
    <x v="0"/>
    <n v="21"/>
    <x v="0"/>
  </r>
  <r>
    <x v="2249"/>
    <s v="Fransisco Drache"/>
    <x v="3"/>
    <m/>
    <d v="2020-08-10T00:00:00"/>
    <x v="10"/>
    <x v="0"/>
    <s v="Amarillo"/>
    <x v="2"/>
    <x v="2"/>
    <x v="0"/>
    <n v="24"/>
    <x v="1"/>
  </r>
  <r>
    <x v="2250"/>
    <s v="Doralia Swalwell"/>
    <x v="4"/>
    <m/>
    <d v="2020-06-10T00:00:00"/>
    <x v="8"/>
    <x v="1"/>
    <s v="Houston"/>
    <x v="2"/>
    <x v="0"/>
    <x v="0"/>
    <n v="42"/>
    <x v="1"/>
  </r>
  <r>
    <x v="2251"/>
    <s v="Bobette Rosenzveig"/>
    <x v="1"/>
    <n v="4"/>
    <d v="2020-03-10T00:00:00"/>
    <x v="2"/>
    <x v="1"/>
    <s v="Indianapolis"/>
    <x v="11"/>
    <x v="0"/>
    <x v="0"/>
    <n v="40"/>
    <x v="3"/>
  </r>
  <r>
    <x v="2252"/>
    <s v="Fred Arnett"/>
    <x v="3"/>
    <m/>
    <d v="2020-10-10T00:00:00"/>
    <x v="7"/>
    <x v="1"/>
    <s v="Fort Lauderdale"/>
    <x v="1"/>
    <x v="1"/>
    <x v="0"/>
    <n v="29"/>
    <x v="0"/>
  </r>
  <r>
    <x v="2253"/>
    <s v="Teodoro Benois"/>
    <x v="4"/>
    <m/>
    <d v="2020-08-10T00:00:00"/>
    <x v="10"/>
    <x v="2"/>
    <s v="New Orleans"/>
    <x v="28"/>
    <x v="1"/>
    <x v="0"/>
    <n v="14"/>
    <x v="3"/>
  </r>
  <r>
    <x v="2254"/>
    <s v="Stavros Tompkin"/>
    <x v="3"/>
    <m/>
    <d v="2020-06-10T00:00:00"/>
    <x v="8"/>
    <x v="1"/>
    <s v="Des Moines"/>
    <x v="38"/>
    <x v="1"/>
    <x v="2"/>
    <n v="34"/>
    <x v="2"/>
  </r>
  <r>
    <x v="2255"/>
    <s v="Violette Renard"/>
    <x v="4"/>
    <m/>
    <d v="2020-02-10T00:00:00"/>
    <x v="6"/>
    <x v="0"/>
    <s v="Saint Louis"/>
    <x v="34"/>
    <x v="0"/>
    <x v="0"/>
    <n v="37"/>
    <x v="1"/>
  </r>
  <r>
    <x v="2256"/>
    <s v="Michele Bromilow"/>
    <x v="3"/>
    <m/>
    <d v="2020-04-10T00:00:00"/>
    <x v="1"/>
    <x v="2"/>
    <s v="Salt Lake City"/>
    <x v="26"/>
    <x v="1"/>
    <x v="0"/>
    <n v="16"/>
    <x v="0"/>
  </r>
  <r>
    <x v="2257"/>
    <s v="Guinevere Beatens"/>
    <x v="2"/>
    <n v="2"/>
    <d v="2020-08-10T00:00:00"/>
    <x v="10"/>
    <x v="1"/>
    <s v="Hartford"/>
    <x v="37"/>
    <x v="1"/>
    <x v="0"/>
    <n v="15"/>
    <x v="1"/>
  </r>
  <r>
    <x v="2258"/>
    <s v="Alikee Laborde"/>
    <x v="1"/>
    <m/>
    <d v="2020-09-10T00:00:00"/>
    <x v="4"/>
    <x v="1"/>
    <s v="Marietta"/>
    <x v="16"/>
    <x v="2"/>
    <x v="0"/>
    <n v="28"/>
    <x v="1"/>
  </r>
  <r>
    <x v="2259"/>
    <s v="Sapphira Banford"/>
    <x v="2"/>
    <n v="3"/>
    <d v="2020-07-10T00:00:00"/>
    <x v="3"/>
    <x v="0"/>
    <s v="Washington"/>
    <x v="30"/>
    <x v="2"/>
    <x v="0"/>
    <n v="31"/>
    <x v="3"/>
  </r>
  <r>
    <x v="2260"/>
    <s v="Brynna Jerrams"/>
    <x v="4"/>
    <m/>
    <d v="2020-04-10T00:00:00"/>
    <x v="1"/>
    <x v="1"/>
    <s v="New Hyde Park"/>
    <x v="14"/>
    <x v="3"/>
    <x v="2"/>
    <n v="45"/>
    <x v="1"/>
  </r>
  <r>
    <x v="2261"/>
    <s v="Trefor Welchman"/>
    <x v="1"/>
    <m/>
    <d v="2020-01-10T00:00:00"/>
    <x v="11"/>
    <x v="2"/>
    <s v="Harrisburg"/>
    <x v="31"/>
    <x v="1"/>
    <x v="2"/>
    <n v="28"/>
    <x v="1"/>
  </r>
  <r>
    <x v="2262"/>
    <s v="Lotta Smeaton"/>
    <x v="0"/>
    <m/>
    <d v="2020-05-10T00:00:00"/>
    <x v="0"/>
    <x v="1"/>
    <s v="Washington"/>
    <x v="30"/>
    <x v="0"/>
    <x v="0"/>
    <n v="45"/>
    <x v="3"/>
  </r>
  <r>
    <x v="2263"/>
    <s v="Tallie McGillivrie"/>
    <x v="1"/>
    <m/>
    <d v="2020-03-10T00:00:00"/>
    <x v="2"/>
    <x v="2"/>
    <s v="Raleigh"/>
    <x v="23"/>
    <x v="1"/>
    <x v="0"/>
    <n v="6"/>
    <x v="3"/>
  </r>
  <r>
    <x v="2264"/>
    <s v="Carmon Kimmings"/>
    <x v="4"/>
    <n v="9"/>
    <d v="2020-12-10T00:00:00"/>
    <x v="9"/>
    <x v="1"/>
    <s v="Augusta"/>
    <x v="16"/>
    <x v="1"/>
    <x v="1"/>
    <n v="14"/>
    <x v="0"/>
  </r>
  <r>
    <x v="2265"/>
    <s v="Titus Lomond"/>
    <x v="1"/>
    <n v="4"/>
    <d v="2020-09-10T00:00:00"/>
    <x v="4"/>
    <x v="0"/>
    <s v="El Paso"/>
    <x v="2"/>
    <x v="2"/>
    <x v="1"/>
    <n v="7"/>
    <x v="3"/>
  </r>
  <r>
    <x v="2266"/>
    <s v="Camala Thunnerclef"/>
    <x v="0"/>
    <m/>
    <d v="2020-11-10T00:00:00"/>
    <x v="5"/>
    <x v="1"/>
    <s v="Asheville"/>
    <x v="23"/>
    <x v="0"/>
    <x v="0"/>
    <n v="34"/>
    <x v="3"/>
  </r>
  <r>
    <x v="2267"/>
    <s v="Brendis Volker"/>
    <x v="3"/>
    <m/>
    <d v="2020-12-10T00:00:00"/>
    <x v="9"/>
    <x v="1"/>
    <s v="Springfield"/>
    <x v="25"/>
    <x v="1"/>
    <x v="0"/>
    <n v="28"/>
    <x v="0"/>
  </r>
  <r>
    <x v="2268"/>
    <s v="Holly O'Hearn"/>
    <x v="3"/>
    <n v="5"/>
    <d v="2020-05-10T00:00:00"/>
    <x v="0"/>
    <x v="2"/>
    <s v="Reading"/>
    <x v="31"/>
    <x v="1"/>
    <x v="0"/>
    <n v="34"/>
    <x v="3"/>
  </r>
  <r>
    <x v="2269"/>
    <s v="Georgeta Shilvock"/>
    <x v="0"/>
    <m/>
    <d v="2020-06-10T00:00:00"/>
    <x v="8"/>
    <x v="1"/>
    <s v="Montgomery"/>
    <x v="9"/>
    <x v="3"/>
    <x v="2"/>
    <n v="13"/>
    <x v="3"/>
  </r>
  <r>
    <x v="2270"/>
    <s v="Steffen Taleworth"/>
    <x v="2"/>
    <m/>
    <d v="2020-05-10T00:00:00"/>
    <x v="0"/>
    <x v="1"/>
    <s v="Santa Clara"/>
    <x v="12"/>
    <x v="3"/>
    <x v="1"/>
    <n v="35"/>
    <x v="1"/>
  </r>
  <r>
    <x v="2271"/>
    <s v="Kerry Gillease"/>
    <x v="3"/>
    <m/>
    <d v="2020-11-10T00:00:00"/>
    <x v="5"/>
    <x v="1"/>
    <s v="Honolulu"/>
    <x v="29"/>
    <x v="0"/>
    <x v="0"/>
    <n v="18"/>
    <x v="1"/>
  </r>
  <r>
    <x v="2272"/>
    <s v="Nikolos Fliege"/>
    <x v="3"/>
    <m/>
    <d v="2020-02-10T00:00:00"/>
    <x v="6"/>
    <x v="2"/>
    <s v="Anchorage"/>
    <x v="44"/>
    <x v="1"/>
    <x v="2"/>
    <n v="44"/>
    <x v="0"/>
  </r>
  <r>
    <x v="2273"/>
    <s v="Dom Nail"/>
    <x v="0"/>
    <m/>
    <d v="2020-05-10T00:00:00"/>
    <x v="0"/>
    <x v="1"/>
    <s v="Trenton"/>
    <x v="43"/>
    <x v="1"/>
    <x v="1"/>
    <n v="34"/>
    <x v="1"/>
  </r>
  <r>
    <x v="2274"/>
    <s v="Buddy Defau"/>
    <x v="0"/>
    <m/>
    <d v="2020-04-10T00:00:00"/>
    <x v="1"/>
    <x v="0"/>
    <s v="Wilmington"/>
    <x v="45"/>
    <x v="0"/>
    <x v="2"/>
    <n v="18"/>
    <x v="0"/>
  </r>
  <r>
    <x v="2275"/>
    <s v="Muriel Berresford"/>
    <x v="2"/>
    <m/>
    <d v="2020-09-10T00:00:00"/>
    <x v="4"/>
    <x v="1"/>
    <s v="Washington"/>
    <x v="30"/>
    <x v="3"/>
    <x v="2"/>
    <n v="44"/>
    <x v="3"/>
  </r>
  <r>
    <x v="2276"/>
    <s v="Savina Wale"/>
    <x v="1"/>
    <m/>
    <d v="2020-08-10T00:00:00"/>
    <x v="10"/>
    <x v="1"/>
    <s v="Lexington"/>
    <x v="17"/>
    <x v="3"/>
    <x v="1"/>
    <n v="43"/>
    <x v="0"/>
  </r>
  <r>
    <x v="2277"/>
    <s v="Anet Crudginton"/>
    <x v="1"/>
    <n v="6"/>
    <d v="2020-07-10T00:00:00"/>
    <x v="3"/>
    <x v="1"/>
    <s v="Silver Spring"/>
    <x v="8"/>
    <x v="2"/>
    <x v="0"/>
    <n v="13"/>
    <x v="1"/>
  </r>
  <r>
    <x v="2278"/>
    <s v="Georgy Bruntje"/>
    <x v="3"/>
    <n v="5"/>
    <d v="2020-11-10T00:00:00"/>
    <x v="5"/>
    <x v="1"/>
    <s v="Richmond"/>
    <x v="24"/>
    <x v="3"/>
    <x v="0"/>
    <n v="38"/>
    <x v="1"/>
  </r>
  <r>
    <x v="2279"/>
    <s v="Bill Bernot"/>
    <x v="0"/>
    <n v="9"/>
    <d v="2020-12-10T00:00:00"/>
    <x v="9"/>
    <x v="1"/>
    <s v="Wilmington"/>
    <x v="45"/>
    <x v="0"/>
    <x v="1"/>
    <n v="41"/>
    <x v="1"/>
  </r>
  <r>
    <x v="2280"/>
    <s v="Kandy Northen"/>
    <x v="3"/>
    <m/>
    <d v="2020-12-10T00:00:00"/>
    <x v="9"/>
    <x v="1"/>
    <s v="Washington"/>
    <x v="30"/>
    <x v="0"/>
    <x v="0"/>
    <n v="20"/>
    <x v="0"/>
  </r>
  <r>
    <x v="2281"/>
    <s v="Dedie Fitzer"/>
    <x v="4"/>
    <m/>
    <d v="2020-02-10T00:00:00"/>
    <x v="6"/>
    <x v="1"/>
    <s v="Minneapolis"/>
    <x v="27"/>
    <x v="1"/>
    <x v="2"/>
    <n v="44"/>
    <x v="1"/>
  </r>
  <r>
    <x v="2282"/>
    <s v="Rosina Haffard"/>
    <x v="0"/>
    <n v="9"/>
    <d v="2020-12-10T00:00:00"/>
    <x v="9"/>
    <x v="1"/>
    <s v="Fort Worth"/>
    <x v="2"/>
    <x v="1"/>
    <x v="0"/>
    <n v="39"/>
    <x v="1"/>
  </r>
  <r>
    <x v="2283"/>
    <s v="Bobbette Pedrocchi"/>
    <x v="4"/>
    <m/>
    <d v="2020-02-10T00:00:00"/>
    <x v="6"/>
    <x v="1"/>
    <s v="Cincinnati"/>
    <x v="3"/>
    <x v="2"/>
    <x v="0"/>
    <n v="17"/>
    <x v="1"/>
  </r>
  <r>
    <x v="2284"/>
    <s v="Kaleena Giacoppoli"/>
    <x v="3"/>
    <m/>
    <d v="2020-06-10T00:00:00"/>
    <x v="8"/>
    <x v="1"/>
    <s v="Miami"/>
    <x v="1"/>
    <x v="3"/>
    <x v="2"/>
    <n v="15"/>
    <x v="3"/>
  </r>
  <r>
    <x v="2285"/>
    <s v="Hulda Krollman"/>
    <x v="1"/>
    <m/>
    <d v="2020-07-10T00:00:00"/>
    <x v="3"/>
    <x v="2"/>
    <s v="Saint Louis"/>
    <x v="34"/>
    <x v="1"/>
    <x v="1"/>
    <n v="28"/>
    <x v="3"/>
  </r>
  <r>
    <x v="2286"/>
    <s v="Jerrylee Bettison"/>
    <x v="1"/>
    <n v="6"/>
    <d v="2020-07-10T00:00:00"/>
    <x v="3"/>
    <x v="1"/>
    <s v="Charlottesville"/>
    <x v="24"/>
    <x v="3"/>
    <x v="2"/>
    <n v="14"/>
    <x v="0"/>
  </r>
  <r>
    <x v="2287"/>
    <s v="Hazel Harmour"/>
    <x v="1"/>
    <n v="4"/>
    <d v="2020-08-10T00:00:00"/>
    <x v="10"/>
    <x v="1"/>
    <s v="Camden"/>
    <x v="43"/>
    <x v="3"/>
    <x v="0"/>
    <n v="26"/>
    <x v="1"/>
  </r>
  <r>
    <x v="2288"/>
    <s v="Mellicent Toynbee"/>
    <x v="1"/>
    <n v="4"/>
    <d v="2020-08-10T00:00:00"/>
    <x v="10"/>
    <x v="2"/>
    <s v="Van Nuys"/>
    <x v="12"/>
    <x v="1"/>
    <x v="2"/>
    <n v="40"/>
    <x v="1"/>
  </r>
  <r>
    <x v="2289"/>
    <s v="Dina Shorie"/>
    <x v="1"/>
    <m/>
    <d v="2020-01-10T00:00:00"/>
    <x v="11"/>
    <x v="2"/>
    <s v="Palo Alto"/>
    <x v="12"/>
    <x v="1"/>
    <x v="2"/>
    <n v="5"/>
    <x v="1"/>
  </r>
  <r>
    <x v="2290"/>
    <s v="Keeley Davet"/>
    <x v="2"/>
    <m/>
    <d v="2020-04-10T00:00:00"/>
    <x v="1"/>
    <x v="0"/>
    <s v="Boise"/>
    <x v="42"/>
    <x v="2"/>
    <x v="0"/>
    <n v="35"/>
    <x v="0"/>
  </r>
  <r>
    <x v="2291"/>
    <s v="Milo Lusher"/>
    <x v="1"/>
    <n v="6"/>
    <d v="2020-02-10T00:00:00"/>
    <x v="6"/>
    <x v="2"/>
    <s v="Houston"/>
    <x v="2"/>
    <x v="1"/>
    <x v="1"/>
    <n v="28"/>
    <x v="1"/>
  </r>
  <r>
    <x v="2292"/>
    <s v="Romy Bogart"/>
    <x v="1"/>
    <n v="4"/>
    <d v="2020-03-10T00:00:00"/>
    <x v="2"/>
    <x v="1"/>
    <s v="Charleston"/>
    <x v="5"/>
    <x v="0"/>
    <x v="2"/>
    <n v="31"/>
    <x v="0"/>
  </r>
  <r>
    <x v="2293"/>
    <s v="Channa Dewick"/>
    <x v="1"/>
    <n v="4"/>
    <d v="2020-06-10T00:00:00"/>
    <x v="8"/>
    <x v="1"/>
    <s v="Cedar Rapids"/>
    <x v="38"/>
    <x v="3"/>
    <x v="2"/>
    <n v="19"/>
    <x v="3"/>
  </r>
  <r>
    <x v="2294"/>
    <s v="Niccolo Linsey"/>
    <x v="1"/>
    <m/>
    <d v="2020-06-10T00:00:00"/>
    <x v="8"/>
    <x v="1"/>
    <s v="San Diego"/>
    <x v="12"/>
    <x v="3"/>
    <x v="0"/>
    <n v="43"/>
    <x v="1"/>
  </r>
  <r>
    <x v="2295"/>
    <s v="Nananne Farnill"/>
    <x v="1"/>
    <m/>
    <d v="2020-08-10T00:00:00"/>
    <x v="10"/>
    <x v="0"/>
    <s v="San Francisco"/>
    <x v="12"/>
    <x v="0"/>
    <x v="0"/>
    <n v="14"/>
    <x v="0"/>
  </r>
  <r>
    <x v="2296"/>
    <s v="Stephie Bram"/>
    <x v="1"/>
    <n v="5"/>
    <d v="2020-09-10T00:00:00"/>
    <x v="4"/>
    <x v="2"/>
    <s v="Toledo"/>
    <x v="3"/>
    <x v="1"/>
    <x v="1"/>
    <n v="44"/>
    <x v="3"/>
  </r>
  <r>
    <x v="2297"/>
    <s v="Ab Bugdell"/>
    <x v="2"/>
    <m/>
    <d v="2020-08-10T00:00:00"/>
    <x v="10"/>
    <x v="1"/>
    <s v="Los Angeles"/>
    <x v="12"/>
    <x v="3"/>
    <x v="0"/>
    <n v="14"/>
    <x v="3"/>
  </r>
  <r>
    <x v="2298"/>
    <s v="Caresse Warratt"/>
    <x v="0"/>
    <n v="10"/>
    <d v="2020-09-10T00:00:00"/>
    <x v="4"/>
    <x v="1"/>
    <s v="Austin"/>
    <x v="2"/>
    <x v="3"/>
    <x v="0"/>
    <n v="39"/>
    <x v="1"/>
  </r>
  <r>
    <x v="2299"/>
    <s v="Audrey Poschel"/>
    <x v="3"/>
    <m/>
    <d v="2020-06-10T00:00:00"/>
    <x v="8"/>
    <x v="2"/>
    <s v="New York City"/>
    <x v="14"/>
    <x v="1"/>
    <x v="0"/>
    <n v="15"/>
    <x v="3"/>
  </r>
  <r>
    <x v="2300"/>
    <s v="Row Winchcomb"/>
    <x v="1"/>
    <m/>
    <d v="2020-08-10T00:00:00"/>
    <x v="10"/>
    <x v="1"/>
    <s v="Pomona"/>
    <x v="12"/>
    <x v="3"/>
    <x v="0"/>
    <n v="6"/>
    <x v="1"/>
  </r>
  <r>
    <x v="2301"/>
    <s v="Lucky Flanders"/>
    <x v="3"/>
    <m/>
    <d v="2020-03-10T00:00:00"/>
    <x v="2"/>
    <x v="1"/>
    <s v="Topeka"/>
    <x v="33"/>
    <x v="1"/>
    <x v="1"/>
    <n v="18"/>
    <x v="0"/>
  </r>
  <r>
    <x v="2302"/>
    <s v="Zack Stalf"/>
    <x v="3"/>
    <n v="6"/>
    <d v="2020-01-10T00:00:00"/>
    <x v="11"/>
    <x v="1"/>
    <s v="Portland"/>
    <x v="6"/>
    <x v="0"/>
    <x v="0"/>
    <n v="36"/>
    <x v="1"/>
  </r>
  <r>
    <x v="2303"/>
    <s v="Shoshana Hryniewicki"/>
    <x v="3"/>
    <m/>
    <d v="2020-08-10T00:00:00"/>
    <x v="10"/>
    <x v="1"/>
    <s v="Knoxville"/>
    <x v="13"/>
    <x v="2"/>
    <x v="0"/>
    <n v="18"/>
    <x v="0"/>
  </r>
  <r>
    <x v="2304"/>
    <s v="Luz Louch"/>
    <x v="3"/>
    <m/>
    <d v="2020-07-10T00:00:00"/>
    <x v="3"/>
    <x v="2"/>
    <s v="Carol Stream"/>
    <x v="25"/>
    <x v="1"/>
    <x v="2"/>
    <n v="43"/>
    <x v="0"/>
  </r>
  <r>
    <x v="2305"/>
    <s v="Brandon Duddle"/>
    <x v="1"/>
    <m/>
    <d v="2020-03-10T00:00:00"/>
    <x v="2"/>
    <x v="0"/>
    <s v="Los Angeles"/>
    <x v="12"/>
    <x v="0"/>
    <x v="0"/>
    <n v="22"/>
    <x v="2"/>
  </r>
  <r>
    <x v="2306"/>
    <s v="Lisetta Kundert"/>
    <x v="1"/>
    <n v="3"/>
    <d v="2020-02-10T00:00:00"/>
    <x v="6"/>
    <x v="1"/>
    <s v="Peoria"/>
    <x v="25"/>
    <x v="3"/>
    <x v="2"/>
    <n v="45"/>
    <x v="1"/>
  </r>
  <r>
    <x v="2307"/>
    <s v="Leonidas Debold"/>
    <x v="1"/>
    <m/>
    <d v="2020-04-10T00:00:00"/>
    <x v="1"/>
    <x v="1"/>
    <s v="Pittsburgh"/>
    <x v="31"/>
    <x v="3"/>
    <x v="0"/>
    <n v="34"/>
    <x v="1"/>
  </r>
  <r>
    <x v="2308"/>
    <s v="Tiffanie Celez"/>
    <x v="1"/>
    <n v="6"/>
    <d v="2020-09-10T00:00:00"/>
    <x v="4"/>
    <x v="1"/>
    <s v="Washington"/>
    <x v="30"/>
    <x v="1"/>
    <x v="0"/>
    <n v="44"/>
    <x v="0"/>
  </r>
  <r>
    <x v="2309"/>
    <s v="Aurea Crown"/>
    <x v="1"/>
    <n v="4"/>
    <d v="2020-10-10T00:00:00"/>
    <x v="7"/>
    <x v="0"/>
    <s v="Lawrenceville"/>
    <x v="16"/>
    <x v="3"/>
    <x v="1"/>
    <n v="41"/>
    <x v="2"/>
  </r>
  <r>
    <x v="2310"/>
    <s v="Jermaine Vanderson"/>
    <x v="1"/>
    <m/>
    <d v="2020-03-10T00:00:00"/>
    <x v="2"/>
    <x v="0"/>
    <s v="Maple Plain"/>
    <x v="27"/>
    <x v="0"/>
    <x v="0"/>
    <n v="18"/>
    <x v="1"/>
  </r>
  <r>
    <x v="2311"/>
    <s v="Gilbertine O'Loghlen"/>
    <x v="4"/>
    <n v="9"/>
    <d v="2020-04-10T00:00:00"/>
    <x v="1"/>
    <x v="1"/>
    <s v="Merrifield"/>
    <x v="24"/>
    <x v="1"/>
    <x v="2"/>
    <n v="27"/>
    <x v="2"/>
  </r>
  <r>
    <x v="2312"/>
    <s v="Berky Triswell"/>
    <x v="4"/>
    <m/>
    <d v="2020-01-10T00:00:00"/>
    <x v="11"/>
    <x v="1"/>
    <s v="Charleston"/>
    <x v="5"/>
    <x v="0"/>
    <x v="0"/>
    <n v="13"/>
    <x v="0"/>
  </r>
  <r>
    <x v="2313"/>
    <s v="Gayle Pitcock"/>
    <x v="4"/>
    <n v="7"/>
    <d v="2020-08-10T00:00:00"/>
    <x v="10"/>
    <x v="1"/>
    <s v="Atlanta"/>
    <x v="16"/>
    <x v="1"/>
    <x v="1"/>
    <n v="20"/>
    <x v="1"/>
  </r>
  <r>
    <x v="2314"/>
    <s v="Morgen Caldecutt"/>
    <x v="2"/>
    <m/>
    <d v="2020-09-10T00:00:00"/>
    <x v="4"/>
    <x v="1"/>
    <s v="Pittsburgh"/>
    <x v="31"/>
    <x v="2"/>
    <x v="1"/>
    <n v="38"/>
    <x v="1"/>
  </r>
  <r>
    <x v="2315"/>
    <s v="Eberto Manuel"/>
    <x v="3"/>
    <m/>
    <d v="2020-10-10T00:00:00"/>
    <x v="7"/>
    <x v="1"/>
    <s v="Baltimore"/>
    <x v="8"/>
    <x v="2"/>
    <x v="2"/>
    <n v="36"/>
    <x v="1"/>
  </r>
  <r>
    <x v="2316"/>
    <s v="Kenyon Faunch"/>
    <x v="3"/>
    <n v="6"/>
    <d v="2020-06-10T00:00:00"/>
    <x v="8"/>
    <x v="1"/>
    <s v="Kansas City"/>
    <x v="34"/>
    <x v="0"/>
    <x v="2"/>
    <n v="16"/>
    <x v="1"/>
  </r>
  <r>
    <x v="2317"/>
    <s v="Rasla Esparza"/>
    <x v="2"/>
    <m/>
    <d v="2020-02-10T00:00:00"/>
    <x v="6"/>
    <x v="1"/>
    <s v="Washington"/>
    <x v="30"/>
    <x v="1"/>
    <x v="0"/>
    <n v="15"/>
    <x v="3"/>
  </r>
  <r>
    <x v="2318"/>
    <s v="Selig Semple"/>
    <x v="3"/>
    <n v="5"/>
    <d v="2020-11-10T00:00:00"/>
    <x v="5"/>
    <x v="1"/>
    <s v="Portland"/>
    <x v="49"/>
    <x v="1"/>
    <x v="0"/>
    <n v="11"/>
    <x v="1"/>
  </r>
  <r>
    <x v="2319"/>
    <s v="Meryl Itter"/>
    <x v="4"/>
    <m/>
    <d v="2020-09-10T00:00:00"/>
    <x v="4"/>
    <x v="0"/>
    <s v="Tuscaloosa"/>
    <x v="9"/>
    <x v="0"/>
    <x v="2"/>
    <n v="9"/>
    <x v="1"/>
  </r>
  <r>
    <x v="2320"/>
    <s v="Zenia Mallender"/>
    <x v="1"/>
    <m/>
    <d v="2020-10-10T00:00:00"/>
    <x v="7"/>
    <x v="0"/>
    <s v="Canton"/>
    <x v="3"/>
    <x v="0"/>
    <x v="0"/>
    <n v="13"/>
    <x v="3"/>
  </r>
  <r>
    <x v="2321"/>
    <s v="Jocelyn Leyban"/>
    <x v="3"/>
    <m/>
    <d v="2020-12-10T00:00:00"/>
    <x v="9"/>
    <x v="2"/>
    <s v="Elmira"/>
    <x v="14"/>
    <x v="1"/>
    <x v="2"/>
    <n v="6"/>
    <x v="0"/>
  </r>
  <r>
    <x v="2322"/>
    <s v="Zacherie Giffon"/>
    <x v="1"/>
    <m/>
    <d v="2020-12-10T00:00:00"/>
    <x v="9"/>
    <x v="1"/>
    <s v="Richmond"/>
    <x v="24"/>
    <x v="3"/>
    <x v="1"/>
    <n v="18"/>
    <x v="1"/>
  </r>
  <r>
    <x v="2323"/>
    <s v="Salim Fowley"/>
    <x v="3"/>
    <m/>
    <d v="2020-12-10T00:00:00"/>
    <x v="9"/>
    <x v="1"/>
    <s v="Roanoke"/>
    <x v="24"/>
    <x v="2"/>
    <x v="1"/>
    <n v="12"/>
    <x v="3"/>
  </r>
  <r>
    <x v="2324"/>
    <s v="Corey Barwood"/>
    <x v="3"/>
    <m/>
    <d v="2020-06-10T00:00:00"/>
    <x v="8"/>
    <x v="1"/>
    <s v="Sacramento"/>
    <x v="12"/>
    <x v="1"/>
    <x v="0"/>
    <n v="29"/>
    <x v="0"/>
  </r>
  <r>
    <x v="2325"/>
    <s v="Arman Grendon"/>
    <x v="0"/>
    <m/>
    <d v="2020-09-10T00:00:00"/>
    <x v="4"/>
    <x v="1"/>
    <s v="New Orleans"/>
    <x v="28"/>
    <x v="3"/>
    <x v="1"/>
    <n v="31"/>
    <x v="3"/>
  </r>
  <r>
    <x v="2326"/>
    <s v="Alicia Azemar"/>
    <x v="4"/>
    <n v="8"/>
    <d v="2020-11-10T00:00:00"/>
    <x v="5"/>
    <x v="1"/>
    <s v="Oklahoma City"/>
    <x v="15"/>
    <x v="2"/>
    <x v="0"/>
    <n v="26"/>
    <x v="0"/>
  </r>
  <r>
    <x v="2327"/>
    <s v="Jeremias Rodenburg"/>
    <x v="1"/>
    <m/>
    <d v="2020-04-10T00:00:00"/>
    <x v="1"/>
    <x v="1"/>
    <s v="Atlanta"/>
    <x v="16"/>
    <x v="1"/>
    <x v="0"/>
    <n v="12"/>
    <x v="1"/>
  </r>
  <r>
    <x v="2328"/>
    <s v="Regina O'Murtagh"/>
    <x v="2"/>
    <m/>
    <d v="2020-03-10T00:00:00"/>
    <x v="2"/>
    <x v="1"/>
    <s v="Buffalo"/>
    <x v="14"/>
    <x v="0"/>
    <x v="2"/>
    <n v="5"/>
    <x v="1"/>
  </r>
  <r>
    <x v="2329"/>
    <s v="Normie Begin"/>
    <x v="0"/>
    <m/>
    <d v="2020-04-10T00:00:00"/>
    <x v="1"/>
    <x v="1"/>
    <s v="Stamford"/>
    <x v="37"/>
    <x v="2"/>
    <x v="0"/>
    <n v="38"/>
    <x v="1"/>
  </r>
  <r>
    <x v="2330"/>
    <s v="Davey Chatt"/>
    <x v="3"/>
    <n v="7"/>
    <d v="2020-10-10T00:00:00"/>
    <x v="7"/>
    <x v="1"/>
    <s v="Dallas"/>
    <x v="2"/>
    <x v="3"/>
    <x v="0"/>
    <n v="35"/>
    <x v="1"/>
  </r>
  <r>
    <x v="2331"/>
    <s v="Ilyssa Sudy"/>
    <x v="0"/>
    <m/>
    <d v="2020-10-10T00:00:00"/>
    <x v="7"/>
    <x v="0"/>
    <s v="Youngstown"/>
    <x v="3"/>
    <x v="0"/>
    <x v="1"/>
    <n v="21"/>
    <x v="1"/>
  </r>
  <r>
    <x v="2332"/>
    <s v="Van Vasyunin"/>
    <x v="3"/>
    <n v="5"/>
    <d v="2020-07-10T00:00:00"/>
    <x v="3"/>
    <x v="1"/>
    <s v="Carol Stream"/>
    <x v="25"/>
    <x v="2"/>
    <x v="2"/>
    <n v="30"/>
    <x v="1"/>
  </r>
  <r>
    <x v="2333"/>
    <s v="Anatola Bedwell"/>
    <x v="4"/>
    <m/>
    <d v="2020-12-10T00:00:00"/>
    <x v="9"/>
    <x v="1"/>
    <s v="Las Vegas"/>
    <x v="18"/>
    <x v="0"/>
    <x v="0"/>
    <n v="40"/>
    <x v="0"/>
  </r>
  <r>
    <x v="2334"/>
    <s v="Bax Halloran"/>
    <x v="4"/>
    <m/>
    <d v="2020-06-10T00:00:00"/>
    <x v="8"/>
    <x v="1"/>
    <s v="Birmingham"/>
    <x v="9"/>
    <x v="1"/>
    <x v="0"/>
    <n v="32"/>
    <x v="1"/>
  </r>
  <r>
    <x v="2335"/>
    <s v="Ferdinanda Conklin"/>
    <x v="3"/>
    <m/>
    <d v="2020-01-10T00:00:00"/>
    <x v="11"/>
    <x v="2"/>
    <s v="Pensacola"/>
    <x v="1"/>
    <x v="1"/>
    <x v="2"/>
    <n v="19"/>
    <x v="3"/>
  </r>
  <r>
    <x v="2336"/>
    <s v="Symon Kirkpatrick"/>
    <x v="0"/>
    <m/>
    <d v="2020-01-10T00:00:00"/>
    <x v="11"/>
    <x v="1"/>
    <s v="Arlington"/>
    <x v="24"/>
    <x v="2"/>
    <x v="0"/>
    <n v="9"/>
    <x v="1"/>
  </r>
  <r>
    <x v="2337"/>
    <s v="Sancho Kearley"/>
    <x v="2"/>
    <n v="1"/>
    <d v="2020-07-10T00:00:00"/>
    <x v="3"/>
    <x v="1"/>
    <s v="Philadelphia"/>
    <x v="31"/>
    <x v="3"/>
    <x v="0"/>
    <n v="25"/>
    <x v="1"/>
  </r>
  <r>
    <x v="2338"/>
    <s v="Hamel Standley"/>
    <x v="2"/>
    <m/>
    <d v="2020-06-10T00:00:00"/>
    <x v="8"/>
    <x v="1"/>
    <s v="Arlington"/>
    <x v="2"/>
    <x v="2"/>
    <x v="0"/>
    <n v="20"/>
    <x v="1"/>
  </r>
  <r>
    <x v="2339"/>
    <s v="Madge Lezemere"/>
    <x v="1"/>
    <m/>
    <d v="2020-05-10T00:00:00"/>
    <x v="0"/>
    <x v="0"/>
    <s v="Richmond"/>
    <x v="24"/>
    <x v="2"/>
    <x v="2"/>
    <n v="39"/>
    <x v="3"/>
  </r>
  <r>
    <x v="2340"/>
    <s v="Dominga Rayhill"/>
    <x v="3"/>
    <m/>
    <d v="2020-06-10T00:00:00"/>
    <x v="8"/>
    <x v="1"/>
    <s v="Newark"/>
    <x v="43"/>
    <x v="2"/>
    <x v="1"/>
    <n v="14"/>
    <x v="3"/>
  </r>
  <r>
    <x v="2341"/>
    <s v="Dion Kurtis"/>
    <x v="1"/>
    <m/>
    <d v="2020-07-10T00:00:00"/>
    <x v="3"/>
    <x v="1"/>
    <s v="Austin"/>
    <x v="2"/>
    <x v="3"/>
    <x v="0"/>
    <n v="34"/>
    <x v="0"/>
  </r>
  <r>
    <x v="2342"/>
    <s v="Jobyna Blackborn"/>
    <x v="1"/>
    <m/>
    <d v="2020-11-10T00:00:00"/>
    <x v="5"/>
    <x v="1"/>
    <s v="Berkeley"/>
    <x v="12"/>
    <x v="2"/>
    <x v="0"/>
    <n v="30"/>
    <x v="0"/>
  </r>
  <r>
    <x v="2343"/>
    <s v="Benny Matthaus"/>
    <x v="3"/>
    <m/>
    <d v="2020-08-10T00:00:00"/>
    <x v="10"/>
    <x v="2"/>
    <s v="Hicksville"/>
    <x v="14"/>
    <x v="1"/>
    <x v="0"/>
    <n v="6"/>
    <x v="3"/>
  </r>
  <r>
    <x v="2344"/>
    <s v="Lyle Martonfi"/>
    <x v="1"/>
    <m/>
    <d v="2020-01-10T00:00:00"/>
    <x v="11"/>
    <x v="1"/>
    <s v="Jacksonville"/>
    <x v="1"/>
    <x v="3"/>
    <x v="0"/>
    <n v="18"/>
    <x v="0"/>
  </r>
  <r>
    <x v="2345"/>
    <s v="Emmaline Orring"/>
    <x v="1"/>
    <n v="6"/>
    <d v="2020-03-10T00:00:00"/>
    <x v="2"/>
    <x v="1"/>
    <s v="Lakeland"/>
    <x v="1"/>
    <x v="3"/>
    <x v="0"/>
    <n v="5"/>
    <x v="0"/>
  </r>
  <r>
    <x v="2346"/>
    <s v="Brinn Lovel"/>
    <x v="2"/>
    <n v="1"/>
    <d v="2020-02-10T00:00:00"/>
    <x v="6"/>
    <x v="1"/>
    <s v="Miami"/>
    <x v="1"/>
    <x v="0"/>
    <x v="2"/>
    <n v="5"/>
    <x v="3"/>
  </r>
  <r>
    <x v="2347"/>
    <s v="Sherrie Machen"/>
    <x v="3"/>
    <m/>
    <d v="2020-06-10T00:00:00"/>
    <x v="8"/>
    <x v="1"/>
    <s v="Phoenix"/>
    <x v="22"/>
    <x v="2"/>
    <x v="1"/>
    <n v="41"/>
    <x v="1"/>
  </r>
  <r>
    <x v="2348"/>
    <s v="Adriana Wilsee"/>
    <x v="1"/>
    <n v="6"/>
    <d v="2020-09-10T00:00:00"/>
    <x v="4"/>
    <x v="0"/>
    <s v="Fresno"/>
    <x v="12"/>
    <x v="0"/>
    <x v="0"/>
    <n v="29"/>
    <x v="0"/>
  </r>
  <r>
    <x v="2349"/>
    <s v="George Shaddock"/>
    <x v="1"/>
    <n v="4"/>
    <d v="2020-04-10T00:00:00"/>
    <x v="1"/>
    <x v="1"/>
    <s v="Dallas"/>
    <x v="2"/>
    <x v="2"/>
    <x v="0"/>
    <n v="7"/>
    <x v="3"/>
  </r>
  <r>
    <x v="2350"/>
    <s v="Miguel Borell"/>
    <x v="3"/>
    <n v="7"/>
    <d v="2020-05-10T00:00:00"/>
    <x v="0"/>
    <x v="0"/>
    <s v="Conroe"/>
    <x v="2"/>
    <x v="0"/>
    <x v="0"/>
    <n v="39"/>
    <x v="1"/>
  </r>
  <r>
    <x v="2351"/>
    <s v="Pat Barras"/>
    <x v="3"/>
    <m/>
    <d v="2020-01-10T00:00:00"/>
    <x v="11"/>
    <x v="1"/>
    <s v="Augusta"/>
    <x v="16"/>
    <x v="1"/>
    <x v="0"/>
    <n v="37"/>
    <x v="2"/>
  </r>
  <r>
    <x v="2352"/>
    <s v="Gerardo Petford"/>
    <x v="0"/>
    <n v="9"/>
    <d v="2020-07-10T00:00:00"/>
    <x v="3"/>
    <x v="0"/>
    <s v="Decatur"/>
    <x v="16"/>
    <x v="2"/>
    <x v="0"/>
    <n v="30"/>
    <x v="2"/>
  </r>
  <r>
    <x v="2353"/>
    <s v="Carmelita Climpson"/>
    <x v="2"/>
    <n v="1"/>
    <d v="2020-03-10T00:00:00"/>
    <x v="2"/>
    <x v="1"/>
    <s v="West Palm Beach"/>
    <x v="1"/>
    <x v="1"/>
    <x v="0"/>
    <n v="44"/>
    <x v="0"/>
  </r>
  <r>
    <x v="2354"/>
    <s v="Egbert Pashenkov"/>
    <x v="4"/>
    <m/>
    <d v="2020-06-10T00:00:00"/>
    <x v="8"/>
    <x v="2"/>
    <s v="Waterbury"/>
    <x v="37"/>
    <x v="1"/>
    <x v="0"/>
    <n v="5"/>
    <x v="1"/>
  </r>
  <r>
    <x v="2355"/>
    <s v="Filippa Franzelini"/>
    <x v="3"/>
    <m/>
    <d v="2020-08-10T00:00:00"/>
    <x v="10"/>
    <x v="1"/>
    <s v="Green Bay"/>
    <x v="35"/>
    <x v="0"/>
    <x v="2"/>
    <n v="37"/>
    <x v="1"/>
  </r>
  <r>
    <x v="2356"/>
    <s v="Ruprecht Skurray"/>
    <x v="3"/>
    <n v="5"/>
    <d v="2020-08-10T00:00:00"/>
    <x v="10"/>
    <x v="2"/>
    <s v="San Diego"/>
    <x v="12"/>
    <x v="1"/>
    <x v="2"/>
    <n v="43"/>
    <x v="0"/>
  </r>
  <r>
    <x v="2357"/>
    <s v="Carlye Tinmouth"/>
    <x v="3"/>
    <n v="5"/>
    <d v="2020-04-10T00:00:00"/>
    <x v="1"/>
    <x v="1"/>
    <s v="Pittsburgh"/>
    <x v="31"/>
    <x v="0"/>
    <x v="0"/>
    <n v="18"/>
    <x v="1"/>
  </r>
  <r>
    <x v="2358"/>
    <s v="Aeriell Perutto"/>
    <x v="4"/>
    <m/>
    <d v="2020-10-10T00:00:00"/>
    <x v="7"/>
    <x v="1"/>
    <s v="El Paso"/>
    <x v="2"/>
    <x v="3"/>
    <x v="2"/>
    <n v="28"/>
    <x v="1"/>
  </r>
  <r>
    <x v="2359"/>
    <s v="Cathee Lorenzetto"/>
    <x v="3"/>
    <n v="8"/>
    <d v="2020-01-10T00:00:00"/>
    <x v="11"/>
    <x v="1"/>
    <s v="Santa Barbara"/>
    <x v="12"/>
    <x v="1"/>
    <x v="0"/>
    <n v="44"/>
    <x v="3"/>
  </r>
  <r>
    <x v="2360"/>
    <s v="Avictor Cockhill"/>
    <x v="2"/>
    <n v="4"/>
    <d v="2020-07-10T00:00:00"/>
    <x v="3"/>
    <x v="1"/>
    <s v="Richmond"/>
    <x v="24"/>
    <x v="3"/>
    <x v="1"/>
    <n v="7"/>
    <x v="1"/>
  </r>
  <r>
    <x v="2361"/>
    <s v="Sarina Doll"/>
    <x v="2"/>
    <n v="1"/>
    <d v="2020-08-10T00:00:00"/>
    <x v="10"/>
    <x v="1"/>
    <s v="Sacramento"/>
    <x v="12"/>
    <x v="2"/>
    <x v="0"/>
    <n v="34"/>
    <x v="1"/>
  </r>
  <r>
    <x v="2362"/>
    <s v="Massimiliano Helleker"/>
    <x v="3"/>
    <m/>
    <d v="2020-06-10T00:00:00"/>
    <x v="8"/>
    <x v="1"/>
    <s v="Sacramento"/>
    <x v="12"/>
    <x v="1"/>
    <x v="0"/>
    <n v="27"/>
    <x v="0"/>
  </r>
  <r>
    <x v="2363"/>
    <s v="Jessie Daughtry"/>
    <x v="2"/>
    <n v="2"/>
    <d v="2020-10-10T00:00:00"/>
    <x v="7"/>
    <x v="0"/>
    <s v="Largo"/>
    <x v="1"/>
    <x v="0"/>
    <x v="0"/>
    <n v="37"/>
    <x v="1"/>
  </r>
  <r>
    <x v="2364"/>
    <s v="Corly Punshon"/>
    <x v="1"/>
    <n v="4"/>
    <d v="2020-09-10T00:00:00"/>
    <x v="4"/>
    <x v="1"/>
    <s v="Norfolk"/>
    <x v="24"/>
    <x v="3"/>
    <x v="0"/>
    <n v="41"/>
    <x v="1"/>
  </r>
  <r>
    <x v="2365"/>
    <s v="Dene Choppen"/>
    <x v="1"/>
    <m/>
    <d v="2020-07-10T00:00:00"/>
    <x v="3"/>
    <x v="1"/>
    <s v="Bakersfield"/>
    <x v="12"/>
    <x v="0"/>
    <x v="0"/>
    <n v="26"/>
    <x v="0"/>
  </r>
  <r>
    <x v="2366"/>
    <s v="Daloris Janusik"/>
    <x v="3"/>
    <m/>
    <d v="2020-09-10T00:00:00"/>
    <x v="4"/>
    <x v="1"/>
    <s v="Charleston"/>
    <x v="5"/>
    <x v="1"/>
    <x v="0"/>
    <n v="18"/>
    <x v="1"/>
  </r>
  <r>
    <x v="2367"/>
    <s v="Obadias Whelband"/>
    <x v="3"/>
    <n v="5"/>
    <d v="2020-01-10T00:00:00"/>
    <x v="11"/>
    <x v="2"/>
    <s v="Detroit"/>
    <x v="10"/>
    <x v="1"/>
    <x v="0"/>
    <n v="19"/>
    <x v="3"/>
  </r>
  <r>
    <x v="2368"/>
    <s v="Dianna Roffe"/>
    <x v="0"/>
    <m/>
    <d v="2020-05-10T00:00:00"/>
    <x v="0"/>
    <x v="0"/>
    <s v="Cincinnati"/>
    <x v="3"/>
    <x v="2"/>
    <x v="0"/>
    <n v="19"/>
    <x v="0"/>
  </r>
  <r>
    <x v="2369"/>
    <s v="Meir Letchford"/>
    <x v="1"/>
    <n v="4"/>
    <d v="2020-03-10T00:00:00"/>
    <x v="2"/>
    <x v="0"/>
    <s v="Carson City"/>
    <x v="18"/>
    <x v="2"/>
    <x v="1"/>
    <n v="35"/>
    <x v="0"/>
  </r>
  <r>
    <x v="2370"/>
    <s v="Ilyssa Whitnall"/>
    <x v="3"/>
    <m/>
    <d v="2020-06-10T00:00:00"/>
    <x v="8"/>
    <x v="2"/>
    <s v="Brooklyn"/>
    <x v="14"/>
    <x v="1"/>
    <x v="0"/>
    <n v="33"/>
    <x v="3"/>
  </r>
  <r>
    <x v="2371"/>
    <s v="Maible Rapa"/>
    <x v="3"/>
    <n v="5"/>
    <d v="2020-10-10T00:00:00"/>
    <x v="7"/>
    <x v="2"/>
    <s v="Odessa"/>
    <x v="2"/>
    <x v="1"/>
    <x v="0"/>
    <n v="15"/>
    <x v="1"/>
  </r>
  <r>
    <x v="2372"/>
    <s v="Woody Wiggam"/>
    <x v="1"/>
    <m/>
    <d v="2020-05-10T00:00:00"/>
    <x v="0"/>
    <x v="1"/>
    <s v="El Paso"/>
    <x v="2"/>
    <x v="0"/>
    <x v="0"/>
    <n v="22"/>
    <x v="3"/>
  </r>
  <r>
    <x v="2373"/>
    <s v="Ogden Cridlon"/>
    <x v="3"/>
    <n v="7"/>
    <d v="2020-01-10T00:00:00"/>
    <x v="11"/>
    <x v="1"/>
    <s v="Santa Ana"/>
    <x v="12"/>
    <x v="0"/>
    <x v="0"/>
    <n v="36"/>
    <x v="1"/>
  </r>
  <r>
    <x v="2374"/>
    <s v="Dyane Benettolo"/>
    <x v="2"/>
    <n v="2"/>
    <d v="2020-01-10T00:00:00"/>
    <x v="11"/>
    <x v="1"/>
    <s v="New Haven"/>
    <x v="37"/>
    <x v="0"/>
    <x v="1"/>
    <n v="39"/>
    <x v="1"/>
  </r>
  <r>
    <x v="2375"/>
    <s v="Silvie Matushevitz"/>
    <x v="3"/>
    <n v="8"/>
    <d v="2020-05-10T00:00:00"/>
    <x v="0"/>
    <x v="1"/>
    <s v="Hollywood"/>
    <x v="1"/>
    <x v="3"/>
    <x v="2"/>
    <n v="29"/>
    <x v="1"/>
  </r>
  <r>
    <x v="2376"/>
    <s v="Susette Benley"/>
    <x v="1"/>
    <m/>
    <d v="2020-06-10T00:00:00"/>
    <x v="8"/>
    <x v="1"/>
    <s v="Las Vegas"/>
    <x v="18"/>
    <x v="2"/>
    <x v="0"/>
    <n v="5"/>
    <x v="1"/>
  </r>
  <r>
    <x v="2377"/>
    <s v="Larina Dawby"/>
    <x v="4"/>
    <n v="7"/>
    <d v="2020-09-10T00:00:00"/>
    <x v="4"/>
    <x v="1"/>
    <s v="Palo Alto"/>
    <x v="12"/>
    <x v="0"/>
    <x v="2"/>
    <n v="17"/>
    <x v="1"/>
  </r>
  <r>
    <x v="2378"/>
    <s v="Josi MacKill"/>
    <x v="2"/>
    <m/>
    <d v="2020-01-10T00:00:00"/>
    <x v="11"/>
    <x v="1"/>
    <s v="Jacksonville"/>
    <x v="1"/>
    <x v="3"/>
    <x v="1"/>
    <n v="7"/>
    <x v="1"/>
  </r>
  <r>
    <x v="2379"/>
    <s v="Carina Isham"/>
    <x v="3"/>
    <m/>
    <d v="2020-10-10T00:00:00"/>
    <x v="7"/>
    <x v="1"/>
    <s v="Clearwater"/>
    <x v="1"/>
    <x v="0"/>
    <x v="0"/>
    <n v="33"/>
    <x v="1"/>
  </r>
  <r>
    <x v="2380"/>
    <s v="Liuka Timmis"/>
    <x v="1"/>
    <m/>
    <d v="2020-10-10T00:00:00"/>
    <x v="7"/>
    <x v="1"/>
    <s v="New Brunswick"/>
    <x v="43"/>
    <x v="3"/>
    <x v="0"/>
    <n v="42"/>
    <x v="0"/>
  </r>
  <r>
    <x v="2381"/>
    <s v="Darline Vest"/>
    <x v="0"/>
    <n v="9"/>
    <d v="2020-08-10T00:00:00"/>
    <x v="10"/>
    <x v="1"/>
    <s v="Oklahoma City"/>
    <x v="15"/>
    <x v="0"/>
    <x v="0"/>
    <n v="41"/>
    <x v="1"/>
  </r>
  <r>
    <x v="2382"/>
    <s v="Elisabetta Kohring"/>
    <x v="1"/>
    <n v="3"/>
    <d v="2020-09-10T00:00:00"/>
    <x v="4"/>
    <x v="0"/>
    <s v="Mobile"/>
    <x v="9"/>
    <x v="0"/>
    <x v="0"/>
    <n v="44"/>
    <x v="1"/>
  </r>
  <r>
    <x v="2383"/>
    <s v="Kristine Strodder"/>
    <x v="1"/>
    <n v="4"/>
    <d v="2020-11-10T00:00:00"/>
    <x v="5"/>
    <x v="1"/>
    <s v="Odessa"/>
    <x v="2"/>
    <x v="3"/>
    <x v="2"/>
    <n v="29"/>
    <x v="0"/>
  </r>
  <r>
    <x v="2384"/>
    <s v="Phillis Blazic"/>
    <x v="2"/>
    <n v="1"/>
    <d v="2020-05-10T00:00:00"/>
    <x v="0"/>
    <x v="1"/>
    <s v="New York City"/>
    <x v="14"/>
    <x v="2"/>
    <x v="0"/>
    <n v="10"/>
    <x v="0"/>
  </r>
  <r>
    <x v="2385"/>
    <s v="Catherine Zorzetti"/>
    <x v="3"/>
    <n v="6"/>
    <d v="2020-09-10T00:00:00"/>
    <x v="4"/>
    <x v="1"/>
    <s v="Hampton"/>
    <x v="24"/>
    <x v="3"/>
    <x v="2"/>
    <n v="41"/>
    <x v="2"/>
  </r>
  <r>
    <x v="2386"/>
    <s v="Norine Downes"/>
    <x v="3"/>
    <m/>
    <d v="2020-12-10T00:00:00"/>
    <x v="9"/>
    <x v="1"/>
    <s v="Atlanta"/>
    <x v="16"/>
    <x v="3"/>
    <x v="0"/>
    <n v="10"/>
    <x v="1"/>
  </r>
  <r>
    <x v="2387"/>
    <s v="Leola Costi"/>
    <x v="1"/>
    <m/>
    <d v="2020-09-10T00:00:00"/>
    <x v="4"/>
    <x v="2"/>
    <s v="Montgomery"/>
    <x v="9"/>
    <x v="1"/>
    <x v="0"/>
    <n v="18"/>
    <x v="1"/>
  </r>
  <r>
    <x v="2388"/>
    <s v="Clare Cowin"/>
    <x v="4"/>
    <n v="9"/>
    <d v="2020-04-10T00:00:00"/>
    <x v="1"/>
    <x v="1"/>
    <s v="Seattle"/>
    <x v="4"/>
    <x v="1"/>
    <x v="0"/>
    <n v="5"/>
    <x v="3"/>
  </r>
  <r>
    <x v="2389"/>
    <s v="Maribel Tipens"/>
    <x v="1"/>
    <m/>
    <d v="2020-10-10T00:00:00"/>
    <x v="7"/>
    <x v="1"/>
    <s v="Corona"/>
    <x v="12"/>
    <x v="0"/>
    <x v="2"/>
    <n v="7"/>
    <x v="1"/>
  </r>
  <r>
    <x v="2390"/>
    <s v="Halsey Brazil"/>
    <x v="4"/>
    <m/>
    <d v="2020-11-10T00:00:00"/>
    <x v="5"/>
    <x v="1"/>
    <s v="Murfreesboro"/>
    <x v="13"/>
    <x v="3"/>
    <x v="0"/>
    <n v="5"/>
    <x v="0"/>
  </r>
  <r>
    <x v="2391"/>
    <s v="Angie Plunkett"/>
    <x v="3"/>
    <m/>
    <d v="2020-01-10T00:00:00"/>
    <x v="11"/>
    <x v="1"/>
    <s v="Las Vegas"/>
    <x v="18"/>
    <x v="2"/>
    <x v="0"/>
    <n v="12"/>
    <x v="0"/>
  </r>
  <r>
    <x v="2392"/>
    <s v="Benedetta Exer"/>
    <x v="3"/>
    <n v="7"/>
    <d v="2020-10-10T00:00:00"/>
    <x v="7"/>
    <x v="1"/>
    <s v="Memphis"/>
    <x v="13"/>
    <x v="3"/>
    <x v="0"/>
    <n v="13"/>
    <x v="2"/>
  </r>
  <r>
    <x v="2393"/>
    <s v="Erena Bartolini"/>
    <x v="1"/>
    <n v="3"/>
    <d v="2020-01-10T00:00:00"/>
    <x v="11"/>
    <x v="0"/>
    <s v="El Paso"/>
    <x v="2"/>
    <x v="0"/>
    <x v="0"/>
    <n v="13"/>
    <x v="1"/>
  </r>
  <r>
    <x v="2394"/>
    <s v="Melanie MacKartan"/>
    <x v="2"/>
    <n v="1"/>
    <d v="2020-07-10T00:00:00"/>
    <x v="3"/>
    <x v="1"/>
    <s v="Memphis"/>
    <x v="13"/>
    <x v="0"/>
    <x v="2"/>
    <n v="45"/>
    <x v="1"/>
  </r>
  <r>
    <x v="2395"/>
    <s v="Mylo Lomas"/>
    <x v="3"/>
    <m/>
    <d v="2020-04-10T00:00:00"/>
    <x v="1"/>
    <x v="1"/>
    <s v="Los Angeles"/>
    <x v="12"/>
    <x v="3"/>
    <x v="1"/>
    <n v="39"/>
    <x v="1"/>
  </r>
  <r>
    <x v="2396"/>
    <s v="Carma Findlay"/>
    <x v="1"/>
    <n v="3"/>
    <d v="2020-06-10T00:00:00"/>
    <x v="8"/>
    <x v="0"/>
    <s v="Cincinnati"/>
    <x v="3"/>
    <x v="0"/>
    <x v="0"/>
    <n v="9"/>
    <x v="1"/>
  </r>
  <r>
    <x v="2397"/>
    <s v="Hermon Balthasar"/>
    <x v="3"/>
    <m/>
    <d v="2020-04-10T00:00:00"/>
    <x v="1"/>
    <x v="1"/>
    <s v="Arlington"/>
    <x v="24"/>
    <x v="3"/>
    <x v="0"/>
    <n v="13"/>
    <x v="0"/>
  </r>
  <r>
    <x v="2398"/>
    <s v="Fonzie Moyne"/>
    <x v="2"/>
    <n v="1"/>
    <d v="2020-11-10T00:00:00"/>
    <x v="5"/>
    <x v="0"/>
    <s v="Dallas"/>
    <x v="2"/>
    <x v="2"/>
    <x v="0"/>
    <n v="5"/>
    <x v="3"/>
  </r>
  <r>
    <x v="2399"/>
    <s v="Anitra Arnholdt"/>
    <x v="1"/>
    <n v="6"/>
    <d v="2020-07-10T00:00:00"/>
    <x v="3"/>
    <x v="1"/>
    <s v="Houston"/>
    <x v="2"/>
    <x v="3"/>
    <x v="0"/>
    <n v="10"/>
    <x v="1"/>
  </r>
  <r>
    <x v="2400"/>
    <s v="Kristal Doughtery"/>
    <x v="0"/>
    <m/>
    <d v="2020-02-10T00:00:00"/>
    <x v="6"/>
    <x v="1"/>
    <s v="Sacramento"/>
    <x v="12"/>
    <x v="3"/>
    <x v="2"/>
    <n v="11"/>
    <x v="1"/>
  </r>
  <r>
    <x v="2401"/>
    <s v="Marmaduke Lavington"/>
    <x v="2"/>
    <m/>
    <d v="2020-04-10T00:00:00"/>
    <x v="1"/>
    <x v="1"/>
    <s v="Louisville"/>
    <x v="17"/>
    <x v="1"/>
    <x v="0"/>
    <n v="40"/>
    <x v="3"/>
  </r>
  <r>
    <x v="2402"/>
    <s v="Essie Kisting"/>
    <x v="1"/>
    <m/>
    <d v="2020-09-10T00:00:00"/>
    <x v="4"/>
    <x v="1"/>
    <s v="Springfield"/>
    <x v="34"/>
    <x v="3"/>
    <x v="0"/>
    <n v="20"/>
    <x v="3"/>
  </r>
  <r>
    <x v="2403"/>
    <s v="Madelon MacAlpine"/>
    <x v="2"/>
    <n v="3"/>
    <d v="2020-09-10T00:00:00"/>
    <x v="4"/>
    <x v="2"/>
    <s v="Long Beach"/>
    <x v="12"/>
    <x v="1"/>
    <x v="2"/>
    <n v="38"/>
    <x v="2"/>
  </r>
  <r>
    <x v="2404"/>
    <s v="Kelsy De Stoop"/>
    <x v="1"/>
    <m/>
    <d v="2020-10-10T00:00:00"/>
    <x v="7"/>
    <x v="1"/>
    <s v="Cedar Rapids"/>
    <x v="38"/>
    <x v="3"/>
    <x v="1"/>
    <n v="19"/>
    <x v="3"/>
  </r>
  <r>
    <x v="2405"/>
    <s v="Minni Buck"/>
    <x v="3"/>
    <m/>
    <d v="2020-06-10T00:00:00"/>
    <x v="8"/>
    <x v="1"/>
    <s v="San Antonio"/>
    <x v="2"/>
    <x v="3"/>
    <x v="2"/>
    <n v="9"/>
    <x v="0"/>
  </r>
  <r>
    <x v="2406"/>
    <s v="Larine Sweetman"/>
    <x v="1"/>
    <m/>
    <d v="2020-01-10T00:00:00"/>
    <x v="11"/>
    <x v="1"/>
    <s v="Atlanta"/>
    <x v="16"/>
    <x v="0"/>
    <x v="1"/>
    <n v="7"/>
    <x v="1"/>
  </r>
  <r>
    <x v="2407"/>
    <s v="Ashlie Gwilt"/>
    <x v="3"/>
    <n v="6"/>
    <d v="2020-02-10T00:00:00"/>
    <x v="6"/>
    <x v="1"/>
    <s v="Dulles"/>
    <x v="24"/>
    <x v="0"/>
    <x v="2"/>
    <n v="6"/>
    <x v="3"/>
  </r>
  <r>
    <x v="2408"/>
    <s v="Orrin Oakenford"/>
    <x v="4"/>
    <n v="7"/>
    <d v="2020-09-10T00:00:00"/>
    <x v="4"/>
    <x v="1"/>
    <s v="Washington"/>
    <x v="30"/>
    <x v="1"/>
    <x v="2"/>
    <n v="37"/>
    <x v="1"/>
  </r>
  <r>
    <x v="2409"/>
    <s v="Lynnea Babbage"/>
    <x v="1"/>
    <m/>
    <d v="2020-04-10T00:00:00"/>
    <x v="1"/>
    <x v="1"/>
    <s v="Pensacola"/>
    <x v="1"/>
    <x v="0"/>
    <x v="1"/>
    <n v="7"/>
    <x v="0"/>
  </r>
  <r>
    <x v="2410"/>
    <s v="Hilliary Landsman"/>
    <x v="1"/>
    <n v="3"/>
    <d v="2020-06-10T00:00:00"/>
    <x v="8"/>
    <x v="2"/>
    <s v="Houston"/>
    <x v="2"/>
    <x v="1"/>
    <x v="2"/>
    <n v="38"/>
    <x v="0"/>
  </r>
  <r>
    <x v="2411"/>
    <s v="Barney Wartonby"/>
    <x v="3"/>
    <n v="6"/>
    <d v="2020-05-10T00:00:00"/>
    <x v="0"/>
    <x v="1"/>
    <s v="New York City"/>
    <x v="14"/>
    <x v="2"/>
    <x v="2"/>
    <n v="8"/>
    <x v="1"/>
  </r>
  <r>
    <x v="2412"/>
    <s v="Nancie Pestor"/>
    <x v="1"/>
    <n v="5"/>
    <d v="2020-03-10T00:00:00"/>
    <x v="2"/>
    <x v="1"/>
    <s v="Dallas"/>
    <x v="2"/>
    <x v="1"/>
    <x v="0"/>
    <n v="26"/>
    <x v="3"/>
  </r>
  <r>
    <x v="2413"/>
    <s v="Rhonda Sighart"/>
    <x v="2"/>
    <n v="2"/>
    <d v="2020-05-10T00:00:00"/>
    <x v="0"/>
    <x v="1"/>
    <s v="Biloxi"/>
    <x v="21"/>
    <x v="2"/>
    <x v="0"/>
    <n v="31"/>
    <x v="1"/>
  </r>
  <r>
    <x v="2414"/>
    <s v="Mattie Attiwill"/>
    <x v="3"/>
    <n v="7"/>
    <d v="2020-02-10T00:00:00"/>
    <x v="6"/>
    <x v="2"/>
    <s v="Jacksonville"/>
    <x v="1"/>
    <x v="1"/>
    <x v="0"/>
    <n v="15"/>
    <x v="0"/>
  </r>
  <r>
    <x v="2415"/>
    <s v="Griz Keling"/>
    <x v="2"/>
    <m/>
    <d v="2020-03-10T00:00:00"/>
    <x v="2"/>
    <x v="2"/>
    <s v="Hamilton"/>
    <x v="3"/>
    <x v="1"/>
    <x v="0"/>
    <n v="32"/>
    <x v="0"/>
  </r>
  <r>
    <x v="2416"/>
    <s v="Bernadina Wantling"/>
    <x v="3"/>
    <m/>
    <d v="2020-10-10T00:00:00"/>
    <x v="7"/>
    <x v="0"/>
    <s v="Macon"/>
    <x v="16"/>
    <x v="0"/>
    <x v="0"/>
    <n v="36"/>
    <x v="0"/>
  </r>
  <r>
    <x v="2417"/>
    <s v="Michal MacArd"/>
    <x v="0"/>
    <n v="10"/>
    <d v="2020-10-10T00:00:00"/>
    <x v="7"/>
    <x v="1"/>
    <s v="Santa Clara"/>
    <x v="12"/>
    <x v="2"/>
    <x v="1"/>
    <n v="42"/>
    <x v="1"/>
  </r>
  <r>
    <x v="2418"/>
    <s v="Zandra Haxbie"/>
    <x v="2"/>
    <n v="3"/>
    <d v="2020-04-10T00:00:00"/>
    <x v="1"/>
    <x v="0"/>
    <s v="Suffolk"/>
    <x v="24"/>
    <x v="2"/>
    <x v="0"/>
    <n v="15"/>
    <x v="1"/>
  </r>
  <r>
    <x v="2419"/>
    <s v="Marjy Griffith"/>
    <x v="2"/>
    <m/>
    <d v="2020-09-10T00:00:00"/>
    <x v="4"/>
    <x v="2"/>
    <s v="Alpharetta"/>
    <x v="16"/>
    <x v="1"/>
    <x v="1"/>
    <n v="35"/>
    <x v="1"/>
  </r>
  <r>
    <x v="2420"/>
    <s v="Hewett Ormston"/>
    <x v="1"/>
    <m/>
    <d v="2020-11-10T00:00:00"/>
    <x v="5"/>
    <x v="2"/>
    <s v="Marietta"/>
    <x v="16"/>
    <x v="1"/>
    <x v="0"/>
    <n v="35"/>
    <x v="0"/>
  </r>
  <r>
    <x v="2421"/>
    <s v="Nickola Giblin"/>
    <x v="4"/>
    <n v="7"/>
    <d v="2020-09-10T00:00:00"/>
    <x v="4"/>
    <x v="1"/>
    <s v="East Saint Louis"/>
    <x v="25"/>
    <x v="0"/>
    <x v="2"/>
    <n v="14"/>
    <x v="1"/>
  </r>
  <r>
    <x v="2422"/>
    <s v="Lizette Gipps"/>
    <x v="2"/>
    <n v="1"/>
    <d v="2020-05-10T00:00:00"/>
    <x v="0"/>
    <x v="1"/>
    <s v="Des Moines"/>
    <x v="38"/>
    <x v="0"/>
    <x v="0"/>
    <n v="22"/>
    <x v="3"/>
  </r>
  <r>
    <x v="2423"/>
    <s v="Harley Alyukin"/>
    <x v="4"/>
    <m/>
    <d v="2020-06-10T00:00:00"/>
    <x v="8"/>
    <x v="1"/>
    <s v="Columbia"/>
    <x v="34"/>
    <x v="3"/>
    <x v="1"/>
    <n v="16"/>
    <x v="0"/>
  </r>
  <r>
    <x v="2424"/>
    <s v="Henriette Tummons"/>
    <x v="2"/>
    <m/>
    <d v="2020-06-10T00:00:00"/>
    <x v="8"/>
    <x v="1"/>
    <s v="Sarasota"/>
    <x v="1"/>
    <x v="3"/>
    <x v="0"/>
    <n v="22"/>
    <x v="0"/>
  </r>
  <r>
    <x v="2425"/>
    <s v="Lauritz Leopard"/>
    <x v="2"/>
    <n v="2"/>
    <d v="2020-04-10T00:00:00"/>
    <x v="1"/>
    <x v="1"/>
    <s v="Washington"/>
    <x v="30"/>
    <x v="0"/>
    <x v="0"/>
    <n v="39"/>
    <x v="1"/>
  </r>
  <r>
    <x v="2426"/>
    <s v="Des Myhill"/>
    <x v="3"/>
    <m/>
    <d v="2020-06-10T00:00:00"/>
    <x v="8"/>
    <x v="1"/>
    <s v="Montgomery"/>
    <x v="9"/>
    <x v="0"/>
    <x v="0"/>
    <n v="28"/>
    <x v="0"/>
  </r>
  <r>
    <x v="2427"/>
    <s v="Bendick Scarre"/>
    <x v="0"/>
    <m/>
    <d v="2020-09-10T00:00:00"/>
    <x v="4"/>
    <x v="1"/>
    <s v="Winter Haven"/>
    <x v="1"/>
    <x v="0"/>
    <x v="1"/>
    <n v="9"/>
    <x v="1"/>
  </r>
  <r>
    <x v="2428"/>
    <s v="Georgianne Darrigoe"/>
    <x v="2"/>
    <m/>
    <d v="2020-04-10T00:00:00"/>
    <x v="1"/>
    <x v="1"/>
    <s v="Boulder"/>
    <x v="19"/>
    <x v="1"/>
    <x v="0"/>
    <n v="14"/>
    <x v="1"/>
  </r>
  <r>
    <x v="2429"/>
    <s v="Corena Alderman"/>
    <x v="1"/>
    <m/>
    <d v="2020-06-10T00:00:00"/>
    <x v="8"/>
    <x v="2"/>
    <s v="Springfield"/>
    <x v="7"/>
    <x v="1"/>
    <x v="0"/>
    <n v="16"/>
    <x v="3"/>
  </r>
  <r>
    <x v="2430"/>
    <s v="Barrie Blackader"/>
    <x v="0"/>
    <n v="9"/>
    <d v="2020-02-10T00:00:00"/>
    <x v="6"/>
    <x v="1"/>
    <s v="Rochester"/>
    <x v="14"/>
    <x v="2"/>
    <x v="2"/>
    <n v="42"/>
    <x v="1"/>
  </r>
  <r>
    <x v="2431"/>
    <s v="Taite Gellett"/>
    <x v="4"/>
    <n v="7"/>
    <d v="2020-11-10T00:00:00"/>
    <x v="5"/>
    <x v="1"/>
    <s v="Montgomery"/>
    <x v="9"/>
    <x v="3"/>
    <x v="2"/>
    <n v="45"/>
    <x v="0"/>
  </r>
  <r>
    <x v="2432"/>
    <s v="Maison Ivanenko"/>
    <x v="3"/>
    <m/>
    <d v="2020-09-10T00:00:00"/>
    <x v="4"/>
    <x v="1"/>
    <s v="Houston"/>
    <x v="2"/>
    <x v="2"/>
    <x v="0"/>
    <n v="44"/>
    <x v="0"/>
  </r>
  <r>
    <x v="2433"/>
    <s v="Donni Kavanagh"/>
    <x v="3"/>
    <n v="7"/>
    <d v="2020-09-10T00:00:00"/>
    <x v="4"/>
    <x v="1"/>
    <s v="Homestead"/>
    <x v="1"/>
    <x v="1"/>
    <x v="0"/>
    <n v="7"/>
    <x v="0"/>
  </r>
  <r>
    <x v="2434"/>
    <s v="Manfred Povey"/>
    <x v="1"/>
    <m/>
    <d v="2020-04-10T00:00:00"/>
    <x v="1"/>
    <x v="2"/>
    <s v="Garland"/>
    <x v="2"/>
    <x v="1"/>
    <x v="0"/>
    <n v="21"/>
    <x v="0"/>
  </r>
  <r>
    <x v="2435"/>
    <s v="Raphaela Fookes"/>
    <x v="3"/>
    <m/>
    <d v="2020-07-10T00:00:00"/>
    <x v="3"/>
    <x v="1"/>
    <s v="Los Angeles"/>
    <x v="12"/>
    <x v="3"/>
    <x v="1"/>
    <n v="35"/>
    <x v="1"/>
  </r>
  <r>
    <x v="2436"/>
    <s v="Edgard Speake"/>
    <x v="3"/>
    <m/>
    <d v="2020-02-10T00:00:00"/>
    <x v="6"/>
    <x v="1"/>
    <s v="Portsmouth"/>
    <x v="24"/>
    <x v="3"/>
    <x v="0"/>
    <n v="17"/>
    <x v="1"/>
  </r>
  <r>
    <x v="2437"/>
    <s v="Donni Cavendish"/>
    <x v="1"/>
    <m/>
    <d v="2020-12-10T00:00:00"/>
    <x v="9"/>
    <x v="1"/>
    <s v="Corpus Christi"/>
    <x v="2"/>
    <x v="3"/>
    <x v="1"/>
    <n v="30"/>
    <x v="3"/>
  </r>
  <r>
    <x v="2438"/>
    <s v="Stace Jervoise"/>
    <x v="1"/>
    <n v="4"/>
    <d v="2020-06-10T00:00:00"/>
    <x v="8"/>
    <x v="2"/>
    <s v="Spokane"/>
    <x v="4"/>
    <x v="1"/>
    <x v="0"/>
    <n v="13"/>
    <x v="3"/>
  </r>
  <r>
    <x v="2439"/>
    <s v="Giovanni Worling"/>
    <x v="2"/>
    <m/>
    <d v="2020-08-10T00:00:00"/>
    <x v="10"/>
    <x v="2"/>
    <s v="New Haven"/>
    <x v="37"/>
    <x v="1"/>
    <x v="0"/>
    <n v="22"/>
    <x v="3"/>
  </r>
  <r>
    <x v="2440"/>
    <s v="Paolo Lunbech"/>
    <x v="4"/>
    <n v="7"/>
    <d v="2020-03-10T00:00:00"/>
    <x v="2"/>
    <x v="1"/>
    <s v="Baltimore"/>
    <x v="8"/>
    <x v="1"/>
    <x v="2"/>
    <n v="42"/>
    <x v="1"/>
  </r>
  <r>
    <x v="2441"/>
    <s v="Reyna Hancock"/>
    <x v="4"/>
    <n v="9"/>
    <d v="2020-02-10T00:00:00"/>
    <x v="6"/>
    <x v="1"/>
    <s v="Silver Spring"/>
    <x v="8"/>
    <x v="3"/>
    <x v="0"/>
    <n v="16"/>
    <x v="0"/>
  </r>
  <r>
    <x v="2442"/>
    <s v="Ibrahim Story"/>
    <x v="2"/>
    <m/>
    <d v="2020-01-10T00:00:00"/>
    <x v="11"/>
    <x v="1"/>
    <s v="Van Nuys"/>
    <x v="12"/>
    <x v="1"/>
    <x v="0"/>
    <n v="29"/>
    <x v="0"/>
  </r>
  <r>
    <x v="2443"/>
    <s v="Elnore Dwelley"/>
    <x v="0"/>
    <m/>
    <d v="2020-12-10T00:00:00"/>
    <x v="9"/>
    <x v="1"/>
    <s v="East Saint Louis"/>
    <x v="25"/>
    <x v="3"/>
    <x v="2"/>
    <n v="16"/>
    <x v="2"/>
  </r>
  <r>
    <x v="2444"/>
    <s v="Daron Wykey"/>
    <x v="4"/>
    <m/>
    <d v="2020-12-10T00:00:00"/>
    <x v="9"/>
    <x v="1"/>
    <s v="Charlotte"/>
    <x v="23"/>
    <x v="1"/>
    <x v="0"/>
    <n v="7"/>
    <x v="0"/>
  </r>
  <r>
    <x v="2445"/>
    <s v="Kimbell Klimko"/>
    <x v="0"/>
    <m/>
    <d v="2020-09-10T00:00:00"/>
    <x v="4"/>
    <x v="1"/>
    <s v="Irvine"/>
    <x v="12"/>
    <x v="2"/>
    <x v="0"/>
    <n v="15"/>
    <x v="0"/>
  </r>
  <r>
    <x v="2446"/>
    <s v="Dugald Dunderdale"/>
    <x v="3"/>
    <m/>
    <d v="2020-11-10T00:00:00"/>
    <x v="5"/>
    <x v="1"/>
    <s v="Farmington"/>
    <x v="10"/>
    <x v="0"/>
    <x v="0"/>
    <n v="8"/>
    <x v="1"/>
  </r>
  <r>
    <x v="2447"/>
    <s v="Joyous Phillput"/>
    <x v="2"/>
    <m/>
    <d v="2020-01-10T00:00:00"/>
    <x v="11"/>
    <x v="1"/>
    <s v="Jamaica"/>
    <x v="14"/>
    <x v="2"/>
    <x v="1"/>
    <n v="9"/>
    <x v="3"/>
  </r>
  <r>
    <x v="2448"/>
    <s v="Lou Heustice"/>
    <x v="3"/>
    <m/>
    <d v="2020-02-10T00:00:00"/>
    <x v="6"/>
    <x v="1"/>
    <s v="Erie"/>
    <x v="31"/>
    <x v="3"/>
    <x v="0"/>
    <n v="44"/>
    <x v="1"/>
  </r>
  <r>
    <x v="2449"/>
    <s v="Decca Colwell"/>
    <x v="3"/>
    <m/>
    <d v="2020-08-10T00:00:00"/>
    <x v="10"/>
    <x v="1"/>
    <s v="Albany"/>
    <x v="14"/>
    <x v="2"/>
    <x v="0"/>
    <n v="21"/>
    <x v="1"/>
  </r>
  <r>
    <x v="2450"/>
    <s v="Isobel Blainey"/>
    <x v="2"/>
    <m/>
    <d v="2020-04-10T00:00:00"/>
    <x v="1"/>
    <x v="1"/>
    <s v="Las Vegas"/>
    <x v="18"/>
    <x v="0"/>
    <x v="0"/>
    <n v="21"/>
    <x v="1"/>
  </r>
  <r>
    <x v="2451"/>
    <s v="Harris Ruffle"/>
    <x v="3"/>
    <n v="7"/>
    <d v="2020-09-10T00:00:00"/>
    <x v="4"/>
    <x v="1"/>
    <s v="Greensboro"/>
    <x v="23"/>
    <x v="2"/>
    <x v="0"/>
    <n v="38"/>
    <x v="2"/>
  </r>
  <r>
    <x v="2452"/>
    <s v="Halie Nisard"/>
    <x v="4"/>
    <m/>
    <d v="2020-05-10T00:00:00"/>
    <x v="0"/>
    <x v="1"/>
    <s v="New York City"/>
    <x v="14"/>
    <x v="3"/>
    <x v="0"/>
    <n v="39"/>
    <x v="0"/>
  </r>
  <r>
    <x v="2453"/>
    <s v="Raffarty FitzGibbon"/>
    <x v="0"/>
    <m/>
    <d v="2020-01-10T00:00:00"/>
    <x v="11"/>
    <x v="1"/>
    <s v="Cincinnati"/>
    <x v="3"/>
    <x v="3"/>
    <x v="2"/>
    <n v="33"/>
    <x v="1"/>
  </r>
  <r>
    <x v="2454"/>
    <s v="Lothario Lamminam"/>
    <x v="1"/>
    <m/>
    <d v="2020-08-10T00:00:00"/>
    <x v="10"/>
    <x v="1"/>
    <s v="Littleton"/>
    <x v="19"/>
    <x v="1"/>
    <x v="0"/>
    <n v="22"/>
    <x v="0"/>
  </r>
  <r>
    <x v="2455"/>
    <s v="Osbourne Gillebert"/>
    <x v="1"/>
    <n v="4"/>
    <d v="2020-12-10T00:00:00"/>
    <x v="9"/>
    <x v="1"/>
    <s v="Omaha"/>
    <x v="39"/>
    <x v="0"/>
    <x v="0"/>
    <n v="8"/>
    <x v="2"/>
  </r>
  <r>
    <x v="2456"/>
    <s v="Peterus Bootman"/>
    <x v="4"/>
    <m/>
    <d v="2020-10-10T00:00:00"/>
    <x v="7"/>
    <x v="1"/>
    <s v="Las Vegas"/>
    <x v="18"/>
    <x v="1"/>
    <x v="2"/>
    <n v="28"/>
    <x v="1"/>
  </r>
  <r>
    <x v="2457"/>
    <s v="Worthy Syvret"/>
    <x v="2"/>
    <m/>
    <d v="2020-07-10T00:00:00"/>
    <x v="3"/>
    <x v="2"/>
    <s v="Atlanta"/>
    <x v="16"/>
    <x v="1"/>
    <x v="1"/>
    <n v="15"/>
    <x v="0"/>
  </r>
  <r>
    <x v="2458"/>
    <s v="Maryanna Topper"/>
    <x v="3"/>
    <n v="6"/>
    <d v="2020-12-10T00:00:00"/>
    <x v="9"/>
    <x v="1"/>
    <s v="Harrisburg"/>
    <x v="31"/>
    <x v="3"/>
    <x v="1"/>
    <n v="5"/>
    <x v="1"/>
  </r>
  <r>
    <x v="2459"/>
    <s v="Tabbie Jendrusch"/>
    <x v="1"/>
    <m/>
    <d v="2020-12-10T00:00:00"/>
    <x v="9"/>
    <x v="0"/>
    <s v="Los Angeles"/>
    <x v="12"/>
    <x v="3"/>
    <x v="0"/>
    <n v="42"/>
    <x v="1"/>
  </r>
  <r>
    <x v="2460"/>
    <s v="Lacey Syddon"/>
    <x v="3"/>
    <n v="7"/>
    <d v="2020-08-10T00:00:00"/>
    <x v="10"/>
    <x v="1"/>
    <s v="Spokane"/>
    <x v="4"/>
    <x v="1"/>
    <x v="1"/>
    <n v="37"/>
    <x v="1"/>
  </r>
  <r>
    <x v="2461"/>
    <s v="Chrystal Jevons"/>
    <x v="4"/>
    <m/>
    <d v="2020-11-10T00:00:00"/>
    <x v="5"/>
    <x v="0"/>
    <s v="Fresno"/>
    <x v="12"/>
    <x v="0"/>
    <x v="0"/>
    <n v="44"/>
    <x v="2"/>
  </r>
  <r>
    <x v="2462"/>
    <s v="Zack Ganter"/>
    <x v="1"/>
    <m/>
    <d v="2020-05-10T00:00:00"/>
    <x v="0"/>
    <x v="1"/>
    <s v="Fort Lauderdale"/>
    <x v="1"/>
    <x v="0"/>
    <x v="0"/>
    <n v="37"/>
    <x v="0"/>
  </r>
  <r>
    <x v="2463"/>
    <s v="Clevie Waplinton"/>
    <x v="1"/>
    <m/>
    <d v="2020-03-10T00:00:00"/>
    <x v="2"/>
    <x v="1"/>
    <s v="Jefferson City"/>
    <x v="34"/>
    <x v="2"/>
    <x v="0"/>
    <n v="20"/>
    <x v="3"/>
  </r>
  <r>
    <x v="2464"/>
    <s v="Tiffi Coalbran"/>
    <x v="4"/>
    <n v="8"/>
    <d v="2020-09-10T00:00:00"/>
    <x v="4"/>
    <x v="2"/>
    <s v="El Paso"/>
    <x v="2"/>
    <x v="1"/>
    <x v="0"/>
    <n v="34"/>
    <x v="1"/>
  </r>
  <r>
    <x v="2465"/>
    <s v="Noelyn Albion"/>
    <x v="3"/>
    <m/>
    <d v="2020-03-10T00:00:00"/>
    <x v="2"/>
    <x v="1"/>
    <s v="Cincinnati"/>
    <x v="3"/>
    <x v="2"/>
    <x v="2"/>
    <n v="38"/>
    <x v="3"/>
  </r>
  <r>
    <x v="2466"/>
    <s v="Bria Widdison"/>
    <x v="2"/>
    <m/>
    <d v="2020-09-10T00:00:00"/>
    <x v="4"/>
    <x v="1"/>
    <s v="Augusta"/>
    <x v="16"/>
    <x v="1"/>
    <x v="0"/>
    <n v="32"/>
    <x v="1"/>
  </r>
  <r>
    <x v="2467"/>
    <s v="Dion Aspinal"/>
    <x v="3"/>
    <n v="6"/>
    <d v="2020-01-10T00:00:00"/>
    <x v="11"/>
    <x v="1"/>
    <s v="Worcester"/>
    <x v="7"/>
    <x v="0"/>
    <x v="0"/>
    <n v="5"/>
    <x v="2"/>
  </r>
  <r>
    <x v="2468"/>
    <s v="Felix Andrault"/>
    <x v="4"/>
    <n v="7"/>
    <d v="2020-10-10T00:00:00"/>
    <x v="7"/>
    <x v="1"/>
    <s v="Washington"/>
    <x v="30"/>
    <x v="0"/>
    <x v="0"/>
    <n v="8"/>
    <x v="0"/>
  </r>
  <r>
    <x v="2469"/>
    <s v="Jasmin Brader"/>
    <x v="0"/>
    <m/>
    <d v="2020-10-10T00:00:00"/>
    <x v="7"/>
    <x v="1"/>
    <s v="Mc Keesport"/>
    <x v="31"/>
    <x v="0"/>
    <x v="0"/>
    <n v="21"/>
    <x v="0"/>
  </r>
  <r>
    <x v="2470"/>
    <s v="Dave Solon"/>
    <x v="2"/>
    <n v="4"/>
    <d v="2020-01-10T00:00:00"/>
    <x v="11"/>
    <x v="2"/>
    <s v="Montgomery"/>
    <x v="9"/>
    <x v="1"/>
    <x v="2"/>
    <n v="41"/>
    <x v="1"/>
  </r>
  <r>
    <x v="2471"/>
    <s v="Marysa Sokill"/>
    <x v="3"/>
    <m/>
    <d v="2020-06-10T00:00:00"/>
    <x v="8"/>
    <x v="1"/>
    <s v="Grand Rapids"/>
    <x v="10"/>
    <x v="0"/>
    <x v="0"/>
    <n v="30"/>
    <x v="3"/>
  </r>
  <r>
    <x v="2472"/>
    <s v="Keefer Acock"/>
    <x v="0"/>
    <m/>
    <d v="2020-04-10T00:00:00"/>
    <x v="1"/>
    <x v="1"/>
    <s v="Mobile"/>
    <x v="9"/>
    <x v="2"/>
    <x v="0"/>
    <n v="44"/>
    <x v="1"/>
  </r>
  <r>
    <x v="2473"/>
    <s v="Tonya Dallander"/>
    <x v="1"/>
    <n v="5"/>
    <d v="2020-11-10T00:00:00"/>
    <x v="5"/>
    <x v="2"/>
    <s v="Boston"/>
    <x v="7"/>
    <x v="1"/>
    <x v="2"/>
    <n v="19"/>
    <x v="0"/>
  </r>
  <r>
    <x v="2474"/>
    <s v="Addie Dukes"/>
    <x v="1"/>
    <m/>
    <d v="2020-11-10T00:00:00"/>
    <x v="5"/>
    <x v="1"/>
    <s v="Gainesville"/>
    <x v="1"/>
    <x v="0"/>
    <x v="0"/>
    <n v="34"/>
    <x v="3"/>
  </r>
  <r>
    <x v="2475"/>
    <s v="Marcelle Chappelle"/>
    <x v="1"/>
    <m/>
    <d v="2020-05-10T00:00:00"/>
    <x v="0"/>
    <x v="1"/>
    <s v="Fayetteville"/>
    <x v="23"/>
    <x v="3"/>
    <x v="0"/>
    <n v="37"/>
    <x v="1"/>
  </r>
  <r>
    <x v="2476"/>
    <s v="Chevalier Ferraron"/>
    <x v="1"/>
    <m/>
    <d v="2020-11-10T00:00:00"/>
    <x v="5"/>
    <x v="2"/>
    <s v="Toledo"/>
    <x v="3"/>
    <x v="1"/>
    <x v="2"/>
    <n v="29"/>
    <x v="1"/>
  </r>
  <r>
    <x v="2477"/>
    <s v="Sydel Fagan"/>
    <x v="2"/>
    <n v="4"/>
    <d v="2020-07-10T00:00:00"/>
    <x v="3"/>
    <x v="2"/>
    <s v="Santa Barbara"/>
    <x v="12"/>
    <x v="1"/>
    <x v="0"/>
    <n v="27"/>
    <x v="1"/>
  </r>
  <r>
    <x v="2478"/>
    <s v="Pincas Eilhersen"/>
    <x v="1"/>
    <n v="5"/>
    <d v="2020-07-10T00:00:00"/>
    <x v="3"/>
    <x v="1"/>
    <s v="Vienna"/>
    <x v="24"/>
    <x v="3"/>
    <x v="1"/>
    <n v="11"/>
    <x v="0"/>
  </r>
  <r>
    <x v="2479"/>
    <s v="Hazel Dorow"/>
    <x v="1"/>
    <m/>
    <d v="2020-09-10T00:00:00"/>
    <x v="4"/>
    <x v="1"/>
    <s v="North Little Rock"/>
    <x v="46"/>
    <x v="1"/>
    <x v="0"/>
    <n v="40"/>
    <x v="0"/>
  </r>
  <r>
    <x v="2480"/>
    <s v="Gifford De Mattia"/>
    <x v="0"/>
    <m/>
    <d v="2020-11-10T00:00:00"/>
    <x v="5"/>
    <x v="1"/>
    <s v="Buffalo"/>
    <x v="14"/>
    <x v="0"/>
    <x v="0"/>
    <n v="16"/>
    <x v="2"/>
  </r>
  <r>
    <x v="2481"/>
    <s v="Saloma Burchall"/>
    <x v="2"/>
    <n v="3"/>
    <d v="2020-04-10T00:00:00"/>
    <x v="1"/>
    <x v="1"/>
    <s v="New York City"/>
    <x v="14"/>
    <x v="3"/>
    <x v="0"/>
    <n v="15"/>
    <x v="0"/>
  </r>
  <r>
    <x v="2482"/>
    <s v="Kipper Batty"/>
    <x v="3"/>
    <m/>
    <d v="2020-03-10T00:00:00"/>
    <x v="2"/>
    <x v="1"/>
    <s v="Chicago"/>
    <x v="25"/>
    <x v="2"/>
    <x v="0"/>
    <n v="40"/>
    <x v="3"/>
  </r>
  <r>
    <x v="2483"/>
    <s v="Rochester Venners"/>
    <x v="1"/>
    <m/>
    <d v="2020-12-10T00:00:00"/>
    <x v="9"/>
    <x v="1"/>
    <s v="Indianapolis"/>
    <x v="11"/>
    <x v="2"/>
    <x v="2"/>
    <n v="42"/>
    <x v="3"/>
  </r>
  <r>
    <x v="2484"/>
    <s v="Iggy Risby"/>
    <x v="3"/>
    <m/>
    <d v="2020-04-10T00:00:00"/>
    <x v="1"/>
    <x v="1"/>
    <s v="Evansville"/>
    <x v="11"/>
    <x v="2"/>
    <x v="1"/>
    <n v="37"/>
    <x v="1"/>
  </r>
  <r>
    <x v="2485"/>
    <s v="Chrotoem Iacovides"/>
    <x v="4"/>
    <n v="8"/>
    <d v="2020-02-10T00:00:00"/>
    <x v="6"/>
    <x v="1"/>
    <s v="Denver"/>
    <x v="19"/>
    <x v="1"/>
    <x v="0"/>
    <n v="14"/>
    <x v="1"/>
  </r>
  <r>
    <x v="2486"/>
    <s v="Rafaelia Bellringer"/>
    <x v="1"/>
    <n v="3"/>
    <d v="2020-10-10T00:00:00"/>
    <x v="7"/>
    <x v="0"/>
    <s v="Houston"/>
    <x v="2"/>
    <x v="0"/>
    <x v="1"/>
    <n v="44"/>
    <x v="0"/>
  </r>
  <r>
    <x v="2487"/>
    <s v="Chan Baitey"/>
    <x v="3"/>
    <n v="7"/>
    <d v="2020-07-10T00:00:00"/>
    <x v="3"/>
    <x v="1"/>
    <s v="Tyler"/>
    <x v="2"/>
    <x v="1"/>
    <x v="0"/>
    <n v="36"/>
    <x v="0"/>
  </r>
  <r>
    <x v="2488"/>
    <s v="Sophia Allom"/>
    <x v="3"/>
    <m/>
    <d v="2020-03-10T00:00:00"/>
    <x v="2"/>
    <x v="1"/>
    <s v="Burbank"/>
    <x v="12"/>
    <x v="2"/>
    <x v="0"/>
    <n v="30"/>
    <x v="1"/>
  </r>
  <r>
    <x v="2489"/>
    <s v="Shandeigh Blaik"/>
    <x v="3"/>
    <m/>
    <d v="2020-07-10T00:00:00"/>
    <x v="3"/>
    <x v="1"/>
    <s v="Tucson"/>
    <x v="22"/>
    <x v="1"/>
    <x v="0"/>
    <n v="27"/>
    <x v="1"/>
  </r>
  <r>
    <x v="2490"/>
    <s v="Hadria Bertson"/>
    <x v="1"/>
    <m/>
    <d v="2020-09-10T00:00:00"/>
    <x v="4"/>
    <x v="1"/>
    <s v="Phoenix"/>
    <x v="22"/>
    <x v="1"/>
    <x v="0"/>
    <n v="20"/>
    <x v="1"/>
  </r>
  <r>
    <x v="2491"/>
    <s v="Elijah Stud"/>
    <x v="2"/>
    <m/>
    <d v="2020-05-10T00:00:00"/>
    <x v="0"/>
    <x v="0"/>
    <s v="Memphis"/>
    <x v="13"/>
    <x v="0"/>
    <x v="2"/>
    <n v="17"/>
    <x v="1"/>
  </r>
  <r>
    <x v="2492"/>
    <s v="Jennica Itzcovichch"/>
    <x v="3"/>
    <n v="5"/>
    <d v="2020-02-10T00:00:00"/>
    <x v="6"/>
    <x v="1"/>
    <s v="Springfield"/>
    <x v="25"/>
    <x v="1"/>
    <x v="0"/>
    <n v="35"/>
    <x v="3"/>
  </r>
  <r>
    <x v="2493"/>
    <s v="Mathilde Rearden"/>
    <x v="1"/>
    <m/>
    <d v="2020-09-10T00:00:00"/>
    <x v="4"/>
    <x v="1"/>
    <s v="San Antonio"/>
    <x v="2"/>
    <x v="0"/>
    <x v="2"/>
    <n v="8"/>
    <x v="1"/>
  </r>
  <r>
    <x v="2494"/>
    <s v="Beryle McGowan"/>
    <x v="2"/>
    <m/>
    <d v="2020-03-10T00:00:00"/>
    <x v="2"/>
    <x v="1"/>
    <s v="Bronx"/>
    <x v="14"/>
    <x v="0"/>
    <x v="1"/>
    <n v="8"/>
    <x v="0"/>
  </r>
  <r>
    <x v="2495"/>
    <s v="Ozzie Rappa"/>
    <x v="1"/>
    <m/>
    <d v="2020-02-10T00:00:00"/>
    <x v="6"/>
    <x v="1"/>
    <s v="New Orleans"/>
    <x v="28"/>
    <x v="2"/>
    <x v="0"/>
    <n v="34"/>
    <x v="0"/>
  </r>
  <r>
    <x v="2496"/>
    <s v="Julita Lightollers"/>
    <x v="3"/>
    <m/>
    <d v="2020-07-10T00:00:00"/>
    <x v="3"/>
    <x v="1"/>
    <s v="Wichita"/>
    <x v="33"/>
    <x v="1"/>
    <x v="2"/>
    <n v="13"/>
    <x v="0"/>
  </r>
  <r>
    <x v="2497"/>
    <s v="Cassey Josofovitz"/>
    <x v="0"/>
    <m/>
    <d v="2020-10-10T00:00:00"/>
    <x v="7"/>
    <x v="1"/>
    <s v="Detroit"/>
    <x v="10"/>
    <x v="0"/>
    <x v="0"/>
    <n v="42"/>
    <x v="0"/>
  </r>
  <r>
    <x v="2498"/>
    <s v="Crissie Dudmarsh"/>
    <x v="2"/>
    <n v="4"/>
    <d v="2020-05-10T00:00:00"/>
    <x v="0"/>
    <x v="1"/>
    <s v="Brooklyn"/>
    <x v="14"/>
    <x v="0"/>
    <x v="0"/>
    <n v="13"/>
    <x v="1"/>
  </r>
  <r>
    <x v="2499"/>
    <s v="Frannie Blinman"/>
    <x v="0"/>
    <n v="9"/>
    <d v="2020-08-10T00:00:00"/>
    <x v="10"/>
    <x v="1"/>
    <s v="Spokane"/>
    <x v="4"/>
    <x v="3"/>
    <x v="0"/>
    <n v="43"/>
    <x v="3"/>
  </r>
  <r>
    <x v="2500"/>
    <s v="Jan Setter"/>
    <x v="1"/>
    <m/>
    <d v="2020-02-10T00:00:00"/>
    <x v="6"/>
    <x v="1"/>
    <s v="Houston"/>
    <x v="2"/>
    <x v="1"/>
    <x v="0"/>
    <n v="17"/>
    <x v="3"/>
  </r>
  <r>
    <x v="2501"/>
    <s v="Abel Marr"/>
    <x v="1"/>
    <n v="3"/>
    <d v="2020-02-10T00:00:00"/>
    <x v="6"/>
    <x v="1"/>
    <s v="Atlanta"/>
    <x v="16"/>
    <x v="2"/>
    <x v="0"/>
    <n v="28"/>
    <x v="0"/>
  </r>
  <r>
    <x v="2502"/>
    <s v="Lois Drescher"/>
    <x v="3"/>
    <m/>
    <d v="2020-09-10T00:00:00"/>
    <x v="4"/>
    <x v="0"/>
    <s v="Raleigh"/>
    <x v="23"/>
    <x v="0"/>
    <x v="0"/>
    <n v="22"/>
    <x v="0"/>
  </r>
  <r>
    <x v="2503"/>
    <s v="Margeaux Geare"/>
    <x v="3"/>
    <n v="5"/>
    <d v="2020-01-10T00:00:00"/>
    <x v="11"/>
    <x v="0"/>
    <s v="Newark"/>
    <x v="43"/>
    <x v="2"/>
    <x v="0"/>
    <n v="29"/>
    <x v="0"/>
  </r>
  <r>
    <x v="2504"/>
    <s v="Jolie Gooddy"/>
    <x v="1"/>
    <m/>
    <d v="2020-10-10T00:00:00"/>
    <x v="7"/>
    <x v="0"/>
    <s v="Riverside"/>
    <x v="12"/>
    <x v="2"/>
    <x v="2"/>
    <n v="31"/>
    <x v="0"/>
  </r>
  <r>
    <x v="2505"/>
    <s v="Freddie Sibille"/>
    <x v="1"/>
    <m/>
    <d v="2020-08-10T00:00:00"/>
    <x v="10"/>
    <x v="1"/>
    <s v="Washington"/>
    <x v="30"/>
    <x v="3"/>
    <x v="0"/>
    <n v="9"/>
    <x v="0"/>
  </r>
  <r>
    <x v="2506"/>
    <s v="Odo Lassey"/>
    <x v="2"/>
    <m/>
    <d v="2020-02-10T00:00:00"/>
    <x v="6"/>
    <x v="1"/>
    <s v="Charleston"/>
    <x v="5"/>
    <x v="0"/>
    <x v="2"/>
    <n v="31"/>
    <x v="0"/>
  </r>
  <r>
    <x v="2507"/>
    <s v="Siouxie Ballister"/>
    <x v="2"/>
    <m/>
    <d v="2020-12-10T00:00:00"/>
    <x v="9"/>
    <x v="2"/>
    <s v="Nashville"/>
    <x v="13"/>
    <x v="1"/>
    <x v="2"/>
    <n v="41"/>
    <x v="1"/>
  </r>
  <r>
    <x v="2508"/>
    <s v="Cristionna Dymock"/>
    <x v="2"/>
    <m/>
    <d v="2020-04-10T00:00:00"/>
    <x v="1"/>
    <x v="1"/>
    <s v="New York City"/>
    <x v="14"/>
    <x v="3"/>
    <x v="0"/>
    <n v="19"/>
    <x v="1"/>
  </r>
  <r>
    <x v="2509"/>
    <s v="Rustin Piquard"/>
    <x v="4"/>
    <n v="8"/>
    <d v="2020-06-10T00:00:00"/>
    <x v="8"/>
    <x v="2"/>
    <s v="Houston"/>
    <x v="2"/>
    <x v="1"/>
    <x v="0"/>
    <n v="26"/>
    <x v="0"/>
  </r>
  <r>
    <x v="2510"/>
    <s v="Loraine Ambrogelli"/>
    <x v="2"/>
    <m/>
    <d v="2020-03-10T00:00:00"/>
    <x v="2"/>
    <x v="2"/>
    <s v="Phoenix"/>
    <x v="22"/>
    <x v="1"/>
    <x v="2"/>
    <n v="42"/>
    <x v="0"/>
  </r>
  <r>
    <x v="2511"/>
    <s v="June Dalgety"/>
    <x v="3"/>
    <m/>
    <d v="2020-06-10T00:00:00"/>
    <x v="8"/>
    <x v="1"/>
    <s v="Fort Lauderdale"/>
    <x v="1"/>
    <x v="0"/>
    <x v="2"/>
    <n v="11"/>
    <x v="1"/>
  </r>
  <r>
    <x v="2512"/>
    <s v="Selestina Carslake"/>
    <x v="1"/>
    <n v="5"/>
    <d v="2020-07-10T00:00:00"/>
    <x v="3"/>
    <x v="1"/>
    <s v="Lees Summit"/>
    <x v="34"/>
    <x v="0"/>
    <x v="1"/>
    <n v="44"/>
    <x v="1"/>
  </r>
  <r>
    <x v="2513"/>
    <s v="Tove Kilmary"/>
    <x v="0"/>
    <n v="10"/>
    <d v="2020-09-10T00:00:00"/>
    <x v="4"/>
    <x v="2"/>
    <s v="San Diego"/>
    <x v="12"/>
    <x v="1"/>
    <x v="0"/>
    <n v="17"/>
    <x v="1"/>
  </r>
  <r>
    <x v="2514"/>
    <s v="Tessy Krystof"/>
    <x v="3"/>
    <m/>
    <d v="2020-04-10T00:00:00"/>
    <x v="1"/>
    <x v="1"/>
    <s v="Miami Beach"/>
    <x v="1"/>
    <x v="3"/>
    <x v="0"/>
    <n v="45"/>
    <x v="0"/>
  </r>
  <r>
    <x v="2515"/>
    <s v="Orville Coxon"/>
    <x v="0"/>
    <n v="10"/>
    <d v="2020-08-10T00:00:00"/>
    <x v="10"/>
    <x v="1"/>
    <s v="Memphis"/>
    <x v="13"/>
    <x v="1"/>
    <x v="1"/>
    <n v="15"/>
    <x v="0"/>
  </r>
  <r>
    <x v="2516"/>
    <s v="Dorette Duckers"/>
    <x v="2"/>
    <m/>
    <d v="2020-01-10T00:00:00"/>
    <x v="11"/>
    <x v="1"/>
    <s v="Charleston"/>
    <x v="5"/>
    <x v="1"/>
    <x v="2"/>
    <n v="16"/>
    <x v="3"/>
  </r>
  <r>
    <x v="2517"/>
    <s v="Leif Saynor"/>
    <x v="1"/>
    <m/>
    <d v="2020-09-10T00:00:00"/>
    <x v="4"/>
    <x v="1"/>
    <s v="Topeka"/>
    <x v="33"/>
    <x v="1"/>
    <x v="0"/>
    <n v="31"/>
    <x v="1"/>
  </r>
  <r>
    <x v="2518"/>
    <s v="Carmella Matuszinski"/>
    <x v="4"/>
    <m/>
    <d v="2020-10-10T00:00:00"/>
    <x v="7"/>
    <x v="1"/>
    <s v="Spring"/>
    <x v="2"/>
    <x v="0"/>
    <x v="0"/>
    <n v="23"/>
    <x v="1"/>
  </r>
  <r>
    <x v="2519"/>
    <s v="Leicester Beazey"/>
    <x v="1"/>
    <n v="6"/>
    <d v="2020-12-10T00:00:00"/>
    <x v="9"/>
    <x v="1"/>
    <s v="Los Angeles"/>
    <x v="12"/>
    <x v="0"/>
    <x v="2"/>
    <n v="25"/>
    <x v="1"/>
  </r>
  <r>
    <x v="2520"/>
    <s v="Brewer Kenton"/>
    <x v="2"/>
    <m/>
    <d v="2020-07-10T00:00:00"/>
    <x v="3"/>
    <x v="0"/>
    <s v="Boca Raton"/>
    <x v="1"/>
    <x v="2"/>
    <x v="0"/>
    <n v="8"/>
    <x v="1"/>
  </r>
  <r>
    <x v="2521"/>
    <s v="Terese Gilpin"/>
    <x v="1"/>
    <m/>
    <d v="2020-02-10T00:00:00"/>
    <x v="6"/>
    <x v="1"/>
    <s v="San Diego"/>
    <x v="12"/>
    <x v="2"/>
    <x v="0"/>
    <n v="7"/>
    <x v="1"/>
  </r>
  <r>
    <x v="2522"/>
    <s v="Hughie Sellars"/>
    <x v="1"/>
    <m/>
    <d v="2020-06-10T00:00:00"/>
    <x v="8"/>
    <x v="1"/>
    <s v="Harrisburg"/>
    <x v="31"/>
    <x v="2"/>
    <x v="0"/>
    <n v="43"/>
    <x v="0"/>
  </r>
  <r>
    <x v="2523"/>
    <s v="Christean Mingasson"/>
    <x v="3"/>
    <m/>
    <d v="2020-08-10T00:00:00"/>
    <x v="10"/>
    <x v="1"/>
    <s v="Albuquerque"/>
    <x v="20"/>
    <x v="2"/>
    <x v="0"/>
    <n v="8"/>
    <x v="1"/>
  </r>
  <r>
    <x v="2524"/>
    <s v="Webster Jaffray"/>
    <x v="3"/>
    <n v="8"/>
    <d v="2020-06-10T00:00:00"/>
    <x v="8"/>
    <x v="1"/>
    <s v="Orlando"/>
    <x v="1"/>
    <x v="1"/>
    <x v="0"/>
    <n v="33"/>
    <x v="3"/>
  </r>
  <r>
    <x v="2525"/>
    <s v="Leyla Downham"/>
    <x v="1"/>
    <m/>
    <d v="2020-01-10T00:00:00"/>
    <x v="11"/>
    <x v="1"/>
    <s v="Fresno"/>
    <x v="12"/>
    <x v="1"/>
    <x v="1"/>
    <n v="39"/>
    <x v="1"/>
  </r>
  <r>
    <x v="2526"/>
    <s v="Marcel Hayworth"/>
    <x v="1"/>
    <m/>
    <d v="2020-08-10T00:00:00"/>
    <x v="10"/>
    <x v="1"/>
    <s v="Nashville"/>
    <x v="13"/>
    <x v="2"/>
    <x v="0"/>
    <n v="20"/>
    <x v="1"/>
  </r>
  <r>
    <x v="2527"/>
    <s v="Ilysa Dickinson"/>
    <x v="2"/>
    <m/>
    <d v="2020-11-10T00:00:00"/>
    <x v="5"/>
    <x v="0"/>
    <s v="Santa Ana"/>
    <x v="12"/>
    <x v="3"/>
    <x v="0"/>
    <n v="30"/>
    <x v="1"/>
  </r>
  <r>
    <x v="2528"/>
    <s v="Ruthie Mouser"/>
    <x v="1"/>
    <m/>
    <d v="2020-02-10T00:00:00"/>
    <x v="6"/>
    <x v="1"/>
    <s v="El Paso"/>
    <x v="2"/>
    <x v="0"/>
    <x v="0"/>
    <n v="40"/>
    <x v="1"/>
  </r>
  <r>
    <x v="2529"/>
    <s v="Karita Mahoney"/>
    <x v="1"/>
    <m/>
    <d v="2020-02-10T00:00:00"/>
    <x v="6"/>
    <x v="1"/>
    <s v="Stockton"/>
    <x v="12"/>
    <x v="2"/>
    <x v="1"/>
    <n v="11"/>
    <x v="1"/>
  </r>
  <r>
    <x v="2530"/>
    <s v="Sadella Burgoin"/>
    <x v="1"/>
    <n v="3"/>
    <d v="2020-05-10T00:00:00"/>
    <x v="0"/>
    <x v="1"/>
    <s v="Columbus"/>
    <x v="3"/>
    <x v="3"/>
    <x v="1"/>
    <n v="23"/>
    <x v="1"/>
  </r>
  <r>
    <x v="2531"/>
    <s v="Lucia Balk"/>
    <x v="1"/>
    <m/>
    <d v="2020-02-10T00:00:00"/>
    <x v="6"/>
    <x v="1"/>
    <s v="Baton Rouge"/>
    <x v="28"/>
    <x v="1"/>
    <x v="0"/>
    <n v="13"/>
    <x v="1"/>
  </r>
  <r>
    <x v="2532"/>
    <s v="Irita Isaaksohn"/>
    <x v="4"/>
    <m/>
    <d v="2020-09-10T00:00:00"/>
    <x v="4"/>
    <x v="1"/>
    <s v="Cincinnati"/>
    <x v="3"/>
    <x v="2"/>
    <x v="2"/>
    <n v="35"/>
    <x v="2"/>
  </r>
  <r>
    <x v="2533"/>
    <s v="Josephina Madner"/>
    <x v="1"/>
    <n v="3"/>
    <d v="2020-09-10T00:00:00"/>
    <x v="4"/>
    <x v="1"/>
    <s v="Salt Lake City"/>
    <x v="26"/>
    <x v="0"/>
    <x v="0"/>
    <n v="8"/>
    <x v="1"/>
  </r>
  <r>
    <x v="2534"/>
    <s v="Maurizia Tegler"/>
    <x v="4"/>
    <m/>
    <d v="2020-02-10T00:00:00"/>
    <x v="6"/>
    <x v="0"/>
    <s v="San Antonio"/>
    <x v="2"/>
    <x v="3"/>
    <x v="0"/>
    <n v="18"/>
    <x v="2"/>
  </r>
  <r>
    <x v="2535"/>
    <s v="Arlan Rottgers"/>
    <x v="1"/>
    <m/>
    <d v="2020-06-10T00:00:00"/>
    <x v="8"/>
    <x v="1"/>
    <s v="Dallas"/>
    <x v="2"/>
    <x v="1"/>
    <x v="2"/>
    <n v="26"/>
    <x v="3"/>
  </r>
  <r>
    <x v="2536"/>
    <s v="Katusha Herrieven"/>
    <x v="3"/>
    <m/>
    <d v="2020-07-10T00:00:00"/>
    <x v="3"/>
    <x v="2"/>
    <s v="Anchorage"/>
    <x v="44"/>
    <x v="1"/>
    <x v="0"/>
    <n v="43"/>
    <x v="0"/>
  </r>
  <r>
    <x v="2537"/>
    <s v="Debor Mulvy"/>
    <x v="3"/>
    <n v="5"/>
    <d v="2020-06-10T00:00:00"/>
    <x v="8"/>
    <x v="1"/>
    <s v="Las Vegas"/>
    <x v="18"/>
    <x v="2"/>
    <x v="0"/>
    <n v="30"/>
    <x v="0"/>
  </r>
  <r>
    <x v="2538"/>
    <s v="Lamont Adamolli"/>
    <x v="1"/>
    <m/>
    <d v="2020-04-10T00:00:00"/>
    <x v="1"/>
    <x v="1"/>
    <s v="Birmingham"/>
    <x v="9"/>
    <x v="3"/>
    <x v="0"/>
    <n v="32"/>
    <x v="1"/>
  </r>
  <r>
    <x v="2539"/>
    <s v="Susi Ravenscroftt"/>
    <x v="1"/>
    <m/>
    <d v="2020-09-10T00:00:00"/>
    <x v="4"/>
    <x v="0"/>
    <s v="Aurora"/>
    <x v="19"/>
    <x v="2"/>
    <x v="2"/>
    <n v="14"/>
    <x v="0"/>
  </r>
  <r>
    <x v="2540"/>
    <s v="Kerry Rooney"/>
    <x v="3"/>
    <n v="5"/>
    <d v="2020-04-10T00:00:00"/>
    <x v="1"/>
    <x v="1"/>
    <s v="Washington"/>
    <x v="30"/>
    <x v="0"/>
    <x v="0"/>
    <n v="16"/>
    <x v="0"/>
  </r>
  <r>
    <x v="2541"/>
    <s v="Alexandr Sanpere"/>
    <x v="2"/>
    <m/>
    <d v="2020-01-10T00:00:00"/>
    <x v="11"/>
    <x v="1"/>
    <s v="San Diego"/>
    <x v="12"/>
    <x v="0"/>
    <x v="0"/>
    <n v="26"/>
    <x v="1"/>
  </r>
  <r>
    <x v="2542"/>
    <s v="Rosemonde Gaddas"/>
    <x v="1"/>
    <m/>
    <d v="2020-03-10T00:00:00"/>
    <x v="2"/>
    <x v="2"/>
    <s v="Scottsdale"/>
    <x v="22"/>
    <x v="1"/>
    <x v="0"/>
    <n v="8"/>
    <x v="0"/>
  </r>
  <r>
    <x v="2543"/>
    <s v="Leonard Dack"/>
    <x v="2"/>
    <m/>
    <d v="2020-07-10T00:00:00"/>
    <x v="3"/>
    <x v="1"/>
    <s v="Washington"/>
    <x v="30"/>
    <x v="0"/>
    <x v="0"/>
    <n v="32"/>
    <x v="1"/>
  </r>
  <r>
    <x v="2544"/>
    <s v="Pietro Ruslinge"/>
    <x v="1"/>
    <m/>
    <d v="2020-09-10T00:00:00"/>
    <x v="4"/>
    <x v="1"/>
    <s v="El Paso"/>
    <x v="2"/>
    <x v="1"/>
    <x v="0"/>
    <n v="36"/>
    <x v="3"/>
  </r>
  <r>
    <x v="2545"/>
    <s v="Aime Freeland"/>
    <x v="1"/>
    <n v="3"/>
    <d v="2020-01-10T00:00:00"/>
    <x v="11"/>
    <x v="0"/>
    <s v="Washington"/>
    <x v="30"/>
    <x v="3"/>
    <x v="0"/>
    <n v="44"/>
    <x v="3"/>
  </r>
  <r>
    <x v="2546"/>
    <s v="Dev Kenwrick"/>
    <x v="1"/>
    <m/>
    <d v="2020-04-10T00:00:00"/>
    <x v="1"/>
    <x v="1"/>
    <s v="Bellevue"/>
    <x v="4"/>
    <x v="0"/>
    <x v="1"/>
    <n v="7"/>
    <x v="0"/>
  </r>
  <r>
    <x v="2547"/>
    <s v="Parnell Bixley"/>
    <x v="1"/>
    <m/>
    <d v="2020-04-10T00:00:00"/>
    <x v="1"/>
    <x v="1"/>
    <s v="Detroit"/>
    <x v="10"/>
    <x v="0"/>
    <x v="0"/>
    <n v="39"/>
    <x v="0"/>
  </r>
  <r>
    <x v="2548"/>
    <s v="Christopher Campa"/>
    <x v="3"/>
    <n v="7"/>
    <d v="2020-02-10T00:00:00"/>
    <x v="6"/>
    <x v="1"/>
    <s v="Bozeman"/>
    <x v="32"/>
    <x v="1"/>
    <x v="0"/>
    <n v="41"/>
    <x v="0"/>
  </r>
  <r>
    <x v="2549"/>
    <s v="Consolata Cowup"/>
    <x v="1"/>
    <m/>
    <d v="2020-03-10T00:00:00"/>
    <x v="2"/>
    <x v="1"/>
    <s v="Columbus"/>
    <x v="21"/>
    <x v="2"/>
    <x v="1"/>
    <n v="17"/>
    <x v="0"/>
  </r>
  <r>
    <x v="2550"/>
    <s v="Andreana Collough"/>
    <x v="4"/>
    <m/>
    <d v="2020-02-10T00:00:00"/>
    <x v="6"/>
    <x v="2"/>
    <s v="Palmdale"/>
    <x v="12"/>
    <x v="1"/>
    <x v="2"/>
    <n v="7"/>
    <x v="1"/>
  </r>
  <r>
    <x v="2551"/>
    <s v="Luella Mundle"/>
    <x v="3"/>
    <n v="8"/>
    <d v="2020-09-10T00:00:00"/>
    <x v="4"/>
    <x v="1"/>
    <s v="Wilkes Barre"/>
    <x v="31"/>
    <x v="1"/>
    <x v="0"/>
    <n v="21"/>
    <x v="3"/>
  </r>
  <r>
    <x v="2552"/>
    <s v="Julissa Semaine"/>
    <x v="2"/>
    <m/>
    <d v="2020-08-10T00:00:00"/>
    <x v="10"/>
    <x v="1"/>
    <s v="Pittsburgh"/>
    <x v="31"/>
    <x v="1"/>
    <x v="0"/>
    <n v="8"/>
    <x v="0"/>
  </r>
  <r>
    <x v="2553"/>
    <s v="Neil Hatrey"/>
    <x v="1"/>
    <m/>
    <d v="2020-09-10T00:00:00"/>
    <x v="4"/>
    <x v="2"/>
    <s v="Charlotte"/>
    <x v="23"/>
    <x v="1"/>
    <x v="0"/>
    <n v="15"/>
    <x v="1"/>
  </r>
  <r>
    <x v="2554"/>
    <s v="Bernette Yglesia"/>
    <x v="3"/>
    <m/>
    <d v="2020-03-10T00:00:00"/>
    <x v="2"/>
    <x v="1"/>
    <s v="Atlanta"/>
    <x v="16"/>
    <x v="3"/>
    <x v="1"/>
    <n v="20"/>
    <x v="0"/>
  </r>
  <r>
    <x v="2555"/>
    <s v="Merle Bispham"/>
    <x v="3"/>
    <m/>
    <d v="2020-05-10T00:00:00"/>
    <x v="0"/>
    <x v="0"/>
    <s v="Topeka"/>
    <x v="33"/>
    <x v="3"/>
    <x v="0"/>
    <n v="32"/>
    <x v="3"/>
  </r>
  <r>
    <x v="2556"/>
    <s v="Godfry Leetham"/>
    <x v="1"/>
    <m/>
    <d v="2020-03-10T00:00:00"/>
    <x v="2"/>
    <x v="2"/>
    <s v="Roanoke"/>
    <x v="24"/>
    <x v="1"/>
    <x v="0"/>
    <n v="27"/>
    <x v="0"/>
  </r>
  <r>
    <x v="2557"/>
    <s v="Sibylla Vallens"/>
    <x v="0"/>
    <n v="10"/>
    <d v="2020-10-10T00:00:00"/>
    <x v="7"/>
    <x v="1"/>
    <s v="Washington"/>
    <x v="30"/>
    <x v="0"/>
    <x v="1"/>
    <n v="9"/>
    <x v="1"/>
  </r>
  <r>
    <x v="2558"/>
    <s v="Averyl Masser"/>
    <x v="1"/>
    <n v="4"/>
    <d v="2020-04-10T00:00:00"/>
    <x v="1"/>
    <x v="1"/>
    <s v="Seattle"/>
    <x v="4"/>
    <x v="0"/>
    <x v="0"/>
    <n v="34"/>
    <x v="0"/>
  </r>
  <r>
    <x v="2559"/>
    <s v="Glenna Acome"/>
    <x v="2"/>
    <m/>
    <d v="2020-04-10T00:00:00"/>
    <x v="1"/>
    <x v="0"/>
    <s v="Portland"/>
    <x v="6"/>
    <x v="0"/>
    <x v="0"/>
    <n v="22"/>
    <x v="1"/>
  </r>
  <r>
    <x v="2560"/>
    <s v="Fidela Iamittii"/>
    <x v="1"/>
    <n v="4"/>
    <d v="2020-05-10T00:00:00"/>
    <x v="0"/>
    <x v="2"/>
    <s v="Atlanta"/>
    <x v="16"/>
    <x v="1"/>
    <x v="1"/>
    <n v="5"/>
    <x v="2"/>
  </r>
  <r>
    <x v="2561"/>
    <s v="Rosemaria Upcraft"/>
    <x v="3"/>
    <m/>
    <d v="2020-08-10T00:00:00"/>
    <x v="10"/>
    <x v="1"/>
    <s v="Baton Rouge"/>
    <x v="28"/>
    <x v="1"/>
    <x v="0"/>
    <n v="38"/>
    <x v="1"/>
  </r>
  <r>
    <x v="2562"/>
    <s v="Druci Skirrow"/>
    <x v="3"/>
    <m/>
    <d v="2020-03-10T00:00:00"/>
    <x v="2"/>
    <x v="1"/>
    <s v="Portland"/>
    <x v="6"/>
    <x v="0"/>
    <x v="1"/>
    <n v="10"/>
    <x v="3"/>
  </r>
  <r>
    <x v="2563"/>
    <s v="Bibi Phelps"/>
    <x v="1"/>
    <m/>
    <d v="2020-11-10T00:00:00"/>
    <x v="5"/>
    <x v="2"/>
    <s v="Hot Springs National Park"/>
    <x v="46"/>
    <x v="1"/>
    <x v="0"/>
    <n v="20"/>
    <x v="1"/>
  </r>
  <r>
    <x v="2564"/>
    <s v="Myron Audry"/>
    <x v="0"/>
    <m/>
    <d v="2020-11-10T00:00:00"/>
    <x v="5"/>
    <x v="1"/>
    <s v="Newark"/>
    <x v="45"/>
    <x v="1"/>
    <x v="0"/>
    <n v="43"/>
    <x v="0"/>
  </r>
  <r>
    <x v="2565"/>
    <s v="Delmore Gravestone"/>
    <x v="2"/>
    <n v="1"/>
    <d v="2020-11-10T00:00:00"/>
    <x v="5"/>
    <x v="1"/>
    <s v="Houston"/>
    <x v="2"/>
    <x v="3"/>
    <x v="2"/>
    <n v="32"/>
    <x v="0"/>
  </r>
  <r>
    <x v="2566"/>
    <s v="Padriac Deakins"/>
    <x v="1"/>
    <m/>
    <d v="2020-08-10T00:00:00"/>
    <x v="10"/>
    <x v="0"/>
    <s v="Mobile"/>
    <x v="9"/>
    <x v="3"/>
    <x v="0"/>
    <n v="40"/>
    <x v="1"/>
  </r>
  <r>
    <x v="2567"/>
    <s v="Min Forster"/>
    <x v="3"/>
    <m/>
    <d v="2020-10-10T00:00:00"/>
    <x v="7"/>
    <x v="1"/>
    <s v="Las Vegas"/>
    <x v="18"/>
    <x v="3"/>
    <x v="2"/>
    <n v="29"/>
    <x v="3"/>
  </r>
  <r>
    <x v="2568"/>
    <s v="Brooks Hugin"/>
    <x v="2"/>
    <n v="3"/>
    <d v="2020-09-10T00:00:00"/>
    <x v="4"/>
    <x v="1"/>
    <s v="Albuquerque"/>
    <x v="20"/>
    <x v="0"/>
    <x v="0"/>
    <n v="12"/>
    <x v="1"/>
  </r>
  <r>
    <x v="2569"/>
    <s v="Livia Ornils"/>
    <x v="1"/>
    <n v="4"/>
    <d v="2020-08-10T00:00:00"/>
    <x v="10"/>
    <x v="2"/>
    <s v="Washington"/>
    <x v="30"/>
    <x v="1"/>
    <x v="2"/>
    <n v="35"/>
    <x v="1"/>
  </r>
  <r>
    <x v="2570"/>
    <s v="Millie Garling"/>
    <x v="4"/>
    <m/>
    <d v="2020-05-10T00:00:00"/>
    <x v="0"/>
    <x v="0"/>
    <s v="Chandler"/>
    <x v="22"/>
    <x v="0"/>
    <x v="0"/>
    <n v="6"/>
    <x v="1"/>
  </r>
  <r>
    <x v="2571"/>
    <s v="Casey Roder"/>
    <x v="2"/>
    <m/>
    <d v="2020-03-10T00:00:00"/>
    <x v="2"/>
    <x v="2"/>
    <s v="Arlington"/>
    <x v="24"/>
    <x v="1"/>
    <x v="0"/>
    <n v="7"/>
    <x v="1"/>
  </r>
  <r>
    <x v="2572"/>
    <s v="Raimundo Longdon"/>
    <x v="3"/>
    <n v="5"/>
    <d v="2020-12-10T00:00:00"/>
    <x v="9"/>
    <x v="1"/>
    <s v="Washington"/>
    <x v="30"/>
    <x v="1"/>
    <x v="0"/>
    <n v="23"/>
    <x v="1"/>
  </r>
  <r>
    <x v="2573"/>
    <s v="Sibella Baudins"/>
    <x v="3"/>
    <m/>
    <d v="2020-11-10T00:00:00"/>
    <x v="5"/>
    <x v="1"/>
    <s v="Detroit"/>
    <x v="10"/>
    <x v="3"/>
    <x v="1"/>
    <n v="23"/>
    <x v="1"/>
  </r>
  <r>
    <x v="2574"/>
    <s v="Phoebe Sabben"/>
    <x v="3"/>
    <n v="7"/>
    <d v="2020-12-10T00:00:00"/>
    <x v="9"/>
    <x v="1"/>
    <s v="Flint"/>
    <x v="10"/>
    <x v="0"/>
    <x v="2"/>
    <n v="17"/>
    <x v="3"/>
  </r>
  <r>
    <x v="2575"/>
    <s v="Stewart Garlett"/>
    <x v="3"/>
    <n v="6"/>
    <d v="2020-12-10T00:00:00"/>
    <x v="9"/>
    <x v="1"/>
    <s v="Huntsville"/>
    <x v="9"/>
    <x v="3"/>
    <x v="0"/>
    <n v="16"/>
    <x v="3"/>
  </r>
  <r>
    <x v="2576"/>
    <s v="Drugi Gwinnell"/>
    <x v="3"/>
    <n v="8"/>
    <d v="2020-06-10T00:00:00"/>
    <x v="8"/>
    <x v="1"/>
    <s v="Cincinnati"/>
    <x v="3"/>
    <x v="3"/>
    <x v="2"/>
    <n v="13"/>
    <x v="0"/>
  </r>
  <r>
    <x v="2577"/>
    <s v="Mable Mogra"/>
    <x v="3"/>
    <m/>
    <d v="2020-12-10T00:00:00"/>
    <x v="9"/>
    <x v="1"/>
    <s v="Jamaica"/>
    <x v="14"/>
    <x v="0"/>
    <x v="0"/>
    <n v="24"/>
    <x v="2"/>
  </r>
  <r>
    <x v="2578"/>
    <s v="Goldia Alliberton"/>
    <x v="1"/>
    <n v="4"/>
    <d v="2020-11-10T00:00:00"/>
    <x v="5"/>
    <x v="1"/>
    <s v="Jackson"/>
    <x v="21"/>
    <x v="3"/>
    <x v="0"/>
    <n v="5"/>
    <x v="1"/>
  </r>
  <r>
    <x v="2579"/>
    <s v="Meredithe Shakelady"/>
    <x v="3"/>
    <n v="7"/>
    <d v="2020-11-10T00:00:00"/>
    <x v="5"/>
    <x v="0"/>
    <s v="Austin"/>
    <x v="2"/>
    <x v="2"/>
    <x v="0"/>
    <n v="40"/>
    <x v="1"/>
  </r>
  <r>
    <x v="2580"/>
    <s v="Carlyn Vynoll"/>
    <x v="2"/>
    <n v="4"/>
    <d v="2020-03-10T00:00:00"/>
    <x v="2"/>
    <x v="1"/>
    <s v="San Diego"/>
    <x v="12"/>
    <x v="2"/>
    <x v="2"/>
    <n v="44"/>
    <x v="3"/>
  </r>
  <r>
    <x v="2581"/>
    <s v="Maggy Gierek"/>
    <x v="2"/>
    <m/>
    <d v="2020-06-10T00:00:00"/>
    <x v="8"/>
    <x v="1"/>
    <s v="Springfield"/>
    <x v="25"/>
    <x v="3"/>
    <x v="0"/>
    <n v="18"/>
    <x v="0"/>
  </r>
  <r>
    <x v="2582"/>
    <s v="Suzie Rubi"/>
    <x v="0"/>
    <m/>
    <d v="2020-10-10T00:00:00"/>
    <x v="7"/>
    <x v="1"/>
    <s v="Tyler"/>
    <x v="2"/>
    <x v="3"/>
    <x v="0"/>
    <n v="36"/>
    <x v="2"/>
  </r>
  <r>
    <x v="2583"/>
    <s v="Skylar Eckley"/>
    <x v="3"/>
    <m/>
    <d v="2020-08-10T00:00:00"/>
    <x v="10"/>
    <x v="2"/>
    <s v="Chicago"/>
    <x v="25"/>
    <x v="1"/>
    <x v="2"/>
    <n v="9"/>
    <x v="1"/>
  </r>
  <r>
    <x v="2584"/>
    <s v="Hattie Ethelston"/>
    <x v="3"/>
    <n v="6"/>
    <d v="2020-07-10T00:00:00"/>
    <x v="3"/>
    <x v="1"/>
    <s v="South Bend"/>
    <x v="11"/>
    <x v="2"/>
    <x v="0"/>
    <n v="10"/>
    <x v="1"/>
  </r>
  <r>
    <x v="2585"/>
    <s v="Marla Antonetti"/>
    <x v="1"/>
    <m/>
    <d v="2020-02-10T00:00:00"/>
    <x v="6"/>
    <x v="0"/>
    <s v="Greensboro"/>
    <x v="23"/>
    <x v="0"/>
    <x v="0"/>
    <n v="31"/>
    <x v="1"/>
  </r>
  <r>
    <x v="2586"/>
    <s v="Husain Guarin"/>
    <x v="4"/>
    <m/>
    <d v="2020-08-10T00:00:00"/>
    <x v="10"/>
    <x v="0"/>
    <s v="Orange"/>
    <x v="12"/>
    <x v="0"/>
    <x v="0"/>
    <n v="33"/>
    <x v="0"/>
  </r>
  <r>
    <x v="2587"/>
    <s v="Raquel Tremberth"/>
    <x v="0"/>
    <n v="10"/>
    <d v="2020-05-10T00:00:00"/>
    <x v="0"/>
    <x v="1"/>
    <s v="Toledo"/>
    <x v="3"/>
    <x v="3"/>
    <x v="1"/>
    <n v="39"/>
    <x v="0"/>
  </r>
  <r>
    <x v="2588"/>
    <s v="Risa Timmis"/>
    <x v="1"/>
    <m/>
    <d v="2020-04-10T00:00:00"/>
    <x v="1"/>
    <x v="0"/>
    <s v="Raleigh"/>
    <x v="23"/>
    <x v="0"/>
    <x v="2"/>
    <n v="24"/>
    <x v="0"/>
  </r>
  <r>
    <x v="2589"/>
    <s v="Forrest Dixcee"/>
    <x v="1"/>
    <n v="6"/>
    <d v="2020-07-10T00:00:00"/>
    <x v="3"/>
    <x v="1"/>
    <s v="Young America"/>
    <x v="27"/>
    <x v="1"/>
    <x v="0"/>
    <n v="5"/>
    <x v="1"/>
  </r>
  <r>
    <x v="2590"/>
    <s v="Engracia Rake"/>
    <x v="1"/>
    <m/>
    <d v="2020-08-10T00:00:00"/>
    <x v="10"/>
    <x v="2"/>
    <s v="Philadelphia"/>
    <x v="31"/>
    <x v="1"/>
    <x v="0"/>
    <n v="19"/>
    <x v="1"/>
  </r>
  <r>
    <x v="2591"/>
    <s v="Tani Bugden"/>
    <x v="4"/>
    <m/>
    <d v="2020-03-10T00:00:00"/>
    <x v="2"/>
    <x v="0"/>
    <s v="Hollywood"/>
    <x v="1"/>
    <x v="0"/>
    <x v="0"/>
    <n v="41"/>
    <x v="1"/>
  </r>
  <r>
    <x v="2592"/>
    <s v="Jeralee Costerd"/>
    <x v="3"/>
    <n v="5"/>
    <d v="2020-10-10T00:00:00"/>
    <x v="7"/>
    <x v="1"/>
    <s v="Lansing"/>
    <x v="10"/>
    <x v="1"/>
    <x v="0"/>
    <n v="35"/>
    <x v="2"/>
  </r>
  <r>
    <x v="2593"/>
    <s v="Ranique Stanlake"/>
    <x v="1"/>
    <m/>
    <d v="2020-06-10T00:00:00"/>
    <x v="8"/>
    <x v="1"/>
    <s v="San Antonio"/>
    <x v="2"/>
    <x v="0"/>
    <x v="0"/>
    <n v="5"/>
    <x v="0"/>
  </r>
  <r>
    <x v="2594"/>
    <s v="Hill Calloway"/>
    <x v="1"/>
    <m/>
    <d v="2020-12-10T00:00:00"/>
    <x v="9"/>
    <x v="0"/>
    <s v="Portland"/>
    <x v="6"/>
    <x v="3"/>
    <x v="2"/>
    <n v="37"/>
    <x v="0"/>
  </r>
  <r>
    <x v="2595"/>
    <s v="Mamie Tiron"/>
    <x v="2"/>
    <m/>
    <d v="2020-08-10T00:00:00"/>
    <x v="10"/>
    <x v="0"/>
    <s v="Louisville"/>
    <x v="17"/>
    <x v="0"/>
    <x v="0"/>
    <n v="40"/>
    <x v="3"/>
  </r>
  <r>
    <x v="2596"/>
    <s v="Min Jovis"/>
    <x v="3"/>
    <m/>
    <d v="2020-11-10T00:00:00"/>
    <x v="5"/>
    <x v="1"/>
    <s v="Peoria"/>
    <x v="25"/>
    <x v="0"/>
    <x v="0"/>
    <n v="28"/>
    <x v="1"/>
  </r>
  <r>
    <x v="2597"/>
    <s v="Kelcie Humbell"/>
    <x v="1"/>
    <m/>
    <d v="2020-11-10T00:00:00"/>
    <x v="5"/>
    <x v="1"/>
    <s v="Los Angeles"/>
    <x v="12"/>
    <x v="3"/>
    <x v="0"/>
    <n v="8"/>
    <x v="0"/>
  </r>
  <r>
    <x v="2598"/>
    <s v="Erastus Safont"/>
    <x v="0"/>
    <m/>
    <d v="2020-09-10T00:00:00"/>
    <x v="4"/>
    <x v="1"/>
    <s v="Rockford"/>
    <x v="25"/>
    <x v="0"/>
    <x v="2"/>
    <n v="20"/>
    <x v="1"/>
  </r>
  <r>
    <x v="2599"/>
    <s v="Amos Tebboth"/>
    <x v="3"/>
    <n v="6"/>
    <d v="2020-02-10T00:00:00"/>
    <x v="6"/>
    <x v="1"/>
    <s v="Grand Rapids"/>
    <x v="10"/>
    <x v="3"/>
    <x v="0"/>
    <n v="6"/>
    <x v="0"/>
  </r>
  <r>
    <x v="2600"/>
    <s v="Mamie Dalman"/>
    <x v="1"/>
    <m/>
    <d v="2020-08-10T00:00:00"/>
    <x v="10"/>
    <x v="1"/>
    <s v="Chula Vista"/>
    <x v="12"/>
    <x v="0"/>
    <x v="0"/>
    <n v="10"/>
    <x v="3"/>
  </r>
  <r>
    <x v="2601"/>
    <s v="Katherine Oldfield-Cherry"/>
    <x v="1"/>
    <m/>
    <d v="2020-12-10T00:00:00"/>
    <x v="9"/>
    <x v="1"/>
    <s v="Kansas City"/>
    <x v="34"/>
    <x v="3"/>
    <x v="2"/>
    <n v="41"/>
    <x v="1"/>
  </r>
  <r>
    <x v="2602"/>
    <s v="Davon Burkart"/>
    <x v="3"/>
    <m/>
    <d v="2020-01-10T00:00:00"/>
    <x v="11"/>
    <x v="1"/>
    <s v="Roanoke"/>
    <x v="24"/>
    <x v="2"/>
    <x v="1"/>
    <n v="21"/>
    <x v="3"/>
  </r>
  <r>
    <x v="2603"/>
    <s v="Henrieta Memory"/>
    <x v="2"/>
    <m/>
    <d v="2020-09-10T00:00:00"/>
    <x v="4"/>
    <x v="0"/>
    <s v="Orange"/>
    <x v="12"/>
    <x v="0"/>
    <x v="2"/>
    <n v="18"/>
    <x v="3"/>
  </r>
  <r>
    <x v="2604"/>
    <s v="Rosalynd Burchmore"/>
    <x v="2"/>
    <m/>
    <d v="2020-03-10T00:00:00"/>
    <x v="2"/>
    <x v="2"/>
    <s v="Greensboro"/>
    <x v="23"/>
    <x v="1"/>
    <x v="0"/>
    <n v="15"/>
    <x v="1"/>
  </r>
  <r>
    <x v="2605"/>
    <s v="Phaedra Petrello"/>
    <x v="1"/>
    <m/>
    <d v="2020-05-10T00:00:00"/>
    <x v="0"/>
    <x v="1"/>
    <s v="Sacramento"/>
    <x v="12"/>
    <x v="2"/>
    <x v="0"/>
    <n v="20"/>
    <x v="1"/>
  </r>
  <r>
    <x v="2606"/>
    <s v="Tera Dargie"/>
    <x v="3"/>
    <m/>
    <d v="2020-12-10T00:00:00"/>
    <x v="9"/>
    <x v="1"/>
    <s v="Richmond"/>
    <x v="24"/>
    <x v="1"/>
    <x v="0"/>
    <n v="34"/>
    <x v="1"/>
  </r>
  <r>
    <x v="2607"/>
    <s v="Gasper Goodram"/>
    <x v="4"/>
    <m/>
    <d v="2020-11-10T00:00:00"/>
    <x v="5"/>
    <x v="0"/>
    <s v="Muskegon"/>
    <x v="10"/>
    <x v="0"/>
    <x v="2"/>
    <n v="26"/>
    <x v="1"/>
  </r>
  <r>
    <x v="2608"/>
    <s v="Tova Kerrich"/>
    <x v="1"/>
    <m/>
    <d v="2020-07-10T00:00:00"/>
    <x v="3"/>
    <x v="1"/>
    <s v="Chattanooga"/>
    <x v="13"/>
    <x v="3"/>
    <x v="1"/>
    <n v="8"/>
    <x v="1"/>
  </r>
  <r>
    <x v="2609"/>
    <s v="Paige Feather"/>
    <x v="2"/>
    <m/>
    <d v="2020-12-10T00:00:00"/>
    <x v="9"/>
    <x v="0"/>
    <s v="Jacksonville"/>
    <x v="1"/>
    <x v="0"/>
    <x v="1"/>
    <n v="44"/>
    <x v="0"/>
  </r>
  <r>
    <x v="2610"/>
    <s v="Ugo Duncanson"/>
    <x v="0"/>
    <m/>
    <d v="2020-11-10T00:00:00"/>
    <x v="5"/>
    <x v="1"/>
    <s v="New Castle"/>
    <x v="31"/>
    <x v="2"/>
    <x v="2"/>
    <n v="17"/>
    <x v="1"/>
  </r>
  <r>
    <x v="2611"/>
    <s v="Ester Cuphus"/>
    <x v="4"/>
    <m/>
    <d v="2020-11-10T00:00:00"/>
    <x v="5"/>
    <x v="1"/>
    <s v="Gastonia"/>
    <x v="23"/>
    <x v="1"/>
    <x v="0"/>
    <n v="17"/>
    <x v="3"/>
  </r>
  <r>
    <x v="2612"/>
    <s v="Sileas McMenemy"/>
    <x v="3"/>
    <m/>
    <d v="2020-07-10T00:00:00"/>
    <x v="3"/>
    <x v="1"/>
    <s v="Atlanta"/>
    <x v="16"/>
    <x v="3"/>
    <x v="0"/>
    <n v="5"/>
    <x v="3"/>
  </r>
  <r>
    <x v="2613"/>
    <s v="Oralie Bagnal"/>
    <x v="1"/>
    <m/>
    <d v="2020-07-10T00:00:00"/>
    <x v="3"/>
    <x v="2"/>
    <s v="Naples"/>
    <x v="1"/>
    <x v="1"/>
    <x v="0"/>
    <n v="32"/>
    <x v="0"/>
  </r>
  <r>
    <x v="2614"/>
    <s v="Alexandre Mears"/>
    <x v="3"/>
    <n v="5"/>
    <d v="2020-08-10T00:00:00"/>
    <x v="10"/>
    <x v="1"/>
    <s v="Reno"/>
    <x v="18"/>
    <x v="3"/>
    <x v="2"/>
    <n v="6"/>
    <x v="3"/>
  </r>
  <r>
    <x v="2615"/>
    <s v="Chauncey Vlies"/>
    <x v="1"/>
    <n v="3"/>
    <d v="2020-02-10T00:00:00"/>
    <x v="6"/>
    <x v="1"/>
    <s v="Lehigh Acres"/>
    <x v="1"/>
    <x v="2"/>
    <x v="0"/>
    <n v="21"/>
    <x v="2"/>
  </r>
  <r>
    <x v="2616"/>
    <s v="Sibeal Iacoviello"/>
    <x v="1"/>
    <m/>
    <d v="2020-09-10T00:00:00"/>
    <x v="4"/>
    <x v="0"/>
    <s v="Huntsville"/>
    <x v="9"/>
    <x v="2"/>
    <x v="0"/>
    <n v="37"/>
    <x v="1"/>
  </r>
  <r>
    <x v="2617"/>
    <s v="Paulina Fautley"/>
    <x v="4"/>
    <m/>
    <d v="2020-08-10T00:00:00"/>
    <x v="10"/>
    <x v="0"/>
    <s v="Detroit"/>
    <x v="10"/>
    <x v="0"/>
    <x v="1"/>
    <n v="31"/>
    <x v="3"/>
  </r>
  <r>
    <x v="2618"/>
    <s v="Harrie Iozefovich"/>
    <x v="3"/>
    <n v="6"/>
    <d v="2020-01-10T00:00:00"/>
    <x v="11"/>
    <x v="1"/>
    <s v="Anchorage"/>
    <x v="44"/>
    <x v="1"/>
    <x v="2"/>
    <n v="43"/>
    <x v="0"/>
  </r>
  <r>
    <x v="2619"/>
    <s v="Curt Fullager"/>
    <x v="1"/>
    <n v="3"/>
    <d v="2020-08-10T00:00:00"/>
    <x v="10"/>
    <x v="1"/>
    <s v="Tulsa"/>
    <x v="15"/>
    <x v="3"/>
    <x v="0"/>
    <n v="27"/>
    <x v="0"/>
  </r>
  <r>
    <x v="2620"/>
    <s v="Chic Essel"/>
    <x v="1"/>
    <n v="5"/>
    <d v="2020-12-10T00:00:00"/>
    <x v="9"/>
    <x v="1"/>
    <s v="Flint"/>
    <x v="10"/>
    <x v="0"/>
    <x v="2"/>
    <n v="18"/>
    <x v="1"/>
  </r>
  <r>
    <x v="2621"/>
    <s v="Conny Olphert"/>
    <x v="2"/>
    <m/>
    <d v="2020-06-10T00:00:00"/>
    <x v="8"/>
    <x v="0"/>
    <s v="Cincinnati"/>
    <x v="3"/>
    <x v="2"/>
    <x v="2"/>
    <n v="26"/>
    <x v="0"/>
  </r>
  <r>
    <x v="2622"/>
    <s v="Tilda Kenton"/>
    <x v="1"/>
    <m/>
    <d v="2020-10-10T00:00:00"/>
    <x v="7"/>
    <x v="1"/>
    <s v="Des Moines"/>
    <x v="38"/>
    <x v="0"/>
    <x v="0"/>
    <n v="29"/>
    <x v="1"/>
  </r>
  <r>
    <x v="2623"/>
    <s v="Obediah Jerzycowski"/>
    <x v="3"/>
    <n v="6"/>
    <d v="2020-09-10T00:00:00"/>
    <x v="4"/>
    <x v="1"/>
    <s v="Raleigh"/>
    <x v="23"/>
    <x v="1"/>
    <x v="0"/>
    <n v="34"/>
    <x v="0"/>
  </r>
  <r>
    <x v="2624"/>
    <s v="Ashton Aucutt"/>
    <x v="2"/>
    <n v="4"/>
    <d v="2020-07-10T00:00:00"/>
    <x v="3"/>
    <x v="0"/>
    <s v="Albany"/>
    <x v="14"/>
    <x v="3"/>
    <x v="0"/>
    <n v="22"/>
    <x v="1"/>
  </r>
  <r>
    <x v="2625"/>
    <s v="Elvin Narrie"/>
    <x v="1"/>
    <n v="3"/>
    <d v="2020-01-10T00:00:00"/>
    <x v="11"/>
    <x v="1"/>
    <s v="Minneapolis"/>
    <x v="27"/>
    <x v="2"/>
    <x v="0"/>
    <n v="27"/>
    <x v="1"/>
  </r>
  <r>
    <x v="2626"/>
    <s v="Stafford Gullberg"/>
    <x v="4"/>
    <n v="9"/>
    <d v="2020-07-10T00:00:00"/>
    <x v="3"/>
    <x v="2"/>
    <s v="Phoenix"/>
    <x v="22"/>
    <x v="1"/>
    <x v="0"/>
    <n v="17"/>
    <x v="3"/>
  </r>
  <r>
    <x v="2627"/>
    <s v="Janeva Heatley"/>
    <x v="4"/>
    <m/>
    <d v="2020-02-10T00:00:00"/>
    <x v="6"/>
    <x v="1"/>
    <s v="Montgomery"/>
    <x v="9"/>
    <x v="1"/>
    <x v="1"/>
    <n v="27"/>
    <x v="0"/>
  </r>
  <r>
    <x v="2628"/>
    <s v="Donnamarie Levy"/>
    <x v="0"/>
    <n v="10"/>
    <d v="2020-07-10T00:00:00"/>
    <x v="3"/>
    <x v="1"/>
    <s v="Jacksonville"/>
    <x v="1"/>
    <x v="2"/>
    <x v="0"/>
    <n v="16"/>
    <x v="1"/>
  </r>
  <r>
    <x v="2629"/>
    <s v="Pauli Rosier"/>
    <x v="0"/>
    <m/>
    <d v="2020-04-10T00:00:00"/>
    <x v="1"/>
    <x v="1"/>
    <s v="Columbus"/>
    <x v="3"/>
    <x v="3"/>
    <x v="2"/>
    <n v="22"/>
    <x v="1"/>
  </r>
  <r>
    <x v="2630"/>
    <s v="Farris Birkin"/>
    <x v="3"/>
    <n v="8"/>
    <d v="2020-11-10T00:00:00"/>
    <x v="5"/>
    <x v="2"/>
    <s v="Biloxi"/>
    <x v="21"/>
    <x v="1"/>
    <x v="0"/>
    <n v="16"/>
    <x v="3"/>
  </r>
  <r>
    <x v="2631"/>
    <s v="Wyatt Rockey"/>
    <x v="0"/>
    <m/>
    <d v="2020-08-10T00:00:00"/>
    <x v="10"/>
    <x v="1"/>
    <s v="Silver Spring"/>
    <x v="8"/>
    <x v="3"/>
    <x v="2"/>
    <n v="9"/>
    <x v="2"/>
  </r>
  <r>
    <x v="2632"/>
    <s v="Shaylah Curds"/>
    <x v="3"/>
    <n v="8"/>
    <d v="2020-12-10T00:00:00"/>
    <x v="9"/>
    <x v="1"/>
    <s v="Zephyrhills"/>
    <x v="1"/>
    <x v="3"/>
    <x v="0"/>
    <n v="23"/>
    <x v="1"/>
  </r>
  <r>
    <x v="2633"/>
    <s v="Bobina McGilmartin"/>
    <x v="2"/>
    <n v="1"/>
    <d v="2020-10-10T00:00:00"/>
    <x v="7"/>
    <x v="1"/>
    <s v="Charleston"/>
    <x v="5"/>
    <x v="0"/>
    <x v="2"/>
    <n v="43"/>
    <x v="3"/>
  </r>
  <r>
    <x v="2634"/>
    <s v="Lauryn Aliman"/>
    <x v="1"/>
    <m/>
    <d v="2020-05-10T00:00:00"/>
    <x v="0"/>
    <x v="1"/>
    <s v="Saint Paul"/>
    <x v="27"/>
    <x v="0"/>
    <x v="0"/>
    <n v="36"/>
    <x v="0"/>
  </r>
  <r>
    <x v="2635"/>
    <s v="Harriett Effaunt"/>
    <x v="3"/>
    <n v="7"/>
    <d v="2020-12-10T00:00:00"/>
    <x v="9"/>
    <x v="0"/>
    <s v="Independence"/>
    <x v="34"/>
    <x v="3"/>
    <x v="0"/>
    <n v="20"/>
    <x v="1"/>
  </r>
  <r>
    <x v="2636"/>
    <s v="Jaclin Cloney"/>
    <x v="2"/>
    <n v="4"/>
    <d v="2020-04-10T00:00:00"/>
    <x v="1"/>
    <x v="1"/>
    <s v="Fullerton"/>
    <x v="12"/>
    <x v="3"/>
    <x v="2"/>
    <n v="26"/>
    <x v="3"/>
  </r>
  <r>
    <x v="2637"/>
    <s v="Moyra Bratty"/>
    <x v="1"/>
    <n v="3"/>
    <d v="2020-09-10T00:00:00"/>
    <x v="4"/>
    <x v="0"/>
    <s v="Carlsbad"/>
    <x v="12"/>
    <x v="2"/>
    <x v="0"/>
    <n v="30"/>
    <x v="1"/>
  </r>
  <r>
    <x v="2638"/>
    <s v="Dionis Bowbrick"/>
    <x v="0"/>
    <m/>
    <d v="2020-04-10T00:00:00"/>
    <x v="1"/>
    <x v="1"/>
    <s v="Boston"/>
    <x v="7"/>
    <x v="2"/>
    <x v="1"/>
    <n v="23"/>
    <x v="0"/>
  </r>
  <r>
    <x v="2639"/>
    <s v="Gustave Mattiessen"/>
    <x v="2"/>
    <n v="4"/>
    <d v="2020-07-10T00:00:00"/>
    <x v="3"/>
    <x v="1"/>
    <s v="Corpus Christi"/>
    <x v="2"/>
    <x v="2"/>
    <x v="0"/>
    <n v="22"/>
    <x v="1"/>
  </r>
  <r>
    <x v="2640"/>
    <s v="Bertrando Hamblett"/>
    <x v="3"/>
    <n v="6"/>
    <d v="2020-11-10T00:00:00"/>
    <x v="5"/>
    <x v="1"/>
    <s v="Des Moines"/>
    <x v="38"/>
    <x v="1"/>
    <x v="0"/>
    <n v="38"/>
    <x v="0"/>
  </r>
  <r>
    <x v="2641"/>
    <s v="Pen Bawden"/>
    <x v="1"/>
    <m/>
    <d v="2020-03-10T00:00:00"/>
    <x v="2"/>
    <x v="1"/>
    <s v="Indianapolis"/>
    <x v="11"/>
    <x v="3"/>
    <x v="0"/>
    <n v="20"/>
    <x v="0"/>
  </r>
  <r>
    <x v="2642"/>
    <s v="Mabel Damato"/>
    <x v="1"/>
    <n v="5"/>
    <d v="2020-03-10T00:00:00"/>
    <x v="2"/>
    <x v="1"/>
    <s v="Saint Paul"/>
    <x v="27"/>
    <x v="0"/>
    <x v="0"/>
    <n v="44"/>
    <x v="0"/>
  </r>
  <r>
    <x v="2643"/>
    <s v="Berri Fairn"/>
    <x v="0"/>
    <n v="9"/>
    <d v="2020-04-10T00:00:00"/>
    <x v="1"/>
    <x v="2"/>
    <s v="Cincinnati"/>
    <x v="3"/>
    <x v="1"/>
    <x v="0"/>
    <n v="5"/>
    <x v="1"/>
  </r>
  <r>
    <x v="2644"/>
    <s v="Othello Satcher"/>
    <x v="0"/>
    <m/>
    <d v="2020-06-10T00:00:00"/>
    <x v="8"/>
    <x v="2"/>
    <s v="Chicago"/>
    <x v="25"/>
    <x v="1"/>
    <x v="2"/>
    <n v="14"/>
    <x v="1"/>
  </r>
  <r>
    <x v="2645"/>
    <s v="Ethel Duckfield"/>
    <x v="2"/>
    <n v="3"/>
    <d v="2020-01-10T00:00:00"/>
    <x v="11"/>
    <x v="2"/>
    <s v="Miami"/>
    <x v="1"/>
    <x v="1"/>
    <x v="0"/>
    <n v="37"/>
    <x v="1"/>
  </r>
  <r>
    <x v="2646"/>
    <s v="Yale Heggs"/>
    <x v="1"/>
    <m/>
    <d v="2020-06-10T00:00:00"/>
    <x v="8"/>
    <x v="1"/>
    <s v="West Palm Beach"/>
    <x v="1"/>
    <x v="3"/>
    <x v="2"/>
    <n v="44"/>
    <x v="0"/>
  </r>
  <r>
    <x v="2647"/>
    <s v="Annadiana Labon"/>
    <x v="0"/>
    <n v="10"/>
    <d v="2020-04-10T00:00:00"/>
    <x v="1"/>
    <x v="1"/>
    <s v="Detroit"/>
    <x v="10"/>
    <x v="1"/>
    <x v="0"/>
    <n v="20"/>
    <x v="0"/>
  </r>
  <r>
    <x v="2648"/>
    <s v="Hernando Airds"/>
    <x v="1"/>
    <n v="3"/>
    <d v="2020-09-10T00:00:00"/>
    <x v="4"/>
    <x v="1"/>
    <s v="Washington"/>
    <x v="30"/>
    <x v="2"/>
    <x v="1"/>
    <n v="19"/>
    <x v="0"/>
  </r>
  <r>
    <x v="2649"/>
    <s v="Penni Cloughton"/>
    <x v="1"/>
    <m/>
    <d v="2020-05-10T00:00:00"/>
    <x v="0"/>
    <x v="1"/>
    <s v="Paterson"/>
    <x v="43"/>
    <x v="1"/>
    <x v="2"/>
    <n v="19"/>
    <x v="3"/>
  </r>
  <r>
    <x v="2650"/>
    <s v="Laraine Egleton"/>
    <x v="2"/>
    <m/>
    <d v="2020-10-10T00:00:00"/>
    <x v="7"/>
    <x v="1"/>
    <s v="Philadelphia"/>
    <x v="31"/>
    <x v="2"/>
    <x v="0"/>
    <n v="23"/>
    <x v="1"/>
  </r>
  <r>
    <x v="2651"/>
    <s v="Elsworth Eilhertsen"/>
    <x v="3"/>
    <m/>
    <d v="2020-09-10T00:00:00"/>
    <x v="4"/>
    <x v="1"/>
    <s v="Jeffersonville"/>
    <x v="11"/>
    <x v="1"/>
    <x v="0"/>
    <n v="37"/>
    <x v="0"/>
  </r>
  <r>
    <x v="2652"/>
    <s v="Amitie Pedrick"/>
    <x v="2"/>
    <m/>
    <d v="2020-09-10T00:00:00"/>
    <x v="4"/>
    <x v="1"/>
    <s v="Kansas City"/>
    <x v="34"/>
    <x v="1"/>
    <x v="0"/>
    <n v="24"/>
    <x v="0"/>
  </r>
  <r>
    <x v="2653"/>
    <s v="Nikolia Macieiczyk"/>
    <x v="3"/>
    <m/>
    <d v="2020-01-10T00:00:00"/>
    <x v="11"/>
    <x v="1"/>
    <s v="Shawnee Mission"/>
    <x v="33"/>
    <x v="2"/>
    <x v="0"/>
    <n v="32"/>
    <x v="1"/>
  </r>
  <r>
    <x v="2654"/>
    <s v="Arin Rive"/>
    <x v="3"/>
    <n v="8"/>
    <d v="2020-02-10T00:00:00"/>
    <x v="6"/>
    <x v="1"/>
    <s v="Newport News"/>
    <x v="24"/>
    <x v="0"/>
    <x v="0"/>
    <n v="21"/>
    <x v="1"/>
  </r>
  <r>
    <x v="2655"/>
    <s v="Garrik Allebone"/>
    <x v="1"/>
    <m/>
    <d v="2020-06-10T00:00:00"/>
    <x v="8"/>
    <x v="1"/>
    <s v="Chicago"/>
    <x v="25"/>
    <x v="2"/>
    <x v="0"/>
    <n v="26"/>
    <x v="0"/>
  </r>
  <r>
    <x v="2656"/>
    <s v="Ashien Skones"/>
    <x v="2"/>
    <n v="3"/>
    <d v="2020-11-10T00:00:00"/>
    <x v="5"/>
    <x v="1"/>
    <s v="Lexington"/>
    <x v="17"/>
    <x v="0"/>
    <x v="0"/>
    <n v="32"/>
    <x v="1"/>
  </r>
  <r>
    <x v="2657"/>
    <s v="Catlaina Blaik"/>
    <x v="3"/>
    <m/>
    <d v="2020-01-10T00:00:00"/>
    <x v="11"/>
    <x v="1"/>
    <s v="Abilene"/>
    <x v="2"/>
    <x v="0"/>
    <x v="0"/>
    <n v="24"/>
    <x v="2"/>
  </r>
  <r>
    <x v="2658"/>
    <s v="Hamnet Westwell"/>
    <x v="1"/>
    <m/>
    <d v="2020-08-10T00:00:00"/>
    <x v="10"/>
    <x v="1"/>
    <s v="Washington"/>
    <x v="30"/>
    <x v="2"/>
    <x v="0"/>
    <n v="14"/>
    <x v="0"/>
  </r>
  <r>
    <x v="2659"/>
    <s v="Collin Parades"/>
    <x v="0"/>
    <m/>
    <d v="2020-09-10T00:00:00"/>
    <x v="4"/>
    <x v="1"/>
    <s v="Washington"/>
    <x v="30"/>
    <x v="2"/>
    <x v="0"/>
    <n v="43"/>
    <x v="0"/>
  </r>
  <r>
    <x v="2660"/>
    <s v="Siana Gleeson"/>
    <x v="1"/>
    <m/>
    <d v="2020-01-10T00:00:00"/>
    <x v="11"/>
    <x v="1"/>
    <s v="Houston"/>
    <x v="2"/>
    <x v="1"/>
    <x v="0"/>
    <n v="21"/>
    <x v="1"/>
  </r>
  <r>
    <x v="2661"/>
    <s v="Ingelbert Phebee"/>
    <x v="3"/>
    <m/>
    <d v="2020-11-10T00:00:00"/>
    <x v="5"/>
    <x v="1"/>
    <s v="Tampa"/>
    <x v="1"/>
    <x v="1"/>
    <x v="2"/>
    <n v="29"/>
    <x v="3"/>
  </r>
  <r>
    <x v="2662"/>
    <s v="Maribelle Dono"/>
    <x v="1"/>
    <m/>
    <d v="2020-10-10T00:00:00"/>
    <x v="7"/>
    <x v="0"/>
    <s v="San Diego"/>
    <x v="12"/>
    <x v="0"/>
    <x v="0"/>
    <n v="5"/>
    <x v="2"/>
  </r>
  <r>
    <x v="2663"/>
    <s v="Estevan Mulryan"/>
    <x v="3"/>
    <n v="5"/>
    <d v="2020-03-10T00:00:00"/>
    <x v="2"/>
    <x v="1"/>
    <s v="Wichita"/>
    <x v="33"/>
    <x v="3"/>
    <x v="0"/>
    <n v="41"/>
    <x v="0"/>
  </r>
  <r>
    <x v="2664"/>
    <s v="Meagan Marriner"/>
    <x v="2"/>
    <m/>
    <d v="2020-09-10T00:00:00"/>
    <x v="4"/>
    <x v="1"/>
    <s v="Charlotte"/>
    <x v="23"/>
    <x v="2"/>
    <x v="0"/>
    <n v="29"/>
    <x v="0"/>
  </r>
  <r>
    <x v="2665"/>
    <s v="Rene Laden"/>
    <x v="1"/>
    <n v="3"/>
    <d v="2020-04-10T00:00:00"/>
    <x v="1"/>
    <x v="1"/>
    <s v="Lynn"/>
    <x v="7"/>
    <x v="3"/>
    <x v="0"/>
    <n v="8"/>
    <x v="1"/>
  </r>
  <r>
    <x v="2666"/>
    <s v="Drucie Penhallurick"/>
    <x v="1"/>
    <m/>
    <d v="2020-12-10T00:00:00"/>
    <x v="9"/>
    <x v="1"/>
    <s v="Temple"/>
    <x v="2"/>
    <x v="2"/>
    <x v="0"/>
    <n v="35"/>
    <x v="1"/>
  </r>
  <r>
    <x v="2667"/>
    <s v="Tome Bland"/>
    <x v="3"/>
    <m/>
    <d v="2020-12-10T00:00:00"/>
    <x v="9"/>
    <x v="1"/>
    <s v="Houston"/>
    <x v="2"/>
    <x v="1"/>
    <x v="0"/>
    <n v="7"/>
    <x v="0"/>
  </r>
  <r>
    <x v="2668"/>
    <s v="Helenka Dunnan"/>
    <x v="3"/>
    <m/>
    <d v="2020-07-10T00:00:00"/>
    <x v="3"/>
    <x v="1"/>
    <s v="Jersey City"/>
    <x v="43"/>
    <x v="1"/>
    <x v="0"/>
    <n v="8"/>
    <x v="1"/>
  </r>
  <r>
    <x v="2669"/>
    <s v="Fidelity Winchester"/>
    <x v="3"/>
    <n v="8"/>
    <d v="2020-02-10T00:00:00"/>
    <x v="6"/>
    <x v="1"/>
    <s v="Corpus Christi"/>
    <x v="2"/>
    <x v="0"/>
    <x v="2"/>
    <n v="26"/>
    <x v="0"/>
  </r>
  <r>
    <x v="2670"/>
    <s v="Jeffie D'Alesco"/>
    <x v="1"/>
    <m/>
    <d v="2020-03-10T00:00:00"/>
    <x v="2"/>
    <x v="1"/>
    <s v="Dayton"/>
    <x v="3"/>
    <x v="0"/>
    <x v="1"/>
    <n v="18"/>
    <x v="2"/>
  </r>
  <r>
    <x v="2671"/>
    <s v="Nikoletta Troak"/>
    <x v="3"/>
    <n v="8"/>
    <d v="2020-10-10T00:00:00"/>
    <x v="7"/>
    <x v="1"/>
    <s v="Saint Louis"/>
    <x v="34"/>
    <x v="0"/>
    <x v="2"/>
    <n v="10"/>
    <x v="1"/>
  </r>
  <r>
    <x v="2672"/>
    <s v="Ferdy Monnoyer"/>
    <x v="0"/>
    <m/>
    <d v="2020-11-10T00:00:00"/>
    <x v="5"/>
    <x v="1"/>
    <s v="Joliet"/>
    <x v="25"/>
    <x v="3"/>
    <x v="1"/>
    <n v="23"/>
    <x v="0"/>
  </r>
  <r>
    <x v="2673"/>
    <s v="Terrence Cockings"/>
    <x v="3"/>
    <m/>
    <d v="2020-01-10T00:00:00"/>
    <x v="11"/>
    <x v="1"/>
    <s v="Saint Petersburg"/>
    <x v="1"/>
    <x v="2"/>
    <x v="2"/>
    <n v="9"/>
    <x v="1"/>
  </r>
  <r>
    <x v="2674"/>
    <s v="Wyatan Baggallay"/>
    <x v="4"/>
    <n v="9"/>
    <d v="2020-09-10T00:00:00"/>
    <x v="4"/>
    <x v="2"/>
    <s v="Brooklyn"/>
    <x v="14"/>
    <x v="1"/>
    <x v="2"/>
    <n v="12"/>
    <x v="0"/>
  </r>
  <r>
    <x v="2675"/>
    <s v="Pearla Fabry"/>
    <x v="3"/>
    <n v="8"/>
    <d v="2020-02-10T00:00:00"/>
    <x v="6"/>
    <x v="1"/>
    <s v="Houston"/>
    <x v="2"/>
    <x v="3"/>
    <x v="0"/>
    <n v="15"/>
    <x v="0"/>
  </r>
  <r>
    <x v="2676"/>
    <s v="Cookie Lezemore"/>
    <x v="3"/>
    <n v="6"/>
    <d v="2020-01-10T00:00:00"/>
    <x v="11"/>
    <x v="1"/>
    <s v="Austin"/>
    <x v="2"/>
    <x v="2"/>
    <x v="2"/>
    <n v="23"/>
    <x v="3"/>
  </r>
  <r>
    <x v="2677"/>
    <s v="Lettie Casassa"/>
    <x v="3"/>
    <n v="8"/>
    <d v="2020-05-10T00:00:00"/>
    <x v="0"/>
    <x v="2"/>
    <s v="Beaufort"/>
    <x v="0"/>
    <x v="1"/>
    <x v="0"/>
    <n v="44"/>
    <x v="1"/>
  </r>
  <r>
    <x v="2678"/>
    <s v="Dolph Antosik"/>
    <x v="3"/>
    <n v="8"/>
    <d v="2020-12-10T00:00:00"/>
    <x v="9"/>
    <x v="0"/>
    <s v="Portland"/>
    <x v="6"/>
    <x v="0"/>
    <x v="0"/>
    <n v="18"/>
    <x v="2"/>
  </r>
  <r>
    <x v="2679"/>
    <s v="Celinda Spreull"/>
    <x v="1"/>
    <m/>
    <d v="2020-11-10T00:00:00"/>
    <x v="5"/>
    <x v="1"/>
    <s v="Knoxville"/>
    <x v="13"/>
    <x v="2"/>
    <x v="0"/>
    <n v="27"/>
    <x v="1"/>
  </r>
  <r>
    <x v="2680"/>
    <s v="Cristie Schollar"/>
    <x v="3"/>
    <n v="7"/>
    <d v="2020-03-10T00:00:00"/>
    <x v="2"/>
    <x v="1"/>
    <s v="Allentown"/>
    <x v="31"/>
    <x v="1"/>
    <x v="2"/>
    <n v="38"/>
    <x v="3"/>
  </r>
  <r>
    <x v="2681"/>
    <s v="Belinda Duran"/>
    <x v="4"/>
    <m/>
    <d v="2020-02-10T00:00:00"/>
    <x v="6"/>
    <x v="1"/>
    <s v="Charlotte"/>
    <x v="23"/>
    <x v="2"/>
    <x v="1"/>
    <n v="35"/>
    <x v="1"/>
  </r>
  <r>
    <x v="2682"/>
    <s v="Lauren Loeber"/>
    <x v="3"/>
    <m/>
    <d v="2020-08-10T00:00:00"/>
    <x v="10"/>
    <x v="1"/>
    <s v="Jacksonville"/>
    <x v="1"/>
    <x v="0"/>
    <x v="2"/>
    <n v="45"/>
    <x v="0"/>
  </r>
  <r>
    <x v="2683"/>
    <s v="Theodora Pietruschka"/>
    <x v="4"/>
    <m/>
    <d v="2020-03-10T00:00:00"/>
    <x v="2"/>
    <x v="1"/>
    <s v="Minneapolis"/>
    <x v="27"/>
    <x v="1"/>
    <x v="2"/>
    <n v="41"/>
    <x v="1"/>
  </r>
  <r>
    <x v="2684"/>
    <s v="Keene Ayto"/>
    <x v="1"/>
    <m/>
    <d v="2020-02-10T00:00:00"/>
    <x v="6"/>
    <x v="0"/>
    <s v="Longview"/>
    <x v="2"/>
    <x v="3"/>
    <x v="1"/>
    <n v="29"/>
    <x v="3"/>
  </r>
  <r>
    <x v="2685"/>
    <s v="Edmon Raisher"/>
    <x v="2"/>
    <n v="4"/>
    <d v="2020-06-10T00:00:00"/>
    <x v="8"/>
    <x v="1"/>
    <s v="Huntsville"/>
    <x v="2"/>
    <x v="3"/>
    <x v="2"/>
    <n v="21"/>
    <x v="2"/>
  </r>
  <r>
    <x v="2686"/>
    <s v="Dimitry Leele"/>
    <x v="1"/>
    <m/>
    <d v="2020-02-10T00:00:00"/>
    <x v="6"/>
    <x v="1"/>
    <s v="Omaha"/>
    <x v="39"/>
    <x v="2"/>
    <x v="1"/>
    <n v="41"/>
    <x v="2"/>
  </r>
  <r>
    <x v="2687"/>
    <s v="Gaelan Grummitt"/>
    <x v="3"/>
    <n v="5"/>
    <d v="2020-04-10T00:00:00"/>
    <x v="1"/>
    <x v="1"/>
    <s v="Lansing"/>
    <x v="10"/>
    <x v="2"/>
    <x v="0"/>
    <n v="41"/>
    <x v="1"/>
  </r>
  <r>
    <x v="2688"/>
    <s v="Tish Moralee"/>
    <x v="0"/>
    <n v="10"/>
    <d v="2020-05-10T00:00:00"/>
    <x v="0"/>
    <x v="0"/>
    <s v="Fort Worth"/>
    <x v="2"/>
    <x v="0"/>
    <x v="1"/>
    <n v="31"/>
    <x v="0"/>
  </r>
  <r>
    <x v="2689"/>
    <s v="Thurstan Nern"/>
    <x v="3"/>
    <n v="7"/>
    <d v="2020-12-10T00:00:00"/>
    <x v="9"/>
    <x v="1"/>
    <s v="Jefferson City"/>
    <x v="34"/>
    <x v="0"/>
    <x v="0"/>
    <n v="45"/>
    <x v="0"/>
  </r>
  <r>
    <x v="2690"/>
    <s v="Northrup Dowe"/>
    <x v="3"/>
    <m/>
    <d v="2020-06-10T00:00:00"/>
    <x v="8"/>
    <x v="1"/>
    <s v="New York City"/>
    <x v="14"/>
    <x v="2"/>
    <x v="0"/>
    <n v="40"/>
    <x v="1"/>
  </r>
  <r>
    <x v="2691"/>
    <s v="Bennie Hiddersley"/>
    <x v="4"/>
    <n v="7"/>
    <d v="2020-05-10T00:00:00"/>
    <x v="0"/>
    <x v="1"/>
    <s v="Tuscaloosa"/>
    <x v="9"/>
    <x v="3"/>
    <x v="0"/>
    <n v="26"/>
    <x v="0"/>
  </r>
  <r>
    <x v="2692"/>
    <s v="Alicea Gudgen"/>
    <x v="2"/>
    <m/>
    <d v="2020-02-10T00:00:00"/>
    <x v="6"/>
    <x v="0"/>
    <s v="Fort Lauderdale"/>
    <x v="1"/>
    <x v="0"/>
    <x v="1"/>
    <n v="26"/>
    <x v="0"/>
  </r>
  <r>
    <x v="2693"/>
    <s v="Carlita MacGilrewy"/>
    <x v="3"/>
    <n v="6"/>
    <d v="2020-07-10T00:00:00"/>
    <x v="3"/>
    <x v="1"/>
    <s v="Monticello"/>
    <x v="27"/>
    <x v="1"/>
    <x v="0"/>
    <n v="35"/>
    <x v="0"/>
  </r>
  <r>
    <x v="2694"/>
    <s v="Elissa Rossbrook"/>
    <x v="1"/>
    <n v="6"/>
    <d v="2020-05-10T00:00:00"/>
    <x v="0"/>
    <x v="1"/>
    <s v="Raleigh"/>
    <x v="23"/>
    <x v="3"/>
    <x v="2"/>
    <n v="29"/>
    <x v="0"/>
  </r>
  <r>
    <x v="2695"/>
    <s v="Guinevere Corkhill"/>
    <x v="3"/>
    <m/>
    <d v="2020-09-10T00:00:00"/>
    <x v="4"/>
    <x v="1"/>
    <s v="New Orleans"/>
    <x v="28"/>
    <x v="0"/>
    <x v="0"/>
    <n v="45"/>
    <x v="1"/>
  </r>
  <r>
    <x v="2696"/>
    <s v="Torrance Legendre"/>
    <x v="3"/>
    <m/>
    <d v="2020-10-10T00:00:00"/>
    <x v="7"/>
    <x v="1"/>
    <s v="Raleigh"/>
    <x v="23"/>
    <x v="0"/>
    <x v="2"/>
    <n v="36"/>
    <x v="0"/>
  </r>
  <r>
    <x v="2697"/>
    <s v="Denis McComb"/>
    <x v="1"/>
    <m/>
    <d v="2020-02-10T00:00:00"/>
    <x v="6"/>
    <x v="1"/>
    <s v="Laredo"/>
    <x v="2"/>
    <x v="3"/>
    <x v="0"/>
    <n v="18"/>
    <x v="0"/>
  </r>
  <r>
    <x v="2698"/>
    <s v="Spenser Emery"/>
    <x v="3"/>
    <n v="8"/>
    <d v="2020-07-10T00:00:00"/>
    <x v="3"/>
    <x v="1"/>
    <s v="Grand Forks"/>
    <x v="36"/>
    <x v="3"/>
    <x v="0"/>
    <n v="45"/>
    <x v="2"/>
  </r>
  <r>
    <x v="2699"/>
    <s v="Farica Gosforth"/>
    <x v="0"/>
    <n v="10"/>
    <d v="2020-07-10T00:00:00"/>
    <x v="3"/>
    <x v="1"/>
    <s v="Bozeman"/>
    <x v="32"/>
    <x v="1"/>
    <x v="0"/>
    <n v="44"/>
    <x v="0"/>
  </r>
  <r>
    <x v="2700"/>
    <s v="Drew Mathy"/>
    <x v="1"/>
    <n v="5"/>
    <d v="2020-05-10T00:00:00"/>
    <x v="0"/>
    <x v="1"/>
    <s v="Atlanta"/>
    <x v="16"/>
    <x v="0"/>
    <x v="0"/>
    <n v="37"/>
    <x v="0"/>
  </r>
  <r>
    <x v="2701"/>
    <s v="Faulkner Chantree"/>
    <x v="3"/>
    <m/>
    <d v="2020-10-10T00:00:00"/>
    <x v="7"/>
    <x v="0"/>
    <s v="Schaumburg"/>
    <x v="25"/>
    <x v="2"/>
    <x v="2"/>
    <n v="23"/>
    <x v="1"/>
  </r>
  <r>
    <x v="2702"/>
    <s v="Talia Leving"/>
    <x v="2"/>
    <n v="4"/>
    <d v="2020-11-10T00:00:00"/>
    <x v="5"/>
    <x v="1"/>
    <s v="Omaha"/>
    <x v="39"/>
    <x v="3"/>
    <x v="0"/>
    <n v="5"/>
    <x v="3"/>
  </r>
  <r>
    <x v="2703"/>
    <s v="Helene Trayford"/>
    <x v="2"/>
    <m/>
    <d v="2020-11-10T00:00:00"/>
    <x v="5"/>
    <x v="2"/>
    <s v="New Orleans"/>
    <x v="28"/>
    <x v="1"/>
    <x v="2"/>
    <n v="8"/>
    <x v="2"/>
  </r>
  <r>
    <x v="2704"/>
    <s v="Sibby Shelmardine"/>
    <x v="1"/>
    <m/>
    <d v="2020-06-10T00:00:00"/>
    <x v="8"/>
    <x v="1"/>
    <s v="Huntington"/>
    <x v="5"/>
    <x v="3"/>
    <x v="2"/>
    <n v="30"/>
    <x v="3"/>
  </r>
  <r>
    <x v="2705"/>
    <s v="Lambert Baxstare"/>
    <x v="3"/>
    <m/>
    <d v="2020-06-10T00:00:00"/>
    <x v="8"/>
    <x v="1"/>
    <s v="New Orleans"/>
    <x v="28"/>
    <x v="2"/>
    <x v="0"/>
    <n v="34"/>
    <x v="0"/>
  </r>
  <r>
    <x v="2706"/>
    <s v="Annmarie Tebboth"/>
    <x v="1"/>
    <m/>
    <d v="2020-07-10T00:00:00"/>
    <x v="3"/>
    <x v="0"/>
    <s v="Sunnyvale"/>
    <x v="12"/>
    <x v="0"/>
    <x v="0"/>
    <n v="16"/>
    <x v="1"/>
  </r>
  <r>
    <x v="2707"/>
    <s v="Carny Pratt"/>
    <x v="1"/>
    <n v="6"/>
    <d v="2020-11-10T00:00:00"/>
    <x v="5"/>
    <x v="1"/>
    <s v="Indianapolis"/>
    <x v="11"/>
    <x v="2"/>
    <x v="2"/>
    <n v="42"/>
    <x v="3"/>
  </r>
  <r>
    <x v="2708"/>
    <s v="Gabbi Galiero"/>
    <x v="4"/>
    <m/>
    <d v="2020-10-10T00:00:00"/>
    <x v="7"/>
    <x v="1"/>
    <s v="Mesa"/>
    <x v="22"/>
    <x v="3"/>
    <x v="0"/>
    <n v="41"/>
    <x v="2"/>
  </r>
  <r>
    <x v="2709"/>
    <s v="Marylinda Shwenn"/>
    <x v="1"/>
    <n v="3"/>
    <d v="2020-09-10T00:00:00"/>
    <x v="4"/>
    <x v="0"/>
    <s v="Roanoke"/>
    <x v="24"/>
    <x v="0"/>
    <x v="0"/>
    <n v="33"/>
    <x v="1"/>
  </r>
  <r>
    <x v="2710"/>
    <s v="Ansell Furlong"/>
    <x v="2"/>
    <m/>
    <d v="2020-11-10T00:00:00"/>
    <x v="5"/>
    <x v="2"/>
    <s v="Stockton"/>
    <x v="12"/>
    <x v="1"/>
    <x v="0"/>
    <n v="34"/>
    <x v="0"/>
  </r>
  <r>
    <x v="2711"/>
    <s v="Giustina De Bruijne"/>
    <x v="1"/>
    <m/>
    <d v="2020-10-10T00:00:00"/>
    <x v="7"/>
    <x v="1"/>
    <s v="Vancouver"/>
    <x v="4"/>
    <x v="2"/>
    <x v="2"/>
    <n v="30"/>
    <x v="0"/>
  </r>
  <r>
    <x v="2712"/>
    <s v="Rafe Mehew"/>
    <x v="3"/>
    <m/>
    <d v="2020-02-10T00:00:00"/>
    <x v="6"/>
    <x v="1"/>
    <s v="Gilbert"/>
    <x v="22"/>
    <x v="2"/>
    <x v="0"/>
    <n v="14"/>
    <x v="1"/>
  </r>
  <r>
    <x v="2713"/>
    <s v="Bryant Harris"/>
    <x v="1"/>
    <m/>
    <d v="2020-01-10T00:00:00"/>
    <x v="11"/>
    <x v="1"/>
    <s v="Birmingham"/>
    <x v="9"/>
    <x v="2"/>
    <x v="0"/>
    <n v="11"/>
    <x v="1"/>
  </r>
  <r>
    <x v="2714"/>
    <s v="Elane Songhurst"/>
    <x v="2"/>
    <n v="4"/>
    <d v="2020-03-10T00:00:00"/>
    <x v="2"/>
    <x v="0"/>
    <s v="Sioux Falls"/>
    <x v="41"/>
    <x v="2"/>
    <x v="0"/>
    <n v="17"/>
    <x v="0"/>
  </r>
  <r>
    <x v="2715"/>
    <s v="Harley Breddy"/>
    <x v="2"/>
    <m/>
    <d v="2020-08-10T00:00:00"/>
    <x v="10"/>
    <x v="1"/>
    <s v="Tampa"/>
    <x v="1"/>
    <x v="1"/>
    <x v="0"/>
    <n v="6"/>
    <x v="3"/>
  </r>
  <r>
    <x v="2716"/>
    <s v="Dixie Antoinet"/>
    <x v="1"/>
    <n v="3"/>
    <d v="2020-06-10T00:00:00"/>
    <x v="8"/>
    <x v="2"/>
    <s v="El Paso"/>
    <x v="2"/>
    <x v="1"/>
    <x v="1"/>
    <n v="40"/>
    <x v="0"/>
  </r>
  <r>
    <x v="2717"/>
    <s v="Jan Briers"/>
    <x v="3"/>
    <m/>
    <d v="2020-10-10T00:00:00"/>
    <x v="7"/>
    <x v="1"/>
    <s v="Saint Paul"/>
    <x v="27"/>
    <x v="1"/>
    <x v="0"/>
    <n v="43"/>
    <x v="0"/>
  </r>
  <r>
    <x v="2718"/>
    <s v="Gaylord Copcott"/>
    <x v="1"/>
    <n v="3"/>
    <d v="2020-11-10T00:00:00"/>
    <x v="5"/>
    <x v="1"/>
    <s v="Newark"/>
    <x v="43"/>
    <x v="0"/>
    <x v="2"/>
    <n v="32"/>
    <x v="3"/>
  </r>
  <r>
    <x v="2719"/>
    <s v="Sloane Andrasch"/>
    <x v="3"/>
    <n v="8"/>
    <d v="2020-05-10T00:00:00"/>
    <x v="0"/>
    <x v="1"/>
    <s v="Nashville"/>
    <x v="13"/>
    <x v="1"/>
    <x v="0"/>
    <n v="17"/>
    <x v="1"/>
  </r>
  <r>
    <x v="2720"/>
    <s v="Juliane Renzo"/>
    <x v="1"/>
    <m/>
    <d v="2020-05-10T00:00:00"/>
    <x v="0"/>
    <x v="1"/>
    <s v="Newark"/>
    <x v="43"/>
    <x v="2"/>
    <x v="2"/>
    <n v="17"/>
    <x v="1"/>
  </r>
  <r>
    <x v="2721"/>
    <s v="Dixie Mahmood"/>
    <x v="3"/>
    <m/>
    <d v="2020-04-10T00:00:00"/>
    <x v="1"/>
    <x v="1"/>
    <s v="Baltimore"/>
    <x v="8"/>
    <x v="2"/>
    <x v="0"/>
    <n v="39"/>
    <x v="0"/>
  </r>
  <r>
    <x v="2722"/>
    <s v="Clary Minghella"/>
    <x v="3"/>
    <m/>
    <d v="2020-01-10T00:00:00"/>
    <x v="11"/>
    <x v="2"/>
    <s v="Washington"/>
    <x v="30"/>
    <x v="1"/>
    <x v="0"/>
    <n v="12"/>
    <x v="0"/>
  </r>
  <r>
    <x v="2723"/>
    <s v="Nannette Otham"/>
    <x v="3"/>
    <m/>
    <d v="2020-01-10T00:00:00"/>
    <x v="11"/>
    <x v="0"/>
    <s v="Norman"/>
    <x v="15"/>
    <x v="0"/>
    <x v="0"/>
    <n v="41"/>
    <x v="1"/>
  </r>
  <r>
    <x v="2724"/>
    <s v="Evvie Dowse"/>
    <x v="4"/>
    <m/>
    <d v="2020-09-10T00:00:00"/>
    <x v="4"/>
    <x v="2"/>
    <s v="Rochester"/>
    <x v="14"/>
    <x v="1"/>
    <x v="0"/>
    <n v="41"/>
    <x v="3"/>
  </r>
  <r>
    <x v="2725"/>
    <s v="Tandie Rawes"/>
    <x v="2"/>
    <m/>
    <d v="2020-03-10T00:00:00"/>
    <x v="2"/>
    <x v="0"/>
    <s v="Macon"/>
    <x v="16"/>
    <x v="0"/>
    <x v="0"/>
    <n v="12"/>
    <x v="1"/>
  </r>
  <r>
    <x v="2726"/>
    <s v="Laural Kinneally"/>
    <x v="1"/>
    <n v="5"/>
    <d v="2020-05-10T00:00:00"/>
    <x v="0"/>
    <x v="1"/>
    <s v="College Station"/>
    <x v="2"/>
    <x v="1"/>
    <x v="2"/>
    <n v="29"/>
    <x v="0"/>
  </r>
  <r>
    <x v="2727"/>
    <s v="Sig Maggill'Andreis"/>
    <x v="2"/>
    <m/>
    <d v="2020-06-10T00:00:00"/>
    <x v="8"/>
    <x v="1"/>
    <s v="Jacksonville"/>
    <x v="1"/>
    <x v="3"/>
    <x v="0"/>
    <n v="39"/>
    <x v="0"/>
  </r>
  <r>
    <x v="2728"/>
    <s v="Eamon Caldes"/>
    <x v="3"/>
    <n v="5"/>
    <d v="2020-08-10T00:00:00"/>
    <x v="10"/>
    <x v="0"/>
    <s v="Albuquerque"/>
    <x v="20"/>
    <x v="0"/>
    <x v="0"/>
    <n v="19"/>
    <x v="1"/>
  </r>
  <r>
    <x v="2729"/>
    <s v="Merill Hatterslay"/>
    <x v="2"/>
    <m/>
    <d v="2020-12-10T00:00:00"/>
    <x v="9"/>
    <x v="1"/>
    <s v="Houston"/>
    <x v="2"/>
    <x v="3"/>
    <x v="0"/>
    <n v="37"/>
    <x v="3"/>
  </r>
  <r>
    <x v="2730"/>
    <s v="Cherin Udale"/>
    <x v="4"/>
    <m/>
    <d v="2020-05-10T00:00:00"/>
    <x v="0"/>
    <x v="1"/>
    <s v="Boise"/>
    <x v="42"/>
    <x v="0"/>
    <x v="0"/>
    <n v="38"/>
    <x v="2"/>
  </r>
  <r>
    <x v="2731"/>
    <s v="Leona Maggi"/>
    <x v="3"/>
    <n v="5"/>
    <d v="2020-12-10T00:00:00"/>
    <x v="9"/>
    <x v="1"/>
    <s v="Tulsa"/>
    <x v="15"/>
    <x v="3"/>
    <x v="0"/>
    <n v="43"/>
    <x v="1"/>
  </r>
  <r>
    <x v="2732"/>
    <s v="Farrah Dossit"/>
    <x v="4"/>
    <n v="9"/>
    <d v="2020-06-10T00:00:00"/>
    <x v="8"/>
    <x v="1"/>
    <s v="Augusta"/>
    <x v="16"/>
    <x v="2"/>
    <x v="1"/>
    <n v="42"/>
    <x v="1"/>
  </r>
  <r>
    <x v="2733"/>
    <s v="Joellen Downage"/>
    <x v="3"/>
    <m/>
    <d v="2020-03-10T00:00:00"/>
    <x v="2"/>
    <x v="2"/>
    <s v="Chicago"/>
    <x v="25"/>
    <x v="1"/>
    <x v="1"/>
    <n v="13"/>
    <x v="3"/>
  </r>
  <r>
    <x v="2734"/>
    <s v="Nickey Clemon"/>
    <x v="0"/>
    <m/>
    <d v="2020-07-10T00:00:00"/>
    <x v="3"/>
    <x v="2"/>
    <s v="Bakersfield"/>
    <x v="12"/>
    <x v="1"/>
    <x v="0"/>
    <n v="26"/>
    <x v="0"/>
  </r>
  <r>
    <x v="2735"/>
    <s v="Mable Kochs"/>
    <x v="3"/>
    <n v="7"/>
    <d v="2020-06-10T00:00:00"/>
    <x v="8"/>
    <x v="1"/>
    <s v="Scranton"/>
    <x v="31"/>
    <x v="2"/>
    <x v="0"/>
    <n v="18"/>
    <x v="0"/>
  </r>
  <r>
    <x v="2736"/>
    <s v="Georgie Eddison"/>
    <x v="1"/>
    <m/>
    <d v="2020-01-10T00:00:00"/>
    <x v="11"/>
    <x v="1"/>
    <s v="New York City"/>
    <x v="14"/>
    <x v="3"/>
    <x v="0"/>
    <n v="41"/>
    <x v="0"/>
  </r>
  <r>
    <x v="2737"/>
    <s v="Valry Wakenshaw"/>
    <x v="1"/>
    <n v="5"/>
    <d v="2020-11-10T00:00:00"/>
    <x v="5"/>
    <x v="2"/>
    <s v="Youngstown"/>
    <x v="3"/>
    <x v="1"/>
    <x v="0"/>
    <n v="9"/>
    <x v="3"/>
  </r>
  <r>
    <x v="2738"/>
    <s v="Ennis Sarath"/>
    <x v="1"/>
    <m/>
    <d v="2020-10-10T00:00:00"/>
    <x v="7"/>
    <x v="1"/>
    <s v="Madison"/>
    <x v="35"/>
    <x v="0"/>
    <x v="0"/>
    <n v="6"/>
    <x v="2"/>
  </r>
  <r>
    <x v="2739"/>
    <s v="Ritchie O' Borne"/>
    <x v="3"/>
    <n v="6"/>
    <d v="2020-09-10T00:00:00"/>
    <x v="4"/>
    <x v="1"/>
    <s v="Juneau"/>
    <x v="44"/>
    <x v="3"/>
    <x v="2"/>
    <n v="33"/>
    <x v="1"/>
  </r>
  <r>
    <x v="2740"/>
    <s v="Anjela Beeton"/>
    <x v="4"/>
    <m/>
    <d v="2020-10-10T00:00:00"/>
    <x v="7"/>
    <x v="2"/>
    <s v="Youngstown"/>
    <x v="3"/>
    <x v="1"/>
    <x v="0"/>
    <n v="28"/>
    <x v="0"/>
  </r>
  <r>
    <x v="2741"/>
    <s v="Chicky Gurys"/>
    <x v="4"/>
    <n v="9"/>
    <d v="2020-10-10T00:00:00"/>
    <x v="7"/>
    <x v="2"/>
    <s v="Atlanta"/>
    <x v="16"/>
    <x v="1"/>
    <x v="0"/>
    <n v="27"/>
    <x v="1"/>
  </r>
  <r>
    <x v="2742"/>
    <s v="Gae Swainger"/>
    <x v="3"/>
    <m/>
    <d v="2020-07-10T00:00:00"/>
    <x v="3"/>
    <x v="2"/>
    <s v="New York City"/>
    <x v="14"/>
    <x v="1"/>
    <x v="0"/>
    <n v="20"/>
    <x v="0"/>
  </r>
  <r>
    <x v="2743"/>
    <s v="Aubrey McGrowther"/>
    <x v="4"/>
    <n v="9"/>
    <d v="2020-12-10T00:00:00"/>
    <x v="9"/>
    <x v="1"/>
    <s v="New York City"/>
    <x v="14"/>
    <x v="0"/>
    <x v="2"/>
    <n v="13"/>
    <x v="3"/>
  </r>
  <r>
    <x v="2744"/>
    <s v="Rayner De Micoli"/>
    <x v="4"/>
    <m/>
    <d v="2020-06-10T00:00:00"/>
    <x v="8"/>
    <x v="1"/>
    <s v="Sioux Falls"/>
    <x v="41"/>
    <x v="0"/>
    <x v="0"/>
    <n v="42"/>
    <x v="3"/>
  </r>
  <r>
    <x v="2745"/>
    <s v="Clair Peskett"/>
    <x v="2"/>
    <m/>
    <d v="2020-09-10T00:00:00"/>
    <x v="4"/>
    <x v="1"/>
    <s v="Houston"/>
    <x v="2"/>
    <x v="3"/>
    <x v="0"/>
    <n v="9"/>
    <x v="0"/>
  </r>
  <r>
    <x v="2746"/>
    <s v="Fee Kindred"/>
    <x v="3"/>
    <n v="6"/>
    <d v="2020-03-10T00:00:00"/>
    <x v="2"/>
    <x v="1"/>
    <s v="Anderson"/>
    <x v="0"/>
    <x v="1"/>
    <x v="2"/>
    <n v="27"/>
    <x v="0"/>
  </r>
  <r>
    <x v="2747"/>
    <s v="Anjela Durtnell"/>
    <x v="3"/>
    <n v="7"/>
    <d v="2020-06-10T00:00:00"/>
    <x v="8"/>
    <x v="1"/>
    <s v="Salinas"/>
    <x v="12"/>
    <x v="2"/>
    <x v="0"/>
    <n v="17"/>
    <x v="1"/>
  </r>
  <r>
    <x v="2748"/>
    <s v="Gordy Whitter"/>
    <x v="0"/>
    <n v="9"/>
    <d v="2020-12-10T00:00:00"/>
    <x v="9"/>
    <x v="1"/>
    <s v="Seattle"/>
    <x v="4"/>
    <x v="0"/>
    <x v="0"/>
    <n v="31"/>
    <x v="1"/>
  </r>
  <r>
    <x v="2749"/>
    <s v="Garvin Benza"/>
    <x v="3"/>
    <n v="5"/>
    <d v="2020-04-10T00:00:00"/>
    <x v="1"/>
    <x v="1"/>
    <s v="Saint Petersburg"/>
    <x v="1"/>
    <x v="2"/>
    <x v="0"/>
    <n v="7"/>
    <x v="0"/>
  </r>
  <r>
    <x v="2750"/>
    <s v="Gill Secombe"/>
    <x v="3"/>
    <n v="7"/>
    <d v="2020-06-10T00:00:00"/>
    <x v="8"/>
    <x v="1"/>
    <s v="New York City"/>
    <x v="14"/>
    <x v="3"/>
    <x v="0"/>
    <n v="34"/>
    <x v="3"/>
  </r>
  <r>
    <x v="2751"/>
    <s v="Lucio Bartoli"/>
    <x v="3"/>
    <m/>
    <d v="2020-01-10T00:00:00"/>
    <x v="11"/>
    <x v="1"/>
    <s v="Appleton"/>
    <x v="35"/>
    <x v="2"/>
    <x v="0"/>
    <n v="42"/>
    <x v="3"/>
  </r>
  <r>
    <x v="2752"/>
    <s v="Tory Bickley"/>
    <x v="1"/>
    <m/>
    <d v="2020-06-10T00:00:00"/>
    <x v="8"/>
    <x v="1"/>
    <s v="Washington"/>
    <x v="30"/>
    <x v="2"/>
    <x v="0"/>
    <n v="19"/>
    <x v="3"/>
  </r>
  <r>
    <x v="2753"/>
    <s v="Retha Huckster"/>
    <x v="4"/>
    <n v="7"/>
    <d v="2020-10-10T00:00:00"/>
    <x v="7"/>
    <x v="1"/>
    <s v="Rochester"/>
    <x v="14"/>
    <x v="0"/>
    <x v="0"/>
    <n v="22"/>
    <x v="0"/>
  </r>
  <r>
    <x v="2754"/>
    <s v="Deane Tewkesbury."/>
    <x v="3"/>
    <m/>
    <d v="2020-12-10T00:00:00"/>
    <x v="9"/>
    <x v="1"/>
    <s v="Midland"/>
    <x v="2"/>
    <x v="1"/>
    <x v="0"/>
    <n v="21"/>
    <x v="1"/>
  </r>
  <r>
    <x v="2755"/>
    <s v="Abie Learmonth"/>
    <x v="1"/>
    <m/>
    <d v="2020-10-10T00:00:00"/>
    <x v="7"/>
    <x v="1"/>
    <s v="San Francisco"/>
    <x v="12"/>
    <x v="2"/>
    <x v="1"/>
    <n v="20"/>
    <x v="1"/>
  </r>
  <r>
    <x v="2756"/>
    <s v="Fletch Apark"/>
    <x v="2"/>
    <m/>
    <d v="2020-05-10T00:00:00"/>
    <x v="0"/>
    <x v="1"/>
    <s v="Lincoln"/>
    <x v="39"/>
    <x v="3"/>
    <x v="0"/>
    <n v="40"/>
    <x v="0"/>
  </r>
  <r>
    <x v="2757"/>
    <s v="Wilton Jandourek"/>
    <x v="0"/>
    <m/>
    <d v="2020-05-10T00:00:00"/>
    <x v="0"/>
    <x v="1"/>
    <s v="Louisville"/>
    <x v="17"/>
    <x v="0"/>
    <x v="1"/>
    <n v="39"/>
    <x v="0"/>
  </r>
  <r>
    <x v="2758"/>
    <s v="Ariela Pilsworth"/>
    <x v="3"/>
    <n v="8"/>
    <d v="2020-03-10T00:00:00"/>
    <x v="2"/>
    <x v="1"/>
    <s v="New Bedford"/>
    <x v="7"/>
    <x v="1"/>
    <x v="0"/>
    <n v="32"/>
    <x v="0"/>
  </r>
  <r>
    <x v="2759"/>
    <s v="Lise Osbourne"/>
    <x v="1"/>
    <m/>
    <d v="2020-05-10T00:00:00"/>
    <x v="0"/>
    <x v="0"/>
    <s v="Tucson"/>
    <x v="22"/>
    <x v="3"/>
    <x v="2"/>
    <n v="35"/>
    <x v="0"/>
  </r>
  <r>
    <x v="2760"/>
    <s v="Shannan McCreary"/>
    <x v="3"/>
    <m/>
    <d v="2020-04-10T00:00:00"/>
    <x v="1"/>
    <x v="1"/>
    <s v="Orlando"/>
    <x v="1"/>
    <x v="3"/>
    <x v="2"/>
    <n v="33"/>
    <x v="0"/>
  </r>
  <r>
    <x v="2761"/>
    <s v="Morgan Issacof"/>
    <x v="3"/>
    <m/>
    <d v="2020-02-10T00:00:00"/>
    <x v="6"/>
    <x v="1"/>
    <s v="Garden Grove"/>
    <x v="12"/>
    <x v="3"/>
    <x v="0"/>
    <n v="30"/>
    <x v="3"/>
  </r>
  <r>
    <x v="2762"/>
    <s v="Ryley Ebdin"/>
    <x v="1"/>
    <m/>
    <d v="2020-08-10T00:00:00"/>
    <x v="10"/>
    <x v="1"/>
    <s v="Clearwater"/>
    <x v="1"/>
    <x v="1"/>
    <x v="1"/>
    <n v="30"/>
    <x v="3"/>
  </r>
  <r>
    <x v="2763"/>
    <s v="Kamillah Crossfield"/>
    <x v="0"/>
    <n v="9"/>
    <d v="2020-09-10T00:00:00"/>
    <x v="4"/>
    <x v="1"/>
    <s v="Staten Island"/>
    <x v="14"/>
    <x v="2"/>
    <x v="0"/>
    <n v="18"/>
    <x v="1"/>
  </r>
  <r>
    <x v="2764"/>
    <s v="Nadiya Heselwood"/>
    <x v="1"/>
    <n v="6"/>
    <d v="2020-11-10T00:00:00"/>
    <x v="5"/>
    <x v="0"/>
    <s v="Long Beach"/>
    <x v="12"/>
    <x v="2"/>
    <x v="1"/>
    <n v="42"/>
    <x v="1"/>
  </r>
  <r>
    <x v="2765"/>
    <s v="Wenonah Penticost"/>
    <x v="1"/>
    <n v="4"/>
    <d v="2020-04-10T00:00:00"/>
    <x v="1"/>
    <x v="1"/>
    <s v="Springfield"/>
    <x v="25"/>
    <x v="0"/>
    <x v="0"/>
    <n v="44"/>
    <x v="3"/>
  </r>
  <r>
    <x v="2766"/>
    <s v="Jo ann Folk"/>
    <x v="4"/>
    <n v="9"/>
    <d v="2020-06-10T00:00:00"/>
    <x v="8"/>
    <x v="1"/>
    <s v="Colorado Springs"/>
    <x v="19"/>
    <x v="0"/>
    <x v="0"/>
    <n v="11"/>
    <x v="1"/>
  </r>
  <r>
    <x v="2767"/>
    <s v="Nickolai Karys"/>
    <x v="3"/>
    <n v="5"/>
    <d v="2020-09-10T00:00:00"/>
    <x v="4"/>
    <x v="1"/>
    <s v="Saint Petersburg"/>
    <x v="1"/>
    <x v="0"/>
    <x v="2"/>
    <n v="36"/>
    <x v="0"/>
  </r>
  <r>
    <x v="2768"/>
    <s v="Allie Yurshev"/>
    <x v="1"/>
    <m/>
    <d v="2020-08-10T00:00:00"/>
    <x v="10"/>
    <x v="1"/>
    <s v="Round Rock"/>
    <x v="2"/>
    <x v="0"/>
    <x v="0"/>
    <n v="7"/>
    <x v="1"/>
  </r>
  <r>
    <x v="2769"/>
    <s v="Tonya Skune"/>
    <x v="0"/>
    <m/>
    <d v="2020-12-10T00:00:00"/>
    <x v="9"/>
    <x v="1"/>
    <s v="Norfolk"/>
    <x v="24"/>
    <x v="3"/>
    <x v="0"/>
    <n v="36"/>
    <x v="0"/>
  </r>
  <r>
    <x v="2770"/>
    <s v="Benedikta Ellcock"/>
    <x v="1"/>
    <m/>
    <d v="2020-10-10T00:00:00"/>
    <x v="7"/>
    <x v="2"/>
    <s v="Oakland"/>
    <x v="12"/>
    <x v="1"/>
    <x v="0"/>
    <n v="39"/>
    <x v="3"/>
  </r>
  <r>
    <x v="2771"/>
    <s v="Ryun Haack"/>
    <x v="1"/>
    <n v="5"/>
    <d v="2020-07-10T00:00:00"/>
    <x v="3"/>
    <x v="1"/>
    <s v="Springfield"/>
    <x v="34"/>
    <x v="0"/>
    <x v="0"/>
    <n v="12"/>
    <x v="0"/>
  </r>
  <r>
    <x v="2772"/>
    <s v="Alaine Fronczak"/>
    <x v="1"/>
    <m/>
    <d v="2020-09-10T00:00:00"/>
    <x v="4"/>
    <x v="1"/>
    <s v="El Paso"/>
    <x v="2"/>
    <x v="3"/>
    <x v="0"/>
    <n v="38"/>
    <x v="1"/>
  </r>
  <r>
    <x v="2773"/>
    <s v="Sidney Firebrace"/>
    <x v="1"/>
    <m/>
    <d v="2020-11-10T00:00:00"/>
    <x v="5"/>
    <x v="1"/>
    <s v="Washington"/>
    <x v="30"/>
    <x v="2"/>
    <x v="1"/>
    <n v="18"/>
    <x v="1"/>
  </r>
  <r>
    <x v="2774"/>
    <s v="Kean Mityukov"/>
    <x v="2"/>
    <n v="2"/>
    <d v="2020-04-10T00:00:00"/>
    <x v="1"/>
    <x v="1"/>
    <s v="Toledo"/>
    <x v="3"/>
    <x v="1"/>
    <x v="0"/>
    <n v="6"/>
    <x v="2"/>
  </r>
  <r>
    <x v="2775"/>
    <s v="Gage Pead"/>
    <x v="2"/>
    <m/>
    <d v="2020-07-10T00:00:00"/>
    <x v="3"/>
    <x v="1"/>
    <s v="Inglewood"/>
    <x v="12"/>
    <x v="2"/>
    <x v="2"/>
    <n v="11"/>
    <x v="0"/>
  </r>
  <r>
    <x v="2776"/>
    <s v="Bradney Minocchi"/>
    <x v="1"/>
    <m/>
    <d v="2020-12-10T00:00:00"/>
    <x v="9"/>
    <x v="0"/>
    <s v="San Diego"/>
    <x v="12"/>
    <x v="0"/>
    <x v="2"/>
    <n v="11"/>
    <x v="2"/>
  </r>
  <r>
    <x v="2777"/>
    <s v="Paolina Clavering"/>
    <x v="1"/>
    <m/>
    <d v="2020-11-10T00:00:00"/>
    <x v="5"/>
    <x v="0"/>
    <s v="Kansas City"/>
    <x v="34"/>
    <x v="3"/>
    <x v="0"/>
    <n v="20"/>
    <x v="0"/>
  </r>
  <r>
    <x v="2778"/>
    <s v="Isacco Minshaw"/>
    <x v="4"/>
    <m/>
    <d v="2020-06-10T00:00:00"/>
    <x v="8"/>
    <x v="1"/>
    <s v="Des Moines"/>
    <x v="38"/>
    <x v="0"/>
    <x v="2"/>
    <n v="43"/>
    <x v="1"/>
  </r>
  <r>
    <x v="2779"/>
    <s v="Henderson David"/>
    <x v="1"/>
    <n v="6"/>
    <d v="2020-07-10T00:00:00"/>
    <x v="3"/>
    <x v="1"/>
    <s v="Denver"/>
    <x v="19"/>
    <x v="2"/>
    <x v="0"/>
    <n v="16"/>
    <x v="3"/>
  </r>
  <r>
    <x v="2780"/>
    <s v="Peggie Laherty"/>
    <x v="2"/>
    <m/>
    <d v="2020-03-10T00:00:00"/>
    <x v="2"/>
    <x v="1"/>
    <s v="Fort Worth"/>
    <x v="2"/>
    <x v="0"/>
    <x v="2"/>
    <n v="36"/>
    <x v="1"/>
  </r>
  <r>
    <x v="2781"/>
    <s v="Phillipp Everitt"/>
    <x v="3"/>
    <m/>
    <d v="2020-05-10T00:00:00"/>
    <x v="0"/>
    <x v="0"/>
    <s v="Riverside"/>
    <x v="12"/>
    <x v="2"/>
    <x v="0"/>
    <n v="41"/>
    <x v="0"/>
  </r>
  <r>
    <x v="2782"/>
    <s v="Elmira Petken"/>
    <x v="2"/>
    <m/>
    <d v="2020-11-10T00:00:00"/>
    <x v="5"/>
    <x v="1"/>
    <s v="Springfield"/>
    <x v="34"/>
    <x v="0"/>
    <x v="0"/>
    <n v="9"/>
    <x v="2"/>
  </r>
  <r>
    <x v="2783"/>
    <s v="Dael Skynner"/>
    <x v="2"/>
    <m/>
    <d v="2020-11-10T00:00:00"/>
    <x v="5"/>
    <x v="1"/>
    <s v="Atlanta"/>
    <x v="16"/>
    <x v="2"/>
    <x v="0"/>
    <n v="19"/>
    <x v="0"/>
  </r>
  <r>
    <x v="2784"/>
    <s v="Chryste Linnane"/>
    <x v="0"/>
    <m/>
    <d v="2020-07-10T00:00:00"/>
    <x v="3"/>
    <x v="1"/>
    <s v="San Francisco"/>
    <x v="12"/>
    <x v="2"/>
    <x v="2"/>
    <n v="26"/>
    <x v="2"/>
  </r>
  <r>
    <x v="2785"/>
    <s v="Nolana Creaser"/>
    <x v="1"/>
    <m/>
    <d v="2020-08-10T00:00:00"/>
    <x v="10"/>
    <x v="1"/>
    <s v="Greenville"/>
    <x v="0"/>
    <x v="1"/>
    <x v="0"/>
    <n v="29"/>
    <x v="0"/>
  </r>
  <r>
    <x v="2786"/>
    <s v="Sheridan Wandtke"/>
    <x v="3"/>
    <m/>
    <d v="2020-04-10T00:00:00"/>
    <x v="1"/>
    <x v="2"/>
    <s v="Bloomington"/>
    <x v="25"/>
    <x v="1"/>
    <x v="2"/>
    <n v="7"/>
    <x v="3"/>
  </r>
  <r>
    <x v="2787"/>
    <s v="Marie Luquet"/>
    <x v="1"/>
    <m/>
    <d v="2020-12-10T00:00:00"/>
    <x v="9"/>
    <x v="1"/>
    <s v="Memphis"/>
    <x v="13"/>
    <x v="0"/>
    <x v="0"/>
    <n v="16"/>
    <x v="1"/>
  </r>
  <r>
    <x v="2788"/>
    <s v="Mignon Rylatt"/>
    <x v="1"/>
    <m/>
    <d v="2020-02-10T00:00:00"/>
    <x v="6"/>
    <x v="1"/>
    <s v="Fort Worth"/>
    <x v="2"/>
    <x v="3"/>
    <x v="0"/>
    <n v="8"/>
    <x v="3"/>
  </r>
  <r>
    <x v="2789"/>
    <s v="Reyna Sherington"/>
    <x v="3"/>
    <n v="8"/>
    <d v="2020-06-10T00:00:00"/>
    <x v="8"/>
    <x v="1"/>
    <s v="Washington"/>
    <x v="30"/>
    <x v="1"/>
    <x v="0"/>
    <n v="18"/>
    <x v="2"/>
  </r>
  <r>
    <x v="2790"/>
    <s v="Felicity Willoughley"/>
    <x v="1"/>
    <m/>
    <d v="2020-06-10T00:00:00"/>
    <x v="8"/>
    <x v="0"/>
    <s v="Oklahoma City"/>
    <x v="15"/>
    <x v="2"/>
    <x v="2"/>
    <n v="42"/>
    <x v="0"/>
  </r>
  <r>
    <x v="2791"/>
    <s v="Milly Anthoney"/>
    <x v="4"/>
    <m/>
    <d v="2020-03-10T00:00:00"/>
    <x v="2"/>
    <x v="1"/>
    <s v="Richmond"/>
    <x v="24"/>
    <x v="3"/>
    <x v="0"/>
    <n v="35"/>
    <x v="3"/>
  </r>
  <r>
    <x v="2792"/>
    <s v="Axel May"/>
    <x v="4"/>
    <n v="7"/>
    <d v="2020-08-10T00:00:00"/>
    <x v="10"/>
    <x v="2"/>
    <s v="Tallahassee"/>
    <x v="1"/>
    <x v="1"/>
    <x v="0"/>
    <n v="27"/>
    <x v="3"/>
  </r>
  <r>
    <x v="2793"/>
    <s v="Rickie McCollum"/>
    <x v="0"/>
    <n v="10"/>
    <d v="2020-06-10T00:00:00"/>
    <x v="8"/>
    <x v="1"/>
    <s v="Akron"/>
    <x v="3"/>
    <x v="1"/>
    <x v="0"/>
    <n v="34"/>
    <x v="0"/>
  </r>
  <r>
    <x v="2794"/>
    <s v="Nickie Laphorn"/>
    <x v="2"/>
    <m/>
    <d v="2020-01-10T00:00:00"/>
    <x v="11"/>
    <x v="1"/>
    <s v="Fort Wayne"/>
    <x v="11"/>
    <x v="2"/>
    <x v="0"/>
    <n v="44"/>
    <x v="2"/>
  </r>
  <r>
    <x v="2795"/>
    <s v="Ced Dumbrall"/>
    <x v="3"/>
    <m/>
    <d v="2020-04-10T00:00:00"/>
    <x v="1"/>
    <x v="1"/>
    <s v="Phoenix"/>
    <x v="22"/>
    <x v="1"/>
    <x v="0"/>
    <n v="11"/>
    <x v="0"/>
  </r>
  <r>
    <x v="2796"/>
    <s v="Whitney Pollen"/>
    <x v="3"/>
    <n v="8"/>
    <d v="2020-12-10T00:00:00"/>
    <x v="9"/>
    <x v="1"/>
    <s v="Winston Salem"/>
    <x v="23"/>
    <x v="0"/>
    <x v="0"/>
    <n v="21"/>
    <x v="2"/>
  </r>
  <r>
    <x v="2797"/>
    <s v="Demeter Feetham"/>
    <x v="1"/>
    <m/>
    <d v="2020-07-10T00:00:00"/>
    <x v="3"/>
    <x v="1"/>
    <s v="Trenton"/>
    <x v="43"/>
    <x v="0"/>
    <x v="0"/>
    <n v="10"/>
    <x v="0"/>
  </r>
  <r>
    <x v="2798"/>
    <s v="Cyril Pulley"/>
    <x v="1"/>
    <m/>
    <d v="2020-04-10T00:00:00"/>
    <x v="1"/>
    <x v="0"/>
    <s v="London"/>
    <x v="17"/>
    <x v="0"/>
    <x v="2"/>
    <n v="24"/>
    <x v="0"/>
  </r>
  <r>
    <x v="2799"/>
    <s v="Welbie Pautard"/>
    <x v="1"/>
    <m/>
    <d v="2020-10-10T00:00:00"/>
    <x v="7"/>
    <x v="1"/>
    <s v="Tacoma"/>
    <x v="4"/>
    <x v="0"/>
    <x v="0"/>
    <n v="7"/>
    <x v="3"/>
  </r>
  <r>
    <x v="2800"/>
    <s v="Alain Leif"/>
    <x v="3"/>
    <m/>
    <d v="2020-09-10T00:00:00"/>
    <x v="4"/>
    <x v="1"/>
    <s v="Paterson"/>
    <x v="43"/>
    <x v="1"/>
    <x v="0"/>
    <n v="29"/>
    <x v="0"/>
  </r>
  <r>
    <x v="2801"/>
    <s v="Edy Caddie"/>
    <x v="1"/>
    <n v="4"/>
    <d v="2020-06-10T00:00:00"/>
    <x v="8"/>
    <x v="1"/>
    <s v="Wichita Falls"/>
    <x v="2"/>
    <x v="3"/>
    <x v="1"/>
    <n v="17"/>
    <x v="1"/>
  </r>
  <r>
    <x v="2802"/>
    <s v="Harri Andrag"/>
    <x v="1"/>
    <m/>
    <d v="2020-04-10T00:00:00"/>
    <x v="1"/>
    <x v="1"/>
    <s v="Detroit"/>
    <x v="10"/>
    <x v="2"/>
    <x v="0"/>
    <n v="44"/>
    <x v="0"/>
  </r>
  <r>
    <x v="2803"/>
    <s v="Josiah Schwandermann"/>
    <x v="1"/>
    <m/>
    <d v="2020-02-10T00:00:00"/>
    <x v="6"/>
    <x v="1"/>
    <s v="Des Moines"/>
    <x v="38"/>
    <x v="2"/>
    <x v="2"/>
    <n v="25"/>
    <x v="2"/>
  </r>
  <r>
    <x v="2804"/>
    <s v="Crissy Gurery"/>
    <x v="2"/>
    <m/>
    <d v="2020-05-10T00:00:00"/>
    <x v="0"/>
    <x v="1"/>
    <s v="Anchorage"/>
    <x v="44"/>
    <x v="3"/>
    <x v="0"/>
    <n v="34"/>
    <x v="3"/>
  </r>
  <r>
    <x v="2805"/>
    <s v="Danice Caen"/>
    <x v="2"/>
    <n v="3"/>
    <d v="2020-08-10T00:00:00"/>
    <x v="10"/>
    <x v="1"/>
    <s v="Sioux City"/>
    <x v="38"/>
    <x v="1"/>
    <x v="1"/>
    <n v="36"/>
    <x v="1"/>
  </r>
  <r>
    <x v="2806"/>
    <s v="Norry Boulton"/>
    <x v="0"/>
    <m/>
    <d v="2020-01-10T00:00:00"/>
    <x v="11"/>
    <x v="1"/>
    <s v="Las Vegas"/>
    <x v="18"/>
    <x v="0"/>
    <x v="1"/>
    <n v="30"/>
    <x v="1"/>
  </r>
  <r>
    <x v="2807"/>
    <s v="Joshuah Cork"/>
    <x v="3"/>
    <m/>
    <d v="2020-11-10T00:00:00"/>
    <x v="5"/>
    <x v="1"/>
    <s v="Dallas"/>
    <x v="2"/>
    <x v="0"/>
    <x v="0"/>
    <n v="20"/>
    <x v="1"/>
  </r>
  <r>
    <x v="2808"/>
    <s v="Patty Dowrey"/>
    <x v="3"/>
    <n v="7"/>
    <d v="2020-01-10T00:00:00"/>
    <x v="11"/>
    <x v="1"/>
    <s v="Lawrenceville"/>
    <x v="16"/>
    <x v="2"/>
    <x v="2"/>
    <n v="14"/>
    <x v="3"/>
  </r>
  <r>
    <x v="2809"/>
    <s v="Byron Malan"/>
    <x v="1"/>
    <m/>
    <d v="2020-11-10T00:00:00"/>
    <x v="5"/>
    <x v="2"/>
    <s v="Tampa"/>
    <x v="1"/>
    <x v="1"/>
    <x v="2"/>
    <n v="25"/>
    <x v="0"/>
  </r>
  <r>
    <x v="2810"/>
    <s v="Stafford Wandrack"/>
    <x v="3"/>
    <m/>
    <d v="2020-05-10T00:00:00"/>
    <x v="0"/>
    <x v="1"/>
    <s v="Paterson"/>
    <x v="43"/>
    <x v="3"/>
    <x v="2"/>
    <n v="30"/>
    <x v="0"/>
  </r>
  <r>
    <x v="2811"/>
    <s v="Sybille Juanico"/>
    <x v="1"/>
    <m/>
    <d v="2020-10-10T00:00:00"/>
    <x v="7"/>
    <x v="1"/>
    <s v="San Diego"/>
    <x v="12"/>
    <x v="0"/>
    <x v="0"/>
    <n v="40"/>
    <x v="0"/>
  </r>
  <r>
    <x v="2812"/>
    <s v="Eolande Bogeys"/>
    <x v="3"/>
    <m/>
    <d v="2020-12-10T00:00:00"/>
    <x v="9"/>
    <x v="1"/>
    <s v="Reno"/>
    <x v="18"/>
    <x v="1"/>
    <x v="2"/>
    <n v="30"/>
    <x v="0"/>
  </r>
  <r>
    <x v="2813"/>
    <s v="Aldwin Slessar"/>
    <x v="4"/>
    <m/>
    <d v="2020-09-10T00:00:00"/>
    <x v="4"/>
    <x v="1"/>
    <s v="Carson City"/>
    <x v="18"/>
    <x v="0"/>
    <x v="2"/>
    <n v="40"/>
    <x v="1"/>
  </r>
  <r>
    <x v="2814"/>
    <s v="Christopher Dod"/>
    <x v="0"/>
    <n v="10"/>
    <d v="2020-02-10T00:00:00"/>
    <x v="6"/>
    <x v="2"/>
    <s v="Aurora"/>
    <x v="25"/>
    <x v="1"/>
    <x v="0"/>
    <n v="37"/>
    <x v="0"/>
  </r>
  <r>
    <x v="2815"/>
    <s v="Franky Dorwood"/>
    <x v="3"/>
    <n v="5"/>
    <d v="2020-12-10T00:00:00"/>
    <x v="9"/>
    <x v="1"/>
    <s v="Orlando"/>
    <x v="1"/>
    <x v="0"/>
    <x v="0"/>
    <n v="35"/>
    <x v="3"/>
  </r>
  <r>
    <x v="2816"/>
    <s v="Lorene Guys"/>
    <x v="1"/>
    <m/>
    <d v="2020-09-10T00:00:00"/>
    <x v="4"/>
    <x v="1"/>
    <s v="Kansas City"/>
    <x v="33"/>
    <x v="1"/>
    <x v="2"/>
    <n v="37"/>
    <x v="0"/>
  </r>
  <r>
    <x v="2817"/>
    <s v="Harp Cruddace"/>
    <x v="3"/>
    <m/>
    <d v="2020-01-10T00:00:00"/>
    <x v="11"/>
    <x v="1"/>
    <s v="Fresno"/>
    <x v="12"/>
    <x v="0"/>
    <x v="1"/>
    <n v="34"/>
    <x v="2"/>
  </r>
  <r>
    <x v="2818"/>
    <s v="Bernadine Stockley"/>
    <x v="3"/>
    <m/>
    <d v="2020-05-10T00:00:00"/>
    <x v="0"/>
    <x v="0"/>
    <s v="Tampa"/>
    <x v="1"/>
    <x v="0"/>
    <x v="0"/>
    <n v="27"/>
    <x v="0"/>
  </r>
  <r>
    <x v="2819"/>
    <s v="Hubert Gosdin"/>
    <x v="1"/>
    <m/>
    <d v="2020-03-10T00:00:00"/>
    <x v="2"/>
    <x v="1"/>
    <s v="Mobile"/>
    <x v="9"/>
    <x v="3"/>
    <x v="2"/>
    <n v="17"/>
    <x v="0"/>
  </r>
  <r>
    <x v="2820"/>
    <s v="Aron Symon"/>
    <x v="1"/>
    <m/>
    <d v="2020-12-10T00:00:00"/>
    <x v="9"/>
    <x v="1"/>
    <s v="Jamaica"/>
    <x v="14"/>
    <x v="0"/>
    <x v="0"/>
    <n v="36"/>
    <x v="0"/>
  </r>
  <r>
    <x v="2821"/>
    <s v="Jermayne Ferreri"/>
    <x v="1"/>
    <m/>
    <d v="2020-10-10T00:00:00"/>
    <x v="7"/>
    <x v="1"/>
    <s v="Sacramento"/>
    <x v="12"/>
    <x v="0"/>
    <x v="0"/>
    <n v="30"/>
    <x v="1"/>
  </r>
  <r>
    <x v="2822"/>
    <s v="Missy Rheaume"/>
    <x v="3"/>
    <m/>
    <d v="2020-11-10T00:00:00"/>
    <x v="5"/>
    <x v="1"/>
    <s v="Birmingham"/>
    <x v="9"/>
    <x v="3"/>
    <x v="0"/>
    <n v="43"/>
    <x v="2"/>
  </r>
  <r>
    <x v="2823"/>
    <s v="Onofredo Attow"/>
    <x v="3"/>
    <n v="8"/>
    <d v="2020-12-10T00:00:00"/>
    <x v="9"/>
    <x v="1"/>
    <s v="Tacoma"/>
    <x v="4"/>
    <x v="2"/>
    <x v="0"/>
    <n v="31"/>
    <x v="1"/>
  </r>
  <r>
    <x v="2824"/>
    <s v="Lesli Walkowski"/>
    <x v="3"/>
    <n v="7"/>
    <d v="2020-05-10T00:00:00"/>
    <x v="0"/>
    <x v="1"/>
    <s v="Tucson"/>
    <x v="22"/>
    <x v="1"/>
    <x v="1"/>
    <n v="13"/>
    <x v="2"/>
  </r>
  <r>
    <x v="2825"/>
    <s v="Mae Fazakerley"/>
    <x v="1"/>
    <m/>
    <d v="2020-04-10T00:00:00"/>
    <x v="1"/>
    <x v="2"/>
    <s v="Pensacola"/>
    <x v="1"/>
    <x v="1"/>
    <x v="1"/>
    <n v="18"/>
    <x v="3"/>
  </r>
  <r>
    <x v="2826"/>
    <s v="Olia Camock"/>
    <x v="3"/>
    <m/>
    <d v="2020-06-10T00:00:00"/>
    <x v="8"/>
    <x v="1"/>
    <s v="San Antonio"/>
    <x v="2"/>
    <x v="3"/>
    <x v="0"/>
    <n v="31"/>
    <x v="0"/>
  </r>
  <r>
    <x v="2827"/>
    <s v="Reynolds Hancorn"/>
    <x v="3"/>
    <n v="5"/>
    <d v="2020-01-10T00:00:00"/>
    <x v="11"/>
    <x v="1"/>
    <s v="Gainesville"/>
    <x v="1"/>
    <x v="3"/>
    <x v="2"/>
    <n v="37"/>
    <x v="3"/>
  </r>
  <r>
    <x v="2828"/>
    <s v="Melonie Nequest"/>
    <x v="3"/>
    <m/>
    <d v="2020-01-10T00:00:00"/>
    <x v="11"/>
    <x v="1"/>
    <s v="Asheville"/>
    <x v="23"/>
    <x v="1"/>
    <x v="0"/>
    <n v="22"/>
    <x v="1"/>
  </r>
  <r>
    <x v="2829"/>
    <s v="Eduardo Danielkiewicz"/>
    <x v="1"/>
    <n v="5"/>
    <d v="2020-12-10T00:00:00"/>
    <x v="9"/>
    <x v="1"/>
    <s v="Saint Paul"/>
    <x v="27"/>
    <x v="1"/>
    <x v="0"/>
    <n v="18"/>
    <x v="1"/>
  </r>
  <r>
    <x v="2830"/>
    <s v="Lock Jameson"/>
    <x v="1"/>
    <m/>
    <d v="2020-05-10T00:00:00"/>
    <x v="0"/>
    <x v="2"/>
    <s v="Largo"/>
    <x v="1"/>
    <x v="1"/>
    <x v="0"/>
    <n v="36"/>
    <x v="1"/>
  </r>
  <r>
    <x v="2831"/>
    <s v="Goldia Pearcy"/>
    <x v="1"/>
    <m/>
    <d v="2020-07-10T00:00:00"/>
    <x v="3"/>
    <x v="2"/>
    <s v="Kansas City"/>
    <x v="34"/>
    <x v="1"/>
    <x v="0"/>
    <n v="37"/>
    <x v="0"/>
  </r>
  <r>
    <x v="2832"/>
    <s v="Malinda Simpson"/>
    <x v="3"/>
    <m/>
    <d v="2020-10-10T00:00:00"/>
    <x v="7"/>
    <x v="1"/>
    <s v="El Paso"/>
    <x v="2"/>
    <x v="3"/>
    <x v="0"/>
    <n v="44"/>
    <x v="1"/>
  </r>
  <r>
    <x v="2833"/>
    <s v="Dix Presdee"/>
    <x v="3"/>
    <m/>
    <d v="2020-02-10T00:00:00"/>
    <x v="6"/>
    <x v="0"/>
    <s v="Salt Lake City"/>
    <x v="26"/>
    <x v="0"/>
    <x v="2"/>
    <n v="28"/>
    <x v="3"/>
  </r>
  <r>
    <x v="2834"/>
    <s v="Angelia Losbie"/>
    <x v="1"/>
    <m/>
    <d v="2020-08-10T00:00:00"/>
    <x v="10"/>
    <x v="0"/>
    <s v="New York City"/>
    <x v="14"/>
    <x v="2"/>
    <x v="0"/>
    <n v="20"/>
    <x v="1"/>
  </r>
  <r>
    <x v="2835"/>
    <s v="Gwenny Torregiani"/>
    <x v="3"/>
    <m/>
    <d v="2020-10-10T00:00:00"/>
    <x v="7"/>
    <x v="1"/>
    <s v="Toledo"/>
    <x v="3"/>
    <x v="3"/>
    <x v="1"/>
    <n v="42"/>
    <x v="1"/>
  </r>
  <r>
    <x v="2836"/>
    <s v="Lyndel Poile"/>
    <x v="3"/>
    <m/>
    <d v="2020-05-10T00:00:00"/>
    <x v="0"/>
    <x v="1"/>
    <s v="Erie"/>
    <x v="31"/>
    <x v="0"/>
    <x v="0"/>
    <n v="13"/>
    <x v="0"/>
  </r>
  <r>
    <x v="2837"/>
    <s v="Marika Uwins"/>
    <x v="2"/>
    <m/>
    <d v="2020-11-10T00:00:00"/>
    <x v="5"/>
    <x v="1"/>
    <s v="Canton"/>
    <x v="3"/>
    <x v="1"/>
    <x v="2"/>
    <n v="8"/>
    <x v="0"/>
  </r>
  <r>
    <x v="2838"/>
    <s v="Graeme Sullly"/>
    <x v="2"/>
    <m/>
    <d v="2020-09-10T00:00:00"/>
    <x v="4"/>
    <x v="2"/>
    <s v="Portland"/>
    <x v="6"/>
    <x v="1"/>
    <x v="2"/>
    <n v="43"/>
    <x v="1"/>
  </r>
  <r>
    <x v="2839"/>
    <s v="Sanford Germaine"/>
    <x v="0"/>
    <m/>
    <d v="2020-01-10T00:00:00"/>
    <x v="11"/>
    <x v="2"/>
    <s v="Shawnee Mission"/>
    <x v="33"/>
    <x v="1"/>
    <x v="0"/>
    <n v="6"/>
    <x v="0"/>
  </r>
  <r>
    <x v="2840"/>
    <s v="Whitman Gliddon"/>
    <x v="4"/>
    <m/>
    <d v="2020-08-10T00:00:00"/>
    <x v="10"/>
    <x v="1"/>
    <s v="Minneapolis"/>
    <x v="27"/>
    <x v="1"/>
    <x v="0"/>
    <n v="30"/>
    <x v="0"/>
  </r>
  <r>
    <x v="2841"/>
    <s v="Claudina Haggart"/>
    <x v="1"/>
    <n v="4"/>
    <d v="2020-10-10T00:00:00"/>
    <x v="7"/>
    <x v="2"/>
    <s v="Green Bay"/>
    <x v="35"/>
    <x v="1"/>
    <x v="0"/>
    <n v="29"/>
    <x v="0"/>
  </r>
  <r>
    <x v="2842"/>
    <s v="Dorree Pepi"/>
    <x v="3"/>
    <m/>
    <d v="2020-04-10T00:00:00"/>
    <x v="1"/>
    <x v="1"/>
    <s v="Alhambra"/>
    <x v="12"/>
    <x v="0"/>
    <x v="0"/>
    <n v="30"/>
    <x v="1"/>
  </r>
  <r>
    <x v="2843"/>
    <s v="Iver Statersfield"/>
    <x v="3"/>
    <m/>
    <d v="2020-09-10T00:00:00"/>
    <x v="4"/>
    <x v="0"/>
    <s v="Spokane"/>
    <x v="4"/>
    <x v="0"/>
    <x v="0"/>
    <n v="41"/>
    <x v="0"/>
  </r>
  <r>
    <x v="2844"/>
    <s v="Lynnell Brass"/>
    <x v="2"/>
    <n v="4"/>
    <d v="2020-01-10T00:00:00"/>
    <x v="11"/>
    <x v="1"/>
    <s v="Dulles"/>
    <x v="24"/>
    <x v="0"/>
    <x v="1"/>
    <n v="38"/>
    <x v="0"/>
  </r>
  <r>
    <x v="2845"/>
    <s v="Muhammad Jeremaes"/>
    <x v="3"/>
    <n v="6"/>
    <d v="2020-03-10T00:00:00"/>
    <x v="2"/>
    <x v="1"/>
    <s v="Tuscaloosa"/>
    <x v="9"/>
    <x v="3"/>
    <x v="0"/>
    <n v="7"/>
    <x v="0"/>
  </r>
  <r>
    <x v="2846"/>
    <s v="Rochelle Edlin"/>
    <x v="1"/>
    <n v="3"/>
    <d v="2020-11-10T00:00:00"/>
    <x v="5"/>
    <x v="0"/>
    <s v="Lexington"/>
    <x v="17"/>
    <x v="2"/>
    <x v="0"/>
    <n v="25"/>
    <x v="1"/>
  </r>
  <r>
    <x v="2847"/>
    <s v="Hillyer Cawthorne"/>
    <x v="3"/>
    <m/>
    <d v="2020-06-10T00:00:00"/>
    <x v="8"/>
    <x v="1"/>
    <s v="Richmond"/>
    <x v="24"/>
    <x v="1"/>
    <x v="0"/>
    <n v="15"/>
    <x v="1"/>
  </r>
  <r>
    <x v="2848"/>
    <s v="Bob Petz"/>
    <x v="4"/>
    <n v="7"/>
    <d v="2020-08-10T00:00:00"/>
    <x v="10"/>
    <x v="1"/>
    <s v="San Francisco"/>
    <x v="12"/>
    <x v="0"/>
    <x v="0"/>
    <n v="29"/>
    <x v="1"/>
  </r>
  <r>
    <x v="2849"/>
    <s v="Muffin Moniker"/>
    <x v="1"/>
    <m/>
    <d v="2020-11-10T00:00:00"/>
    <x v="5"/>
    <x v="1"/>
    <s v="Wilkes Barre"/>
    <x v="31"/>
    <x v="0"/>
    <x v="0"/>
    <n v="7"/>
    <x v="3"/>
  </r>
  <r>
    <x v="2850"/>
    <s v="Rollo Chartres"/>
    <x v="2"/>
    <n v="3"/>
    <d v="2020-02-10T00:00:00"/>
    <x v="6"/>
    <x v="2"/>
    <s v="Houston"/>
    <x v="2"/>
    <x v="1"/>
    <x v="2"/>
    <n v="29"/>
    <x v="3"/>
  </r>
  <r>
    <x v="2851"/>
    <s v="Bryant Jennery"/>
    <x v="2"/>
    <n v="3"/>
    <d v="2020-04-10T00:00:00"/>
    <x v="1"/>
    <x v="2"/>
    <s v="North Port"/>
    <x v="1"/>
    <x v="1"/>
    <x v="0"/>
    <n v="9"/>
    <x v="1"/>
  </r>
  <r>
    <x v="2852"/>
    <s v="Klement Shaplin"/>
    <x v="3"/>
    <m/>
    <d v="2020-01-10T00:00:00"/>
    <x v="11"/>
    <x v="2"/>
    <s v="Akron"/>
    <x v="3"/>
    <x v="1"/>
    <x v="1"/>
    <n v="39"/>
    <x v="3"/>
  </r>
  <r>
    <x v="2853"/>
    <s v="Chaddie Leonarde"/>
    <x v="1"/>
    <n v="5"/>
    <d v="2020-12-10T00:00:00"/>
    <x v="9"/>
    <x v="1"/>
    <s v="Aurora"/>
    <x v="19"/>
    <x v="1"/>
    <x v="0"/>
    <n v="44"/>
    <x v="0"/>
  </r>
  <r>
    <x v="2854"/>
    <s v="Rosco Piche"/>
    <x v="1"/>
    <m/>
    <d v="2020-10-10T00:00:00"/>
    <x v="7"/>
    <x v="2"/>
    <s v="Montpelier"/>
    <x v="40"/>
    <x v="1"/>
    <x v="1"/>
    <n v="34"/>
    <x v="3"/>
  </r>
  <r>
    <x v="2855"/>
    <s v="Onfre Pullin"/>
    <x v="2"/>
    <n v="3"/>
    <d v="2020-10-10T00:00:00"/>
    <x v="7"/>
    <x v="0"/>
    <s v="Bronx"/>
    <x v="14"/>
    <x v="0"/>
    <x v="2"/>
    <n v="41"/>
    <x v="0"/>
  </r>
  <r>
    <x v="2856"/>
    <s v="Corbie Bennedsen"/>
    <x v="1"/>
    <m/>
    <d v="2020-09-10T00:00:00"/>
    <x v="4"/>
    <x v="1"/>
    <s v="Littleton"/>
    <x v="19"/>
    <x v="1"/>
    <x v="1"/>
    <n v="32"/>
    <x v="0"/>
  </r>
  <r>
    <x v="2857"/>
    <s v="Imogen Dregan"/>
    <x v="2"/>
    <m/>
    <d v="2020-06-10T00:00:00"/>
    <x v="8"/>
    <x v="1"/>
    <s v="Reno"/>
    <x v="18"/>
    <x v="0"/>
    <x v="2"/>
    <n v="17"/>
    <x v="3"/>
  </r>
  <r>
    <x v="2858"/>
    <s v="Aveline Jessett"/>
    <x v="1"/>
    <n v="5"/>
    <d v="2020-10-10T00:00:00"/>
    <x v="7"/>
    <x v="1"/>
    <s v="Tampa"/>
    <x v="1"/>
    <x v="3"/>
    <x v="0"/>
    <n v="15"/>
    <x v="0"/>
  </r>
  <r>
    <x v="2859"/>
    <s v="Lainey Ondracek"/>
    <x v="4"/>
    <m/>
    <d v="2020-06-10T00:00:00"/>
    <x v="8"/>
    <x v="1"/>
    <s v="Dallas"/>
    <x v="2"/>
    <x v="0"/>
    <x v="2"/>
    <n v="16"/>
    <x v="3"/>
  </r>
  <r>
    <x v="2860"/>
    <s v="Rora Suddards"/>
    <x v="1"/>
    <m/>
    <d v="2020-09-10T00:00:00"/>
    <x v="4"/>
    <x v="1"/>
    <s v="Cleveland"/>
    <x v="3"/>
    <x v="1"/>
    <x v="0"/>
    <n v="14"/>
    <x v="3"/>
  </r>
  <r>
    <x v="2861"/>
    <s v="Ferrel Lead"/>
    <x v="1"/>
    <m/>
    <d v="2020-09-10T00:00:00"/>
    <x v="4"/>
    <x v="1"/>
    <s v="Minneapolis"/>
    <x v="27"/>
    <x v="2"/>
    <x v="0"/>
    <n v="33"/>
    <x v="1"/>
  </r>
  <r>
    <x v="2862"/>
    <s v="Solly Wanjek"/>
    <x v="1"/>
    <m/>
    <d v="2020-01-10T00:00:00"/>
    <x v="11"/>
    <x v="1"/>
    <s v="Tucson"/>
    <x v="22"/>
    <x v="0"/>
    <x v="2"/>
    <n v="40"/>
    <x v="0"/>
  </r>
  <r>
    <x v="2863"/>
    <s v="Andrej Aingell"/>
    <x v="1"/>
    <n v="4"/>
    <d v="2020-09-10T00:00:00"/>
    <x v="4"/>
    <x v="1"/>
    <s v="Orlando"/>
    <x v="1"/>
    <x v="1"/>
    <x v="2"/>
    <n v="16"/>
    <x v="0"/>
  </r>
  <r>
    <x v="2864"/>
    <s v="Faina Pergens"/>
    <x v="3"/>
    <n v="7"/>
    <d v="2020-10-10T00:00:00"/>
    <x v="7"/>
    <x v="2"/>
    <s v="White Plains"/>
    <x v="14"/>
    <x v="1"/>
    <x v="0"/>
    <n v="35"/>
    <x v="1"/>
  </r>
  <r>
    <x v="2865"/>
    <s v="Jojo Slyne"/>
    <x v="4"/>
    <m/>
    <d v="2020-10-10T00:00:00"/>
    <x v="7"/>
    <x v="1"/>
    <s v="El Paso"/>
    <x v="2"/>
    <x v="0"/>
    <x v="0"/>
    <n v="9"/>
    <x v="0"/>
  </r>
  <r>
    <x v="2866"/>
    <s v="Nicola McGeaney"/>
    <x v="2"/>
    <m/>
    <d v="2020-10-10T00:00:00"/>
    <x v="7"/>
    <x v="0"/>
    <s v="Midland"/>
    <x v="2"/>
    <x v="0"/>
    <x v="2"/>
    <n v="9"/>
    <x v="1"/>
  </r>
  <r>
    <x v="2867"/>
    <s v="Hester Sharma"/>
    <x v="3"/>
    <m/>
    <d v="2020-03-10T00:00:00"/>
    <x v="2"/>
    <x v="2"/>
    <s v="Reading"/>
    <x v="31"/>
    <x v="1"/>
    <x v="0"/>
    <n v="43"/>
    <x v="1"/>
  </r>
  <r>
    <x v="2868"/>
    <s v="Yul Sharrocks"/>
    <x v="3"/>
    <m/>
    <d v="2020-12-10T00:00:00"/>
    <x v="9"/>
    <x v="1"/>
    <s v="Norfolk"/>
    <x v="24"/>
    <x v="2"/>
    <x v="0"/>
    <n v="39"/>
    <x v="3"/>
  </r>
  <r>
    <x v="2869"/>
    <s v="Josee Troppmann"/>
    <x v="2"/>
    <n v="1"/>
    <d v="2020-01-10T00:00:00"/>
    <x v="11"/>
    <x v="0"/>
    <s v="Lancaster"/>
    <x v="12"/>
    <x v="3"/>
    <x v="0"/>
    <n v="12"/>
    <x v="0"/>
  </r>
  <r>
    <x v="2870"/>
    <s v="Barbara-anne Gowenlock"/>
    <x v="3"/>
    <m/>
    <d v="2020-01-10T00:00:00"/>
    <x v="11"/>
    <x v="1"/>
    <s v="Oklahoma City"/>
    <x v="15"/>
    <x v="2"/>
    <x v="2"/>
    <n v="43"/>
    <x v="1"/>
  </r>
  <r>
    <x v="2871"/>
    <s v="Douglas Pirdue"/>
    <x v="2"/>
    <n v="3"/>
    <d v="2020-10-10T00:00:00"/>
    <x v="7"/>
    <x v="1"/>
    <s v="Tampa"/>
    <x v="1"/>
    <x v="0"/>
    <x v="1"/>
    <n v="7"/>
    <x v="3"/>
  </r>
  <r>
    <x v="2872"/>
    <s v="Dannye Castelletto"/>
    <x v="1"/>
    <m/>
    <d v="2020-08-10T00:00:00"/>
    <x v="10"/>
    <x v="1"/>
    <s v="Baton Rouge"/>
    <x v="28"/>
    <x v="1"/>
    <x v="1"/>
    <n v="37"/>
    <x v="0"/>
  </r>
  <r>
    <x v="2873"/>
    <s v="Nikaniki Langtry"/>
    <x v="2"/>
    <n v="1"/>
    <d v="2020-08-10T00:00:00"/>
    <x v="10"/>
    <x v="1"/>
    <s v="Sparks"/>
    <x v="18"/>
    <x v="0"/>
    <x v="0"/>
    <n v="30"/>
    <x v="1"/>
  </r>
  <r>
    <x v="2874"/>
    <s v="Cyrill Gatch"/>
    <x v="1"/>
    <n v="4"/>
    <d v="2020-03-10T00:00:00"/>
    <x v="2"/>
    <x v="1"/>
    <s v="Nashville"/>
    <x v="13"/>
    <x v="0"/>
    <x v="0"/>
    <n v="29"/>
    <x v="3"/>
  </r>
  <r>
    <x v="2875"/>
    <s v="Godiva Jansens"/>
    <x v="3"/>
    <n v="6"/>
    <d v="2020-04-10T00:00:00"/>
    <x v="1"/>
    <x v="1"/>
    <s v="Columbus"/>
    <x v="3"/>
    <x v="2"/>
    <x v="0"/>
    <n v="45"/>
    <x v="1"/>
  </r>
  <r>
    <x v="2876"/>
    <s v="Jervis Crosseland"/>
    <x v="3"/>
    <m/>
    <d v="2020-06-10T00:00:00"/>
    <x v="8"/>
    <x v="0"/>
    <s v="Anderson"/>
    <x v="11"/>
    <x v="2"/>
    <x v="0"/>
    <n v="30"/>
    <x v="0"/>
  </r>
  <r>
    <x v="2877"/>
    <s v="Theodoric Cursey"/>
    <x v="2"/>
    <m/>
    <d v="2020-03-10T00:00:00"/>
    <x v="2"/>
    <x v="0"/>
    <s v="Prescott"/>
    <x v="22"/>
    <x v="0"/>
    <x v="0"/>
    <n v="38"/>
    <x v="0"/>
  </r>
  <r>
    <x v="2878"/>
    <s v="Kleon Creavin"/>
    <x v="1"/>
    <m/>
    <d v="2020-09-10T00:00:00"/>
    <x v="4"/>
    <x v="1"/>
    <s v="Madison"/>
    <x v="35"/>
    <x v="0"/>
    <x v="2"/>
    <n v="33"/>
    <x v="1"/>
  </r>
  <r>
    <x v="2879"/>
    <s v="Isaak Satchel"/>
    <x v="2"/>
    <m/>
    <d v="2020-09-10T00:00:00"/>
    <x v="4"/>
    <x v="1"/>
    <s v="Huntsville"/>
    <x v="9"/>
    <x v="2"/>
    <x v="0"/>
    <n v="41"/>
    <x v="1"/>
  </r>
  <r>
    <x v="2880"/>
    <s v="Oralle Yanyshev"/>
    <x v="2"/>
    <n v="1"/>
    <d v="2020-01-10T00:00:00"/>
    <x v="11"/>
    <x v="0"/>
    <s v="Fairfax"/>
    <x v="24"/>
    <x v="0"/>
    <x v="2"/>
    <n v="26"/>
    <x v="1"/>
  </r>
  <r>
    <x v="2881"/>
    <s v="Muffin Andrzejowski"/>
    <x v="0"/>
    <m/>
    <d v="2020-02-10T00:00:00"/>
    <x v="6"/>
    <x v="0"/>
    <s v="Paterson"/>
    <x v="43"/>
    <x v="2"/>
    <x v="2"/>
    <n v="27"/>
    <x v="1"/>
  </r>
  <r>
    <x v="2882"/>
    <s v="Leyla Borthe"/>
    <x v="1"/>
    <m/>
    <d v="2020-03-10T00:00:00"/>
    <x v="2"/>
    <x v="1"/>
    <s v="Fresno"/>
    <x v="12"/>
    <x v="0"/>
    <x v="0"/>
    <n v="30"/>
    <x v="1"/>
  </r>
  <r>
    <x v="2883"/>
    <s v="Moina Dolbey"/>
    <x v="3"/>
    <m/>
    <d v="2020-11-10T00:00:00"/>
    <x v="5"/>
    <x v="1"/>
    <s v="Corpus Christi"/>
    <x v="2"/>
    <x v="2"/>
    <x v="0"/>
    <n v="23"/>
    <x v="0"/>
  </r>
  <r>
    <x v="2884"/>
    <s v="Odelia Josling"/>
    <x v="3"/>
    <n v="6"/>
    <d v="2020-09-10T00:00:00"/>
    <x v="4"/>
    <x v="1"/>
    <s v="Santa Barbara"/>
    <x v="12"/>
    <x v="3"/>
    <x v="0"/>
    <n v="17"/>
    <x v="1"/>
  </r>
  <r>
    <x v="2885"/>
    <s v="Helena Rowledge"/>
    <x v="1"/>
    <m/>
    <d v="2020-04-10T00:00:00"/>
    <x v="1"/>
    <x v="0"/>
    <s v="Houston"/>
    <x v="2"/>
    <x v="2"/>
    <x v="2"/>
    <n v="40"/>
    <x v="0"/>
  </r>
  <r>
    <x v="2886"/>
    <s v="Maybelle Kivelhan"/>
    <x v="1"/>
    <m/>
    <d v="2020-09-10T00:00:00"/>
    <x v="4"/>
    <x v="1"/>
    <s v="Roanoke"/>
    <x v="24"/>
    <x v="3"/>
    <x v="2"/>
    <n v="10"/>
    <x v="1"/>
  </r>
  <r>
    <x v="2887"/>
    <s v="Waiter Edelman"/>
    <x v="3"/>
    <n v="6"/>
    <d v="2020-05-10T00:00:00"/>
    <x v="0"/>
    <x v="1"/>
    <s v="Buffalo"/>
    <x v="14"/>
    <x v="1"/>
    <x v="0"/>
    <n v="34"/>
    <x v="1"/>
  </r>
  <r>
    <x v="2888"/>
    <s v="Patric Cripps"/>
    <x v="2"/>
    <n v="3"/>
    <d v="2020-05-10T00:00:00"/>
    <x v="0"/>
    <x v="1"/>
    <s v="Akron"/>
    <x v="3"/>
    <x v="1"/>
    <x v="0"/>
    <n v="10"/>
    <x v="1"/>
  </r>
  <r>
    <x v="2889"/>
    <s v="Kevon Audenis"/>
    <x v="3"/>
    <n v="5"/>
    <d v="2020-07-10T00:00:00"/>
    <x v="3"/>
    <x v="1"/>
    <s v="New York City"/>
    <x v="14"/>
    <x v="2"/>
    <x v="2"/>
    <n v="27"/>
    <x v="0"/>
  </r>
  <r>
    <x v="2890"/>
    <s v="Gordie Flitcroft"/>
    <x v="4"/>
    <m/>
    <d v="2020-10-10T00:00:00"/>
    <x v="7"/>
    <x v="1"/>
    <s v="Reston"/>
    <x v="24"/>
    <x v="1"/>
    <x v="0"/>
    <n v="19"/>
    <x v="0"/>
  </r>
  <r>
    <x v="2891"/>
    <s v="Edgardo Parfett"/>
    <x v="3"/>
    <m/>
    <d v="2020-12-10T00:00:00"/>
    <x v="9"/>
    <x v="1"/>
    <s v="Richmond"/>
    <x v="24"/>
    <x v="0"/>
    <x v="2"/>
    <n v="14"/>
    <x v="1"/>
  </r>
  <r>
    <x v="2892"/>
    <s v="Austina Stallworthy"/>
    <x v="1"/>
    <n v="5"/>
    <d v="2020-10-10T00:00:00"/>
    <x v="7"/>
    <x v="1"/>
    <s v="Miami"/>
    <x v="1"/>
    <x v="2"/>
    <x v="2"/>
    <n v="25"/>
    <x v="0"/>
  </r>
  <r>
    <x v="2893"/>
    <s v="Dev Fandrich"/>
    <x v="1"/>
    <m/>
    <d v="2020-09-10T00:00:00"/>
    <x v="4"/>
    <x v="1"/>
    <s v="Seattle"/>
    <x v="4"/>
    <x v="2"/>
    <x v="0"/>
    <n v="36"/>
    <x v="0"/>
  </r>
  <r>
    <x v="2894"/>
    <s v="Keenan Grayshan"/>
    <x v="3"/>
    <m/>
    <d v="2020-10-10T00:00:00"/>
    <x v="7"/>
    <x v="1"/>
    <s v="Sarasota"/>
    <x v="1"/>
    <x v="0"/>
    <x v="1"/>
    <n v="20"/>
    <x v="3"/>
  </r>
  <r>
    <x v="2895"/>
    <s v="Kristoffer Pecha"/>
    <x v="4"/>
    <m/>
    <d v="2020-01-10T00:00:00"/>
    <x v="11"/>
    <x v="0"/>
    <s v="Lexington"/>
    <x v="17"/>
    <x v="0"/>
    <x v="0"/>
    <n v="25"/>
    <x v="1"/>
  </r>
  <r>
    <x v="2896"/>
    <s v="Julee Petrillo"/>
    <x v="2"/>
    <n v="3"/>
    <d v="2020-07-10T00:00:00"/>
    <x v="3"/>
    <x v="1"/>
    <s v="Syracuse"/>
    <x v="14"/>
    <x v="0"/>
    <x v="2"/>
    <n v="43"/>
    <x v="0"/>
  </r>
  <r>
    <x v="2897"/>
    <s v="Darell Meegan"/>
    <x v="3"/>
    <m/>
    <d v="2020-11-10T00:00:00"/>
    <x v="5"/>
    <x v="1"/>
    <s v="Tucson"/>
    <x v="22"/>
    <x v="0"/>
    <x v="2"/>
    <n v="14"/>
    <x v="0"/>
  </r>
  <r>
    <x v="2898"/>
    <s v="Cyndie Armit"/>
    <x v="1"/>
    <n v="6"/>
    <d v="2020-12-10T00:00:00"/>
    <x v="9"/>
    <x v="1"/>
    <s v="New York City"/>
    <x v="14"/>
    <x v="3"/>
    <x v="0"/>
    <n v="33"/>
    <x v="0"/>
  </r>
  <r>
    <x v="2899"/>
    <s v="Berky Elger"/>
    <x v="3"/>
    <n v="5"/>
    <d v="2020-03-10T00:00:00"/>
    <x v="2"/>
    <x v="2"/>
    <s v="Winston Salem"/>
    <x v="23"/>
    <x v="1"/>
    <x v="0"/>
    <n v="29"/>
    <x v="2"/>
  </r>
  <r>
    <x v="2900"/>
    <s v="Haleigh Coutthart"/>
    <x v="3"/>
    <m/>
    <d v="2020-10-10T00:00:00"/>
    <x v="7"/>
    <x v="0"/>
    <s v="Spokane"/>
    <x v="4"/>
    <x v="0"/>
    <x v="0"/>
    <n v="40"/>
    <x v="0"/>
  </r>
  <r>
    <x v="2901"/>
    <s v="Myrtice Ezele"/>
    <x v="2"/>
    <n v="3"/>
    <d v="2020-03-10T00:00:00"/>
    <x v="2"/>
    <x v="1"/>
    <s v="Washington"/>
    <x v="30"/>
    <x v="2"/>
    <x v="0"/>
    <n v="27"/>
    <x v="0"/>
  </r>
  <r>
    <x v="2902"/>
    <s v="Alayne Moresby"/>
    <x v="1"/>
    <n v="6"/>
    <d v="2020-10-10T00:00:00"/>
    <x v="7"/>
    <x v="1"/>
    <s v="San Mateo"/>
    <x v="12"/>
    <x v="2"/>
    <x v="2"/>
    <n v="43"/>
    <x v="1"/>
  </r>
  <r>
    <x v="2903"/>
    <s v="Rora Drummer"/>
    <x v="4"/>
    <m/>
    <d v="2020-06-10T00:00:00"/>
    <x v="8"/>
    <x v="0"/>
    <s v="Fort Worth"/>
    <x v="2"/>
    <x v="2"/>
    <x v="0"/>
    <n v="31"/>
    <x v="0"/>
  </r>
  <r>
    <x v="2904"/>
    <s v="Ryun Duplock"/>
    <x v="1"/>
    <n v="6"/>
    <d v="2020-12-10T00:00:00"/>
    <x v="9"/>
    <x v="1"/>
    <s v="Charleston"/>
    <x v="5"/>
    <x v="2"/>
    <x v="0"/>
    <n v="12"/>
    <x v="1"/>
  </r>
  <r>
    <x v="2905"/>
    <s v="Raimund Conyer"/>
    <x v="2"/>
    <m/>
    <d v="2020-12-10T00:00:00"/>
    <x v="9"/>
    <x v="0"/>
    <s v="Iowa City"/>
    <x v="38"/>
    <x v="0"/>
    <x v="0"/>
    <n v="35"/>
    <x v="1"/>
  </r>
  <r>
    <x v="2906"/>
    <s v="Claudia Pester"/>
    <x v="4"/>
    <m/>
    <d v="2020-11-10T00:00:00"/>
    <x v="5"/>
    <x v="1"/>
    <s v="Des Moines"/>
    <x v="38"/>
    <x v="2"/>
    <x v="0"/>
    <n v="22"/>
    <x v="1"/>
  </r>
  <r>
    <x v="2907"/>
    <s v="Colan Packe"/>
    <x v="4"/>
    <n v="8"/>
    <d v="2020-09-10T00:00:00"/>
    <x v="4"/>
    <x v="1"/>
    <s v="El Paso"/>
    <x v="2"/>
    <x v="3"/>
    <x v="0"/>
    <n v="27"/>
    <x v="0"/>
  </r>
  <r>
    <x v="2908"/>
    <s v="Olav Cellier"/>
    <x v="3"/>
    <m/>
    <d v="2020-11-10T00:00:00"/>
    <x v="5"/>
    <x v="1"/>
    <s v="Anaheim"/>
    <x v="12"/>
    <x v="3"/>
    <x v="0"/>
    <n v="19"/>
    <x v="0"/>
  </r>
  <r>
    <x v="2909"/>
    <s v="Frederich Hospital"/>
    <x v="2"/>
    <m/>
    <d v="2020-08-10T00:00:00"/>
    <x v="10"/>
    <x v="0"/>
    <s v="Atlanta"/>
    <x v="16"/>
    <x v="2"/>
    <x v="0"/>
    <n v="39"/>
    <x v="0"/>
  </r>
  <r>
    <x v="2910"/>
    <s v="Gwenette Braine"/>
    <x v="0"/>
    <n v="9"/>
    <d v="2020-05-10T00:00:00"/>
    <x v="0"/>
    <x v="1"/>
    <s v="Dallas"/>
    <x v="2"/>
    <x v="1"/>
    <x v="2"/>
    <n v="24"/>
    <x v="0"/>
  </r>
  <r>
    <x v="2911"/>
    <s v="Fernando Kenneway"/>
    <x v="1"/>
    <m/>
    <d v="2020-09-10T00:00:00"/>
    <x v="4"/>
    <x v="2"/>
    <s v="Honolulu"/>
    <x v="29"/>
    <x v="1"/>
    <x v="0"/>
    <n v="21"/>
    <x v="3"/>
  </r>
  <r>
    <x v="2912"/>
    <s v="Marge Ewins"/>
    <x v="0"/>
    <m/>
    <d v="2020-06-10T00:00:00"/>
    <x v="8"/>
    <x v="2"/>
    <s v="Madison"/>
    <x v="35"/>
    <x v="1"/>
    <x v="2"/>
    <n v="9"/>
    <x v="3"/>
  </r>
  <r>
    <x v="2913"/>
    <s v="Celisse Pechacek"/>
    <x v="3"/>
    <n v="8"/>
    <d v="2020-11-10T00:00:00"/>
    <x v="5"/>
    <x v="1"/>
    <s v="Richmond"/>
    <x v="24"/>
    <x v="3"/>
    <x v="0"/>
    <n v="17"/>
    <x v="0"/>
  </r>
  <r>
    <x v="2914"/>
    <s v="Amalle Coggen"/>
    <x v="1"/>
    <n v="5"/>
    <d v="2020-01-10T00:00:00"/>
    <x v="11"/>
    <x v="1"/>
    <s v="Mobile"/>
    <x v="9"/>
    <x v="2"/>
    <x v="0"/>
    <n v="32"/>
    <x v="3"/>
  </r>
  <r>
    <x v="2915"/>
    <s v="Aurelie Lovstrom"/>
    <x v="2"/>
    <m/>
    <d v="2020-01-10T00:00:00"/>
    <x v="11"/>
    <x v="1"/>
    <s v="Washington"/>
    <x v="30"/>
    <x v="0"/>
    <x v="2"/>
    <n v="16"/>
    <x v="1"/>
  </r>
  <r>
    <x v="2916"/>
    <s v="Tracey Meneo"/>
    <x v="4"/>
    <m/>
    <d v="2020-12-10T00:00:00"/>
    <x v="9"/>
    <x v="2"/>
    <s v="Oklahoma City"/>
    <x v="15"/>
    <x v="1"/>
    <x v="0"/>
    <n v="24"/>
    <x v="3"/>
  </r>
  <r>
    <x v="2917"/>
    <s v="Desi Howell"/>
    <x v="3"/>
    <m/>
    <d v="2020-08-10T00:00:00"/>
    <x v="10"/>
    <x v="0"/>
    <s v="Los Angeles"/>
    <x v="12"/>
    <x v="0"/>
    <x v="0"/>
    <n v="21"/>
    <x v="2"/>
  </r>
  <r>
    <x v="2918"/>
    <s v="Torrence Raikes"/>
    <x v="1"/>
    <n v="5"/>
    <d v="2020-08-10T00:00:00"/>
    <x v="10"/>
    <x v="1"/>
    <s v="Conroe"/>
    <x v="2"/>
    <x v="2"/>
    <x v="0"/>
    <n v="43"/>
    <x v="1"/>
  </r>
  <r>
    <x v="2919"/>
    <s v="Devonna Puleston"/>
    <x v="3"/>
    <n v="8"/>
    <d v="2020-01-10T00:00:00"/>
    <x v="11"/>
    <x v="2"/>
    <s v="Phoenix"/>
    <x v="22"/>
    <x v="1"/>
    <x v="2"/>
    <n v="29"/>
    <x v="1"/>
  </r>
  <r>
    <x v="2920"/>
    <s v="Antonietta Gipps"/>
    <x v="0"/>
    <n v="9"/>
    <d v="2020-06-10T00:00:00"/>
    <x v="8"/>
    <x v="2"/>
    <s v="Jamaica"/>
    <x v="14"/>
    <x v="1"/>
    <x v="0"/>
    <n v="33"/>
    <x v="0"/>
  </r>
  <r>
    <x v="2921"/>
    <s v="Thurstan Ropcke"/>
    <x v="4"/>
    <n v="7"/>
    <d v="2020-08-10T00:00:00"/>
    <x v="10"/>
    <x v="1"/>
    <s v="Charleston"/>
    <x v="5"/>
    <x v="1"/>
    <x v="0"/>
    <n v="37"/>
    <x v="3"/>
  </r>
  <r>
    <x v="2922"/>
    <s v="Willamina Ivanyutin"/>
    <x v="1"/>
    <m/>
    <d v="2020-09-10T00:00:00"/>
    <x v="4"/>
    <x v="1"/>
    <s v="Sioux Falls"/>
    <x v="41"/>
    <x v="1"/>
    <x v="0"/>
    <n v="40"/>
    <x v="0"/>
  </r>
  <r>
    <x v="2923"/>
    <s v="Nat Hastings"/>
    <x v="3"/>
    <n v="8"/>
    <d v="2020-04-10T00:00:00"/>
    <x v="1"/>
    <x v="1"/>
    <s v="Roanoke"/>
    <x v="24"/>
    <x v="3"/>
    <x v="0"/>
    <n v="34"/>
    <x v="0"/>
  </r>
  <r>
    <x v="2924"/>
    <s v="Artair Quarrington"/>
    <x v="3"/>
    <m/>
    <d v="2020-01-10T00:00:00"/>
    <x v="11"/>
    <x v="1"/>
    <s v="Tallahassee"/>
    <x v="1"/>
    <x v="1"/>
    <x v="1"/>
    <n v="42"/>
    <x v="1"/>
  </r>
  <r>
    <x v="2925"/>
    <s v="Fred Acory"/>
    <x v="3"/>
    <m/>
    <d v="2020-07-10T00:00:00"/>
    <x v="3"/>
    <x v="0"/>
    <s v="Tacoma"/>
    <x v="4"/>
    <x v="0"/>
    <x v="0"/>
    <n v="30"/>
    <x v="1"/>
  </r>
  <r>
    <x v="2926"/>
    <s v="Leroi Lewins"/>
    <x v="4"/>
    <m/>
    <d v="2020-10-10T00:00:00"/>
    <x v="7"/>
    <x v="1"/>
    <s v="Birmingham"/>
    <x v="9"/>
    <x v="2"/>
    <x v="0"/>
    <n v="19"/>
    <x v="1"/>
  </r>
  <r>
    <x v="2927"/>
    <s v="Doretta Bamell"/>
    <x v="1"/>
    <m/>
    <d v="2020-10-10T00:00:00"/>
    <x v="7"/>
    <x v="1"/>
    <s v="Bethesda"/>
    <x v="8"/>
    <x v="0"/>
    <x v="2"/>
    <n v="15"/>
    <x v="1"/>
  </r>
  <r>
    <x v="2928"/>
    <s v="Garwood Baglin"/>
    <x v="3"/>
    <m/>
    <d v="2020-11-10T00:00:00"/>
    <x v="5"/>
    <x v="1"/>
    <s v="Roanoke"/>
    <x v="24"/>
    <x v="3"/>
    <x v="0"/>
    <n v="37"/>
    <x v="1"/>
  </r>
  <r>
    <x v="2929"/>
    <s v="Rusty Loades"/>
    <x v="2"/>
    <n v="2"/>
    <d v="2020-06-10T00:00:00"/>
    <x v="8"/>
    <x v="1"/>
    <s v="Shreveport"/>
    <x v="28"/>
    <x v="0"/>
    <x v="0"/>
    <n v="31"/>
    <x v="1"/>
  </r>
  <r>
    <x v="2930"/>
    <s v="Paul Woodhall"/>
    <x v="1"/>
    <n v="3"/>
    <d v="2020-03-10T00:00:00"/>
    <x v="2"/>
    <x v="1"/>
    <s v="Oklahoma City"/>
    <x v="15"/>
    <x v="2"/>
    <x v="2"/>
    <n v="12"/>
    <x v="1"/>
  </r>
  <r>
    <x v="2931"/>
    <s v="Curry Fyndon"/>
    <x v="1"/>
    <n v="4"/>
    <d v="2020-10-10T00:00:00"/>
    <x v="7"/>
    <x v="1"/>
    <s v="Glendale"/>
    <x v="12"/>
    <x v="0"/>
    <x v="2"/>
    <n v="22"/>
    <x v="1"/>
  </r>
  <r>
    <x v="2932"/>
    <s v="Currey Gianilli"/>
    <x v="1"/>
    <m/>
    <d v="2020-03-10T00:00:00"/>
    <x v="2"/>
    <x v="2"/>
    <s v="San Antonio"/>
    <x v="2"/>
    <x v="1"/>
    <x v="0"/>
    <n v="16"/>
    <x v="0"/>
  </r>
  <r>
    <x v="2933"/>
    <s v="Rowan MacQuaker"/>
    <x v="2"/>
    <n v="1"/>
    <d v="2020-12-10T00:00:00"/>
    <x v="9"/>
    <x v="1"/>
    <s v="Pasadena"/>
    <x v="12"/>
    <x v="2"/>
    <x v="1"/>
    <n v="44"/>
    <x v="0"/>
  </r>
  <r>
    <x v="2934"/>
    <s v="Juliette O'Reilly"/>
    <x v="4"/>
    <m/>
    <d v="2020-07-10T00:00:00"/>
    <x v="3"/>
    <x v="1"/>
    <s v="Lake Charles"/>
    <x v="28"/>
    <x v="1"/>
    <x v="0"/>
    <n v="43"/>
    <x v="1"/>
  </r>
  <r>
    <x v="2935"/>
    <s v="Shaine Halladay"/>
    <x v="4"/>
    <m/>
    <d v="2020-05-10T00:00:00"/>
    <x v="0"/>
    <x v="0"/>
    <s v="New Haven"/>
    <x v="37"/>
    <x v="0"/>
    <x v="0"/>
    <n v="24"/>
    <x v="3"/>
  </r>
  <r>
    <x v="2936"/>
    <s v="Retha Sale"/>
    <x v="3"/>
    <m/>
    <d v="2020-01-10T00:00:00"/>
    <x v="11"/>
    <x v="1"/>
    <s v="New York City"/>
    <x v="14"/>
    <x v="2"/>
    <x v="0"/>
    <n v="15"/>
    <x v="0"/>
  </r>
  <r>
    <x v="2937"/>
    <s v="Truman Signorelli"/>
    <x v="3"/>
    <m/>
    <d v="2020-01-10T00:00:00"/>
    <x v="11"/>
    <x v="1"/>
    <s v="Bakersfield"/>
    <x v="12"/>
    <x v="1"/>
    <x v="2"/>
    <n v="14"/>
    <x v="0"/>
  </r>
  <r>
    <x v="2938"/>
    <s v="Lloyd Cornejo"/>
    <x v="3"/>
    <n v="6"/>
    <d v="2020-06-10T00:00:00"/>
    <x v="8"/>
    <x v="0"/>
    <s v="New York City"/>
    <x v="14"/>
    <x v="2"/>
    <x v="0"/>
    <n v="25"/>
    <x v="0"/>
  </r>
  <r>
    <x v="2939"/>
    <s v="Benyamin Hogben"/>
    <x v="1"/>
    <m/>
    <d v="2020-04-10T00:00:00"/>
    <x v="1"/>
    <x v="2"/>
    <s v="Orlando"/>
    <x v="1"/>
    <x v="1"/>
    <x v="0"/>
    <n v="6"/>
    <x v="0"/>
  </r>
  <r>
    <x v="2940"/>
    <s v="Travus Collett"/>
    <x v="4"/>
    <m/>
    <d v="2020-11-10T00:00:00"/>
    <x v="5"/>
    <x v="1"/>
    <s v="Grand Rapids"/>
    <x v="10"/>
    <x v="0"/>
    <x v="0"/>
    <n v="18"/>
    <x v="1"/>
  </r>
  <r>
    <x v="2941"/>
    <s v="Gleda Vogt"/>
    <x v="4"/>
    <m/>
    <d v="2020-05-10T00:00:00"/>
    <x v="0"/>
    <x v="2"/>
    <s v="Lansing"/>
    <x v="10"/>
    <x v="1"/>
    <x v="2"/>
    <n v="37"/>
    <x v="1"/>
  </r>
  <r>
    <x v="2942"/>
    <s v="Olin Tomaskov"/>
    <x v="3"/>
    <m/>
    <d v="2020-06-10T00:00:00"/>
    <x v="8"/>
    <x v="1"/>
    <s v="Syracuse"/>
    <x v="14"/>
    <x v="2"/>
    <x v="0"/>
    <n v="25"/>
    <x v="0"/>
  </r>
  <r>
    <x v="2943"/>
    <s v="Clarke Fletham"/>
    <x v="0"/>
    <n v="10"/>
    <d v="2020-02-10T00:00:00"/>
    <x v="6"/>
    <x v="2"/>
    <s v="Austin"/>
    <x v="2"/>
    <x v="1"/>
    <x v="0"/>
    <n v="18"/>
    <x v="1"/>
  </r>
  <r>
    <x v="2944"/>
    <s v="Iorgo Hafner"/>
    <x v="3"/>
    <n v="7"/>
    <d v="2020-02-10T00:00:00"/>
    <x v="6"/>
    <x v="1"/>
    <s v="Fort Worth"/>
    <x v="2"/>
    <x v="1"/>
    <x v="0"/>
    <n v="10"/>
    <x v="3"/>
  </r>
  <r>
    <x v="2945"/>
    <s v="Calida McPaik"/>
    <x v="1"/>
    <n v="5"/>
    <d v="2020-12-10T00:00:00"/>
    <x v="9"/>
    <x v="0"/>
    <s v="Corpus Christi"/>
    <x v="2"/>
    <x v="0"/>
    <x v="0"/>
    <n v="6"/>
    <x v="0"/>
  </r>
  <r>
    <x v="2946"/>
    <s v="Heriberto Foye"/>
    <x v="3"/>
    <m/>
    <d v="2020-09-10T00:00:00"/>
    <x v="4"/>
    <x v="2"/>
    <s v="Washington"/>
    <x v="30"/>
    <x v="1"/>
    <x v="1"/>
    <n v="29"/>
    <x v="0"/>
  </r>
  <r>
    <x v="2947"/>
    <s v="Curry Marages"/>
    <x v="1"/>
    <n v="4"/>
    <d v="2020-09-10T00:00:00"/>
    <x v="4"/>
    <x v="0"/>
    <s v="Dallas"/>
    <x v="2"/>
    <x v="0"/>
    <x v="0"/>
    <n v="29"/>
    <x v="0"/>
  </r>
  <r>
    <x v="2948"/>
    <s v="Janenna MacCoveney"/>
    <x v="2"/>
    <n v="4"/>
    <d v="2020-08-10T00:00:00"/>
    <x v="10"/>
    <x v="1"/>
    <s v="Oklahoma City"/>
    <x v="15"/>
    <x v="0"/>
    <x v="0"/>
    <n v="43"/>
    <x v="2"/>
  </r>
  <r>
    <x v="2949"/>
    <s v="Opaline Ernshaw"/>
    <x v="1"/>
    <m/>
    <d v="2020-03-10T00:00:00"/>
    <x v="2"/>
    <x v="1"/>
    <s v="Chicago"/>
    <x v="25"/>
    <x v="2"/>
    <x v="0"/>
    <n v="37"/>
    <x v="0"/>
  </r>
  <r>
    <x v="2950"/>
    <s v="Cleavland Dureden"/>
    <x v="2"/>
    <m/>
    <d v="2020-01-10T00:00:00"/>
    <x v="11"/>
    <x v="1"/>
    <s v="Memphis"/>
    <x v="13"/>
    <x v="1"/>
    <x v="0"/>
    <n v="18"/>
    <x v="0"/>
  </r>
  <r>
    <x v="2951"/>
    <s v="Anabel Scholcroft"/>
    <x v="2"/>
    <m/>
    <d v="2020-10-10T00:00:00"/>
    <x v="7"/>
    <x v="1"/>
    <s v="Omaha"/>
    <x v="39"/>
    <x v="2"/>
    <x v="0"/>
    <n v="13"/>
    <x v="1"/>
  </r>
  <r>
    <x v="2952"/>
    <s v="Cilka Grinyer"/>
    <x v="2"/>
    <m/>
    <d v="2020-02-10T00:00:00"/>
    <x v="6"/>
    <x v="1"/>
    <s v="Irvine"/>
    <x v="12"/>
    <x v="2"/>
    <x v="1"/>
    <n v="22"/>
    <x v="1"/>
  </r>
  <r>
    <x v="2953"/>
    <s v="Mignonne Jiranek"/>
    <x v="1"/>
    <m/>
    <d v="2020-04-10T00:00:00"/>
    <x v="1"/>
    <x v="1"/>
    <s v="Metairie"/>
    <x v="28"/>
    <x v="3"/>
    <x v="2"/>
    <n v="16"/>
    <x v="2"/>
  </r>
  <r>
    <x v="2954"/>
    <s v="Coral Pauley"/>
    <x v="3"/>
    <n v="6"/>
    <d v="2020-08-10T00:00:00"/>
    <x v="10"/>
    <x v="1"/>
    <s v="Cincinnati"/>
    <x v="3"/>
    <x v="2"/>
    <x v="1"/>
    <n v="23"/>
    <x v="2"/>
  </r>
  <r>
    <x v="2955"/>
    <s v="Westleigh Moorcraft"/>
    <x v="1"/>
    <m/>
    <d v="2020-05-10T00:00:00"/>
    <x v="0"/>
    <x v="1"/>
    <s v="Honolulu"/>
    <x v="29"/>
    <x v="3"/>
    <x v="1"/>
    <n v="19"/>
    <x v="0"/>
  </r>
  <r>
    <x v="2956"/>
    <s v="Sheffy Layfield"/>
    <x v="1"/>
    <n v="6"/>
    <d v="2020-09-10T00:00:00"/>
    <x v="4"/>
    <x v="1"/>
    <s v="Plano"/>
    <x v="2"/>
    <x v="2"/>
    <x v="0"/>
    <n v="18"/>
    <x v="1"/>
  </r>
  <r>
    <x v="2957"/>
    <s v="Sari Semrad"/>
    <x v="1"/>
    <n v="4"/>
    <d v="2020-04-10T00:00:00"/>
    <x v="1"/>
    <x v="1"/>
    <s v="Birmingham"/>
    <x v="9"/>
    <x v="3"/>
    <x v="2"/>
    <n v="36"/>
    <x v="1"/>
  </r>
  <r>
    <x v="2958"/>
    <s v="Taber Danjoie"/>
    <x v="3"/>
    <m/>
    <d v="2020-01-10T00:00:00"/>
    <x v="11"/>
    <x v="1"/>
    <s v="Savannah"/>
    <x v="16"/>
    <x v="2"/>
    <x v="0"/>
    <n v="21"/>
    <x v="0"/>
  </r>
  <r>
    <x v="2959"/>
    <s v="Mollee McQuarter"/>
    <x v="0"/>
    <m/>
    <d v="2020-07-10T00:00:00"/>
    <x v="3"/>
    <x v="1"/>
    <s v="Jefferson City"/>
    <x v="34"/>
    <x v="2"/>
    <x v="2"/>
    <n v="28"/>
    <x v="3"/>
  </r>
  <r>
    <x v="2960"/>
    <s v="Orlando Fellis"/>
    <x v="2"/>
    <n v="4"/>
    <d v="2020-09-10T00:00:00"/>
    <x v="4"/>
    <x v="1"/>
    <s v="San Diego"/>
    <x v="12"/>
    <x v="0"/>
    <x v="0"/>
    <n v="33"/>
    <x v="0"/>
  </r>
  <r>
    <x v="2961"/>
    <s v="Quinn Charlson"/>
    <x v="2"/>
    <m/>
    <d v="2020-11-10T00:00:00"/>
    <x v="5"/>
    <x v="1"/>
    <s v="Pensacola"/>
    <x v="1"/>
    <x v="1"/>
    <x v="0"/>
    <n v="37"/>
    <x v="3"/>
  </r>
  <r>
    <x v="2962"/>
    <s v="Alwin Millward"/>
    <x v="1"/>
    <m/>
    <d v="2020-07-10T00:00:00"/>
    <x v="3"/>
    <x v="1"/>
    <s v="Dayton"/>
    <x v="3"/>
    <x v="0"/>
    <x v="0"/>
    <n v="24"/>
    <x v="1"/>
  </r>
  <r>
    <x v="2963"/>
    <s v="Stillmann Moynihan"/>
    <x v="2"/>
    <n v="2"/>
    <d v="2020-01-10T00:00:00"/>
    <x v="11"/>
    <x v="1"/>
    <s v="South Bend"/>
    <x v="11"/>
    <x v="1"/>
    <x v="2"/>
    <n v="42"/>
    <x v="3"/>
  </r>
  <r>
    <x v="2964"/>
    <s v="Bessie Tame"/>
    <x v="2"/>
    <m/>
    <d v="2020-08-10T00:00:00"/>
    <x v="10"/>
    <x v="1"/>
    <s v="Pittsburgh"/>
    <x v="31"/>
    <x v="1"/>
    <x v="0"/>
    <n v="40"/>
    <x v="1"/>
  </r>
  <r>
    <x v="2965"/>
    <s v="Man O'Murtagh"/>
    <x v="3"/>
    <m/>
    <d v="2020-03-10T00:00:00"/>
    <x v="2"/>
    <x v="1"/>
    <s v="Tacoma"/>
    <x v="4"/>
    <x v="1"/>
    <x v="1"/>
    <n v="22"/>
    <x v="1"/>
  </r>
  <r>
    <x v="2966"/>
    <s v="Selby Poon"/>
    <x v="1"/>
    <m/>
    <d v="2020-08-10T00:00:00"/>
    <x v="10"/>
    <x v="1"/>
    <s v="Vero Beach"/>
    <x v="1"/>
    <x v="3"/>
    <x v="0"/>
    <n v="21"/>
    <x v="3"/>
  </r>
  <r>
    <x v="2967"/>
    <s v="Constantia Aggis"/>
    <x v="3"/>
    <m/>
    <d v="2020-02-10T00:00:00"/>
    <x v="6"/>
    <x v="1"/>
    <s v="Palatine"/>
    <x v="25"/>
    <x v="1"/>
    <x v="2"/>
    <n v="19"/>
    <x v="0"/>
  </r>
  <r>
    <x v="2968"/>
    <s v="Isacco Senecaux"/>
    <x v="4"/>
    <n v="9"/>
    <d v="2020-04-10T00:00:00"/>
    <x v="1"/>
    <x v="1"/>
    <s v="Hampton"/>
    <x v="24"/>
    <x v="2"/>
    <x v="0"/>
    <n v="39"/>
    <x v="1"/>
  </r>
  <r>
    <x v="2969"/>
    <s v="Wes Josephs"/>
    <x v="1"/>
    <n v="5"/>
    <d v="2020-07-10T00:00:00"/>
    <x v="3"/>
    <x v="1"/>
    <s v="Austin"/>
    <x v="2"/>
    <x v="2"/>
    <x v="0"/>
    <n v="20"/>
    <x v="2"/>
  </r>
  <r>
    <x v="2970"/>
    <s v="Jourdan Rossant"/>
    <x v="1"/>
    <n v="6"/>
    <d v="2020-11-10T00:00:00"/>
    <x v="5"/>
    <x v="1"/>
    <s v="Washington"/>
    <x v="30"/>
    <x v="3"/>
    <x v="2"/>
    <n v="12"/>
    <x v="2"/>
  </r>
  <r>
    <x v="2971"/>
    <s v="Eward Meegin"/>
    <x v="1"/>
    <n v="5"/>
    <d v="2020-02-10T00:00:00"/>
    <x v="6"/>
    <x v="1"/>
    <s v="Bryan"/>
    <x v="2"/>
    <x v="0"/>
    <x v="0"/>
    <n v="27"/>
    <x v="0"/>
  </r>
  <r>
    <x v="2972"/>
    <s v="Brenna Pieters"/>
    <x v="1"/>
    <m/>
    <d v="2020-09-10T00:00:00"/>
    <x v="4"/>
    <x v="1"/>
    <s v="Dallas"/>
    <x v="2"/>
    <x v="0"/>
    <x v="2"/>
    <n v="7"/>
    <x v="3"/>
  </r>
  <r>
    <x v="2973"/>
    <s v="Christy Haacker"/>
    <x v="2"/>
    <m/>
    <d v="2020-11-10T00:00:00"/>
    <x v="5"/>
    <x v="2"/>
    <s v="San Antonio"/>
    <x v="2"/>
    <x v="1"/>
    <x v="0"/>
    <n v="24"/>
    <x v="1"/>
  </r>
  <r>
    <x v="2974"/>
    <s v="Romona Masding"/>
    <x v="0"/>
    <m/>
    <d v="2020-11-10T00:00:00"/>
    <x v="5"/>
    <x v="0"/>
    <s v="Bryan"/>
    <x v="2"/>
    <x v="2"/>
    <x v="0"/>
    <n v="28"/>
    <x v="0"/>
  </r>
  <r>
    <x v="2975"/>
    <s v="Duke Mines"/>
    <x v="1"/>
    <m/>
    <d v="2020-06-10T00:00:00"/>
    <x v="8"/>
    <x v="0"/>
    <s v="Terre Haute"/>
    <x v="11"/>
    <x v="0"/>
    <x v="0"/>
    <n v="27"/>
    <x v="1"/>
  </r>
  <r>
    <x v="2976"/>
    <s v="Susanetta Bear"/>
    <x v="4"/>
    <n v="8"/>
    <d v="2020-12-10T00:00:00"/>
    <x v="9"/>
    <x v="0"/>
    <s v="Roanoke"/>
    <x v="24"/>
    <x v="3"/>
    <x v="0"/>
    <n v="43"/>
    <x v="1"/>
  </r>
  <r>
    <x v="2977"/>
    <s v="Isidor Schaben"/>
    <x v="2"/>
    <m/>
    <d v="2020-03-10T00:00:00"/>
    <x v="2"/>
    <x v="1"/>
    <s v="Greensboro"/>
    <x v="23"/>
    <x v="1"/>
    <x v="0"/>
    <n v="38"/>
    <x v="2"/>
  </r>
  <r>
    <x v="2978"/>
    <s v="Ansel Van der Beken"/>
    <x v="1"/>
    <m/>
    <d v="2020-01-10T00:00:00"/>
    <x v="11"/>
    <x v="1"/>
    <s v="Flint"/>
    <x v="10"/>
    <x v="1"/>
    <x v="2"/>
    <n v="33"/>
    <x v="1"/>
  </r>
  <r>
    <x v="2979"/>
    <s v="Torrance Laxon"/>
    <x v="1"/>
    <m/>
    <d v="2020-12-10T00:00:00"/>
    <x v="9"/>
    <x v="2"/>
    <s v="Boca Raton"/>
    <x v="1"/>
    <x v="1"/>
    <x v="0"/>
    <n v="42"/>
    <x v="1"/>
  </r>
  <r>
    <x v="2980"/>
    <s v="Rhiamon Skottle"/>
    <x v="0"/>
    <n v="9"/>
    <d v="2020-01-10T00:00:00"/>
    <x v="11"/>
    <x v="1"/>
    <s v="Scottsdale"/>
    <x v="22"/>
    <x v="3"/>
    <x v="0"/>
    <n v="22"/>
    <x v="3"/>
  </r>
  <r>
    <x v="2981"/>
    <s v="Page Duny"/>
    <x v="2"/>
    <m/>
    <d v="2020-08-10T00:00:00"/>
    <x v="10"/>
    <x v="2"/>
    <s v="Baltimore"/>
    <x v="8"/>
    <x v="1"/>
    <x v="0"/>
    <n v="20"/>
    <x v="1"/>
  </r>
  <r>
    <x v="2982"/>
    <s v="Kikelia Checklin"/>
    <x v="3"/>
    <m/>
    <d v="2020-01-10T00:00:00"/>
    <x v="11"/>
    <x v="1"/>
    <s v="Charlottesville"/>
    <x v="24"/>
    <x v="1"/>
    <x v="0"/>
    <n v="9"/>
    <x v="3"/>
  </r>
  <r>
    <x v="2983"/>
    <s v="Jere Binnes"/>
    <x v="1"/>
    <m/>
    <d v="2020-07-10T00:00:00"/>
    <x v="3"/>
    <x v="1"/>
    <s v="Danbury"/>
    <x v="37"/>
    <x v="0"/>
    <x v="1"/>
    <n v="23"/>
    <x v="0"/>
  </r>
  <r>
    <x v="2984"/>
    <s v="Kerry Licas"/>
    <x v="3"/>
    <m/>
    <d v="2020-06-10T00:00:00"/>
    <x v="8"/>
    <x v="1"/>
    <s v="Wilmington"/>
    <x v="23"/>
    <x v="1"/>
    <x v="0"/>
    <n v="41"/>
    <x v="1"/>
  </r>
  <r>
    <x v="2985"/>
    <s v="Bernardo Fearne"/>
    <x v="2"/>
    <n v="4"/>
    <d v="2020-02-10T00:00:00"/>
    <x v="6"/>
    <x v="1"/>
    <s v="Sarasota"/>
    <x v="1"/>
    <x v="0"/>
    <x v="0"/>
    <n v="20"/>
    <x v="0"/>
  </r>
  <r>
    <x v="2986"/>
    <s v="Roshelle Band"/>
    <x v="3"/>
    <n v="5"/>
    <d v="2020-09-10T00:00:00"/>
    <x v="4"/>
    <x v="1"/>
    <s v="Portland"/>
    <x v="6"/>
    <x v="0"/>
    <x v="0"/>
    <n v="14"/>
    <x v="1"/>
  </r>
  <r>
    <x v="2987"/>
    <s v="Stormie Swatridge"/>
    <x v="1"/>
    <n v="4"/>
    <d v="2020-08-10T00:00:00"/>
    <x v="10"/>
    <x v="1"/>
    <s v="Shreveport"/>
    <x v="28"/>
    <x v="2"/>
    <x v="0"/>
    <n v="31"/>
    <x v="3"/>
  </r>
  <r>
    <x v="2988"/>
    <s v="Timofei Trinkwon"/>
    <x v="2"/>
    <n v="2"/>
    <d v="2020-07-10T00:00:00"/>
    <x v="3"/>
    <x v="0"/>
    <s v="Milwaukee"/>
    <x v="35"/>
    <x v="0"/>
    <x v="2"/>
    <n v="11"/>
    <x v="1"/>
  </r>
  <r>
    <x v="2989"/>
    <s v="Gus Prine"/>
    <x v="3"/>
    <n v="8"/>
    <d v="2020-02-10T00:00:00"/>
    <x v="6"/>
    <x v="1"/>
    <s v="Evansville"/>
    <x v="11"/>
    <x v="0"/>
    <x v="0"/>
    <n v="44"/>
    <x v="0"/>
  </r>
  <r>
    <x v="2990"/>
    <s v="Kimberlyn Bushill"/>
    <x v="1"/>
    <n v="4"/>
    <d v="2020-12-10T00:00:00"/>
    <x v="9"/>
    <x v="1"/>
    <s v="San Diego"/>
    <x v="12"/>
    <x v="1"/>
    <x v="0"/>
    <n v="20"/>
    <x v="3"/>
  </r>
  <r>
    <x v="2991"/>
    <s v="Donnell Bunclark"/>
    <x v="3"/>
    <m/>
    <d v="2020-10-10T00:00:00"/>
    <x v="7"/>
    <x v="1"/>
    <s v="New York City"/>
    <x v="14"/>
    <x v="0"/>
    <x v="0"/>
    <n v="30"/>
    <x v="1"/>
  </r>
  <r>
    <x v="2992"/>
    <s v="Rosalinda Caldicot"/>
    <x v="1"/>
    <m/>
    <d v="2020-12-10T00:00:00"/>
    <x v="9"/>
    <x v="1"/>
    <s v="Anaheim"/>
    <x v="12"/>
    <x v="1"/>
    <x v="1"/>
    <n v="24"/>
    <x v="1"/>
  </r>
  <r>
    <x v="2993"/>
    <s v="Jillana Clamp"/>
    <x v="1"/>
    <n v="5"/>
    <d v="2020-03-10T00:00:00"/>
    <x v="2"/>
    <x v="1"/>
    <s v="Philadelphia"/>
    <x v="31"/>
    <x v="2"/>
    <x v="2"/>
    <n v="34"/>
    <x v="3"/>
  </r>
  <r>
    <x v="2994"/>
    <s v="Gerrilee O'Glassane"/>
    <x v="3"/>
    <m/>
    <d v="2020-12-10T00:00:00"/>
    <x v="9"/>
    <x v="1"/>
    <s v="Vero Beach"/>
    <x v="1"/>
    <x v="2"/>
    <x v="1"/>
    <n v="34"/>
    <x v="1"/>
  </r>
  <r>
    <x v="2995"/>
    <s v="Robinett Kenset"/>
    <x v="2"/>
    <n v="2"/>
    <d v="2020-03-10T00:00:00"/>
    <x v="2"/>
    <x v="1"/>
    <s v="Tyler"/>
    <x v="2"/>
    <x v="3"/>
    <x v="1"/>
    <n v="37"/>
    <x v="1"/>
  </r>
  <r>
    <x v="2996"/>
    <s v="Saudra Kingswood"/>
    <x v="2"/>
    <n v="4"/>
    <d v="2020-05-10T00:00:00"/>
    <x v="0"/>
    <x v="1"/>
    <s v="Peoria"/>
    <x v="25"/>
    <x v="2"/>
    <x v="1"/>
    <n v="34"/>
    <x v="1"/>
  </r>
  <r>
    <x v="2997"/>
    <s v="Archy Saward"/>
    <x v="2"/>
    <m/>
    <d v="2020-07-10T00:00:00"/>
    <x v="3"/>
    <x v="1"/>
    <s v="Arlington"/>
    <x v="2"/>
    <x v="0"/>
    <x v="2"/>
    <n v="18"/>
    <x v="1"/>
  </r>
  <r>
    <x v="2998"/>
    <s v="Randie Marchi"/>
    <x v="4"/>
    <m/>
    <d v="2020-06-10T00:00:00"/>
    <x v="8"/>
    <x v="1"/>
    <s v="Nashville"/>
    <x v="13"/>
    <x v="2"/>
    <x v="0"/>
    <n v="24"/>
    <x v="1"/>
  </r>
  <r>
    <x v="2999"/>
    <s v="Troy Ramsdell"/>
    <x v="1"/>
    <n v="6"/>
    <d v="2020-08-10T00:00:00"/>
    <x v="10"/>
    <x v="2"/>
    <s v="Newark"/>
    <x v="43"/>
    <x v="1"/>
    <x v="2"/>
    <n v="19"/>
    <x v="1"/>
  </r>
  <r>
    <x v="3000"/>
    <s v="Rosmunda Balfour"/>
    <x v="1"/>
    <n v="4"/>
    <d v="2020-07-10T00:00:00"/>
    <x v="3"/>
    <x v="1"/>
    <s v="Johnstown"/>
    <x v="31"/>
    <x v="3"/>
    <x v="2"/>
    <n v="42"/>
    <x v="2"/>
  </r>
  <r>
    <x v="3001"/>
    <s v="Weidar Kroin"/>
    <x v="1"/>
    <m/>
    <d v="2020-03-10T00:00:00"/>
    <x v="2"/>
    <x v="2"/>
    <s v="Lincoln"/>
    <x v="39"/>
    <x v="1"/>
    <x v="2"/>
    <n v="40"/>
    <x v="1"/>
  </r>
  <r>
    <x v="3002"/>
    <s v="Candra Cottier"/>
    <x v="3"/>
    <m/>
    <d v="2020-07-10T00:00:00"/>
    <x v="3"/>
    <x v="1"/>
    <s v="Huntsville"/>
    <x v="9"/>
    <x v="2"/>
    <x v="0"/>
    <n v="6"/>
    <x v="3"/>
  </r>
  <r>
    <x v="3003"/>
    <s v="Innis Barrand"/>
    <x v="2"/>
    <n v="1"/>
    <d v="2020-11-10T00:00:00"/>
    <x v="5"/>
    <x v="1"/>
    <s v="New Orleans"/>
    <x v="28"/>
    <x v="0"/>
    <x v="0"/>
    <n v="36"/>
    <x v="0"/>
  </r>
  <r>
    <x v="3004"/>
    <s v="Gris Duffitt"/>
    <x v="2"/>
    <n v="2"/>
    <d v="2020-09-10T00:00:00"/>
    <x v="4"/>
    <x v="1"/>
    <s v="Augusta"/>
    <x v="16"/>
    <x v="0"/>
    <x v="2"/>
    <n v="38"/>
    <x v="0"/>
  </r>
  <r>
    <x v="3005"/>
    <s v="Denny Collis"/>
    <x v="1"/>
    <n v="3"/>
    <d v="2020-12-10T00:00:00"/>
    <x v="9"/>
    <x v="1"/>
    <s v="El Paso"/>
    <x v="2"/>
    <x v="2"/>
    <x v="0"/>
    <n v="22"/>
    <x v="1"/>
  </r>
  <r>
    <x v="3006"/>
    <s v="Heinrick Kirtley"/>
    <x v="4"/>
    <m/>
    <d v="2020-11-10T00:00:00"/>
    <x v="5"/>
    <x v="0"/>
    <s v="Buffalo"/>
    <x v="14"/>
    <x v="2"/>
    <x v="2"/>
    <n v="34"/>
    <x v="3"/>
  </r>
  <r>
    <x v="3007"/>
    <s v="Lee Allsworth"/>
    <x v="2"/>
    <m/>
    <d v="2020-12-10T00:00:00"/>
    <x v="9"/>
    <x v="0"/>
    <s v="Wichita Falls"/>
    <x v="2"/>
    <x v="3"/>
    <x v="0"/>
    <n v="32"/>
    <x v="0"/>
  </r>
  <r>
    <x v="3008"/>
    <s v="Cosette Olivazzi"/>
    <x v="1"/>
    <m/>
    <d v="2020-02-10T00:00:00"/>
    <x v="6"/>
    <x v="1"/>
    <s v="Houston"/>
    <x v="2"/>
    <x v="2"/>
    <x v="1"/>
    <n v="27"/>
    <x v="3"/>
  </r>
  <r>
    <x v="3009"/>
    <s v="Petrina Treweela"/>
    <x v="1"/>
    <n v="5"/>
    <d v="2020-12-10T00:00:00"/>
    <x v="9"/>
    <x v="0"/>
    <s v="Sacramento"/>
    <x v="12"/>
    <x v="0"/>
    <x v="2"/>
    <n v="25"/>
    <x v="0"/>
  </r>
  <r>
    <x v="3010"/>
    <s v="Cash Geeve"/>
    <x v="0"/>
    <m/>
    <d v="2020-07-10T00:00:00"/>
    <x v="3"/>
    <x v="0"/>
    <s v="Louisville"/>
    <x v="17"/>
    <x v="2"/>
    <x v="0"/>
    <n v="11"/>
    <x v="0"/>
  </r>
  <r>
    <x v="3011"/>
    <s v="Kenn Lygo"/>
    <x v="0"/>
    <m/>
    <d v="2020-11-10T00:00:00"/>
    <x v="5"/>
    <x v="1"/>
    <s v="Peoria"/>
    <x v="25"/>
    <x v="3"/>
    <x v="2"/>
    <n v="20"/>
    <x v="1"/>
  </r>
  <r>
    <x v="3012"/>
    <s v="Saidee Underdown"/>
    <x v="1"/>
    <m/>
    <d v="2020-11-10T00:00:00"/>
    <x v="5"/>
    <x v="1"/>
    <s v="New York City"/>
    <x v="14"/>
    <x v="0"/>
    <x v="0"/>
    <n v="35"/>
    <x v="2"/>
  </r>
  <r>
    <x v="3013"/>
    <s v="Tomi Sears"/>
    <x v="1"/>
    <n v="5"/>
    <d v="2020-07-10T00:00:00"/>
    <x v="3"/>
    <x v="0"/>
    <s v="El Paso"/>
    <x v="2"/>
    <x v="0"/>
    <x v="2"/>
    <n v="21"/>
    <x v="0"/>
  </r>
  <r>
    <x v="3014"/>
    <s v="Rolf Haberjam"/>
    <x v="0"/>
    <m/>
    <d v="2020-09-10T00:00:00"/>
    <x v="4"/>
    <x v="1"/>
    <s v="West Palm Beach"/>
    <x v="1"/>
    <x v="0"/>
    <x v="2"/>
    <n v="44"/>
    <x v="0"/>
  </r>
  <r>
    <x v="3015"/>
    <s v="Aylmer Laroux"/>
    <x v="3"/>
    <n v="7"/>
    <d v="2020-12-10T00:00:00"/>
    <x v="9"/>
    <x v="0"/>
    <s v="San Francisco"/>
    <x v="12"/>
    <x v="0"/>
    <x v="0"/>
    <n v="25"/>
    <x v="0"/>
  </r>
  <r>
    <x v="3016"/>
    <s v="Linnet Shipston"/>
    <x v="2"/>
    <n v="4"/>
    <d v="2020-04-10T00:00:00"/>
    <x v="1"/>
    <x v="1"/>
    <s v="Petaluma"/>
    <x v="12"/>
    <x v="2"/>
    <x v="1"/>
    <n v="14"/>
    <x v="0"/>
  </r>
  <r>
    <x v="3017"/>
    <s v="Witty Signorelli"/>
    <x v="4"/>
    <m/>
    <d v="2020-05-10T00:00:00"/>
    <x v="0"/>
    <x v="0"/>
    <s v="Tallahassee"/>
    <x v="1"/>
    <x v="2"/>
    <x v="0"/>
    <n v="44"/>
    <x v="1"/>
  </r>
  <r>
    <x v="3018"/>
    <s v="Lanita Ambroziak"/>
    <x v="4"/>
    <n v="8"/>
    <d v="2020-03-10T00:00:00"/>
    <x v="2"/>
    <x v="1"/>
    <s v="Colorado Springs"/>
    <x v="19"/>
    <x v="1"/>
    <x v="2"/>
    <n v="10"/>
    <x v="0"/>
  </r>
  <r>
    <x v="3019"/>
    <s v="Jeromy Bahls"/>
    <x v="3"/>
    <m/>
    <d v="2020-03-10T00:00:00"/>
    <x v="2"/>
    <x v="1"/>
    <s v="Phoenix"/>
    <x v="22"/>
    <x v="0"/>
    <x v="0"/>
    <n v="25"/>
    <x v="2"/>
  </r>
  <r>
    <x v="3020"/>
    <s v="Berkeley O'Daly"/>
    <x v="2"/>
    <n v="3"/>
    <d v="2020-02-10T00:00:00"/>
    <x v="6"/>
    <x v="1"/>
    <s v="Tucson"/>
    <x v="22"/>
    <x v="3"/>
    <x v="2"/>
    <n v="44"/>
    <x v="0"/>
  </r>
  <r>
    <x v="3021"/>
    <s v="Lewiss Biernacki"/>
    <x v="4"/>
    <n v="8"/>
    <d v="2020-12-10T00:00:00"/>
    <x v="9"/>
    <x v="1"/>
    <s v="Jamaica"/>
    <x v="14"/>
    <x v="2"/>
    <x v="2"/>
    <n v="18"/>
    <x v="3"/>
  </r>
  <r>
    <x v="3022"/>
    <s v="Lanny Guillem"/>
    <x v="4"/>
    <n v="7"/>
    <d v="2020-10-10T00:00:00"/>
    <x v="7"/>
    <x v="1"/>
    <s v="Philadelphia"/>
    <x v="31"/>
    <x v="3"/>
    <x v="1"/>
    <n v="32"/>
    <x v="2"/>
  </r>
  <r>
    <x v="3023"/>
    <s v="Lucas Bibbie"/>
    <x v="2"/>
    <m/>
    <d v="2020-04-10T00:00:00"/>
    <x v="1"/>
    <x v="1"/>
    <s v="Tulsa"/>
    <x v="15"/>
    <x v="2"/>
    <x v="0"/>
    <n v="11"/>
    <x v="1"/>
  </r>
  <r>
    <x v="3024"/>
    <s v="Merrile Murford"/>
    <x v="2"/>
    <m/>
    <d v="2020-10-10T00:00:00"/>
    <x v="7"/>
    <x v="1"/>
    <s v="San Jose"/>
    <x v="12"/>
    <x v="3"/>
    <x v="0"/>
    <n v="44"/>
    <x v="0"/>
  </r>
  <r>
    <x v="3025"/>
    <s v="Sosanna Abrey"/>
    <x v="3"/>
    <m/>
    <d v="2020-12-10T00:00:00"/>
    <x v="9"/>
    <x v="1"/>
    <s v="San Diego"/>
    <x v="12"/>
    <x v="2"/>
    <x v="0"/>
    <n v="24"/>
    <x v="1"/>
  </r>
  <r>
    <x v="3026"/>
    <s v="Trina Gergher"/>
    <x v="2"/>
    <n v="3"/>
    <d v="2020-12-10T00:00:00"/>
    <x v="9"/>
    <x v="1"/>
    <s v="Washington"/>
    <x v="30"/>
    <x v="3"/>
    <x v="0"/>
    <n v="14"/>
    <x v="0"/>
  </r>
  <r>
    <x v="3027"/>
    <s v="Alvin Marskell"/>
    <x v="0"/>
    <m/>
    <d v="2020-01-10T00:00:00"/>
    <x v="11"/>
    <x v="1"/>
    <s v="Tulsa"/>
    <x v="15"/>
    <x v="0"/>
    <x v="0"/>
    <n v="20"/>
    <x v="1"/>
  </r>
  <r>
    <x v="3028"/>
    <s v="Ardella Mylan"/>
    <x v="0"/>
    <m/>
    <d v="2020-01-10T00:00:00"/>
    <x v="11"/>
    <x v="1"/>
    <s v="Evansville"/>
    <x v="11"/>
    <x v="0"/>
    <x v="2"/>
    <n v="40"/>
    <x v="1"/>
  </r>
  <r>
    <x v="3029"/>
    <s v="Fredericka Grinsdale"/>
    <x v="3"/>
    <m/>
    <d v="2020-11-10T00:00:00"/>
    <x v="5"/>
    <x v="2"/>
    <s v="Oklahoma City"/>
    <x v="15"/>
    <x v="1"/>
    <x v="2"/>
    <n v="37"/>
    <x v="0"/>
  </r>
  <r>
    <x v="3030"/>
    <s v="Rhodia Sidry"/>
    <x v="3"/>
    <m/>
    <d v="2020-09-10T00:00:00"/>
    <x v="4"/>
    <x v="0"/>
    <s v="North Little Rock"/>
    <x v="46"/>
    <x v="2"/>
    <x v="2"/>
    <n v="43"/>
    <x v="1"/>
  </r>
  <r>
    <x v="3031"/>
    <s v="Shandra MacKaig"/>
    <x v="3"/>
    <n v="7"/>
    <d v="2020-07-10T00:00:00"/>
    <x v="3"/>
    <x v="1"/>
    <s v="Corpus Christi"/>
    <x v="2"/>
    <x v="0"/>
    <x v="2"/>
    <n v="14"/>
    <x v="2"/>
  </r>
  <r>
    <x v="3032"/>
    <s v="Marilyn de Verson"/>
    <x v="0"/>
    <m/>
    <d v="2020-08-10T00:00:00"/>
    <x v="10"/>
    <x v="2"/>
    <s v="Saint Petersburg"/>
    <x v="1"/>
    <x v="1"/>
    <x v="1"/>
    <n v="28"/>
    <x v="1"/>
  </r>
  <r>
    <x v="3033"/>
    <s v="Dannel Breem"/>
    <x v="1"/>
    <m/>
    <d v="2020-01-10T00:00:00"/>
    <x v="11"/>
    <x v="2"/>
    <s v="New York City"/>
    <x v="14"/>
    <x v="1"/>
    <x v="1"/>
    <n v="10"/>
    <x v="0"/>
  </r>
  <r>
    <x v="3034"/>
    <s v="Editha Tupling"/>
    <x v="2"/>
    <n v="3"/>
    <d v="2020-07-10T00:00:00"/>
    <x v="3"/>
    <x v="1"/>
    <s v="Melbourne"/>
    <x v="1"/>
    <x v="1"/>
    <x v="1"/>
    <n v="35"/>
    <x v="3"/>
  </r>
  <r>
    <x v="3035"/>
    <s v="Gabbie Charpin"/>
    <x v="0"/>
    <n v="10"/>
    <d v="2020-05-10T00:00:00"/>
    <x v="0"/>
    <x v="0"/>
    <s v="Stamford"/>
    <x v="37"/>
    <x v="2"/>
    <x v="0"/>
    <n v="41"/>
    <x v="1"/>
  </r>
  <r>
    <x v="3036"/>
    <s v="Maximilian Alvin"/>
    <x v="4"/>
    <m/>
    <d v="2020-02-10T00:00:00"/>
    <x v="6"/>
    <x v="0"/>
    <s v="Oklahoma City"/>
    <x v="15"/>
    <x v="2"/>
    <x v="2"/>
    <n v="12"/>
    <x v="1"/>
  </r>
  <r>
    <x v="3037"/>
    <s v="Bronny Pechet"/>
    <x v="1"/>
    <n v="6"/>
    <d v="2020-08-10T00:00:00"/>
    <x v="10"/>
    <x v="1"/>
    <s v="Mobile"/>
    <x v="9"/>
    <x v="0"/>
    <x v="0"/>
    <n v="39"/>
    <x v="0"/>
  </r>
  <r>
    <x v="3038"/>
    <s v="Issy Kelby"/>
    <x v="1"/>
    <n v="3"/>
    <d v="2020-02-10T00:00:00"/>
    <x v="6"/>
    <x v="0"/>
    <s v="Kansas City"/>
    <x v="34"/>
    <x v="2"/>
    <x v="0"/>
    <n v="5"/>
    <x v="1"/>
  </r>
  <r>
    <x v="3039"/>
    <s v="Pen Deveril"/>
    <x v="3"/>
    <m/>
    <d v="2020-03-10T00:00:00"/>
    <x v="2"/>
    <x v="1"/>
    <s v="Toledo"/>
    <x v="3"/>
    <x v="1"/>
    <x v="0"/>
    <n v="22"/>
    <x v="1"/>
  </r>
  <r>
    <x v="3040"/>
    <s v="Gale Duffil"/>
    <x v="2"/>
    <m/>
    <d v="2020-02-10T00:00:00"/>
    <x v="6"/>
    <x v="0"/>
    <s v="Macon"/>
    <x v="16"/>
    <x v="2"/>
    <x v="1"/>
    <n v="12"/>
    <x v="0"/>
  </r>
  <r>
    <x v="3041"/>
    <s v="Don Horley"/>
    <x v="2"/>
    <m/>
    <d v="2020-07-10T00:00:00"/>
    <x v="3"/>
    <x v="1"/>
    <s v="Portland"/>
    <x v="6"/>
    <x v="2"/>
    <x v="0"/>
    <n v="43"/>
    <x v="0"/>
  </r>
  <r>
    <x v="3042"/>
    <s v="Evan Rief"/>
    <x v="4"/>
    <n v="7"/>
    <d v="2020-10-10T00:00:00"/>
    <x v="7"/>
    <x v="1"/>
    <s v="Wichita"/>
    <x v="33"/>
    <x v="1"/>
    <x v="0"/>
    <n v="16"/>
    <x v="0"/>
  </r>
  <r>
    <x v="3043"/>
    <s v="Olympie Shale"/>
    <x v="3"/>
    <m/>
    <d v="2020-02-10T00:00:00"/>
    <x v="6"/>
    <x v="1"/>
    <s v="Carson City"/>
    <x v="18"/>
    <x v="1"/>
    <x v="0"/>
    <n v="16"/>
    <x v="0"/>
  </r>
  <r>
    <x v="3044"/>
    <s v="Aidan Jickles"/>
    <x v="2"/>
    <m/>
    <d v="2020-08-10T00:00:00"/>
    <x v="10"/>
    <x v="0"/>
    <s v="Pasadena"/>
    <x v="12"/>
    <x v="2"/>
    <x v="0"/>
    <n v="19"/>
    <x v="1"/>
  </r>
  <r>
    <x v="3045"/>
    <s v="Walker Davies"/>
    <x v="2"/>
    <n v="1"/>
    <d v="2020-05-10T00:00:00"/>
    <x v="0"/>
    <x v="1"/>
    <s v="Lees Summit"/>
    <x v="34"/>
    <x v="2"/>
    <x v="0"/>
    <n v="35"/>
    <x v="1"/>
  </r>
  <r>
    <x v="3046"/>
    <s v="Shandie Whalley"/>
    <x v="4"/>
    <m/>
    <d v="2020-10-10T00:00:00"/>
    <x v="7"/>
    <x v="1"/>
    <s v="Oklahoma City"/>
    <x v="15"/>
    <x v="3"/>
    <x v="1"/>
    <n v="20"/>
    <x v="3"/>
  </r>
  <r>
    <x v="3047"/>
    <s v="Leanna Davitt"/>
    <x v="1"/>
    <m/>
    <d v="2020-05-10T00:00:00"/>
    <x v="0"/>
    <x v="1"/>
    <s v="Charlotte"/>
    <x v="23"/>
    <x v="2"/>
    <x v="0"/>
    <n v="6"/>
    <x v="0"/>
  </r>
  <r>
    <x v="3048"/>
    <s v="Andre Baggaley"/>
    <x v="3"/>
    <n v="5"/>
    <d v="2020-03-10T00:00:00"/>
    <x v="2"/>
    <x v="1"/>
    <s v="Young America"/>
    <x v="27"/>
    <x v="3"/>
    <x v="0"/>
    <n v="17"/>
    <x v="1"/>
  </r>
  <r>
    <x v="3049"/>
    <s v="Lezlie Brookesbie"/>
    <x v="4"/>
    <m/>
    <d v="2020-12-10T00:00:00"/>
    <x v="9"/>
    <x v="1"/>
    <s v="Irving"/>
    <x v="2"/>
    <x v="1"/>
    <x v="2"/>
    <n v="16"/>
    <x v="1"/>
  </r>
  <r>
    <x v="3050"/>
    <s v="Ariel Stubbe"/>
    <x v="1"/>
    <n v="3"/>
    <d v="2020-02-10T00:00:00"/>
    <x v="6"/>
    <x v="0"/>
    <s v="Tucson"/>
    <x v="22"/>
    <x v="2"/>
    <x v="0"/>
    <n v="22"/>
    <x v="3"/>
  </r>
  <r>
    <x v="3051"/>
    <s v="Hunt Whitecross"/>
    <x v="0"/>
    <n v="10"/>
    <d v="2020-07-10T00:00:00"/>
    <x v="3"/>
    <x v="2"/>
    <s v="Tucson"/>
    <x v="22"/>
    <x v="1"/>
    <x v="2"/>
    <n v="12"/>
    <x v="1"/>
  </r>
  <r>
    <x v="3052"/>
    <s v="Heall Pretorius"/>
    <x v="3"/>
    <m/>
    <d v="2020-04-10T00:00:00"/>
    <x v="1"/>
    <x v="1"/>
    <s v="Atlanta"/>
    <x v="16"/>
    <x v="2"/>
    <x v="1"/>
    <n v="41"/>
    <x v="1"/>
  </r>
  <r>
    <x v="3053"/>
    <s v="Crystal Raylton"/>
    <x v="2"/>
    <n v="3"/>
    <d v="2020-04-10T00:00:00"/>
    <x v="1"/>
    <x v="1"/>
    <s v="Lancaster"/>
    <x v="31"/>
    <x v="0"/>
    <x v="0"/>
    <n v="10"/>
    <x v="1"/>
  </r>
  <r>
    <x v="3054"/>
    <s v="Florrie Sirr"/>
    <x v="3"/>
    <m/>
    <d v="2020-09-10T00:00:00"/>
    <x v="4"/>
    <x v="2"/>
    <s v="Lakewood"/>
    <x v="4"/>
    <x v="1"/>
    <x v="0"/>
    <n v="18"/>
    <x v="3"/>
  </r>
  <r>
    <x v="3055"/>
    <s v="Jerrie Kilroy"/>
    <x v="1"/>
    <m/>
    <d v="2020-12-10T00:00:00"/>
    <x v="9"/>
    <x v="1"/>
    <s v="Tucson"/>
    <x v="22"/>
    <x v="2"/>
    <x v="0"/>
    <n v="5"/>
    <x v="1"/>
  </r>
  <r>
    <x v="3056"/>
    <s v="Leelah Wilcocke"/>
    <x v="1"/>
    <n v="5"/>
    <d v="2020-03-10T00:00:00"/>
    <x v="2"/>
    <x v="1"/>
    <s v="Albany"/>
    <x v="14"/>
    <x v="2"/>
    <x v="0"/>
    <n v="20"/>
    <x v="1"/>
  </r>
  <r>
    <x v="3057"/>
    <s v="Anica Roffey"/>
    <x v="4"/>
    <n v="7"/>
    <d v="2020-11-10T00:00:00"/>
    <x v="5"/>
    <x v="1"/>
    <s v="Cincinnati"/>
    <x v="3"/>
    <x v="3"/>
    <x v="1"/>
    <n v="35"/>
    <x v="1"/>
  </r>
  <r>
    <x v="3058"/>
    <s v="Edd Quibell"/>
    <x v="2"/>
    <m/>
    <d v="2020-07-10T00:00:00"/>
    <x v="3"/>
    <x v="0"/>
    <s v="Boulder"/>
    <x v="19"/>
    <x v="0"/>
    <x v="0"/>
    <n v="12"/>
    <x v="0"/>
  </r>
  <r>
    <x v="3059"/>
    <s v="Orran McTeer"/>
    <x v="1"/>
    <m/>
    <d v="2020-07-10T00:00:00"/>
    <x v="3"/>
    <x v="0"/>
    <s v="Hayward"/>
    <x v="12"/>
    <x v="3"/>
    <x v="0"/>
    <n v="21"/>
    <x v="1"/>
  </r>
  <r>
    <x v="3060"/>
    <s v="Trumann Puzey"/>
    <x v="3"/>
    <n v="8"/>
    <d v="2020-12-10T00:00:00"/>
    <x v="9"/>
    <x v="1"/>
    <s v="Rochester"/>
    <x v="14"/>
    <x v="1"/>
    <x v="0"/>
    <n v="8"/>
    <x v="1"/>
  </r>
  <r>
    <x v="3061"/>
    <s v="Guillermo Alessandrini"/>
    <x v="3"/>
    <n v="7"/>
    <d v="2020-11-10T00:00:00"/>
    <x v="5"/>
    <x v="1"/>
    <s v="Chicago"/>
    <x v="25"/>
    <x v="2"/>
    <x v="0"/>
    <n v="33"/>
    <x v="1"/>
  </r>
  <r>
    <x v="3062"/>
    <s v="Tessie McNaughton"/>
    <x v="3"/>
    <m/>
    <d v="2020-12-10T00:00:00"/>
    <x v="9"/>
    <x v="1"/>
    <s v="Minneapolis"/>
    <x v="27"/>
    <x v="1"/>
    <x v="1"/>
    <n v="6"/>
    <x v="0"/>
  </r>
  <r>
    <x v="3063"/>
    <s v="Isabella Cullrford"/>
    <x v="3"/>
    <m/>
    <d v="2020-05-10T00:00:00"/>
    <x v="0"/>
    <x v="1"/>
    <s v="Pensacola"/>
    <x v="1"/>
    <x v="1"/>
    <x v="0"/>
    <n v="17"/>
    <x v="0"/>
  </r>
  <r>
    <x v="3064"/>
    <s v="Haywood Leeder"/>
    <x v="2"/>
    <m/>
    <d v="2020-12-10T00:00:00"/>
    <x v="9"/>
    <x v="1"/>
    <s v="Winston Salem"/>
    <x v="23"/>
    <x v="3"/>
    <x v="1"/>
    <n v="14"/>
    <x v="1"/>
  </r>
  <r>
    <x v="3065"/>
    <s v="Alfons Weston"/>
    <x v="3"/>
    <m/>
    <d v="2020-11-10T00:00:00"/>
    <x v="5"/>
    <x v="1"/>
    <s v="Denver"/>
    <x v="19"/>
    <x v="0"/>
    <x v="0"/>
    <n v="14"/>
    <x v="1"/>
  </r>
  <r>
    <x v="3066"/>
    <s v="Roberto Westhofer"/>
    <x v="1"/>
    <n v="3"/>
    <d v="2020-09-10T00:00:00"/>
    <x v="4"/>
    <x v="1"/>
    <s v="Houston"/>
    <x v="2"/>
    <x v="1"/>
    <x v="0"/>
    <n v="27"/>
    <x v="3"/>
  </r>
  <r>
    <x v="3067"/>
    <s v="Hillyer Lesmonde"/>
    <x v="2"/>
    <n v="2"/>
    <d v="2020-09-10T00:00:00"/>
    <x v="4"/>
    <x v="2"/>
    <s v="Knoxville"/>
    <x v="13"/>
    <x v="1"/>
    <x v="0"/>
    <n v="7"/>
    <x v="2"/>
  </r>
  <r>
    <x v="3068"/>
    <s v="Gardener Padilla"/>
    <x v="1"/>
    <m/>
    <d v="2020-08-10T00:00:00"/>
    <x v="10"/>
    <x v="1"/>
    <s v="West Hartford"/>
    <x v="37"/>
    <x v="3"/>
    <x v="0"/>
    <n v="19"/>
    <x v="2"/>
  </r>
  <r>
    <x v="3069"/>
    <s v="Monroe Bartlet"/>
    <x v="4"/>
    <m/>
    <d v="2020-02-10T00:00:00"/>
    <x v="6"/>
    <x v="1"/>
    <s v="Melbourne"/>
    <x v="1"/>
    <x v="2"/>
    <x v="0"/>
    <n v="14"/>
    <x v="0"/>
  </r>
  <r>
    <x v="3070"/>
    <s v="Tabbie Stoltz"/>
    <x v="2"/>
    <n v="3"/>
    <d v="2020-05-10T00:00:00"/>
    <x v="0"/>
    <x v="1"/>
    <s v="Gastonia"/>
    <x v="23"/>
    <x v="1"/>
    <x v="0"/>
    <n v="33"/>
    <x v="0"/>
  </r>
  <r>
    <x v="3071"/>
    <s v="Clemens McKeney"/>
    <x v="1"/>
    <m/>
    <d v="2020-03-10T00:00:00"/>
    <x v="2"/>
    <x v="1"/>
    <s v="Van Nuys"/>
    <x v="12"/>
    <x v="2"/>
    <x v="0"/>
    <n v="40"/>
    <x v="0"/>
  </r>
  <r>
    <x v="3072"/>
    <s v="Georgeta Shirtcliffe"/>
    <x v="3"/>
    <m/>
    <d v="2020-12-10T00:00:00"/>
    <x v="9"/>
    <x v="1"/>
    <s v="Los Angeles"/>
    <x v="12"/>
    <x v="2"/>
    <x v="0"/>
    <n v="18"/>
    <x v="0"/>
  </r>
  <r>
    <x v="3073"/>
    <s v="Abdul Bradbrook"/>
    <x v="0"/>
    <m/>
    <d v="2020-10-10T00:00:00"/>
    <x v="7"/>
    <x v="1"/>
    <s v="Boston"/>
    <x v="7"/>
    <x v="0"/>
    <x v="1"/>
    <n v="22"/>
    <x v="1"/>
  </r>
  <r>
    <x v="3074"/>
    <s v="Gina Bracci"/>
    <x v="0"/>
    <m/>
    <d v="2020-05-10T00:00:00"/>
    <x v="0"/>
    <x v="0"/>
    <s v="Birmingham"/>
    <x v="9"/>
    <x v="2"/>
    <x v="0"/>
    <n v="17"/>
    <x v="0"/>
  </r>
  <r>
    <x v="3075"/>
    <s v="Putnam Rosenkranc"/>
    <x v="3"/>
    <m/>
    <d v="2020-07-10T00:00:00"/>
    <x v="3"/>
    <x v="1"/>
    <s v="Atlanta"/>
    <x v="16"/>
    <x v="0"/>
    <x v="0"/>
    <n v="19"/>
    <x v="1"/>
  </r>
  <r>
    <x v="3076"/>
    <s v="Godard Osboldstone"/>
    <x v="3"/>
    <n v="7"/>
    <d v="2020-08-10T00:00:00"/>
    <x v="10"/>
    <x v="2"/>
    <s v="Alexandria"/>
    <x v="28"/>
    <x v="1"/>
    <x v="0"/>
    <n v="8"/>
    <x v="0"/>
  </r>
  <r>
    <x v="3077"/>
    <s v="Anthiathia Feronet"/>
    <x v="3"/>
    <m/>
    <d v="2020-09-10T00:00:00"/>
    <x v="4"/>
    <x v="1"/>
    <s v="Escondido"/>
    <x v="12"/>
    <x v="2"/>
    <x v="2"/>
    <n v="13"/>
    <x v="3"/>
  </r>
  <r>
    <x v="3078"/>
    <s v="Etan Skeates"/>
    <x v="3"/>
    <m/>
    <d v="2020-05-10T00:00:00"/>
    <x v="0"/>
    <x v="1"/>
    <s v="Austin"/>
    <x v="2"/>
    <x v="2"/>
    <x v="2"/>
    <n v="16"/>
    <x v="1"/>
  </r>
  <r>
    <x v="3079"/>
    <s v="Fidela Clothier"/>
    <x v="3"/>
    <m/>
    <d v="2020-05-10T00:00:00"/>
    <x v="0"/>
    <x v="0"/>
    <s v="Baltimore"/>
    <x v="8"/>
    <x v="0"/>
    <x v="0"/>
    <n v="38"/>
    <x v="1"/>
  </r>
  <r>
    <x v="3080"/>
    <s v="Rosalinda Vise"/>
    <x v="3"/>
    <m/>
    <d v="2020-06-10T00:00:00"/>
    <x v="8"/>
    <x v="1"/>
    <s v="Clearwater"/>
    <x v="1"/>
    <x v="2"/>
    <x v="0"/>
    <n v="35"/>
    <x v="1"/>
  </r>
  <r>
    <x v="3081"/>
    <s v="Tana Lars"/>
    <x v="1"/>
    <n v="3"/>
    <d v="2020-12-10T00:00:00"/>
    <x v="9"/>
    <x v="2"/>
    <s v="Vero Beach"/>
    <x v="1"/>
    <x v="1"/>
    <x v="0"/>
    <n v="30"/>
    <x v="1"/>
  </r>
  <r>
    <x v="3082"/>
    <s v="Rosy Bento"/>
    <x v="4"/>
    <m/>
    <d v="2020-07-10T00:00:00"/>
    <x v="3"/>
    <x v="1"/>
    <s v="Dallas"/>
    <x v="2"/>
    <x v="2"/>
    <x v="0"/>
    <n v="29"/>
    <x v="1"/>
  </r>
  <r>
    <x v="3083"/>
    <s v="Calley Breewood"/>
    <x v="1"/>
    <n v="3"/>
    <d v="2020-02-10T00:00:00"/>
    <x v="6"/>
    <x v="1"/>
    <s v="Fort Worth"/>
    <x v="2"/>
    <x v="2"/>
    <x v="0"/>
    <n v="19"/>
    <x v="1"/>
  </r>
  <r>
    <x v="3084"/>
    <s v="Brooks Dudman"/>
    <x v="1"/>
    <m/>
    <d v="2020-06-10T00:00:00"/>
    <x v="8"/>
    <x v="0"/>
    <s v="Madison"/>
    <x v="35"/>
    <x v="2"/>
    <x v="0"/>
    <n v="6"/>
    <x v="2"/>
  </r>
  <r>
    <x v="3085"/>
    <s v="Brod de Werk"/>
    <x v="0"/>
    <m/>
    <d v="2020-04-10T00:00:00"/>
    <x v="1"/>
    <x v="1"/>
    <s v="Omaha"/>
    <x v="39"/>
    <x v="1"/>
    <x v="0"/>
    <n v="36"/>
    <x v="1"/>
  </r>
  <r>
    <x v="3086"/>
    <s v="Gerard Saladino"/>
    <x v="3"/>
    <m/>
    <d v="2020-01-10T00:00:00"/>
    <x v="11"/>
    <x v="2"/>
    <s v="Santa Barbara"/>
    <x v="12"/>
    <x v="1"/>
    <x v="2"/>
    <n v="40"/>
    <x v="3"/>
  </r>
  <r>
    <x v="3087"/>
    <s v="Beckie Di Frisco"/>
    <x v="3"/>
    <n v="5"/>
    <d v="2020-11-10T00:00:00"/>
    <x v="5"/>
    <x v="1"/>
    <s v="Dayton"/>
    <x v="3"/>
    <x v="0"/>
    <x v="0"/>
    <n v="17"/>
    <x v="1"/>
  </r>
  <r>
    <x v="3088"/>
    <s v="Wilfrid Josum"/>
    <x v="4"/>
    <m/>
    <d v="2020-10-10T00:00:00"/>
    <x v="7"/>
    <x v="0"/>
    <s v="Kansas City"/>
    <x v="34"/>
    <x v="2"/>
    <x v="2"/>
    <n v="37"/>
    <x v="0"/>
  </r>
  <r>
    <x v="3089"/>
    <s v="Lauree Abelovitz"/>
    <x v="1"/>
    <m/>
    <d v="2020-04-10T00:00:00"/>
    <x v="1"/>
    <x v="1"/>
    <s v="Seattle"/>
    <x v="4"/>
    <x v="0"/>
    <x v="0"/>
    <n v="6"/>
    <x v="1"/>
  </r>
  <r>
    <x v="3090"/>
    <s v="Hallsy Pahl"/>
    <x v="4"/>
    <n v="9"/>
    <d v="2020-10-10T00:00:00"/>
    <x v="7"/>
    <x v="2"/>
    <s v="Sarasota"/>
    <x v="1"/>
    <x v="1"/>
    <x v="1"/>
    <n v="37"/>
    <x v="1"/>
  </r>
  <r>
    <x v="3091"/>
    <s v="Mavra Kirkland"/>
    <x v="1"/>
    <n v="5"/>
    <d v="2020-12-10T00:00:00"/>
    <x v="9"/>
    <x v="0"/>
    <s v="Gastonia"/>
    <x v="23"/>
    <x v="0"/>
    <x v="0"/>
    <n v="24"/>
    <x v="0"/>
  </r>
  <r>
    <x v="3092"/>
    <s v="Parnell MacKibbon"/>
    <x v="1"/>
    <m/>
    <d v="2020-06-10T00:00:00"/>
    <x v="8"/>
    <x v="1"/>
    <s v="Omaha"/>
    <x v="39"/>
    <x v="2"/>
    <x v="0"/>
    <n v="26"/>
    <x v="1"/>
  </r>
  <r>
    <x v="3093"/>
    <s v="Franciskus Ramage"/>
    <x v="2"/>
    <n v="2"/>
    <d v="2020-10-10T00:00:00"/>
    <x v="7"/>
    <x v="1"/>
    <s v="Clearwater"/>
    <x v="1"/>
    <x v="0"/>
    <x v="2"/>
    <n v="30"/>
    <x v="0"/>
  </r>
  <r>
    <x v="3094"/>
    <s v="Otis Forsaith"/>
    <x v="1"/>
    <n v="4"/>
    <d v="2020-04-10T00:00:00"/>
    <x v="1"/>
    <x v="1"/>
    <s v="Albany"/>
    <x v="14"/>
    <x v="0"/>
    <x v="0"/>
    <n v="9"/>
    <x v="3"/>
  </r>
  <r>
    <x v="3095"/>
    <s v="Ewen Conneau"/>
    <x v="4"/>
    <m/>
    <d v="2020-11-10T00:00:00"/>
    <x v="5"/>
    <x v="1"/>
    <s v="Daytona Beach"/>
    <x v="1"/>
    <x v="3"/>
    <x v="0"/>
    <n v="16"/>
    <x v="3"/>
  </r>
  <r>
    <x v="3096"/>
    <s v="Darda Ivushkin"/>
    <x v="3"/>
    <n v="6"/>
    <d v="2020-12-10T00:00:00"/>
    <x v="9"/>
    <x v="1"/>
    <s v="Erie"/>
    <x v="31"/>
    <x v="2"/>
    <x v="0"/>
    <n v="10"/>
    <x v="1"/>
  </r>
  <r>
    <x v="3097"/>
    <s v="Waiter Josipovic"/>
    <x v="0"/>
    <m/>
    <d v="2020-06-10T00:00:00"/>
    <x v="8"/>
    <x v="1"/>
    <s v="North Las Vegas"/>
    <x v="18"/>
    <x v="3"/>
    <x v="0"/>
    <n v="40"/>
    <x v="2"/>
  </r>
  <r>
    <x v="3098"/>
    <s v="Aileen Crates"/>
    <x v="1"/>
    <n v="5"/>
    <d v="2020-07-10T00:00:00"/>
    <x v="3"/>
    <x v="0"/>
    <s v="Las Vegas"/>
    <x v="18"/>
    <x v="3"/>
    <x v="0"/>
    <n v="16"/>
    <x v="0"/>
  </r>
  <r>
    <x v="3099"/>
    <s v="Ottilie Rumming"/>
    <x v="1"/>
    <m/>
    <d v="2020-10-10T00:00:00"/>
    <x v="7"/>
    <x v="1"/>
    <s v="Boston"/>
    <x v="7"/>
    <x v="1"/>
    <x v="1"/>
    <n v="26"/>
    <x v="2"/>
  </r>
  <r>
    <x v="3100"/>
    <s v="Gweneth Mulrenan"/>
    <x v="2"/>
    <n v="4"/>
    <d v="2020-05-10T00:00:00"/>
    <x v="0"/>
    <x v="0"/>
    <s v="Woburn"/>
    <x v="7"/>
    <x v="2"/>
    <x v="0"/>
    <n v="35"/>
    <x v="0"/>
  </r>
  <r>
    <x v="3101"/>
    <s v="Rosette Wyper"/>
    <x v="3"/>
    <m/>
    <d v="2020-01-10T00:00:00"/>
    <x v="11"/>
    <x v="1"/>
    <s v="Dallas"/>
    <x v="2"/>
    <x v="1"/>
    <x v="0"/>
    <n v="9"/>
    <x v="2"/>
  </r>
  <r>
    <x v="3102"/>
    <s v="Dido Haugen"/>
    <x v="2"/>
    <m/>
    <d v="2020-02-10T00:00:00"/>
    <x v="6"/>
    <x v="1"/>
    <s v="Miami"/>
    <x v="1"/>
    <x v="3"/>
    <x v="2"/>
    <n v="28"/>
    <x v="3"/>
  </r>
  <r>
    <x v="3103"/>
    <s v="Trace Daniely"/>
    <x v="1"/>
    <m/>
    <d v="2020-01-10T00:00:00"/>
    <x v="11"/>
    <x v="1"/>
    <s v="Arlington"/>
    <x v="24"/>
    <x v="3"/>
    <x v="0"/>
    <n v="29"/>
    <x v="1"/>
  </r>
  <r>
    <x v="3104"/>
    <s v="Shep Toogood"/>
    <x v="1"/>
    <m/>
    <d v="2020-03-10T00:00:00"/>
    <x v="2"/>
    <x v="2"/>
    <s v="Winston Salem"/>
    <x v="23"/>
    <x v="1"/>
    <x v="0"/>
    <n v="24"/>
    <x v="0"/>
  </r>
  <r>
    <x v="3105"/>
    <s v="Morgen Cheves"/>
    <x v="1"/>
    <m/>
    <d v="2020-09-10T00:00:00"/>
    <x v="4"/>
    <x v="1"/>
    <s v="Norfolk"/>
    <x v="24"/>
    <x v="2"/>
    <x v="1"/>
    <n v="33"/>
    <x v="3"/>
  </r>
  <r>
    <x v="3106"/>
    <s v="Avictor Keyzor"/>
    <x v="1"/>
    <n v="6"/>
    <d v="2020-11-10T00:00:00"/>
    <x v="5"/>
    <x v="1"/>
    <s v="Midland"/>
    <x v="2"/>
    <x v="3"/>
    <x v="0"/>
    <n v="35"/>
    <x v="0"/>
  </r>
  <r>
    <x v="3107"/>
    <s v="Shannan Bamborough"/>
    <x v="2"/>
    <m/>
    <d v="2020-06-10T00:00:00"/>
    <x v="8"/>
    <x v="1"/>
    <s v="El Paso"/>
    <x v="2"/>
    <x v="2"/>
    <x v="2"/>
    <n v="37"/>
    <x v="1"/>
  </r>
  <r>
    <x v="3108"/>
    <s v="Patric Burnham"/>
    <x v="2"/>
    <m/>
    <d v="2020-11-10T00:00:00"/>
    <x v="5"/>
    <x v="0"/>
    <s v="Salt Lake City"/>
    <x v="26"/>
    <x v="0"/>
    <x v="2"/>
    <n v="10"/>
    <x v="1"/>
  </r>
  <r>
    <x v="3109"/>
    <s v="Allin Lacase"/>
    <x v="1"/>
    <m/>
    <d v="2020-10-10T00:00:00"/>
    <x v="7"/>
    <x v="1"/>
    <s v="Murfreesboro"/>
    <x v="13"/>
    <x v="1"/>
    <x v="0"/>
    <n v="19"/>
    <x v="3"/>
  </r>
  <r>
    <x v="3110"/>
    <s v="Barnaby Walshaw"/>
    <x v="1"/>
    <m/>
    <d v="2020-09-10T00:00:00"/>
    <x v="4"/>
    <x v="2"/>
    <s v="Harrisburg"/>
    <x v="31"/>
    <x v="1"/>
    <x v="2"/>
    <n v="43"/>
    <x v="1"/>
  </r>
  <r>
    <x v="3111"/>
    <s v="Em Mcasparan"/>
    <x v="3"/>
    <m/>
    <d v="2020-11-10T00:00:00"/>
    <x v="5"/>
    <x v="1"/>
    <s v="Amarillo"/>
    <x v="2"/>
    <x v="0"/>
    <x v="2"/>
    <n v="13"/>
    <x v="2"/>
  </r>
  <r>
    <x v="3112"/>
    <s v="Tybie Dolden"/>
    <x v="3"/>
    <m/>
    <d v="2020-07-10T00:00:00"/>
    <x v="3"/>
    <x v="1"/>
    <s v="Reston"/>
    <x v="24"/>
    <x v="0"/>
    <x v="0"/>
    <n v="30"/>
    <x v="1"/>
  </r>
  <r>
    <x v="3113"/>
    <s v="Miles Dow"/>
    <x v="2"/>
    <n v="3"/>
    <d v="2020-10-10T00:00:00"/>
    <x v="7"/>
    <x v="1"/>
    <s v="Fort Worth"/>
    <x v="2"/>
    <x v="2"/>
    <x v="0"/>
    <n v="31"/>
    <x v="1"/>
  </r>
  <r>
    <x v="3114"/>
    <s v="Mickey Brameld"/>
    <x v="1"/>
    <m/>
    <d v="2020-03-10T00:00:00"/>
    <x v="2"/>
    <x v="1"/>
    <s v="Topeka"/>
    <x v="33"/>
    <x v="2"/>
    <x v="0"/>
    <n v="9"/>
    <x v="1"/>
  </r>
  <r>
    <x v="3115"/>
    <s v="Connie Breyt"/>
    <x v="1"/>
    <n v="6"/>
    <d v="2020-12-10T00:00:00"/>
    <x v="9"/>
    <x v="1"/>
    <s v="Pittsburgh"/>
    <x v="31"/>
    <x v="1"/>
    <x v="0"/>
    <n v="9"/>
    <x v="1"/>
  </r>
  <r>
    <x v="3116"/>
    <s v="Ernst Chomicki"/>
    <x v="3"/>
    <m/>
    <d v="2020-12-10T00:00:00"/>
    <x v="9"/>
    <x v="2"/>
    <s v="Greensboro"/>
    <x v="23"/>
    <x v="1"/>
    <x v="0"/>
    <n v="33"/>
    <x v="2"/>
  </r>
  <r>
    <x v="3117"/>
    <s v="Omar Fiske"/>
    <x v="4"/>
    <n v="9"/>
    <d v="2020-10-10T00:00:00"/>
    <x v="7"/>
    <x v="1"/>
    <s v="Dallas"/>
    <x v="2"/>
    <x v="3"/>
    <x v="0"/>
    <n v="44"/>
    <x v="1"/>
  </r>
  <r>
    <x v="3118"/>
    <s v="Tandie Lean"/>
    <x v="4"/>
    <m/>
    <d v="2020-01-10T00:00:00"/>
    <x v="11"/>
    <x v="1"/>
    <s v="Huntsville"/>
    <x v="9"/>
    <x v="0"/>
    <x v="2"/>
    <n v="37"/>
    <x v="0"/>
  </r>
  <r>
    <x v="3119"/>
    <s v="Nerte Sanchiz"/>
    <x v="4"/>
    <m/>
    <d v="2020-01-10T00:00:00"/>
    <x v="11"/>
    <x v="0"/>
    <s v="Kansas City"/>
    <x v="34"/>
    <x v="0"/>
    <x v="2"/>
    <n v="24"/>
    <x v="0"/>
  </r>
  <r>
    <x v="3120"/>
    <s v="Ivan Lowell"/>
    <x v="3"/>
    <m/>
    <d v="2020-09-10T00:00:00"/>
    <x v="4"/>
    <x v="1"/>
    <s v="Madison"/>
    <x v="35"/>
    <x v="2"/>
    <x v="2"/>
    <n v="31"/>
    <x v="2"/>
  </r>
  <r>
    <x v="3121"/>
    <s v="Rahal Nurden"/>
    <x v="0"/>
    <m/>
    <d v="2020-03-10T00:00:00"/>
    <x v="2"/>
    <x v="1"/>
    <s v="Oklahoma City"/>
    <x v="15"/>
    <x v="1"/>
    <x v="2"/>
    <n v="41"/>
    <x v="0"/>
  </r>
  <r>
    <x v="3122"/>
    <s v="Tess Trinkwon"/>
    <x v="2"/>
    <m/>
    <d v="2020-10-10T00:00:00"/>
    <x v="7"/>
    <x v="1"/>
    <s v="Saint Petersburg"/>
    <x v="1"/>
    <x v="0"/>
    <x v="0"/>
    <n v="9"/>
    <x v="2"/>
  </r>
  <r>
    <x v="3123"/>
    <s v="Charissa Langland"/>
    <x v="2"/>
    <n v="1"/>
    <d v="2020-03-10T00:00:00"/>
    <x v="2"/>
    <x v="1"/>
    <s v="London"/>
    <x v="17"/>
    <x v="0"/>
    <x v="2"/>
    <n v="36"/>
    <x v="3"/>
  </r>
  <r>
    <x v="3124"/>
    <s v="Julia Beernaert"/>
    <x v="3"/>
    <m/>
    <d v="2020-06-10T00:00:00"/>
    <x v="8"/>
    <x v="1"/>
    <s v="Stockton"/>
    <x v="12"/>
    <x v="0"/>
    <x v="0"/>
    <n v="45"/>
    <x v="0"/>
  </r>
  <r>
    <x v="3125"/>
    <s v="Calla Newe"/>
    <x v="1"/>
    <n v="6"/>
    <d v="2020-10-10T00:00:00"/>
    <x v="7"/>
    <x v="1"/>
    <s v="San Diego"/>
    <x v="12"/>
    <x v="1"/>
    <x v="0"/>
    <n v="29"/>
    <x v="1"/>
  </r>
  <r>
    <x v="3126"/>
    <s v="Des Kitchener"/>
    <x v="0"/>
    <n v="10"/>
    <d v="2020-09-10T00:00:00"/>
    <x v="4"/>
    <x v="2"/>
    <s v="Florence"/>
    <x v="0"/>
    <x v="1"/>
    <x v="2"/>
    <n v="6"/>
    <x v="3"/>
  </r>
  <r>
    <x v="3127"/>
    <s v="Rhea Olivetta"/>
    <x v="1"/>
    <m/>
    <d v="2020-02-10T00:00:00"/>
    <x v="6"/>
    <x v="1"/>
    <s v="Worcester"/>
    <x v="7"/>
    <x v="1"/>
    <x v="2"/>
    <n v="31"/>
    <x v="0"/>
  </r>
  <r>
    <x v="3128"/>
    <s v="Nichole Giordano"/>
    <x v="3"/>
    <m/>
    <d v="2020-10-10T00:00:00"/>
    <x v="7"/>
    <x v="0"/>
    <s v="San Francisco"/>
    <x v="12"/>
    <x v="2"/>
    <x v="0"/>
    <n v="13"/>
    <x v="0"/>
  </r>
  <r>
    <x v="3129"/>
    <s v="Tadeas Beddall"/>
    <x v="3"/>
    <m/>
    <d v="2020-05-10T00:00:00"/>
    <x v="0"/>
    <x v="1"/>
    <s v="Kent"/>
    <x v="4"/>
    <x v="0"/>
    <x v="0"/>
    <n v="19"/>
    <x v="1"/>
  </r>
  <r>
    <x v="3130"/>
    <s v="Tootsie Ferraraccio"/>
    <x v="4"/>
    <m/>
    <d v="2020-06-10T00:00:00"/>
    <x v="8"/>
    <x v="1"/>
    <s v="Miami"/>
    <x v="1"/>
    <x v="3"/>
    <x v="2"/>
    <n v="23"/>
    <x v="1"/>
  </r>
  <r>
    <x v="3131"/>
    <s v="Caldwell Furmenger"/>
    <x v="1"/>
    <m/>
    <d v="2020-02-10T00:00:00"/>
    <x v="6"/>
    <x v="1"/>
    <s v="Santa Rosa"/>
    <x v="12"/>
    <x v="0"/>
    <x v="0"/>
    <n v="18"/>
    <x v="3"/>
  </r>
  <r>
    <x v="3132"/>
    <s v="Letitia Bourke"/>
    <x v="1"/>
    <m/>
    <d v="2020-09-10T00:00:00"/>
    <x v="4"/>
    <x v="1"/>
    <s v="Muskegon"/>
    <x v="10"/>
    <x v="3"/>
    <x v="0"/>
    <n v="23"/>
    <x v="1"/>
  </r>
  <r>
    <x v="3133"/>
    <s v="Rourke Woodsford"/>
    <x v="1"/>
    <m/>
    <d v="2020-12-10T00:00:00"/>
    <x v="9"/>
    <x v="1"/>
    <s v="Fairbanks"/>
    <x v="44"/>
    <x v="2"/>
    <x v="2"/>
    <n v="34"/>
    <x v="1"/>
  </r>
  <r>
    <x v="3134"/>
    <s v="Nolana Prisley"/>
    <x v="4"/>
    <m/>
    <d v="2020-02-10T00:00:00"/>
    <x v="6"/>
    <x v="1"/>
    <s v="Harrisburg"/>
    <x v="31"/>
    <x v="2"/>
    <x v="0"/>
    <n v="18"/>
    <x v="3"/>
  </r>
  <r>
    <x v="3135"/>
    <s v="Novelia Mantione"/>
    <x v="3"/>
    <n v="5"/>
    <d v="2020-01-10T00:00:00"/>
    <x v="11"/>
    <x v="1"/>
    <s v="Orlando"/>
    <x v="1"/>
    <x v="3"/>
    <x v="0"/>
    <n v="25"/>
    <x v="3"/>
  </r>
  <r>
    <x v="3136"/>
    <s v="Eberto Cormode"/>
    <x v="1"/>
    <m/>
    <d v="2020-05-10T00:00:00"/>
    <x v="0"/>
    <x v="1"/>
    <s v="Houston"/>
    <x v="2"/>
    <x v="3"/>
    <x v="2"/>
    <n v="44"/>
    <x v="0"/>
  </r>
  <r>
    <x v="3137"/>
    <s v="Ezekiel Coxwell"/>
    <x v="2"/>
    <n v="4"/>
    <d v="2020-03-10T00:00:00"/>
    <x v="2"/>
    <x v="2"/>
    <s v="Shawnee Mission"/>
    <x v="33"/>
    <x v="1"/>
    <x v="0"/>
    <n v="21"/>
    <x v="3"/>
  </r>
  <r>
    <x v="3138"/>
    <s v="Cassius Lissaman"/>
    <x v="0"/>
    <n v="9"/>
    <d v="2020-04-10T00:00:00"/>
    <x v="1"/>
    <x v="2"/>
    <s v="Pittsburgh"/>
    <x v="31"/>
    <x v="1"/>
    <x v="0"/>
    <n v="29"/>
    <x v="1"/>
  </r>
  <r>
    <x v="3139"/>
    <s v="Winnie Cheesworth"/>
    <x v="1"/>
    <n v="6"/>
    <d v="2020-09-10T00:00:00"/>
    <x v="4"/>
    <x v="1"/>
    <s v="Pensacola"/>
    <x v="1"/>
    <x v="3"/>
    <x v="0"/>
    <n v="38"/>
    <x v="1"/>
  </r>
  <r>
    <x v="3140"/>
    <s v="Paddy Dole"/>
    <x v="3"/>
    <m/>
    <d v="2020-01-10T00:00:00"/>
    <x v="11"/>
    <x v="1"/>
    <s v="Youngstown"/>
    <x v="3"/>
    <x v="0"/>
    <x v="2"/>
    <n v="42"/>
    <x v="3"/>
  </r>
  <r>
    <x v="3141"/>
    <s v="Justen Briztman"/>
    <x v="4"/>
    <n v="9"/>
    <d v="2020-03-10T00:00:00"/>
    <x v="2"/>
    <x v="1"/>
    <s v="Springfield"/>
    <x v="25"/>
    <x v="0"/>
    <x v="0"/>
    <n v="16"/>
    <x v="1"/>
  </r>
  <r>
    <x v="3142"/>
    <s v="Horatius McCullum"/>
    <x v="2"/>
    <n v="3"/>
    <d v="2020-12-10T00:00:00"/>
    <x v="9"/>
    <x v="1"/>
    <s v="New York City"/>
    <x v="14"/>
    <x v="0"/>
    <x v="2"/>
    <n v="7"/>
    <x v="1"/>
  </r>
  <r>
    <x v="3143"/>
    <s v="Gavin Jotham"/>
    <x v="1"/>
    <m/>
    <d v="2020-01-10T00:00:00"/>
    <x v="11"/>
    <x v="0"/>
    <s v="Bronx"/>
    <x v="14"/>
    <x v="3"/>
    <x v="0"/>
    <n v="36"/>
    <x v="1"/>
  </r>
  <r>
    <x v="3144"/>
    <s v="Costa Madill"/>
    <x v="4"/>
    <n v="7"/>
    <d v="2020-07-10T00:00:00"/>
    <x v="3"/>
    <x v="1"/>
    <s v="Philadelphia"/>
    <x v="31"/>
    <x v="0"/>
    <x v="1"/>
    <n v="10"/>
    <x v="1"/>
  </r>
  <r>
    <x v="3145"/>
    <s v="Will Heijne"/>
    <x v="2"/>
    <m/>
    <d v="2020-06-10T00:00:00"/>
    <x v="8"/>
    <x v="1"/>
    <s v="Lexington"/>
    <x v="17"/>
    <x v="3"/>
    <x v="1"/>
    <n v="26"/>
    <x v="0"/>
  </r>
  <r>
    <x v="3146"/>
    <s v="Nicole Cornhill"/>
    <x v="1"/>
    <m/>
    <d v="2020-02-10T00:00:00"/>
    <x v="6"/>
    <x v="0"/>
    <s v="New Haven"/>
    <x v="37"/>
    <x v="0"/>
    <x v="0"/>
    <n v="29"/>
    <x v="0"/>
  </r>
  <r>
    <x v="3147"/>
    <s v="Kaylee Cluatt"/>
    <x v="1"/>
    <m/>
    <d v="2020-12-10T00:00:00"/>
    <x v="9"/>
    <x v="1"/>
    <s v="Northridge"/>
    <x v="12"/>
    <x v="0"/>
    <x v="0"/>
    <n v="10"/>
    <x v="1"/>
  </r>
  <r>
    <x v="3148"/>
    <s v="Ladonna Bart"/>
    <x v="3"/>
    <m/>
    <d v="2020-06-10T00:00:00"/>
    <x v="8"/>
    <x v="1"/>
    <s v="Dallas"/>
    <x v="2"/>
    <x v="0"/>
    <x v="0"/>
    <n v="11"/>
    <x v="0"/>
  </r>
  <r>
    <x v="3149"/>
    <s v="Tanitansy Gebb"/>
    <x v="3"/>
    <n v="5"/>
    <d v="2020-10-10T00:00:00"/>
    <x v="7"/>
    <x v="0"/>
    <s v="Lake Worth"/>
    <x v="1"/>
    <x v="2"/>
    <x v="0"/>
    <n v="21"/>
    <x v="3"/>
  </r>
  <r>
    <x v="3150"/>
    <s v="Elka Bargery"/>
    <x v="2"/>
    <m/>
    <d v="2020-10-10T00:00:00"/>
    <x v="7"/>
    <x v="1"/>
    <s v="Cleveland"/>
    <x v="3"/>
    <x v="0"/>
    <x v="2"/>
    <n v="23"/>
    <x v="3"/>
  </r>
  <r>
    <x v="3151"/>
    <s v="Carroll Tebb"/>
    <x v="1"/>
    <m/>
    <d v="2020-01-10T00:00:00"/>
    <x v="11"/>
    <x v="1"/>
    <s v="Visalia"/>
    <x v="12"/>
    <x v="0"/>
    <x v="0"/>
    <n v="44"/>
    <x v="1"/>
  </r>
  <r>
    <x v="3152"/>
    <s v="Susana De Domenici"/>
    <x v="0"/>
    <m/>
    <d v="2020-11-10T00:00:00"/>
    <x v="5"/>
    <x v="1"/>
    <s v="Canton"/>
    <x v="3"/>
    <x v="1"/>
    <x v="1"/>
    <n v="19"/>
    <x v="1"/>
  </r>
  <r>
    <x v="3153"/>
    <s v="Lorain Ledgeway"/>
    <x v="0"/>
    <m/>
    <d v="2020-07-10T00:00:00"/>
    <x v="3"/>
    <x v="1"/>
    <s v="Las Vegas"/>
    <x v="18"/>
    <x v="1"/>
    <x v="0"/>
    <n v="26"/>
    <x v="0"/>
  </r>
  <r>
    <x v="3154"/>
    <s v="Page Churching"/>
    <x v="3"/>
    <m/>
    <d v="2020-10-10T00:00:00"/>
    <x v="7"/>
    <x v="1"/>
    <s v="Riverside"/>
    <x v="12"/>
    <x v="2"/>
    <x v="0"/>
    <n v="24"/>
    <x v="1"/>
  </r>
  <r>
    <x v="3155"/>
    <s v="Cathlene Taverner"/>
    <x v="4"/>
    <n v="7"/>
    <d v="2020-11-10T00:00:00"/>
    <x v="5"/>
    <x v="1"/>
    <s v="Boston"/>
    <x v="7"/>
    <x v="3"/>
    <x v="2"/>
    <n v="15"/>
    <x v="2"/>
  </r>
  <r>
    <x v="3156"/>
    <s v="Andrey Vasin"/>
    <x v="2"/>
    <n v="4"/>
    <d v="2020-12-10T00:00:00"/>
    <x v="9"/>
    <x v="2"/>
    <s v="Philadelphia"/>
    <x v="31"/>
    <x v="1"/>
    <x v="0"/>
    <n v="18"/>
    <x v="1"/>
  </r>
  <r>
    <x v="3157"/>
    <s v="Avrom Doddemeede"/>
    <x v="1"/>
    <m/>
    <d v="2020-03-10T00:00:00"/>
    <x v="2"/>
    <x v="1"/>
    <s v="Sioux Falls"/>
    <x v="41"/>
    <x v="1"/>
    <x v="0"/>
    <n v="37"/>
    <x v="0"/>
  </r>
  <r>
    <x v="3158"/>
    <s v="Delbert Triplow"/>
    <x v="4"/>
    <n v="8"/>
    <d v="2020-04-10T00:00:00"/>
    <x v="1"/>
    <x v="1"/>
    <s v="Sacramento"/>
    <x v="12"/>
    <x v="2"/>
    <x v="2"/>
    <n v="35"/>
    <x v="1"/>
  </r>
  <r>
    <x v="3159"/>
    <s v="Wood Innis"/>
    <x v="4"/>
    <m/>
    <d v="2020-11-10T00:00:00"/>
    <x v="5"/>
    <x v="1"/>
    <s v="Bakersfield"/>
    <x v="12"/>
    <x v="2"/>
    <x v="0"/>
    <n v="33"/>
    <x v="1"/>
  </r>
  <r>
    <x v="3160"/>
    <s v="Isobel Elston"/>
    <x v="2"/>
    <m/>
    <d v="2020-05-10T00:00:00"/>
    <x v="0"/>
    <x v="1"/>
    <s v="Plano"/>
    <x v="2"/>
    <x v="0"/>
    <x v="0"/>
    <n v="36"/>
    <x v="1"/>
  </r>
  <r>
    <x v="3161"/>
    <s v="Ario Enterlein"/>
    <x v="2"/>
    <m/>
    <d v="2020-08-10T00:00:00"/>
    <x v="10"/>
    <x v="1"/>
    <s v="Nashville"/>
    <x v="13"/>
    <x v="1"/>
    <x v="0"/>
    <n v="6"/>
    <x v="0"/>
  </r>
  <r>
    <x v="3162"/>
    <s v="Harri Dripps"/>
    <x v="4"/>
    <n v="9"/>
    <d v="2020-01-10T00:00:00"/>
    <x v="11"/>
    <x v="1"/>
    <s v="New Orleans"/>
    <x v="28"/>
    <x v="0"/>
    <x v="0"/>
    <n v="35"/>
    <x v="1"/>
  </r>
  <r>
    <x v="3163"/>
    <s v="Gonzalo Rentalll"/>
    <x v="3"/>
    <m/>
    <d v="2020-10-10T00:00:00"/>
    <x v="7"/>
    <x v="0"/>
    <s v="Fresno"/>
    <x v="12"/>
    <x v="0"/>
    <x v="0"/>
    <n v="18"/>
    <x v="1"/>
  </r>
  <r>
    <x v="3164"/>
    <s v="Ortensia Gilbey"/>
    <x v="3"/>
    <m/>
    <d v="2020-07-10T00:00:00"/>
    <x v="3"/>
    <x v="1"/>
    <s v="New York City"/>
    <x v="14"/>
    <x v="0"/>
    <x v="0"/>
    <n v="35"/>
    <x v="3"/>
  </r>
  <r>
    <x v="3165"/>
    <s v="Amata MacColl"/>
    <x v="3"/>
    <n v="6"/>
    <d v="2020-12-10T00:00:00"/>
    <x v="9"/>
    <x v="1"/>
    <s v="Syracuse"/>
    <x v="14"/>
    <x v="1"/>
    <x v="2"/>
    <n v="25"/>
    <x v="0"/>
  </r>
  <r>
    <x v="3166"/>
    <s v="Woodrow Veryard"/>
    <x v="0"/>
    <m/>
    <d v="2020-09-10T00:00:00"/>
    <x v="4"/>
    <x v="1"/>
    <s v="Minneapolis"/>
    <x v="27"/>
    <x v="1"/>
    <x v="0"/>
    <n v="38"/>
    <x v="3"/>
  </r>
  <r>
    <x v="3167"/>
    <s v="Farr Blincowe"/>
    <x v="1"/>
    <m/>
    <d v="2020-04-10T00:00:00"/>
    <x v="1"/>
    <x v="2"/>
    <s v="Birmingham"/>
    <x v="9"/>
    <x v="1"/>
    <x v="0"/>
    <n v="38"/>
    <x v="0"/>
  </r>
  <r>
    <x v="3168"/>
    <s v="Gino Hudspith"/>
    <x v="1"/>
    <m/>
    <d v="2020-04-10T00:00:00"/>
    <x v="1"/>
    <x v="1"/>
    <s v="Savannah"/>
    <x v="16"/>
    <x v="3"/>
    <x v="2"/>
    <n v="37"/>
    <x v="3"/>
  </r>
  <r>
    <x v="3169"/>
    <s v="Philomena Scoffham"/>
    <x v="1"/>
    <n v="6"/>
    <d v="2020-10-10T00:00:00"/>
    <x v="7"/>
    <x v="1"/>
    <s v="Zephyrhills"/>
    <x v="1"/>
    <x v="2"/>
    <x v="0"/>
    <n v="34"/>
    <x v="0"/>
  </r>
  <r>
    <x v="3170"/>
    <s v="Lula Kielt"/>
    <x v="1"/>
    <m/>
    <d v="2020-06-10T00:00:00"/>
    <x v="8"/>
    <x v="2"/>
    <s v="Topeka"/>
    <x v="33"/>
    <x v="1"/>
    <x v="2"/>
    <n v="26"/>
    <x v="3"/>
  </r>
  <r>
    <x v="3171"/>
    <s v="Mickie Damrell"/>
    <x v="1"/>
    <m/>
    <d v="2020-12-10T00:00:00"/>
    <x v="9"/>
    <x v="1"/>
    <s v="Jamaica"/>
    <x v="14"/>
    <x v="0"/>
    <x v="0"/>
    <n v="13"/>
    <x v="0"/>
  </r>
  <r>
    <x v="3172"/>
    <s v="Magdalen Edensor"/>
    <x v="3"/>
    <m/>
    <d v="2020-08-10T00:00:00"/>
    <x v="10"/>
    <x v="2"/>
    <s v="Columbia"/>
    <x v="0"/>
    <x v="1"/>
    <x v="0"/>
    <n v="42"/>
    <x v="0"/>
  </r>
  <r>
    <x v="3173"/>
    <s v="Albie Orta"/>
    <x v="1"/>
    <m/>
    <d v="2020-07-10T00:00:00"/>
    <x v="3"/>
    <x v="1"/>
    <s v="Seattle"/>
    <x v="4"/>
    <x v="2"/>
    <x v="0"/>
    <n v="16"/>
    <x v="0"/>
  </r>
  <r>
    <x v="3174"/>
    <s v="Goober Broadhead"/>
    <x v="2"/>
    <n v="2"/>
    <d v="2020-01-10T00:00:00"/>
    <x v="11"/>
    <x v="2"/>
    <s v="Pasadena"/>
    <x v="2"/>
    <x v="1"/>
    <x v="2"/>
    <n v="5"/>
    <x v="1"/>
  </r>
  <r>
    <x v="3175"/>
    <s v="Thornton Witham"/>
    <x v="0"/>
    <n v="9"/>
    <d v="2020-09-10T00:00:00"/>
    <x v="4"/>
    <x v="0"/>
    <s v="Springfield"/>
    <x v="25"/>
    <x v="2"/>
    <x v="0"/>
    <n v="44"/>
    <x v="0"/>
  </r>
  <r>
    <x v="3176"/>
    <s v="Nils Kunzel"/>
    <x v="1"/>
    <n v="3"/>
    <d v="2020-08-10T00:00:00"/>
    <x v="10"/>
    <x v="2"/>
    <s v="Washington"/>
    <x v="30"/>
    <x v="1"/>
    <x v="0"/>
    <n v="31"/>
    <x v="1"/>
  </r>
  <r>
    <x v="3177"/>
    <s v="Dominica Wilshere"/>
    <x v="1"/>
    <m/>
    <d v="2020-09-10T00:00:00"/>
    <x v="4"/>
    <x v="1"/>
    <s v="Delray Beach"/>
    <x v="1"/>
    <x v="1"/>
    <x v="2"/>
    <n v="16"/>
    <x v="1"/>
  </r>
  <r>
    <x v="3178"/>
    <s v="Kimberley Sedman"/>
    <x v="3"/>
    <m/>
    <d v="2020-12-10T00:00:00"/>
    <x v="9"/>
    <x v="0"/>
    <s v="Tulsa"/>
    <x v="15"/>
    <x v="2"/>
    <x v="1"/>
    <n v="37"/>
    <x v="1"/>
  </r>
  <r>
    <x v="3179"/>
    <s v="Aldous Elderidge"/>
    <x v="1"/>
    <m/>
    <d v="2020-03-10T00:00:00"/>
    <x v="2"/>
    <x v="1"/>
    <s v="Savannah"/>
    <x v="16"/>
    <x v="2"/>
    <x v="0"/>
    <n v="19"/>
    <x v="3"/>
  </r>
  <r>
    <x v="3180"/>
    <s v="Decca De Lacey"/>
    <x v="1"/>
    <m/>
    <d v="2020-10-10T00:00:00"/>
    <x v="7"/>
    <x v="1"/>
    <s v="Tulsa"/>
    <x v="15"/>
    <x v="2"/>
    <x v="0"/>
    <n v="9"/>
    <x v="1"/>
  </r>
  <r>
    <x v="3181"/>
    <s v="Lillian Darwin"/>
    <x v="0"/>
    <n v="10"/>
    <d v="2020-04-10T00:00:00"/>
    <x v="1"/>
    <x v="1"/>
    <s v="Virginia Beach"/>
    <x v="24"/>
    <x v="3"/>
    <x v="0"/>
    <n v="24"/>
    <x v="0"/>
  </r>
  <r>
    <x v="3182"/>
    <s v="Ignatius Childrens"/>
    <x v="3"/>
    <n v="7"/>
    <d v="2020-08-10T00:00:00"/>
    <x v="10"/>
    <x v="1"/>
    <s v="Portland"/>
    <x v="6"/>
    <x v="0"/>
    <x v="2"/>
    <n v="35"/>
    <x v="1"/>
  </r>
  <r>
    <x v="3183"/>
    <s v="Letizia Gresch"/>
    <x v="1"/>
    <m/>
    <d v="2020-11-10T00:00:00"/>
    <x v="5"/>
    <x v="2"/>
    <s v="Salt Lake City"/>
    <x v="26"/>
    <x v="1"/>
    <x v="0"/>
    <n v="12"/>
    <x v="1"/>
  </r>
  <r>
    <x v="3184"/>
    <s v="Darrell Kenningham"/>
    <x v="0"/>
    <n v="10"/>
    <d v="2020-04-10T00:00:00"/>
    <x v="1"/>
    <x v="1"/>
    <s v="Tulsa"/>
    <x v="15"/>
    <x v="1"/>
    <x v="1"/>
    <n v="24"/>
    <x v="0"/>
  </r>
  <r>
    <x v="3185"/>
    <s v="Elbertine Chattelaine"/>
    <x v="1"/>
    <m/>
    <d v="2020-06-10T00:00:00"/>
    <x v="8"/>
    <x v="1"/>
    <s v="Pensacola"/>
    <x v="1"/>
    <x v="2"/>
    <x v="2"/>
    <n v="32"/>
    <x v="0"/>
  </r>
  <r>
    <x v="3186"/>
    <s v="Consuelo Bumpas"/>
    <x v="2"/>
    <m/>
    <d v="2020-05-10T00:00:00"/>
    <x v="0"/>
    <x v="1"/>
    <s v="Dallas"/>
    <x v="2"/>
    <x v="0"/>
    <x v="0"/>
    <n v="7"/>
    <x v="3"/>
  </r>
  <r>
    <x v="3187"/>
    <s v="Kareem Newberry"/>
    <x v="2"/>
    <m/>
    <d v="2020-02-10T00:00:00"/>
    <x v="6"/>
    <x v="2"/>
    <s v="Montgomery"/>
    <x v="9"/>
    <x v="1"/>
    <x v="1"/>
    <n v="43"/>
    <x v="1"/>
  </r>
  <r>
    <x v="3188"/>
    <s v="Shandee Longega"/>
    <x v="1"/>
    <n v="5"/>
    <d v="2020-06-10T00:00:00"/>
    <x v="8"/>
    <x v="1"/>
    <s v="Brooklyn"/>
    <x v="14"/>
    <x v="1"/>
    <x v="0"/>
    <n v="40"/>
    <x v="3"/>
  </r>
  <r>
    <x v="3189"/>
    <s v="Henderson Gillespey"/>
    <x v="1"/>
    <n v="6"/>
    <d v="2020-05-10T00:00:00"/>
    <x v="0"/>
    <x v="0"/>
    <s v="Los Angeles"/>
    <x v="12"/>
    <x v="2"/>
    <x v="0"/>
    <n v="30"/>
    <x v="1"/>
  </r>
  <r>
    <x v="3190"/>
    <s v="Buddy Parncutt"/>
    <x v="1"/>
    <n v="6"/>
    <d v="2020-08-10T00:00:00"/>
    <x v="10"/>
    <x v="2"/>
    <s v="Jackson"/>
    <x v="21"/>
    <x v="1"/>
    <x v="1"/>
    <n v="42"/>
    <x v="1"/>
  </r>
  <r>
    <x v="3191"/>
    <s v="Louie Dealtry"/>
    <x v="2"/>
    <n v="4"/>
    <d v="2020-04-10T00:00:00"/>
    <x v="1"/>
    <x v="1"/>
    <s v="Honolulu"/>
    <x v="29"/>
    <x v="1"/>
    <x v="0"/>
    <n v="37"/>
    <x v="0"/>
  </r>
  <r>
    <x v="3192"/>
    <s v="Cati Lintott"/>
    <x v="0"/>
    <m/>
    <d v="2020-12-10T00:00:00"/>
    <x v="9"/>
    <x v="1"/>
    <s v="Flint"/>
    <x v="10"/>
    <x v="0"/>
    <x v="0"/>
    <n v="20"/>
    <x v="2"/>
  </r>
  <r>
    <x v="3193"/>
    <s v="Jonis Shacklady"/>
    <x v="4"/>
    <m/>
    <d v="2020-05-10T00:00:00"/>
    <x v="0"/>
    <x v="2"/>
    <s v="Washington"/>
    <x v="30"/>
    <x v="1"/>
    <x v="0"/>
    <n v="28"/>
    <x v="0"/>
  </r>
  <r>
    <x v="3194"/>
    <s v="Dougie Funnell"/>
    <x v="3"/>
    <n v="5"/>
    <d v="2020-02-10T00:00:00"/>
    <x v="6"/>
    <x v="1"/>
    <s v="Atlanta"/>
    <x v="16"/>
    <x v="1"/>
    <x v="0"/>
    <n v="16"/>
    <x v="1"/>
  </r>
  <r>
    <x v="3195"/>
    <s v="Alister Reeken"/>
    <x v="1"/>
    <m/>
    <d v="2020-01-10T00:00:00"/>
    <x v="11"/>
    <x v="1"/>
    <s v="Pasadena"/>
    <x v="12"/>
    <x v="0"/>
    <x v="0"/>
    <n v="19"/>
    <x v="3"/>
  </r>
  <r>
    <x v="3196"/>
    <s v="Justis Biggans"/>
    <x v="2"/>
    <m/>
    <d v="2020-12-10T00:00:00"/>
    <x v="9"/>
    <x v="2"/>
    <s v="Santa Ana"/>
    <x v="12"/>
    <x v="1"/>
    <x v="0"/>
    <n v="38"/>
    <x v="0"/>
  </r>
  <r>
    <x v="3197"/>
    <s v="Auroora Blayney"/>
    <x v="1"/>
    <m/>
    <d v="2020-10-10T00:00:00"/>
    <x v="7"/>
    <x v="2"/>
    <s v="Sacramento"/>
    <x v="12"/>
    <x v="1"/>
    <x v="1"/>
    <n v="40"/>
    <x v="3"/>
  </r>
  <r>
    <x v="3198"/>
    <s v="Tandi Ashingden"/>
    <x v="1"/>
    <m/>
    <d v="2020-08-10T00:00:00"/>
    <x v="10"/>
    <x v="1"/>
    <s v="Canton"/>
    <x v="3"/>
    <x v="1"/>
    <x v="0"/>
    <n v="15"/>
    <x v="0"/>
  </r>
  <r>
    <x v="3199"/>
    <s v="Laverna Filewood"/>
    <x v="4"/>
    <n v="9"/>
    <d v="2020-05-10T00:00:00"/>
    <x v="0"/>
    <x v="1"/>
    <s v="Stamford"/>
    <x v="37"/>
    <x v="3"/>
    <x v="0"/>
    <n v="21"/>
    <x v="1"/>
  </r>
  <r>
    <x v="3200"/>
    <s v="Jaye Bogue"/>
    <x v="3"/>
    <n v="8"/>
    <d v="2020-11-10T00:00:00"/>
    <x v="5"/>
    <x v="0"/>
    <s v="Tulsa"/>
    <x v="15"/>
    <x v="0"/>
    <x v="0"/>
    <n v="14"/>
    <x v="1"/>
  </r>
  <r>
    <x v="3201"/>
    <s v="Laney Dunne"/>
    <x v="3"/>
    <m/>
    <d v="2020-01-10T00:00:00"/>
    <x v="11"/>
    <x v="1"/>
    <s v="Scranton"/>
    <x v="31"/>
    <x v="3"/>
    <x v="0"/>
    <n v="19"/>
    <x v="1"/>
  </r>
  <r>
    <x v="3202"/>
    <s v="Astrid Saker"/>
    <x v="1"/>
    <m/>
    <d v="2020-12-10T00:00:00"/>
    <x v="9"/>
    <x v="1"/>
    <s v="Apache Junction"/>
    <x v="22"/>
    <x v="1"/>
    <x v="0"/>
    <n v="8"/>
    <x v="0"/>
  </r>
  <r>
    <x v="3203"/>
    <s v="Alicia Abramski"/>
    <x v="1"/>
    <m/>
    <d v="2020-02-10T00:00:00"/>
    <x v="6"/>
    <x v="2"/>
    <s v="Dallas"/>
    <x v="2"/>
    <x v="1"/>
    <x v="0"/>
    <n v="20"/>
    <x v="0"/>
  </r>
  <r>
    <x v="3204"/>
    <s v="Laurie Pattinson"/>
    <x v="2"/>
    <n v="3"/>
    <d v="2020-03-10T00:00:00"/>
    <x v="2"/>
    <x v="2"/>
    <s v="Atlanta"/>
    <x v="16"/>
    <x v="1"/>
    <x v="2"/>
    <n v="25"/>
    <x v="0"/>
  </r>
  <r>
    <x v="3205"/>
    <s v="Berna Sketh"/>
    <x v="2"/>
    <m/>
    <d v="2020-12-10T00:00:00"/>
    <x v="9"/>
    <x v="1"/>
    <s v="Jamaica"/>
    <x v="14"/>
    <x v="0"/>
    <x v="2"/>
    <n v="33"/>
    <x v="3"/>
  </r>
  <r>
    <x v="3206"/>
    <s v="Mareah Moneti"/>
    <x v="2"/>
    <m/>
    <d v="2020-07-10T00:00:00"/>
    <x v="3"/>
    <x v="1"/>
    <s v="Augusta"/>
    <x v="16"/>
    <x v="3"/>
    <x v="0"/>
    <n v="30"/>
    <x v="1"/>
  </r>
  <r>
    <x v="3207"/>
    <s v="Helli Romain"/>
    <x v="3"/>
    <m/>
    <d v="2020-04-10T00:00:00"/>
    <x v="1"/>
    <x v="2"/>
    <s v="Dallas"/>
    <x v="2"/>
    <x v="1"/>
    <x v="1"/>
    <n v="7"/>
    <x v="3"/>
  </r>
  <r>
    <x v="3208"/>
    <s v="Berry Bednell"/>
    <x v="4"/>
    <n v="7"/>
    <d v="2020-12-10T00:00:00"/>
    <x v="9"/>
    <x v="1"/>
    <s v="Biloxi"/>
    <x v="21"/>
    <x v="3"/>
    <x v="0"/>
    <n v="29"/>
    <x v="0"/>
  </r>
  <r>
    <x v="3209"/>
    <s v="Wolfy Draaisma"/>
    <x v="2"/>
    <n v="1"/>
    <d v="2020-12-10T00:00:00"/>
    <x v="9"/>
    <x v="2"/>
    <s v="East Saint Louis"/>
    <x v="25"/>
    <x v="1"/>
    <x v="0"/>
    <n v="16"/>
    <x v="0"/>
  </r>
  <r>
    <x v="3210"/>
    <s v="Meriel Baccas"/>
    <x v="3"/>
    <n v="8"/>
    <d v="2020-01-10T00:00:00"/>
    <x v="11"/>
    <x v="1"/>
    <s v="Sacramento"/>
    <x v="12"/>
    <x v="3"/>
    <x v="2"/>
    <n v="44"/>
    <x v="0"/>
  </r>
  <r>
    <x v="3211"/>
    <s v="Cacilia D'Enrico"/>
    <x v="3"/>
    <n v="7"/>
    <d v="2020-05-10T00:00:00"/>
    <x v="0"/>
    <x v="2"/>
    <s v="Tucson"/>
    <x v="22"/>
    <x v="1"/>
    <x v="2"/>
    <n v="29"/>
    <x v="3"/>
  </r>
  <r>
    <x v="3212"/>
    <s v="Izaak Osgerby"/>
    <x v="3"/>
    <n v="5"/>
    <d v="2020-02-10T00:00:00"/>
    <x v="6"/>
    <x v="0"/>
    <s v="Decatur"/>
    <x v="25"/>
    <x v="0"/>
    <x v="2"/>
    <n v="10"/>
    <x v="0"/>
  </r>
  <r>
    <x v="3213"/>
    <s v="Essa Muckley"/>
    <x v="1"/>
    <m/>
    <d v="2020-04-10T00:00:00"/>
    <x v="1"/>
    <x v="1"/>
    <s v="Mobile"/>
    <x v="9"/>
    <x v="0"/>
    <x v="0"/>
    <n v="36"/>
    <x v="0"/>
  </r>
  <r>
    <x v="3214"/>
    <s v="Stevie MacGilfoyle"/>
    <x v="1"/>
    <m/>
    <d v="2020-06-10T00:00:00"/>
    <x v="8"/>
    <x v="1"/>
    <s v="Tucson"/>
    <x v="22"/>
    <x v="2"/>
    <x v="0"/>
    <n v="13"/>
    <x v="2"/>
  </r>
  <r>
    <x v="3215"/>
    <s v="Pammy Gogie"/>
    <x v="3"/>
    <n v="7"/>
    <d v="2020-05-10T00:00:00"/>
    <x v="0"/>
    <x v="1"/>
    <s v="Fort Wayne"/>
    <x v="11"/>
    <x v="2"/>
    <x v="0"/>
    <n v="31"/>
    <x v="1"/>
  </r>
  <r>
    <x v="3216"/>
    <s v="Lorne Indruch"/>
    <x v="0"/>
    <m/>
    <d v="2020-05-10T00:00:00"/>
    <x v="0"/>
    <x v="0"/>
    <s v="Tulsa"/>
    <x v="15"/>
    <x v="0"/>
    <x v="0"/>
    <n v="12"/>
    <x v="1"/>
  </r>
  <r>
    <x v="3217"/>
    <s v="Edin Baldery"/>
    <x v="1"/>
    <n v="4"/>
    <d v="2020-04-10T00:00:00"/>
    <x v="1"/>
    <x v="1"/>
    <s v="Jacksonville"/>
    <x v="1"/>
    <x v="0"/>
    <x v="0"/>
    <n v="44"/>
    <x v="1"/>
  </r>
  <r>
    <x v="3218"/>
    <s v="Letta MacKellar"/>
    <x v="3"/>
    <n v="6"/>
    <d v="2020-01-10T00:00:00"/>
    <x v="11"/>
    <x v="1"/>
    <s v="Milwaukee"/>
    <x v="35"/>
    <x v="3"/>
    <x v="0"/>
    <n v="18"/>
    <x v="3"/>
  </r>
  <r>
    <x v="3219"/>
    <s v="Goldarina Prichet"/>
    <x v="3"/>
    <m/>
    <d v="2020-03-10T00:00:00"/>
    <x v="2"/>
    <x v="1"/>
    <s v="Omaha"/>
    <x v="39"/>
    <x v="1"/>
    <x v="0"/>
    <n v="40"/>
    <x v="2"/>
  </r>
  <r>
    <x v="3220"/>
    <s v="Murray Wethered"/>
    <x v="3"/>
    <n v="6"/>
    <d v="2020-10-10T00:00:00"/>
    <x v="7"/>
    <x v="0"/>
    <s v="Jamaica"/>
    <x v="14"/>
    <x v="2"/>
    <x v="0"/>
    <n v="25"/>
    <x v="3"/>
  </r>
  <r>
    <x v="3221"/>
    <s v="Lucita Forsbey"/>
    <x v="1"/>
    <m/>
    <d v="2020-09-10T00:00:00"/>
    <x v="4"/>
    <x v="0"/>
    <s v="Tacoma"/>
    <x v="4"/>
    <x v="3"/>
    <x v="2"/>
    <n v="27"/>
    <x v="1"/>
  </r>
  <r>
    <x v="3222"/>
    <s v="Adrien Merchant"/>
    <x v="3"/>
    <m/>
    <d v="2020-09-10T00:00:00"/>
    <x v="4"/>
    <x v="2"/>
    <s v="San Jose"/>
    <x v="12"/>
    <x v="1"/>
    <x v="2"/>
    <n v="11"/>
    <x v="3"/>
  </r>
  <r>
    <x v="3223"/>
    <s v="Ebony Virgo"/>
    <x v="4"/>
    <n v="9"/>
    <d v="2020-12-10T00:00:00"/>
    <x v="9"/>
    <x v="0"/>
    <s v="Fort Wayne"/>
    <x v="11"/>
    <x v="0"/>
    <x v="1"/>
    <n v="36"/>
    <x v="3"/>
  </r>
  <r>
    <x v="3224"/>
    <s v="Carmelita Arter"/>
    <x v="1"/>
    <n v="5"/>
    <d v="2020-06-10T00:00:00"/>
    <x v="8"/>
    <x v="1"/>
    <s v="Bronx"/>
    <x v="14"/>
    <x v="0"/>
    <x v="2"/>
    <n v="44"/>
    <x v="1"/>
  </r>
  <r>
    <x v="3225"/>
    <s v="Barde Firks"/>
    <x v="2"/>
    <m/>
    <d v="2020-06-10T00:00:00"/>
    <x v="8"/>
    <x v="0"/>
    <s v="Odessa"/>
    <x v="2"/>
    <x v="0"/>
    <x v="2"/>
    <n v="13"/>
    <x v="0"/>
  </r>
  <r>
    <x v="3226"/>
    <s v="Gennie Trusler"/>
    <x v="3"/>
    <m/>
    <d v="2020-12-10T00:00:00"/>
    <x v="9"/>
    <x v="1"/>
    <s v="Buffalo"/>
    <x v="14"/>
    <x v="1"/>
    <x v="0"/>
    <n v="5"/>
    <x v="3"/>
  </r>
  <r>
    <x v="3227"/>
    <s v="Cookie Mattiazzi"/>
    <x v="3"/>
    <m/>
    <d v="2020-08-10T00:00:00"/>
    <x v="10"/>
    <x v="1"/>
    <s v="Waterbury"/>
    <x v="37"/>
    <x v="0"/>
    <x v="0"/>
    <n v="18"/>
    <x v="1"/>
  </r>
  <r>
    <x v="3228"/>
    <s v="Danna Gebbe"/>
    <x v="2"/>
    <n v="2"/>
    <d v="2020-02-10T00:00:00"/>
    <x v="6"/>
    <x v="2"/>
    <s v="Phoenix"/>
    <x v="22"/>
    <x v="1"/>
    <x v="2"/>
    <n v="19"/>
    <x v="1"/>
  </r>
  <r>
    <x v="3229"/>
    <s v="Constancy Chesshire"/>
    <x v="1"/>
    <n v="3"/>
    <d v="2020-12-10T00:00:00"/>
    <x v="9"/>
    <x v="1"/>
    <s v="Fresno"/>
    <x v="12"/>
    <x v="1"/>
    <x v="0"/>
    <n v="37"/>
    <x v="2"/>
  </r>
  <r>
    <x v="3230"/>
    <s v="Guss Jans"/>
    <x v="4"/>
    <m/>
    <d v="2020-07-10T00:00:00"/>
    <x v="3"/>
    <x v="0"/>
    <s v="Dayton"/>
    <x v="3"/>
    <x v="0"/>
    <x v="2"/>
    <n v="26"/>
    <x v="0"/>
  </r>
  <r>
    <x v="3231"/>
    <s v="Drucie Connick"/>
    <x v="2"/>
    <m/>
    <d v="2020-06-10T00:00:00"/>
    <x v="8"/>
    <x v="1"/>
    <s v="Houston"/>
    <x v="2"/>
    <x v="3"/>
    <x v="0"/>
    <n v="14"/>
    <x v="3"/>
  </r>
  <r>
    <x v="3232"/>
    <s v="Kingsly Flacknoe"/>
    <x v="1"/>
    <n v="4"/>
    <d v="2020-09-10T00:00:00"/>
    <x v="4"/>
    <x v="1"/>
    <s v="Hartford"/>
    <x v="37"/>
    <x v="2"/>
    <x v="0"/>
    <n v="41"/>
    <x v="0"/>
  </r>
  <r>
    <x v="3233"/>
    <s v="Yvette Natalie"/>
    <x v="2"/>
    <m/>
    <d v="2020-10-10T00:00:00"/>
    <x v="7"/>
    <x v="2"/>
    <s v="Wilmington"/>
    <x v="45"/>
    <x v="1"/>
    <x v="0"/>
    <n v="33"/>
    <x v="2"/>
  </r>
  <r>
    <x v="3234"/>
    <s v="Genevra Diggins"/>
    <x v="2"/>
    <m/>
    <d v="2020-09-10T00:00:00"/>
    <x v="4"/>
    <x v="1"/>
    <s v="Indianapolis"/>
    <x v="11"/>
    <x v="3"/>
    <x v="0"/>
    <n v="42"/>
    <x v="1"/>
  </r>
  <r>
    <x v="3235"/>
    <s v="Milli Dykas"/>
    <x v="0"/>
    <n v="9"/>
    <d v="2020-04-10T00:00:00"/>
    <x v="1"/>
    <x v="1"/>
    <s v="North Little Rock"/>
    <x v="46"/>
    <x v="0"/>
    <x v="0"/>
    <n v="15"/>
    <x v="1"/>
  </r>
  <r>
    <x v="3236"/>
    <s v="Rollie Wraight"/>
    <x v="3"/>
    <m/>
    <d v="2020-03-10T00:00:00"/>
    <x v="2"/>
    <x v="1"/>
    <s v="Baton Rouge"/>
    <x v="28"/>
    <x v="2"/>
    <x v="1"/>
    <n v="38"/>
    <x v="1"/>
  </r>
  <r>
    <x v="3237"/>
    <s v="Zsa zsa Mullally"/>
    <x v="3"/>
    <m/>
    <d v="2020-01-10T00:00:00"/>
    <x v="11"/>
    <x v="1"/>
    <s v="Riverside"/>
    <x v="12"/>
    <x v="1"/>
    <x v="0"/>
    <n v="19"/>
    <x v="0"/>
  </r>
  <r>
    <x v="3238"/>
    <s v="Lionel Fronek"/>
    <x v="2"/>
    <n v="3"/>
    <d v="2020-07-10T00:00:00"/>
    <x v="3"/>
    <x v="0"/>
    <s v="Atlanta"/>
    <x v="16"/>
    <x v="0"/>
    <x v="2"/>
    <n v="38"/>
    <x v="3"/>
  </r>
  <r>
    <x v="3239"/>
    <s v="Zonda Dumbleton"/>
    <x v="1"/>
    <m/>
    <d v="2020-12-10T00:00:00"/>
    <x v="9"/>
    <x v="1"/>
    <s v="Midland"/>
    <x v="10"/>
    <x v="0"/>
    <x v="0"/>
    <n v="12"/>
    <x v="0"/>
  </r>
  <r>
    <x v="3240"/>
    <s v="Hughie Blayney"/>
    <x v="2"/>
    <m/>
    <d v="2020-04-10T00:00:00"/>
    <x v="1"/>
    <x v="1"/>
    <s v="Palm Bay"/>
    <x v="1"/>
    <x v="0"/>
    <x v="0"/>
    <n v="31"/>
    <x v="0"/>
  </r>
  <r>
    <x v="3241"/>
    <s v="Bonni Norgate"/>
    <x v="2"/>
    <n v="3"/>
    <d v="2020-05-10T00:00:00"/>
    <x v="0"/>
    <x v="1"/>
    <s v="Aurora"/>
    <x v="25"/>
    <x v="1"/>
    <x v="2"/>
    <n v="19"/>
    <x v="3"/>
  </r>
  <r>
    <x v="3242"/>
    <s v="Cindi Tratton"/>
    <x v="4"/>
    <m/>
    <d v="2020-11-10T00:00:00"/>
    <x v="5"/>
    <x v="1"/>
    <s v="Long Beach"/>
    <x v="12"/>
    <x v="2"/>
    <x v="0"/>
    <n v="34"/>
    <x v="2"/>
  </r>
  <r>
    <x v="3243"/>
    <s v="Ginger Harriagn"/>
    <x v="3"/>
    <n v="8"/>
    <d v="2020-01-10T00:00:00"/>
    <x v="11"/>
    <x v="1"/>
    <s v="Tulsa"/>
    <x v="15"/>
    <x v="3"/>
    <x v="1"/>
    <n v="42"/>
    <x v="3"/>
  </r>
  <r>
    <x v="3244"/>
    <s v="Stafani Stanbury"/>
    <x v="1"/>
    <m/>
    <d v="2020-01-10T00:00:00"/>
    <x v="11"/>
    <x v="1"/>
    <s v="Chicago"/>
    <x v="25"/>
    <x v="0"/>
    <x v="0"/>
    <n v="37"/>
    <x v="0"/>
  </r>
  <r>
    <x v="3245"/>
    <s v="Devy Conigsby"/>
    <x v="0"/>
    <n v="10"/>
    <d v="2020-07-10T00:00:00"/>
    <x v="3"/>
    <x v="2"/>
    <s v="Los Angeles"/>
    <x v="12"/>
    <x v="1"/>
    <x v="0"/>
    <n v="40"/>
    <x v="0"/>
  </r>
  <r>
    <x v="3246"/>
    <s v="Marillin Barefoot"/>
    <x v="3"/>
    <m/>
    <d v="2020-02-10T00:00:00"/>
    <x v="6"/>
    <x v="2"/>
    <s v="Los Angeles"/>
    <x v="12"/>
    <x v="1"/>
    <x v="2"/>
    <n v="45"/>
    <x v="0"/>
  </r>
  <r>
    <x v="3247"/>
    <s v="Diann Grioli"/>
    <x v="1"/>
    <m/>
    <d v="2020-11-10T00:00:00"/>
    <x v="5"/>
    <x v="0"/>
    <s v="Mountain View"/>
    <x v="12"/>
    <x v="2"/>
    <x v="2"/>
    <n v="41"/>
    <x v="0"/>
  </r>
  <r>
    <x v="3248"/>
    <s v="Reggie Rocco"/>
    <x v="2"/>
    <m/>
    <d v="2020-10-10T00:00:00"/>
    <x v="7"/>
    <x v="1"/>
    <s v="Bonita Springs"/>
    <x v="1"/>
    <x v="0"/>
    <x v="0"/>
    <n v="15"/>
    <x v="2"/>
  </r>
  <r>
    <x v="3249"/>
    <s v="Tana Liffey"/>
    <x v="1"/>
    <m/>
    <d v="2020-10-10T00:00:00"/>
    <x v="7"/>
    <x v="1"/>
    <s v="Albany"/>
    <x v="14"/>
    <x v="1"/>
    <x v="0"/>
    <n v="18"/>
    <x v="1"/>
  </r>
  <r>
    <x v="3250"/>
    <s v="Lou DelaField"/>
    <x v="1"/>
    <m/>
    <d v="2020-03-10T00:00:00"/>
    <x v="2"/>
    <x v="1"/>
    <s v="Alhambra"/>
    <x v="12"/>
    <x v="0"/>
    <x v="0"/>
    <n v="23"/>
    <x v="1"/>
  </r>
  <r>
    <x v="3251"/>
    <s v="Hilario Skillitt"/>
    <x v="2"/>
    <m/>
    <d v="2020-06-10T00:00:00"/>
    <x v="8"/>
    <x v="1"/>
    <s v="Reno"/>
    <x v="18"/>
    <x v="1"/>
    <x v="0"/>
    <n v="6"/>
    <x v="0"/>
  </r>
  <r>
    <x v="3252"/>
    <s v="Sherlocke Olivo"/>
    <x v="4"/>
    <n v="7"/>
    <d v="2020-06-10T00:00:00"/>
    <x v="8"/>
    <x v="1"/>
    <s v="Bronx"/>
    <x v="14"/>
    <x v="2"/>
    <x v="0"/>
    <n v="18"/>
    <x v="0"/>
  </r>
  <r>
    <x v="3253"/>
    <s v="Carlie Frisel"/>
    <x v="3"/>
    <m/>
    <d v="2020-09-10T00:00:00"/>
    <x v="4"/>
    <x v="1"/>
    <s v="Los Angeles"/>
    <x v="12"/>
    <x v="0"/>
    <x v="2"/>
    <n v="16"/>
    <x v="1"/>
  </r>
  <r>
    <x v="3254"/>
    <s v="Merla Edrich"/>
    <x v="4"/>
    <m/>
    <d v="2020-04-10T00:00:00"/>
    <x v="1"/>
    <x v="1"/>
    <s v="Brea"/>
    <x v="12"/>
    <x v="2"/>
    <x v="0"/>
    <n v="44"/>
    <x v="0"/>
  </r>
  <r>
    <x v="3255"/>
    <s v="Ernaline Whimp"/>
    <x v="1"/>
    <m/>
    <d v="2020-08-10T00:00:00"/>
    <x v="10"/>
    <x v="1"/>
    <s v="Saint Louis"/>
    <x v="34"/>
    <x v="2"/>
    <x v="2"/>
    <n v="21"/>
    <x v="1"/>
  </r>
  <r>
    <x v="3256"/>
    <s v="Damiano Costock"/>
    <x v="1"/>
    <m/>
    <d v="2020-06-10T00:00:00"/>
    <x v="8"/>
    <x v="1"/>
    <s v="Detroit"/>
    <x v="10"/>
    <x v="0"/>
    <x v="0"/>
    <n v="41"/>
    <x v="1"/>
  </r>
  <r>
    <x v="3257"/>
    <s v="Elvyn Mundwell"/>
    <x v="3"/>
    <m/>
    <d v="2020-03-10T00:00:00"/>
    <x v="2"/>
    <x v="1"/>
    <s v="Anchorage"/>
    <x v="44"/>
    <x v="1"/>
    <x v="1"/>
    <n v="8"/>
    <x v="0"/>
  </r>
  <r>
    <x v="3258"/>
    <s v="Douglas Sibbson"/>
    <x v="3"/>
    <n v="5"/>
    <d v="2020-09-10T00:00:00"/>
    <x v="4"/>
    <x v="1"/>
    <s v="Montgomery"/>
    <x v="9"/>
    <x v="0"/>
    <x v="0"/>
    <n v="17"/>
    <x v="2"/>
  </r>
  <r>
    <x v="3259"/>
    <s v="Latia Hansell"/>
    <x v="3"/>
    <n v="5"/>
    <d v="2020-03-10T00:00:00"/>
    <x v="2"/>
    <x v="2"/>
    <s v="Bloomington"/>
    <x v="11"/>
    <x v="1"/>
    <x v="2"/>
    <n v="23"/>
    <x v="1"/>
  </r>
  <r>
    <x v="3260"/>
    <s v="Lynna Giovannilli"/>
    <x v="2"/>
    <n v="4"/>
    <d v="2020-10-10T00:00:00"/>
    <x v="7"/>
    <x v="0"/>
    <s v="Amarillo"/>
    <x v="2"/>
    <x v="2"/>
    <x v="0"/>
    <n v="35"/>
    <x v="3"/>
  </r>
  <r>
    <x v="3261"/>
    <s v="Woodie Simonini"/>
    <x v="1"/>
    <m/>
    <d v="2020-10-10T00:00:00"/>
    <x v="7"/>
    <x v="2"/>
    <s v="Atlanta"/>
    <x v="16"/>
    <x v="1"/>
    <x v="2"/>
    <n v="24"/>
    <x v="3"/>
  </r>
  <r>
    <x v="3262"/>
    <s v="Jillana Penhalurick"/>
    <x v="1"/>
    <n v="6"/>
    <d v="2020-12-10T00:00:00"/>
    <x v="9"/>
    <x v="1"/>
    <s v="Peoria"/>
    <x v="25"/>
    <x v="2"/>
    <x v="0"/>
    <n v="10"/>
    <x v="0"/>
  </r>
  <r>
    <x v="3263"/>
    <s v="Vikky Edbrooke"/>
    <x v="3"/>
    <m/>
    <d v="2020-12-10T00:00:00"/>
    <x v="9"/>
    <x v="2"/>
    <s v="Dayton"/>
    <x v="3"/>
    <x v="1"/>
    <x v="1"/>
    <n v="17"/>
    <x v="1"/>
  </r>
  <r>
    <x v="3264"/>
    <s v="Dorey Ferry"/>
    <x v="2"/>
    <n v="2"/>
    <d v="2020-06-10T00:00:00"/>
    <x v="8"/>
    <x v="2"/>
    <s v="Fort Worth"/>
    <x v="2"/>
    <x v="1"/>
    <x v="0"/>
    <n v="5"/>
    <x v="0"/>
  </r>
  <r>
    <x v="3265"/>
    <s v="Marylou Knotton"/>
    <x v="3"/>
    <m/>
    <d v="2020-08-10T00:00:00"/>
    <x v="10"/>
    <x v="1"/>
    <s v="South Bend"/>
    <x v="11"/>
    <x v="3"/>
    <x v="1"/>
    <n v="39"/>
    <x v="0"/>
  </r>
  <r>
    <x v="3266"/>
    <s v="Gordy Courtenay"/>
    <x v="3"/>
    <n v="5"/>
    <d v="2020-02-10T00:00:00"/>
    <x v="6"/>
    <x v="1"/>
    <s v="New York City"/>
    <x v="14"/>
    <x v="1"/>
    <x v="0"/>
    <n v="10"/>
    <x v="2"/>
  </r>
  <r>
    <x v="3267"/>
    <s v="Haroun Brennon"/>
    <x v="3"/>
    <m/>
    <d v="2020-10-10T00:00:00"/>
    <x v="7"/>
    <x v="1"/>
    <s v="Boston"/>
    <x v="7"/>
    <x v="3"/>
    <x v="1"/>
    <n v="19"/>
    <x v="2"/>
  </r>
  <r>
    <x v="3268"/>
    <s v="Madalyn Haycox"/>
    <x v="1"/>
    <m/>
    <d v="2020-12-10T00:00:00"/>
    <x v="9"/>
    <x v="1"/>
    <s v="Denver"/>
    <x v="19"/>
    <x v="3"/>
    <x v="0"/>
    <n v="33"/>
    <x v="1"/>
  </r>
  <r>
    <x v="3269"/>
    <s v="Nerty Blumson"/>
    <x v="1"/>
    <m/>
    <d v="2020-10-10T00:00:00"/>
    <x v="7"/>
    <x v="2"/>
    <s v="El Paso"/>
    <x v="2"/>
    <x v="1"/>
    <x v="0"/>
    <n v="10"/>
    <x v="0"/>
  </r>
  <r>
    <x v="3270"/>
    <s v="Brandice Houselee"/>
    <x v="1"/>
    <m/>
    <d v="2020-10-10T00:00:00"/>
    <x v="7"/>
    <x v="1"/>
    <s v="Los Angeles"/>
    <x v="12"/>
    <x v="2"/>
    <x v="0"/>
    <n v="14"/>
    <x v="0"/>
  </r>
  <r>
    <x v="3271"/>
    <s v="Myron Lammas"/>
    <x v="3"/>
    <m/>
    <d v="2020-08-10T00:00:00"/>
    <x v="10"/>
    <x v="1"/>
    <s v="Virginia Beach"/>
    <x v="24"/>
    <x v="0"/>
    <x v="1"/>
    <n v="13"/>
    <x v="0"/>
  </r>
  <r>
    <x v="3272"/>
    <s v="Reina Tiddeman"/>
    <x v="1"/>
    <m/>
    <d v="2020-06-10T00:00:00"/>
    <x v="8"/>
    <x v="1"/>
    <s v="Athens"/>
    <x v="16"/>
    <x v="0"/>
    <x v="1"/>
    <n v="26"/>
    <x v="1"/>
  </r>
  <r>
    <x v="3273"/>
    <s v="Farr Grayson"/>
    <x v="1"/>
    <m/>
    <d v="2020-07-10T00:00:00"/>
    <x v="3"/>
    <x v="1"/>
    <s v="Santa Fe"/>
    <x v="20"/>
    <x v="3"/>
    <x v="0"/>
    <n v="30"/>
    <x v="0"/>
  </r>
  <r>
    <x v="3274"/>
    <s v="Reyna Fireman"/>
    <x v="1"/>
    <m/>
    <d v="2020-04-10T00:00:00"/>
    <x v="1"/>
    <x v="1"/>
    <s v="Oklahoma City"/>
    <x v="15"/>
    <x v="0"/>
    <x v="2"/>
    <n v="31"/>
    <x v="3"/>
  </r>
  <r>
    <x v="3275"/>
    <s v="Ree Cane"/>
    <x v="3"/>
    <m/>
    <d v="2020-08-10T00:00:00"/>
    <x v="10"/>
    <x v="1"/>
    <s v="Houston"/>
    <x v="2"/>
    <x v="3"/>
    <x v="0"/>
    <n v="41"/>
    <x v="1"/>
  </r>
  <r>
    <x v="3276"/>
    <s v="Wilona Denyukin"/>
    <x v="3"/>
    <m/>
    <d v="2020-02-10T00:00:00"/>
    <x v="6"/>
    <x v="1"/>
    <s v="Corpus Christi"/>
    <x v="2"/>
    <x v="1"/>
    <x v="0"/>
    <n v="9"/>
    <x v="1"/>
  </r>
  <r>
    <x v="3277"/>
    <s v="Sandi Mc Kellen"/>
    <x v="1"/>
    <m/>
    <d v="2020-08-10T00:00:00"/>
    <x v="10"/>
    <x v="0"/>
    <s v="Amarillo"/>
    <x v="2"/>
    <x v="0"/>
    <x v="2"/>
    <n v="31"/>
    <x v="1"/>
  </r>
  <r>
    <x v="3278"/>
    <s v="Eimile Vickarman"/>
    <x v="3"/>
    <m/>
    <d v="2020-06-10T00:00:00"/>
    <x v="8"/>
    <x v="2"/>
    <s v="Carlsbad"/>
    <x v="12"/>
    <x v="1"/>
    <x v="0"/>
    <n v="21"/>
    <x v="1"/>
  </r>
  <r>
    <x v="3279"/>
    <s v="Ysabel Mirrlees"/>
    <x v="0"/>
    <n v="10"/>
    <d v="2020-04-10T00:00:00"/>
    <x v="1"/>
    <x v="1"/>
    <s v="Jacksonville"/>
    <x v="1"/>
    <x v="1"/>
    <x v="1"/>
    <n v="14"/>
    <x v="1"/>
  </r>
  <r>
    <x v="3280"/>
    <s v="Barbee Torritti"/>
    <x v="1"/>
    <m/>
    <d v="2020-11-10T00:00:00"/>
    <x v="5"/>
    <x v="1"/>
    <s v="Lake Charles"/>
    <x v="28"/>
    <x v="0"/>
    <x v="0"/>
    <n v="6"/>
    <x v="3"/>
  </r>
  <r>
    <x v="3281"/>
    <s v="Connie Gallichan"/>
    <x v="1"/>
    <m/>
    <d v="2020-10-10T00:00:00"/>
    <x v="7"/>
    <x v="0"/>
    <s v="Carson City"/>
    <x v="18"/>
    <x v="2"/>
    <x v="0"/>
    <n v="14"/>
    <x v="0"/>
  </r>
  <r>
    <x v="3282"/>
    <s v="Laurence Capsey"/>
    <x v="3"/>
    <n v="6"/>
    <d v="2020-02-10T00:00:00"/>
    <x v="6"/>
    <x v="1"/>
    <s v="Inglewood"/>
    <x v="12"/>
    <x v="2"/>
    <x v="2"/>
    <n v="24"/>
    <x v="1"/>
  </r>
  <r>
    <x v="3283"/>
    <s v="Herschel Child"/>
    <x v="2"/>
    <n v="4"/>
    <d v="2020-04-10T00:00:00"/>
    <x v="1"/>
    <x v="1"/>
    <s v="Saint Petersburg"/>
    <x v="1"/>
    <x v="3"/>
    <x v="0"/>
    <n v="42"/>
    <x v="3"/>
  </r>
  <r>
    <x v="3284"/>
    <s v="Salomone Fitzpatrick"/>
    <x v="0"/>
    <m/>
    <d v="2020-05-10T00:00:00"/>
    <x v="0"/>
    <x v="0"/>
    <s v="Sacramento"/>
    <x v="12"/>
    <x v="3"/>
    <x v="0"/>
    <n v="33"/>
    <x v="3"/>
  </r>
  <r>
    <x v="3285"/>
    <s v="Bunny Prudence"/>
    <x v="1"/>
    <n v="5"/>
    <d v="2020-11-10T00:00:00"/>
    <x v="5"/>
    <x v="0"/>
    <s v="Dallas"/>
    <x v="2"/>
    <x v="0"/>
    <x v="1"/>
    <n v="21"/>
    <x v="0"/>
  </r>
  <r>
    <x v="3286"/>
    <s v="Jemie Yukhnevich"/>
    <x v="4"/>
    <m/>
    <d v="2020-01-10T00:00:00"/>
    <x v="11"/>
    <x v="1"/>
    <s v="San Francisco"/>
    <x v="12"/>
    <x v="3"/>
    <x v="2"/>
    <n v="12"/>
    <x v="0"/>
  </r>
  <r>
    <x v="3287"/>
    <s v="Sylvester de Bullion"/>
    <x v="1"/>
    <n v="6"/>
    <d v="2020-07-10T00:00:00"/>
    <x v="3"/>
    <x v="1"/>
    <s v="Boston"/>
    <x v="7"/>
    <x v="0"/>
    <x v="0"/>
    <n v="9"/>
    <x v="0"/>
  </r>
  <r>
    <x v="3288"/>
    <s v="Chip Tripe"/>
    <x v="1"/>
    <n v="3"/>
    <d v="2020-05-10T00:00:00"/>
    <x v="0"/>
    <x v="1"/>
    <s v="San Jose"/>
    <x v="12"/>
    <x v="2"/>
    <x v="2"/>
    <n v="44"/>
    <x v="1"/>
  </r>
  <r>
    <x v="3289"/>
    <s v="Luigi Loachhead"/>
    <x v="2"/>
    <m/>
    <d v="2020-09-10T00:00:00"/>
    <x v="4"/>
    <x v="2"/>
    <s v="Washington"/>
    <x v="30"/>
    <x v="1"/>
    <x v="0"/>
    <n v="41"/>
    <x v="0"/>
  </r>
  <r>
    <x v="3290"/>
    <s v="Brittany Jans"/>
    <x v="3"/>
    <m/>
    <d v="2020-01-10T00:00:00"/>
    <x v="11"/>
    <x v="1"/>
    <s v="Charleston"/>
    <x v="5"/>
    <x v="1"/>
    <x v="0"/>
    <n v="7"/>
    <x v="1"/>
  </r>
  <r>
    <x v="3291"/>
    <s v="Gannon Clerc"/>
    <x v="1"/>
    <n v="6"/>
    <d v="2020-07-10T00:00:00"/>
    <x v="3"/>
    <x v="1"/>
    <s v="Savannah"/>
    <x v="16"/>
    <x v="2"/>
    <x v="1"/>
    <n v="17"/>
    <x v="0"/>
  </r>
  <r>
    <x v="3292"/>
    <s v="Man Shurmer"/>
    <x v="2"/>
    <m/>
    <d v="2020-07-10T00:00:00"/>
    <x v="3"/>
    <x v="2"/>
    <s v="San Jose"/>
    <x v="12"/>
    <x v="1"/>
    <x v="1"/>
    <n v="25"/>
    <x v="3"/>
  </r>
  <r>
    <x v="3293"/>
    <s v="Pamela Felstead"/>
    <x v="1"/>
    <n v="5"/>
    <d v="2020-04-10T00:00:00"/>
    <x v="1"/>
    <x v="1"/>
    <s v="Helena"/>
    <x v="32"/>
    <x v="0"/>
    <x v="0"/>
    <n v="37"/>
    <x v="1"/>
  </r>
  <r>
    <x v="3294"/>
    <s v="Bruis Schwartz"/>
    <x v="1"/>
    <m/>
    <d v="2020-06-10T00:00:00"/>
    <x v="8"/>
    <x v="1"/>
    <s v="Prescott"/>
    <x v="22"/>
    <x v="0"/>
    <x v="1"/>
    <n v="43"/>
    <x v="3"/>
  </r>
  <r>
    <x v="3295"/>
    <s v="Kendall Elcoat"/>
    <x v="1"/>
    <n v="5"/>
    <d v="2020-01-10T00:00:00"/>
    <x v="11"/>
    <x v="1"/>
    <s v="Orange"/>
    <x v="12"/>
    <x v="3"/>
    <x v="2"/>
    <n v="36"/>
    <x v="3"/>
  </r>
  <r>
    <x v="3296"/>
    <s v="Janeta Forster"/>
    <x v="2"/>
    <n v="1"/>
    <d v="2020-06-10T00:00:00"/>
    <x v="8"/>
    <x v="1"/>
    <s v="Amarillo"/>
    <x v="2"/>
    <x v="0"/>
    <x v="0"/>
    <n v="44"/>
    <x v="1"/>
  </r>
  <r>
    <x v="3297"/>
    <s v="Cariotta Allman"/>
    <x v="1"/>
    <m/>
    <d v="2020-11-10T00:00:00"/>
    <x v="5"/>
    <x v="2"/>
    <s v="Chicago"/>
    <x v="25"/>
    <x v="1"/>
    <x v="0"/>
    <n v="10"/>
    <x v="0"/>
  </r>
  <r>
    <x v="3298"/>
    <s v="Jacinda Sandeford"/>
    <x v="3"/>
    <m/>
    <d v="2020-04-10T00:00:00"/>
    <x v="1"/>
    <x v="1"/>
    <s v="Mobile"/>
    <x v="9"/>
    <x v="3"/>
    <x v="2"/>
    <n v="17"/>
    <x v="2"/>
  </r>
  <r>
    <x v="3299"/>
    <s v="Calypso Sworne"/>
    <x v="4"/>
    <m/>
    <d v="2020-06-10T00:00:00"/>
    <x v="8"/>
    <x v="1"/>
    <s v="Oklahoma City"/>
    <x v="15"/>
    <x v="0"/>
    <x v="0"/>
    <n v="25"/>
    <x v="0"/>
  </r>
  <r>
    <x v="3300"/>
    <s v="Northrop Tompkins"/>
    <x v="2"/>
    <n v="1"/>
    <d v="2020-05-10T00:00:00"/>
    <x v="0"/>
    <x v="0"/>
    <s v="Atlanta"/>
    <x v="16"/>
    <x v="2"/>
    <x v="2"/>
    <n v="27"/>
    <x v="3"/>
  </r>
  <r>
    <x v="3301"/>
    <s v="Ingar MacAlpin"/>
    <x v="0"/>
    <m/>
    <d v="2020-09-10T00:00:00"/>
    <x v="4"/>
    <x v="1"/>
    <s v="New Brunswick"/>
    <x v="43"/>
    <x v="3"/>
    <x v="0"/>
    <n v="36"/>
    <x v="1"/>
  </r>
  <r>
    <x v="3302"/>
    <s v="Winona Elsby"/>
    <x v="0"/>
    <m/>
    <d v="2020-07-10T00:00:00"/>
    <x v="3"/>
    <x v="1"/>
    <s v="Stockton"/>
    <x v="12"/>
    <x v="1"/>
    <x v="0"/>
    <n v="26"/>
    <x v="1"/>
  </r>
  <r>
    <x v="3303"/>
    <s v="Meredith Athow"/>
    <x v="1"/>
    <m/>
    <d v="2020-06-10T00:00:00"/>
    <x v="8"/>
    <x v="2"/>
    <s v="Tampa"/>
    <x v="1"/>
    <x v="1"/>
    <x v="0"/>
    <n v="20"/>
    <x v="1"/>
  </r>
  <r>
    <x v="3304"/>
    <s v="Chick Newhouse"/>
    <x v="1"/>
    <m/>
    <d v="2020-02-10T00:00:00"/>
    <x v="6"/>
    <x v="2"/>
    <s v="Cincinnati"/>
    <x v="3"/>
    <x v="1"/>
    <x v="2"/>
    <n v="30"/>
    <x v="1"/>
  </r>
  <r>
    <x v="3305"/>
    <s v="Barbi De Clairmont"/>
    <x v="1"/>
    <m/>
    <d v="2020-10-10T00:00:00"/>
    <x v="7"/>
    <x v="1"/>
    <s v="Denton"/>
    <x v="2"/>
    <x v="1"/>
    <x v="0"/>
    <n v="34"/>
    <x v="0"/>
  </r>
  <r>
    <x v="3306"/>
    <s v="Ari Cush"/>
    <x v="4"/>
    <m/>
    <d v="2020-08-10T00:00:00"/>
    <x v="10"/>
    <x v="1"/>
    <s v="Birmingham"/>
    <x v="9"/>
    <x v="0"/>
    <x v="0"/>
    <n v="43"/>
    <x v="3"/>
  </r>
  <r>
    <x v="3307"/>
    <s v="Jesse Mattys"/>
    <x v="1"/>
    <m/>
    <d v="2020-07-10T00:00:00"/>
    <x v="3"/>
    <x v="0"/>
    <s v="Palatine"/>
    <x v="25"/>
    <x v="2"/>
    <x v="1"/>
    <n v="31"/>
    <x v="3"/>
  </r>
  <r>
    <x v="3308"/>
    <s v="Kevyn Fowgies"/>
    <x v="0"/>
    <n v="10"/>
    <d v="2020-04-10T00:00:00"/>
    <x v="1"/>
    <x v="1"/>
    <s v="Charlotte"/>
    <x v="23"/>
    <x v="0"/>
    <x v="2"/>
    <n v="29"/>
    <x v="0"/>
  </r>
  <r>
    <x v="3309"/>
    <s v="Lewiss Dron"/>
    <x v="1"/>
    <m/>
    <d v="2020-09-10T00:00:00"/>
    <x v="4"/>
    <x v="1"/>
    <s v="Cedar Rapids"/>
    <x v="38"/>
    <x v="0"/>
    <x v="2"/>
    <n v="42"/>
    <x v="2"/>
  </r>
  <r>
    <x v="3310"/>
    <s v="Fidel Grubb"/>
    <x v="3"/>
    <n v="6"/>
    <d v="2020-12-10T00:00:00"/>
    <x v="9"/>
    <x v="0"/>
    <s v="Youngstown"/>
    <x v="3"/>
    <x v="2"/>
    <x v="0"/>
    <n v="15"/>
    <x v="3"/>
  </r>
  <r>
    <x v="3311"/>
    <s v="Adolphus Rostron"/>
    <x v="2"/>
    <m/>
    <d v="2020-12-10T00:00:00"/>
    <x v="9"/>
    <x v="0"/>
    <s v="Saint Louis"/>
    <x v="34"/>
    <x v="2"/>
    <x v="0"/>
    <n v="24"/>
    <x v="1"/>
  </r>
  <r>
    <x v="3312"/>
    <s v="Lilyan Pierri"/>
    <x v="1"/>
    <m/>
    <d v="2020-01-10T00:00:00"/>
    <x v="11"/>
    <x v="1"/>
    <s v="El Paso"/>
    <x v="2"/>
    <x v="0"/>
    <x v="0"/>
    <n v="32"/>
    <x v="1"/>
  </r>
  <r>
    <x v="3313"/>
    <s v="Fernandina Daniely"/>
    <x v="1"/>
    <m/>
    <d v="2020-07-10T00:00:00"/>
    <x v="3"/>
    <x v="1"/>
    <s v="Trenton"/>
    <x v="43"/>
    <x v="0"/>
    <x v="0"/>
    <n v="38"/>
    <x v="3"/>
  </r>
  <r>
    <x v="3314"/>
    <s v="Chrystel Arrundale"/>
    <x v="3"/>
    <m/>
    <d v="2020-03-10T00:00:00"/>
    <x v="2"/>
    <x v="0"/>
    <s v="Orlando"/>
    <x v="1"/>
    <x v="2"/>
    <x v="0"/>
    <n v="20"/>
    <x v="2"/>
  </r>
  <r>
    <x v="3315"/>
    <s v="Eldridge Itzchaky"/>
    <x v="1"/>
    <n v="6"/>
    <d v="2020-03-10T00:00:00"/>
    <x v="2"/>
    <x v="1"/>
    <s v="Warren"/>
    <x v="3"/>
    <x v="2"/>
    <x v="0"/>
    <n v="19"/>
    <x v="3"/>
  </r>
  <r>
    <x v="3316"/>
    <s v="Tye Duddle"/>
    <x v="2"/>
    <m/>
    <d v="2020-05-10T00:00:00"/>
    <x v="0"/>
    <x v="1"/>
    <s v="Miami"/>
    <x v="1"/>
    <x v="0"/>
    <x v="1"/>
    <n v="31"/>
    <x v="3"/>
  </r>
  <r>
    <x v="3317"/>
    <s v="Babara Rabbage"/>
    <x v="4"/>
    <n v="8"/>
    <d v="2020-04-10T00:00:00"/>
    <x v="1"/>
    <x v="0"/>
    <s v="El Paso"/>
    <x v="2"/>
    <x v="3"/>
    <x v="1"/>
    <n v="26"/>
    <x v="1"/>
  </r>
  <r>
    <x v="3318"/>
    <s v="Burlie O'Sheils"/>
    <x v="1"/>
    <n v="3"/>
    <d v="2020-05-10T00:00:00"/>
    <x v="0"/>
    <x v="2"/>
    <s v="Escondido"/>
    <x v="12"/>
    <x v="1"/>
    <x v="0"/>
    <n v="42"/>
    <x v="2"/>
  </r>
  <r>
    <x v="3319"/>
    <s v="Sosanna Trail"/>
    <x v="3"/>
    <m/>
    <d v="2020-11-10T00:00:00"/>
    <x v="5"/>
    <x v="1"/>
    <s v="Saint Cloud"/>
    <x v="27"/>
    <x v="3"/>
    <x v="1"/>
    <n v="22"/>
    <x v="2"/>
  </r>
  <r>
    <x v="3320"/>
    <s v="Gabie Bumphrey"/>
    <x v="2"/>
    <m/>
    <d v="2020-03-10T00:00:00"/>
    <x v="2"/>
    <x v="1"/>
    <s v="Sunnyvale"/>
    <x v="12"/>
    <x v="1"/>
    <x v="0"/>
    <n v="15"/>
    <x v="1"/>
  </r>
  <r>
    <x v="3321"/>
    <s v="Millisent Dodell"/>
    <x v="4"/>
    <n v="9"/>
    <d v="2020-11-10T00:00:00"/>
    <x v="5"/>
    <x v="2"/>
    <s v="Sacramento"/>
    <x v="12"/>
    <x v="1"/>
    <x v="0"/>
    <n v="16"/>
    <x v="1"/>
  </r>
  <r>
    <x v="3322"/>
    <s v="Marjy Shattock"/>
    <x v="3"/>
    <m/>
    <d v="2020-04-10T00:00:00"/>
    <x v="1"/>
    <x v="2"/>
    <s v="Abilene"/>
    <x v="2"/>
    <x v="1"/>
    <x v="0"/>
    <n v="5"/>
    <x v="1"/>
  </r>
  <r>
    <x v="3323"/>
    <s v="Berton McWaters"/>
    <x v="3"/>
    <n v="8"/>
    <d v="2020-12-10T00:00:00"/>
    <x v="9"/>
    <x v="2"/>
    <s v="Houston"/>
    <x v="2"/>
    <x v="1"/>
    <x v="0"/>
    <n v="38"/>
    <x v="0"/>
  </r>
  <r>
    <x v="3324"/>
    <s v="Nissie Alwell"/>
    <x v="0"/>
    <m/>
    <d v="2020-03-10T00:00:00"/>
    <x v="2"/>
    <x v="2"/>
    <s v="Flushing"/>
    <x v="14"/>
    <x v="1"/>
    <x v="0"/>
    <n v="16"/>
    <x v="0"/>
  </r>
  <r>
    <x v="3325"/>
    <s v="Danya Ricciardello"/>
    <x v="3"/>
    <m/>
    <d v="2020-09-10T00:00:00"/>
    <x v="4"/>
    <x v="0"/>
    <s v="San Bernardino"/>
    <x v="12"/>
    <x v="2"/>
    <x v="0"/>
    <n v="17"/>
    <x v="3"/>
  </r>
  <r>
    <x v="3326"/>
    <s v="Deeanne Bleasdille"/>
    <x v="1"/>
    <n v="4"/>
    <d v="2020-09-10T00:00:00"/>
    <x v="4"/>
    <x v="1"/>
    <s v="Fort Worth"/>
    <x v="2"/>
    <x v="0"/>
    <x v="0"/>
    <n v="43"/>
    <x v="0"/>
  </r>
  <r>
    <x v="3327"/>
    <s v="Lilias Somerled"/>
    <x v="1"/>
    <m/>
    <d v="2020-03-10T00:00:00"/>
    <x v="2"/>
    <x v="0"/>
    <s v="San Mateo"/>
    <x v="12"/>
    <x v="0"/>
    <x v="0"/>
    <n v="30"/>
    <x v="0"/>
  </r>
  <r>
    <x v="3328"/>
    <s v="Sileas Boffin"/>
    <x v="1"/>
    <m/>
    <d v="2020-05-10T00:00:00"/>
    <x v="0"/>
    <x v="1"/>
    <s v="Roanoke"/>
    <x v="24"/>
    <x v="0"/>
    <x v="2"/>
    <n v="31"/>
    <x v="1"/>
  </r>
  <r>
    <x v="3329"/>
    <s v="Norris Allsup"/>
    <x v="4"/>
    <n v="8"/>
    <d v="2020-08-10T00:00:00"/>
    <x v="10"/>
    <x v="1"/>
    <s v="Miami"/>
    <x v="1"/>
    <x v="3"/>
    <x v="0"/>
    <n v="16"/>
    <x v="1"/>
  </r>
  <r>
    <x v="3330"/>
    <s v="Tallou Farlam"/>
    <x v="2"/>
    <m/>
    <d v="2020-02-10T00:00:00"/>
    <x v="6"/>
    <x v="1"/>
    <s v="Alexandria"/>
    <x v="24"/>
    <x v="2"/>
    <x v="0"/>
    <n v="28"/>
    <x v="0"/>
  </r>
  <r>
    <x v="3331"/>
    <s v="Sherie Wornum"/>
    <x v="3"/>
    <m/>
    <d v="2020-05-10T00:00:00"/>
    <x v="0"/>
    <x v="2"/>
    <s v="Buffalo"/>
    <x v="14"/>
    <x v="1"/>
    <x v="0"/>
    <n v="25"/>
    <x v="1"/>
  </r>
  <r>
    <x v="3332"/>
    <s v="Rodolph Halbord"/>
    <x v="3"/>
    <n v="5"/>
    <d v="2020-02-10T00:00:00"/>
    <x v="6"/>
    <x v="1"/>
    <s v="Billings"/>
    <x v="32"/>
    <x v="0"/>
    <x v="0"/>
    <n v="28"/>
    <x v="3"/>
  </r>
  <r>
    <x v="3333"/>
    <s v="Gib Turfus"/>
    <x v="3"/>
    <m/>
    <d v="2020-07-10T00:00:00"/>
    <x v="3"/>
    <x v="1"/>
    <s v="Homestead"/>
    <x v="1"/>
    <x v="0"/>
    <x v="0"/>
    <n v="23"/>
    <x v="1"/>
  </r>
  <r>
    <x v="3334"/>
    <s v="Manon Beig"/>
    <x v="4"/>
    <m/>
    <d v="2020-04-10T00:00:00"/>
    <x v="1"/>
    <x v="2"/>
    <s v="Killeen"/>
    <x v="2"/>
    <x v="1"/>
    <x v="2"/>
    <n v="9"/>
    <x v="1"/>
  </r>
  <r>
    <x v="3335"/>
    <s v="Stephie Pulhoster"/>
    <x v="1"/>
    <m/>
    <d v="2020-12-10T00:00:00"/>
    <x v="9"/>
    <x v="1"/>
    <s v="Greeley"/>
    <x v="19"/>
    <x v="3"/>
    <x v="0"/>
    <n v="8"/>
    <x v="1"/>
  </r>
  <r>
    <x v="3336"/>
    <s v="Mahmoud Maureen"/>
    <x v="3"/>
    <m/>
    <d v="2020-02-10T00:00:00"/>
    <x v="6"/>
    <x v="1"/>
    <s v="Lexington"/>
    <x v="17"/>
    <x v="1"/>
    <x v="0"/>
    <n v="16"/>
    <x v="1"/>
  </r>
  <r>
    <x v="3337"/>
    <s v="Patricio McBrearty"/>
    <x v="1"/>
    <m/>
    <d v="2020-11-10T00:00:00"/>
    <x v="5"/>
    <x v="1"/>
    <s v="Lees Summit"/>
    <x v="34"/>
    <x v="2"/>
    <x v="2"/>
    <n v="11"/>
    <x v="1"/>
  </r>
  <r>
    <x v="3338"/>
    <s v="Alberta Kirtley"/>
    <x v="3"/>
    <n v="6"/>
    <d v="2020-12-10T00:00:00"/>
    <x v="9"/>
    <x v="1"/>
    <s v="Rochester"/>
    <x v="14"/>
    <x v="1"/>
    <x v="1"/>
    <n v="22"/>
    <x v="0"/>
  </r>
  <r>
    <x v="3339"/>
    <s v="Jo-anne Pieters"/>
    <x v="1"/>
    <m/>
    <d v="2020-11-10T00:00:00"/>
    <x v="5"/>
    <x v="1"/>
    <s v="Cleveland"/>
    <x v="3"/>
    <x v="1"/>
    <x v="0"/>
    <n v="22"/>
    <x v="1"/>
  </r>
  <r>
    <x v="3340"/>
    <s v="Dione Sivyer"/>
    <x v="1"/>
    <m/>
    <d v="2020-04-10T00:00:00"/>
    <x v="1"/>
    <x v="2"/>
    <s v="Atlanta"/>
    <x v="16"/>
    <x v="1"/>
    <x v="0"/>
    <n v="8"/>
    <x v="1"/>
  </r>
  <r>
    <x v="3341"/>
    <s v="Isidoro Webberley"/>
    <x v="1"/>
    <m/>
    <d v="2020-06-10T00:00:00"/>
    <x v="8"/>
    <x v="2"/>
    <s v="Memphis"/>
    <x v="13"/>
    <x v="1"/>
    <x v="0"/>
    <n v="22"/>
    <x v="1"/>
  </r>
  <r>
    <x v="3342"/>
    <s v="Harcourt Lye"/>
    <x v="1"/>
    <n v="4"/>
    <d v="2020-03-10T00:00:00"/>
    <x v="2"/>
    <x v="1"/>
    <s v="Saint Petersburg"/>
    <x v="1"/>
    <x v="3"/>
    <x v="0"/>
    <n v="35"/>
    <x v="0"/>
  </r>
  <r>
    <x v="3343"/>
    <s v="Arte Platt"/>
    <x v="1"/>
    <m/>
    <d v="2020-06-10T00:00:00"/>
    <x v="8"/>
    <x v="0"/>
    <s v="Riverside"/>
    <x v="12"/>
    <x v="2"/>
    <x v="2"/>
    <n v="20"/>
    <x v="0"/>
  </r>
  <r>
    <x v="3344"/>
    <s v="Kip Marchington"/>
    <x v="3"/>
    <m/>
    <d v="2020-10-10T00:00:00"/>
    <x v="7"/>
    <x v="1"/>
    <s v="Alhambra"/>
    <x v="12"/>
    <x v="3"/>
    <x v="0"/>
    <n v="29"/>
    <x v="0"/>
  </r>
  <r>
    <x v="3345"/>
    <s v="Hana Tomczak"/>
    <x v="3"/>
    <m/>
    <d v="2020-09-10T00:00:00"/>
    <x v="4"/>
    <x v="0"/>
    <s v="Washington"/>
    <x v="30"/>
    <x v="0"/>
    <x v="0"/>
    <n v="37"/>
    <x v="3"/>
  </r>
  <r>
    <x v="3346"/>
    <s v="Deborah Bence"/>
    <x v="2"/>
    <m/>
    <d v="2020-03-10T00:00:00"/>
    <x v="2"/>
    <x v="1"/>
    <s v="Irvine"/>
    <x v="12"/>
    <x v="3"/>
    <x v="0"/>
    <n v="15"/>
    <x v="1"/>
  </r>
  <r>
    <x v="3347"/>
    <s v="Nina Learmouth"/>
    <x v="1"/>
    <n v="6"/>
    <d v="2020-09-10T00:00:00"/>
    <x v="4"/>
    <x v="2"/>
    <s v="Columbus"/>
    <x v="3"/>
    <x v="1"/>
    <x v="2"/>
    <n v="7"/>
    <x v="3"/>
  </r>
  <r>
    <x v="3348"/>
    <s v="Georgette Bunning"/>
    <x v="3"/>
    <n v="6"/>
    <d v="2020-06-10T00:00:00"/>
    <x v="8"/>
    <x v="1"/>
    <s v="Birmingham"/>
    <x v="9"/>
    <x v="2"/>
    <x v="0"/>
    <n v="38"/>
    <x v="1"/>
  </r>
  <r>
    <x v="3349"/>
    <s v="Britteny Danick"/>
    <x v="2"/>
    <m/>
    <d v="2020-05-10T00:00:00"/>
    <x v="0"/>
    <x v="1"/>
    <s v="South Bend"/>
    <x v="11"/>
    <x v="3"/>
    <x v="0"/>
    <n v="45"/>
    <x v="1"/>
  </r>
  <r>
    <x v="3350"/>
    <s v="Darwin Dunderdale"/>
    <x v="1"/>
    <n v="4"/>
    <d v="2020-12-10T00:00:00"/>
    <x v="9"/>
    <x v="1"/>
    <s v="Tempe"/>
    <x v="22"/>
    <x v="0"/>
    <x v="0"/>
    <n v="33"/>
    <x v="1"/>
  </r>
  <r>
    <x v="3351"/>
    <s v="Lacy Shimuk"/>
    <x v="1"/>
    <m/>
    <d v="2020-03-10T00:00:00"/>
    <x v="2"/>
    <x v="1"/>
    <s v="Erie"/>
    <x v="31"/>
    <x v="3"/>
    <x v="0"/>
    <n v="34"/>
    <x v="0"/>
  </r>
  <r>
    <x v="3352"/>
    <s v="Valera Duguid"/>
    <x v="2"/>
    <m/>
    <d v="2020-11-10T00:00:00"/>
    <x v="5"/>
    <x v="2"/>
    <s v="Tampa"/>
    <x v="1"/>
    <x v="1"/>
    <x v="0"/>
    <n v="13"/>
    <x v="1"/>
  </r>
  <r>
    <x v="3353"/>
    <s v="Sammy Greening"/>
    <x v="2"/>
    <n v="1"/>
    <d v="2020-07-10T00:00:00"/>
    <x v="3"/>
    <x v="2"/>
    <s v="Salinas"/>
    <x v="12"/>
    <x v="1"/>
    <x v="2"/>
    <n v="21"/>
    <x v="1"/>
  </r>
  <r>
    <x v="3354"/>
    <s v="Barrie Biever"/>
    <x v="1"/>
    <m/>
    <d v="2020-08-10T00:00:00"/>
    <x v="10"/>
    <x v="0"/>
    <s v="Oklahoma City"/>
    <x v="15"/>
    <x v="0"/>
    <x v="2"/>
    <n v="33"/>
    <x v="2"/>
  </r>
  <r>
    <x v="3355"/>
    <s v="Holly Segeswoeth"/>
    <x v="3"/>
    <m/>
    <d v="2020-12-10T00:00:00"/>
    <x v="9"/>
    <x v="1"/>
    <s v="Saint Louis"/>
    <x v="34"/>
    <x v="0"/>
    <x v="0"/>
    <n v="35"/>
    <x v="1"/>
  </r>
  <r>
    <x v="3356"/>
    <s v="Hilary Airton"/>
    <x v="4"/>
    <n v="8"/>
    <d v="2020-03-10T00:00:00"/>
    <x v="2"/>
    <x v="1"/>
    <s v="Albany"/>
    <x v="14"/>
    <x v="3"/>
    <x v="0"/>
    <n v="38"/>
    <x v="0"/>
  </r>
  <r>
    <x v="3357"/>
    <s v="Carlyn Mapledoore"/>
    <x v="3"/>
    <m/>
    <d v="2020-06-10T00:00:00"/>
    <x v="8"/>
    <x v="1"/>
    <s v="Memphis"/>
    <x v="13"/>
    <x v="1"/>
    <x v="0"/>
    <n v="35"/>
    <x v="1"/>
  </r>
  <r>
    <x v="3358"/>
    <s v="Kelly Corbridge"/>
    <x v="1"/>
    <n v="4"/>
    <d v="2020-09-10T00:00:00"/>
    <x v="4"/>
    <x v="1"/>
    <s v="Hartford"/>
    <x v="37"/>
    <x v="2"/>
    <x v="0"/>
    <n v="44"/>
    <x v="3"/>
  </r>
  <r>
    <x v="3359"/>
    <s v="Loralee Farney"/>
    <x v="1"/>
    <m/>
    <d v="2020-11-10T00:00:00"/>
    <x v="5"/>
    <x v="1"/>
    <s v="Oklahoma City"/>
    <x v="15"/>
    <x v="0"/>
    <x v="0"/>
    <n v="45"/>
    <x v="1"/>
  </r>
  <r>
    <x v="3360"/>
    <s v="Dona Allonby"/>
    <x v="1"/>
    <m/>
    <d v="2020-11-10T00:00:00"/>
    <x v="5"/>
    <x v="1"/>
    <s v="Cleveland"/>
    <x v="3"/>
    <x v="3"/>
    <x v="2"/>
    <n v="30"/>
    <x v="3"/>
  </r>
  <r>
    <x v="3361"/>
    <s v="Lavena Stonman"/>
    <x v="2"/>
    <m/>
    <d v="2020-08-10T00:00:00"/>
    <x v="10"/>
    <x v="1"/>
    <s v="Saint Paul"/>
    <x v="27"/>
    <x v="3"/>
    <x v="0"/>
    <n v="41"/>
    <x v="1"/>
  </r>
  <r>
    <x v="3362"/>
    <s v="Hally Vellender"/>
    <x v="3"/>
    <m/>
    <d v="2020-07-10T00:00:00"/>
    <x v="3"/>
    <x v="1"/>
    <s v="Fort Smith"/>
    <x v="46"/>
    <x v="1"/>
    <x v="1"/>
    <n v="41"/>
    <x v="0"/>
  </r>
  <r>
    <x v="3363"/>
    <s v="Mendel Mulmuray"/>
    <x v="3"/>
    <m/>
    <d v="2020-08-10T00:00:00"/>
    <x v="10"/>
    <x v="1"/>
    <s v="Pensacola"/>
    <x v="1"/>
    <x v="2"/>
    <x v="0"/>
    <n v="40"/>
    <x v="1"/>
  </r>
  <r>
    <x v="3364"/>
    <s v="Mariska L'Homme"/>
    <x v="4"/>
    <m/>
    <d v="2020-01-10T00:00:00"/>
    <x v="11"/>
    <x v="1"/>
    <s v="Portland"/>
    <x v="6"/>
    <x v="1"/>
    <x v="2"/>
    <n v="45"/>
    <x v="0"/>
  </r>
  <r>
    <x v="3365"/>
    <s v="Paulina Clemente"/>
    <x v="3"/>
    <m/>
    <d v="2020-10-10T00:00:00"/>
    <x v="7"/>
    <x v="1"/>
    <s v="New York City"/>
    <x v="14"/>
    <x v="2"/>
    <x v="0"/>
    <n v="28"/>
    <x v="0"/>
  </r>
  <r>
    <x v="3366"/>
    <s v="Merry Poag"/>
    <x v="3"/>
    <m/>
    <d v="2020-12-10T00:00:00"/>
    <x v="9"/>
    <x v="1"/>
    <s v="Lincoln"/>
    <x v="39"/>
    <x v="0"/>
    <x v="0"/>
    <n v="45"/>
    <x v="0"/>
  </r>
  <r>
    <x v="3367"/>
    <s v="Rodge Gladyer"/>
    <x v="1"/>
    <m/>
    <d v="2020-09-10T00:00:00"/>
    <x v="4"/>
    <x v="1"/>
    <s v="San Diego"/>
    <x v="12"/>
    <x v="2"/>
    <x v="0"/>
    <n v="44"/>
    <x v="0"/>
  </r>
  <r>
    <x v="3368"/>
    <s v="Lorilyn Yockney"/>
    <x v="4"/>
    <m/>
    <d v="2020-02-10T00:00:00"/>
    <x v="6"/>
    <x v="1"/>
    <s v="Springfield"/>
    <x v="3"/>
    <x v="1"/>
    <x v="2"/>
    <n v="38"/>
    <x v="0"/>
  </r>
  <r>
    <x v="3369"/>
    <s v="Nevin Essame"/>
    <x v="1"/>
    <n v="4"/>
    <d v="2020-08-10T00:00:00"/>
    <x v="10"/>
    <x v="1"/>
    <s v="El Paso"/>
    <x v="2"/>
    <x v="1"/>
    <x v="0"/>
    <n v="27"/>
    <x v="2"/>
  </r>
  <r>
    <x v="3370"/>
    <s v="Lefty Gronw"/>
    <x v="1"/>
    <n v="4"/>
    <d v="2020-11-10T00:00:00"/>
    <x v="5"/>
    <x v="1"/>
    <s v="Visalia"/>
    <x v="12"/>
    <x v="3"/>
    <x v="2"/>
    <n v="44"/>
    <x v="1"/>
  </r>
  <r>
    <x v="3371"/>
    <s v="Jonathon Povall"/>
    <x v="1"/>
    <m/>
    <d v="2020-02-10T00:00:00"/>
    <x v="6"/>
    <x v="1"/>
    <s v="Washington"/>
    <x v="30"/>
    <x v="2"/>
    <x v="2"/>
    <n v="13"/>
    <x v="1"/>
  </r>
  <r>
    <x v="3372"/>
    <s v="Constantia Schoular"/>
    <x v="2"/>
    <n v="1"/>
    <d v="2020-04-10T00:00:00"/>
    <x v="1"/>
    <x v="1"/>
    <s v="Valley Forge"/>
    <x v="31"/>
    <x v="2"/>
    <x v="0"/>
    <n v="39"/>
    <x v="0"/>
  </r>
  <r>
    <x v="3373"/>
    <s v="Odelle Liccardo"/>
    <x v="2"/>
    <n v="1"/>
    <d v="2020-08-10T00:00:00"/>
    <x v="10"/>
    <x v="1"/>
    <s v="New York City"/>
    <x v="14"/>
    <x v="2"/>
    <x v="2"/>
    <n v="10"/>
    <x v="3"/>
  </r>
  <r>
    <x v="3374"/>
    <s v="Henryetta Addicott"/>
    <x v="1"/>
    <n v="6"/>
    <d v="2020-11-10T00:00:00"/>
    <x v="5"/>
    <x v="1"/>
    <s v="El Paso"/>
    <x v="2"/>
    <x v="3"/>
    <x v="1"/>
    <n v="22"/>
    <x v="1"/>
  </r>
  <r>
    <x v="3375"/>
    <s v="Dulciana Relfe"/>
    <x v="1"/>
    <n v="5"/>
    <d v="2020-02-10T00:00:00"/>
    <x v="6"/>
    <x v="1"/>
    <s v="White Plains"/>
    <x v="14"/>
    <x v="3"/>
    <x v="2"/>
    <n v="27"/>
    <x v="1"/>
  </r>
  <r>
    <x v="3376"/>
    <s v="Denise Myford"/>
    <x v="1"/>
    <m/>
    <d v="2020-09-10T00:00:00"/>
    <x v="4"/>
    <x v="2"/>
    <s v="Miami"/>
    <x v="1"/>
    <x v="1"/>
    <x v="0"/>
    <n v="43"/>
    <x v="3"/>
  </r>
  <r>
    <x v="3377"/>
    <s v="Darelle Rottgers"/>
    <x v="2"/>
    <n v="2"/>
    <d v="2020-03-10T00:00:00"/>
    <x v="2"/>
    <x v="1"/>
    <s v="San Francisco"/>
    <x v="12"/>
    <x v="3"/>
    <x v="0"/>
    <n v="41"/>
    <x v="0"/>
  </r>
  <r>
    <x v="3378"/>
    <s v="Kayley Lambdin"/>
    <x v="3"/>
    <m/>
    <d v="2020-05-10T00:00:00"/>
    <x v="0"/>
    <x v="1"/>
    <s v="Rochester"/>
    <x v="14"/>
    <x v="0"/>
    <x v="0"/>
    <n v="33"/>
    <x v="3"/>
  </r>
  <r>
    <x v="3379"/>
    <s v="Nicholle Swanbourne"/>
    <x v="4"/>
    <m/>
    <d v="2020-02-10T00:00:00"/>
    <x v="6"/>
    <x v="1"/>
    <s v="Memphis"/>
    <x v="13"/>
    <x v="2"/>
    <x v="1"/>
    <n v="35"/>
    <x v="1"/>
  </r>
  <r>
    <x v="3380"/>
    <s v="Anita Lammerich"/>
    <x v="3"/>
    <n v="6"/>
    <d v="2020-06-10T00:00:00"/>
    <x v="8"/>
    <x v="0"/>
    <s v="Salt Lake City"/>
    <x v="26"/>
    <x v="3"/>
    <x v="0"/>
    <n v="34"/>
    <x v="0"/>
  </r>
  <r>
    <x v="3381"/>
    <s v="Pierson Swadon"/>
    <x v="1"/>
    <m/>
    <d v="2020-10-10T00:00:00"/>
    <x v="7"/>
    <x v="1"/>
    <s v="Orange"/>
    <x v="12"/>
    <x v="3"/>
    <x v="0"/>
    <n v="6"/>
    <x v="3"/>
  </r>
  <r>
    <x v="3382"/>
    <s v="Raimondo Durrett"/>
    <x v="4"/>
    <n v="7"/>
    <d v="2020-02-10T00:00:00"/>
    <x v="6"/>
    <x v="1"/>
    <s v="Mesquite"/>
    <x v="2"/>
    <x v="2"/>
    <x v="1"/>
    <n v="8"/>
    <x v="3"/>
  </r>
  <r>
    <x v="3383"/>
    <s v="Diana Dick"/>
    <x v="2"/>
    <n v="1"/>
    <d v="2020-06-10T00:00:00"/>
    <x v="8"/>
    <x v="1"/>
    <s v="Saint Louis"/>
    <x v="34"/>
    <x v="1"/>
    <x v="0"/>
    <n v="11"/>
    <x v="1"/>
  </r>
  <r>
    <x v="3384"/>
    <s v="Cullan Theseira"/>
    <x v="1"/>
    <m/>
    <d v="2020-08-10T00:00:00"/>
    <x v="10"/>
    <x v="2"/>
    <s v="Hamilton"/>
    <x v="3"/>
    <x v="1"/>
    <x v="2"/>
    <n v="12"/>
    <x v="0"/>
  </r>
  <r>
    <x v="3385"/>
    <s v="Jean Ellershaw"/>
    <x v="4"/>
    <m/>
    <d v="2020-04-10T00:00:00"/>
    <x v="1"/>
    <x v="1"/>
    <s v="Gary"/>
    <x v="11"/>
    <x v="2"/>
    <x v="1"/>
    <n v="29"/>
    <x v="1"/>
  </r>
  <r>
    <x v="3386"/>
    <s v="Brandise Holtom"/>
    <x v="1"/>
    <m/>
    <d v="2020-07-10T00:00:00"/>
    <x v="3"/>
    <x v="1"/>
    <s v="Shawnee Mission"/>
    <x v="33"/>
    <x v="0"/>
    <x v="2"/>
    <n v="16"/>
    <x v="2"/>
  </r>
  <r>
    <x v="3387"/>
    <s v="Alic Bilbrook"/>
    <x v="3"/>
    <m/>
    <d v="2020-10-10T00:00:00"/>
    <x v="7"/>
    <x v="1"/>
    <s v="Lubbock"/>
    <x v="2"/>
    <x v="0"/>
    <x v="0"/>
    <n v="42"/>
    <x v="0"/>
  </r>
  <r>
    <x v="3388"/>
    <s v="Skippy Beecker"/>
    <x v="2"/>
    <n v="2"/>
    <d v="2020-03-10T00:00:00"/>
    <x v="2"/>
    <x v="1"/>
    <s v="Santa Fe"/>
    <x v="20"/>
    <x v="3"/>
    <x v="2"/>
    <n v="33"/>
    <x v="1"/>
  </r>
  <r>
    <x v="3389"/>
    <s v="Rana Gutteridge"/>
    <x v="4"/>
    <n v="8"/>
    <d v="2020-07-10T00:00:00"/>
    <x v="3"/>
    <x v="1"/>
    <s v="New Orleans"/>
    <x v="28"/>
    <x v="2"/>
    <x v="1"/>
    <n v="20"/>
    <x v="3"/>
  </r>
  <r>
    <x v="3390"/>
    <s v="Flossie Lennarde"/>
    <x v="1"/>
    <m/>
    <d v="2020-05-10T00:00:00"/>
    <x v="0"/>
    <x v="1"/>
    <s v="Indianapolis"/>
    <x v="11"/>
    <x v="0"/>
    <x v="0"/>
    <n v="23"/>
    <x v="3"/>
  </r>
  <r>
    <x v="3391"/>
    <s v="Zaneta Gerardi"/>
    <x v="3"/>
    <m/>
    <d v="2020-02-10T00:00:00"/>
    <x v="6"/>
    <x v="1"/>
    <s v="Spring"/>
    <x v="2"/>
    <x v="3"/>
    <x v="0"/>
    <n v="44"/>
    <x v="1"/>
  </r>
  <r>
    <x v="3392"/>
    <s v="Jo Mustard"/>
    <x v="1"/>
    <n v="5"/>
    <d v="2020-09-10T00:00:00"/>
    <x v="4"/>
    <x v="1"/>
    <s v="Rockville"/>
    <x v="8"/>
    <x v="0"/>
    <x v="0"/>
    <n v="8"/>
    <x v="1"/>
  </r>
  <r>
    <x v="3393"/>
    <s v="Becky Joburn"/>
    <x v="0"/>
    <n v="9"/>
    <d v="2020-06-10T00:00:00"/>
    <x v="8"/>
    <x v="1"/>
    <s v="Atlanta"/>
    <x v="16"/>
    <x v="2"/>
    <x v="0"/>
    <n v="20"/>
    <x v="2"/>
  </r>
  <r>
    <x v="3394"/>
    <s v="Clemens Elix"/>
    <x v="2"/>
    <m/>
    <d v="2020-08-10T00:00:00"/>
    <x v="10"/>
    <x v="1"/>
    <s v="Houston"/>
    <x v="2"/>
    <x v="3"/>
    <x v="0"/>
    <n v="28"/>
    <x v="0"/>
  </r>
  <r>
    <x v="3395"/>
    <s v="Forrester Aysik"/>
    <x v="2"/>
    <n v="3"/>
    <d v="2020-02-10T00:00:00"/>
    <x v="6"/>
    <x v="1"/>
    <s v="Huntington Beach"/>
    <x v="12"/>
    <x v="3"/>
    <x v="0"/>
    <n v="27"/>
    <x v="3"/>
  </r>
  <r>
    <x v="3396"/>
    <s v="Pearla Sparhawk"/>
    <x v="0"/>
    <m/>
    <d v="2020-11-10T00:00:00"/>
    <x v="5"/>
    <x v="1"/>
    <s v="Charlotte"/>
    <x v="23"/>
    <x v="0"/>
    <x v="2"/>
    <n v="42"/>
    <x v="1"/>
  </r>
  <r>
    <x v="3397"/>
    <s v="Deeann Honatsch"/>
    <x v="2"/>
    <m/>
    <d v="2020-07-10T00:00:00"/>
    <x v="3"/>
    <x v="1"/>
    <s v="Denver"/>
    <x v="19"/>
    <x v="3"/>
    <x v="2"/>
    <n v="37"/>
    <x v="0"/>
  </r>
  <r>
    <x v="3398"/>
    <s v="Fidela Evesque"/>
    <x v="2"/>
    <n v="4"/>
    <d v="2020-12-10T00:00:00"/>
    <x v="9"/>
    <x v="1"/>
    <s v="Cedar Rapids"/>
    <x v="38"/>
    <x v="3"/>
    <x v="1"/>
    <n v="31"/>
    <x v="1"/>
  </r>
  <r>
    <x v="3399"/>
    <s v="Cy Rutherforth"/>
    <x v="0"/>
    <m/>
    <d v="2020-06-10T00:00:00"/>
    <x v="8"/>
    <x v="1"/>
    <s v="Chattanooga"/>
    <x v="13"/>
    <x v="3"/>
    <x v="2"/>
    <n v="5"/>
    <x v="0"/>
  </r>
  <r>
    <x v="3400"/>
    <s v="Katheryn Rumble"/>
    <x v="3"/>
    <n v="8"/>
    <d v="2020-07-10T00:00:00"/>
    <x v="3"/>
    <x v="0"/>
    <s v="Saint Paul"/>
    <x v="27"/>
    <x v="0"/>
    <x v="0"/>
    <n v="26"/>
    <x v="0"/>
  </r>
  <r>
    <x v="3401"/>
    <s v="Serena Longdon"/>
    <x v="3"/>
    <m/>
    <d v="2020-02-10T00:00:00"/>
    <x v="6"/>
    <x v="0"/>
    <s v="Savannah"/>
    <x v="16"/>
    <x v="0"/>
    <x v="2"/>
    <n v="7"/>
    <x v="1"/>
  </r>
  <r>
    <x v="3402"/>
    <s v="Valencia Fessby"/>
    <x v="2"/>
    <n v="4"/>
    <d v="2020-09-10T00:00:00"/>
    <x v="4"/>
    <x v="1"/>
    <s v="Pomona"/>
    <x v="12"/>
    <x v="2"/>
    <x v="0"/>
    <n v="39"/>
    <x v="1"/>
  </r>
  <r>
    <x v="3403"/>
    <s v="Aidan Wilford"/>
    <x v="1"/>
    <n v="6"/>
    <d v="2020-08-10T00:00:00"/>
    <x v="10"/>
    <x v="1"/>
    <s v="Madison"/>
    <x v="35"/>
    <x v="1"/>
    <x v="0"/>
    <n v="26"/>
    <x v="1"/>
  </r>
  <r>
    <x v="3404"/>
    <s v="Blondy Arundel"/>
    <x v="3"/>
    <m/>
    <d v="2020-05-10T00:00:00"/>
    <x v="0"/>
    <x v="1"/>
    <s v="Erie"/>
    <x v="31"/>
    <x v="3"/>
    <x v="2"/>
    <n v="39"/>
    <x v="3"/>
  </r>
  <r>
    <x v="3405"/>
    <s v="Hermie Rate"/>
    <x v="4"/>
    <m/>
    <d v="2020-01-10T00:00:00"/>
    <x v="11"/>
    <x v="1"/>
    <s v="Joliet"/>
    <x v="25"/>
    <x v="3"/>
    <x v="0"/>
    <n v="17"/>
    <x v="0"/>
  </r>
  <r>
    <x v="3406"/>
    <s v="Aloise Valder"/>
    <x v="2"/>
    <n v="3"/>
    <d v="2020-01-10T00:00:00"/>
    <x v="11"/>
    <x v="1"/>
    <s v="Palmdale"/>
    <x v="12"/>
    <x v="0"/>
    <x v="0"/>
    <n v="14"/>
    <x v="1"/>
  </r>
  <r>
    <x v="3407"/>
    <s v="Diarmid Macbeth"/>
    <x v="3"/>
    <m/>
    <d v="2020-09-10T00:00:00"/>
    <x v="4"/>
    <x v="1"/>
    <s v="Dayton"/>
    <x v="3"/>
    <x v="3"/>
    <x v="0"/>
    <n v="44"/>
    <x v="0"/>
  </r>
  <r>
    <x v="3408"/>
    <s v="Gilemette Hedden"/>
    <x v="0"/>
    <m/>
    <d v="2020-12-10T00:00:00"/>
    <x v="9"/>
    <x v="1"/>
    <s v="Washington"/>
    <x v="30"/>
    <x v="1"/>
    <x v="0"/>
    <n v="13"/>
    <x v="1"/>
  </r>
  <r>
    <x v="3409"/>
    <s v="Kissiah Walicki"/>
    <x v="1"/>
    <m/>
    <d v="2020-11-10T00:00:00"/>
    <x v="5"/>
    <x v="1"/>
    <s v="Saint Augustine"/>
    <x v="1"/>
    <x v="2"/>
    <x v="0"/>
    <n v="18"/>
    <x v="3"/>
  </r>
  <r>
    <x v="3410"/>
    <s v="Petra Antushev"/>
    <x v="3"/>
    <n v="6"/>
    <d v="2020-08-10T00:00:00"/>
    <x v="10"/>
    <x v="2"/>
    <s v="Huntington"/>
    <x v="5"/>
    <x v="1"/>
    <x v="0"/>
    <n v="37"/>
    <x v="0"/>
  </r>
  <r>
    <x v="3411"/>
    <s v="Maurits Ajsik"/>
    <x v="2"/>
    <m/>
    <d v="2020-11-10T00:00:00"/>
    <x v="5"/>
    <x v="0"/>
    <s v="Philadelphia"/>
    <x v="31"/>
    <x v="0"/>
    <x v="0"/>
    <n v="39"/>
    <x v="3"/>
  </r>
  <r>
    <x v="3412"/>
    <s v="Concettina Clingoe"/>
    <x v="3"/>
    <n v="7"/>
    <d v="2020-09-10T00:00:00"/>
    <x v="4"/>
    <x v="1"/>
    <s v="San Jose"/>
    <x v="12"/>
    <x v="1"/>
    <x v="2"/>
    <n v="8"/>
    <x v="0"/>
  </r>
  <r>
    <x v="3413"/>
    <s v="Mason Longhorne"/>
    <x v="1"/>
    <m/>
    <d v="2020-08-10T00:00:00"/>
    <x v="10"/>
    <x v="0"/>
    <s v="Elizabeth"/>
    <x v="43"/>
    <x v="0"/>
    <x v="2"/>
    <n v="5"/>
    <x v="0"/>
  </r>
  <r>
    <x v="3414"/>
    <s v="Dilly Bandt"/>
    <x v="2"/>
    <m/>
    <d v="2020-01-10T00:00:00"/>
    <x v="11"/>
    <x v="1"/>
    <s v="Lexington"/>
    <x v="17"/>
    <x v="2"/>
    <x v="1"/>
    <n v="26"/>
    <x v="1"/>
  </r>
  <r>
    <x v="3415"/>
    <s v="Devlin Unwins"/>
    <x v="1"/>
    <m/>
    <d v="2020-09-10T00:00:00"/>
    <x v="4"/>
    <x v="1"/>
    <s v="Mobile"/>
    <x v="9"/>
    <x v="1"/>
    <x v="0"/>
    <n v="27"/>
    <x v="1"/>
  </r>
  <r>
    <x v="3416"/>
    <s v="Bevon Topping"/>
    <x v="1"/>
    <m/>
    <d v="2020-07-10T00:00:00"/>
    <x v="3"/>
    <x v="1"/>
    <s v="Largo"/>
    <x v="1"/>
    <x v="1"/>
    <x v="0"/>
    <n v="44"/>
    <x v="0"/>
  </r>
  <r>
    <x v="3417"/>
    <s v="Ezequiel Mulqueen"/>
    <x v="3"/>
    <m/>
    <d v="2020-08-10T00:00:00"/>
    <x v="10"/>
    <x v="1"/>
    <s v="Philadelphia"/>
    <x v="31"/>
    <x v="0"/>
    <x v="1"/>
    <n v="45"/>
    <x v="0"/>
  </r>
  <r>
    <x v="3418"/>
    <s v="Ethel Bordiss"/>
    <x v="3"/>
    <m/>
    <d v="2020-01-10T00:00:00"/>
    <x v="11"/>
    <x v="1"/>
    <s v="Honolulu"/>
    <x v="29"/>
    <x v="3"/>
    <x v="0"/>
    <n v="25"/>
    <x v="0"/>
  </r>
  <r>
    <x v="3419"/>
    <s v="Ysabel Adney"/>
    <x v="2"/>
    <m/>
    <d v="2020-12-10T00:00:00"/>
    <x v="9"/>
    <x v="1"/>
    <s v="Redwood City"/>
    <x v="12"/>
    <x v="3"/>
    <x v="1"/>
    <n v="43"/>
    <x v="1"/>
  </r>
  <r>
    <x v="3420"/>
    <s v="Genevra O'Connor"/>
    <x v="4"/>
    <n v="8"/>
    <d v="2020-11-10T00:00:00"/>
    <x v="5"/>
    <x v="1"/>
    <s v="Portland"/>
    <x v="6"/>
    <x v="2"/>
    <x v="0"/>
    <n v="5"/>
    <x v="1"/>
  </r>
  <r>
    <x v="3421"/>
    <s v="Vita Reavell"/>
    <x v="3"/>
    <m/>
    <d v="2020-06-10T00:00:00"/>
    <x v="8"/>
    <x v="1"/>
    <s v="Hicksville"/>
    <x v="14"/>
    <x v="1"/>
    <x v="2"/>
    <n v="12"/>
    <x v="1"/>
  </r>
  <r>
    <x v="3422"/>
    <s v="Ursa Collingridge"/>
    <x v="1"/>
    <m/>
    <d v="2020-11-10T00:00:00"/>
    <x v="5"/>
    <x v="0"/>
    <s v="San Antonio"/>
    <x v="2"/>
    <x v="3"/>
    <x v="0"/>
    <n v="32"/>
    <x v="1"/>
  </r>
  <r>
    <x v="3423"/>
    <s v="Sandye Farbrother"/>
    <x v="1"/>
    <m/>
    <d v="2020-01-10T00:00:00"/>
    <x v="11"/>
    <x v="1"/>
    <s v="Jefferson City"/>
    <x v="34"/>
    <x v="0"/>
    <x v="1"/>
    <n v="33"/>
    <x v="1"/>
  </r>
  <r>
    <x v="3424"/>
    <s v="Dominik Fatscher"/>
    <x v="3"/>
    <n v="6"/>
    <d v="2020-05-10T00:00:00"/>
    <x v="0"/>
    <x v="1"/>
    <s v="Atlanta"/>
    <x v="16"/>
    <x v="3"/>
    <x v="1"/>
    <n v="43"/>
    <x v="2"/>
  </r>
  <r>
    <x v="3425"/>
    <s v="Gaby Jell"/>
    <x v="1"/>
    <m/>
    <d v="2020-11-10T00:00:00"/>
    <x v="5"/>
    <x v="0"/>
    <s v="Savannah"/>
    <x v="16"/>
    <x v="0"/>
    <x v="2"/>
    <n v="35"/>
    <x v="0"/>
  </r>
  <r>
    <x v="3426"/>
    <s v="Dode Vickors"/>
    <x v="3"/>
    <m/>
    <d v="2020-06-10T00:00:00"/>
    <x v="8"/>
    <x v="0"/>
    <s v="Winston Salem"/>
    <x v="23"/>
    <x v="3"/>
    <x v="2"/>
    <n v="15"/>
    <x v="1"/>
  </r>
  <r>
    <x v="3427"/>
    <s v="Zorah Vinas"/>
    <x v="1"/>
    <m/>
    <d v="2020-12-10T00:00:00"/>
    <x v="9"/>
    <x v="2"/>
    <s v="New York City"/>
    <x v="14"/>
    <x v="1"/>
    <x v="0"/>
    <n v="15"/>
    <x v="0"/>
  </r>
  <r>
    <x v="3428"/>
    <s v="Laurena Camilleri"/>
    <x v="0"/>
    <n v="10"/>
    <d v="2020-02-10T00:00:00"/>
    <x v="6"/>
    <x v="1"/>
    <s v="Salt Lake City"/>
    <x v="26"/>
    <x v="3"/>
    <x v="0"/>
    <n v="28"/>
    <x v="1"/>
  </r>
  <r>
    <x v="3429"/>
    <s v="Hamish Baddiley"/>
    <x v="1"/>
    <m/>
    <d v="2020-11-10T00:00:00"/>
    <x v="5"/>
    <x v="1"/>
    <s v="Racine"/>
    <x v="35"/>
    <x v="3"/>
    <x v="2"/>
    <n v="6"/>
    <x v="1"/>
  </r>
  <r>
    <x v="3430"/>
    <s v="Arron Eyres"/>
    <x v="3"/>
    <n v="7"/>
    <d v="2020-08-10T00:00:00"/>
    <x v="10"/>
    <x v="2"/>
    <s v="Nashville"/>
    <x v="13"/>
    <x v="1"/>
    <x v="2"/>
    <n v="25"/>
    <x v="1"/>
  </r>
  <r>
    <x v="3431"/>
    <s v="Laney Blaine"/>
    <x v="1"/>
    <n v="4"/>
    <d v="2020-08-10T00:00:00"/>
    <x v="10"/>
    <x v="1"/>
    <s v="Raleigh"/>
    <x v="23"/>
    <x v="2"/>
    <x v="0"/>
    <n v="6"/>
    <x v="0"/>
  </r>
  <r>
    <x v="3432"/>
    <s v="Stormy Aysh"/>
    <x v="0"/>
    <n v="10"/>
    <d v="2020-07-10T00:00:00"/>
    <x v="3"/>
    <x v="2"/>
    <s v="Kansas City"/>
    <x v="34"/>
    <x v="1"/>
    <x v="0"/>
    <n v="20"/>
    <x v="1"/>
  </r>
  <r>
    <x v="3433"/>
    <s v="Ruperto Stembridge"/>
    <x v="1"/>
    <n v="4"/>
    <d v="2020-11-10T00:00:00"/>
    <x v="5"/>
    <x v="0"/>
    <s v="Atlanta"/>
    <x v="16"/>
    <x v="0"/>
    <x v="0"/>
    <n v="25"/>
    <x v="3"/>
  </r>
  <r>
    <x v="3434"/>
    <s v="Margalo Goshawk"/>
    <x v="1"/>
    <m/>
    <d v="2020-07-10T00:00:00"/>
    <x v="3"/>
    <x v="2"/>
    <s v="Memphis"/>
    <x v="13"/>
    <x v="1"/>
    <x v="0"/>
    <n v="29"/>
    <x v="1"/>
  </r>
  <r>
    <x v="3435"/>
    <s v="Aubrey Meeland"/>
    <x v="1"/>
    <n v="3"/>
    <d v="2020-08-10T00:00:00"/>
    <x v="10"/>
    <x v="1"/>
    <s v="Austin"/>
    <x v="2"/>
    <x v="3"/>
    <x v="0"/>
    <n v="42"/>
    <x v="0"/>
  </r>
  <r>
    <x v="3436"/>
    <s v="Sayers Borrill"/>
    <x v="3"/>
    <n v="7"/>
    <d v="2020-11-10T00:00:00"/>
    <x v="5"/>
    <x v="1"/>
    <s v="Las Vegas"/>
    <x v="18"/>
    <x v="1"/>
    <x v="2"/>
    <n v="18"/>
    <x v="1"/>
  </r>
  <r>
    <x v="3437"/>
    <s v="Noelani Frewer"/>
    <x v="3"/>
    <m/>
    <d v="2020-04-10T00:00:00"/>
    <x v="1"/>
    <x v="1"/>
    <s v="Washington"/>
    <x v="30"/>
    <x v="0"/>
    <x v="0"/>
    <n v="18"/>
    <x v="0"/>
  </r>
  <r>
    <x v="3438"/>
    <s v="Allyson Strangeways"/>
    <x v="1"/>
    <m/>
    <d v="2020-08-10T00:00:00"/>
    <x v="10"/>
    <x v="1"/>
    <s v="Wilmington"/>
    <x v="23"/>
    <x v="1"/>
    <x v="1"/>
    <n v="19"/>
    <x v="0"/>
  </r>
  <r>
    <x v="3439"/>
    <s v="Chan Broadway"/>
    <x v="0"/>
    <m/>
    <d v="2020-06-10T00:00:00"/>
    <x v="8"/>
    <x v="0"/>
    <s v="Shawnee Mission"/>
    <x v="33"/>
    <x v="2"/>
    <x v="0"/>
    <n v="17"/>
    <x v="3"/>
  </r>
  <r>
    <x v="3440"/>
    <s v="Xylina Earp"/>
    <x v="4"/>
    <m/>
    <d v="2020-11-10T00:00:00"/>
    <x v="5"/>
    <x v="2"/>
    <s v="Washington"/>
    <x v="30"/>
    <x v="1"/>
    <x v="0"/>
    <n v="34"/>
    <x v="0"/>
  </r>
  <r>
    <x v="3441"/>
    <s v="Alfonso Tofpik"/>
    <x v="2"/>
    <m/>
    <d v="2020-05-10T00:00:00"/>
    <x v="0"/>
    <x v="1"/>
    <s v="El Paso"/>
    <x v="2"/>
    <x v="1"/>
    <x v="0"/>
    <n v="11"/>
    <x v="1"/>
  </r>
  <r>
    <x v="3442"/>
    <s v="Rufe Culbert"/>
    <x v="1"/>
    <n v="5"/>
    <d v="2020-11-10T00:00:00"/>
    <x v="5"/>
    <x v="1"/>
    <s v="Lees Summit"/>
    <x v="34"/>
    <x v="1"/>
    <x v="0"/>
    <n v="10"/>
    <x v="1"/>
  </r>
  <r>
    <x v="3443"/>
    <s v="Xylina Fockes"/>
    <x v="1"/>
    <m/>
    <d v="2020-08-10T00:00:00"/>
    <x v="10"/>
    <x v="0"/>
    <s v="San Diego"/>
    <x v="12"/>
    <x v="0"/>
    <x v="0"/>
    <n v="38"/>
    <x v="1"/>
  </r>
  <r>
    <x v="3444"/>
    <s v="Stormie Aslett"/>
    <x v="0"/>
    <m/>
    <d v="2020-09-10T00:00:00"/>
    <x v="4"/>
    <x v="1"/>
    <s v="Corona"/>
    <x v="12"/>
    <x v="0"/>
    <x v="0"/>
    <n v="40"/>
    <x v="1"/>
  </r>
  <r>
    <x v="3445"/>
    <s v="Rori Pedgrift"/>
    <x v="3"/>
    <n v="8"/>
    <d v="2020-11-10T00:00:00"/>
    <x v="5"/>
    <x v="1"/>
    <s v="Bismarck"/>
    <x v="36"/>
    <x v="1"/>
    <x v="1"/>
    <n v="27"/>
    <x v="0"/>
  </r>
  <r>
    <x v="3446"/>
    <s v="Abeu Minette"/>
    <x v="2"/>
    <m/>
    <d v="2020-05-10T00:00:00"/>
    <x v="0"/>
    <x v="0"/>
    <s v="Athens"/>
    <x v="16"/>
    <x v="0"/>
    <x v="0"/>
    <n v="24"/>
    <x v="1"/>
  </r>
  <r>
    <x v="3447"/>
    <s v="Wallie Phidgin"/>
    <x v="4"/>
    <m/>
    <d v="2020-08-10T00:00:00"/>
    <x v="10"/>
    <x v="1"/>
    <s v="Phoenix"/>
    <x v="22"/>
    <x v="3"/>
    <x v="0"/>
    <n v="31"/>
    <x v="2"/>
  </r>
  <r>
    <x v="3448"/>
    <s v="Mella Eltune"/>
    <x v="3"/>
    <n v="5"/>
    <d v="2020-02-10T00:00:00"/>
    <x v="6"/>
    <x v="0"/>
    <s v="Chicago"/>
    <x v="25"/>
    <x v="0"/>
    <x v="0"/>
    <n v="29"/>
    <x v="3"/>
  </r>
  <r>
    <x v="3449"/>
    <s v="Nev Timbrell"/>
    <x v="1"/>
    <n v="5"/>
    <d v="2020-06-10T00:00:00"/>
    <x v="8"/>
    <x v="1"/>
    <s v="Charlottesville"/>
    <x v="24"/>
    <x v="0"/>
    <x v="0"/>
    <n v="44"/>
    <x v="0"/>
  </r>
  <r>
    <x v="3450"/>
    <s v="Dulci Olden"/>
    <x v="1"/>
    <m/>
    <d v="2020-03-10T00:00:00"/>
    <x v="2"/>
    <x v="1"/>
    <s v="Hampton"/>
    <x v="24"/>
    <x v="3"/>
    <x v="2"/>
    <n v="18"/>
    <x v="0"/>
  </r>
  <r>
    <x v="3451"/>
    <s v="Torey Tenpenny"/>
    <x v="3"/>
    <n v="8"/>
    <d v="2020-03-10T00:00:00"/>
    <x v="2"/>
    <x v="1"/>
    <s v="Shawnee Mission"/>
    <x v="33"/>
    <x v="1"/>
    <x v="0"/>
    <n v="32"/>
    <x v="1"/>
  </r>
  <r>
    <x v="3452"/>
    <s v="Kelsi McVicar"/>
    <x v="1"/>
    <m/>
    <d v="2020-08-10T00:00:00"/>
    <x v="10"/>
    <x v="1"/>
    <s v="Seattle"/>
    <x v="4"/>
    <x v="3"/>
    <x v="1"/>
    <n v="39"/>
    <x v="1"/>
  </r>
  <r>
    <x v="3453"/>
    <s v="Sapphire Komorowski"/>
    <x v="3"/>
    <n v="6"/>
    <d v="2020-08-10T00:00:00"/>
    <x v="10"/>
    <x v="0"/>
    <s v="Rochester"/>
    <x v="14"/>
    <x v="0"/>
    <x v="0"/>
    <n v="35"/>
    <x v="1"/>
  </r>
  <r>
    <x v="3454"/>
    <s v="Lisetta Barracks"/>
    <x v="1"/>
    <m/>
    <d v="2020-04-10T00:00:00"/>
    <x v="1"/>
    <x v="1"/>
    <s v="Phoenix"/>
    <x v="22"/>
    <x v="0"/>
    <x v="1"/>
    <n v="34"/>
    <x v="0"/>
  </r>
  <r>
    <x v="3455"/>
    <s v="Moreen Oddie"/>
    <x v="1"/>
    <n v="5"/>
    <d v="2020-11-10T00:00:00"/>
    <x v="5"/>
    <x v="0"/>
    <s v="Orlando"/>
    <x v="1"/>
    <x v="0"/>
    <x v="0"/>
    <n v="43"/>
    <x v="2"/>
  </r>
  <r>
    <x v="3456"/>
    <s v="Johnny Robiou"/>
    <x v="0"/>
    <n v="9"/>
    <d v="2020-08-10T00:00:00"/>
    <x v="10"/>
    <x v="1"/>
    <s v="San Antonio"/>
    <x v="2"/>
    <x v="1"/>
    <x v="0"/>
    <n v="28"/>
    <x v="2"/>
  </r>
  <r>
    <x v="3457"/>
    <s v="Laureen Plet"/>
    <x v="3"/>
    <m/>
    <d v="2020-04-10T00:00:00"/>
    <x v="1"/>
    <x v="1"/>
    <s v="Raleigh"/>
    <x v="23"/>
    <x v="3"/>
    <x v="1"/>
    <n v="9"/>
    <x v="3"/>
  </r>
  <r>
    <x v="3458"/>
    <s v="Corissa Cubbin"/>
    <x v="3"/>
    <n v="7"/>
    <d v="2020-03-10T00:00:00"/>
    <x v="2"/>
    <x v="1"/>
    <s v="Kingsport"/>
    <x v="13"/>
    <x v="3"/>
    <x v="0"/>
    <n v="41"/>
    <x v="3"/>
  </r>
  <r>
    <x v="3459"/>
    <s v="Ogdan Coltart"/>
    <x v="2"/>
    <m/>
    <d v="2020-05-10T00:00:00"/>
    <x v="0"/>
    <x v="2"/>
    <s v="Omaha"/>
    <x v="39"/>
    <x v="1"/>
    <x v="0"/>
    <n v="19"/>
    <x v="1"/>
  </r>
  <r>
    <x v="3460"/>
    <s v="Romy Cloute"/>
    <x v="1"/>
    <m/>
    <d v="2020-11-10T00:00:00"/>
    <x v="5"/>
    <x v="1"/>
    <s v="Mobile"/>
    <x v="9"/>
    <x v="1"/>
    <x v="0"/>
    <n v="14"/>
    <x v="0"/>
  </r>
  <r>
    <x v="3461"/>
    <s v="Felicity Brennon"/>
    <x v="1"/>
    <n v="3"/>
    <d v="2020-01-10T00:00:00"/>
    <x v="11"/>
    <x v="1"/>
    <s v="Hattiesburg"/>
    <x v="21"/>
    <x v="0"/>
    <x v="2"/>
    <n v="22"/>
    <x v="1"/>
  </r>
  <r>
    <x v="3462"/>
    <s v="Ilyssa Tutsell"/>
    <x v="2"/>
    <m/>
    <d v="2020-07-10T00:00:00"/>
    <x v="3"/>
    <x v="1"/>
    <s v="Laurel"/>
    <x v="8"/>
    <x v="1"/>
    <x v="0"/>
    <n v="9"/>
    <x v="0"/>
  </r>
  <r>
    <x v="3463"/>
    <s v="Chloe Utton"/>
    <x v="1"/>
    <m/>
    <d v="2020-06-10T00:00:00"/>
    <x v="8"/>
    <x v="1"/>
    <s v="Atlanta"/>
    <x v="16"/>
    <x v="2"/>
    <x v="0"/>
    <n v="6"/>
    <x v="0"/>
  </r>
  <r>
    <x v="3464"/>
    <s v="Lucky Cruttenden"/>
    <x v="2"/>
    <n v="1"/>
    <d v="2020-12-10T00:00:00"/>
    <x v="9"/>
    <x v="2"/>
    <s v="Dulles"/>
    <x v="24"/>
    <x v="1"/>
    <x v="0"/>
    <n v="8"/>
    <x v="1"/>
  </r>
  <r>
    <x v="3465"/>
    <s v="Koressa Alvarado"/>
    <x v="3"/>
    <m/>
    <d v="2020-06-10T00:00:00"/>
    <x v="8"/>
    <x v="1"/>
    <s v="Durham"/>
    <x v="23"/>
    <x v="3"/>
    <x v="2"/>
    <n v="14"/>
    <x v="1"/>
  </r>
  <r>
    <x v="3466"/>
    <s v="Courtney Goodyear"/>
    <x v="3"/>
    <m/>
    <d v="2020-02-10T00:00:00"/>
    <x v="6"/>
    <x v="1"/>
    <s v="Orlando"/>
    <x v="1"/>
    <x v="3"/>
    <x v="2"/>
    <n v="25"/>
    <x v="3"/>
  </r>
  <r>
    <x v="3467"/>
    <s v="Raynell Judgkins"/>
    <x v="4"/>
    <m/>
    <d v="2020-07-10T00:00:00"/>
    <x v="3"/>
    <x v="1"/>
    <s v="Atlanta"/>
    <x v="16"/>
    <x v="2"/>
    <x v="2"/>
    <n v="33"/>
    <x v="1"/>
  </r>
  <r>
    <x v="3468"/>
    <s v="Bette Horwell"/>
    <x v="1"/>
    <m/>
    <d v="2020-12-10T00:00:00"/>
    <x v="9"/>
    <x v="1"/>
    <s v="Winston Salem"/>
    <x v="23"/>
    <x v="3"/>
    <x v="0"/>
    <n v="33"/>
    <x v="0"/>
  </r>
  <r>
    <x v="3469"/>
    <s v="Ellis Symonds"/>
    <x v="3"/>
    <m/>
    <d v="2020-10-10T00:00:00"/>
    <x v="7"/>
    <x v="1"/>
    <s v="Newton"/>
    <x v="7"/>
    <x v="2"/>
    <x v="0"/>
    <n v="7"/>
    <x v="1"/>
  </r>
  <r>
    <x v="3470"/>
    <s v="Marvin Grinnov"/>
    <x v="0"/>
    <m/>
    <d v="2020-10-10T00:00:00"/>
    <x v="7"/>
    <x v="1"/>
    <s v="Memphis"/>
    <x v="13"/>
    <x v="1"/>
    <x v="0"/>
    <n v="42"/>
    <x v="1"/>
  </r>
  <r>
    <x v="3471"/>
    <s v="Emera Rawsthorne"/>
    <x v="2"/>
    <n v="3"/>
    <d v="2020-03-10T00:00:00"/>
    <x v="2"/>
    <x v="1"/>
    <s v="Gainesville"/>
    <x v="1"/>
    <x v="0"/>
    <x v="0"/>
    <n v="6"/>
    <x v="1"/>
  </r>
  <r>
    <x v="3472"/>
    <s v="Gail Ovitts"/>
    <x v="4"/>
    <m/>
    <d v="2020-03-10T00:00:00"/>
    <x v="2"/>
    <x v="0"/>
    <s v="Dallas"/>
    <x v="2"/>
    <x v="0"/>
    <x v="0"/>
    <n v="21"/>
    <x v="1"/>
  </r>
  <r>
    <x v="3473"/>
    <s v="Beverie Files"/>
    <x v="1"/>
    <n v="3"/>
    <d v="2020-07-10T00:00:00"/>
    <x v="3"/>
    <x v="0"/>
    <s v="Pensacola"/>
    <x v="1"/>
    <x v="2"/>
    <x v="0"/>
    <n v="42"/>
    <x v="0"/>
  </r>
  <r>
    <x v="3474"/>
    <s v="Trefor Goodisson"/>
    <x v="3"/>
    <m/>
    <d v="2020-03-10T00:00:00"/>
    <x v="2"/>
    <x v="0"/>
    <s v="Pittsburgh"/>
    <x v="31"/>
    <x v="0"/>
    <x v="2"/>
    <n v="27"/>
    <x v="2"/>
  </r>
  <r>
    <x v="3475"/>
    <s v="Marshal Beardmore"/>
    <x v="2"/>
    <n v="4"/>
    <d v="2020-01-10T00:00:00"/>
    <x v="11"/>
    <x v="1"/>
    <s v="Greeley"/>
    <x v="19"/>
    <x v="0"/>
    <x v="2"/>
    <n v="16"/>
    <x v="1"/>
  </r>
  <r>
    <x v="3476"/>
    <s v="Marley Longshaw"/>
    <x v="0"/>
    <n v="9"/>
    <d v="2020-04-10T00:00:00"/>
    <x v="1"/>
    <x v="1"/>
    <s v="San Diego"/>
    <x v="12"/>
    <x v="2"/>
    <x v="0"/>
    <n v="7"/>
    <x v="0"/>
  </r>
  <r>
    <x v="3477"/>
    <s v="Joan Daniel"/>
    <x v="3"/>
    <n v="5"/>
    <d v="2020-05-10T00:00:00"/>
    <x v="0"/>
    <x v="1"/>
    <s v="Spokane"/>
    <x v="4"/>
    <x v="0"/>
    <x v="2"/>
    <n v="23"/>
    <x v="1"/>
  </r>
  <r>
    <x v="3478"/>
    <s v="Emlen Dalliston"/>
    <x v="2"/>
    <n v="2"/>
    <d v="2020-05-10T00:00:00"/>
    <x v="0"/>
    <x v="0"/>
    <s v="Winston Salem"/>
    <x v="23"/>
    <x v="0"/>
    <x v="2"/>
    <n v="38"/>
    <x v="0"/>
  </r>
  <r>
    <x v="3479"/>
    <s v="Mina Raulston"/>
    <x v="1"/>
    <n v="4"/>
    <d v="2020-07-10T00:00:00"/>
    <x v="3"/>
    <x v="1"/>
    <s v="Jacksonville"/>
    <x v="1"/>
    <x v="3"/>
    <x v="0"/>
    <n v="21"/>
    <x v="0"/>
  </r>
  <r>
    <x v="3480"/>
    <s v="Mary Simione"/>
    <x v="2"/>
    <n v="1"/>
    <d v="2020-11-10T00:00:00"/>
    <x v="5"/>
    <x v="1"/>
    <s v="Washington"/>
    <x v="30"/>
    <x v="0"/>
    <x v="0"/>
    <n v="40"/>
    <x v="1"/>
  </r>
  <r>
    <x v="3481"/>
    <s v="Lev Craydon"/>
    <x v="1"/>
    <m/>
    <d v="2020-09-10T00:00:00"/>
    <x v="4"/>
    <x v="1"/>
    <s v="Alhambra"/>
    <x v="12"/>
    <x v="2"/>
    <x v="1"/>
    <n v="41"/>
    <x v="3"/>
  </r>
  <r>
    <x v="3482"/>
    <s v="Titos Gruszka"/>
    <x v="2"/>
    <m/>
    <d v="2020-07-10T00:00:00"/>
    <x v="3"/>
    <x v="1"/>
    <s v="San Francisco"/>
    <x v="12"/>
    <x v="2"/>
    <x v="0"/>
    <n v="15"/>
    <x v="0"/>
  </r>
  <r>
    <x v="3483"/>
    <s v="Wernher Elstow"/>
    <x v="1"/>
    <m/>
    <d v="2020-08-10T00:00:00"/>
    <x v="10"/>
    <x v="1"/>
    <s v="San Bernardino"/>
    <x v="12"/>
    <x v="3"/>
    <x v="0"/>
    <n v="42"/>
    <x v="1"/>
  </r>
  <r>
    <x v="3484"/>
    <s v="Finlay Cobleigh"/>
    <x v="3"/>
    <m/>
    <d v="2020-03-10T00:00:00"/>
    <x v="2"/>
    <x v="1"/>
    <s v="Washington"/>
    <x v="30"/>
    <x v="2"/>
    <x v="0"/>
    <n v="33"/>
    <x v="2"/>
  </r>
  <r>
    <x v="3485"/>
    <s v="Donny Loxton"/>
    <x v="4"/>
    <n v="9"/>
    <d v="2020-08-10T00:00:00"/>
    <x v="10"/>
    <x v="1"/>
    <s v="Madison"/>
    <x v="35"/>
    <x v="1"/>
    <x v="2"/>
    <n v="15"/>
    <x v="2"/>
  </r>
  <r>
    <x v="3486"/>
    <s v="Willdon Kohring"/>
    <x v="1"/>
    <m/>
    <d v="2020-08-10T00:00:00"/>
    <x v="10"/>
    <x v="1"/>
    <s v="Oklahoma City"/>
    <x v="15"/>
    <x v="1"/>
    <x v="0"/>
    <n v="24"/>
    <x v="2"/>
  </r>
  <r>
    <x v="3487"/>
    <s v="Floria Chisman"/>
    <x v="4"/>
    <m/>
    <d v="2020-06-10T00:00:00"/>
    <x v="8"/>
    <x v="1"/>
    <s v="Whittier"/>
    <x v="12"/>
    <x v="3"/>
    <x v="0"/>
    <n v="27"/>
    <x v="3"/>
  </r>
  <r>
    <x v="3488"/>
    <s v="Ingaborg Lavallin"/>
    <x v="1"/>
    <m/>
    <d v="2020-12-10T00:00:00"/>
    <x v="9"/>
    <x v="1"/>
    <s v="Madison"/>
    <x v="35"/>
    <x v="0"/>
    <x v="0"/>
    <n v="32"/>
    <x v="1"/>
  </r>
  <r>
    <x v="3489"/>
    <s v="Aida Bladen"/>
    <x v="2"/>
    <m/>
    <d v="2020-06-10T00:00:00"/>
    <x v="8"/>
    <x v="1"/>
    <s v="North Little Rock"/>
    <x v="46"/>
    <x v="1"/>
    <x v="0"/>
    <n v="35"/>
    <x v="0"/>
  </r>
  <r>
    <x v="3490"/>
    <s v="Allyn Dufaire"/>
    <x v="0"/>
    <m/>
    <d v="2020-03-10T00:00:00"/>
    <x v="2"/>
    <x v="2"/>
    <s v="Fort Wayne"/>
    <x v="11"/>
    <x v="1"/>
    <x v="0"/>
    <n v="26"/>
    <x v="1"/>
  </r>
  <r>
    <x v="3491"/>
    <s v="Ulrick Swiffan"/>
    <x v="1"/>
    <n v="6"/>
    <d v="2020-12-10T00:00:00"/>
    <x v="9"/>
    <x v="0"/>
    <s v="Charlotte"/>
    <x v="23"/>
    <x v="2"/>
    <x v="2"/>
    <n v="18"/>
    <x v="1"/>
  </r>
  <r>
    <x v="3492"/>
    <s v="Normand Bodocs"/>
    <x v="4"/>
    <n v="9"/>
    <d v="2020-10-10T00:00:00"/>
    <x v="7"/>
    <x v="1"/>
    <s v="San Bernardino"/>
    <x v="12"/>
    <x v="3"/>
    <x v="2"/>
    <n v="18"/>
    <x v="3"/>
  </r>
  <r>
    <x v="3493"/>
    <s v="Lavina Lindwall"/>
    <x v="1"/>
    <m/>
    <d v="2020-12-10T00:00:00"/>
    <x v="9"/>
    <x v="1"/>
    <s v="Washington"/>
    <x v="30"/>
    <x v="0"/>
    <x v="2"/>
    <n v="33"/>
    <x v="2"/>
  </r>
  <r>
    <x v="3494"/>
    <s v="Sada Hayball"/>
    <x v="2"/>
    <n v="4"/>
    <d v="2020-11-10T00:00:00"/>
    <x v="5"/>
    <x v="1"/>
    <s v="Wilmington"/>
    <x v="45"/>
    <x v="1"/>
    <x v="1"/>
    <n v="13"/>
    <x v="3"/>
  </r>
  <r>
    <x v="3495"/>
    <s v="Fanya Leeke"/>
    <x v="3"/>
    <n v="8"/>
    <d v="2020-03-10T00:00:00"/>
    <x v="2"/>
    <x v="1"/>
    <s v="Portland"/>
    <x v="6"/>
    <x v="1"/>
    <x v="0"/>
    <n v="6"/>
    <x v="3"/>
  </r>
  <r>
    <x v="3496"/>
    <s v="Chadwick Dunsire"/>
    <x v="0"/>
    <n v="10"/>
    <d v="2020-05-10T00:00:00"/>
    <x v="0"/>
    <x v="1"/>
    <s v="Denver"/>
    <x v="19"/>
    <x v="3"/>
    <x v="0"/>
    <n v="44"/>
    <x v="0"/>
  </r>
  <r>
    <x v="3497"/>
    <s v="Cathy Adshed"/>
    <x v="1"/>
    <m/>
    <d v="2020-02-10T00:00:00"/>
    <x v="6"/>
    <x v="1"/>
    <s v="Cheyenne"/>
    <x v="50"/>
    <x v="1"/>
    <x v="2"/>
    <n v="10"/>
    <x v="0"/>
  </r>
  <r>
    <x v="3498"/>
    <s v="Rabbi Bazire"/>
    <x v="1"/>
    <n v="5"/>
    <d v="2020-08-10T00:00:00"/>
    <x v="10"/>
    <x v="1"/>
    <s v="Washington"/>
    <x v="30"/>
    <x v="3"/>
    <x v="0"/>
    <n v="40"/>
    <x v="1"/>
  </r>
  <r>
    <x v="3499"/>
    <s v="Ferrel Trebilcock"/>
    <x v="1"/>
    <n v="6"/>
    <d v="2020-01-10T00:00:00"/>
    <x v="11"/>
    <x v="2"/>
    <s v="Fresno"/>
    <x v="12"/>
    <x v="1"/>
    <x v="0"/>
    <n v="45"/>
    <x v="3"/>
  </r>
  <r>
    <x v="3500"/>
    <s v="Rodrigo Barrar"/>
    <x v="0"/>
    <m/>
    <d v="2020-07-10T00:00:00"/>
    <x v="3"/>
    <x v="2"/>
    <s v="Jacksonville"/>
    <x v="1"/>
    <x v="1"/>
    <x v="0"/>
    <n v="43"/>
    <x v="1"/>
  </r>
  <r>
    <x v="3501"/>
    <s v="Vida Jirik"/>
    <x v="1"/>
    <m/>
    <d v="2020-07-10T00:00:00"/>
    <x v="3"/>
    <x v="1"/>
    <s v="Lubbock"/>
    <x v="2"/>
    <x v="3"/>
    <x v="0"/>
    <n v="5"/>
    <x v="3"/>
  </r>
  <r>
    <x v="3502"/>
    <s v="Gavin Labbati"/>
    <x v="1"/>
    <m/>
    <d v="2020-10-10T00:00:00"/>
    <x v="7"/>
    <x v="2"/>
    <s v="Kansas City"/>
    <x v="34"/>
    <x v="1"/>
    <x v="1"/>
    <n v="9"/>
    <x v="1"/>
  </r>
  <r>
    <x v="3503"/>
    <s v="Susann Eggar"/>
    <x v="4"/>
    <m/>
    <d v="2020-06-10T00:00:00"/>
    <x v="8"/>
    <x v="1"/>
    <s v="Los Angeles"/>
    <x v="12"/>
    <x v="2"/>
    <x v="2"/>
    <n v="7"/>
    <x v="1"/>
  </r>
  <r>
    <x v="3504"/>
    <s v="Robinetta Tantum"/>
    <x v="3"/>
    <m/>
    <d v="2020-09-10T00:00:00"/>
    <x v="4"/>
    <x v="1"/>
    <s v="Wilmington"/>
    <x v="45"/>
    <x v="0"/>
    <x v="2"/>
    <n v="8"/>
    <x v="1"/>
  </r>
  <r>
    <x v="3505"/>
    <s v="Adler Doret"/>
    <x v="0"/>
    <n v="9"/>
    <d v="2020-04-10T00:00:00"/>
    <x v="1"/>
    <x v="2"/>
    <s v="Tucson"/>
    <x v="22"/>
    <x v="1"/>
    <x v="1"/>
    <n v="32"/>
    <x v="1"/>
  </r>
  <r>
    <x v="3506"/>
    <s v="Raymund Van den Oord"/>
    <x v="3"/>
    <m/>
    <d v="2020-03-10T00:00:00"/>
    <x v="2"/>
    <x v="1"/>
    <s v="Nashville"/>
    <x v="13"/>
    <x v="0"/>
    <x v="0"/>
    <n v="7"/>
    <x v="0"/>
  </r>
  <r>
    <x v="3507"/>
    <s v="Eldridge Hansill"/>
    <x v="0"/>
    <m/>
    <d v="2020-10-10T00:00:00"/>
    <x v="7"/>
    <x v="1"/>
    <s v="Duluth"/>
    <x v="16"/>
    <x v="1"/>
    <x v="2"/>
    <n v="14"/>
    <x v="1"/>
  </r>
  <r>
    <x v="3508"/>
    <s v="Brit Bambra"/>
    <x v="0"/>
    <n v="9"/>
    <d v="2020-09-10T00:00:00"/>
    <x v="4"/>
    <x v="1"/>
    <s v="Palo Alto"/>
    <x v="12"/>
    <x v="1"/>
    <x v="0"/>
    <n v="15"/>
    <x v="1"/>
  </r>
  <r>
    <x v="3509"/>
    <s v="Zak Roblou"/>
    <x v="1"/>
    <n v="3"/>
    <d v="2020-04-10T00:00:00"/>
    <x v="1"/>
    <x v="1"/>
    <s v="New York City"/>
    <x v="14"/>
    <x v="1"/>
    <x v="2"/>
    <n v="30"/>
    <x v="0"/>
  </r>
  <r>
    <x v="3510"/>
    <s v="Milty Clausner"/>
    <x v="1"/>
    <n v="6"/>
    <d v="2020-10-10T00:00:00"/>
    <x v="7"/>
    <x v="1"/>
    <s v="Austin"/>
    <x v="2"/>
    <x v="1"/>
    <x v="0"/>
    <n v="17"/>
    <x v="0"/>
  </r>
  <r>
    <x v="3511"/>
    <s v="Eugenio Hartfield"/>
    <x v="2"/>
    <m/>
    <d v="2020-11-10T00:00:00"/>
    <x v="5"/>
    <x v="0"/>
    <s v="Fort Worth"/>
    <x v="2"/>
    <x v="0"/>
    <x v="2"/>
    <n v="45"/>
    <x v="1"/>
  </r>
  <r>
    <x v="3512"/>
    <s v="Jamill Southwood"/>
    <x v="3"/>
    <m/>
    <d v="2020-12-10T00:00:00"/>
    <x v="9"/>
    <x v="1"/>
    <s v="El Paso"/>
    <x v="2"/>
    <x v="1"/>
    <x v="0"/>
    <n v="11"/>
    <x v="1"/>
  </r>
  <r>
    <x v="3513"/>
    <s v="Tanitansy Cawthorn"/>
    <x v="1"/>
    <n v="3"/>
    <d v="2020-09-10T00:00:00"/>
    <x v="4"/>
    <x v="1"/>
    <s v="Vienna"/>
    <x v="24"/>
    <x v="2"/>
    <x v="0"/>
    <n v="16"/>
    <x v="3"/>
  </r>
  <r>
    <x v="3514"/>
    <s v="Karry Bichener"/>
    <x v="1"/>
    <m/>
    <d v="2020-03-10T00:00:00"/>
    <x v="2"/>
    <x v="1"/>
    <s v="Washington"/>
    <x v="30"/>
    <x v="0"/>
    <x v="0"/>
    <n v="44"/>
    <x v="3"/>
  </r>
  <r>
    <x v="3515"/>
    <s v="Lanna Bensley"/>
    <x v="1"/>
    <m/>
    <d v="2020-11-10T00:00:00"/>
    <x v="5"/>
    <x v="0"/>
    <s v="Philadelphia"/>
    <x v="31"/>
    <x v="0"/>
    <x v="2"/>
    <n v="33"/>
    <x v="2"/>
  </r>
  <r>
    <x v="3516"/>
    <s v="Gwenny Cypler"/>
    <x v="1"/>
    <m/>
    <d v="2020-09-10T00:00:00"/>
    <x v="4"/>
    <x v="1"/>
    <s v="Alexandria"/>
    <x v="24"/>
    <x v="2"/>
    <x v="0"/>
    <n v="6"/>
    <x v="3"/>
  </r>
  <r>
    <x v="3517"/>
    <s v="Vivianne Belderson"/>
    <x v="3"/>
    <n v="7"/>
    <d v="2020-09-10T00:00:00"/>
    <x v="4"/>
    <x v="1"/>
    <s v="Tallahassee"/>
    <x v="1"/>
    <x v="3"/>
    <x v="0"/>
    <n v="45"/>
    <x v="1"/>
  </r>
  <r>
    <x v="3518"/>
    <s v="Francoise Fillary"/>
    <x v="1"/>
    <n v="6"/>
    <d v="2020-07-10T00:00:00"/>
    <x v="3"/>
    <x v="1"/>
    <s v="Corpus Christi"/>
    <x v="2"/>
    <x v="1"/>
    <x v="0"/>
    <n v="17"/>
    <x v="1"/>
  </r>
  <r>
    <x v="3519"/>
    <s v="Herby Hail"/>
    <x v="3"/>
    <n v="7"/>
    <d v="2020-05-10T00:00:00"/>
    <x v="0"/>
    <x v="1"/>
    <s v="Houston"/>
    <x v="2"/>
    <x v="3"/>
    <x v="2"/>
    <n v="35"/>
    <x v="1"/>
  </r>
  <r>
    <x v="3520"/>
    <s v="Gasper Lyles"/>
    <x v="2"/>
    <m/>
    <d v="2020-08-10T00:00:00"/>
    <x v="10"/>
    <x v="0"/>
    <s v="Madison"/>
    <x v="35"/>
    <x v="2"/>
    <x v="2"/>
    <n v="13"/>
    <x v="1"/>
  </r>
  <r>
    <x v="3521"/>
    <s v="Quent Paulot"/>
    <x v="2"/>
    <m/>
    <d v="2020-07-10T00:00:00"/>
    <x v="3"/>
    <x v="1"/>
    <s v="Arlington"/>
    <x v="24"/>
    <x v="2"/>
    <x v="2"/>
    <n v="7"/>
    <x v="1"/>
  </r>
  <r>
    <x v="3522"/>
    <s v="Milissent MacElharge"/>
    <x v="3"/>
    <m/>
    <d v="2020-10-10T00:00:00"/>
    <x v="7"/>
    <x v="2"/>
    <s v="Seattle"/>
    <x v="4"/>
    <x v="1"/>
    <x v="2"/>
    <n v="31"/>
    <x v="3"/>
  </r>
  <r>
    <x v="3523"/>
    <s v="Lorianna Quincee"/>
    <x v="4"/>
    <m/>
    <d v="2020-08-10T00:00:00"/>
    <x v="10"/>
    <x v="2"/>
    <s v="Punta Gorda"/>
    <x v="1"/>
    <x v="1"/>
    <x v="2"/>
    <n v="26"/>
    <x v="1"/>
  </r>
  <r>
    <x v="3524"/>
    <s v="Lana Dosdale"/>
    <x v="4"/>
    <m/>
    <d v="2020-08-10T00:00:00"/>
    <x v="10"/>
    <x v="1"/>
    <s v="Washington"/>
    <x v="30"/>
    <x v="2"/>
    <x v="0"/>
    <n v="44"/>
    <x v="1"/>
  </r>
  <r>
    <x v="3525"/>
    <s v="Tannie Grigaut"/>
    <x v="2"/>
    <m/>
    <d v="2020-08-10T00:00:00"/>
    <x v="10"/>
    <x v="0"/>
    <s v="Dallas"/>
    <x v="2"/>
    <x v="2"/>
    <x v="1"/>
    <n v="21"/>
    <x v="3"/>
  </r>
  <r>
    <x v="3526"/>
    <s v="Jordon Lamminam"/>
    <x v="0"/>
    <m/>
    <d v="2020-10-10T00:00:00"/>
    <x v="7"/>
    <x v="1"/>
    <s v="Fort Wayne"/>
    <x v="11"/>
    <x v="3"/>
    <x v="0"/>
    <n v="15"/>
    <x v="0"/>
  </r>
  <r>
    <x v="3527"/>
    <s v="Arlinda Mussotti"/>
    <x v="3"/>
    <n v="6"/>
    <d v="2020-03-10T00:00:00"/>
    <x v="2"/>
    <x v="1"/>
    <s v="Cleveland"/>
    <x v="3"/>
    <x v="2"/>
    <x v="0"/>
    <n v="25"/>
    <x v="2"/>
  </r>
  <r>
    <x v="3528"/>
    <s v="Orran Capinetti"/>
    <x v="4"/>
    <n v="9"/>
    <d v="2020-03-10T00:00:00"/>
    <x v="2"/>
    <x v="1"/>
    <s v="Huntsville"/>
    <x v="9"/>
    <x v="3"/>
    <x v="2"/>
    <n v="15"/>
    <x v="3"/>
  </r>
  <r>
    <x v="3529"/>
    <s v="Annmaria Flancinbaum"/>
    <x v="2"/>
    <m/>
    <d v="2020-08-10T00:00:00"/>
    <x v="10"/>
    <x v="1"/>
    <s v="Clearwater"/>
    <x v="1"/>
    <x v="3"/>
    <x v="0"/>
    <n v="6"/>
    <x v="1"/>
  </r>
  <r>
    <x v="3530"/>
    <s v="Julita Duplain"/>
    <x v="2"/>
    <m/>
    <d v="2020-03-10T00:00:00"/>
    <x v="2"/>
    <x v="1"/>
    <s v="Fresno"/>
    <x v="12"/>
    <x v="0"/>
    <x v="0"/>
    <n v="20"/>
    <x v="1"/>
  </r>
  <r>
    <x v="3531"/>
    <s v="Melany Kopman"/>
    <x v="1"/>
    <m/>
    <d v="2020-12-10T00:00:00"/>
    <x v="9"/>
    <x v="1"/>
    <s v="Orange"/>
    <x v="12"/>
    <x v="2"/>
    <x v="0"/>
    <n v="18"/>
    <x v="3"/>
  </r>
  <r>
    <x v="3532"/>
    <s v="Deanne Rowter"/>
    <x v="2"/>
    <n v="4"/>
    <d v="2020-11-10T00:00:00"/>
    <x v="5"/>
    <x v="1"/>
    <s v="Lakeland"/>
    <x v="1"/>
    <x v="2"/>
    <x v="0"/>
    <n v="9"/>
    <x v="0"/>
  </r>
  <r>
    <x v="3533"/>
    <s v="Winni Milier"/>
    <x v="3"/>
    <m/>
    <d v="2020-04-10T00:00:00"/>
    <x v="1"/>
    <x v="1"/>
    <s v="Los Angeles"/>
    <x v="12"/>
    <x v="0"/>
    <x v="2"/>
    <n v="29"/>
    <x v="1"/>
  </r>
  <r>
    <x v="3534"/>
    <s v="Roselia Etchingham"/>
    <x v="2"/>
    <m/>
    <d v="2020-06-10T00:00:00"/>
    <x v="8"/>
    <x v="0"/>
    <s v="New York City"/>
    <x v="14"/>
    <x v="0"/>
    <x v="0"/>
    <n v="45"/>
    <x v="3"/>
  </r>
  <r>
    <x v="3535"/>
    <s v="Kenton Herculeson"/>
    <x v="1"/>
    <n v="4"/>
    <d v="2020-01-10T00:00:00"/>
    <x v="11"/>
    <x v="1"/>
    <s v="Boise"/>
    <x v="42"/>
    <x v="1"/>
    <x v="0"/>
    <n v="45"/>
    <x v="1"/>
  </r>
  <r>
    <x v="3536"/>
    <s v="Sinclare Landsborough"/>
    <x v="1"/>
    <m/>
    <d v="2020-08-10T00:00:00"/>
    <x v="10"/>
    <x v="1"/>
    <s v="Erie"/>
    <x v="31"/>
    <x v="2"/>
    <x v="2"/>
    <n v="16"/>
    <x v="3"/>
  </r>
  <r>
    <x v="3537"/>
    <s v="Jeffie Ovitts"/>
    <x v="3"/>
    <n v="5"/>
    <d v="2020-02-10T00:00:00"/>
    <x v="6"/>
    <x v="1"/>
    <s v="New York City"/>
    <x v="14"/>
    <x v="0"/>
    <x v="2"/>
    <n v="36"/>
    <x v="3"/>
  </r>
  <r>
    <x v="3538"/>
    <s v="Abraham Schankelborg"/>
    <x v="0"/>
    <m/>
    <d v="2020-03-10T00:00:00"/>
    <x v="2"/>
    <x v="0"/>
    <s v="Chicago"/>
    <x v="25"/>
    <x v="2"/>
    <x v="2"/>
    <n v="25"/>
    <x v="0"/>
  </r>
  <r>
    <x v="3539"/>
    <s v="Jaclyn Bryson"/>
    <x v="1"/>
    <m/>
    <d v="2020-09-10T00:00:00"/>
    <x v="4"/>
    <x v="0"/>
    <s v="Denver"/>
    <x v="19"/>
    <x v="2"/>
    <x v="0"/>
    <n v="24"/>
    <x v="1"/>
  </r>
  <r>
    <x v="3540"/>
    <s v="Pamella Codi"/>
    <x v="3"/>
    <n v="5"/>
    <d v="2020-10-10T00:00:00"/>
    <x v="7"/>
    <x v="2"/>
    <s v="Boston"/>
    <x v="7"/>
    <x v="1"/>
    <x v="1"/>
    <n v="26"/>
    <x v="1"/>
  </r>
  <r>
    <x v="3541"/>
    <s v="Baillie Duffil"/>
    <x v="4"/>
    <m/>
    <d v="2020-04-10T00:00:00"/>
    <x v="1"/>
    <x v="0"/>
    <s v="Amarillo"/>
    <x v="2"/>
    <x v="0"/>
    <x v="0"/>
    <n v="22"/>
    <x v="1"/>
  </r>
  <r>
    <x v="3542"/>
    <s v="Myrah Dumini"/>
    <x v="2"/>
    <m/>
    <d v="2020-12-10T00:00:00"/>
    <x v="9"/>
    <x v="2"/>
    <s v="Garden Grove"/>
    <x v="12"/>
    <x v="1"/>
    <x v="1"/>
    <n v="40"/>
    <x v="1"/>
  </r>
  <r>
    <x v="3543"/>
    <s v="Colette Schuelcke"/>
    <x v="2"/>
    <m/>
    <d v="2020-12-10T00:00:00"/>
    <x v="9"/>
    <x v="1"/>
    <s v="Minneapolis"/>
    <x v="27"/>
    <x v="1"/>
    <x v="0"/>
    <n v="14"/>
    <x v="1"/>
  </r>
  <r>
    <x v="3544"/>
    <s v="Dun Stephens"/>
    <x v="3"/>
    <n v="8"/>
    <d v="2020-12-10T00:00:00"/>
    <x v="9"/>
    <x v="0"/>
    <s v="Port Saint Lucie"/>
    <x v="1"/>
    <x v="2"/>
    <x v="0"/>
    <n v="21"/>
    <x v="1"/>
  </r>
  <r>
    <x v="3545"/>
    <s v="Townie Luther"/>
    <x v="2"/>
    <m/>
    <d v="2020-06-10T00:00:00"/>
    <x v="8"/>
    <x v="2"/>
    <s v="Honolulu"/>
    <x v="29"/>
    <x v="1"/>
    <x v="0"/>
    <n v="32"/>
    <x v="1"/>
  </r>
  <r>
    <x v="3546"/>
    <s v="Alva Kitteman"/>
    <x v="0"/>
    <m/>
    <d v="2020-12-10T00:00:00"/>
    <x v="9"/>
    <x v="0"/>
    <s v="Sacramento"/>
    <x v="12"/>
    <x v="0"/>
    <x v="0"/>
    <n v="23"/>
    <x v="3"/>
  </r>
  <r>
    <x v="3547"/>
    <s v="Kamilah Sturm"/>
    <x v="3"/>
    <m/>
    <d v="2020-08-10T00:00:00"/>
    <x v="10"/>
    <x v="2"/>
    <s v="Honolulu"/>
    <x v="29"/>
    <x v="1"/>
    <x v="0"/>
    <n v="24"/>
    <x v="1"/>
  </r>
  <r>
    <x v="3548"/>
    <s v="Guillemette Hatwell"/>
    <x v="2"/>
    <m/>
    <d v="2020-02-10T00:00:00"/>
    <x v="6"/>
    <x v="1"/>
    <s v="Las Vegas"/>
    <x v="18"/>
    <x v="3"/>
    <x v="0"/>
    <n v="8"/>
    <x v="1"/>
  </r>
  <r>
    <x v="3549"/>
    <s v="Issy Beevers"/>
    <x v="3"/>
    <m/>
    <d v="2020-09-10T00:00:00"/>
    <x v="4"/>
    <x v="1"/>
    <s v="Shreveport"/>
    <x v="28"/>
    <x v="2"/>
    <x v="0"/>
    <n v="38"/>
    <x v="1"/>
  </r>
  <r>
    <x v="3550"/>
    <s v="Dani Jennaroy"/>
    <x v="3"/>
    <n v="7"/>
    <d v="2020-08-10T00:00:00"/>
    <x v="10"/>
    <x v="1"/>
    <s v="Anniston"/>
    <x v="9"/>
    <x v="1"/>
    <x v="0"/>
    <n v="38"/>
    <x v="1"/>
  </r>
  <r>
    <x v="3551"/>
    <s v="Sunny Souness"/>
    <x v="3"/>
    <n v="6"/>
    <d v="2020-12-10T00:00:00"/>
    <x v="9"/>
    <x v="1"/>
    <s v="South Bend"/>
    <x v="11"/>
    <x v="0"/>
    <x v="0"/>
    <n v="8"/>
    <x v="0"/>
  </r>
  <r>
    <x v="3552"/>
    <s v="Jemmy Bunt"/>
    <x v="3"/>
    <n v="5"/>
    <d v="2020-10-10T00:00:00"/>
    <x v="7"/>
    <x v="0"/>
    <s v="Saint Paul"/>
    <x v="27"/>
    <x v="2"/>
    <x v="1"/>
    <n v="23"/>
    <x v="0"/>
  </r>
  <r>
    <x v="3553"/>
    <s v="Blythe Pleass"/>
    <x v="1"/>
    <n v="3"/>
    <d v="2020-11-10T00:00:00"/>
    <x v="5"/>
    <x v="1"/>
    <s v="Miami"/>
    <x v="1"/>
    <x v="1"/>
    <x v="0"/>
    <n v="26"/>
    <x v="1"/>
  </r>
  <r>
    <x v="3554"/>
    <s v="Siffre Poor"/>
    <x v="4"/>
    <m/>
    <d v="2020-01-10T00:00:00"/>
    <x v="11"/>
    <x v="1"/>
    <s v="Huntington"/>
    <x v="5"/>
    <x v="0"/>
    <x v="0"/>
    <n v="17"/>
    <x v="1"/>
  </r>
  <r>
    <x v="3555"/>
    <s v="Karla Lazare"/>
    <x v="3"/>
    <n v="6"/>
    <d v="2020-08-10T00:00:00"/>
    <x v="10"/>
    <x v="1"/>
    <s v="Washington"/>
    <x v="30"/>
    <x v="1"/>
    <x v="1"/>
    <n v="38"/>
    <x v="3"/>
  </r>
  <r>
    <x v="3556"/>
    <s v="Alvin Schuchmacher"/>
    <x v="3"/>
    <m/>
    <d v="2020-08-10T00:00:00"/>
    <x v="10"/>
    <x v="0"/>
    <s v="Fort Worth"/>
    <x v="2"/>
    <x v="0"/>
    <x v="2"/>
    <n v="14"/>
    <x v="0"/>
  </r>
  <r>
    <x v="3557"/>
    <s v="Paule Nevins"/>
    <x v="1"/>
    <m/>
    <d v="2020-03-10T00:00:00"/>
    <x v="2"/>
    <x v="1"/>
    <s v="Tacoma"/>
    <x v="4"/>
    <x v="1"/>
    <x v="0"/>
    <n v="38"/>
    <x v="3"/>
  </r>
  <r>
    <x v="3558"/>
    <s v="Ivonne Cardillo"/>
    <x v="4"/>
    <m/>
    <d v="2020-04-10T00:00:00"/>
    <x v="1"/>
    <x v="1"/>
    <s v="Dallas"/>
    <x v="2"/>
    <x v="2"/>
    <x v="0"/>
    <n v="23"/>
    <x v="2"/>
  </r>
  <r>
    <x v="3559"/>
    <s v="Abbe Critch"/>
    <x v="2"/>
    <m/>
    <d v="2020-06-10T00:00:00"/>
    <x v="8"/>
    <x v="1"/>
    <s v="Tulsa"/>
    <x v="15"/>
    <x v="1"/>
    <x v="1"/>
    <n v="8"/>
    <x v="1"/>
  </r>
  <r>
    <x v="3560"/>
    <s v="Randi Malin"/>
    <x v="3"/>
    <n v="8"/>
    <d v="2020-08-10T00:00:00"/>
    <x v="10"/>
    <x v="0"/>
    <s v="Fargo"/>
    <x v="36"/>
    <x v="2"/>
    <x v="2"/>
    <n v="19"/>
    <x v="0"/>
  </r>
  <r>
    <x v="3561"/>
    <s v="Darrin Tomaszewicz"/>
    <x v="1"/>
    <m/>
    <d v="2020-09-10T00:00:00"/>
    <x v="4"/>
    <x v="1"/>
    <s v="West Palm Beach"/>
    <x v="1"/>
    <x v="1"/>
    <x v="0"/>
    <n v="37"/>
    <x v="1"/>
  </r>
  <r>
    <x v="3562"/>
    <s v="Ingrid Iggalden"/>
    <x v="4"/>
    <n v="8"/>
    <d v="2020-05-10T00:00:00"/>
    <x v="0"/>
    <x v="0"/>
    <s v="Annapolis"/>
    <x v="8"/>
    <x v="0"/>
    <x v="2"/>
    <n v="10"/>
    <x v="1"/>
  </r>
  <r>
    <x v="3563"/>
    <s v="Karalee Lilliman"/>
    <x v="3"/>
    <n v="5"/>
    <d v="2020-07-10T00:00:00"/>
    <x v="3"/>
    <x v="0"/>
    <s v="Bronx"/>
    <x v="14"/>
    <x v="0"/>
    <x v="0"/>
    <n v="31"/>
    <x v="2"/>
  </r>
  <r>
    <x v="3564"/>
    <s v="Findley Burkett"/>
    <x v="3"/>
    <n v="5"/>
    <d v="2020-05-10T00:00:00"/>
    <x v="0"/>
    <x v="1"/>
    <s v="Denver"/>
    <x v="19"/>
    <x v="0"/>
    <x v="0"/>
    <n v="5"/>
    <x v="1"/>
  </r>
  <r>
    <x v="3565"/>
    <s v="Freddy Reinhart"/>
    <x v="3"/>
    <m/>
    <d v="2020-04-10T00:00:00"/>
    <x v="1"/>
    <x v="1"/>
    <s v="New York City"/>
    <x v="14"/>
    <x v="2"/>
    <x v="0"/>
    <n v="40"/>
    <x v="1"/>
  </r>
  <r>
    <x v="3566"/>
    <s v="Farah Yandell"/>
    <x v="1"/>
    <m/>
    <d v="2020-12-10T00:00:00"/>
    <x v="9"/>
    <x v="2"/>
    <s v="Omaha"/>
    <x v="39"/>
    <x v="1"/>
    <x v="0"/>
    <n v="5"/>
    <x v="1"/>
  </r>
  <r>
    <x v="3567"/>
    <s v="Buckie Yakushkin"/>
    <x v="3"/>
    <m/>
    <d v="2020-08-10T00:00:00"/>
    <x v="10"/>
    <x v="2"/>
    <s v="Topeka"/>
    <x v="33"/>
    <x v="1"/>
    <x v="0"/>
    <n v="5"/>
    <x v="1"/>
  </r>
  <r>
    <x v="3568"/>
    <s v="Loella Clerke"/>
    <x v="0"/>
    <n v="9"/>
    <d v="2020-03-10T00:00:00"/>
    <x v="2"/>
    <x v="2"/>
    <s v="Jacksonville"/>
    <x v="1"/>
    <x v="1"/>
    <x v="2"/>
    <n v="14"/>
    <x v="3"/>
  </r>
  <r>
    <x v="3569"/>
    <s v="Prue Layzell"/>
    <x v="2"/>
    <m/>
    <d v="2020-02-10T00:00:00"/>
    <x v="6"/>
    <x v="1"/>
    <s v="Birmingham"/>
    <x v="9"/>
    <x v="2"/>
    <x v="2"/>
    <n v="45"/>
    <x v="1"/>
  </r>
  <r>
    <x v="3570"/>
    <s v="Andreana McGilvray"/>
    <x v="3"/>
    <n v="5"/>
    <d v="2020-06-10T00:00:00"/>
    <x v="8"/>
    <x v="1"/>
    <s v="Hartford"/>
    <x v="37"/>
    <x v="3"/>
    <x v="0"/>
    <n v="30"/>
    <x v="3"/>
  </r>
  <r>
    <x v="3571"/>
    <s v="Britte Coonan"/>
    <x v="2"/>
    <m/>
    <d v="2020-02-10T00:00:00"/>
    <x v="6"/>
    <x v="1"/>
    <s v="Madison"/>
    <x v="35"/>
    <x v="0"/>
    <x v="1"/>
    <n v="18"/>
    <x v="2"/>
  </r>
  <r>
    <x v="3572"/>
    <s v="Hannis Petrello"/>
    <x v="1"/>
    <m/>
    <d v="2020-09-10T00:00:00"/>
    <x v="4"/>
    <x v="1"/>
    <s v="Minneapolis"/>
    <x v="27"/>
    <x v="0"/>
    <x v="0"/>
    <n v="35"/>
    <x v="1"/>
  </r>
  <r>
    <x v="3573"/>
    <s v="Pam Symson"/>
    <x v="3"/>
    <m/>
    <d v="2020-06-10T00:00:00"/>
    <x v="8"/>
    <x v="1"/>
    <s v="New York City"/>
    <x v="14"/>
    <x v="0"/>
    <x v="0"/>
    <n v="42"/>
    <x v="0"/>
  </r>
  <r>
    <x v="3574"/>
    <s v="Kristyn Minchella"/>
    <x v="0"/>
    <m/>
    <d v="2020-01-10T00:00:00"/>
    <x v="11"/>
    <x v="1"/>
    <s v="Sacramento"/>
    <x v="12"/>
    <x v="1"/>
    <x v="0"/>
    <n v="14"/>
    <x v="0"/>
  </r>
  <r>
    <x v="3575"/>
    <s v="Reagen De Malchar"/>
    <x v="2"/>
    <m/>
    <d v="2020-03-10T00:00:00"/>
    <x v="2"/>
    <x v="1"/>
    <s v="Lincoln"/>
    <x v="39"/>
    <x v="3"/>
    <x v="0"/>
    <n v="37"/>
    <x v="2"/>
  </r>
  <r>
    <x v="3576"/>
    <s v="Valle Grahlman"/>
    <x v="1"/>
    <m/>
    <d v="2020-08-10T00:00:00"/>
    <x v="10"/>
    <x v="1"/>
    <s v="Abilene"/>
    <x v="2"/>
    <x v="2"/>
    <x v="2"/>
    <n v="43"/>
    <x v="0"/>
  </r>
  <r>
    <x v="3577"/>
    <s v="Tessa Tartt"/>
    <x v="3"/>
    <m/>
    <d v="2020-11-10T00:00:00"/>
    <x v="5"/>
    <x v="1"/>
    <s v="Roanoke"/>
    <x v="24"/>
    <x v="2"/>
    <x v="0"/>
    <n v="24"/>
    <x v="1"/>
  </r>
  <r>
    <x v="3578"/>
    <s v="Faythe Hargreave"/>
    <x v="3"/>
    <m/>
    <d v="2020-01-10T00:00:00"/>
    <x v="11"/>
    <x v="0"/>
    <s v="Roanoke"/>
    <x v="24"/>
    <x v="0"/>
    <x v="1"/>
    <n v="8"/>
    <x v="0"/>
  </r>
  <r>
    <x v="3579"/>
    <s v="Maje Tremoille"/>
    <x v="3"/>
    <m/>
    <d v="2020-05-10T00:00:00"/>
    <x v="0"/>
    <x v="2"/>
    <s v="Roanoke"/>
    <x v="24"/>
    <x v="1"/>
    <x v="0"/>
    <n v="8"/>
    <x v="1"/>
  </r>
  <r>
    <x v="3580"/>
    <s v="Skippy Grinyer"/>
    <x v="3"/>
    <n v="6"/>
    <d v="2020-09-10T00:00:00"/>
    <x v="4"/>
    <x v="1"/>
    <s v="Round Rock"/>
    <x v="2"/>
    <x v="2"/>
    <x v="1"/>
    <n v="23"/>
    <x v="0"/>
  </r>
  <r>
    <x v="3581"/>
    <s v="Marthena Pyett"/>
    <x v="3"/>
    <m/>
    <d v="2020-05-10T00:00:00"/>
    <x v="0"/>
    <x v="1"/>
    <s v="Pasadena"/>
    <x v="12"/>
    <x v="1"/>
    <x v="0"/>
    <n v="28"/>
    <x v="0"/>
  </r>
  <r>
    <x v="3582"/>
    <s v="Nanice Trillow"/>
    <x v="4"/>
    <m/>
    <d v="2020-05-10T00:00:00"/>
    <x v="0"/>
    <x v="2"/>
    <s v="Burbank"/>
    <x v="12"/>
    <x v="1"/>
    <x v="2"/>
    <n v="31"/>
    <x v="1"/>
  </r>
  <r>
    <x v="3583"/>
    <s v="Belita Doncom"/>
    <x v="3"/>
    <m/>
    <d v="2020-07-10T00:00:00"/>
    <x v="3"/>
    <x v="2"/>
    <s v="Appleton"/>
    <x v="35"/>
    <x v="1"/>
    <x v="0"/>
    <n v="11"/>
    <x v="0"/>
  </r>
  <r>
    <x v="3584"/>
    <s v="Kristoffer Janssen"/>
    <x v="2"/>
    <m/>
    <d v="2020-12-10T00:00:00"/>
    <x v="9"/>
    <x v="1"/>
    <s v="Tulsa"/>
    <x v="15"/>
    <x v="0"/>
    <x v="0"/>
    <n v="10"/>
    <x v="1"/>
  </r>
  <r>
    <x v="3585"/>
    <s v="Augusta Cheek"/>
    <x v="3"/>
    <m/>
    <d v="2020-01-10T00:00:00"/>
    <x v="11"/>
    <x v="1"/>
    <s v="Fort Pierce"/>
    <x v="1"/>
    <x v="3"/>
    <x v="0"/>
    <n v="35"/>
    <x v="1"/>
  </r>
  <r>
    <x v="3586"/>
    <s v="Saundra Boothman"/>
    <x v="1"/>
    <m/>
    <d v="2020-04-10T00:00:00"/>
    <x v="1"/>
    <x v="1"/>
    <s v="Denver"/>
    <x v="19"/>
    <x v="0"/>
    <x v="0"/>
    <n v="23"/>
    <x v="1"/>
  </r>
  <r>
    <x v="3587"/>
    <s v="Van Danford"/>
    <x v="3"/>
    <m/>
    <d v="2020-05-10T00:00:00"/>
    <x v="0"/>
    <x v="1"/>
    <s v="Irvine"/>
    <x v="12"/>
    <x v="0"/>
    <x v="0"/>
    <n v="43"/>
    <x v="1"/>
  </r>
  <r>
    <x v="3588"/>
    <s v="Gustie Devaney"/>
    <x v="3"/>
    <m/>
    <d v="2020-01-10T00:00:00"/>
    <x v="11"/>
    <x v="1"/>
    <s v="Valdosta"/>
    <x v="16"/>
    <x v="0"/>
    <x v="0"/>
    <n v="29"/>
    <x v="3"/>
  </r>
  <r>
    <x v="3589"/>
    <s v="Una Haggett"/>
    <x v="1"/>
    <m/>
    <d v="2020-08-10T00:00:00"/>
    <x v="10"/>
    <x v="1"/>
    <s v="Sacramento"/>
    <x v="12"/>
    <x v="2"/>
    <x v="0"/>
    <n v="39"/>
    <x v="1"/>
  </r>
  <r>
    <x v="3590"/>
    <s v="Paton Lack"/>
    <x v="1"/>
    <n v="4"/>
    <d v="2020-05-10T00:00:00"/>
    <x v="0"/>
    <x v="1"/>
    <s v="York"/>
    <x v="31"/>
    <x v="2"/>
    <x v="0"/>
    <n v="38"/>
    <x v="1"/>
  </r>
  <r>
    <x v="3591"/>
    <s v="Issy Staves"/>
    <x v="1"/>
    <m/>
    <d v="2020-12-10T00:00:00"/>
    <x v="9"/>
    <x v="1"/>
    <s v="Kansas City"/>
    <x v="34"/>
    <x v="1"/>
    <x v="1"/>
    <n v="15"/>
    <x v="1"/>
  </r>
  <r>
    <x v="3592"/>
    <s v="Marthe Gaunt"/>
    <x v="2"/>
    <n v="1"/>
    <d v="2020-08-10T00:00:00"/>
    <x v="10"/>
    <x v="1"/>
    <s v="Houston"/>
    <x v="2"/>
    <x v="1"/>
    <x v="0"/>
    <n v="42"/>
    <x v="1"/>
  </r>
  <r>
    <x v="3593"/>
    <s v="Poppy Bessom"/>
    <x v="3"/>
    <m/>
    <d v="2020-12-10T00:00:00"/>
    <x v="9"/>
    <x v="2"/>
    <s v="Waterbury"/>
    <x v="37"/>
    <x v="1"/>
    <x v="0"/>
    <n v="30"/>
    <x v="3"/>
  </r>
  <r>
    <x v="3594"/>
    <s v="Merv Victor"/>
    <x v="1"/>
    <n v="3"/>
    <d v="2020-06-10T00:00:00"/>
    <x v="8"/>
    <x v="1"/>
    <s v="Baltimore"/>
    <x v="8"/>
    <x v="2"/>
    <x v="0"/>
    <n v="37"/>
    <x v="1"/>
  </r>
  <r>
    <x v="3595"/>
    <s v="Orville Brambley"/>
    <x v="0"/>
    <m/>
    <d v="2020-09-10T00:00:00"/>
    <x v="4"/>
    <x v="1"/>
    <s v="Lubbock"/>
    <x v="2"/>
    <x v="3"/>
    <x v="2"/>
    <n v="32"/>
    <x v="1"/>
  </r>
  <r>
    <x v="3596"/>
    <s v="Astrid Umney"/>
    <x v="0"/>
    <m/>
    <d v="2020-04-10T00:00:00"/>
    <x v="1"/>
    <x v="1"/>
    <s v="Boca Raton"/>
    <x v="1"/>
    <x v="3"/>
    <x v="0"/>
    <n v="35"/>
    <x v="0"/>
  </r>
  <r>
    <x v="3597"/>
    <s v="Stan Kelcey"/>
    <x v="1"/>
    <m/>
    <d v="2020-05-10T00:00:00"/>
    <x v="0"/>
    <x v="1"/>
    <s v="Austin"/>
    <x v="2"/>
    <x v="3"/>
    <x v="0"/>
    <n v="41"/>
    <x v="1"/>
  </r>
  <r>
    <x v="3598"/>
    <s v="Vida Baszkiewicz"/>
    <x v="0"/>
    <m/>
    <d v="2020-05-10T00:00:00"/>
    <x v="0"/>
    <x v="1"/>
    <s v="New York City"/>
    <x v="14"/>
    <x v="1"/>
    <x v="0"/>
    <n v="20"/>
    <x v="0"/>
  </r>
  <r>
    <x v="3599"/>
    <s v="Garrek Gildersleeve"/>
    <x v="3"/>
    <n v="7"/>
    <d v="2020-08-10T00:00:00"/>
    <x v="10"/>
    <x v="1"/>
    <s v="Tyler"/>
    <x v="2"/>
    <x v="0"/>
    <x v="0"/>
    <n v="44"/>
    <x v="0"/>
  </r>
  <r>
    <x v="3600"/>
    <s v="Anni Kopec"/>
    <x v="3"/>
    <n v="6"/>
    <d v="2020-12-10T00:00:00"/>
    <x v="9"/>
    <x v="2"/>
    <s v="New Bedford"/>
    <x v="7"/>
    <x v="1"/>
    <x v="0"/>
    <n v="41"/>
    <x v="1"/>
  </r>
  <r>
    <x v="3601"/>
    <s v="Kain Upstone"/>
    <x v="2"/>
    <n v="1"/>
    <d v="2020-05-10T00:00:00"/>
    <x v="0"/>
    <x v="2"/>
    <s v="Charlotte"/>
    <x v="23"/>
    <x v="1"/>
    <x v="0"/>
    <n v="8"/>
    <x v="3"/>
  </r>
  <r>
    <x v="3602"/>
    <s v="Merilyn McIlmurray"/>
    <x v="3"/>
    <m/>
    <d v="2020-05-10T00:00:00"/>
    <x v="0"/>
    <x v="1"/>
    <s v="Wilkes Barre"/>
    <x v="31"/>
    <x v="2"/>
    <x v="0"/>
    <n v="15"/>
    <x v="1"/>
  </r>
  <r>
    <x v="3603"/>
    <s v="Sidney Szachniewicz"/>
    <x v="1"/>
    <n v="5"/>
    <d v="2020-11-10T00:00:00"/>
    <x v="5"/>
    <x v="1"/>
    <s v="Cleveland"/>
    <x v="3"/>
    <x v="2"/>
    <x v="1"/>
    <n v="24"/>
    <x v="0"/>
  </r>
  <r>
    <x v="3604"/>
    <s v="Sandie Ferrettino"/>
    <x v="3"/>
    <m/>
    <d v="2020-10-10T00:00:00"/>
    <x v="7"/>
    <x v="1"/>
    <s v="Salt Lake City"/>
    <x v="26"/>
    <x v="3"/>
    <x v="0"/>
    <n v="41"/>
    <x v="0"/>
  </r>
  <r>
    <x v="3605"/>
    <s v="Nariko Pordall"/>
    <x v="1"/>
    <m/>
    <d v="2020-02-10T00:00:00"/>
    <x v="6"/>
    <x v="0"/>
    <s v="New York City"/>
    <x v="14"/>
    <x v="2"/>
    <x v="0"/>
    <n v="40"/>
    <x v="0"/>
  </r>
  <r>
    <x v="3606"/>
    <s v="Inge Edwicker"/>
    <x v="1"/>
    <m/>
    <d v="2020-10-10T00:00:00"/>
    <x v="7"/>
    <x v="2"/>
    <s v="Arlington"/>
    <x v="2"/>
    <x v="1"/>
    <x v="0"/>
    <n v="16"/>
    <x v="3"/>
  </r>
  <r>
    <x v="3607"/>
    <s v="Dolores Van Leeuwen"/>
    <x v="3"/>
    <n v="5"/>
    <d v="2020-12-10T00:00:00"/>
    <x v="9"/>
    <x v="1"/>
    <s v="Fresno"/>
    <x v="12"/>
    <x v="2"/>
    <x v="1"/>
    <n v="7"/>
    <x v="3"/>
  </r>
  <r>
    <x v="3608"/>
    <s v="Johannah Greenhalgh"/>
    <x v="3"/>
    <m/>
    <d v="2020-04-10T00:00:00"/>
    <x v="1"/>
    <x v="1"/>
    <s v="Houston"/>
    <x v="2"/>
    <x v="0"/>
    <x v="2"/>
    <n v="14"/>
    <x v="0"/>
  </r>
  <r>
    <x v="3609"/>
    <s v="Maryann Flanner"/>
    <x v="0"/>
    <m/>
    <d v="2020-04-10T00:00:00"/>
    <x v="1"/>
    <x v="0"/>
    <s v="Maple Plain"/>
    <x v="27"/>
    <x v="3"/>
    <x v="0"/>
    <n v="10"/>
    <x v="0"/>
  </r>
  <r>
    <x v="3610"/>
    <s v="Emanuel Bertl"/>
    <x v="1"/>
    <m/>
    <d v="2020-09-10T00:00:00"/>
    <x v="4"/>
    <x v="1"/>
    <s v="Jacksonville"/>
    <x v="1"/>
    <x v="0"/>
    <x v="2"/>
    <n v="34"/>
    <x v="0"/>
  </r>
  <r>
    <x v="3611"/>
    <s v="Raquel Blondelle"/>
    <x v="1"/>
    <m/>
    <d v="2020-05-10T00:00:00"/>
    <x v="0"/>
    <x v="1"/>
    <s v="Albuquerque"/>
    <x v="20"/>
    <x v="1"/>
    <x v="0"/>
    <n v="38"/>
    <x v="2"/>
  </r>
  <r>
    <x v="3612"/>
    <s v="Wolf Pauley"/>
    <x v="2"/>
    <m/>
    <d v="2020-08-10T00:00:00"/>
    <x v="10"/>
    <x v="1"/>
    <s v="Salem"/>
    <x v="6"/>
    <x v="3"/>
    <x v="2"/>
    <n v="35"/>
    <x v="1"/>
  </r>
  <r>
    <x v="3613"/>
    <s v="Neddie Scarth"/>
    <x v="1"/>
    <n v="6"/>
    <d v="2020-05-10T00:00:00"/>
    <x v="0"/>
    <x v="1"/>
    <s v="Beaverton"/>
    <x v="6"/>
    <x v="3"/>
    <x v="1"/>
    <n v="35"/>
    <x v="1"/>
  </r>
  <r>
    <x v="3614"/>
    <s v="Faydra Peniello"/>
    <x v="3"/>
    <m/>
    <d v="2020-05-10T00:00:00"/>
    <x v="0"/>
    <x v="1"/>
    <s v="Los Angeles"/>
    <x v="12"/>
    <x v="0"/>
    <x v="0"/>
    <n v="28"/>
    <x v="0"/>
  </r>
  <r>
    <x v="3615"/>
    <s v="Gratia Raccio"/>
    <x v="1"/>
    <m/>
    <d v="2020-09-10T00:00:00"/>
    <x v="4"/>
    <x v="1"/>
    <s v="Birmingham"/>
    <x v="9"/>
    <x v="2"/>
    <x v="0"/>
    <n v="44"/>
    <x v="2"/>
  </r>
  <r>
    <x v="3616"/>
    <s v="Laughton Weeks"/>
    <x v="4"/>
    <n v="7"/>
    <d v="2020-07-10T00:00:00"/>
    <x v="3"/>
    <x v="1"/>
    <s v="Gulfport"/>
    <x v="21"/>
    <x v="1"/>
    <x v="1"/>
    <n v="31"/>
    <x v="1"/>
  </r>
  <r>
    <x v="3617"/>
    <s v="Sallyann Kennard"/>
    <x v="1"/>
    <m/>
    <d v="2020-03-10T00:00:00"/>
    <x v="2"/>
    <x v="2"/>
    <s v="Omaha"/>
    <x v="39"/>
    <x v="1"/>
    <x v="2"/>
    <n v="26"/>
    <x v="3"/>
  </r>
  <r>
    <x v="3618"/>
    <s v="Ricardo Cantero"/>
    <x v="2"/>
    <n v="3"/>
    <d v="2020-11-10T00:00:00"/>
    <x v="5"/>
    <x v="1"/>
    <s v="Lima"/>
    <x v="3"/>
    <x v="2"/>
    <x v="0"/>
    <n v="6"/>
    <x v="1"/>
  </r>
  <r>
    <x v="3619"/>
    <s v="Sybyl Wither"/>
    <x v="1"/>
    <n v="6"/>
    <d v="2020-01-10T00:00:00"/>
    <x v="11"/>
    <x v="1"/>
    <s v="Milwaukee"/>
    <x v="35"/>
    <x v="2"/>
    <x v="0"/>
    <n v="43"/>
    <x v="0"/>
  </r>
  <r>
    <x v="3620"/>
    <s v="Berni Manger"/>
    <x v="1"/>
    <n v="5"/>
    <d v="2020-08-10T00:00:00"/>
    <x v="10"/>
    <x v="1"/>
    <s v="Milwaukee"/>
    <x v="35"/>
    <x v="0"/>
    <x v="0"/>
    <n v="24"/>
    <x v="1"/>
  </r>
  <r>
    <x v="3621"/>
    <s v="Miltie Sharman"/>
    <x v="0"/>
    <n v="10"/>
    <d v="2020-09-10T00:00:00"/>
    <x v="4"/>
    <x v="1"/>
    <s v="Birmingham"/>
    <x v="9"/>
    <x v="0"/>
    <x v="2"/>
    <n v="27"/>
    <x v="1"/>
  </r>
  <r>
    <x v="3622"/>
    <s v="Rochelle Kemmer"/>
    <x v="1"/>
    <m/>
    <d v="2020-03-10T00:00:00"/>
    <x v="2"/>
    <x v="1"/>
    <s v="Albany"/>
    <x v="14"/>
    <x v="0"/>
    <x v="1"/>
    <n v="12"/>
    <x v="1"/>
  </r>
  <r>
    <x v="3623"/>
    <s v="Bernadina Rasper"/>
    <x v="1"/>
    <m/>
    <d v="2020-05-10T00:00:00"/>
    <x v="0"/>
    <x v="1"/>
    <s v="San Antonio"/>
    <x v="2"/>
    <x v="2"/>
    <x v="2"/>
    <n v="41"/>
    <x v="0"/>
  </r>
  <r>
    <x v="3624"/>
    <s v="Aubrie Munnings"/>
    <x v="2"/>
    <m/>
    <d v="2020-04-10T00:00:00"/>
    <x v="1"/>
    <x v="1"/>
    <s v="Murfreesboro"/>
    <x v="13"/>
    <x v="3"/>
    <x v="0"/>
    <n v="26"/>
    <x v="1"/>
  </r>
  <r>
    <x v="3625"/>
    <s v="Lanny Eadmeades"/>
    <x v="0"/>
    <n v="9"/>
    <d v="2020-12-10T00:00:00"/>
    <x v="9"/>
    <x v="1"/>
    <s v="Washington"/>
    <x v="30"/>
    <x v="2"/>
    <x v="0"/>
    <n v="38"/>
    <x v="1"/>
  </r>
  <r>
    <x v="3626"/>
    <s v="Alec Hamilton"/>
    <x v="3"/>
    <m/>
    <d v="2020-09-10T00:00:00"/>
    <x v="4"/>
    <x v="2"/>
    <s v="Troy"/>
    <x v="10"/>
    <x v="1"/>
    <x v="1"/>
    <n v="9"/>
    <x v="0"/>
  </r>
  <r>
    <x v="3627"/>
    <s v="Ddene Killingworth"/>
    <x v="2"/>
    <m/>
    <d v="2020-03-10T00:00:00"/>
    <x v="2"/>
    <x v="0"/>
    <s v="Virginia Beach"/>
    <x v="24"/>
    <x v="2"/>
    <x v="0"/>
    <n v="14"/>
    <x v="3"/>
  </r>
  <r>
    <x v="3628"/>
    <s v="Dixie Eyres"/>
    <x v="1"/>
    <m/>
    <d v="2020-05-10T00:00:00"/>
    <x v="0"/>
    <x v="1"/>
    <s v="Little Rock"/>
    <x v="46"/>
    <x v="3"/>
    <x v="0"/>
    <n v="12"/>
    <x v="3"/>
  </r>
  <r>
    <x v="3629"/>
    <s v="Rollin Warsap"/>
    <x v="3"/>
    <n v="6"/>
    <d v="2020-09-10T00:00:00"/>
    <x v="4"/>
    <x v="1"/>
    <s v="Portland"/>
    <x v="6"/>
    <x v="3"/>
    <x v="0"/>
    <n v="31"/>
    <x v="1"/>
  </r>
  <r>
    <x v="3630"/>
    <s v="Salomon Lace"/>
    <x v="1"/>
    <n v="6"/>
    <d v="2020-05-10T00:00:00"/>
    <x v="0"/>
    <x v="1"/>
    <s v="Houston"/>
    <x v="2"/>
    <x v="2"/>
    <x v="2"/>
    <n v="45"/>
    <x v="1"/>
  </r>
  <r>
    <x v="3631"/>
    <s v="Gerianna Eddis"/>
    <x v="0"/>
    <m/>
    <d v="2020-05-10T00:00:00"/>
    <x v="0"/>
    <x v="1"/>
    <s v="Phoenix"/>
    <x v="22"/>
    <x v="2"/>
    <x v="1"/>
    <n v="45"/>
    <x v="3"/>
  </r>
  <r>
    <x v="3632"/>
    <s v="Ezechiel Deetlof"/>
    <x v="1"/>
    <m/>
    <d v="2020-01-10T00:00:00"/>
    <x v="11"/>
    <x v="0"/>
    <s v="Phoenix"/>
    <x v="22"/>
    <x v="0"/>
    <x v="2"/>
    <n v="42"/>
    <x v="1"/>
  </r>
  <r>
    <x v="3633"/>
    <s v="Howie Clewett"/>
    <x v="3"/>
    <n v="5"/>
    <d v="2020-01-10T00:00:00"/>
    <x v="11"/>
    <x v="1"/>
    <s v="Pensacola"/>
    <x v="1"/>
    <x v="2"/>
    <x v="2"/>
    <n v="23"/>
    <x v="3"/>
  </r>
  <r>
    <x v="3634"/>
    <s v="Helene Gingle"/>
    <x v="4"/>
    <m/>
    <d v="2020-12-10T00:00:00"/>
    <x v="9"/>
    <x v="2"/>
    <s v="Charleston"/>
    <x v="5"/>
    <x v="1"/>
    <x v="2"/>
    <n v="30"/>
    <x v="1"/>
  </r>
  <r>
    <x v="3635"/>
    <s v="Odelinda Holley"/>
    <x v="1"/>
    <n v="6"/>
    <d v="2020-01-10T00:00:00"/>
    <x v="11"/>
    <x v="2"/>
    <s v="El Paso"/>
    <x v="2"/>
    <x v="1"/>
    <x v="1"/>
    <n v="10"/>
    <x v="0"/>
  </r>
  <r>
    <x v="3636"/>
    <s v="Fay Reilly"/>
    <x v="2"/>
    <m/>
    <d v="2020-06-10T00:00:00"/>
    <x v="8"/>
    <x v="1"/>
    <s v="Washington"/>
    <x v="30"/>
    <x v="2"/>
    <x v="0"/>
    <n v="32"/>
    <x v="1"/>
  </r>
  <r>
    <x v="3637"/>
    <s v="Maegan McMackin"/>
    <x v="1"/>
    <n v="6"/>
    <d v="2020-08-10T00:00:00"/>
    <x v="10"/>
    <x v="1"/>
    <s v="Palatine"/>
    <x v="25"/>
    <x v="1"/>
    <x v="0"/>
    <n v="31"/>
    <x v="3"/>
  </r>
  <r>
    <x v="3638"/>
    <s v="Brigitta Papa"/>
    <x v="3"/>
    <m/>
    <d v="2020-05-10T00:00:00"/>
    <x v="0"/>
    <x v="1"/>
    <s v="Jacksonville"/>
    <x v="1"/>
    <x v="2"/>
    <x v="0"/>
    <n v="25"/>
    <x v="0"/>
  </r>
  <r>
    <x v="3639"/>
    <s v="Nichol Sheppey"/>
    <x v="1"/>
    <n v="5"/>
    <d v="2020-11-10T00:00:00"/>
    <x v="5"/>
    <x v="1"/>
    <s v="Buffalo"/>
    <x v="14"/>
    <x v="0"/>
    <x v="0"/>
    <n v="29"/>
    <x v="0"/>
  </r>
  <r>
    <x v="3640"/>
    <s v="Storm Kendrick"/>
    <x v="1"/>
    <m/>
    <d v="2020-08-10T00:00:00"/>
    <x v="10"/>
    <x v="1"/>
    <s v="Albuquerque"/>
    <x v="20"/>
    <x v="3"/>
    <x v="0"/>
    <n v="30"/>
    <x v="0"/>
  </r>
  <r>
    <x v="3641"/>
    <s v="Ceciley Peplay"/>
    <x v="3"/>
    <n v="5"/>
    <d v="2020-05-10T00:00:00"/>
    <x v="0"/>
    <x v="1"/>
    <s v="Lees Summit"/>
    <x v="34"/>
    <x v="0"/>
    <x v="0"/>
    <n v="28"/>
    <x v="1"/>
  </r>
  <r>
    <x v="3642"/>
    <s v="Byran Hyams"/>
    <x v="1"/>
    <m/>
    <d v="2020-03-10T00:00:00"/>
    <x v="2"/>
    <x v="0"/>
    <s v="Biloxi"/>
    <x v="21"/>
    <x v="0"/>
    <x v="0"/>
    <n v="31"/>
    <x v="2"/>
  </r>
  <r>
    <x v="3643"/>
    <s v="Biddie Rampley"/>
    <x v="0"/>
    <n v="10"/>
    <d v="2020-09-10T00:00:00"/>
    <x v="4"/>
    <x v="2"/>
    <s v="Jersey City"/>
    <x v="43"/>
    <x v="1"/>
    <x v="1"/>
    <n v="25"/>
    <x v="1"/>
  </r>
  <r>
    <x v="3644"/>
    <s v="Jenica Danilowicz"/>
    <x v="1"/>
    <m/>
    <d v="2020-12-10T00:00:00"/>
    <x v="9"/>
    <x v="1"/>
    <s v="Youngstown"/>
    <x v="3"/>
    <x v="0"/>
    <x v="0"/>
    <n v="20"/>
    <x v="0"/>
  </r>
  <r>
    <x v="3645"/>
    <s v="Allie Darracott"/>
    <x v="1"/>
    <m/>
    <d v="2020-07-10T00:00:00"/>
    <x v="3"/>
    <x v="1"/>
    <s v="San Angelo"/>
    <x v="2"/>
    <x v="0"/>
    <x v="0"/>
    <n v="41"/>
    <x v="0"/>
  </r>
  <r>
    <x v="3646"/>
    <s v="Kris Spering"/>
    <x v="1"/>
    <m/>
    <d v="2020-09-10T00:00:00"/>
    <x v="4"/>
    <x v="1"/>
    <s v="Reston"/>
    <x v="24"/>
    <x v="1"/>
    <x v="0"/>
    <n v="24"/>
    <x v="1"/>
  </r>
  <r>
    <x v="3647"/>
    <s v="Etty Ruggen"/>
    <x v="3"/>
    <m/>
    <d v="2020-05-10T00:00:00"/>
    <x v="0"/>
    <x v="1"/>
    <s v="Spartanburg"/>
    <x v="0"/>
    <x v="1"/>
    <x v="0"/>
    <n v="12"/>
    <x v="1"/>
  </r>
  <r>
    <x v="3648"/>
    <s v="Benedict Belfield"/>
    <x v="3"/>
    <m/>
    <d v="2020-05-10T00:00:00"/>
    <x v="0"/>
    <x v="0"/>
    <s v="Anderson"/>
    <x v="0"/>
    <x v="2"/>
    <x v="0"/>
    <n v="6"/>
    <x v="0"/>
  </r>
  <r>
    <x v="3649"/>
    <s v="Bethanne Orchart"/>
    <x v="3"/>
    <m/>
    <d v="2020-04-10T00:00:00"/>
    <x v="1"/>
    <x v="1"/>
    <s v="Hot Springs National Park"/>
    <x v="46"/>
    <x v="0"/>
    <x v="0"/>
    <n v="36"/>
    <x v="2"/>
  </r>
  <r>
    <x v="3650"/>
    <s v="Missy Vlies"/>
    <x v="3"/>
    <m/>
    <d v="2020-01-10T00:00:00"/>
    <x v="11"/>
    <x v="2"/>
    <s v="Littleton"/>
    <x v="19"/>
    <x v="1"/>
    <x v="1"/>
    <n v="12"/>
    <x v="3"/>
  </r>
  <r>
    <x v="3651"/>
    <s v="Candis Keppin"/>
    <x v="4"/>
    <n v="7"/>
    <d v="2020-02-10T00:00:00"/>
    <x v="6"/>
    <x v="1"/>
    <s v="Los Angeles"/>
    <x v="12"/>
    <x v="0"/>
    <x v="0"/>
    <n v="13"/>
    <x v="1"/>
  </r>
  <r>
    <x v="3652"/>
    <s v="Nicko Luxen"/>
    <x v="3"/>
    <m/>
    <d v="2020-03-10T00:00:00"/>
    <x v="2"/>
    <x v="1"/>
    <s v="New Orleans"/>
    <x v="28"/>
    <x v="3"/>
    <x v="2"/>
    <n v="20"/>
    <x v="0"/>
  </r>
  <r>
    <x v="3653"/>
    <s v="Jeniece Dionis"/>
    <x v="1"/>
    <m/>
    <d v="2020-05-10T00:00:00"/>
    <x v="0"/>
    <x v="1"/>
    <s v="Panama City"/>
    <x v="1"/>
    <x v="0"/>
    <x v="2"/>
    <n v="33"/>
    <x v="0"/>
  </r>
  <r>
    <x v="3654"/>
    <s v="Greg Scholar"/>
    <x v="1"/>
    <n v="5"/>
    <d v="2020-06-10T00:00:00"/>
    <x v="8"/>
    <x v="1"/>
    <s v="Columbia"/>
    <x v="0"/>
    <x v="1"/>
    <x v="0"/>
    <n v="21"/>
    <x v="3"/>
  </r>
  <r>
    <x v="3655"/>
    <s v="Carlotta Kingswold"/>
    <x v="1"/>
    <n v="4"/>
    <d v="2020-01-10T00:00:00"/>
    <x v="11"/>
    <x v="2"/>
    <s v="Corpus Christi"/>
    <x v="2"/>
    <x v="1"/>
    <x v="0"/>
    <n v="11"/>
    <x v="3"/>
  </r>
  <r>
    <x v="3656"/>
    <s v="Cally Collinette"/>
    <x v="3"/>
    <m/>
    <d v="2020-05-10T00:00:00"/>
    <x v="0"/>
    <x v="1"/>
    <s v="Phoenix"/>
    <x v="22"/>
    <x v="0"/>
    <x v="0"/>
    <n v="7"/>
    <x v="0"/>
  </r>
  <r>
    <x v="3657"/>
    <s v="Yolanda Koopman"/>
    <x v="1"/>
    <n v="4"/>
    <d v="2020-10-10T00:00:00"/>
    <x v="7"/>
    <x v="0"/>
    <s v="Anaheim"/>
    <x v="12"/>
    <x v="0"/>
    <x v="1"/>
    <n v="8"/>
    <x v="0"/>
  </r>
  <r>
    <x v="3658"/>
    <s v="Thane Kingswood"/>
    <x v="3"/>
    <m/>
    <d v="2020-08-10T00:00:00"/>
    <x v="10"/>
    <x v="1"/>
    <s v="Hartford"/>
    <x v="37"/>
    <x v="1"/>
    <x v="0"/>
    <n v="33"/>
    <x v="1"/>
  </r>
  <r>
    <x v="3659"/>
    <s v="Kyle Ebbage"/>
    <x v="1"/>
    <m/>
    <d v="2020-08-10T00:00:00"/>
    <x v="10"/>
    <x v="2"/>
    <s v="Birmingham"/>
    <x v="9"/>
    <x v="1"/>
    <x v="0"/>
    <n v="8"/>
    <x v="0"/>
  </r>
  <r>
    <x v="3660"/>
    <s v="Tamas MacMillan"/>
    <x v="1"/>
    <m/>
    <d v="2020-02-10T00:00:00"/>
    <x v="6"/>
    <x v="1"/>
    <s v="San Diego"/>
    <x v="12"/>
    <x v="3"/>
    <x v="1"/>
    <n v="19"/>
    <x v="1"/>
  </r>
  <r>
    <x v="3661"/>
    <s v="Crissie Moreman"/>
    <x v="1"/>
    <m/>
    <d v="2020-03-10T00:00:00"/>
    <x v="2"/>
    <x v="1"/>
    <s v="Tucson"/>
    <x v="22"/>
    <x v="2"/>
    <x v="0"/>
    <n v="30"/>
    <x v="1"/>
  </r>
  <r>
    <x v="3662"/>
    <s v="Gregorio Bartoszek"/>
    <x v="3"/>
    <n v="8"/>
    <d v="2020-06-10T00:00:00"/>
    <x v="8"/>
    <x v="0"/>
    <s v="Columbus"/>
    <x v="3"/>
    <x v="3"/>
    <x v="0"/>
    <n v="33"/>
    <x v="1"/>
  </r>
  <r>
    <x v="3663"/>
    <s v="Johanna Jurges"/>
    <x v="4"/>
    <m/>
    <d v="2020-10-10T00:00:00"/>
    <x v="7"/>
    <x v="0"/>
    <s v="Oklahoma City"/>
    <x v="15"/>
    <x v="3"/>
    <x v="1"/>
    <n v="9"/>
    <x v="1"/>
  </r>
  <r>
    <x v="3664"/>
    <s v="Bonita Churms"/>
    <x v="4"/>
    <m/>
    <d v="2020-10-10T00:00:00"/>
    <x v="7"/>
    <x v="1"/>
    <s v="Los Angeles"/>
    <x v="12"/>
    <x v="0"/>
    <x v="1"/>
    <n v="17"/>
    <x v="2"/>
  </r>
  <r>
    <x v="3665"/>
    <s v="Ly McLaughlin"/>
    <x v="1"/>
    <m/>
    <d v="2020-05-10T00:00:00"/>
    <x v="0"/>
    <x v="1"/>
    <s v="Pittsburgh"/>
    <x v="31"/>
    <x v="1"/>
    <x v="0"/>
    <n v="8"/>
    <x v="0"/>
  </r>
  <r>
    <x v="3666"/>
    <s v="Patton Semonin"/>
    <x v="1"/>
    <n v="3"/>
    <d v="2020-02-10T00:00:00"/>
    <x v="6"/>
    <x v="1"/>
    <s v="Los Angeles"/>
    <x v="12"/>
    <x v="0"/>
    <x v="1"/>
    <n v="11"/>
    <x v="0"/>
  </r>
  <r>
    <x v="3667"/>
    <s v="Nataline Perillio"/>
    <x v="1"/>
    <m/>
    <d v="2020-04-10T00:00:00"/>
    <x v="1"/>
    <x v="1"/>
    <s v="Charlotte"/>
    <x v="23"/>
    <x v="3"/>
    <x v="1"/>
    <n v="36"/>
    <x v="1"/>
  </r>
  <r>
    <x v="3668"/>
    <s v="Christoffer Massinger"/>
    <x v="0"/>
    <m/>
    <d v="2020-01-10T00:00:00"/>
    <x v="11"/>
    <x v="1"/>
    <s v="New Orleans"/>
    <x v="28"/>
    <x v="1"/>
    <x v="0"/>
    <n v="36"/>
    <x v="1"/>
  </r>
  <r>
    <x v="3669"/>
    <s v="Gwenora Abelov"/>
    <x v="0"/>
    <m/>
    <d v="2020-06-10T00:00:00"/>
    <x v="8"/>
    <x v="1"/>
    <s v="El Paso"/>
    <x v="2"/>
    <x v="2"/>
    <x v="0"/>
    <n v="37"/>
    <x v="3"/>
  </r>
  <r>
    <x v="3670"/>
    <s v="Yasmin Norres"/>
    <x v="2"/>
    <n v="4"/>
    <d v="2020-03-10T00:00:00"/>
    <x v="2"/>
    <x v="0"/>
    <s v="Muncie"/>
    <x v="11"/>
    <x v="0"/>
    <x v="0"/>
    <n v="42"/>
    <x v="3"/>
  </r>
  <r>
    <x v="3671"/>
    <s v="Lucinda Caslin"/>
    <x v="3"/>
    <n v="7"/>
    <d v="2020-09-10T00:00:00"/>
    <x v="4"/>
    <x v="1"/>
    <s v="Fresno"/>
    <x v="12"/>
    <x v="1"/>
    <x v="2"/>
    <n v="12"/>
    <x v="1"/>
  </r>
  <r>
    <x v="3672"/>
    <s v="Rudolph Denson"/>
    <x v="1"/>
    <n v="4"/>
    <d v="2020-10-10T00:00:00"/>
    <x v="7"/>
    <x v="1"/>
    <s v="Albany"/>
    <x v="14"/>
    <x v="2"/>
    <x v="2"/>
    <n v="36"/>
    <x v="0"/>
  </r>
  <r>
    <x v="3673"/>
    <s v="Jessamine Emmot"/>
    <x v="2"/>
    <m/>
    <d v="2020-07-10T00:00:00"/>
    <x v="3"/>
    <x v="1"/>
    <s v="Sacramento"/>
    <x v="12"/>
    <x v="1"/>
    <x v="0"/>
    <n v="18"/>
    <x v="2"/>
  </r>
  <r>
    <x v="3674"/>
    <s v="Traver Schnitter"/>
    <x v="3"/>
    <m/>
    <d v="2020-09-10T00:00:00"/>
    <x v="4"/>
    <x v="1"/>
    <s v="Philadelphia"/>
    <x v="31"/>
    <x v="0"/>
    <x v="2"/>
    <n v="29"/>
    <x v="3"/>
  </r>
  <r>
    <x v="3675"/>
    <s v="Hedwig Aylen"/>
    <x v="0"/>
    <n v="9"/>
    <d v="2020-07-10T00:00:00"/>
    <x v="3"/>
    <x v="1"/>
    <s v="Cleveland"/>
    <x v="3"/>
    <x v="3"/>
    <x v="1"/>
    <n v="27"/>
    <x v="0"/>
  </r>
  <r>
    <x v="3676"/>
    <s v="Irv Douthwaite"/>
    <x v="1"/>
    <n v="6"/>
    <d v="2020-12-10T00:00:00"/>
    <x v="9"/>
    <x v="1"/>
    <s v="Terre Haute"/>
    <x v="11"/>
    <x v="0"/>
    <x v="0"/>
    <n v="13"/>
    <x v="0"/>
  </r>
  <r>
    <x v="3677"/>
    <s v="Bernie Farney"/>
    <x v="2"/>
    <m/>
    <d v="2020-04-10T00:00:00"/>
    <x v="1"/>
    <x v="2"/>
    <s v="Baton Rouge"/>
    <x v="28"/>
    <x v="1"/>
    <x v="1"/>
    <n v="36"/>
    <x v="0"/>
  </r>
  <r>
    <x v="3678"/>
    <s v="Corbin Reyburn"/>
    <x v="3"/>
    <m/>
    <d v="2020-10-10T00:00:00"/>
    <x v="7"/>
    <x v="1"/>
    <s v="Newton"/>
    <x v="7"/>
    <x v="3"/>
    <x v="2"/>
    <n v="25"/>
    <x v="1"/>
  </r>
  <r>
    <x v="3679"/>
    <s v="Andonis Marien"/>
    <x v="4"/>
    <n v="7"/>
    <d v="2020-11-10T00:00:00"/>
    <x v="5"/>
    <x v="0"/>
    <s v="Jacksonville"/>
    <x v="1"/>
    <x v="2"/>
    <x v="0"/>
    <n v="10"/>
    <x v="1"/>
  </r>
  <r>
    <x v="3680"/>
    <s v="Ryley Branford"/>
    <x v="2"/>
    <m/>
    <d v="2020-07-10T00:00:00"/>
    <x v="3"/>
    <x v="0"/>
    <s v="Fort Lauderdale"/>
    <x v="1"/>
    <x v="3"/>
    <x v="2"/>
    <n v="20"/>
    <x v="1"/>
  </r>
  <r>
    <x v="3681"/>
    <s v="Florie Jeandillou"/>
    <x v="1"/>
    <m/>
    <d v="2020-04-10T00:00:00"/>
    <x v="1"/>
    <x v="2"/>
    <s v="Oklahoma City"/>
    <x v="15"/>
    <x v="1"/>
    <x v="0"/>
    <n v="39"/>
    <x v="1"/>
  </r>
  <r>
    <x v="3682"/>
    <s v="Padriac Burnie"/>
    <x v="0"/>
    <m/>
    <d v="2020-12-10T00:00:00"/>
    <x v="9"/>
    <x v="1"/>
    <s v="Anaheim"/>
    <x v="12"/>
    <x v="0"/>
    <x v="0"/>
    <n v="43"/>
    <x v="1"/>
  </r>
  <r>
    <x v="3683"/>
    <s v="Lorry Ortler"/>
    <x v="0"/>
    <n v="9"/>
    <d v="2020-05-10T00:00:00"/>
    <x v="0"/>
    <x v="1"/>
    <s v="Charlotte"/>
    <x v="23"/>
    <x v="2"/>
    <x v="2"/>
    <n v="7"/>
    <x v="1"/>
  </r>
  <r>
    <x v="3684"/>
    <s v="Teresita Gibson"/>
    <x v="3"/>
    <m/>
    <d v="2020-11-10T00:00:00"/>
    <x v="5"/>
    <x v="2"/>
    <s v="Richmond"/>
    <x v="24"/>
    <x v="1"/>
    <x v="2"/>
    <n v="11"/>
    <x v="1"/>
  </r>
  <r>
    <x v="3685"/>
    <s v="Fabiano Smithin"/>
    <x v="0"/>
    <m/>
    <d v="2020-01-10T00:00:00"/>
    <x v="11"/>
    <x v="1"/>
    <s v="Richmond"/>
    <x v="24"/>
    <x v="1"/>
    <x v="0"/>
    <n v="7"/>
    <x v="1"/>
  </r>
  <r>
    <x v="3686"/>
    <s v="Randi Gladwell"/>
    <x v="2"/>
    <m/>
    <d v="2020-08-10T00:00:00"/>
    <x v="10"/>
    <x v="1"/>
    <s v="Lakewood"/>
    <x v="4"/>
    <x v="0"/>
    <x v="0"/>
    <n v="36"/>
    <x v="0"/>
  </r>
  <r>
    <x v="3687"/>
    <s v="Barnebas Duffitt"/>
    <x v="3"/>
    <n v="6"/>
    <d v="2020-12-10T00:00:00"/>
    <x v="9"/>
    <x v="1"/>
    <s v="Shreveport"/>
    <x v="28"/>
    <x v="3"/>
    <x v="0"/>
    <n v="30"/>
    <x v="1"/>
  </r>
  <r>
    <x v="3688"/>
    <s v="Markus Artois"/>
    <x v="3"/>
    <m/>
    <d v="2020-06-10T00:00:00"/>
    <x v="8"/>
    <x v="1"/>
    <s v="Albuquerque"/>
    <x v="20"/>
    <x v="2"/>
    <x v="0"/>
    <n v="34"/>
    <x v="3"/>
  </r>
  <r>
    <x v="3689"/>
    <s v="Verena Tuttiett"/>
    <x v="2"/>
    <m/>
    <d v="2020-09-10T00:00:00"/>
    <x v="4"/>
    <x v="1"/>
    <s v="Jacksonville"/>
    <x v="1"/>
    <x v="3"/>
    <x v="1"/>
    <n v="37"/>
    <x v="1"/>
  </r>
  <r>
    <x v="3690"/>
    <s v="Bernardina Bayman"/>
    <x v="3"/>
    <m/>
    <d v="2020-12-10T00:00:00"/>
    <x v="9"/>
    <x v="1"/>
    <s v="Anderson"/>
    <x v="11"/>
    <x v="3"/>
    <x v="0"/>
    <n v="25"/>
    <x v="1"/>
  </r>
  <r>
    <x v="3691"/>
    <s v="Paddie Kreuzer"/>
    <x v="4"/>
    <m/>
    <d v="2020-08-10T00:00:00"/>
    <x v="10"/>
    <x v="2"/>
    <s v="Dayton"/>
    <x v="3"/>
    <x v="1"/>
    <x v="0"/>
    <n v="22"/>
    <x v="1"/>
  </r>
  <r>
    <x v="3692"/>
    <s v="Jeane Hoble"/>
    <x v="3"/>
    <m/>
    <d v="2020-05-10T00:00:00"/>
    <x v="0"/>
    <x v="1"/>
    <s v="Tulsa"/>
    <x v="15"/>
    <x v="1"/>
    <x v="0"/>
    <n v="6"/>
    <x v="0"/>
  </r>
  <r>
    <x v="3693"/>
    <s v="Ivory Baylay"/>
    <x v="2"/>
    <m/>
    <d v="2020-06-10T00:00:00"/>
    <x v="8"/>
    <x v="1"/>
    <s v="Jersey City"/>
    <x v="43"/>
    <x v="3"/>
    <x v="0"/>
    <n v="45"/>
    <x v="0"/>
  </r>
  <r>
    <x v="3694"/>
    <s v="Collette Dyshart"/>
    <x v="1"/>
    <m/>
    <d v="2020-04-10T00:00:00"/>
    <x v="1"/>
    <x v="0"/>
    <s v="Detroit"/>
    <x v="10"/>
    <x v="2"/>
    <x v="2"/>
    <n v="45"/>
    <x v="0"/>
  </r>
  <r>
    <x v="3695"/>
    <s v="Maurine Zorzenoni"/>
    <x v="1"/>
    <m/>
    <d v="2020-04-10T00:00:00"/>
    <x v="1"/>
    <x v="1"/>
    <s v="Montgomery"/>
    <x v="9"/>
    <x v="1"/>
    <x v="0"/>
    <n v="24"/>
    <x v="0"/>
  </r>
  <r>
    <x v="3696"/>
    <s v="Ronalda Chimienti"/>
    <x v="1"/>
    <n v="5"/>
    <d v="2020-12-10T00:00:00"/>
    <x v="9"/>
    <x v="1"/>
    <s v="Los Angeles"/>
    <x v="12"/>
    <x v="0"/>
    <x v="0"/>
    <n v="9"/>
    <x v="2"/>
  </r>
  <r>
    <x v="3697"/>
    <s v="Moishe Thewless"/>
    <x v="3"/>
    <m/>
    <d v="2020-03-10T00:00:00"/>
    <x v="2"/>
    <x v="1"/>
    <s v="Tallahassee"/>
    <x v="1"/>
    <x v="3"/>
    <x v="1"/>
    <n v="28"/>
    <x v="0"/>
  </r>
  <r>
    <x v="3698"/>
    <s v="Vidovik Titchard"/>
    <x v="1"/>
    <m/>
    <d v="2020-03-10T00:00:00"/>
    <x v="2"/>
    <x v="1"/>
    <s v="Sacramento"/>
    <x v="12"/>
    <x v="1"/>
    <x v="2"/>
    <n v="30"/>
    <x v="1"/>
  </r>
  <r>
    <x v="3699"/>
    <s v="Christin Chadderton"/>
    <x v="1"/>
    <m/>
    <d v="2020-11-10T00:00:00"/>
    <x v="5"/>
    <x v="0"/>
    <s v="Spokane"/>
    <x v="4"/>
    <x v="2"/>
    <x v="2"/>
    <n v="35"/>
    <x v="1"/>
  </r>
  <r>
    <x v="3700"/>
    <s v="Rebekah Vater"/>
    <x v="1"/>
    <m/>
    <d v="2020-12-10T00:00:00"/>
    <x v="9"/>
    <x v="2"/>
    <s v="Washington"/>
    <x v="30"/>
    <x v="1"/>
    <x v="0"/>
    <n v="18"/>
    <x v="1"/>
  </r>
  <r>
    <x v="3701"/>
    <s v="Michal Paterno"/>
    <x v="1"/>
    <m/>
    <d v="2020-05-10T00:00:00"/>
    <x v="0"/>
    <x v="1"/>
    <s v="Palo Alto"/>
    <x v="12"/>
    <x v="1"/>
    <x v="0"/>
    <n v="20"/>
    <x v="0"/>
  </r>
  <r>
    <x v="3702"/>
    <s v="Nert Barrack"/>
    <x v="0"/>
    <n v="10"/>
    <d v="2020-06-10T00:00:00"/>
    <x v="8"/>
    <x v="1"/>
    <s v="Fairbanks"/>
    <x v="44"/>
    <x v="2"/>
    <x v="0"/>
    <n v="32"/>
    <x v="1"/>
  </r>
  <r>
    <x v="3703"/>
    <s v="Jason Tremellan"/>
    <x v="1"/>
    <m/>
    <d v="2020-07-10T00:00:00"/>
    <x v="3"/>
    <x v="1"/>
    <s v="Fayetteville"/>
    <x v="23"/>
    <x v="2"/>
    <x v="0"/>
    <n v="39"/>
    <x v="1"/>
  </r>
  <r>
    <x v="3704"/>
    <s v="Katleen Yellop"/>
    <x v="2"/>
    <m/>
    <d v="2020-06-10T00:00:00"/>
    <x v="8"/>
    <x v="2"/>
    <s v="Charlotte"/>
    <x v="23"/>
    <x v="1"/>
    <x v="0"/>
    <n v="13"/>
    <x v="3"/>
  </r>
  <r>
    <x v="3705"/>
    <s v="Woodie Leet"/>
    <x v="2"/>
    <m/>
    <d v="2020-07-10T00:00:00"/>
    <x v="3"/>
    <x v="1"/>
    <s v="New Orleans"/>
    <x v="28"/>
    <x v="1"/>
    <x v="0"/>
    <n v="7"/>
    <x v="0"/>
  </r>
  <r>
    <x v="3706"/>
    <s v="Georgia Seagood"/>
    <x v="1"/>
    <n v="5"/>
    <d v="2020-04-10T00:00:00"/>
    <x v="1"/>
    <x v="0"/>
    <s v="Johnstown"/>
    <x v="31"/>
    <x v="2"/>
    <x v="0"/>
    <n v="32"/>
    <x v="0"/>
  </r>
  <r>
    <x v="3707"/>
    <s v="Jarvis Anten"/>
    <x v="1"/>
    <n v="5"/>
    <d v="2020-03-10T00:00:00"/>
    <x v="2"/>
    <x v="1"/>
    <s v="Dayton"/>
    <x v="3"/>
    <x v="0"/>
    <x v="2"/>
    <n v="42"/>
    <x v="3"/>
  </r>
  <r>
    <x v="3708"/>
    <s v="Rayner Griggs"/>
    <x v="3"/>
    <m/>
    <d v="2020-06-10T00:00:00"/>
    <x v="8"/>
    <x v="1"/>
    <s v="Durham"/>
    <x v="23"/>
    <x v="2"/>
    <x v="2"/>
    <n v="20"/>
    <x v="1"/>
  </r>
  <r>
    <x v="3709"/>
    <s v="Milt Digan"/>
    <x v="1"/>
    <n v="3"/>
    <d v="2020-08-10T00:00:00"/>
    <x v="10"/>
    <x v="1"/>
    <s v="Arlington"/>
    <x v="2"/>
    <x v="0"/>
    <x v="2"/>
    <n v="29"/>
    <x v="0"/>
  </r>
  <r>
    <x v="3710"/>
    <s v="Winnifred Dofty"/>
    <x v="1"/>
    <m/>
    <d v="2020-06-10T00:00:00"/>
    <x v="8"/>
    <x v="1"/>
    <s v="Columbia"/>
    <x v="0"/>
    <x v="3"/>
    <x v="1"/>
    <n v="28"/>
    <x v="1"/>
  </r>
  <r>
    <x v="3711"/>
    <s v="Lauretta Basso"/>
    <x v="2"/>
    <m/>
    <d v="2020-12-10T00:00:00"/>
    <x v="9"/>
    <x v="1"/>
    <s v="Pasadena"/>
    <x v="12"/>
    <x v="1"/>
    <x v="0"/>
    <n v="39"/>
    <x v="3"/>
  </r>
  <r>
    <x v="3712"/>
    <s v="Nathan Whitbread"/>
    <x v="3"/>
    <m/>
    <d v="2020-05-10T00:00:00"/>
    <x v="0"/>
    <x v="1"/>
    <s v="Shawnee Mission"/>
    <x v="33"/>
    <x v="0"/>
    <x v="0"/>
    <n v="43"/>
    <x v="0"/>
  </r>
  <r>
    <x v="3713"/>
    <s v="Kele Sollom"/>
    <x v="1"/>
    <m/>
    <d v="2020-08-10T00:00:00"/>
    <x v="10"/>
    <x v="1"/>
    <s v="Knoxville"/>
    <x v="13"/>
    <x v="3"/>
    <x v="1"/>
    <n v="43"/>
    <x v="1"/>
  </r>
  <r>
    <x v="3714"/>
    <s v="Gilbertina Welds"/>
    <x v="0"/>
    <m/>
    <d v="2020-08-10T00:00:00"/>
    <x v="10"/>
    <x v="1"/>
    <s v="Colorado Springs"/>
    <x v="19"/>
    <x v="2"/>
    <x v="2"/>
    <n v="8"/>
    <x v="3"/>
  </r>
  <r>
    <x v="3715"/>
    <s v="Gabrila Semeradova"/>
    <x v="1"/>
    <n v="6"/>
    <d v="2020-06-10T00:00:00"/>
    <x v="8"/>
    <x v="0"/>
    <s v="New York City"/>
    <x v="14"/>
    <x v="2"/>
    <x v="2"/>
    <n v="25"/>
    <x v="3"/>
  </r>
  <r>
    <x v="3716"/>
    <s v="Ivonne Kalf"/>
    <x v="1"/>
    <m/>
    <d v="2020-09-10T00:00:00"/>
    <x v="4"/>
    <x v="1"/>
    <s v="Des Moines"/>
    <x v="38"/>
    <x v="0"/>
    <x v="1"/>
    <n v="7"/>
    <x v="2"/>
  </r>
  <r>
    <x v="3717"/>
    <s v="Mathew Littlewood"/>
    <x v="1"/>
    <m/>
    <d v="2020-02-10T00:00:00"/>
    <x v="6"/>
    <x v="1"/>
    <s v="Saint Petersburg"/>
    <x v="1"/>
    <x v="3"/>
    <x v="1"/>
    <n v="11"/>
    <x v="2"/>
  </r>
  <r>
    <x v="3718"/>
    <s v="Trumaine Sultana"/>
    <x v="1"/>
    <m/>
    <d v="2020-06-10T00:00:00"/>
    <x v="8"/>
    <x v="1"/>
    <s v="Amarillo"/>
    <x v="2"/>
    <x v="1"/>
    <x v="0"/>
    <n v="27"/>
    <x v="0"/>
  </r>
  <r>
    <x v="3719"/>
    <s v="Austina Spedroni"/>
    <x v="1"/>
    <m/>
    <d v="2020-01-10T00:00:00"/>
    <x v="11"/>
    <x v="1"/>
    <s v="San Antonio"/>
    <x v="2"/>
    <x v="2"/>
    <x v="0"/>
    <n v="40"/>
    <x v="0"/>
  </r>
  <r>
    <x v="3720"/>
    <s v="Jeanie McAviy"/>
    <x v="1"/>
    <m/>
    <d v="2020-09-10T00:00:00"/>
    <x v="4"/>
    <x v="1"/>
    <s v="Philadelphia"/>
    <x v="31"/>
    <x v="3"/>
    <x v="1"/>
    <n v="26"/>
    <x v="0"/>
  </r>
  <r>
    <x v="3721"/>
    <s v="Nicol Going"/>
    <x v="1"/>
    <m/>
    <d v="2020-09-10T00:00:00"/>
    <x v="4"/>
    <x v="2"/>
    <s v="Salt Lake City"/>
    <x v="26"/>
    <x v="1"/>
    <x v="0"/>
    <n v="31"/>
    <x v="0"/>
  </r>
  <r>
    <x v="3722"/>
    <s v="Ivor Corbitt"/>
    <x v="1"/>
    <m/>
    <d v="2020-06-10T00:00:00"/>
    <x v="8"/>
    <x v="1"/>
    <s v="Washington"/>
    <x v="30"/>
    <x v="3"/>
    <x v="0"/>
    <n v="23"/>
    <x v="3"/>
  </r>
  <r>
    <x v="3723"/>
    <s v="Basilio Leftridge"/>
    <x v="1"/>
    <n v="6"/>
    <d v="2020-03-10T00:00:00"/>
    <x v="2"/>
    <x v="2"/>
    <s v="Dallas"/>
    <x v="2"/>
    <x v="1"/>
    <x v="0"/>
    <n v="43"/>
    <x v="1"/>
  </r>
  <r>
    <x v="3724"/>
    <s v="Mariquilla Espin"/>
    <x v="4"/>
    <n v="7"/>
    <d v="2020-04-10T00:00:00"/>
    <x v="1"/>
    <x v="1"/>
    <s v="Lakewood"/>
    <x v="4"/>
    <x v="2"/>
    <x v="0"/>
    <n v="22"/>
    <x v="0"/>
  </r>
  <r>
    <x v="3725"/>
    <s v="Brianna Silversmidt"/>
    <x v="3"/>
    <m/>
    <d v="2020-05-10T00:00:00"/>
    <x v="0"/>
    <x v="2"/>
    <s v="Houston"/>
    <x v="2"/>
    <x v="1"/>
    <x v="0"/>
    <n v="5"/>
    <x v="0"/>
  </r>
  <r>
    <x v="3726"/>
    <s v="Kipper Faulconbridge"/>
    <x v="3"/>
    <m/>
    <d v="2020-06-10T00:00:00"/>
    <x v="8"/>
    <x v="1"/>
    <s v="Huntington"/>
    <x v="5"/>
    <x v="0"/>
    <x v="1"/>
    <n v="25"/>
    <x v="0"/>
  </r>
  <r>
    <x v="3727"/>
    <s v="Izaak Burchard"/>
    <x v="4"/>
    <m/>
    <d v="2020-10-10T00:00:00"/>
    <x v="7"/>
    <x v="0"/>
    <s v="Boulder"/>
    <x v="19"/>
    <x v="0"/>
    <x v="0"/>
    <n v="15"/>
    <x v="3"/>
  </r>
  <r>
    <x v="3728"/>
    <s v="Aurelia Dunford"/>
    <x v="2"/>
    <m/>
    <d v="2020-09-10T00:00:00"/>
    <x v="4"/>
    <x v="1"/>
    <s v="Roanoke"/>
    <x v="24"/>
    <x v="0"/>
    <x v="0"/>
    <n v="28"/>
    <x v="3"/>
  </r>
  <r>
    <x v="3729"/>
    <s v="April Kneale"/>
    <x v="4"/>
    <m/>
    <d v="2020-06-10T00:00:00"/>
    <x v="8"/>
    <x v="1"/>
    <s v="Charleston"/>
    <x v="5"/>
    <x v="3"/>
    <x v="0"/>
    <n v="24"/>
    <x v="1"/>
  </r>
  <r>
    <x v="3730"/>
    <s v="Masha Giacomello"/>
    <x v="1"/>
    <m/>
    <d v="2020-09-10T00:00:00"/>
    <x v="4"/>
    <x v="2"/>
    <s v="Berkeley"/>
    <x v="12"/>
    <x v="1"/>
    <x v="2"/>
    <n v="10"/>
    <x v="0"/>
  </r>
  <r>
    <x v="3731"/>
    <s v="Vitoria Kalb"/>
    <x v="1"/>
    <m/>
    <d v="2020-12-10T00:00:00"/>
    <x v="9"/>
    <x v="1"/>
    <s v="Fort Lauderdale"/>
    <x v="1"/>
    <x v="1"/>
    <x v="0"/>
    <n v="12"/>
    <x v="0"/>
  </r>
  <r>
    <x v="3732"/>
    <s v="Dorine Halwell"/>
    <x v="3"/>
    <n v="8"/>
    <d v="2020-06-10T00:00:00"/>
    <x v="8"/>
    <x v="0"/>
    <s v="Springfield"/>
    <x v="24"/>
    <x v="0"/>
    <x v="0"/>
    <n v="36"/>
    <x v="3"/>
  </r>
  <r>
    <x v="3733"/>
    <s v="Ernesta Crotch"/>
    <x v="3"/>
    <m/>
    <d v="2020-03-10T00:00:00"/>
    <x v="2"/>
    <x v="1"/>
    <s v="Richmond"/>
    <x v="24"/>
    <x v="0"/>
    <x v="0"/>
    <n v="41"/>
    <x v="2"/>
  </r>
  <r>
    <x v="3734"/>
    <s v="Thatcher Fricke"/>
    <x v="3"/>
    <m/>
    <d v="2020-07-10T00:00:00"/>
    <x v="3"/>
    <x v="1"/>
    <s v="Boise"/>
    <x v="42"/>
    <x v="3"/>
    <x v="2"/>
    <n v="34"/>
    <x v="1"/>
  </r>
  <r>
    <x v="3735"/>
    <s v="Gusti Spittle"/>
    <x v="3"/>
    <n v="7"/>
    <d v="2020-12-10T00:00:00"/>
    <x v="9"/>
    <x v="1"/>
    <s v="Minneapolis"/>
    <x v="27"/>
    <x v="2"/>
    <x v="2"/>
    <n v="22"/>
    <x v="1"/>
  </r>
  <r>
    <x v="3736"/>
    <s v="Crystal Fateley"/>
    <x v="1"/>
    <m/>
    <d v="2020-11-10T00:00:00"/>
    <x v="5"/>
    <x v="1"/>
    <s v="El Paso"/>
    <x v="2"/>
    <x v="1"/>
    <x v="0"/>
    <n v="13"/>
    <x v="0"/>
  </r>
  <r>
    <x v="3737"/>
    <s v="Catlaina Olivetta"/>
    <x v="3"/>
    <m/>
    <d v="2020-11-10T00:00:00"/>
    <x v="5"/>
    <x v="0"/>
    <s v="Waltham"/>
    <x v="7"/>
    <x v="3"/>
    <x v="0"/>
    <n v="45"/>
    <x v="1"/>
  </r>
  <r>
    <x v="3738"/>
    <s v="Robyn Ozelton"/>
    <x v="0"/>
    <n v="9"/>
    <d v="2020-07-10T00:00:00"/>
    <x v="3"/>
    <x v="0"/>
    <s v="Birmingham"/>
    <x v="9"/>
    <x v="3"/>
    <x v="2"/>
    <n v="28"/>
    <x v="0"/>
  </r>
  <r>
    <x v="3739"/>
    <s v="Wakefield Heddy"/>
    <x v="3"/>
    <m/>
    <d v="2020-03-10T00:00:00"/>
    <x v="2"/>
    <x v="1"/>
    <s v="Flint"/>
    <x v="10"/>
    <x v="0"/>
    <x v="0"/>
    <n v="17"/>
    <x v="3"/>
  </r>
  <r>
    <x v="3740"/>
    <s v="Phylis Papes"/>
    <x v="1"/>
    <m/>
    <d v="2020-06-10T00:00:00"/>
    <x v="8"/>
    <x v="2"/>
    <s v="Peoria"/>
    <x v="25"/>
    <x v="1"/>
    <x v="1"/>
    <n v="36"/>
    <x v="0"/>
  </r>
  <r>
    <x v="3741"/>
    <s v="Verile Lyon"/>
    <x v="0"/>
    <m/>
    <d v="2020-11-10T00:00:00"/>
    <x v="5"/>
    <x v="0"/>
    <s v="Denver"/>
    <x v="19"/>
    <x v="3"/>
    <x v="2"/>
    <n v="25"/>
    <x v="2"/>
  </r>
  <r>
    <x v="3742"/>
    <s v="Quintilla Alanbrooke"/>
    <x v="1"/>
    <m/>
    <d v="2020-11-10T00:00:00"/>
    <x v="5"/>
    <x v="1"/>
    <s v="Elmira"/>
    <x v="14"/>
    <x v="1"/>
    <x v="2"/>
    <n v="7"/>
    <x v="1"/>
  </r>
  <r>
    <x v="3743"/>
    <s v="Robinet Tantrum"/>
    <x v="3"/>
    <n v="5"/>
    <d v="2020-10-10T00:00:00"/>
    <x v="7"/>
    <x v="1"/>
    <s v="Aurora"/>
    <x v="19"/>
    <x v="1"/>
    <x v="1"/>
    <n v="34"/>
    <x v="1"/>
  </r>
  <r>
    <x v="3744"/>
    <s v="Ruttger Dugue"/>
    <x v="3"/>
    <n v="5"/>
    <d v="2020-09-10T00:00:00"/>
    <x v="4"/>
    <x v="1"/>
    <s v="Birmingham"/>
    <x v="9"/>
    <x v="2"/>
    <x v="0"/>
    <n v="31"/>
    <x v="0"/>
  </r>
  <r>
    <x v="3745"/>
    <s v="Dal Jurgen"/>
    <x v="0"/>
    <m/>
    <d v="2020-10-10T00:00:00"/>
    <x v="7"/>
    <x v="1"/>
    <s v="Albany"/>
    <x v="14"/>
    <x v="0"/>
    <x v="0"/>
    <n v="44"/>
    <x v="2"/>
  </r>
  <r>
    <x v="3746"/>
    <s v="Siegfried Gaw"/>
    <x v="3"/>
    <n v="7"/>
    <d v="2020-06-10T00:00:00"/>
    <x v="8"/>
    <x v="1"/>
    <s v="Las Vegas"/>
    <x v="18"/>
    <x v="0"/>
    <x v="0"/>
    <n v="28"/>
    <x v="3"/>
  </r>
  <r>
    <x v="3747"/>
    <s v="Felipe Wiggett"/>
    <x v="3"/>
    <m/>
    <d v="2020-03-10T00:00:00"/>
    <x v="2"/>
    <x v="1"/>
    <s v="Flint"/>
    <x v="10"/>
    <x v="1"/>
    <x v="1"/>
    <n v="7"/>
    <x v="1"/>
  </r>
  <r>
    <x v="3748"/>
    <s v="Marcello Barrows"/>
    <x v="1"/>
    <n v="3"/>
    <d v="2020-02-10T00:00:00"/>
    <x v="6"/>
    <x v="1"/>
    <s v="Cincinnati"/>
    <x v="3"/>
    <x v="0"/>
    <x v="0"/>
    <n v="13"/>
    <x v="3"/>
  </r>
  <r>
    <x v="3749"/>
    <s v="Hurley Domm"/>
    <x v="0"/>
    <m/>
    <d v="2020-02-10T00:00:00"/>
    <x v="6"/>
    <x v="1"/>
    <s v="New York City"/>
    <x v="14"/>
    <x v="2"/>
    <x v="0"/>
    <n v="34"/>
    <x v="2"/>
  </r>
  <r>
    <x v="3750"/>
    <s v="Daphene Davidovic"/>
    <x v="4"/>
    <m/>
    <d v="2020-07-10T00:00:00"/>
    <x v="3"/>
    <x v="1"/>
    <s v="Cedar Rapids"/>
    <x v="38"/>
    <x v="1"/>
    <x v="0"/>
    <n v="19"/>
    <x v="1"/>
  </r>
  <r>
    <x v="3751"/>
    <s v="Berny Duckerin"/>
    <x v="2"/>
    <n v="2"/>
    <d v="2020-02-10T00:00:00"/>
    <x v="6"/>
    <x v="1"/>
    <s v="Houston"/>
    <x v="2"/>
    <x v="3"/>
    <x v="0"/>
    <n v="33"/>
    <x v="1"/>
  </r>
  <r>
    <x v="3752"/>
    <s v="Lilias Ratledge"/>
    <x v="3"/>
    <m/>
    <d v="2020-03-10T00:00:00"/>
    <x v="2"/>
    <x v="0"/>
    <s v="Saint Louis"/>
    <x v="34"/>
    <x v="2"/>
    <x v="2"/>
    <n v="23"/>
    <x v="1"/>
  </r>
  <r>
    <x v="3753"/>
    <s v="Tabatha Gercken"/>
    <x v="4"/>
    <n v="9"/>
    <d v="2020-04-10T00:00:00"/>
    <x v="1"/>
    <x v="2"/>
    <s v="Washington"/>
    <x v="30"/>
    <x v="1"/>
    <x v="0"/>
    <n v="39"/>
    <x v="0"/>
  </r>
  <r>
    <x v="3754"/>
    <s v="Daron Tuttle"/>
    <x v="1"/>
    <m/>
    <d v="2020-03-10T00:00:00"/>
    <x v="2"/>
    <x v="1"/>
    <s v="Fort Wayne"/>
    <x v="11"/>
    <x v="0"/>
    <x v="0"/>
    <n v="23"/>
    <x v="0"/>
  </r>
  <r>
    <x v="3755"/>
    <s v="Colleen Crummie"/>
    <x v="0"/>
    <n v="9"/>
    <d v="2020-12-10T00:00:00"/>
    <x v="9"/>
    <x v="1"/>
    <s v="Saint Petersburg"/>
    <x v="1"/>
    <x v="2"/>
    <x v="0"/>
    <n v="23"/>
    <x v="0"/>
  </r>
  <r>
    <x v="3756"/>
    <s v="Reinhold Farden"/>
    <x v="0"/>
    <m/>
    <d v="2020-12-10T00:00:00"/>
    <x v="9"/>
    <x v="1"/>
    <s v="Fort Myers"/>
    <x v="1"/>
    <x v="3"/>
    <x v="2"/>
    <n v="20"/>
    <x v="1"/>
  </r>
  <r>
    <x v="3757"/>
    <s v="Ryan Reed"/>
    <x v="1"/>
    <n v="6"/>
    <d v="2020-02-10T00:00:00"/>
    <x v="6"/>
    <x v="1"/>
    <s v="Chicago"/>
    <x v="25"/>
    <x v="0"/>
    <x v="0"/>
    <n v="36"/>
    <x v="0"/>
  </r>
  <r>
    <x v="3758"/>
    <s v="Kinna Embra"/>
    <x v="1"/>
    <m/>
    <d v="2020-09-10T00:00:00"/>
    <x v="4"/>
    <x v="0"/>
    <s v="Boston"/>
    <x v="7"/>
    <x v="0"/>
    <x v="0"/>
    <n v="43"/>
    <x v="1"/>
  </r>
  <r>
    <x v="3759"/>
    <s v="Cristabel Birchner"/>
    <x v="3"/>
    <m/>
    <d v="2020-03-10T00:00:00"/>
    <x v="2"/>
    <x v="1"/>
    <s v="Miami"/>
    <x v="1"/>
    <x v="0"/>
    <x v="2"/>
    <n v="35"/>
    <x v="1"/>
  </r>
  <r>
    <x v="3760"/>
    <s v="Garreth Brabyn"/>
    <x v="4"/>
    <n v="9"/>
    <d v="2020-08-10T00:00:00"/>
    <x v="10"/>
    <x v="1"/>
    <s v="Houston"/>
    <x v="2"/>
    <x v="1"/>
    <x v="0"/>
    <n v="44"/>
    <x v="2"/>
  </r>
  <r>
    <x v="3761"/>
    <s v="Andi Mulvenna"/>
    <x v="3"/>
    <n v="7"/>
    <d v="2020-12-10T00:00:00"/>
    <x v="9"/>
    <x v="1"/>
    <s v="New York City"/>
    <x v="14"/>
    <x v="1"/>
    <x v="0"/>
    <n v="7"/>
    <x v="1"/>
  </r>
  <r>
    <x v="3762"/>
    <s v="Davita Oakly"/>
    <x v="4"/>
    <n v="9"/>
    <d v="2020-11-10T00:00:00"/>
    <x v="5"/>
    <x v="2"/>
    <s v="Birmingham"/>
    <x v="9"/>
    <x v="1"/>
    <x v="0"/>
    <n v="12"/>
    <x v="0"/>
  </r>
  <r>
    <x v="3763"/>
    <s v="Jule Salling"/>
    <x v="3"/>
    <n v="8"/>
    <d v="2020-04-10T00:00:00"/>
    <x v="1"/>
    <x v="1"/>
    <s v="Albuquerque"/>
    <x v="20"/>
    <x v="2"/>
    <x v="0"/>
    <n v="22"/>
    <x v="0"/>
  </r>
  <r>
    <x v="3764"/>
    <s v="Chrysler Witts"/>
    <x v="3"/>
    <n v="6"/>
    <d v="2020-02-10T00:00:00"/>
    <x v="6"/>
    <x v="2"/>
    <s v="San Jose"/>
    <x v="12"/>
    <x v="1"/>
    <x v="2"/>
    <n v="17"/>
    <x v="1"/>
  </r>
  <r>
    <x v="3765"/>
    <s v="Kris Dimberline"/>
    <x v="1"/>
    <n v="5"/>
    <d v="2020-07-10T00:00:00"/>
    <x v="3"/>
    <x v="1"/>
    <s v="Des Moines"/>
    <x v="38"/>
    <x v="3"/>
    <x v="0"/>
    <n v="32"/>
    <x v="1"/>
  </r>
  <r>
    <x v="3766"/>
    <s v="Aile Fewtrell"/>
    <x v="0"/>
    <m/>
    <d v="2020-07-10T00:00:00"/>
    <x v="3"/>
    <x v="1"/>
    <s v="Miami"/>
    <x v="1"/>
    <x v="1"/>
    <x v="0"/>
    <n v="37"/>
    <x v="1"/>
  </r>
  <r>
    <x v="3767"/>
    <s v="Abdul Moyce"/>
    <x v="1"/>
    <m/>
    <d v="2020-04-10T00:00:00"/>
    <x v="1"/>
    <x v="2"/>
    <s v="Jackson"/>
    <x v="21"/>
    <x v="1"/>
    <x v="2"/>
    <n v="20"/>
    <x v="1"/>
  </r>
  <r>
    <x v="3768"/>
    <s v="Mickey Goodbarne"/>
    <x v="1"/>
    <m/>
    <d v="2020-08-10T00:00:00"/>
    <x v="10"/>
    <x v="1"/>
    <s v="Youngstown"/>
    <x v="3"/>
    <x v="1"/>
    <x v="2"/>
    <n v="39"/>
    <x v="1"/>
  </r>
  <r>
    <x v="3769"/>
    <s v="Fredericka Khristoforov"/>
    <x v="4"/>
    <m/>
    <d v="2020-05-10T00:00:00"/>
    <x v="0"/>
    <x v="1"/>
    <s v="Roanoke"/>
    <x v="24"/>
    <x v="2"/>
    <x v="2"/>
    <n v="6"/>
    <x v="1"/>
  </r>
  <r>
    <x v="3770"/>
    <s v="Cinderella Kaesmakers"/>
    <x v="0"/>
    <n v="10"/>
    <d v="2020-12-10T00:00:00"/>
    <x v="9"/>
    <x v="1"/>
    <s v="Evansville"/>
    <x v="11"/>
    <x v="1"/>
    <x v="0"/>
    <n v="30"/>
    <x v="1"/>
  </r>
  <r>
    <x v="3771"/>
    <s v="Dinnie Gudgen"/>
    <x v="4"/>
    <n v="9"/>
    <d v="2020-01-10T00:00:00"/>
    <x v="11"/>
    <x v="0"/>
    <s v="Pasadena"/>
    <x v="12"/>
    <x v="3"/>
    <x v="1"/>
    <n v="30"/>
    <x v="3"/>
  </r>
  <r>
    <x v="3772"/>
    <s v="Meghan Calabry"/>
    <x v="2"/>
    <m/>
    <d v="2020-08-10T00:00:00"/>
    <x v="10"/>
    <x v="2"/>
    <s v="Fresno"/>
    <x v="12"/>
    <x v="1"/>
    <x v="0"/>
    <n v="15"/>
    <x v="1"/>
  </r>
  <r>
    <x v="3773"/>
    <s v="Em Sessuns"/>
    <x v="2"/>
    <m/>
    <d v="2020-10-10T00:00:00"/>
    <x v="7"/>
    <x v="1"/>
    <s v="Anniston"/>
    <x v="9"/>
    <x v="0"/>
    <x v="0"/>
    <n v="42"/>
    <x v="1"/>
  </r>
  <r>
    <x v="3774"/>
    <s v="Roobbie Shingler"/>
    <x v="0"/>
    <m/>
    <d v="2020-05-10T00:00:00"/>
    <x v="0"/>
    <x v="1"/>
    <s v="Birmingham"/>
    <x v="9"/>
    <x v="2"/>
    <x v="0"/>
    <n v="42"/>
    <x v="1"/>
  </r>
  <r>
    <x v="3775"/>
    <s v="Simonne Bonsall"/>
    <x v="2"/>
    <m/>
    <d v="2020-05-10T00:00:00"/>
    <x v="0"/>
    <x v="0"/>
    <s v="Independence"/>
    <x v="34"/>
    <x v="2"/>
    <x v="0"/>
    <n v="18"/>
    <x v="1"/>
  </r>
  <r>
    <x v="3776"/>
    <s v="Kanya Mardoll"/>
    <x v="1"/>
    <m/>
    <d v="2020-09-10T00:00:00"/>
    <x v="4"/>
    <x v="1"/>
    <s v="Washington"/>
    <x v="30"/>
    <x v="1"/>
    <x v="2"/>
    <n v="20"/>
    <x v="3"/>
  </r>
  <r>
    <x v="3777"/>
    <s v="Nicolis MacCosty"/>
    <x v="3"/>
    <n v="8"/>
    <d v="2020-05-10T00:00:00"/>
    <x v="0"/>
    <x v="1"/>
    <s v="Vero Beach"/>
    <x v="1"/>
    <x v="1"/>
    <x v="1"/>
    <n v="10"/>
    <x v="1"/>
  </r>
  <r>
    <x v="3778"/>
    <s v="Kylila Bellam"/>
    <x v="3"/>
    <m/>
    <d v="2020-03-10T00:00:00"/>
    <x v="2"/>
    <x v="1"/>
    <s v="Des Moines"/>
    <x v="38"/>
    <x v="3"/>
    <x v="2"/>
    <n v="19"/>
    <x v="3"/>
  </r>
  <r>
    <x v="3779"/>
    <s v="Dud Dallimare"/>
    <x v="1"/>
    <m/>
    <d v="2020-05-10T00:00:00"/>
    <x v="0"/>
    <x v="1"/>
    <s v="Scottsdale"/>
    <x v="22"/>
    <x v="3"/>
    <x v="2"/>
    <n v="16"/>
    <x v="2"/>
  </r>
  <r>
    <x v="3780"/>
    <s v="Aeriel Denisovo"/>
    <x v="3"/>
    <m/>
    <d v="2020-04-10T00:00:00"/>
    <x v="1"/>
    <x v="2"/>
    <s v="Nashville"/>
    <x v="13"/>
    <x v="1"/>
    <x v="0"/>
    <n v="40"/>
    <x v="0"/>
  </r>
  <r>
    <x v="3781"/>
    <s v="Viviana Witherbed"/>
    <x v="0"/>
    <n v="9"/>
    <d v="2020-09-10T00:00:00"/>
    <x v="4"/>
    <x v="1"/>
    <s v="Mesquite"/>
    <x v="2"/>
    <x v="0"/>
    <x v="1"/>
    <n v="14"/>
    <x v="0"/>
  </r>
  <r>
    <x v="3782"/>
    <s v="Charmane Konerding"/>
    <x v="3"/>
    <m/>
    <d v="2020-11-10T00:00:00"/>
    <x v="5"/>
    <x v="1"/>
    <s v="Staten Island"/>
    <x v="14"/>
    <x v="2"/>
    <x v="2"/>
    <n v="42"/>
    <x v="1"/>
  </r>
  <r>
    <x v="3783"/>
    <s v="Padraic Winthrop"/>
    <x v="1"/>
    <n v="5"/>
    <d v="2020-10-10T00:00:00"/>
    <x v="7"/>
    <x v="2"/>
    <s v="Jamaica"/>
    <x v="14"/>
    <x v="1"/>
    <x v="2"/>
    <n v="43"/>
    <x v="1"/>
  </r>
  <r>
    <x v="3784"/>
    <s v="Rheba Bohlmann"/>
    <x v="3"/>
    <m/>
    <d v="2020-11-10T00:00:00"/>
    <x v="5"/>
    <x v="2"/>
    <s v="Cheyenne"/>
    <x v="50"/>
    <x v="1"/>
    <x v="0"/>
    <n v="21"/>
    <x v="0"/>
  </r>
  <r>
    <x v="3785"/>
    <s v="Salim Beautyman"/>
    <x v="3"/>
    <n v="7"/>
    <d v="2020-03-10T00:00:00"/>
    <x v="2"/>
    <x v="1"/>
    <s v="Bakersfield"/>
    <x v="12"/>
    <x v="3"/>
    <x v="0"/>
    <n v="13"/>
    <x v="1"/>
  </r>
  <r>
    <x v="3786"/>
    <s v="Guillemette Olpin"/>
    <x v="2"/>
    <m/>
    <d v="2020-11-10T00:00:00"/>
    <x v="5"/>
    <x v="1"/>
    <s v="Naples"/>
    <x v="1"/>
    <x v="3"/>
    <x v="0"/>
    <n v="28"/>
    <x v="1"/>
  </r>
  <r>
    <x v="3787"/>
    <s v="Cletus Fairlaw"/>
    <x v="1"/>
    <m/>
    <d v="2020-10-10T00:00:00"/>
    <x v="7"/>
    <x v="0"/>
    <s v="Long Beach"/>
    <x v="12"/>
    <x v="2"/>
    <x v="2"/>
    <n v="43"/>
    <x v="0"/>
  </r>
  <r>
    <x v="3788"/>
    <s v="Zilvia Everill"/>
    <x v="2"/>
    <n v="1"/>
    <d v="2020-05-10T00:00:00"/>
    <x v="0"/>
    <x v="1"/>
    <s v="Huntington"/>
    <x v="5"/>
    <x v="0"/>
    <x v="0"/>
    <n v="20"/>
    <x v="1"/>
  </r>
  <r>
    <x v="3789"/>
    <s v="Em Tunnicliff"/>
    <x v="2"/>
    <m/>
    <d v="2020-09-10T00:00:00"/>
    <x v="4"/>
    <x v="1"/>
    <s v="Apache Junction"/>
    <x v="22"/>
    <x v="3"/>
    <x v="0"/>
    <n v="8"/>
    <x v="0"/>
  </r>
  <r>
    <x v="3790"/>
    <s v="Bertine Ecob"/>
    <x v="1"/>
    <m/>
    <d v="2020-03-10T00:00:00"/>
    <x v="2"/>
    <x v="1"/>
    <s v="Chattanooga"/>
    <x v="13"/>
    <x v="1"/>
    <x v="0"/>
    <n v="26"/>
    <x v="2"/>
  </r>
  <r>
    <x v="3791"/>
    <s v="Kathie Donan"/>
    <x v="1"/>
    <m/>
    <d v="2020-02-10T00:00:00"/>
    <x v="6"/>
    <x v="1"/>
    <s v="Houston"/>
    <x v="2"/>
    <x v="2"/>
    <x v="0"/>
    <n v="24"/>
    <x v="1"/>
  </r>
  <r>
    <x v="3792"/>
    <s v="Seth Baumler"/>
    <x v="3"/>
    <m/>
    <d v="2020-11-10T00:00:00"/>
    <x v="5"/>
    <x v="1"/>
    <s v="Largo"/>
    <x v="1"/>
    <x v="0"/>
    <x v="0"/>
    <n v="29"/>
    <x v="1"/>
  </r>
  <r>
    <x v="3793"/>
    <s v="Amalee Dominguez"/>
    <x v="0"/>
    <n v="9"/>
    <d v="2020-09-10T00:00:00"/>
    <x v="4"/>
    <x v="0"/>
    <s v="Philadelphia"/>
    <x v="31"/>
    <x v="3"/>
    <x v="0"/>
    <n v="30"/>
    <x v="3"/>
  </r>
  <r>
    <x v="3794"/>
    <s v="August Devanny"/>
    <x v="1"/>
    <n v="6"/>
    <d v="2020-12-10T00:00:00"/>
    <x v="9"/>
    <x v="0"/>
    <s v="New York City"/>
    <x v="14"/>
    <x v="2"/>
    <x v="0"/>
    <n v="29"/>
    <x v="0"/>
  </r>
  <r>
    <x v="3795"/>
    <s v="Karlik Dinneges"/>
    <x v="0"/>
    <n v="9"/>
    <d v="2020-02-10T00:00:00"/>
    <x v="6"/>
    <x v="1"/>
    <s v="Port Washington"/>
    <x v="14"/>
    <x v="1"/>
    <x v="0"/>
    <n v="18"/>
    <x v="0"/>
  </r>
  <r>
    <x v="3796"/>
    <s v="Darcey Pettican"/>
    <x v="1"/>
    <n v="6"/>
    <d v="2020-04-10T00:00:00"/>
    <x v="1"/>
    <x v="1"/>
    <s v="Berkeley"/>
    <x v="12"/>
    <x v="2"/>
    <x v="0"/>
    <n v="37"/>
    <x v="1"/>
  </r>
  <r>
    <x v="3797"/>
    <s v="Aeriel Scopham"/>
    <x v="1"/>
    <m/>
    <d v="2020-02-10T00:00:00"/>
    <x v="6"/>
    <x v="1"/>
    <s v="South Bend"/>
    <x v="11"/>
    <x v="2"/>
    <x v="0"/>
    <n v="11"/>
    <x v="3"/>
  </r>
  <r>
    <x v="3798"/>
    <s v="Dorothea Buss"/>
    <x v="1"/>
    <m/>
    <d v="2020-04-10T00:00:00"/>
    <x v="1"/>
    <x v="1"/>
    <s v="Mobile"/>
    <x v="9"/>
    <x v="2"/>
    <x v="0"/>
    <n v="28"/>
    <x v="3"/>
  </r>
  <r>
    <x v="3799"/>
    <s v="Casandra Lyte"/>
    <x v="1"/>
    <m/>
    <d v="2020-06-10T00:00:00"/>
    <x v="8"/>
    <x v="1"/>
    <s v="Chicago"/>
    <x v="25"/>
    <x v="1"/>
    <x v="0"/>
    <n v="40"/>
    <x v="1"/>
  </r>
  <r>
    <x v="3800"/>
    <s v="Cathyleen Deacock"/>
    <x v="0"/>
    <m/>
    <d v="2020-05-10T00:00:00"/>
    <x v="0"/>
    <x v="1"/>
    <s v="Young America"/>
    <x v="27"/>
    <x v="3"/>
    <x v="0"/>
    <n v="5"/>
    <x v="1"/>
  </r>
  <r>
    <x v="3801"/>
    <s v="Riley Featherstonhaugh"/>
    <x v="1"/>
    <m/>
    <d v="2020-10-10T00:00:00"/>
    <x v="7"/>
    <x v="1"/>
    <s v="Cincinnati"/>
    <x v="3"/>
    <x v="3"/>
    <x v="0"/>
    <n v="12"/>
    <x v="0"/>
  </r>
  <r>
    <x v="3802"/>
    <s v="Godwin Matthewes"/>
    <x v="1"/>
    <n v="3"/>
    <d v="2020-07-10T00:00:00"/>
    <x v="3"/>
    <x v="1"/>
    <s v="White Plains"/>
    <x v="14"/>
    <x v="3"/>
    <x v="0"/>
    <n v="43"/>
    <x v="1"/>
  </r>
  <r>
    <x v="3803"/>
    <s v="Ainslee Nettleship"/>
    <x v="1"/>
    <m/>
    <d v="2020-02-10T00:00:00"/>
    <x v="6"/>
    <x v="0"/>
    <s v="Lawrenceville"/>
    <x v="16"/>
    <x v="0"/>
    <x v="0"/>
    <n v="5"/>
    <x v="3"/>
  </r>
  <r>
    <x v="3804"/>
    <s v="Ellis Fassbender"/>
    <x v="0"/>
    <n v="10"/>
    <d v="2020-12-10T00:00:00"/>
    <x v="9"/>
    <x v="2"/>
    <s v="Zephyrhills"/>
    <x v="1"/>
    <x v="1"/>
    <x v="0"/>
    <n v="33"/>
    <x v="0"/>
  </r>
  <r>
    <x v="3805"/>
    <s v="Chucho Jerisch"/>
    <x v="3"/>
    <m/>
    <d v="2020-09-10T00:00:00"/>
    <x v="4"/>
    <x v="1"/>
    <s v="Saint Louis"/>
    <x v="34"/>
    <x v="1"/>
    <x v="0"/>
    <n v="32"/>
    <x v="2"/>
  </r>
  <r>
    <x v="3806"/>
    <s v="Beret Pautot"/>
    <x v="1"/>
    <m/>
    <d v="2020-10-10T00:00:00"/>
    <x v="7"/>
    <x v="2"/>
    <s v="San Bernardino"/>
    <x v="12"/>
    <x v="1"/>
    <x v="0"/>
    <n v="23"/>
    <x v="1"/>
  </r>
  <r>
    <x v="3807"/>
    <s v="Bernie Este"/>
    <x v="1"/>
    <n v="3"/>
    <d v="2020-06-10T00:00:00"/>
    <x v="8"/>
    <x v="2"/>
    <s v="Cincinnati"/>
    <x v="3"/>
    <x v="1"/>
    <x v="2"/>
    <n v="15"/>
    <x v="1"/>
  </r>
  <r>
    <x v="3808"/>
    <s v="Cora Blowen"/>
    <x v="0"/>
    <n v="10"/>
    <d v="2020-06-10T00:00:00"/>
    <x v="8"/>
    <x v="1"/>
    <s v="Birmingham"/>
    <x v="9"/>
    <x v="2"/>
    <x v="0"/>
    <n v="20"/>
    <x v="1"/>
  </r>
  <r>
    <x v="3809"/>
    <s v="Willy Bevington"/>
    <x v="3"/>
    <n v="5"/>
    <d v="2020-02-10T00:00:00"/>
    <x v="6"/>
    <x v="1"/>
    <s v="Eugene"/>
    <x v="6"/>
    <x v="2"/>
    <x v="2"/>
    <n v="34"/>
    <x v="0"/>
  </r>
  <r>
    <x v="3810"/>
    <s v="Verney Harron"/>
    <x v="1"/>
    <m/>
    <d v="2020-02-10T00:00:00"/>
    <x v="6"/>
    <x v="0"/>
    <s v="Reno"/>
    <x v="18"/>
    <x v="0"/>
    <x v="1"/>
    <n v="34"/>
    <x v="0"/>
  </r>
  <r>
    <x v="3811"/>
    <s v="Tiffany Eardley"/>
    <x v="4"/>
    <m/>
    <d v="2020-05-10T00:00:00"/>
    <x v="0"/>
    <x v="1"/>
    <s v="Columbus"/>
    <x v="21"/>
    <x v="2"/>
    <x v="2"/>
    <n v="5"/>
    <x v="3"/>
  </r>
  <r>
    <x v="3812"/>
    <s v="Caryl Bartolic"/>
    <x v="1"/>
    <n v="6"/>
    <d v="2020-02-10T00:00:00"/>
    <x v="6"/>
    <x v="1"/>
    <s v="Pasadena"/>
    <x v="12"/>
    <x v="2"/>
    <x v="1"/>
    <n v="38"/>
    <x v="0"/>
  </r>
  <r>
    <x v="3813"/>
    <s v="Papagena Dalliston"/>
    <x v="2"/>
    <m/>
    <d v="2020-10-10T00:00:00"/>
    <x v="7"/>
    <x v="2"/>
    <s v="Aurora"/>
    <x v="25"/>
    <x v="1"/>
    <x v="2"/>
    <n v="34"/>
    <x v="1"/>
  </r>
  <r>
    <x v="3814"/>
    <s v="Jorrie Hinckesman"/>
    <x v="3"/>
    <n v="6"/>
    <d v="2020-02-10T00:00:00"/>
    <x v="6"/>
    <x v="1"/>
    <s v="Houston"/>
    <x v="2"/>
    <x v="1"/>
    <x v="0"/>
    <n v="28"/>
    <x v="1"/>
  </r>
  <r>
    <x v="3815"/>
    <s v="Xenos Willows"/>
    <x v="2"/>
    <n v="2"/>
    <d v="2020-03-10T00:00:00"/>
    <x v="2"/>
    <x v="1"/>
    <s v="Los Angeles"/>
    <x v="12"/>
    <x v="3"/>
    <x v="2"/>
    <n v="17"/>
    <x v="1"/>
  </r>
  <r>
    <x v="3816"/>
    <s v="Bran Davio"/>
    <x v="1"/>
    <m/>
    <d v="2020-02-10T00:00:00"/>
    <x v="6"/>
    <x v="1"/>
    <s v="Riverside"/>
    <x v="12"/>
    <x v="3"/>
    <x v="0"/>
    <n v="26"/>
    <x v="1"/>
  </r>
  <r>
    <x v="3817"/>
    <s v="Edgard Boultwood"/>
    <x v="3"/>
    <m/>
    <d v="2020-12-10T00:00:00"/>
    <x v="9"/>
    <x v="1"/>
    <s v="San Francisco"/>
    <x v="12"/>
    <x v="0"/>
    <x v="0"/>
    <n v="7"/>
    <x v="1"/>
  </r>
  <r>
    <x v="3818"/>
    <s v="Titos Bowen"/>
    <x v="1"/>
    <m/>
    <d v="2020-10-10T00:00:00"/>
    <x v="7"/>
    <x v="1"/>
    <s v="Fresno"/>
    <x v="12"/>
    <x v="3"/>
    <x v="1"/>
    <n v="5"/>
    <x v="1"/>
  </r>
  <r>
    <x v="3819"/>
    <s v="Trent Deval"/>
    <x v="0"/>
    <m/>
    <d v="2020-01-10T00:00:00"/>
    <x v="11"/>
    <x v="1"/>
    <s v="Atlanta"/>
    <x v="16"/>
    <x v="3"/>
    <x v="0"/>
    <n v="9"/>
    <x v="0"/>
  </r>
  <r>
    <x v="3820"/>
    <s v="Fiorenze Churm"/>
    <x v="1"/>
    <n v="3"/>
    <d v="2020-02-10T00:00:00"/>
    <x v="6"/>
    <x v="1"/>
    <s v="San Diego"/>
    <x v="12"/>
    <x v="1"/>
    <x v="0"/>
    <n v="13"/>
    <x v="1"/>
  </r>
  <r>
    <x v="3821"/>
    <s v="Mirabelle Revitt"/>
    <x v="3"/>
    <n v="7"/>
    <d v="2020-05-10T00:00:00"/>
    <x v="0"/>
    <x v="0"/>
    <s v="El Paso"/>
    <x v="2"/>
    <x v="2"/>
    <x v="0"/>
    <n v="21"/>
    <x v="0"/>
  </r>
  <r>
    <x v="3822"/>
    <s v="Davita Newell"/>
    <x v="3"/>
    <n v="7"/>
    <d v="2020-07-10T00:00:00"/>
    <x v="3"/>
    <x v="1"/>
    <s v="Trenton"/>
    <x v="43"/>
    <x v="0"/>
    <x v="1"/>
    <n v="40"/>
    <x v="0"/>
  </r>
  <r>
    <x v="3823"/>
    <s v="Jacky Boyer"/>
    <x v="1"/>
    <m/>
    <d v="2020-08-10T00:00:00"/>
    <x v="10"/>
    <x v="1"/>
    <s v="Springfield"/>
    <x v="3"/>
    <x v="3"/>
    <x v="2"/>
    <n v="10"/>
    <x v="2"/>
  </r>
  <r>
    <x v="3824"/>
    <s v="Staford Bellenie"/>
    <x v="0"/>
    <m/>
    <d v="2020-02-10T00:00:00"/>
    <x v="6"/>
    <x v="1"/>
    <s v="Brooklyn"/>
    <x v="14"/>
    <x v="2"/>
    <x v="2"/>
    <n v="12"/>
    <x v="0"/>
  </r>
  <r>
    <x v="3825"/>
    <s v="Ethelred Iverson"/>
    <x v="0"/>
    <n v="9"/>
    <d v="2020-08-10T00:00:00"/>
    <x v="10"/>
    <x v="1"/>
    <s v="Orange"/>
    <x v="12"/>
    <x v="0"/>
    <x v="1"/>
    <n v="25"/>
    <x v="0"/>
  </r>
  <r>
    <x v="3826"/>
    <s v="Fielding Haruard"/>
    <x v="2"/>
    <m/>
    <d v="2020-08-10T00:00:00"/>
    <x v="10"/>
    <x v="1"/>
    <s v="Gulfport"/>
    <x v="21"/>
    <x v="0"/>
    <x v="2"/>
    <n v="18"/>
    <x v="2"/>
  </r>
  <r>
    <x v="3827"/>
    <s v="Madelene Jelf"/>
    <x v="2"/>
    <m/>
    <d v="2020-12-10T00:00:00"/>
    <x v="9"/>
    <x v="2"/>
    <s v="Columbus"/>
    <x v="16"/>
    <x v="1"/>
    <x v="0"/>
    <n v="38"/>
    <x v="1"/>
  </r>
  <r>
    <x v="3828"/>
    <s v="Imojean Norcliff"/>
    <x v="3"/>
    <m/>
    <d v="2020-03-10T00:00:00"/>
    <x v="2"/>
    <x v="0"/>
    <s v="Kansas City"/>
    <x v="34"/>
    <x v="0"/>
    <x v="2"/>
    <n v="19"/>
    <x v="0"/>
  </r>
  <r>
    <x v="3829"/>
    <s v="Dianne Palfreman"/>
    <x v="3"/>
    <n v="8"/>
    <d v="2020-01-10T00:00:00"/>
    <x v="11"/>
    <x v="2"/>
    <s v="Idaho Falls"/>
    <x v="42"/>
    <x v="1"/>
    <x v="0"/>
    <n v="8"/>
    <x v="0"/>
  </r>
  <r>
    <x v="3830"/>
    <s v="Shandy Karpfen"/>
    <x v="1"/>
    <n v="5"/>
    <d v="2020-08-10T00:00:00"/>
    <x v="10"/>
    <x v="1"/>
    <s v="Jacksonville"/>
    <x v="1"/>
    <x v="0"/>
    <x v="1"/>
    <n v="33"/>
    <x v="2"/>
  </r>
  <r>
    <x v="3831"/>
    <s v="Alika Charman"/>
    <x v="0"/>
    <m/>
    <d v="2020-11-10T00:00:00"/>
    <x v="5"/>
    <x v="0"/>
    <s v="Buffalo"/>
    <x v="14"/>
    <x v="2"/>
    <x v="0"/>
    <n v="23"/>
    <x v="0"/>
  </r>
  <r>
    <x v="3832"/>
    <s v="Abigale Dryden"/>
    <x v="0"/>
    <m/>
    <d v="2020-11-10T00:00:00"/>
    <x v="5"/>
    <x v="1"/>
    <s v="West Palm Beach"/>
    <x v="1"/>
    <x v="3"/>
    <x v="0"/>
    <n v="29"/>
    <x v="1"/>
  </r>
  <r>
    <x v="3833"/>
    <s v="Ajay Picheford"/>
    <x v="1"/>
    <m/>
    <d v="2020-07-10T00:00:00"/>
    <x v="3"/>
    <x v="1"/>
    <s v="Bethesda"/>
    <x v="8"/>
    <x v="2"/>
    <x v="0"/>
    <n v="31"/>
    <x v="0"/>
  </r>
  <r>
    <x v="3834"/>
    <s v="Hedda Faust"/>
    <x v="3"/>
    <n v="8"/>
    <d v="2020-06-10T00:00:00"/>
    <x v="8"/>
    <x v="1"/>
    <s v="Washington"/>
    <x v="30"/>
    <x v="2"/>
    <x v="0"/>
    <n v="7"/>
    <x v="3"/>
  </r>
  <r>
    <x v="3835"/>
    <s v="Quintilla Beardow"/>
    <x v="1"/>
    <m/>
    <d v="2020-02-10T00:00:00"/>
    <x v="6"/>
    <x v="1"/>
    <s v="Fairbanks"/>
    <x v="44"/>
    <x v="3"/>
    <x v="2"/>
    <n v="42"/>
    <x v="0"/>
  </r>
  <r>
    <x v="3836"/>
    <s v="Nanice Youde"/>
    <x v="3"/>
    <n v="7"/>
    <d v="2020-12-10T00:00:00"/>
    <x v="9"/>
    <x v="2"/>
    <s v="Springfield"/>
    <x v="7"/>
    <x v="1"/>
    <x v="2"/>
    <n v="13"/>
    <x v="2"/>
  </r>
  <r>
    <x v="3837"/>
    <s v="Carlynne Duly"/>
    <x v="0"/>
    <m/>
    <d v="2020-05-10T00:00:00"/>
    <x v="0"/>
    <x v="1"/>
    <s v="Huntington"/>
    <x v="5"/>
    <x v="2"/>
    <x v="1"/>
    <n v="36"/>
    <x v="1"/>
  </r>
  <r>
    <x v="3838"/>
    <s v="Rozina Teece"/>
    <x v="1"/>
    <m/>
    <d v="2020-12-10T00:00:00"/>
    <x v="9"/>
    <x v="1"/>
    <s v="Boston"/>
    <x v="7"/>
    <x v="0"/>
    <x v="0"/>
    <n v="12"/>
    <x v="1"/>
  </r>
  <r>
    <x v="3839"/>
    <s v="Gwendolen Stook"/>
    <x v="1"/>
    <n v="6"/>
    <d v="2020-05-10T00:00:00"/>
    <x v="0"/>
    <x v="1"/>
    <s v="Irvine"/>
    <x v="12"/>
    <x v="2"/>
    <x v="0"/>
    <n v="45"/>
    <x v="0"/>
  </r>
  <r>
    <x v="3840"/>
    <s v="Gar Athey"/>
    <x v="2"/>
    <m/>
    <d v="2020-02-10T00:00:00"/>
    <x v="6"/>
    <x v="1"/>
    <s v="Las Vegas"/>
    <x v="18"/>
    <x v="2"/>
    <x v="2"/>
    <n v="14"/>
    <x v="1"/>
  </r>
  <r>
    <x v="3841"/>
    <s v="Raquel Prangley"/>
    <x v="3"/>
    <m/>
    <d v="2020-06-10T00:00:00"/>
    <x v="8"/>
    <x v="1"/>
    <s v="East Saint Louis"/>
    <x v="25"/>
    <x v="0"/>
    <x v="0"/>
    <n v="45"/>
    <x v="3"/>
  </r>
  <r>
    <x v="3842"/>
    <s v="Ber Stanion"/>
    <x v="3"/>
    <n v="8"/>
    <d v="2020-01-10T00:00:00"/>
    <x v="11"/>
    <x v="1"/>
    <s v="Denver"/>
    <x v="19"/>
    <x v="3"/>
    <x v="0"/>
    <n v="35"/>
    <x v="3"/>
  </r>
  <r>
    <x v="3843"/>
    <s v="Damiano Ing"/>
    <x v="1"/>
    <m/>
    <d v="2020-11-10T00:00:00"/>
    <x v="5"/>
    <x v="1"/>
    <s v="Honolulu"/>
    <x v="29"/>
    <x v="1"/>
    <x v="0"/>
    <n v="25"/>
    <x v="0"/>
  </r>
  <r>
    <x v="3844"/>
    <s v="Christy Pochin"/>
    <x v="1"/>
    <m/>
    <d v="2020-02-10T00:00:00"/>
    <x v="6"/>
    <x v="1"/>
    <s v="Kansas City"/>
    <x v="33"/>
    <x v="0"/>
    <x v="1"/>
    <n v="27"/>
    <x v="2"/>
  </r>
  <r>
    <x v="3845"/>
    <s v="Derby McCray"/>
    <x v="2"/>
    <n v="2"/>
    <d v="2020-12-10T00:00:00"/>
    <x v="9"/>
    <x v="1"/>
    <s v="Chicago"/>
    <x v="25"/>
    <x v="2"/>
    <x v="2"/>
    <n v="25"/>
    <x v="3"/>
  </r>
  <r>
    <x v="3846"/>
    <s v="Ian Gary"/>
    <x v="2"/>
    <m/>
    <d v="2020-07-10T00:00:00"/>
    <x v="3"/>
    <x v="2"/>
    <s v="Brooklyn"/>
    <x v="14"/>
    <x v="1"/>
    <x v="0"/>
    <n v="39"/>
    <x v="1"/>
  </r>
  <r>
    <x v="3847"/>
    <s v="Fraze Dyerson"/>
    <x v="1"/>
    <m/>
    <d v="2020-12-10T00:00:00"/>
    <x v="9"/>
    <x v="2"/>
    <s v="Maple Plain"/>
    <x v="27"/>
    <x v="1"/>
    <x v="0"/>
    <n v="16"/>
    <x v="1"/>
  </r>
  <r>
    <x v="3848"/>
    <s v="Camellia Guinan"/>
    <x v="3"/>
    <m/>
    <d v="2020-12-10T00:00:00"/>
    <x v="9"/>
    <x v="1"/>
    <s v="Washington"/>
    <x v="30"/>
    <x v="2"/>
    <x v="0"/>
    <n v="44"/>
    <x v="0"/>
  </r>
  <r>
    <x v="3849"/>
    <s v="Becca Ewer"/>
    <x v="1"/>
    <n v="3"/>
    <d v="2020-04-10T00:00:00"/>
    <x v="1"/>
    <x v="1"/>
    <s v="Amarillo"/>
    <x v="2"/>
    <x v="0"/>
    <x v="1"/>
    <n v="12"/>
    <x v="0"/>
  </r>
  <r>
    <x v="3850"/>
    <s v="Dode Scolli"/>
    <x v="1"/>
    <n v="6"/>
    <d v="2020-09-10T00:00:00"/>
    <x v="4"/>
    <x v="0"/>
    <s v="Anchorage"/>
    <x v="44"/>
    <x v="2"/>
    <x v="0"/>
    <n v="20"/>
    <x v="1"/>
  </r>
  <r>
    <x v="3851"/>
    <s v="Maudie Minard"/>
    <x v="4"/>
    <n v="9"/>
    <d v="2020-07-10T00:00:00"/>
    <x v="3"/>
    <x v="1"/>
    <s v="New Hyde Park"/>
    <x v="14"/>
    <x v="3"/>
    <x v="0"/>
    <n v="24"/>
    <x v="0"/>
  </r>
  <r>
    <x v="3852"/>
    <s v="Sallyanne Guilloton"/>
    <x v="2"/>
    <m/>
    <d v="2020-08-10T00:00:00"/>
    <x v="10"/>
    <x v="1"/>
    <s v="San Antonio"/>
    <x v="2"/>
    <x v="0"/>
    <x v="2"/>
    <n v="31"/>
    <x v="0"/>
  </r>
  <r>
    <x v="3853"/>
    <s v="Parrnell Jarlmann"/>
    <x v="3"/>
    <m/>
    <d v="2020-02-10T00:00:00"/>
    <x v="6"/>
    <x v="1"/>
    <s v="Carol Stream"/>
    <x v="25"/>
    <x v="2"/>
    <x v="0"/>
    <n v="17"/>
    <x v="1"/>
  </r>
  <r>
    <x v="3854"/>
    <s v="Blinnie Bettley"/>
    <x v="3"/>
    <n v="5"/>
    <d v="2020-05-10T00:00:00"/>
    <x v="0"/>
    <x v="1"/>
    <s v="Baton Rouge"/>
    <x v="28"/>
    <x v="2"/>
    <x v="0"/>
    <n v="45"/>
    <x v="1"/>
  </r>
  <r>
    <x v="3855"/>
    <s v="Matthus Hatchette"/>
    <x v="1"/>
    <m/>
    <d v="2020-10-10T00:00:00"/>
    <x v="7"/>
    <x v="2"/>
    <s v="Anchorage"/>
    <x v="44"/>
    <x v="1"/>
    <x v="0"/>
    <n v="43"/>
    <x v="1"/>
  </r>
  <r>
    <x v="3856"/>
    <s v="Bliss Boays"/>
    <x v="4"/>
    <n v="7"/>
    <d v="2020-10-10T00:00:00"/>
    <x v="7"/>
    <x v="1"/>
    <s v="Hattiesburg"/>
    <x v="21"/>
    <x v="1"/>
    <x v="1"/>
    <n v="8"/>
    <x v="2"/>
  </r>
  <r>
    <x v="3857"/>
    <s v="Anna-diana Aronson"/>
    <x v="3"/>
    <n v="5"/>
    <d v="2020-07-10T00:00:00"/>
    <x v="3"/>
    <x v="1"/>
    <s v="Phoenix"/>
    <x v="22"/>
    <x v="2"/>
    <x v="0"/>
    <n v="5"/>
    <x v="0"/>
  </r>
  <r>
    <x v="3858"/>
    <s v="Belinda Grishaev"/>
    <x v="4"/>
    <n v="7"/>
    <d v="2020-04-10T00:00:00"/>
    <x v="1"/>
    <x v="1"/>
    <s v="Madison"/>
    <x v="35"/>
    <x v="3"/>
    <x v="2"/>
    <n v="24"/>
    <x v="0"/>
  </r>
  <r>
    <x v="3859"/>
    <s v="Maressa Mafham"/>
    <x v="2"/>
    <m/>
    <d v="2020-05-10T00:00:00"/>
    <x v="0"/>
    <x v="2"/>
    <s v="Houston"/>
    <x v="2"/>
    <x v="1"/>
    <x v="0"/>
    <n v="44"/>
    <x v="0"/>
  </r>
  <r>
    <x v="3860"/>
    <s v="Tracie Narup"/>
    <x v="2"/>
    <m/>
    <d v="2020-12-10T00:00:00"/>
    <x v="9"/>
    <x v="1"/>
    <s v="Stockton"/>
    <x v="12"/>
    <x v="0"/>
    <x v="0"/>
    <n v="43"/>
    <x v="3"/>
  </r>
  <r>
    <x v="3861"/>
    <s v="Noami Pulver"/>
    <x v="3"/>
    <n v="8"/>
    <d v="2020-06-10T00:00:00"/>
    <x v="8"/>
    <x v="1"/>
    <s v="West Palm Beach"/>
    <x v="1"/>
    <x v="0"/>
    <x v="2"/>
    <n v="22"/>
    <x v="0"/>
  </r>
  <r>
    <x v="3862"/>
    <s v="Jimmie Smitheram"/>
    <x v="4"/>
    <n v="7"/>
    <d v="2020-07-10T00:00:00"/>
    <x v="3"/>
    <x v="1"/>
    <s v="Hattiesburg"/>
    <x v="21"/>
    <x v="0"/>
    <x v="1"/>
    <n v="11"/>
    <x v="1"/>
  </r>
  <r>
    <x v="3863"/>
    <s v="Tatum Eamer"/>
    <x v="2"/>
    <m/>
    <d v="2020-06-10T00:00:00"/>
    <x v="8"/>
    <x v="1"/>
    <s v="Fairfax"/>
    <x v="24"/>
    <x v="2"/>
    <x v="2"/>
    <n v="7"/>
    <x v="0"/>
  </r>
  <r>
    <x v="3864"/>
    <s v="Thom Binestead"/>
    <x v="3"/>
    <m/>
    <d v="2020-11-10T00:00:00"/>
    <x v="5"/>
    <x v="2"/>
    <s v="Saint Petersburg"/>
    <x v="1"/>
    <x v="1"/>
    <x v="0"/>
    <n v="33"/>
    <x v="1"/>
  </r>
  <r>
    <x v="3865"/>
    <s v="Rosina Hudghton"/>
    <x v="1"/>
    <m/>
    <d v="2020-07-10T00:00:00"/>
    <x v="3"/>
    <x v="2"/>
    <s v="Columbus"/>
    <x v="21"/>
    <x v="1"/>
    <x v="0"/>
    <n v="26"/>
    <x v="0"/>
  </r>
  <r>
    <x v="3866"/>
    <s v="Jeremiah Hart"/>
    <x v="0"/>
    <m/>
    <d v="2020-04-10T00:00:00"/>
    <x v="1"/>
    <x v="1"/>
    <s v="Trenton"/>
    <x v="43"/>
    <x v="1"/>
    <x v="0"/>
    <n v="14"/>
    <x v="1"/>
  </r>
  <r>
    <x v="3867"/>
    <s v="Rickie Scarlan"/>
    <x v="1"/>
    <m/>
    <d v="2020-05-10T00:00:00"/>
    <x v="0"/>
    <x v="0"/>
    <s v="Tampa"/>
    <x v="1"/>
    <x v="2"/>
    <x v="0"/>
    <n v="14"/>
    <x v="1"/>
  </r>
  <r>
    <x v="3868"/>
    <s v="Montague Blazejewski"/>
    <x v="4"/>
    <m/>
    <d v="2020-12-10T00:00:00"/>
    <x v="9"/>
    <x v="1"/>
    <s v="Newark"/>
    <x v="43"/>
    <x v="1"/>
    <x v="2"/>
    <n v="31"/>
    <x v="1"/>
  </r>
  <r>
    <x v="3869"/>
    <s v="Dan Eastlake"/>
    <x v="1"/>
    <m/>
    <d v="2020-01-10T00:00:00"/>
    <x v="11"/>
    <x v="1"/>
    <s v="Fargo"/>
    <x v="36"/>
    <x v="2"/>
    <x v="2"/>
    <n v="21"/>
    <x v="1"/>
  </r>
  <r>
    <x v="3870"/>
    <s v="Deonne Kingett"/>
    <x v="3"/>
    <m/>
    <d v="2020-10-10T00:00:00"/>
    <x v="7"/>
    <x v="2"/>
    <s v="Pueblo"/>
    <x v="19"/>
    <x v="1"/>
    <x v="0"/>
    <n v="18"/>
    <x v="3"/>
  </r>
  <r>
    <x v="3871"/>
    <s v="Stephannie Burkman"/>
    <x v="3"/>
    <m/>
    <d v="2020-07-10T00:00:00"/>
    <x v="3"/>
    <x v="0"/>
    <s v="Mesquite"/>
    <x v="2"/>
    <x v="0"/>
    <x v="2"/>
    <n v="23"/>
    <x v="0"/>
  </r>
  <r>
    <x v="3872"/>
    <s v="Darelle Barhams"/>
    <x v="3"/>
    <m/>
    <d v="2020-10-10T00:00:00"/>
    <x v="7"/>
    <x v="1"/>
    <s v="Des Moines"/>
    <x v="38"/>
    <x v="3"/>
    <x v="0"/>
    <n v="12"/>
    <x v="1"/>
  </r>
  <r>
    <x v="3873"/>
    <s v="Thorin Bauser"/>
    <x v="1"/>
    <n v="3"/>
    <d v="2020-03-10T00:00:00"/>
    <x v="2"/>
    <x v="1"/>
    <s v="Denver"/>
    <x v="19"/>
    <x v="0"/>
    <x v="1"/>
    <n v="38"/>
    <x v="0"/>
  </r>
  <r>
    <x v="3874"/>
    <s v="Oona Bourthoumieux"/>
    <x v="3"/>
    <m/>
    <d v="2020-09-10T00:00:00"/>
    <x v="4"/>
    <x v="1"/>
    <s v="Kansas City"/>
    <x v="34"/>
    <x v="2"/>
    <x v="0"/>
    <n v="29"/>
    <x v="0"/>
  </r>
  <r>
    <x v="3875"/>
    <s v="Hiram Brellin"/>
    <x v="2"/>
    <m/>
    <d v="2020-07-10T00:00:00"/>
    <x v="3"/>
    <x v="1"/>
    <s v="Jackson"/>
    <x v="21"/>
    <x v="1"/>
    <x v="0"/>
    <n v="15"/>
    <x v="1"/>
  </r>
  <r>
    <x v="3876"/>
    <s v="Al Spaice"/>
    <x v="3"/>
    <m/>
    <d v="2020-05-10T00:00:00"/>
    <x v="0"/>
    <x v="1"/>
    <s v="Indianapolis"/>
    <x v="11"/>
    <x v="0"/>
    <x v="2"/>
    <n v="10"/>
    <x v="1"/>
  </r>
  <r>
    <x v="3877"/>
    <s v="Lyle Cockrem"/>
    <x v="4"/>
    <m/>
    <d v="2020-01-10T00:00:00"/>
    <x v="11"/>
    <x v="2"/>
    <s v="Oklahoma City"/>
    <x v="15"/>
    <x v="1"/>
    <x v="0"/>
    <n v="6"/>
    <x v="1"/>
  </r>
  <r>
    <x v="3878"/>
    <s v="Bill Nazer"/>
    <x v="3"/>
    <m/>
    <d v="2020-11-10T00:00:00"/>
    <x v="5"/>
    <x v="0"/>
    <s v="Huntington"/>
    <x v="5"/>
    <x v="2"/>
    <x v="0"/>
    <n v="5"/>
    <x v="1"/>
  </r>
  <r>
    <x v="3879"/>
    <s v="Sheffield Barlee"/>
    <x v="3"/>
    <m/>
    <d v="2020-05-10T00:00:00"/>
    <x v="0"/>
    <x v="0"/>
    <s v="Albany"/>
    <x v="14"/>
    <x v="0"/>
    <x v="1"/>
    <n v="45"/>
    <x v="1"/>
  </r>
  <r>
    <x v="3880"/>
    <s v="Gunner Corsor"/>
    <x v="1"/>
    <n v="6"/>
    <d v="2020-12-10T00:00:00"/>
    <x v="9"/>
    <x v="1"/>
    <s v="Inglewood"/>
    <x v="12"/>
    <x v="1"/>
    <x v="2"/>
    <n v="40"/>
    <x v="0"/>
  </r>
  <r>
    <x v="3881"/>
    <s v="Tomaso Danielkiewicz"/>
    <x v="4"/>
    <n v="7"/>
    <d v="2020-03-10T00:00:00"/>
    <x v="2"/>
    <x v="2"/>
    <s v="Lexington"/>
    <x v="17"/>
    <x v="1"/>
    <x v="0"/>
    <n v="14"/>
    <x v="3"/>
  </r>
  <r>
    <x v="3882"/>
    <s v="Iris Hutcheons"/>
    <x v="1"/>
    <m/>
    <d v="2020-11-10T00:00:00"/>
    <x v="5"/>
    <x v="0"/>
    <s v="Frankfort"/>
    <x v="17"/>
    <x v="0"/>
    <x v="0"/>
    <n v="30"/>
    <x v="1"/>
  </r>
  <r>
    <x v="3883"/>
    <s v="Carlyle Skamal"/>
    <x v="1"/>
    <m/>
    <d v="2020-03-10T00:00:00"/>
    <x v="2"/>
    <x v="1"/>
    <s v="Salt Lake City"/>
    <x v="26"/>
    <x v="2"/>
    <x v="0"/>
    <n v="18"/>
    <x v="0"/>
  </r>
  <r>
    <x v="3884"/>
    <s v="Blinny Collyer"/>
    <x v="4"/>
    <m/>
    <d v="2020-12-10T00:00:00"/>
    <x v="9"/>
    <x v="2"/>
    <s v="Long Beach"/>
    <x v="12"/>
    <x v="1"/>
    <x v="0"/>
    <n v="20"/>
    <x v="1"/>
  </r>
  <r>
    <x v="3885"/>
    <s v="Fletcher Wintringham"/>
    <x v="1"/>
    <m/>
    <d v="2020-06-10T00:00:00"/>
    <x v="8"/>
    <x v="1"/>
    <s v="San Antonio"/>
    <x v="2"/>
    <x v="1"/>
    <x v="2"/>
    <n v="44"/>
    <x v="1"/>
  </r>
  <r>
    <x v="3886"/>
    <s v="Charita Trustie"/>
    <x v="2"/>
    <m/>
    <d v="2020-04-10T00:00:00"/>
    <x v="1"/>
    <x v="1"/>
    <s v="Nashville"/>
    <x v="13"/>
    <x v="1"/>
    <x v="2"/>
    <n v="22"/>
    <x v="1"/>
  </r>
  <r>
    <x v="3887"/>
    <s v="Jermayne Behling"/>
    <x v="1"/>
    <m/>
    <d v="2020-12-10T00:00:00"/>
    <x v="9"/>
    <x v="1"/>
    <s v="San Diego"/>
    <x v="12"/>
    <x v="3"/>
    <x v="2"/>
    <n v="10"/>
    <x v="0"/>
  </r>
  <r>
    <x v="3888"/>
    <s v="Christal Andrea"/>
    <x v="1"/>
    <m/>
    <d v="2020-04-10T00:00:00"/>
    <x v="1"/>
    <x v="0"/>
    <s v="Columbus"/>
    <x v="3"/>
    <x v="0"/>
    <x v="0"/>
    <n v="21"/>
    <x v="2"/>
  </r>
  <r>
    <x v="3889"/>
    <s v="Ermina Defond"/>
    <x v="1"/>
    <n v="5"/>
    <d v="2020-06-10T00:00:00"/>
    <x v="8"/>
    <x v="1"/>
    <s v="Springfield"/>
    <x v="24"/>
    <x v="1"/>
    <x v="0"/>
    <n v="5"/>
    <x v="0"/>
  </r>
  <r>
    <x v="3890"/>
    <s v="Cazzie Itskovitz"/>
    <x v="2"/>
    <m/>
    <d v="2020-01-10T00:00:00"/>
    <x v="11"/>
    <x v="1"/>
    <s v="Montgomery"/>
    <x v="9"/>
    <x v="0"/>
    <x v="0"/>
    <n v="7"/>
    <x v="1"/>
  </r>
  <r>
    <x v="3891"/>
    <s v="Aguste Aird"/>
    <x v="1"/>
    <m/>
    <d v="2020-01-10T00:00:00"/>
    <x v="11"/>
    <x v="1"/>
    <s v="Young America"/>
    <x v="27"/>
    <x v="2"/>
    <x v="0"/>
    <n v="6"/>
    <x v="1"/>
  </r>
  <r>
    <x v="3892"/>
    <s v="Cesaro Book"/>
    <x v="2"/>
    <n v="2"/>
    <d v="2020-12-10T00:00:00"/>
    <x v="9"/>
    <x v="0"/>
    <s v="Omaha"/>
    <x v="39"/>
    <x v="0"/>
    <x v="1"/>
    <n v="10"/>
    <x v="1"/>
  </r>
  <r>
    <x v="3893"/>
    <s v="Hortensia Tramel"/>
    <x v="0"/>
    <m/>
    <d v="2020-08-10T00:00:00"/>
    <x v="10"/>
    <x v="1"/>
    <s v="Beaufort"/>
    <x v="0"/>
    <x v="3"/>
    <x v="2"/>
    <n v="39"/>
    <x v="2"/>
  </r>
  <r>
    <x v="3894"/>
    <s v="Bird Tatteshall"/>
    <x v="3"/>
    <m/>
    <d v="2020-08-10T00:00:00"/>
    <x v="10"/>
    <x v="1"/>
    <s v="Rockville"/>
    <x v="8"/>
    <x v="2"/>
    <x v="0"/>
    <n v="22"/>
    <x v="1"/>
  </r>
  <r>
    <x v="3895"/>
    <s v="Ruby Bengough"/>
    <x v="3"/>
    <m/>
    <d v="2020-12-10T00:00:00"/>
    <x v="9"/>
    <x v="1"/>
    <s v="Los Angeles"/>
    <x v="12"/>
    <x v="0"/>
    <x v="1"/>
    <n v="13"/>
    <x v="0"/>
  </r>
  <r>
    <x v="3896"/>
    <s v="Bar Bolte"/>
    <x v="0"/>
    <n v="10"/>
    <d v="2020-05-10T00:00:00"/>
    <x v="0"/>
    <x v="1"/>
    <s v="Montgomery"/>
    <x v="9"/>
    <x v="0"/>
    <x v="1"/>
    <n v="42"/>
    <x v="2"/>
  </r>
  <r>
    <x v="3897"/>
    <s v="Concordia Lowis"/>
    <x v="0"/>
    <m/>
    <d v="2020-03-10T00:00:00"/>
    <x v="2"/>
    <x v="1"/>
    <s v="Norfolk"/>
    <x v="24"/>
    <x v="1"/>
    <x v="0"/>
    <n v="44"/>
    <x v="2"/>
  </r>
  <r>
    <x v="3898"/>
    <s v="Carmine Teasdale"/>
    <x v="1"/>
    <n v="3"/>
    <d v="2020-06-10T00:00:00"/>
    <x v="8"/>
    <x v="1"/>
    <s v="Sarasota"/>
    <x v="1"/>
    <x v="1"/>
    <x v="2"/>
    <n v="13"/>
    <x v="3"/>
  </r>
  <r>
    <x v="3899"/>
    <s v="Yurik Ravens"/>
    <x v="3"/>
    <m/>
    <d v="2020-12-10T00:00:00"/>
    <x v="9"/>
    <x v="1"/>
    <s v="Jamaica"/>
    <x v="14"/>
    <x v="0"/>
    <x v="0"/>
    <n v="18"/>
    <x v="1"/>
  </r>
  <r>
    <x v="3900"/>
    <s v="August Chanter"/>
    <x v="1"/>
    <m/>
    <d v="2020-12-10T00:00:00"/>
    <x v="9"/>
    <x v="2"/>
    <s v="Lubbock"/>
    <x v="2"/>
    <x v="1"/>
    <x v="2"/>
    <n v="15"/>
    <x v="0"/>
  </r>
  <r>
    <x v="3901"/>
    <s v="Nolana Spain-Gower"/>
    <x v="2"/>
    <m/>
    <d v="2020-11-10T00:00:00"/>
    <x v="5"/>
    <x v="1"/>
    <s v="Detroit"/>
    <x v="10"/>
    <x v="2"/>
    <x v="0"/>
    <n v="28"/>
    <x v="1"/>
  </r>
  <r>
    <x v="3902"/>
    <s v="Ursula Whyte"/>
    <x v="3"/>
    <m/>
    <d v="2020-01-10T00:00:00"/>
    <x v="11"/>
    <x v="1"/>
    <s v="Washington"/>
    <x v="30"/>
    <x v="1"/>
    <x v="0"/>
    <n v="44"/>
    <x v="1"/>
  </r>
  <r>
    <x v="3903"/>
    <s v="Alvin Mariette"/>
    <x v="2"/>
    <n v="1"/>
    <d v="2020-04-10T00:00:00"/>
    <x v="1"/>
    <x v="1"/>
    <s v="Humble"/>
    <x v="2"/>
    <x v="1"/>
    <x v="0"/>
    <n v="12"/>
    <x v="1"/>
  </r>
  <r>
    <x v="3904"/>
    <s v="Paula Fippe"/>
    <x v="4"/>
    <m/>
    <d v="2020-11-10T00:00:00"/>
    <x v="5"/>
    <x v="1"/>
    <s v="Orlando"/>
    <x v="1"/>
    <x v="1"/>
    <x v="1"/>
    <n v="34"/>
    <x v="0"/>
  </r>
  <r>
    <x v="3905"/>
    <s v="Stephannie Huntress"/>
    <x v="3"/>
    <n v="5"/>
    <d v="2020-09-10T00:00:00"/>
    <x v="4"/>
    <x v="1"/>
    <s v="Washington"/>
    <x v="30"/>
    <x v="1"/>
    <x v="0"/>
    <n v="41"/>
    <x v="1"/>
  </r>
  <r>
    <x v="3906"/>
    <s v="Thain Death"/>
    <x v="4"/>
    <m/>
    <d v="2020-03-10T00:00:00"/>
    <x v="2"/>
    <x v="1"/>
    <s v="Trenton"/>
    <x v="43"/>
    <x v="0"/>
    <x v="1"/>
    <n v="19"/>
    <x v="1"/>
  </r>
  <r>
    <x v="3907"/>
    <s v="Eleen Ethridge"/>
    <x v="1"/>
    <m/>
    <d v="2020-08-10T00:00:00"/>
    <x v="10"/>
    <x v="1"/>
    <s v="Sandy"/>
    <x v="26"/>
    <x v="0"/>
    <x v="0"/>
    <n v="37"/>
    <x v="1"/>
  </r>
  <r>
    <x v="3908"/>
    <s v="Berthe Vanichkov"/>
    <x v="1"/>
    <n v="4"/>
    <d v="2020-07-10T00:00:00"/>
    <x v="3"/>
    <x v="1"/>
    <s v="Buffalo"/>
    <x v="14"/>
    <x v="1"/>
    <x v="0"/>
    <n v="23"/>
    <x v="0"/>
  </r>
  <r>
    <x v="3909"/>
    <s v="Celestyna Kirkbride"/>
    <x v="2"/>
    <m/>
    <d v="2020-11-10T00:00:00"/>
    <x v="5"/>
    <x v="1"/>
    <s v="Albuquerque"/>
    <x v="20"/>
    <x v="2"/>
    <x v="0"/>
    <n v="29"/>
    <x v="0"/>
  </r>
  <r>
    <x v="3910"/>
    <s v="Wilbert Koch"/>
    <x v="3"/>
    <n v="7"/>
    <d v="2020-12-10T00:00:00"/>
    <x v="9"/>
    <x v="0"/>
    <s v="Fort Worth"/>
    <x v="2"/>
    <x v="2"/>
    <x v="0"/>
    <n v="29"/>
    <x v="0"/>
  </r>
  <r>
    <x v="3911"/>
    <s v="Muriel Ebenezer"/>
    <x v="0"/>
    <m/>
    <d v="2020-01-10T00:00:00"/>
    <x v="11"/>
    <x v="1"/>
    <s v="Grand Rapids"/>
    <x v="10"/>
    <x v="2"/>
    <x v="0"/>
    <n v="17"/>
    <x v="2"/>
  </r>
  <r>
    <x v="3912"/>
    <s v="Jacinthe Burmaster"/>
    <x v="3"/>
    <m/>
    <d v="2020-07-10T00:00:00"/>
    <x v="3"/>
    <x v="1"/>
    <s v="Fort Worth"/>
    <x v="2"/>
    <x v="3"/>
    <x v="1"/>
    <n v="6"/>
    <x v="1"/>
  </r>
  <r>
    <x v="3913"/>
    <s v="Jemimah Bunning"/>
    <x v="2"/>
    <m/>
    <d v="2020-11-10T00:00:00"/>
    <x v="5"/>
    <x v="1"/>
    <s v="Madison"/>
    <x v="35"/>
    <x v="1"/>
    <x v="0"/>
    <n v="11"/>
    <x v="1"/>
  </r>
  <r>
    <x v="3914"/>
    <s v="Gregorius Vedyaev"/>
    <x v="4"/>
    <m/>
    <d v="2020-10-10T00:00:00"/>
    <x v="7"/>
    <x v="1"/>
    <s v="Conroe"/>
    <x v="2"/>
    <x v="3"/>
    <x v="0"/>
    <n v="5"/>
    <x v="1"/>
  </r>
  <r>
    <x v="3915"/>
    <s v="Wilden Hulett"/>
    <x v="2"/>
    <m/>
    <d v="2020-12-10T00:00:00"/>
    <x v="9"/>
    <x v="2"/>
    <s v="Jackson"/>
    <x v="21"/>
    <x v="1"/>
    <x v="0"/>
    <n v="7"/>
    <x v="1"/>
  </r>
  <r>
    <x v="3916"/>
    <s v="Frasco Chifney"/>
    <x v="1"/>
    <n v="3"/>
    <d v="2020-05-10T00:00:00"/>
    <x v="0"/>
    <x v="1"/>
    <s v="Virginia Beach"/>
    <x v="24"/>
    <x v="1"/>
    <x v="2"/>
    <n v="28"/>
    <x v="2"/>
  </r>
  <r>
    <x v="3917"/>
    <s v="Zechariah Fellon"/>
    <x v="1"/>
    <n v="3"/>
    <d v="2020-05-10T00:00:00"/>
    <x v="0"/>
    <x v="2"/>
    <s v="New York City"/>
    <x v="14"/>
    <x v="1"/>
    <x v="2"/>
    <n v="10"/>
    <x v="2"/>
  </r>
  <r>
    <x v="3918"/>
    <s v="Genovera Panketh"/>
    <x v="3"/>
    <m/>
    <d v="2020-07-10T00:00:00"/>
    <x v="3"/>
    <x v="1"/>
    <s v="Portland"/>
    <x v="49"/>
    <x v="2"/>
    <x v="0"/>
    <n v="15"/>
    <x v="0"/>
  </r>
  <r>
    <x v="3919"/>
    <s v="Robby Gooble"/>
    <x v="3"/>
    <n v="7"/>
    <d v="2020-01-10T00:00:00"/>
    <x v="11"/>
    <x v="1"/>
    <s v="San Diego"/>
    <x v="12"/>
    <x v="2"/>
    <x v="2"/>
    <n v="23"/>
    <x v="1"/>
  </r>
  <r>
    <x v="3920"/>
    <s v="Adan Pierri"/>
    <x v="0"/>
    <m/>
    <d v="2020-04-10T00:00:00"/>
    <x v="1"/>
    <x v="1"/>
    <s v="Springfield"/>
    <x v="25"/>
    <x v="1"/>
    <x v="2"/>
    <n v="12"/>
    <x v="1"/>
  </r>
  <r>
    <x v="3921"/>
    <s v="Verla Barbisch"/>
    <x v="1"/>
    <m/>
    <d v="2020-07-10T00:00:00"/>
    <x v="3"/>
    <x v="1"/>
    <s v="Athens"/>
    <x v="16"/>
    <x v="1"/>
    <x v="0"/>
    <n v="14"/>
    <x v="1"/>
  </r>
  <r>
    <x v="3922"/>
    <s v="Tilly Wain"/>
    <x v="3"/>
    <m/>
    <d v="2020-10-10T00:00:00"/>
    <x v="7"/>
    <x v="0"/>
    <s v="Orlando"/>
    <x v="1"/>
    <x v="0"/>
    <x v="2"/>
    <n v="17"/>
    <x v="0"/>
  </r>
  <r>
    <x v="3923"/>
    <s v="Leeanne Daviot"/>
    <x v="3"/>
    <n v="5"/>
    <d v="2020-06-10T00:00:00"/>
    <x v="8"/>
    <x v="1"/>
    <s v="Newton"/>
    <x v="7"/>
    <x v="0"/>
    <x v="2"/>
    <n v="34"/>
    <x v="1"/>
  </r>
  <r>
    <x v="3924"/>
    <s v="Marcel Pattingson"/>
    <x v="3"/>
    <m/>
    <d v="2020-06-10T00:00:00"/>
    <x v="8"/>
    <x v="2"/>
    <s v="Atlanta"/>
    <x v="16"/>
    <x v="1"/>
    <x v="2"/>
    <n v="25"/>
    <x v="1"/>
  </r>
  <r>
    <x v="3925"/>
    <s v="Tammy MacCorley"/>
    <x v="2"/>
    <n v="1"/>
    <d v="2020-06-10T00:00:00"/>
    <x v="8"/>
    <x v="2"/>
    <s v="Spokane"/>
    <x v="4"/>
    <x v="1"/>
    <x v="2"/>
    <n v="11"/>
    <x v="3"/>
  </r>
  <r>
    <x v="3926"/>
    <s v="Riley Bloor"/>
    <x v="2"/>
    <m/>
    <d v="2020-05-10T00:00:00"/>
    <x v="0"/>
    <x v="1"/>
    <s v="New York City"/>
    <x v="14"/>
    <x v="0"/>
    <x v="0"/>
    <n v="37"/>
    <x v="1"/>
  </r>
  <r>
    <x v="3927"/>
    <s v="Roman Mc Caughen"/>
    <x v="4"/>
    <m/>
    <d v="2020-09-10T00:00:00"/>
    <x v="4"/>
    <x v="1"/>
    <s v="Long Beach"/>
    <x v="12"/>
    <x v="1"/>
    <x v="0"/>
    <n v="28"/>
    <x v="1"/>
  </r>
  <r>
    <x v="3928"/>
    <s v="Fitzgerald Lagneaux"/>
    <x v="3"/>
    <n v="8"/>
    <d v="2020-02-10T00:00:00"/>
    <x v="6"/>
    <x v="1"/>
    <s v="Honolulu"/>
    <x v="29"/>
    <x v="1"/>
    <x v="0"/>
    <n v="16"/>
    <x v="3"/>
  </r>
  <r>
    <x v="3929"/>
    <s v="Querida Manolov"/>
    <x v="1"/>
    <m/>
    <d v="2020-06-10T00:00:00"/>
    <x v="8"/>
    <x v="1"/>
    <s v="Erie"/>
    <x v="31"/>
    <x v="0"/>
    <x v="0"/>
    <n v="43"/>
    <x v="1"/>
  </r>
  <r>
    <x v="3930"/>
    <s v="Dylan Tuckett"/>
    <x v="4"/>
    <n v="8"/>
    <d v="2020-06-10T00:00:00"/>
    <x v="8"/>
    <x v="1"/>
    <s v="Wilmington"/>
    <x v="23"/>
    <x v="3"/>
    <x v="1"/>
    <n v="45"/>
    <x v="1"/>
  </r>
  <r>
    <x v="3931"/>
    <s v="Peterus Baxstare"/>
    <x v="4"/>
    <m/>
    <d v="2020-07-10T00:00:00"/>
    <x v="3"/>
    <x v="0"/>
    <s v="Washington"/>
    <x v="30"/>
    <x v="2"/>
    <x v="1"/>
    <n v="44"/>
    <x v="1"/>
  </r>
  <r>
    <x v="3932"/>
    <s v="Frazer Barford"/>
    <x v="2"/>
    <n v="3"/>
    <d v="2020-03-10T00:00:00"/>
    <x v="2"/>
    <x v="2"/>
    <s v="Huntsville"/>
    <x v="9"/>
    <x v="1"/>
    <x v="1"/>
    <n v="34"/>
    <x v="1"/>
  </r>
  <r>
    <x v="3933"/>
    <s v="Goldi Kleingrub"/>
    <x v="0"/>
    <n v="9"/>
    <d v="2020-11-10T00:00:00"/>
    <x v="5"/>
    <x v="1"/>
    <s v="Grand Rapids"/>
    <x v="10"/>
    <x v="0"/>
    <x v="2"/>
    <n v="10"/>
    <x v="1"/>
  </r>
  <r>
    <x v="3934"/>
    <s v="Emmalyn Postlewhite"/>
    <x v="0"/>
    <m/>
    <d v="2020-05-10T00:00:00"/>
    <x v="0"/>
    <x v="1"/>
    <s v="Roanoke"/>
    <x v="24"/>
    <x v="2"/>
    <x v="0"/>
    <n v="24"/>
    <x v="0"/>
  </r>
  <r>
    <x v="3935"/>
    <s v="Solly Bengefield"/>
    <x v="1"/>
    <m/>
    <d v="2020-04-10T00:00:00"/>
    <x v="1"/>
    <x v="1"/>
    <s v="Montgomery"/>
    <x v="9"/>
    <x v="3"/>
    <x v="2"/>
    <n v="26"/>
    <x v="3"/>
  </r>
  <r>
    <x v="3936"/>
    <s v="Marchall Shankle"/>
    <x v="4"/>
    <m/>
    <d v="2020-12-10T00:00:00"/>
    <x v="9"/>
    <x v="1"/>
    <s v="Tacoma"/>
    <x v="4"/>
    <x v="3"/>
    <x v="1"/>
    <n v="27"/>
    <x v="0"/>
  </r>
  <r>
    <x v="3937"/>
    <s v="Desirae Orneblow"/>
    <x v="2"/>
    <n v="1"/>
    <d v="2020-11-10T00:00:00"/>
    <x v="5"/>
    <x v="1"/>
    <s v="Minneapolis"/>
    <x v="27"/>
    <x v="3"/>
    <x v="0"/>
    <n v="38"/>
    <x v="0"/>
  </r>
  <r>
    <x v="3938"/>
    <s v="Tiebout Huck"/>
    <x v="4"/>
    <n v="7"/>
    <d v="2020-01-10T00:00:00"/>
    <x v="11"/>
    <x v="2"/>
    <s v="Madison"/>
    <x v="35"/>
    <x v="1"/>
    <x v="0"/>
    <n v="10"/>
    <x v="0"/>
  </r>
  <r>
    <x v="3939"/>
    <s v="Olav Pockey"/>
    <x v="3"/>
    <n v="5"/>
    <d v="2020-07-10T00:00:00"/>
    <x v="3"/>
    <x v="1"/>
    <s v="El Paso"/>
    <x v="2"/>
    <x v="0"/>
    <x v="2"/>
    <n v="15"/>
    <x v="1"/>
  </r>
  <r>
    <x v="3940"/>
    <s v="Vonny MacGow"/>
    <x v="2"/>
    <m/>
    <d v="2020-01-10T00:00:00"/>
    <x v="11"/>
    <x v="1"/>
    <s v="Louisville"/>
    <x v="17"/>
    <x v="1"/>
    <x v="2"/>
    <n v="15"/>
    <x v="0"/>
  </r>
  <r>
    <x v="3941"/>
    <s v="Shelbi Baiss"/>
    <x v="4"/>
    <n v="8"/>
    <d v="2020-10-10T00:00:00"/>
    <x v="7"/>
    <x v="1"/>
    <s v="Paterson"/>
    <x v="43"/>
    <x v="1"/>
    <x v="0"/>
    <n v="11"/>
    <x v="0"/>
  </r>
  <r>
    <x v="3942"/>
    <s v="Jim Woodruffe"/>
    <x v="1"/>
    <m/>
    <d v="2020-05-10T00:00:00"/>
    <x v="0"/>
    <x v="0"/>
    <s v="Bronx"/>
    <x v="14"/>
    <x v="2"/>
    <x v="0"/>
    <n v="42"/>
    <x v="0"/>
  </r>
  <r>
    <x v="3943"/>
    <s v="Marijn Bruty"/>
    <x v="2"/>
    <m/>
    <d v="2020-05-10T00:00:00"/>
    <x v="0"/>
    <x v="1"/>
    <s v="Milwaukee"/>
    <x v="35"/>
    <x v="0"/>
    <x v="2"/>
    <n v="25"/>
    <x v="3"/>
  </r>
  <r>
    <x v="3944"/>
    <s v="Cassandra Weatherburn"/>
    <x v="0"/>
    <m/>
    <d v="2020-04-10T00:00:00"/>
    <x v="1"/>
    <x v="2"/>
    <s v="Cincinnati"/>
    <x v="3"/>
    <x v="1"/>
    <x v="2"/>
    <n v="29"/>
    <x v="1"/>
  </r>
  <r>
    <x v="3945"/>
    <s v="Brandi Lasslett"/>
    <x v="2"/>
    <m/>
    <d v="2020-10-10T00:00:00"/>
    <x v="7"/>
    <x v="1"/>
    <s v="Santa Barbara"/>
    <x v="12"/>
    <x v="1"/>
    <x v="2"/>
    <n v="28"/>
    <x v="0"/>
  </r>
  <r>
    <x v="3946"/>
    <s v="Maximilian Paxton"/>
    <x v="0"/>
    <m/>
    <d v="2020-07-10T00:00:00"/>
    <x v="3"/>
    <x v="1"/>
    <s v="Jackson"/>
    <x v="21"/>
    <x v="1"/>
    <x v="0"/>
    <n v="5"/>
    <x v="0"/>
  </r>
  <r>
    <x v="3947"/>
    <s v="Margaret Tankus"/>
    <x v="1"/>
    <n v="4"/>
    <d v="2020-05-10T00:00:00"/>
    <x v="0"/>
    <x v="1"/>
    <s v="Rochester"/>
    <x v="14"/>
    <x v="1"/>
    <x v="1"/>
    <n v="34"/>
    <x v="0"/>
  </r>
  <r>
    <x v="3948"/>
    <s v="Brook Ties"/>
    <x v="2"/>
    <m/>
    <d v="2020-02-10T00:00:00"/>
    <x v="6"/>
    <x v="1"/>
    <s v="Punta Gorda"/>
    <x v="1"/>
    <x v="1"/>
    <x v="1"/>
    <n v="15"/>
    <x v="1"/>
  </r>
  <r>
    <x v="3949"/>
    <s v="Janifer Smeal"/>
    <x v="2"/>
    <m/>
    <d v="2020-04-10T00:00:00"/>
    <x v="1"/>
    <x v="1"/>
    <s v="Columbus"/>
    <x v="16"/>
    <x v="2"/>
    <x v="0"/>
    <n v="8"/>
    <x v="1"/>
  </r>
  <r>
    <x v="3950"/>
    <s v="Siward Elia"/>
    <x v="4"/>
    <m/>
    <d v="2020-06-10T00:00:00"/>
    <x v="8"/>
    <x v="2"/>
    <s v="Lansing"/>
    <x v="10"/>
    <x v="1"/>
    <x v="0"/>
    <n v="6"/>
    <x v="1"/>
  </r>
  <r>
    <x v="3951"/>
    <s v="Linnie Leverington"/>
    <x v="1"/>
    <m/>
    <d v="2020-08-10T00:00:00"/>
    <x v="10"/>
    <x v="1"/>
    <s v="Dallas"/>
    <x v="2"/>
    <x v="1"/>
    <x v="2"/>
    <n v="36"/>
    <x v="1"/>
  </r>
  <r>
    <x v="3952"/>
    <s v="Tabor Walworth"/>
    <x v="1"/>
    <n v="3"/>
    <d v="2020-09-10T00:00:00"/>
    <x v="4"/>
    <x v="1"/>
    <s v="Long Beach"/>
    <x v="12"/>
    <x v="2"/>
    <x v="1"/>
    <n v="11"/>
    <x v="0"/>
  </r>
  <r>
    <x v="3953"/>
    <s v="Marnie Lagadu"/>
    <x v="3"/>
    <n v="6"/>
    <d v="2020-01-10T00:00:00"/>
    <x v="11"/>
    <x v="1"/>
    <s v="Kansas City"/>
    <x v="34"/>
    <x v="3"/>
    <x v="0"/>
    <n v="29"/>
    <x v="0"/>
  </r>
  <r>
    <x v="3954"/>
    <s v="Brandy MacKibbon"/>
    <x v="1"/>
    <m/>
    <d v="2020-06-10T00:00:00"/>
    <x v="8"/>
    <x v="1"/>
    <s v="Houston"/>
    <x v="2"/>
    <x v="2"/>
    <x v="0"/>
    <n v="12"/>
    <x v="1"/>
  </r>
  <r>
    <x v="3955"/>
    <s v="Rayna Maffy"/>
    <x v="2"/>
    <n v="4"/>
    <d v="2020-03-10T00:00:00"/>
    <x v="2"/>
    <x v="1"/>
    <s v="Ashburn"/>
    <x v="24"/>
    <x v="1"/>
    <x v="0"/>
    <n v="19"/>
    <x v="1"/>
  </r>
  <r>
    <x v="3956"/>
    <s v="Nady Crunkhurn"/>
    <x v="1"/>
    <n v="4"/>
    <d v="2020-02-10T00:00:00"/>
    <x v="6"/>
    <x v="1"/>
    <s v="Inglewood"/>
    <x v="12"/>
    <x v="0"/>
    <x v="0"/>
    <n v="23"/>
    <x v="3"/>
  </r>
  <r>
    <x v="3957"/>
    <s v="Stacia Valentinuzzi"/>
    <x v="1"/>
    <n v="6"/>
    <d v="2020-10-10T00:00:00"/>
    <x v="7"/>
    <x v="1"/>
    <s v="Pittsburgh"/>
    <x v="31"/>
    <x v="0"/>
    <x v="0"/>
    <n v="7"/>
    <x v="1"/>
  </r>
  <r>
    <x v="3958"/>
    <s v="Currey Gerrett"/>
    <x v="3"/>
    <m/>
    <d v="2020-03-10T00:00:00"/>
    <x v="2"/>
    <x v="1"/>
    <s v="Chattanooga"/>
    <x v="13"/>
    <x v="3"/>
    <x v="0"/>
    <n v="23"/>
    <x v="1"/>
  </r>
  <r>
    <x v="3959"/>
    <s v="Jaimie Javes"/>
    <x v="1"/>
    <m/>
    <d v="2020-11-10T00:00:00"/>
    <x v="5"/>
    <x v="1"/>
    <s v="Bakersfield"/>
    <x v="12"/>
    <x v="0"/>
    <x v="0"/>
    <n v="33"/>
    <x v="0"/>
  </r>
  <r>
    <x v="3960"/>
    <s v="Dorie Beade"/>
    <x v="3"/>
    <n v="5"/>
    <d v="2020-05-10T00:00:00"/>
    <x v="0"/>
    <x v="1"/>
    <s v="Norman"/>
    <x v="15"/>
    <x v="2"/>
    <x v="0"/>
    <n v="22"/>
    <x v="3"/>
  </r>
  <r>
    <x v="3961"/>
    <s v="Martina Maccraw"/>
    <x v="1"/>
    <m/>
    <d v="2020-12-10T00:00:00"/>
    <x v="9"/>
    <x v="1"/>
    <s v="Dallas"/>
    <x v="2"/>
    <x v="0"/>
    <x v="1"/>
    <n v="21"/>
    <x v="1"/>
  </r>
  <r>
    <x v="3962"/>
    <s v="Erica Myton"/>
    <x v="1"/>
    <m/>
    <d v="2020-03-10T00:00:00"/>
    <x v="2"/>
    <x v="1"/>
    <s v="Denver"/>
    <x v="19"/>
    <x v="2"/>
    <x v="0"/>
    <n v="33"/>
    <x v="0"/>
  </r>
  <r>
    <x v="3963"/>
    <s v="Lise Penkman"/>
    <x v="4"/>
    <m/>
    <d v="2020-03-10T00:00:00"/>
    <x v="2"/>
    <x v="2"/>
    <s v="Louisville"/>
    <x v="17"/>
    <x v="1"/>
    <x v="0"/>
    <n v="22"/>
    <x v="0"/>
  </r>
  <r>
    <x v="3964"/>
    <s v="Costa Foulser"/>
    <x v="3"/>
    <m/>
    <d v="2020-08-10T00:00:00"/>
    <x v="10"/>
    <x v="1"/>
    <s v="Fort Smith"/>
    <x v="46"/>
    <x v="1"/>
    <x v="0"/>
    <n v="39"/>
    <x v="1"/>
  </r>
  <r>
    <x v="3965"/>
    <s v="Calley Sherlock"/>
    <x v="0"/>
    <m/>
    <d v="2020-11-10T00:00:00"/>
    <x v="5"/>
    <x v="1"/>
    <s v="El Paso"/>
    <x v="2"/>
    <x v="0"/>
    <x v="1"/>
    <n v="19"/>
    <x v="1"/>
  </r>
  <r>
    <x v="3966"/>
    <s v="Wernher Berkely"/>
    <x v="2"/>
    <m/>
    <d v="2020-08-10T00:00:00"/>
    <x v="10"/>
    <x v="1"/>
    <s v="Modesto"/>
    <x v="12"/>
    <x v="0"/>
    <x v="0"/>
    <n v="20"/>
    <x v="0"/>
  </r>
  <r>
    <x v="3967"/>
    <s v="Amalita Grabb"/>
    <x v="3"/>
    <m/>
    <d v="2020-03-10T00:00:00"/>
    <x v="2"/>
    <x v="1"/>
    <s v="New York City"/>
    <x v="14"/>
    <x v="3"/>
    <x v="2"/>
    <n v="5"/>
    <x v="0"/>
  </r>
  <r>
    <x v="3968"/>
    <s v="Hattie MacTerrelly"/>
    <x v="1"/>
    <n v="4"/>
    <d v="2020-10-10T00:00:00"/>
    <x v="7"/>
    <x v="1"/>
    <s v="Dayton"/>
    <x v="3"/>
    <x v="2"/>
    <x v="0"/>
    <n v="43"/>
    <x v="3"/>
  </r>
  <r>
    <x v="3969"/>
    <s v="Pippa Waistall"/>
    <x v="1"/>
    <n v="6"/>
    <d v="2020-04-10T00:00:00"/>
    <x v="1"/>
    <x v="1"/>
    <s v="Dallas"/>
    <x v="2"/>
    <x v="0"/>
    <x v="0"/>
    <n v="29"/>
    <x v="0"/>
  </r>
  <r>
    <x v="3970"/>
    <s v="Florida Trayhorn"/>
    <x v="4"/>
    <m/>
    <d v="2020-12-10T00:00:00"/>
    <x v="9"/>
    <x v="1"/>
    <s v="Galveston"/>
    <x v="2"/>
    <x v="2"/>
    <x v="2"/>
    <n v="18"/>
    <x v="1"/>
  </r>
  <r>
    <x v="3971"/>
    <s v="Kippar Nelsey"/>
    <x v="1"/>
    <m/>
    <d v="2020-05-10T00:00:00"/>
    <x v="0"/>
    <x v="1"/>
    <s v="Washington"/>
    <x v="30"/>
    <x v="0"/>
    <x v="0"/>
    <n v="8"/>
    <x v="1"/>
  </r>
  <r>
    <x v="3972"/>
    <s v="Maximilian Balsellie"/>
    <x v="3"/>
    <n v="6"/>
    <d v="2020-04-10T00:00:00"/>
    <x v="1"/>
    <x v="1"/>
    <s v="Washington"/>
    <x v="30"/>
    <x v="0"/>
    <x v="0"/>
    <n v="7"/>
    <x v="1"/>
  </r>
  <r>
    <x v="3973"/>
    <s v="Cristina McCory"/>
    <x v="3"/>
    <m/>
    <d v="2020-12-10T00:00:00"/>
    <x v="9"/>
    <x v="2"/>
    <s v="Indianapolis"/>
    <x v="11"/>
    <x v="1"/>
    <x v="0"/>
    <n v="33"/>
    <x v="3"/>
  </r>
  <r>
    <x v="3974"/>
    <s v="Ozzie Geake"/>
    <x v="3"/>
    <n v="6"/>
    <d v="2020-04-10T00:00:00"/>
    <x v="1"/>
    <x v="2"/>
    <s v="Vienna"/>
    <x v="24"/>
    <x v="1"/>
    <x v="0"/>
    <n v="42"/>
    <x v="1"/>
  </r>
  <r>
    <x v="3975"/>
    <s v="Gottfried Radnedge"/>
    <x v="4"/>
    <m/>
    <d v="2020-08-10T00:00:00"/>
    <x v="10"/>
    <x v="1"/>
    <s v="Kingsport"/>
    <x v="13"/>
    <x v="2"/>
    <x v="0"/>
    <n v="5"/>
    <x v="3"/>
  </r>
  <r>
    <x v="3976"/>
    <s v="Zolly Harry"/>
    <x v="3"/>
    <m/>
    <d v="2020-01-10T00:00:00"/>
    <x v="11"/>
    <x v="1"/>
    <s v="Akron"/>
    <x v="3"/>
    <x v="1"/>
    <x v="0"/>
    <n v="32"/>
    <x v="1"/>
  </r>
  <r>
    <x v="3977"/>
    <s v="Nefen Macy"/>
    <x v="1"/>
    <n v="4"/>
    <d v="2020-11-10T00:00:00"/>
    <x v="5"/>
    <x v="1"/>
    <s v="San Jose"/>
    <x v="12"/>
    <x v="3"/>
    <x v="2"/>
    <n v="6"/>
    <x v="1"/>
  </r>
  <r>
    <x v="3978"/>
    <s v="Baldwin Vondrach"/>
    <x v="3"/>
    <m/>
    <d v="2020-12-10T00:00:00"/>
    <x v="9"/>
    <x v="1"/>
    <s v="Shreveport"/>
    <x v="28"/>
    <x v="3"/>
    <x v="0"/>
    <n v="7"/>
    <x v="0"/>
  </r>
  <r>
    <x v="3979"/>
    <s v="Marysa Milvarnie"/>
    <x v="3"/>
    <m/>
    <d v="2020-09-10T00:00:00"/>
    <x v="4"/>
    <x v="1"/>
    <s v="San Antonio"/>
    <x v="2"/>
    <x v="3"/>
    <x v="0"/>
    <n v="36"/>
    <x v="2"/>
  </r>
  <r>
    <x v="3980"/>
    <s v="Teddy Tween"/>
    <x v="3"/>
    <m/>
    <d v="2020-04-10T00:00:00"/>
    <x v="1"/>
    <x v="1"/>
    <s v="Berkeley"/>
    <x v="12"/>
    <x v="2"/>
    <x v="2"/>
    <n v="41"/>
    <x v="0"/>
  </r>
  <r>
    <x v="3981"/>
    <s v="Bentlee Donati"/>
    <x v="2"/>
    <n v="3"/>
    <d v="2020-02-10T00:00:00"/>
    <x v="6"/>
    <x v="1"/>
    <s v="El Paso"/>
    <x v="2"/>
    <x v="1"/>
    <x v="0"/>
    <n v="14"/>
    <x v="2"/>
  </r>
  <r>
    <x v="3982"/>
    <s v="Madonna Paolozzi"/>
    <x v="4"/>
    <m/>
    <d v="2020-09-10T00:00:00"/>
    <x v="4"/>
    <x v="1"/>
    <s v="New York City"/>
    <x v="14"/>
    <x v="1"/>
    <x v="0"/>
    <n v="22"/>
    <x v="1"/>
  </r>
  <r>
    <x v="3983"/>
    <s v="Cristen Gronw"/>
    <x v="1"/>
    <m/>
    <d v="2020-08-10T00:00:00"/>
    <x v="10"/>
    <x v="1"/>
    <s v="Kansas City"/>
    <x v="34"/>
    <x v="2"/>
    <x v="0"/>
    <n v="14"/>
    <x v="1"/>
  </r>
  <r>
    <x v="3984"/>
    <s v="Gasparo Dalgardno"/>
    <x v="3"/>
    <m/>
    <d v="2020-05-10T00:00:00"/>
    <x v="0"/>
    <x v="1"/>
    <s v="Aurora"/>
    <x v="19"/>
    <x v="0"/>
    <x v="0"/>
    <n v="6"/>
    <x v="2"/>
  </r>
  <r>
    <x v="3985"/>
    <s v="Darryl Mickleburgh"/>
    <x v="1"/>
    <n v="5"/>
    <d v="2020-01-10T00:00:00"/>
    <x v="11"/>
    <x v="1"/>
    <s v="Wichita"/>
    <x v="33"/>
    <x v="1"/>
    <x v="0"/>
    <n v="35"/>
    <x v="1"/>
  </r>
  <r>
    <x v="3986"/>
    <s v="Loutitia Bernocchi"/>
    <x v="1"/>
    <m/>
    <d v="2020-12-10T00:00:00"/>
    <x v="9"/>
    <x v="1"/>
    <s v="Jackson"/>
    <x v="21"/>
    <x v="3"/>
    <x v="2"/>
    <n v="40"/>
    <x v="1"/>
  </r>
  <r>
    <x v="3987"/>
    <s v="Rhys Rozzell"/>
    <x v="1"/>
    <n v="3"/>
    <d v="2020-12-10T00:00:00"/>
    <x v="9"/>
    <x v="1"/>
    <s v="Alexandria"/>
    <x v="24"/>
    <x v="1"/>
    <x v="0"/>
    <n v="44"/>
    <x v="1"/>
  </r>
  <r>
    <x v="3988"/>
    <s v="Gale Garett"/>
    <x v="3"/>
    <n v="6"/>
    <d v="2020-11-10T00:00:00"/>
    <x v="5"/>
    <x v="2"/>
    <s v="Jackson"/>
    <x v="21"/>
    <x v="1"/>
    <x v="1"/>
    <n v="15"/>
    <x v="2"/>
  </r>
  <r>
    <x v="3989"/>
    <s v="Kennith Edwardson"/>
    <x v="3"/>
    <m/>
    <d v="2020-11-10T00:00:00"/>
    <x v="5"/>
    <x v="0"/>
    <s v="San Francisco"/>
    <x v="12"/>
    <x v="2"/>
    <x v="0"/>
    <n v="18"/>
    <x v="0"/>
  </r>
  <r>
    <x v="3990"/>
    <s v="Eleonore Gonin"/>
    <x v="2"/>
    <n v="1"/>
    <d v="2020-10-10T00:00:00"/>
    <x v="7"/>
    <x v="1"/>
    <s v="Columbia"/>
    <x v="0"/>
    <x v="2"/>
    <x v="0"/>
    <n v="40"/>
    <x v="0"/>
  </r>
  <r>
    <x v="3991"/>
    <s v="Mohandis McKeaney"/>
    <x v="3"/>
    <m/>
    <d v="2020-06-10T00:00:00"/>
    <x v="8"/>
    <x v="1"/>
    <s v="Orlando"/>
    <x v="1"/>
    <x v="0"/>
    <x v="0"/>
    <n v="11"/>
    <x v="0"/>
  </r>
  <r>
    <x v="3992"/>
    <s v="Ava Matuszak"/>
    <x v="0"/>
    <n v="9"/>
    <d v="2020-11-10T00:00:00"/>
    <x v="5"/>
    <x v="0"/>
    <s v="Bethesda"/>
    <x v="8"/>
    <x v="0"/>
    <x v="0"/>
    <n v="33"/>
    <x v="1"/>
  </r>
  <r>
    <x v="3993"/>
    <s v="Douglass Shemilt"/>
    <x v="4"/>
    <m/>
    <d v="2020-11-10T00:00:00"/>
    <x v="5"/>
    <x v="0"/>
    <s v="Palatine"/>
    <x v="25"/>
    <x v="0"/>
    <x v="2"/>
    <n v="5"/>
    <x v="1"/>
  </r>
  <r>
    <x v="3994"/>
    <s v="Eolande Harefoot"/>
    <x v="2"/>
    <m/>
    <d v="2020-06-10T00:00:00"/>
    <x v="8"/>
    <x v="2"/>
    <s v="Washington"/>
    <x v="30"/>
    <x v="1"/>
    <x v="1"/>
    <n v="6"/>
    <x v="1"/>
  </r>
  <r>
    <x v="3995"/>
    <s v="Mureil Chessun"/>
    <x v="3"/>
    <n v="7"/>
    <d v="2020-07-10T00:00:00"/>
    <x v="3"/>
    <x v="0"/>
    <s v="New Haven"/>
    <x v="37"/>
    <x v="2"/>
    <x v="0"/>
    <n v="12"/>
    <x v="1"/>
  </r>
  <r>
    <x v="3996"/>
    <s v="Ingeberg Grinnov"/>
    <x v="2"/>
    <m/>
    <d v="2020-10-10T00:00:00"/>
    <x v="7"/>
    <x v="1"/>
    <s v="Toledo"/>
    <x v="3"/>
    <x v="1"/>
    <x v="0"/>
    <n v="21"/>
    <x v="1"/>
  </r>
  <r>
    <x v="3997"/>
    <s v="Eugenie McClintock"/>
    <x v="4"/>
    <m/>
    <d v="2020-01-10T00:00:00"/>
    <x v="11"/>
    <x v="1"/>
    <s v="Austin"/>
    <x v="2"/>
    <x v="1"/>
    <x v="2"/>
    <n v="10"/>
    <x v="1"/>
  </r>
  <r>
    <x v="3998"/>
    <s v="Dannel Selborne"/>
    <x v="3"/>
    <m/>
    <d v="2020-02-10T00:00:00"/>
    <x v="6"/>
    <x v="2"/>
    <s v="Naples"/>
    <x v="1"/>
    <x v="1"/>
    <x v="2"/>
    <n v="5"/>
    <x v="0"/>
  </r>
  <r>
    <x v="3999"/>
    <s v="Lilla Carbery"/>
    <x v="1"/>
    <m/>
    <d v="2020-11-10T00:00:00"/>
    <x v="5"/>
    <x v="1"/>
    <s v="Washington"/>
    <x v="30"/>
    <x v="2"/>
    <x v="0"/>
    <n v="16"/>
    <x v="1"/>
  </r>
  <r>
    <x v="4000"/>
    <s v="Starlene Conws"/>
    <x v="0"/>
    <m/>
    <d v="2020-04-10T00:00:00"/>
    <x v="1"/>
    <x v="1"/>
    <s v="Rochester"/>
    <x v="14"/>
    <x v="3"/>
    <x v="2"/>
    <n v="8"/>
    <x v="0"/>
  </r>
  <r>
    <x v="4001"/>
    <s v="Tabbie Hillitt"/>
    <x v="1"/>
    <m/>
    <d v="2020-10-10T00:00:00"/>
    <x v="7"/>
    <x v="1"/>
    <s v="Lancaster"/>
    <x v="31"/>
    <x v="1"/>
    <x v="0"/>
    <n v="33"/>
    <x v="1"/>
  </r>
  <r>
    <x v="4002"/>
    <s v="Hayden Scarlett"/>
    <x v="1"/>
    <m/>
    <d v="2020-12-10T00:00:00"/>
    <x v="9"/>
    <x v="1"/>
    <s v="Lakeland"/>
    <x v="1"/>
    <x v="3"/>
    <x v="0"/>
    <n v="41"/>
    <x v="1"/>
  </r>
  <r>
    <x v="4003"/>
    <s v="Dolley Ashenhurst"/>
    <x v="2"/>
    <n v="2"/>
    <d v="2020-09-10T00:00:00"/>
    <x v="4"/>
    <x v="0"/>
    <s v="West Hartford"/>
    <x v="37"/>
    <x v="0"/>
    <x v="0"/>
    <n v="24"/>
    <x v="1"/>
  </r>
  <r>
    <x v="4004"/>
    <s v="Chris Paulsson"/>
    <x v="3"/>
    <m/>
    <d v="2020-06-10T00:00:00"/>
    <x v="8"/>
    <x v="2"/>
    <s v="Birmingham"/>
    <x v="9"/>
    <x v="1"/>
    <x v="0"/>
    <n v="34"/>
    <x v="1"/>
  </r>
  <r>
    <x v="4005"/>
    <s v="Meade Rumens"/>
    <x v="1"/>
    <n v="4"/>
    <d v="2020-01-10T00:00:00"/>
    <x v="11"/>
    <x v="1"/>
    <s v="Grand Rapids"/>
    <x v="10"/>
    <x v="3"/>
    <x v="0"/>
    <n v="40"/>
    <x v="0"/>
  </r>
  <r>
    <x v="4006"/>
    <s v="Alana Mulgrew"/>
    <x v="1"/>
    <m/>
    <d v="2020-01-10T00:00:00"/>
    <x v="11"/>
    <x v="1"/>
    <s v="San Diego"/>
    <x v="12"/>
    <x v="3"/>
    <x v="0"/>
    <n v="15"/>
    <x v="3"/>
  </r>
  <r>
    <x v="4007"/>
    <s v="Juanita Willetts"/>
    <x v="3"/>
    <m/>
    <d v="2020-04-10T00:00:00"/>
    <x v="1"/>
    <x v="1"/>
    <s v="Tacoma"/>
    <x v="4"/>
    <x v="0"/>
    <x v="0"/>
    <n v="25"/>
    <x v="1"/>
  </r>
  <r>
    <x v="4008"/>
    <s v="Brunhilda Bento"/>
    <x v="2"/>
    <m/>
    <d v="2020-02-10T00:00:00"/>
    <x v="6"/>
    <x v="1"/>
    <s v="Trenton"/>
    <x v="43"/>
    <x v="1"/>
    <x v="2"/>
    <n v="24"/>
    <x v="2"/>
  </r>
  <r>
    <x v="4009"/>
    <s v="Alyss Boshell"/>
    <x v="1"/>
    <n v="5"/>
    <d v="2020-01-10T00:00:00"/>
    <x v="11"/>
    <x v="1"/>
    <s v="Shreveport"/>
    <x v="28"/>
    <x v="2"/>
    <x v="0"/>
    <n v="37"/>
    <x v="3"/>
  </r>
  <r>
    <x v="4010"/>
    <s v="Tristam McIllroy"/>
    <x v="2"/>
    <n v="2"/>
    <d v="2020-06-10T00:00:00"/>
    <x v="8"/>
    <x v="0"/>
    <s v="Washington"/>
    <x v="30"/>
    <x v="2"/>
    <x v="0"/>
    <n v="42"/>
    <x v="0"/>
  </r>
  <r>
    <x v="4011"/>
    <s v="Xylia Baffin"/>
    <x v="0"/>
    <m/>
    <d v="2020-02-10T00:00:00"/>
    <x v="6"/>
    <x v="1"/>
    <s v="Riverside"/>
    <x v="12"/>
    <x v="2"/>
    <x v="0"/>
    <n v="25"/>
    <x v="2"/>
  </r>
  <r>
    <x v="4012"/>
    <s v="Susi Necolds"/>
    <x v="4"/>
    <m/>
    <d v="2020-05-10T00:00:00"/>
    <x v="0"/>
    <x v="0"/>
    <s v="Durham"/>
    <x v="23"/>
    <x v="2"/>
    <x v="0"/>
    <n v="43"/>
    <x v="0"/>
  </r>
  <r>
    <x v="4013"/>
    <s v="Tomkin Shackleton"/>
    <x v="1"/>
    <n v="4"/>
    <d v="2020-06-10T00:00:00"/>
    <x v="8"/>
    <x v="2"/>
    <s v="Corona"/>
    <x v="12"/>
    <x v="1"/>
    <x v="2"/>
    <n v="12"/>
    <x v="1"/>
  </r>
  <r>
    <x v="4014"/>
    <s v="Rinaldo Adey"/>
    <x v="2"/>
    <m/>
    <d v="2020-11-10T00:00:00"/>
    <x v="5"/>
    <x v="1"/>
    <s v="Boulder"/>
    <x v="19"/>
    <x v="0"/>
    <x v="1"/>
    <n v="10"/>
    <x v="0"/>
  </r>
  <r>
    <x v="4015"/>
    <s v="Priscella Heineke"/>
    <x v="1"/>
    <m/>
    <d v="2020-07-10T00:00:00"/>
    <x v="3"/>
    <x v="2"/>
    <s v="Chicago"/>
    <x v="25"/>
    <x v="1"/>
    <x v="0"/>
    <n v="27"/>
    <x v="1"/>
  </r>
  <r>
    <x v="4016"/>
    <s v="Freda Crellim"/>
    <x v="1"/>
    <n v="3"/>
    <d v="2020-01-10T00:00:00"/>
    <x v="11"/>
    <x v="0"/>
    <s v="Falls Church"/>
    <x v="24"/>
    <x v="0"/>
    <x v="0"/>
    <n v="27"/>
    <x v="1"/>
  </r>
  <r>
    <x v="4017"/>
    <s v="Bale Kulicke"/>
    <x v="1"/>
    <n v="3"/>
    <d v="2020-07-10T00:00:00"/>
    <x v="3"/>
    <x v="1"/>
    <s v="Raleigh"/>
    <x v="23"/>
    <x v="2"/>
    <x v="0"/>
    <n v="20"/>
    <x v="3"/>
  </r>
  <r>
    <x v="4018"/>
    <s v="Ayn Pedrol"/>
    <x v="2"/>
    <n v="1"/>
    <d v="2020-04-10T00:00:00"/>
    <x v="1"/>
    <x v="1"/>
    <s v="Columbia"/>
    <x v="0"/>
    <x v="0"/>
    <x v="0"/>
    <n v="7"/>
    <x v="2"/>
  </r>
  <r>
    <x v="4019"/>
    <s v="Colleen Cleare"/>
    <x v="2"/>
    <m/>
    <d v="2020-01-10T00:00:00"/>
    <x v="11"/>
    <x v="1"/>
    <s v="Roanoke"/>
    <x v="24"/>
    <x v="0"/>
    <x v="0"/>
    <n v="10"/>
    <x v="1"/>
  </r>
  <r>
    <x v="4020"/>
    <s v="Gerald Winsper"/>
    <x v="0"/>
    <m/>
    <d v="2020-07-10T00:00:00"/>
    <x v="3"/>
    <x v="1"/>
    <s v="Tallahassee"/>
    <x v="1"/>
    <x v="2"/>
    <x v="0"/>
    <n v="11"/>
    <x v="1"/>
  </r>
  <r>
    <x v="4021"/>
    <s v="Mill Costall"/>
    <x v="2"/>
    <n v="2"/>
    <d v="2020-02-10T00:00:00"/>
    <x v="6"/>
    <x v="1"/>
    <s v="Omaha"/>
    <x v="39"/>
    <x v="0"/>
    <x v="2"/>
    <n v="34"/>
    <x v="0"/>
  </r>
  <r>
    <x v="4022"/>
    <s v="Edwin Scales"/>
    <x v="1"/>
    <m/>
    <d v="2020-06-10T00:00:00"/>
    <x v="8"/>
    <x v="1"/>
    <s v="Appleton"/>
    <x v="35"/>
    <x v="3"/>
    <x v="1"/>
    <n v="18"/>
    <x v="1"/>
  </r>
  <r>
    <x v="4023"/>
    <s v="Cal Coode"/>
    <x v="2"/>
    <m/>
    <d v="2020-08-10T00:00:00"/>
    <x v="10"/>
    <x v="1"/>
    <s v="Dayton"/>
    <x v="3"/>
    <x v="1"/>
    <x v="0"/>
    <n v="9"/>
    <x v="1"/>
  </r>
  <r>
    <x v="4024"/>
    <s v="Renaud Goldby"/>
    <x v="3"/>
    <n v="7"/>
    <d v="2020-03-10T00:00:00"/>
    <x v="2"/>
    <x v="1"/>
    <s v="Duluth"/>
    <x v="16"/>
    <x v="2"/>
    <x v="0"/>
    <n v="38"/>
    <x v="1"/>
  </r>
  <r>
    <x v="4025"/>
    <s v="Etta Beacon"/>
    <x v="3"/>
    <m/>
    <d v="2020-12-10T00:00:00"/>
    <x v="9"/>
    <x v="1"/>
    <s v="El Paso"/>
    <x v="2"/>
    <x v="2"/>
    <x v="2"/>
    <n v="13"/>
    <x v="3"/>
  </r>
  <r>
    <x v="4026"/>
    <s v="Valentino Crackel"/>
    <x v="1"/>
    <n v="4"/>
    <d v="2020-09-10T00:00:00"/>
    <x v="4"/>
    <x v="1"/>
    <s v="Lincoln"/>
    <x v="39"/>
    <x v="0"/>
    <x v="0"/>
    <n v="7"/>
    <x v="2"/>
  </r>
  <r>
    <x v="4027"/>
    <s v="Sutherlan Klimowski"/>
    <x v="4"/>
    <n v="9"/>
    <d v="2020-04-10T00:00:00"/>
    <x v="1"/>
    <x v="1"/>
    <s v="Tucson"/>
    <x v="22"/>
    <x v="0"/>
    <x v="1"/>
    <n v="32"/>
    <x v="0"/>
  </r>
  <r>
    <x v="4028"/>
    <s v="Dorena Roomes"/>
    <x v="0"/>
    <m/>
    <d v="2020-11-10T00:00:00"/>
    <x v="5"/>
    <x v="0"/>
    <s v="San Francisco"/>
    <x v="12"/>
    <x v="0"/>
    <x v="0"/>
    <n v="32"/>
    <x v="0"/>
  </r>
  <r>
    <x v="4029"/>
    <s v="Marlo Sutty"/>
    <x v="2"/>
    <n v="2"/>
    <d v="2020-11-10T00:00:00"/>
    <x v="5"/>
    <x v="1"/>
    <s v="Denver"/>
    <x v="19"/>
    <x v="0"/>
    <x v="0"/>
    <n v="32"/>
    <x v="0"/>
  </r>
  <r>
    <x v="4030"/>
    <s v="Christye Brane"/>
    <x v="1"/>
    <m/>
    <d v="2020-09-10T00:00:00"/>
    <x v="4"/>
    <x v="1"/>
    <s v="Trenton"/>
    <x v="43"/>
    <x v="2"/>
    <x v="1"/>
    <n v="21"/>
    <x v="3"/>
  </r>
  <r>
    <x v="4031"/>
    <s v="Monah Isakovitch"/>
    <x v="3"/>
    <m/>
    <d v="2020-02-10T00:00:00"/>
    <x v="6"/>
    <x v="1"/>
    <s v="Huntington"/>
    <x v="5"/>
    <x v="1"/>
    <x v="2"/>
    <n v="13"/>
    <x v="3"/>
  </r>
  <r>
    <x v="4032"/>
    <s v="Courtenay Geoghegan"/>
    <x v="2"/>
    <m/>
    <d v="2020-01-10T00:00:00"/>
    <x v="11"/>
    <x v="1"/>
    <s v="South Bend"/>
    <x v="11"/>
    <x v="0"/>
    <x v="0"/>
    <n v="45"/>
    <x v="1"/>
  </r>
  <r>
    <x v="4033"/>
    <s v="Jesselyn Wait"/>
    <x v="1"/>
    <m/>
    <d v="2020-09-10T00:00:00"/>
    <x v="4"/>
    <x v="2"/>
    <s v="Saint Petersburg"/>
    <x v="1"/>
    <x v="1"/>
    <x v="0"/>
    <n v="9"/>
    <x v="1"/>
  </r>
  <r>
    <x v="4034"/>
    <s v="Skippy Clow"/>
    <x v="0"/>
    <m/>
    <d v="2020-03-10T00:00:00"/>
    <x v="2"/>
    <x v="1"/>
    <s v="Sarasota"/>
    <x v="1"/>
    <x v="0"/>
    <x v="0"/>
    <n v="45"/>
    <x v="1"/>
  </r>
  <r>
    <x v="4035"/>
    <s v="Wiatt Lascelles"/>
    <x v="1"/>
    <n v="4"/>
    <d v="2020-05-10T00:00:00"/>
    <x v="0"/>
    <x v="1"/>
    <s v="Sioux Falls"/>
    <x v="41"/>
    <x v="1"/>
    <x v="2"/>
    <n v="31"/>
    <x v="1"/>
  </r>
  <r>
    <x v="4036"/>
    <s v="Tomi Eicke"/>
    <x v="1"/>
    <m/>
    <d v="2020-11-10T00:00:00"/>
    <x v="5"/>
    <x v="1"/>
    <s v="Washington"/>
    <x v="30"/>
    <x v="2"/>
    <x v="0"/>
    <n v="28"/>
    <x v="1"/>
  </r>
  <r>
    <x v="4037"/>
    <s v="Burnard Maletratt"/>
    <x v="1"/>
    <n v="4"/>
    <d v="2020-12-10T00:00:00"/>
    <x v="9"/>
    <x v="1"/>
    <s v="Miami"/>
    <x v="1"/>
    <x v="1"/>
    <x v="0"/>
    <n v="24"/>
    <x v="0"/>
  </r>
  <r>
    <x v="4038"/>
    <s v="Vilhelmina Coolbear"/>
    <x v="2"/>
    <n v="1"/>
    <d v="2020-01-10T00:00:00"/>
    <x v="11"/>
    <x v="1"/>
    <s v="Pittsburgh"/>
    <x v="31"/>
    <x v="1"/>
    <x v="2"/>
    <n v="41"/>
    <x v="0"/>
  </r>
  <r>
    <x v="4039"/>
    <s v="Winny Steel"/>
    <x v="4"/>
    <m/>
    <d v="2020-12-10T00:00:00"/>
    <x v="9"/>
    <x v="1"/>
    <s v="Memphis"/>
    <x v="13"/>
    <x v="1"/>
    <x v="0"/>
    <n v="11"/>
    <x v="1"/>
  </r>
  <r>
    <x v="4040"/>
    <s v="Annis Benoi"/>
    <x v="3"/>
    <n v="5"/>
    <d v="2020-11-10T00:00:00"/>
    <x v="5"/>
    <x v="1"/>
    <s v="Naples"/>
    <x v="1"/>
    <x v="3"/>
    <x v="0"/>
    <n v="25"/>
    <x v="3"/>
  </r>
  <r>
    <x v="4041"/>
    <s v="Wald Kennady"/>
    <x v="1"/>
    <m/>
    <d v="2020-06-10T00:00:00"/>
    <x v="8"/>
    <x v="1"/>
    <s v="Chicago"/>
    <x v="25"/>
    <x v="1"/>
    <x v="0"/>
    <n v="26"/>
    <x v="0"/>
  </r>
  <r>
    <x v="4042"/>
    <s v="Emmanuel Janczak"/>
    <x v="3"/>
    <m/>
    <d v="2020-08-10T00:00:00"/>
    <x v="10"/>
    <x v="1"/>
    <s v="Nashville"/>
    <x v="13"/>
    <x v="1"/>
    <x v="0"/>
    <n v="21"/>
    <x v="1"/>
  </r>
  <r>
    <x v="4043"/>
    <s v="Spense Strattan"/>
    <x v="1"/>
    <m/>
    <d v="2020-08-10T00:00:00"/>
    <x v="10"/>
    <x v="1"/>
    <s v="Denton"/>
    <x v="2"/>
    <x v="1"/>
    <x v="0"/>
    <n v="22"/>
    <x v="1"/>
  </r>
  <r>
    <x v="4044"/>
    <s v="Marrissa Junkinson"/>
    <x v="4"/>
    <n v="7"/>
    <d v="2020-01-10T00:00:00"/>
    <x v="11"/>
    <x v="1"/>
    <s v="Waltham"/>
    <x v="7"/>
    <x v="0"/>
    <x v="0"/>
    <n v="34"/>
    <x v="1"/>
  </r>
  <r>
    <x v="4045"/>
    <s v="Kit Grealey"/>
    <x v="4"/>
    <m/>
    <d v="2020-03-10T00:00:00"/>
    <x v="2"/>
    <x v="1"/>
    <s v="Colorado Springs"/>
    <x v="19"/>
    <x v="2"/>
    <x v="0"/>
    <n v="15"/>
    <x v="0"/>
  </r>
  <r>
    <x v="4046"/>
    <s v="Maisey Blackhurst"/>
    <x v="1"/>
    <n v="4"/>
    <d v="2020-03-10T00:00:00"/>
    <x v="2"/>
    <x v="1"/>
    <s v="Pittsburgh"/>
    <x v="31"/>
    <x v="3"/>
    <x v="1"/>
    <n v="42"/>
    <x v="1"/>
  </r>
  <r>
    <x v="4047"/>
    <s v="Flossie Trynor"/>
    <x v="0"/>
    <m/>
    <d v="2020-11-10T00:00:00"/>
    <x v="5"/>
    <x v="1"/>
    <s v="Clearwater"/>
    <x v="1"/>
    <x v="3"/>
    <x v="0"/>
    <n v="16"/>
    <x v="3"/>
  </r>
  <r>
    <x v="4048"/>
    <s v="Carol Adess"/>
    <x v="3"/>
    <m/>
    <d v="2020-11-10T00:00:00"/>
    <x v="5"/>
    <x v="1"/>
    <s v="Baltimore"/>
    <x v="8"/>
    <x v="1"/>
    <x v="0"/>
    <n v="20"/>
    <x v="1"/>
  </r>
  <r>
    <x v="4049"/>
    <s v="Micky Fanthome"/>
    <x v="1"/>
    <n v="4"/>
    <d v="2020-10-10T00:00:00"/>
    <x v="7"/>
    <x v="0"/>
    <s v="Denver"/>
    <x v="19"/>
    <x v="0"/>
    <x v="2"/>
    <n v="7"/>
    <x v="3"/>
  </r>
  <r>
    <x v="4050"/>
    <s v="Austin Guynemer"/>
    <x v="4"/>
    <m/>
    <d v="2020-11-10T00:00:00"/>
    <x v="5"/>
    <x v="2"/>
    <s v="College Station"/>
    <x v="2"/>
    <x v="1"/>
    <x v="1"/>
    <n v="40"/>
    <x v="1"/>
  </r>
  <r>
    <x v="4051"/>
    <s v="Margareta Padbury"/>
    <x v="2"/>
    <n v="3"/>
    <d v="2020-08-10T00:00:00"/>
    <x v="10"/>
    <x v="2"/>
    <s v="Houston"/>
    <x v="2"/>
    <x v="1"/>
    <x v="2"/>
    <n v="19"/>
    <x v="1"/>
  </r>
  <r>
    <x v="4052"/>
    <s v="Emalia Wilton"/>
    <x v="1"/>
    <n v="5"/>
    <d v="2020-08-10T00:00:00"/>
    <x v="10"/>
    <x v="1"/>
    <s v="Bradenton"/>
    <x v="1"/>
    <x v="2"/>
    <x v="0"/>
    <n v="21"/>
    <x v="1"/>
  </r>
  <r>
    <x v="4053"/>
    <s v="Fallon Bellenger"/>
    <x v="4"/>
    <m/>
    <d v="2020-11-10T00:00:00"/>
    <x v="5"/>
    <x v="1"/>
    <s v="Birmingham"/>
    <x v="9"/>
    <x v="2"/>
    <x v="2"/>
    <n v="9"/>
    <x v="0"/>
  </r>
  <r>
    <x v="4054"/>
    <s v="Caye Hanigan"/>
    <x v="1"/>
    <m/>
    <d v="2020-03-10T00:00:00"/>
    <x v="2"/>
    <x v="2"/>
    <s v="Richmond"/>
    <x v="24"/>
    <x v="1"/>
    <x v="0"/>
    <n v="18"/>
    <x v="0"/>
  </r>
  <r>
    <x v="4055"/>
    <s v="Gennifer Kayzer"/>
    <x v="1"/>
    <m/>
    <d v="2020-05-10T00:00:00"/>
    <x v="0"/>
    <x v="1"/>
    <s v="Pensacola"/>
    <x v="1"/>
    <x v="3"/>
    <x v="0"/>
    <n v="29"/>
    <x v="1"/>
  </r>
  <r>
    <x v="4056"/>
    <s v="Christophe Ewebank"/>
    <x v="0"/>
    <m/>
    <d v="2020-02-10T00:00:00"/>
    <x v="6"/>
    <x v="1"/>
    <s v="Lake Charles"/>
    <x v="28"/>
    <x v="2"/>
    <x v="1"/>
    <n v="38"/>
    <x v="0"/>
  </r>
  <r>
    <x v="4057"/>
    <s v="Deane Grishukhin"/>
    <x v="0"/>
    <m/>
    <d v="2020-01-10T00:00:00"/>
    <x v="11"/>
    <x v="1"/>
    <s v="Great Neck"/>
    <x v="14"/>
    <x v="0"/>
    <x v="2"/>
    <n v="6"/>
    <x v="1"/>
  </r>
  <r>
    <x v="4058"/>
    <s v="Marcile Rushforth"/>
    <x v="4"/>
    <m/>
    <d v="2020-02-10T00:00:00"/>
    <x v="6"/>
    <x v="1"/>
    <s v="Monroe"/>
    <x v="28"/>
    <x v="3"/>
    <x v="0"/>
    <n v="41"/>
    <x v="0"/>
  </r>
  <r>
    <x v="4059"/>
    <s v="Nappie Dupoy"/>
    <x v="1"/>
    <m/>
    <d v="2020-01-10T00:00:00"/>
    <x v="11"/>
    <x v="1"/>
    <s v="Gainesville"/>
    <x v="1"/>
    <x v="3"/>
    <x v="0"/>
    <n v="24"/>
    <x v="1"/>
  </r>
  <r>
    <x v="4060"/>
    <s v="Traci Woodfine"/>
    <x v="0"/>
    <n v="10"/>
    <d v="2020-06-10T00:00:00"/>
    <x v="8"/>
    <x v="1"/>
    <s v="Wichita"/>
    <x v="33"/>
    <x v="1"/>
    <x v="0"/>
    <n v="26"/>
    <x v="3"/>
  </r>
  <r>
    <x v="4061"/>
    <s v="Erhart Dulwich"/>
    <x v="1"/>
    <n v="3"/>
    <d v="2020-03-10T00:00:00"/>
    <x v="2"/>
    <x v="1"/>
    <s v="Green Bay"/>
    <x v="35"/>
    <x v="2"/>
    <x v="0"/>
    <n v="30"/>
    <x v="1"/>
  </r>
  <r>
    <x v="4062"/>
    <s v="Dayle Gregr"/>
    <x v="1"/>
    <m/>
    <d v="2020-12-10T00:00:00"/>
    <x v="9"/>
    <x v="1"/>
    <s v="Phoenix"/>
    <x v="22"/>
    <x v="2"/>
    <x v="2"/>
    <n v="45"/>
    <x v="0"/>
  </r>
  <r>
    <x v="4063"/>
    <s v="Zacherie Dyerson"/>
    <x v="1"/>
    <m/>
    <d v="2020-06-10T00:00:00"/>
    <x v="8"/>
    <x v="1"/>
    <s v="Dallas"/>
    <x v="2"/>
    <x v="3"/>
    <x v="0"/>
    <n v="8"/>
    <x v="1"/>
  </r>
  <r>
    <x v="4064"/>
    <s v="Clio Gooke"/>
    <x v="1"/>
    <m/>
    <d v="2020-07-10T00:00:00"/>
    <x v="3"/>
    <x v="1"/>
    <s v="Fort Myers"/>
    <x v="1"/>
    <x v="0"/>
    <x v="2"/>
    <n v="14"/>
    <x v="3"/>
  </r>
  <r>
    <x v="4065"/>
    <s v="Karol Hassall"/>
    <x v="1"/>
    <m/>
    <d v="2020-12-10T00:00:00"/>
    <x v="9"/>
    <x v="1"/>
    <s v="New Orleans"/>
    <x v="28"/>
    <x v="3"/>
    <x v="1"/>
    <n v="7"/>
    <x v="2"/>
  </r>
  <r>
    <x v="4066"/>
    <s v="Stillmann Fenemore"/>
    <x v="0"/>
    <m/>
    <d v="2020-09-10T00:00:00"/>
    <x v="4"/>
    <x v="1"/>
    <s v="Fort Wayne"/>
    <x v="11"/>
    <x v="0"/>
    <x v="2"/>
    <n v="12"/>
    <x v="1"/>
  </r>
  <r>
    <x v="4067"/>
    <s v="Leah Potteridge"/>
    <x v="3"/>
    <m/>
    <d v="2020-07-10T00:00:00"/>
    <x v="3"/>
    <x v="1"/>
    <s v="New Orleans"/>
    <x v="28"/>
    <x v="0"/>
    <x v="0"/>
    <n v="44"/>
    <x v="2"/>
  </r>
  <r>
    <x v="4068"/>
    <s v="Orrin Vouls"/>
    <x v="1"/>
    <n v="3"/>
    <d v="2020-09-10T00:00:00"/>
    <x v="4"/>
    <x v="1"/>
    <s v="Omaha"/>
    <x v="39"/>
    <x v="2"/>
    <x v="0"/>
    <n v="34"/>
    <x v="0"/>
  </r>
  <r>
    <x v="4069"/>
    <s v="Andonis Gerry"/>
    <x v="0"/>
    <n v="9"/>
    <d v="2020-06-10T00:00:00"/>
    <x v="8"/>
    <x v="1"/>
    <s v="Sacramento"/>
    <x v="12"/>
    <x v="1"/>
    <x v="0"/>
    <n v="16"/>
    <x v="1"/>
  </r>
  <r>
    <x v="4070"/>
    <s v="Dominica Vasishchev"/>
    <x v="4"/>
    <m/>
    <d v="2020-02-10T00:00:00"/>
    <x v="6"/>
    <x v="1"/>
    <s v="Dallas"/>
    <x v="2"/>
    <x v="3"/>
    <x v="2"/>
    <n v="44"/>
    <x v="0"/>
  </r>
  <r>
    <x v="4071"/>
    <s v="Shaylah Payton"/>
    <x v="0"/>
    <n v="9"/>
    <d v="2020-04-10T00:00:00"/>
    <x v="1"/>
    <x v="1"/>
    <s v="Orange"/>
    <x v="12"/>
    <x v="0"/>
    <x v="0"/>
    <n v="5"/>
    <x v="3"/>
  </r>
  <r>
    <x v="4072"/>
    <s v="Walden Cafferky"/>
    <x v="2"/>
    <m/>
    <d v="2020-03-10T00:00:00"/>
    <x v="2"/>
    <x v="2"/>
    <s v="Philadelphia"/>
    <x v="31"/>
    <x v="1"/>
    <x v="0"/>
    <n v="43"/>
    <x v="2"/>
  </r>
  <r>
    <x v="4073"/>
    <s v="Micheal Spear"/>
    <x v="3"/>
    <m/>
    <d v="2020-02-10T00:00:00"/>
    <x v="6"/>
    <x v="1"/>
    <s v="Buffalo"/>
    <x v="14"/>
    <x v="0"/>
    <x v="0"/>
    <n v="28"/>
    <x v="3"/>
  </r>
  <r>
    <x v="4074"/>
    <s v="Sophey Kupker"/>
    <x v="0"/>
    <m/>
    <d v="2020-03-10T00:00:00"/>
    <x v="2"/>
    <x v="1"/>
    <s v="Colorado Springs"/>
    <x v="19"/>
    <x v="0"/>
    <x v="2"/>
    <n v="29"/>
    <x v="1"/>
  </r>
  <r>
    <x v="4075"/>
    <s v="Cristian McClure"/>
    <x v="1"/>
    <n v="3"/>
    <d v="2020-01-10T00:00:00"/>
    <x v="11"/>
    <x v="1"/>
    <s v="Washington"/>
    <x v="30"/>
    <x v="0"/>
    <x v="0"/>
    <n v="26"/>
    <x v="0"/>
  </r>
  <r>
    <x v="4076"/>
    <s v="Blinny Crickett"/>
    <x v="4"/>
    <m/>
    <d v="2020-08-10T00:00:00"/>
    <x v="10"/>
    <x v="0"/>
    <s v="Olympia"/>
    <x v="4"/>
    <x v="0"/>
    <x v="1"/>
    <n v="6"/>
    <x v="0"/>
  </r>
  <r>
    <x v="4077"/>
    <s v="Elfreda Brittin"/>
    <x v="4"/>
    <m/>
    <d v="2020-03-10T00:00:00"/>
    <x v="2"/>
    <x v="0"/>
    <s v="Washington"/>
    <x v="30"/>
    <x v="2"/>
    <x v="0"/>
    <n v="43"/>
    <x v="1"/>
  </r>
  <r>
    <x v="4078"/>
    <s v="Jessee Frowde"/>
    <x v="2"/>
    <n v="2"/>
    <d v="2020-04-10T00:00:00"/>
    <x v="1"/>
    <x v="1"/>
    <s v="Salinas"/>
    <x v="12"/>
    <x v="0"/>
    <x v="2"/>
    <n v="39"/>
    <x v="3"/>
  </r>
  <r>
    <x v="4079"/>
    <s v="Pietra McKeachie"/>
    <x v="2"/>
    <n v="2"/>
    <d v="2020-12-10T00:00:00"/>
    <x v="9"/>
    <x v="1"/>
    <s v="Wichita"/>
    <x v="33"/>
    <x v="1"/>
    <x v="0"/>
    <n v="5"/>
    <x v="1"/>
  </r>
  <r>
    <x v="4080"/>
    <s v="Gradey Knewstub"/>
    <x v="1"/>
    <m/>
    <d v="2020-01-10T00:00:00"/>
    <x v="11"/>
    <x v="1"/>
    <s v="Columbus"/>
    <x v="16"/>
    <x v="3"/>
    <x v="1"/>
    <n v="38"/>
    <x v="1"/>
  </r>
  <r>
    <x v="4081"/>
    <s v="Kirsti Ogles"/>
    <x v="3"/>
    <m/>
    <d v="2020-04-10T00:00:00"/>
    <x v="1"/>
    <x v="1"/>
    <s v="Cincinnati"/>
    <x v="3"/>
    <x v="0"/>
    <x v="0"/>
    <n v="41"/>
    <x v="1"/>
  </r>
  <r>
    <x v="4082"/>
    <s v="Oneida Byard"/>
    <x v="1"/>
    <m/>
    <d v="2020-04-10T00:00:00"/>
    <x v="1"/>
    <x v="1"/>
    <s v="Long Beach"/>
    <x v="12"/>
    <x v="2"/>
    <x v="0"/>
    <n v="6"/>
    <x v="0"/>
  </r>
  <r>
    <x v="4083"/>
    <s v="Les Pietzker"/>
    <x v="3"/>
    <n v="6"/>
    <d v="2020-08-10T00:00:00"/>
    <x v="10"/>
    <x v="1"/>
    <s v="Las Vegas"/>
    <x v="18"/>
    <x v="0"/>
    <x v="0"/>
    <n v="41"/>
    <x v="0"/>
  </r>
  <r>
    <x v="4084"/>
    <s v="Avis Lowles"/>
    <x v="1"/>
    <n v="4"/>
    <d v="2020-09-10T00:00:00"/>
    <x v="4"/>
    <x v="1"/>
    <s v="New York City"/>
    <x v="14"/>
    <x v="1"/>
    <x v="0"/>
    <n v="23"/>
    <x v="1"/>
  </r>
  <r>
    <x v="4085"/>
    <s v="Neils Havill"/>
    <x v="1"/>
    <m/>
    <d v="2020-02-10T00:00:00"/>
    <x v="6"/>
    <x v="1"/>
    <s v="Miami"/>
    <x v="1"/>
    <x v="0"/>
    <x v="2"/>
    <n v="40"/>
    <x v="3"/>
  </r>
  <r>
    <x v="4086"/>
    <s v="Alric Corbet"/>
    <x v="3"/>
    <m/>
    <d v="2020-07-10T00:00:00"/>
    <x v="3"/>
    <x v="1"/>
    <s v="Clearwater"/>
    <x v="1"/>
    <x v="1"/>
    <x v="0"/>
    <n v="10"/>
    <x v="0"/>
  </r>
  <r>
    <x v="4087"/>
    <s v="Arvy Creaven"/>
    <x v="1"/>
    <m/>
    <d v="2020-11-10T00:00:00"/>
    <x v="5"/>
    <x v="1"/>
    <s v="El Paso"/>
    <x v="2"/>
    <x v="3"/>
    <x v="0"/>
    <n v="11"/>
    <x v="0"/>
  </r>
  <r>
    <x v="4088"/>
    <s v="Bondy Hurd"/>
    <x v="3"/>
    <n v="7"/>
    <d v="2020-08-10T00:00:00"/>
    <x v="10"/>
    <x v="0"/>
    <s v="Bronx"/>
    <x v="14"/>
    <x v="2"/>
    <x v="2"/>
    <n v="10"/>
    <x v="3"/>
  </r>
  <r>
    <x v="4089"/>
    <s v="Alessandra Dungay"/>
    <x v="0"/>
    <m/>
    <d v="2020-05-10T00:00:00"/>
    <x v="0"/>
    <x v="0"/>
    <s v="Peoria"/>
    <x v="25"/>
    <x v="2"/>
    <x v="0"/>
    <n v="19"/>
    <x v="0"/>
  </r>
  <r>
    <x v="4090"/>
    <s v="Kellsie Corston"/>
    <x v="3"/>
    <m/>
    <d v="2020-01-10T00:00:00"/>
    <x v="11"/>
    <x v="1"/>
    <s v="Oklahoma City"/>
    <x v="15"/>
    <x v="0"/>
    <x v="1"/>
    <n v="45"/>
    <x v="1"/>
  </r>
  <r>
    <x v="4091"/>
    <s v="Lauritz Creggan"/>
    <x v="2"/>
    <m/>
    <d v="2020-04-10T00:00:00"/>
    <x v="1"/>
    <x v="1"/>
    <s v="Houston"/>
    <x v="2"/>
    <x v="2"/>
    <x v="0"/>
    <n v="20"/>
    <x v="0"/>
  </r>
  <r>
    <x v="4092"/>
    <s v="Neila Weed"/>
    <x v="2"/>
    <m/>
    <d v="2020-11-10T00:00:00"/>
    <x v="5"/>
    <x v="1"/>
    <s v="Baltimore"/>
    <x v="8"/>
    <x v="1"/>
    <x v="1"/>
    <n v="16"/>
    <x v="1"/>
  </r>
  <r>
    <x v="4093"/>
    <s v="Chane Cowthard"/>
    <x v="0"/>
    <m/>
    <d v="2020-04-10T00:00:00"/>
    <x v="1"/>
    <x v="1"/>
    <s v="Columbia"/>
    <x v="0"/>
    <x v="3"/>
    <x v="0"/>
    <n v="12"/>
    <x v="0"/>
  </r>
  <r>
    <x v="4094"/>
    <s v="Tades Abramovitz"/>
    <x v="1"/>
    <n v="6"/>
    <d v="2020-03-10T00:00:00"/>
    <x v="2"/>
    <x v="1"/>
    <s v="Scranton"/>
    <x v="31"/>
    <x v="1"/>
    <x v="2"/>
    <n v="42"/>
    <x v="1"/>
  </r>
  <r>
    <x v="4095"/>
    <s v="Cecile Jedras"/>
    <x v="0"/>
    <m/>
    <d v="2020-03-10T00:00:00"/>
    <x v="2"/>
    <x v="1"/>
    <s v="Des Moines"/>
    <x v="38"/>
    <x v="2"/>
    <x v="2"/>
    <n v="26"/>
    <x v="2"/>
  </r>
  <r>
    <x v="4096"/>
    <s v="Vida Minci"/>
    <x v="1"/>
    <m/>
    <d v="2020-07-10T00:00:00"/>
    <x v="3"/>
    <x v="1"/>
    <s v="Topeka"/>
    <x v="33"/>
    <x v="1"/>
    <x v="0"/>
    <n v="26"/>
    <x v="1"/>
  </r>
  <r>
    <x v="4097"/>
    <s v="Mellisent Gurnay"/>
    <x v="3"/>
    <n v="6"/>
    <d v="2020-08-10T00:00:00"/>
    <x v="10"/>
    <x v="1"/>
    <s v="Jamaica"/>
    <x v="14"/>
    <x v="1"/>
    <x v="0"/>
    <n v="38"/>
    <x v="0"/>
  </r>
  <r>
    <x v="4098"/>
    <s v="Nicola Routhorn"/>
    <x v="0"/>
    <m/>
    <d v="2020-03-10T00:00:00"/>
    <x v="2"/>
    <x v="1"/>
    <s v="Minneapolis"/>
    <x v="27"/>
    <x v="0"/>
    <x v="1"/>
    <n v="37"/>
    <x v="1"/>
  </r>
  <r>
    <x v="4099"/>
    <s v="Dare Shernock"/>
    <x v="1"/>
    <m/>
    <d v="2020-07-10T00:00:00"/>
    <x v="3"/>
    <x v="0"/>
    <s v="Spring Hill"/>
    <x v="1"/>
    <x v="0"/>
    <x v="0"/>
    <n v="23"/>
    <x v="0"/>
  </r>
  <r>
    <x v="4100"/>
    <s v="Jedd Vizard"/>
    <x v="0"/>
    <m/>
    <d v="2020-03-10T00:00:00"/>
    <x v="2"/>
    <x v="1"/>
    <s v="Tulsa"/>
    <x v="15"/>
    <x v="3"/>
    <x v="2"/>
    <n v="21"/>
    <x v="2"/>
  </r>
  <r>
    <x v="4101"/>
    <s v="Egor Kervin"/>
    <x v="2"/>
    <n v="4"/>
    <d v="2020-07-10T00:00:00"/>
    <x v="3"/>
    <x v="1"/>
    <s v="Denver"/>
    <x v="19"/>
    <x v="0"/>
    <x v="1"/>
    <n v="25"/>
    <x v="0"/>
  </r>
  <r>
    <x v="4102"/>
    <s v="Cinderella Brookton"/>
    <x v="1"/>
    <m/>
    <d v="2020-09-10T00:00:00"/>
    <x v="4"/>
    <x v="1"/>
    <s v="Toledo"/>
    <x v="3"/>
    <x v="0"/>
    <x v="2"/>
    <n v="30"/>
    <x v="3"/>
  </r>
  <r>
    <x v="4103"/>
    <s v="Barrie Mackett"/>
    <x v="1"/>
    <m/>
    <d v="2020-07-10T00:00:00"/>
    <x v="3"/>
    <x v="1"/>
    <s v="Prescott"/>
    <x v="22"/>
    <x v="1"/>
    <x v="1"/>
    <n v="36"/>
    <x v="1"/>
  </r>
  <r>
    <x v="4104"/>
    <s v="Veda Neighbour"/>
    <x v="1"/>
    <m/>
    <d v="2020-08-10T00:00:00"/>
    <x v="10"/>
    <x v="2"/>
    <s v="Charleston"/>
    <x v="5"/>
    <x v="1"/>
    <x v="2"/>
    <n v="8"/>
    <x v="3"/>
  </r>
  <r>
    <x v="4105"/>
    <s v="Babette Meharg"/>
    <x v="3"/>
    <n v="6"/>
    <d v="2020-06-10T00:00:00"/>
    <x v="8"/>
    <x v="1"/>
    <s v="Rochester"/>
    <x v="14"/>
    <x v="2"/>
    <x v="0"/>
    <n v="43"/>
    <x v="1"/>
  </r>
  <r>
    <x v="4106"/>
    <s v="Andriana Wotton"/>
    <x v="1"/>
    <m/>
    <d v="2020-04-10T00:00:00"/>
    <x v="1"/>
    <x v="2"/>
    <s v="Houston"/>
    <x v="2"/>
    <x v="1"/>
    <x v="0"/>
    <n v="41"/>
    <x v="1"/>
  </r>
  <r>
    <x v="4107"/>
    <s v="Jenica Lowrance"/>
    <x v="1"/>
    <m/>
    <d v="2020-06-10T00:00:00"/>
    <x v="8"/>
    <x v="2"/>
    <s v="Dallas"/>
    <x v="2"/>
    <x v="1"/>
    <x v="2"/>
    <n v="29"/>
    <x v="1"/>
  </r>
  <r>
    <x v="4108"/>
    <s v="Tamarah Bennellick"/>
    <x v="1"/>
    <m/>
    <d v="2020-09-10T00:00:00"/>
    <x v="4"/>
    <x v="1"/>
    <s v="Cincinnati"/>
    <x v="3"/>
    <x v="0"/>
    <x v="0"/>
    <n v="24"/>
    <x v="1"/>
  </r>
  <r>
    <x v="4109"/>
    <s v="Onofredo Corsor"/>
    <x v="1"/>
    <m/>
    <d v="2020-08-10T00:00:00"/>
    <x v="10"/>
    <x v="1"/>
    <s v="Harrisburg"/>
    <x v="31"/>
    <x v="3"/>
    <x v="2"/>
    <n v="35"/>
    <x v="0"/>
  </r>
  <r>
    <x v="4110"/>
    <s v="Merla Greatbank"/>
    <x v="4"/>
    <m/>
    <d v="2020-01-10T00:00:00"/>
    <x v="11"/>
    <x v="1"/>
    <s v="Fort Worth"/>
    <x v="2"/>
    <x v="2"/>
    <x v="0"/>
    <n v="28"/>
    <x v="3"/>
  </r>
  <r>
    <x v="4111"/>
    <s v="Della Cleyne"/>
    <x v="1"/>
    <m/>
    <d v="2020-01-10T00:00:00"/>
    <x v="11"/>
    <x v="1"/>
    <s v="Boise"/>
    <x v="42"/>
    <x v="3"/>
    <x v="0"/>
    <n v="40"/>
    <x v="1"/>
  </r>
  <r>
    <x v="4112"/>
    <s v="Alyce Dowglass"/>
    <x v="1"/>
    <m/>
    <d v="2020-12-10T00:00:00"/>
    <x v="9"/>
    <x v="1"/>
    <s v="Humble"/>
    <x v="2"/>
    <x v="1"/>
    <x v="0"/>
    <n v="32"/>
    <x v="1"/>
  </r>
  <r>
    <x v="4113"/>
    <s v="Brian Bowden"/>
    <x v="2"/>
    <m/>
    <d v="2020-06-10T00:00:00"/>
    <x v="8"/>
    <x v="2"/>
    <s v="El Paso"/>
    <x v="2"/>
    <x v="1"/>
    <x v="0"/>
    <n v="11"/>
    <x v="1"/>
  </r>
  <r>
    <x v="4114"/>
    <s v="Kincaid McNiven"/>
    <x v="1"/>
    <m/>
    <d v="2020-04-10T00:00:00"/>
    <x v="1"/>
    <x v="0"/>
    <s v="North Little Rock"/>
    <x v="46"/>
    <x v="3"/>
    <x v="1"/>
    <n v="23"/>
    <x v="0"/>
  </r>
  <r>
    <x v="4115"/>
    <s v="Therine Bacon"/>
    <x v="3"/>
    <n v="5"/>
    <d v="2020-07-10T00:00:00"/>
    <x v="3"/>
    <x v="1"/>
    <s v="Springfield"/>
    <x v="34"/>
    <x v="3"/>
    <x v="2"/>
    <n v="16"/>
    <x v="0"/>
  </r>
  <r>
    <x v="4116"/>
    <s v="Dukie Ducket"/>
    <x v="1"/>
    <n v="5"/>
    <d v="2020-06-10T00:00:00"/>
    <x v="8"/>
    <x v="1"/>
    <s v="Denver"/>
    <x v="19"/>
    <x v="0"/>
    <x v="0"/>
    <n v="36"/>
    <x v="1"/>
  </r>
  <r>
    <x v="4117"/>
    <s v="Evonne Humphrey"/>
    <x v="1"/>
    <m/>
    <d v="2020-06-10T00:00:00"/>
    <x v="8"/>
    <x v="0"/>
    <s v="Arlington"/>
    <x v="24"/>
    <x v="0"/>
    <x v="1"/>
    <n v="33"/>
    <x v="0"/>
  </r>
  <r>
    <x v="4118"/>
    <s v="Christa D'Ambrosio"/>
    <x v="2"/>
    <m/>
    <d v="2020-05-10T00:00:00"/>
    <x v="0"/>
    <x v="0"/>
    <s v="Cumming"/>
    <x v="16"/>
    <x v="0"/>
    <x v="2"/>
    <n v="37"/>
    <x v="3"/>
  </r>
  <r>
    <x v="4119"/>
    <s v="Tremayne Tunesi"/>
    <x v="1"/>
    <m/>
    <d v="2020-03-10T00:00:00"/>
    <x v="2"/>
    <x v="2"/>
    <s v="Miami"/>
    <x v="1"/>
    <x v="1"/>
    <x v="0"/>
    <n v="37"/>
    <x v="2"/>
  </r>
  <r>
    <x v="4120"/>
    <s v="Jaimie Lackey"/>
    <x v="1"/>
    <n v="5"/>
    <d v="2020-02-10T00:00:00"/>
    <x v="6"/>
    <x v="1"/>
    <s v="Midland"/>
    <x v="2"/>
    <x v="3"/>
    <x v="2"/>
    <n v="28"/>
    <x v="1"/>
  </r>
  <r>
    <x v="4121"/>
    <s v="Karlene Barnsdall"/>
    <x v="0"/>
    <m/>
    <d v="2020-12-10T00:00:00"/>
    <x v="9"/>
    <x v="1"/>
    <s v="Salt Lake City"/>
    <x v="26"/>
    <x v="3"/>
    <x v="0"/>
    <n v="13"/>
    <x v="1"/>
  </r>
  <r>
    <x v="4122"/>
    <s v="Jule Menault"/>
    <x v="3"/>
    <m/>
    <d v="2020-12-10T00:00:00"/>
    <x v="9"/>
    <x v="1"/>
    <s v="Memphis"/>
    <x v="13"/>
    <x v="1"/>
    <x v="0"/>
    <n v="25"/>
    <x v="1"/>
  </r>
  <r>
    <x v="4123"/>
    <s v="Kristyn Bruhnke"/>
    <x v="3"/>
    <n v="5"/>
    <d v="2020-04-10T00:00:00"/>
    <x v="1"/>
    <x v="1"/>
    <s v="Memphis"/>
    <x v="13"/>
    <x v="0"/>
    <x v="0"/>
    <n v="26"/>
    <x v="0"/>
  </r>
  <r>
    <x v="4124"/>
    <s v="Fraze Mulrean"/>
    <x v="1"/>
    <m/>
    <d v="2020-12-10T00:00:00"/>
    <x v="9"/>
    <x v="1"/>
    <s v="Corpus Christi"/>
    <x v="2"/>
    <x v="3"/>
    <x v="0"/>
    <n v="14"/>
    <x v="0"/>
  </r>
  <r>
    <x v="4125"/>
    <s v="Ailyn Arondel"/>
    <x v="2"/>
    <m/>
    <d v="2020-08-10T00:00:00"/>
    <x v="10"/>
    <x v="0"/>
    <s v="San Francisco"/>
    <x v="12"/>
    <x v="2"/>
    <x v="0"/>
    <n v="29"/>
    <x v="2"/>
  </r>
  <r>
    <x v="4126"/>
    <s v="Renelle Ullyott"/>
    <x v="2"/>
    <m/>
    <d v="2020-07-10T00:00:00"/>
    <x v="3"/>
    <x v="0"/>
    <s v="Charlotte"/>
    <x v="23"/>
    <x v="0"/>
    <x v="0"/>
    <n v="31"/>
    <x v="3"/>
  </r>
  <r>
    <x v="4127"/>
    <s v="Humfried Askell"/>
    <x v="1"/>
    <m/>
    <d v="2020-10-10T00:00:00"/>
    <x v="7"/>
    <x v="1"/>
    <s v="Corpus Christi"/>
    <x v="2"/>
    <x v="0"/>
    <x v="0"/>
    <n v="35"/>
    <x v="3"/>
  </r>
  <r>
    <x v="4128"/>
    <s v="Coleen Tommasuzzi"/>
    <x v="1"/>
    <m/>
    <d v="2020-09-10T00:00:00"/>
    <x v="4"/>
    <x v="1"/>
    <s v="Denver"/>
    <x v="19"/>
    <x v="1"/>
    <x v="0"/>
    <n v="40"/>
    <x v="3"/>
  </r>
  <r>
    <x v="4129"/>
    <s v="Brod Botterell"/>
    <x v="3"/>
    <m/>
    <d v="2020-05-10T00:00:00"/>
    <x v="0"/>
    <x v="1"/>
    <s v="Pittsburgh"/>
    <x v="31"/>
    <x v="1"/>
    <x v="0"/>
    <n v="40"/>
    <x v="1"/>
  </r>
  <r>
    <x v="4130"/>
    <s v="Bentlee Halsworth"/>
    <x v="4"/>
    <m/>
    <d v="2020-04-10T00:00:00"/>
    <x v="1"/>
    <x v="1"/>
    <s v="Lubbock"/>
    <x v="2"/>
    <x v="3"/>
    <x v="0"/>
    <n v="25"/>
    <x v="1"/>
  </r>
  <r>
    <x v="4131"/>
    <s v="Walt Nicklinson"/>
    <x v="4"/>
    <m/>
    <d v="2020-03-10T00:00:00"/>
    <x v="2"/>
    <x v="1"/>
    <s v="Kansas City"/>
    <x v="34"/>
    <x v="2"/>
    <x v="2"/>
    <n v="8"/>
    <x v="0"/>
  </r>
  <r>
    <x v="4132"/>
    <s v="Helga Stitfall"/>
    <x v="1"/>
    <n v="4"/>
    <d v="2020-06-10T00:00:00"/>
    <x v="8"/>
    <x v="1"/>
    <s v="El Paso"/>
    <x v="2"/>
    <x v="2"/>
    <x v="0"/>
    <n v="21"/>
    <x v="0"/>
  </r>
  <r>
    <x v="4133"/>
    <s v="Vaclav MacDougal"/>
    <x v="3"/>
    <m/>
    <d v="2020-12-10T00:00:00"/>
    <x v="9"/>
    <x v="1"/>
    <s v="Houston"/>
    <x v="2"/>
    <x v="0"/>
    <x v="0"/>
    <n v="16"/>
    <x v="1"/>
  </r>
  <r>
    <x v="4134"/>
    <s v="Vaughan Instone"/>
    <x v="1"/>
    <n v="6"/>
    <d v="2020-02-10T00:00:00"/>
    <x v="6"/>
    <x v="1"/>
    <s v="Schaumburg"/>
    <x v="25"/>
    <x v="2"/>
    <x v="0"/>
    <n v="43"/>
    <x v="1"/>
  </r>
  <r>
    <x v="4135"/>
    <s v="Augustin Dedmam"/>
    <x v="2"/>
    <m/>
    <d v="2020-09-10T00:00:00"/>
    <x v="4"/>
    <x v="1"/>
    <s v="Birmingham"/>
    <x v="9"/>
    <x v="2"/>
    <x v="0"/>
    <n v="30"/>
    <x v="1"/>
  </r>
  <r>
    <x v="4136"/>
    <s v="Florry Alves"/>
    <x v="4"/>
    <m/>
    <d v="2020-04-10T00:00:00"/>
    <x v="1"/>
    <x v="1"/>
    <s v="Albany"/>
    <x v="14"/>
    <x v="3"/>
    <x v="2"/>
    <n v="37"/>
    <x v="3"/>
  </r>
  <r>
    <x v="4137"/>
    <s v="Harley Iveson"/>
    <x v="2"/>
    <m/>
    <d v="2020-02-10T00:00:00"/>
    <x v="6"/>
    <x v="1"/>
    <s v="Tallahassee"/>
    <x v="1"/>
    <x v="1"/>
    <x v="0"/>
    <n v="18"/>
    <x v="0"/>
  </r>
  <r>
    <x v="4138"/>
    <s v="Jeromy Labro"/>
    <x v="3"/>
    <m/>
    <d v="2020-06-10T00:00:00"/>
    <x v="8"/>
    <x v="2"/>
    <s v="Arlington"/>
    <x v="24"/>
    <x v="1"/>
    <x v="2"/>
    <n v="14"/>
    <x v="3"/>
  </r>
  <r>
    <x v="4139"/>
    <s v="Teressa Corbally"/>
    <x v="2"/>
    <n v="1"/>
    <d v="2020-06-10T00:00:00"/>
    <x v="8"/>
    <x v="2"/>
    <s v="Spokane"/>
    <x v="4"/>
    <x v="1"/>
    <x v="2"/>
    <n v="25"/>
    <x v="0"/>
  </r>
  <r>
    <x v="4140"/>
    <s v="Tiebold Westgarth"/>
    <x v="4"/>
    <m/>
    <d v="2020-01-10T00:00:00"/>
    <x v="11"/>
    <x v="1"/>
    <s v="Savannah"/>
    <x v="16"/>
    <x v="2"/>
    <x v="0"/>
    <n v="18"/>
    <x v="1"/>
  </r>
  <r>
    <x v="4141"/>
    <s v="Niall Lantaff"/>
    <x v="3"/>
    <m/>
    <d v="2020-10-10T00:00:00"/>
    <x v="7"/>
    <x v="1"/>
    <s v="Syracuse"/>
    <x v="14"/>
    <x v="0"/>
    <x v="0"/>
    <n v="12"/>
    <x v="0"/>
  </r>
  <r>
    <x v="4142"/>
    <s v="Nigel Faussett"/>
    <x v="3"/>
    <n v="5"/>
    <d v="2020-06-10T00:00:00"/>
    <x v="8"/>
    <x v="0"/>
    <s v="Kansas City"/>
    <x v="33"/>
    <x v="2"/>
    <x v="0"/>
    <n v="14"/>
    <x v="2"/>
  </r>
  <r>
    <x v="4143"/>
    <s v="Roderick Poytress"/>
    <x v="2"/>
    <m/>
    <d v="2020-10-10T00:00:00"/>
    <x v="7"/>
    <x v="1"/>
    <s v="Daytona Beach"/>
    <x v="1"/>
    <x v="0"/>
    <x v="2"/>
    <n v="43"/>
    <x v="1"/>
  </r>
  <r>
    <x v="4144"/>
    <s v="Lexy Brislane"/>
    <x v="2"/>
    <n v="1"/>
    <d v="2020-02-10T00:00:00"/>
    <x v="6"/>
    <x v="1"/>
    <s v="Ann Arbor"/>
    <x v="10"/>
    <x v="3"/>
    <x v="0"/>
    <n v="33"/>
    <x v="1"/>
  </r>
  <r>
    <x v="4145"/>
    <s v="Lanette Roskilly"/>
    <x v="4"/>
    <m/>
    <d v="2020-06-10T00:00:00"/>
    <x v="8"/>
    <x v="0"/>
    <s v="Oakland"/>
    <x v="12"/>
    <x v="0"/>
    <x v="0"/>
    <n v="24"/>
    <x v="0"/>
  </r>
  <r>
    <x v="4146"/>
    <s v="Roda Wainman"/>
    <x v="3"/>
    <n v="8"/>
    <d v="2020-02-10T00:00:00"/>
    <x v="6"/>
    <x v="1"/>
    <s v="Fresno"/>
    <x v="12"/>
    <x v="0"/>
    <x v="2"/>
    <n v="12"/>
    <x v="1"/>
  </r>
  <r>
    <x v="4147"/>
    <s v="Marina Acosta"/>
    <x v="1"/>
    <m/>
    <d v="2020-10-10T00:00:00"/>
    <x v="7"/>
    <x v="1"/>
    <s v="Cincinnati"/>
    <x v="3"/>
    <x v="2"/>
    <x v="0"/>
    <n v="28"/>
    <x v="3"/>
  </r>
  <r>
    <x v="4148"/>
    <s v="Casi Gidney"/>
    <x v="3"/>
    <m/>
    <d v="2020-05-10T00:00:00"/>
    <x v="0"/>
    <x v="1"/>
    <s v="Indianapolis"/>
    <x v="11"/>
    <x v="0"/>
    <x v="1"/>
    <n v="39"/>
    <x v="3"/>
  </r>
  <r>
    <x v="4149"/>
    <s v="Adoree Gully"/>
    <x v="1"/>
    <m/>
    <d v="2020-08-10T00:00:00"/>
    <x v="10"/>
    <x v="1"/>
    <s v="Tuscaloosa"/>
    <x v="9"/>
    <x v="3"/>
    <x v="0"/>
    <n v="40"/>
    <x v="1"/>
  </r>
  <r>
    <x v="4150"/>
    <s v="Nertie Websdale"/>
    <x v="3"/>
    <m/>
    <d v="2020-03-10T00:00:00"/>
    <x v="2"/>
    <x v="1"/>
    <s v="Philadelphia"/>
    <x v="31"/>
    <x v="0"/>
    <x v="0"/>
    <n v="26"/>
    <x v="1"/>
  </r>
  <r>
    <x v="4151"/>
    <s v="Frieda Banbury"/>
    <x v="0"/>
    <n v="10"/>
    <d v="2020-12-10T00:00:00"/>
    <x v="9"/>
    <x v="1"/>
    <s v="Roanoke"/>
    <x v="24"/>
    <x v="0"/>
    <x v="2"/>
    <n v="43"/>
    <x v="0"/>
  </r>
  <r>
    <x v="4152"/>
    <s v="Edward Winterson"/>
    <x v="4"/>
    <m/>
    <d v="2020-02-10T00:00:00"/>
    <x v="6"/>
    <x v="0"/>
    <s v="Young America"/>
    <x v="27"/>
    <x v="2"/>
    <x v="0"/>
    <n v="25"/>
    <x v="2"/>
  </r>
  <r>
    <x v="4153"/>
    <s v="Andre Shippam"/>
    <x v="2"/>
    <n v="4"/>
    <d v="2020-05-10T00:00:00"/>
    <x v="0"/>
    <x v="1"/>
    <s v="Winston Salem"/>
    <x v="23"/>
    <x v="3"/>
    <x v="0"/>
    <n v="33"/>
    <x v="0"/>
  </r>
  <r>
    <x v="4154"/>
    <s v="Alix Rump"/>
    <x v="3"/>
    <n v="6"/>
    <d v="2020-02-10T00:00:00"/>
    <x v="6"/>
    <x v="1"/>
    <s v="New York City"/>
    <x v="14"/>
    <x v="1"/>
    <x v="1"/>
    <n v="5"/>
    <x v="1"/>
  </r>
  <r>
    <x v="4155"/>
    <s v="Izabel McLaughlin"/>
    <x v="1"/>
    <m/>
    <d v="2020-09-10T00:00:00"/>
    <x v="4"/>
    <x v="1"/>
    <s v="Decatur"/>
    <x v="16"/>
    <x v="3"/>
    <x v="0"/>
    <n v="32"/>
    <x v="1"/>
  </r>
  <r>
    <x v="4156"/>
    <s v="Hilton Karolyi"/>
    <x v="1"/>
    <m/>
    <d v="2020-10-10T00:00:00"/>
    <x v="7"/>
    <x v="1"/>
    <s v="Los Angeles"/>
    <x v="12"/>
    <x v="3"/>
    <x v="0"/>
    <n v="34"/>
    <x v="0"/>
  </r>
  <r>
    <x v="4157"/>
    <s v="Edythe Du Fray"/>
    <x v="1"/>
    <m/>
    <d v="2020-03-10T00:00:00"/>
    <x v="2"/>
    <x v="1"/>
    <s v="Baltimore"/>
    <x v="8"/>
    <x v="2"/>
    <x v="0"/>
    <n v="32"/>
    <x v="0"/>
  </r>
  <r>
    <x v="4158"/>
    <s v="Erastus Blennerhassett"/>
    <x v="1"/>
    <n v="4"/>
    <d v="2020-10-10T00:00:00"/>
    <x v="7"/>
    <x v="0"/>
    <s v="Oklahoma City"/>
    <x v="15"/>
    <x v="2"/>
    <x v="0"/>
    <n v="32"/>
    <x v="1"/>
  </r>
  <r>
    <x v="4159"/>
    <s v="Si Mursell"/>
    <x v="1"/>
    <m/>
    <d v="2020-01-10T00:00:00"/>
    <x v="11"/>
    <x v="1"/>
    <s v="Roanoke"/>
    <x v="24"/>
    <x v="2"/>
    <x v="0"/>
    <n v="43"/>
    <x v="1"/>
  </r>
  <r>
    <x v="4160"/>
    <s v="Sande Danick"/>
    <x v="0"/>
    <n v="9"/>
    <d v="2020-05-10T00:00:00"/>
    <x v="0"/>
    <x v="1"/>
    <s v="Lynn"/>
    <x v="7"/>
    <x v="1"/>
    <x v="1"/>
    <n v="42"/>
    <x v="1"/>
  </r>
  <r>
    <x v="4161"/>
    <s v="Rowland Treven"/>
    <x v="3"/>
    <m/>
    <d v="2020-03-10T00:00:00"/>
    <x v="2"/>
    <x v="1"/>
    <s v="Tulsa"/>
    <x v="15"/>
    <x v="3"/>
    <x v="0"/>
    <n v="21"/>
    <x v="1"/>
  </r>
  <r>
    <x v="4162"/>
    <s v="Guglielma Board"/>
    <x v="1"/>
    <n v="6"/>
    <d v="2020-01-10T00:00:00"/>
    <x v="11"/>
    <x v="1"/>
    <s v="Minneapolis"/>
    <x v="27"/>
    <x v="0"/>
    <x v="0"/>
    <n v="7"/>
    <x v="0"/>
  </r>
  <r>
    <x v="4163"/>
    <s v="Carmine Ramel"/>
    <x v="0"/>
    <n v="9"/>
    <d v="2020-03-10T00:00:00"/>
    <x v="2"/>
    <x v="1"/>
    <s v="Pasadena"/>
    <x v="2"/>
    <x v="2"/>
    <x v="2"/>
    <n v="17"/>
    <x v="1"/>
  </r>
  <r>
    <x v="4164"/>
    <s v="Gawain Jerok"/>
    <x v="1"/>
    <m/>
    <d v="2020-11-10T00:00:00"/>
    <x v="5"/>
    <x v="1"/>
    <s v="Raleigh"/>
    <x v="23"/>
    <x v="2"/>
    <x v="1"/>
    <n v="32"/>
    <x v="0"/>
  </r>
  <r>
    <x v="4165"/>
    <s v="Derward MacGragh"/>
    <x v="0"/>
    <m/>
    <d v="2020-10-10T00:00:00"/>
    <x v="7"/>
    <x v="0"/>
    <s v="Salt Lake City"/>
    <x v="26"/>
    <x v="0"/>
    <x v="2"/>
    <n v="7"/>
    <x v="1"/>
  </r>
  <r>
    <x v="4166"/>
    <s v="Darryl Sharply"/>
    <x v="1"/>
    <n v="6"/>
    <d v="2020-03-10T00:00:00"/>
    <x v="2"/>
    <x v="1"/>
    <s v="Bradenton"/>
    <x v="1"/>
    <x v="1"/>
    <x v="0"/>
    <n v="8"/>
    <x v="3"/>
  </r>
  <r>
    <x v="4167"/>
    <s v="Britni Corteis"/>
    <x v="3"/>
    <m/>
    <d v="2020-05-10T00:00:00"/>
    <x v="0"/>
    <x v="1"/>
    <s v="Syracuse"/>
    <x v="14"/>
    <x v="1"/>
    <x v="0"/>
    <n v="24"/>
    <x v="1"/>
  </r>
  <r>
    <x v="4168"/>
    <s v="Romain Eblein"/>
    <x v="2"/>
    <m/>
    <d v="2020-12-10T00:00:00"/>
    <x v="9"/>
    <x v="1"/>
    <s v="Richmond"/>
    <x v="24"/>
    <x v="1"/>
    <x v="0"/>
    <n v="17"/>
    <x v="0"/>
  </r>
  <r>
    <x v="4169"/>
    <s v="Andi Isenor"/>
    <x v="1"/>
    <n v="3"/>
    <d v="2020-06-10T00:00:00"/>
    <x v="8"/>
    <x v="0"/>
    <s v="Detroit"/>
    <x v="10"/>
    <x v="2"/>
    <x v="1"/>
    <n v="29"/>
    <x v="3"/>
  </r>
  <r>
    <x v="4170"/>
    <s v="Lorinda Lemonby"/>
    <x v="2"/>
    <n v="2"/>
    <d v="2020-10-10T00:00:00"/>
    <x v="7"/>
    <x v="1"/>
    <s v="Kansas City"/>
    <x v="34"/>
    <x v="3"/>
    <x v="0"/>
    <n v="32"/>
    <x v="0"/>
  </r>
  <r>
    <x v="4171"/>
    <s v="Axe Peealess"/>
    <x v="4"/>
    <m/>
    <d v="2020-06-10T00:00:00"/>
    <x v="8"/>
    <x v="0"/>
    <s v="Flint"/>
    <x v="10"/>
    <x v="0"/>
    <x v="0"/>
    <n v="44"/>
    <x v="1"/>
  </r>
  <r>
    <x v="4172"/>
    <s v="Salmon Cacacie"/>
    <x v="2"/>
    <n v="1"/>
    <d v="2020-01-10T00:00:00"/>
    <x v="11"/>
    <x v="1"/>
    <s v="Houston"/>
    <x v="2"/>
    <x v="0"/>
    <x v="0"/>
    <n v="7"/>
    <x v="2"/>
  </r>
  <r>
    <x v="4173"/>
    <s v="Osmund Breffitt"/>
    <x v="4"/>
    <m/>
    <d v="2020-04-10T00:00:00"/>
    <x v="1"/>
    <x v="2"/>
    <s v="Saint Louis"/>
    <x v="34"/>
    <x v="1"/>
    <x v="0"/>
    <n v="20"/>
    <x v="0"/>
  </r>
  <r>
    <x v="4174"/>
    <s v="Marie Nowill"/>
    <x v="1"/>
    <m/>
    <d v="2020-08-10T00:00:00"/>
    <x v="10"/>
    <x v="2"/>
    <s v="Saginaw"/>
    <x v="10"/>
    <x v="1"/>
    <x v="0"/>
    <n v="8"/>
    <x v="1"/>
  </r>
  <r>
    <x v="4175"/>
    <s v="Ranique Mcmanaman"/>
    <x v="3"/>
    <n v="7"/>
    <d v="2020-05-10T00:00:00"/>
    <x v="0"/>
    <x v="1"/>
    <s v="El Paso"/>
    <x v="2"/>
    <x v="3"/>
    <x v="0"/>
    <n v="7"/>
    <x v="1"/>
  </r>
  <r>
    <x v="4176"/>
    <s v="Blake Mulles"/>
    <x v="4"/>
    <m/>
    <d v="2020-05-10T00:00:00"/>
    <x v="0"/>
    <x v="1"/>
    <s v="Texarkana"/>
    <x v="2"/>
    <x v="3"/>
    <x v="0"/>
    <n v="23"/>
    <x v="0"/>
  </r>
  <r>
    <x v="4177"/>
    <s v="Oralia Djuricic"/>
    <x v="4"/>
    <m/>
    <d v="2020-01-10T00:00:00"/>
    <x v="11"/>
    <x v="1"/>
    <s v="Baton Rouge"/>
    <x v="28"/>
    <x v="0"/>
    <x v="0"/>
    <n v="9"/>
    <x v="1"/>
  </r>
  <r>
    <x v="4178"/>
    <s v="Koral Willoway"/>
    <x v="3"/>
    <m/>
    <d v="2020-12-10T00:00:00"/>
    <x v="9"/>
    <x v="1"/>
    <s v="Greensboro"/>
    <x v="23"/>
    <x v="0"/>
    <x v="2"/>
    <n v="10"/>
    <x v="0"/>
  </r>
  <r>
    <x v="4179"/>
    <s v="Glynnis Kestin"/>
    <x v="3"/>
    <n v="5"/>
    <d v="2020-12-10T00:00:00"/>
    <x v="9"/>
    <x v="1"/>
    <s v="Stockton"/>
    <x v="12"/>
    <x v="3"/>
    <x v="0"/>
    <n v="14"/>
    <x v="1"/>
  </r>
  <r>
    <x v="4180"/>
    <s v="Caroljean Anthony"/>
    <x v="1"/>
    <m/>
    <d v="2020-10-10T00:00:00"/>
    <x v="7"/>
    <x v="1"/>
    <s v="Columbus"/>
    <x v="3"/>
    <x v="1"/>
    <x v="0"/>
    <n v="37"/>
    <x v="1"/>
  </r>
  <r>
    <x v="4181"/>
    <s v="Row Bleasdille"/>
    <x v="3"/>
    <m/>
    <d v="2020-07-10T00:00:00"/>
    <x v="3"/>
    <x v="1"/>
    <s v="Little Rock"/>
    <x v="46"/>
    <x v="0"/>
    <x v="0"/>
    <n v="10"/>
    <x v="1"/>
  </r>
  <r>
    <x v="4182"/>
    <s v="Albert Paice"/>
    <x v="3"/>
    <m/>
    <d v="2020-04-10T00:00:00"/>
    <x v="1"/>
    <x v="1"/>
    <s v="Richmond"/>
    <x v="24"/>
    <x v="2"/>
    <x v="2"/>
    <n v="44"/>
    <x v="1"/>
  </r>
  <r>
    <x v="4183"/>
    <s v="Eldon Marfell"/>
    <x v="1"/>
    <m/>
    <d v="2020-10-10T00:00:00"/>
    <x v="7"/>
    <x v="1"/>
    <s v="Boise"/>
    <x v="42"/>
    <x v="3"/>
    <x v="2"/>
    <n v="44"/>
    <x v="0"/>
  </r>
  <r>
    <x v="4184"/>
    <s v="Marion Triggs"/>
    <x v="3"/>
    <m/>
    <d v="2020-12-10T00:00:00"/>
    <x v="9"/>
    <x v="1"/>
    <s v="Columbia"/>
    <x v="0"/>
    <x v="1"/>
    <x v="0"/>
    <n v="43"/>
    <x v="1"/>
  </r>
  <r>
    <x v="4185"/>
    <s v="Genna Clynman"/>
    <x v="1"/>
    <m/>
    <d v="2020-03-10T00:00:00"/>
    <x v="2"/>
    <x v="1"/>
    <s v="Dayton"/>
    <x v="3"/>
    <x v="2"/>
    <x v="0"/>
    <n v="32"/>
    <x v="1"/>
  </r>
  <r>
    <x v="4186"/>
    <s v="Marcelline Capenor"/>
    <x v="4"/>
    <m/>
    <d v="2020-05-10T00:00:00"/>
    <x v="0"/>
    <x v="1"/>
    <s v="Chicago"/>
    <x v="25"/>
    <x v="3"/>
    <x v="0"/>
    <n v="5"/>
    <x v="0"/>
  </r>
  <r>
    <x v="4187"/>
    <s v="Meridel Lote"/>
    <x v="4"/>
    <n v="9"/>
    <d v="2020-09-10T00:00:00"/>
    <x v="4"/>
    <x v="1"/>
    <s v="Albany"/>
    <x v="14"/>
    <x v="3"/>
    <x v="0"/>
    <n v="19"/>
    <x v="3"/>
  </r>
  <r>
    <x v="4188"/>
    <s v="Valeria Wyard"/>
    <x v="4"/>
    <n v="8"/>
    <d v="2020-12-10T00:00:00"/>
    <x v="9"/>
    <x v="1"/>
    <s v="Kansas City"/>
    <x v="34"/>
    <x v="2"/>
    <x v="0"/>
    <n v="7"/>
    <x v="1"/>
  </r>
  <r>
    <x v="4189"/>
    <s v="Carr Hawthorne"/>
    <x v="0"/>
    <n v="10"/>
    <d v="2020-09-10T00:00:00"/>
    <x v="4"/>
    <x v="1"/>
    <s v="New York City"/>
    <x v="14"/>
    <x v="0"/>
    <x v="0"/>
    <n v="39"/>
    <x v="3"/>
  </r>
  <r>
    <x v="4190"/>
    <s v="Blane Crosetti"/>
    <x v="3"/>
    <m/>
    <d v="2020-02-10T00:00:00"/>
    <x v="6"/>
    <x v="1"/>
    <s v="Sacramento"/>
    <x v="12"/>
    <x v="1"/>
    <x v="2"/>
    <n v="27"/>
    <x v="0"/>
  </r>
  <r>
    <x v="4191"/>
    <s v="Eva Rutgers"/>
    <x v="1"/>
    <n v="4"/>
    <d v="2020-06-10T00:00:00"/>
    <x v="8"/>
    <x v="0"/>
    <s v="Aurora"/>
    <x v="25"/>
    <x v="2"/>
    <x v="2"/>
    <n v="26"/>
    <x v="1"/>
  </r>
  <r>
    <x v="4192"/>
    <s v="Forrest Kenworthy"/>
    <x v="1"/>
    <m/>
    <d v="2020-04-10T00:00:00"/>
    <x v="1"/>
    <x v="1"/>
    <s v="Ann Arbor"/>
    <x v="10"/>
    <x v="2"/>
    <x v="2"/>
    <n v="24"/>
    <x v="3"/>
  </r>
  <r>
    <x v="4193"/>
    <s v="Currey Mitchelson"/>
    <x v="4"/>
    <m/>
    <d v="2020-12-10T00:00:00"/>
    <x v="9"/>
    <x v="0"/>
    <s v="Arlington"/>
    <x v="2"/>
    <x v="0"/>
    <x v="0"/>
    <n v="40"/>
    <x v="1"/>
  </r>
  <r>
    <x v="4194"/>
    <s v="Kata Collington"/>
    <x v="1"/>
    <n v="4"/>
    <d v="2020-09-10T00:00:00"/>
    <x v="4"/>
    <x v="1"/>
    <s v="Phoenix"/>
    <x v="22"/>
    <x v="3"/>
    <x v="1"/>
    <n v="5"/>
    <x v="0"/>
  </r>
  <r>
    <x v="4195"/>
    <s v="Tove Haddleton"/>
    <x v="4"/>
    <n v="8"/>
    <d v="2020-01-10T00:00:00"/>
    <x v="11"/>
    <x v="1"/>
    <s v="Des Moines"/>
    <x v="38"/>
    <x v="2"/>
    <x v="2"/>
    <n v="44"/>
    <x v="1"/>
  </r>
  <r>
    <x v="4196"/>
    <s v="Ronalda Donne"/>
    <x v="1"/>
    <m/>
    <d v="2020-11-10T00:00:00"/>
    <x v="5"/>
    <x v="1"/>
    <s v="Scottsdale"/>
    <x v="22"/>
    <x v="3"/>
    <x v="1"/>
    <n v="17"/>
    <x v="1"/>
  </r>
  <r>
    <x v="4197"/>
    <s v="Alisander Alsford"/>
    <x v="4"/>
    <m/>
    <d v="2020-05-10T00:00:00"/>
    <x v="0"/>
    <x v="1"/>
    <s v="Washington"/>
    <x v="30"/>
    <x v="2"/>
    <x v="0"/>
    <n v="44"/>
    <x v="0"/>
  </r>
  <r>
    <x v="4198"/>
    <s v="Ethe Normanvill"/>
    <x v="3"/>
    <m/>
    <d v="2020-03-10T00:00:00"/>
    <x v="2"/>
    <x v="2"/>
    <s v="Tucson"/>
    <x v="22"/>
    <x v="1"/>
    <x v="0"/>
    <n v="7"/>
    <x v="2"/>
  </r>
  <r>
    <x v="4199"/>
    <s v="Dot O'Rowane"/>
    <x v="1"/>
    <m/>
    <d v="2020-11-10T00:00:00"/>
    <x v="5"/>
    <x v="1"/>
    <s v="Seattle"/>
    <x v="4"/>
    <x v="3"/>
    <x v="0"/>
    <n v="18"/>
    <x v="0"/>
  </r>
  <r>
    <x v="4200"/>
    <s v="Grantham Bodiam"/>
    <x v="4"/>
    <n v="8"/>
    <d v="2020-07-10T00:00:00"/>
    <x v="3"/>
    <x v="1"/>
    <s v="Denver"/>
    <x v="19"/>
    <x v="1"/>
    <x v="2"/>
    <n v="38"/>
    <x v="1"/>
  </r>
  <r>
    <x v="4201"/>
    <s v="Sybille Bullock"/>
    <x v="4"/>
    <n v="9"/>
    <d v="2020-01-10T00:00:00"/>
    <x v="11"/>
    <x v="0"/>
    <s v="Hollywood"/>
    <x v="1"/>
    <x v="3"/>
    <x v="0"/>
    <n v="34"/>
    <x v="1"/>
  </r>
  <r>
    <x v="4202"/>
    <s v="Rozamond Colley"/>
    <x v="2"/>
    <n v="3"/>
    <d v="2020-08-10T00:00:00"/>
    <x v="10"/>
    <x v="2"/>
    <s v="Phoenix"/>
    <x v="22"/>
    <x v="1"/>
    <x v="0"/>
    <n v="41"/>
    <x v="0"/>
  </r>
  <r>
    <x v="4203"/>
    <s v="Wittie Beadham"/>
    <x v="4"/>
    <m/>
    <d v="2020-07-10T00:00:00"/>
    <x v="3"/>
    <x v="1"/>
    <s v="Clearwater"/>
    <x v="1"/>
    <x v="2"/>
    <x v="1"/>
    <n v="10"/>
    <x v="0"/>
  </r>
  <r>
    <x v="4204"/>
    <s v="Suzanna Higbin"/>
    <x v="1"/>
    <n v="6"/>
    <d v="2020-10-10T00:00:00"/>
    <x v="7"/>
    <x v="1"/>
    <s v="Santa Fe"/>
    <x v="20"/>
    <x v="2"/>
    <x v="0"/>
    <n v="17"/>
    <x v="1"/>
  </r>
  <r>
    <x v="4205"/>
    <s v="Nevile Fawbert"/>
    <x v="3"/>
    <m/>
    <d v="2020-08-10T00:00:00"/>
    <x v="10"/>
    <x v="2"/>
    <s v="New Orleans"/>
    <x v="28"/>
    <x v="1"/>
    <x v="2"/>
    <n v="11"/>
    <x v="2"/>
  </r>
  <r>
    <x v="4206"/>
    <s v="Carline Chatenet"/>
    <x v="1"/>
    <m/>
    <d v="2020-02-10T00:00:00"/>
    <x v="6"/>
    <x v="0"/>
    <s v="Maple Plain"/>
    <x v="27"/>
    <x v="0"/>
    <x v="2"/>
    <n v="33"/>
    <x v="0"/>
  </r>
  <r>
    <x v="4207"/>
    <s v="Perceval Linster"/>
    <x v="1"/>
    <m/>
    <d v="2020-09-10T00:00:00"/>
    <x v="4"/>
    <x v="0"/>
    <s v="Minneapolis"/>
    <x v="27"/>
    <x v="3"/>
    <x v="2"/>
    <n v="23"/>
    <x v="0"/>
  </r>
  <r>
    <x v="4208"/>
    <s v="Edwin Wagerfield"/>
    <x v="2"/>
    <m/>
    <d v="2020-06-10T00:00:00"/>
    <x v="8"/>
    <x v="1"/>
    <s v="New Haven"/>
    <x v="37"/>
    <x v="1"/>
    <x v="1"/>
    <n v="22"/>
    <x v="1"/>
  </r>
  <r>
    <x v="4209"/>
    <s v="Fianna Slides"/>
    <x v="2"/>
    <m/>
    <d v="2020-09-10T00:00:00"/>
    <x v="4"/>
    <x v="1"/>
    <s v="El Paso"/>
    <x v="2"/>
    <x v="1"/>
    <x v="2"/>
    <n v="34"/>
    <x v="1"/>
  </r>
  <r>
    <x v="4210"/>
    <s v="Liane Fairhall"/>
    <x v="4"/>
    <n v="9"/>
    <d v="2020-11-10T00:00:00"/>
    <x v="5"/>
    <x v="2"/>
    <s v="Idaho Falls"/>
    <x v="42"/>
    <x v="1"/>
    <x v="0"/>
    <n v="25"/>
    <x v="0"/>
  </r>
  <r>
    <x v="4211"/>
    <s v="Redd Botright"/>
    <x v="3"/>
    <m/>
    <d v="2020-09-10T00:00:00"/>
    <x v="4"/>
    <x v="1"/>
    <s v="Orange"/>
    <x v="12"/>
    <x v="0"/>
    <x v="0"/>
    <n v="25"/>
    <x v="0"/>
  </r>
  <r>
    <x v="4212"/>
    <s v="Brittni Glenn"/>
    <x v="3"/>
    <n v="5"/>
    <d v="2020-08-10T00:00:00"/>
    <x v="10"/>
    <x v="1"/>
    <s v="Montgomery"/>
    <x v="9"/>
    <x v="0"/>
    <x v="2"/>
    <n v="42"/>
    <x v="3"/>
  </r>
  <r>
    <x v="4213"/>
    <s v="Evita Ganning"/>
    <x v="4"/>
    <n v="9"/>
    <d v="2020-07-10T00:00:00"/>
    <x v="3"/>
    <x v="2"/>
    <s v="Los Angeles"/>
    <x v="12"/>
    <x v="1"/>
    <x v="0"/>
    <n v="15"/>
    <x v="2"/>
  </r>
  <r>
    <x v="4214"/>
    <s v="Jeramie Linton"/>
    <x v="3"/>
    <n v="5"/>
    <d v="2020-10-10T00:00:00"/>
    <x v="7"/>
    <x v="1"/>
    <s v="Richmond"/>
    <x v="24"/>
    <x v="2"/>
    <x v="2"/>
    <n v="19"/>
    <x v="0"/>
  </r>
  <r>
    <x v="4215"/>
    <s v="Binny Keemar"/>
    <x v="3"/>
    <n v="6"/>
    <d v="2020-01-10T00:00:00"/>
    <x v="11"/>
    <x v="1"/>
    <s v="Amarillo"/>
    <x v="2"/>
    <x v="0"/>
    <x v="0"/>
    <n v="31"/>
    <x v="0"/>
  </r>
  <r>
    <x v="4216"/>
    <s v="Edmund Janda"/>
    <x v="1"/>
    <m/>
    <d v="2020-06-10T00:00:00"/>
    <x v="8"/>
    <x v="1"/>
    <s v="Greensboro"/>
    <x v="23"/>
    <x v="0"/>
    <x v="0"/>
    <n v="6"/>
    <x v="1"/>
  </r>
  <r>
    <x v="4217"/>
    <s v="Bay Juara"/>
    <x v="1"/>
    <n v="4"/>
    <d v="2020-04-10T00:00:00"/>
    <x v="1"/>
    <x v="2"/>
    <s v="Springfield"/>
    <x v="34"/>
    <x v="1"/>
    <x v="2"/>
    <n v="5"/>
    <x v="1"/>
  </r>
  <r>
    <x v="4218"/>
    <s v="Codi Eckersley"/>
    <x v="2"/>
    <m/>
    <d v="2020-05-10T00:00:00"/>
    <x v="0"/>
    <x v="1"/>
    <s v="Spartanburg"/>
    <x v="0"/>
    <x v="3"/>
    <x v="0"/>
    <n v="5"/>
    <x v="0"/>
  </r>
  <r>
    <x v="4219"/>
    <s v="Wilie Hazelgrove"/>
    <x v="3"/>
    <m/>
    <d v="2020-06-10T00:00:00"/>
    <x v="8"/>
    <x v="0"/>
    <s v="Spring"/>
    <x v="2"/>
    <x v="3"/>
    <x v="0"/>
    <n v="7"/>
    <x v="0"/>
  </r>
  <r>
    <x v="4220"/>
    <s v="Ally Ashfold"/>
    <x v="0"/>
    <n v="9"/>
    <d v="2020-09-10T00:00:00"/>
    <x v="4"/>
    <x v="1"/>
    <s v="Albuquerque"/>
    <x v="20"/>
    <x v="0"/>
    <x v="2"/>
    <n v="26"/>
    <x v="1"/>
  </r>
  <r>
    <x v="4221"/>
    <s v="Doug Gaskarth"/>
    <x v="1"/>
    <m/>
    <d v="2020-12-10T00:00:00"/>
    <x v="9"/>
    <x v="1"/>
    <s v="Plano"/>
    <x v="2"/>
    <x v="2"/>
    <x v="2"/>
    <n v="30"/>
    <x v="3"/>
  </r>
  <r>
    <x v="4222"/>
    <s v="Aile Quick"/>
    <x v="3"/>
    <m/>
    <d v="2020-01-10T00:00:00"/>
    <x v="11"/>
    <x v="1"/>
    <s v="Asheville"/>
    <x v="23"/>
    <x v="3"/>
    <x v="1"/>
    <n v="30"/>
    <x v="0"/>
  </r>
  <r>
    <x v="4223"/>
    <s v="Jeanne Sycamore"/>
    <x v="3"/>
    <m/>
    <d v="2020-08-10T00:00:00"/>
    <x v="10"/>
    <x v="1"/>
    <s v="Ogden"/>
    <x v="26"/>
    <x v="1"/>
    <x v="0"/>
    <n v="11"/>
    <x v="0"/>
  </r>
  <r>
    <x v="4224"/>
    <s v="Izak Vanichkov"/>
    <x v="3"/>
    <m/>
    <d v="2020-08-10T00:00:00"/>
    <x v="10"/>
    <x v="1"/>
    <s v="Fort Pierce"/>
    <x v="1"/>
    <x v="3"/>
    <x v="2"/>
    <n v="13"/>
    <x v="3"/>
  </r>
  <r>
    <x v="4225"/>
    <s v="Ted Cartledge"/>
    <x v="1"/>
    <m/>
    <d v="2020-01-10T00:00:00"/>
    <x v="11"/>
    <x v="1"/>
    <s v="Colorado Springs"/>
    <x v="19"/>
    <x v="0"/>
    <x v="0"/>
    <n v="23"/>
    <x v="0"/>
  </r>
  <r>
    <x v="4226"/>
    <s v="Papagena Philp"/>
    <x v="3"/>
    <n v="8"/>
    <d v="2020-06-10T00:00:00"/>
    <x v="8"/>
    <x v="1"/>
    <s v="Washington"/>
    <x v="30"/>
    <x v="1"/>
    <x v="0"/>
    <n v="45"/>
    <x v="3"/>
  </r>
  <r>
    <x v="4227"/>
    <s v="Augustin Habbergham"/>
    <x v="2"/>
    <m/>
    <d v="2020-12-10T00:00:00"/>
    <x v="9"/>
    <x v="1"/>
    <s v="Wilmington"/>
    <x v="45"/>
    <x v="2"/>
    <x v="0"/>
    <n v="8"/>
    <x v="3"/>
  </r>
  <r>
    <x v="4228"/>
    <s v="Therine Peery"/>
    <x v="1"/>
    <m/>
    <d v="2020-01-10T00:00:00"/>
    <x v="11"/>
    <x v="1"/>
    <s v="Oklahoma City"/>
    <x v="15"/>
    <x v="1"/>
    <x v="2"/>
    <n v="39"/>
    <x v="1"/>
  </r>
  <r>
    <x v="4229"/>
    <s v="Jermayne Allbrook"/>
    <x v="1"/>
    <m/>
    <d v="2020-07-10T00:00:00"/>
    <x v="3"/>
    <x v="0"/>
    <s v="Huntington Beach"/>
    <x v="12"/>
    <x v="3"/>
    <x v="0"/>
    <n v="10"/>
    <x v="1"/>
  </r>
  <r>
    <x v="4230"/>
    <s v="Bondon Stelfax"/>
    <x v="3"/>
    <n v="7"/>
    <d v="2020-06-10T00:00:00"/>
    <x v="8"/>
    <x v="1"/>
    <s v="Orlando"/>
    <x v="1"/>
    <x v="3"/>
    <x v="2"/>
    <n v="9"/>
    <x v="2"/>
  </r>
  <r>
    <x v="4231"/>
    <s v="Ora Durrand"/>
    <x v="1"/>
    <n v="4"/>
    <d v="2020-05-10T00:00:00"/>
    <x v="0"/>
    <x v="1"/>
    <s v="Topeka"/>
    <x v="33"/>
    <x v="2"/>
    <x v="1"/>
    <n v="25"/>
    <x v="1"/>
  </r>
  <r>
    <x v="4232"/>
    <s v="Brigit Mence"/>
    <x v="3"/>
    <n v="6"/>
    <d v="2020-03-10T00:00:00"/>
    <x v="2"/>
    <x v="1"/>
    <s v="New Haven"/>
    <x v="37"/>
    <x v="0"/>
    <x v="2"/>
    <n v="22"/>
    <x v="3"/>
  </r>
  <r>
    <x v="4233"/>
    <s v="Lynna Merfin"/>
    <x v="3"/>
    <m/>
    <d v="2020-01-10T00:00:00"/>
    <x v="11"/>
    <x v="1"/>
    <s v="Oklahoma City"/>
    <x v="15"/>
    <x v="0"/>
    <x v="0"/>
    <n v="11"/>
    <x v="2"/>
  </r>
  <r>
    <x v="4234"/>
    <s v="Griffin Lowin"/>
    <x v="4"/>
    <n v="7"/>
    <d v="2020-01-10T00:00:00"/>
    <x v="11"/>
    <x v="1"/>
    <s v="Oklahoma City"/>
    <x v="15"/>
    <x v="1"/>
    <x v="2"/>
    <n v="13"/>
    <x v="2"/>
  </r>
  <r>
    <x v="4235"/>
    <s v="Helsa Salzberg"/>
    <x v="1"/>
    <m/>
    <d v="2020-11-10T00:00:00"/>
    <x v="5"/>
    <x v="1"/>
    <s v="Huntsville"/>
    <x v="9"/>
    <x v="1"/>
    <x v="2"/>
    <n v="16"/>
    <x v="2"/>
  </r>
  <r>
    <x v="4236"/>
    <s v="Rorke Philipeau"/>
    <x v="4"/>
    <n v="8"/>
    <d v="2020-08-10T00:00:00"/>
    <x v="10"/>
    <x v="2"/>
    <s v="York"/>
    <x v="31"/>
    <x v="1"/>
    <x v="2"/>
    <n v="27"/>
    <x v="1"/>
  </r>
  <r>
    <x v="4237"/>
    <s v="Glynis Gallop"/>
    <x v="1"/>
    <m/>
    <d v="2020-08-10T00:00:00"/>
    <x v="10"/>
    <x v="1"/>
    <s v="Pittsburgh"/>
    <x v="31"/>
    <x v="3"/>
    <x v="2"/>
    <n v="38"/>
    <x v="1"/>
  </r>
  <r>
    <x v="4238"/>
    <s v="Marvin Carss"/>
    <x v="0"/>
    <n v="10"/>
    <d v="2020-02-10T00:00:00"/>
    <x v="6"/>
    <x v="1"/>
    <s v="Louisville"/>
    <x v="17"/>
    <x v="3"/>
    <x v="0"/>
    <n v="36"/>
    <x v="0"/>
  </r>
  <r>
    <x v="4239"/>
    <s v="Marven Haslen"/>
    <x v="1"/>
    <m/>
    <d v="2020-11-10T00:00:00"/>
    <x v="5"/>
    <x v="1"/>
    <s v="Kalamazoo"/>
    <x v="10"/>
    <x v="0"/>
    <x v="1"/>
    <n v="32"/>
    <x v="0"/>
  </r>
  <r>
    <x v="4240"/>
    <s v="Corny Brearley"/>
    <x v="3"/>
    <m/>
    <d v="2020-09-10T00:00:00"/>
    <x v="4"/>
    <x v="1"/>
    <s v="Fairfax"/>
    <x v="24"/>
    <x v="2"/>
    <x v="0"/>
    <n v="36"/>
    <x v="0"/>
  </r>
  <r>
    <x v="4241"/>
    <s v="Rosy Paullin"/>
    <x v="2"/>
    <n v="2"/>
    <d v="2020-07-10T00:00:00"/>
    <x v="3"/>
    <x v="0"/>
    <s v="Gilbert"/>
    <x v="22"/>
    <x v="0"/>
    <x v="0"/>
    <n v="15"/>
    <x v="0"/>
  </r>
  <r>
    <x v="4242"/>
    <s v="Shandie Anstice"/>
    <x v="3"/>
    <n v="7"/>
    <d v="2020-02-10T00:00:00"/>
    <x v="6"/>
    <x v="1"/>
    <s v="El Paso"/>
    <x v="2"/>
    <x v="2"/>
    <x v="2"/>
    <n v="26"/>
    <x v="0"/>
  </r>
  <r>
    <x v="4243"/>
    <s v="Tito Durante"/>
    <x v="0"/>
    <m/>
    <d v="2020-07-10T00:00:00"/>
    <x v="3"/>
    <x v="1"/>
    <s v="Mount Vernon"/>
    <x v="14"/>
    <x v="0"/>
    <x v="0"/>
    <n v="30"/>
    <x v="0"/>
  </r>
  <r>
    <x v="4244"/>
    <s v="Sheffie Frain"/>
    <x v="2"/>
    <n v="2"/>
    <d v="2020-06-10T00:00:00"/>
    <x v="8"/>
    <x v="0"/>
    <s v="Atlanta"/>
    <x v="16"/>
    <x v="0"/>
    <x v="2"/>
    <n v="10"/>
    <x v="3"/>
  </r>
  <r>
    <x v="4245"/>
    <s v="Gill Danis"/>
    <x v="1"/>
    <n v="4"/>
    <d v="2020-09-10T00:00:00"/>
    <x v="4"/>
    <x v="1"/>
    <s v="Tulsa"/>
    <x v="15"/>
    <x v="0"/>
    <x v="1"/>
    <n v="36"/>
    <x v="1"/>
  </r>
  <r>
    <x v="4246"/>
    <s v="Amabel De la Zenne"/>
    <x v="1"/>
    <m/>
    <d v="2020-07-10T00:00:00"/>
    <x v="3"/>
    <x v="1"/>
    <s v="Nashville"/>
    <x v="13"/>
    <x v="3"/>
    <x v="0"/>
    <n v="11"/>
    <x v="1"/>
  </r>
  <r>
    <x v="4247"/>
    <s v="Jsandye Slograve"/>
    <x v="3"/>
    <n v="8"/>
    <d v="2020-06-10T00:00:00"/>
    <x v="8"/>
    <x v="1"/>
    <s v="Lansing"/>
    <x v="10"/>
    <x v="3"/>
    <x v="0"/>
    <n v="20"/>
    <x v="2"/>
  </r>
  <r>
    <x v="4248"/>
    <s v="Queenie Kelshaw"/>
    <x v="3"/>
    <n v="7"/>
    <d v="2020-04-10T00:00:00"/>
    <x v="1"/>
    <x v="1"/>
    <s v="Anderson"/>
    <x v="11"/>
    <x v="1"/>
    <x v="2"/>
    <n v="6"/>
    <x v="1"/>
  </r>
  <r>
    <x v="4249"/>
    <s v="Sly Bofield"/>
    <x v="2"/>
    <m/>
    <d v="2020-07-10T00:00:00"/>
    <x v="3"/>
    <x v="1"/>
    <s v="Abilene"/>
    <x v="2"/>
    <x v="3"/>
    <x v="1"/>
    <n v="34"/>
    <x v="1"/>
  </r>
  <r>
    <x v="4250"/>
    <s v="Iseabal Craze"/>
    <x v="0"/>
    <n v="9"/>
    <d v="2020-04-10T00:00:00"/>
    <x v="1"/>
    <x v="0"/>
    <s v="South Bend"/>
    <x v="11"/>
    <x v="0"/>
    <x v="1"/>
    <n v="30"/>
    <x v="0"/>
  </r>
  <r>
    <x v="4251"/>
    <s v="Lilas Rainford"/>
    <x v="3"/>
    <m/>
    <d v="2020-02-10T00:00:00"/>
    <x v="6"/>
    <x v="2"/>
    <s v="Schenectady"/>
    <x v="14"/>
    <x v="1"/>
    <x v="0"/>
    <n v="33"/>
    <x v="0"/>
  </r>
  <r>
    <x v="4252"/>
    <s v="Ethelyn Sweet"/>
    <x v="2"/>
    <m/>
    <d v="2020-10-10T00:00:00"/>
    <x v="7"/>
    <x v="1"/>
    <s v="Albany"/>
    <x v="14"/>
    <x v="1"/>
    <x v="0"/>
    <n v="32"/>
    <x v="1"/>
  </r>
  <r>
    <x v="4253"/>
    <s v="Ynes Shann"/>
    <x v="1"/>
    <m/>
    <d v="2020-03-10T00:00:00"/>
    <x v="2"/>
    <x v="1"/>
    <s v="Albuquerque"/>
    <x v="20"/>
    <x v="2"/>
    <x v="0"/>
    <n v="29"/>
    <x v="1"/>
  </r>
  <r>
    <x v="4254"/>
    <s v="Conney De Pero"/>
    <x v="0"/>
    <n v="10"/>
    <d v="2020-06-10T00:00:00"/>
    <x v="8"/>
    <x v="1"/>
    <s v="Tucson"/>
    <x v="22"/>
    <x v="1"/>
    <x v="0"/>
    <n v="20"/>
    <x v="0"/>
  </r>
  <r>
    <x v="4255"/>
    <s v="Kelci Jacobbe"/>
    <x v="3"/>
    <n v="5"/>
    <d v="2020-02-10T00:00:00"/>
    <x v="6"/>
    <x v="1"/>
    <s v="Indianapolis"/>
    <x v="11"/>
    <x v="2"/>
    <x v="0"/>
    <n v="25"/>
    <x v="1"/>
  </r>
  <r>
    <x v="4256"/>
    <s v="Phip Duffrie"/>
    <x v="1"/>
    <n v="4"/>
    <d v="2020-03-10T00:00:00"/>
    <x v="2"/>
    <x v="1"/>
    <s v="Evanston"/>
    <x v="25"/>
    <x v="1"/>
    <x v="0"/>
    <n v="35"/>
    <x v="1"/>
  </r>
  <r>
    <x v="4257"/>
    <s v="Dulcie Nealy"/>
    <x v="1"/>
    <n v="3"/>
    <d v="2020-07-10T00:00:00"/>
    <x v="3"/>
    <x v="1"/>
    <s v="Omaha"/>
    <x v="39"/>
    <x v="0"/>
    <x v="1"/>
    <n v="17"/>
    <x v="0"/>
  </r>
  <r>
    <x v="4258"/>
    <s v="Aldric Hembling"/>
    <x v="2"/>
    <n v="4"/>
    <d v="2020-07-10T00:00:00"/>
    <x v="3"/>
    <x v="1"/>
    <s v="Salinas"/>
    <x v="12"/>
    <x v="0"/>
    <x v="2"/>
    <n v="38"/>
    <x v="1"/>
  </r>
  <r>
    <x v="4259"/>
    <s v="Marcelia Pelling"/>
    <x v="3"/>
    <m/>
    <d v="2020-10-10T00:00:00"/>
    <x v="7"/>
    <x v="2"/>
    <s v="Herndon"/>
    <x v="24"/>
    <x v="1"/>
    <x v="0"/>
    <n v="6"/>
    <x v="1"/>
  </r>
  <r>
    <x v="4260"/>
    <s v="Sydney Emburey"/>
    <x v="3"/>
    <m/>
    <d v="2020-03-10T00:00:00"/>
    <x v="2"/>
    <x v="1"/>
    <s v="Huntington Beach"/>
    <x v="12"/>
    <x v="2"/>
    <x v="0"/>
    <n v="38"/>
    <x v="1"/>
  </r>
  <r>
    <x v="4261"/>
    <s v="Blondy Pharoah"/>
    <x v="1"/>
    <n v="5"/>
    <d v="2020-05-10T00:00:00"/>
    <x v="0"/>
    <x v="1"/>
    <s v="Baton Rouge"/>
    <x v="28"/>
    <x v="2"/>
    <x v="2"/>
    <n v="30"/>
    <x v="3"/>
  </r>
  <r>
    <x v="4262"/>
    <s v="Tallou O'Griffin"/>
    <x v="1"/>
    <n v="3"/>
    <d v="2020-03-10T00:00:00"/>
    <x v="2"/>
    <x v="1"/>
    <s v="Richmond"/>
    <x v="24"/>
    <x v="2"/>
    <x v="0"/>
    <n v="13"/>
    <x v="1"/>
  </r>
  <r>
    <x v="4263"/>
    <s v="Willy Goodbairn"/>
    <x v="1"/>
    <m/>
    <d v="2020-06-10T00:00:00"/>
    <x v="8"/>
    <x v="1"/>
    <s v="Tulsa"/>
    <x v="15"/>
    <x v="3"/>
    <x v="0"/>
    <n v="22"/>
    <x v="3"/>
  </r>
  <r>
    <x v="4264"/>
    <s v="Albert Cowlard"/>
    <x v="1"/>
    <m/>
    <d v="2020-01-10T00:00:00"/>
    <x v="11"/>
    <x v="0"/>
    <s v="Decatur"/>
    <x v="16"/>
    <x v="2"/>
    <x v="1"/>
    <n v="40"/>
    <x v="1"/>
  </r>
  <r>
    <x v="4265"/>
    <s v="Erhart Field"/>
    <x v="2"/>
    <n v="3"/>
    <d v="2020-02-10T00:00:00"/>
    <x v="6"/>
    <x v="1"/>
    <s v="Gastonia"/>
    <x v="23"/>
    <x v="2"/>
    <x v="0"/>
    <n v="12"/>
    <x v="3"/>
  </r>
  <r>
    <x v="4266"/>
    <s v="Lynnell Sprull"/>
    <x v="1"/>
    <m/>
    <d v="2020-04-10T00:00:00"/>
    <x v="1"/>
    <x v="2"/>
    <s v="Fort Worth"/>
    <x v="2"/>
    <x v="1"/>
    <x v="1"/>
    <n v="11"/>
    <x v="0"/>
  </r>
  <r>
    <x v="4267"/>
    <s v="Lindi Bodemeaid"/>
    <x v="1"/>
    <m/>
    <d v="2020-11-10T00:00:00"/>
    <x v="5"/>
    <x v="1"/>
    <s v="El Paso"/>
    <x v="2"/>
    <x v="3"/>
    <x v="2"/>
    <n v="17"/>
    <x v="0"/>
  </r>
  <r>
    <x v="4268"/>
    <s v="Hardy Sambals"/>
    <x v="1"/>
    <m/>
    <d v="2020-05-10T00:00:00"/>
    <x v="0"/>
    <x v="1"/>
    <s v="Denver"/>
    <x v="19"/>
    <x v="0"/>
    <x v="0"/>
    <n v="18"/>
    <x v="2"/>
  </r>
  <r>
    <x v="4269"/>
    <s v="Netti Robbie"/>
    <x v="2"/>
    <n v="1"/>
    <d v="2020-01-10T00:00:00"/>
    <x v="11"/>
    <x v="1"/>
    <s v="Rochester"/>
    <x v="14"/>
    <x v="0"/>
    <x v="1"/>
    <n v="7"/>
    <x v="1"/>
  </r>
  <r>
    <x v="4270"/>
    <s v="Audrie Wasbrough"/>
    <x v="3"/>
    <m/>
    <d v="2020-12-10T00:00:00"/>
    <x v="9"/>
    <x v="1"/>
    <s v="Augusta"/>
    <x v="16"/>
    <x v="3"/>
    <x v="1"/>
    <n v="24"/>
    <x v="0"/>
  </r>
  <r>
    <x v="4271"/>
    <s v="Fairlie Moye"/>
    <x v="3"/>
    <n v="7"/>
    <d v="2020-02-10T00:00:00"/>
    <x v="6"/>
    <x v="0"/>
    <s v="Columbia"/>
    <x v="0"/>
    <x v="0"/>
    <x v="0"/>
    <n v="7"/>
    <x v="2"/>
  </r>
  <r>
    <x v="4272"/>
    <s v="Craggie Pogue"/>
    <x v="1"/>
    <n v="3"/>
    <d v="2020-07-10T00:00:00"/>
    <x v="3"/>
    <x v="2"/>
    <s v="Evansville"/>
    <x v="11"/>
    <x v="1"/>
    <x v="0"/>
    <n v="29"/>
    <x v="1"/>
  </r>
  <r>
    <x v="4273"/>
    <s v="Sidonia Binstead"/>
    <x v="1"/>
    <n v="4"/>
    <d v="2020-07-10T00:00:00"/>
    <x v="3"/>
    <x v="1"/>
    <s v="Orlando"/>
    <x v="1"/>
    <x v="1"/>
    <x v="0"/>
    <n v="41"/>
    <x v="0"/>
  </r>
  <r>
    <x v="4274"/>
    <s v="Thomas Greenway"/>
    <x v="3"/>
    <m/>
    <d v="2020-11-10T00:00:00"/>
    <x v="5"/>
    <x v="1"/>
    <s v="Pittsburgh"/>
    <x v="31"/>
    <x v="3"/>
    <x v="1"/>
    <n v="15"/>
    <x v="0"/>
  </r>
  <r>
    <x v="4275"/>
    <s v="Gibb Meigh"/>
    <x v="0"/>
    <m/>
    <d v="2020-04-10T00:00:00"/>
    <x v="1"/>
    <x v="1"/>
    <s v="Dayton"/>
    <x v="3"/>
    <x v="0"/>
    <x v="0"/>
    <n v="33"/>
    <x v="1"/>
  </r>
  <r>
    <x v="4276"/>
    <s v="Leopold Dibbs"/>
    <x v="1"/>
    <n v="5"/>
    <d v="2020-10-10T00:00:00"/>
    <x v="7"/>
    <x v="1"/>
    <s v="Portland"/>
    <x v="6"/>
    <x v="3"/>
    <x v="0"/>
    <n v="14"/>
    <x v="1"/>
  </r>
  <r>
    <x v="4277"/>
    <s v="Timotheus Gammade"/>
    <x v="1"/>
    <m/>
    <d v="2020-11-10T00:00:00"/>
    <x v="5"/>
    <x v="1"/>
    <s v="Long Beach"/>
    <x v="12"/>
    <x v="2"/>
    <x v="0"/>
    <n v="41"/>
    <x v="1"/>
  </r>
  <r>
    <x v="4278"/>
    <s v="Minta Eyckelbeck"/>
    <x v="3"/>
    <n v="8"/>
    <d v="2020-08-10T00:00:00"/>
    <x v="10"/>
    <x v="1"/>
    <s v="Bozeman"/>
    <x v="32"/>
    <x v="0"/>
    <x v="0"/>
    <n v="36"/>
    <x v="1"/>
  </r>
  <r>
    <x v="4279"/>
    <s v="Chlo Hubach"/>
    <x v="4"/>
    <n v="7"/>
    <d v="2020-07-10T00:00:00"/>
    <x v="3"/>
    <x v="1"/>
    <s v="Salt Lake City"/>
    <x v="26"/>
    <x v="3"/>
    <x v="2"/>
    <n v="34"/>
    <x v="3"/>
  </r>
  <r>
    <x v="4280"/>
    <s v="Leeann Exon"/>
    <x v="1"/>
    <n v="3"/>
    <d v="2020-11-10T00:00:00"/>
    <x v="5"/>
    <x v="2"/>
    <s v="Sacramento"/>
    <x v="12"/>
    <x v="1"/>
    <x v="0"/>
    <n v="32"/>
    <x v="1"/>
  </r>
  <r>
    <x v="4281"/>
    <s v="Saunder Billett"/>
    <x v="1"/>
    <m/>
    <d v="2020-03-10T00:00:00"/>
    <x v="2"/>
    <x v="1"/>
    <s v="Anchorage"/>
    <x v="44"/>
    <x v="2"/>
    <x v="1"/>
    <n v="35"/>
    <x v="1"/>
  </r>
  <r>
    <x v="4282"/>
    <s v="Dusty Skingle"/>
    <x v="1"/>
    <m/>
    <d v="2020-04-10T00:00:00"/>
    <x v="1"/>
    <x v="2"/>
    <s v="Montgomery"/>
    <x v="9"/>
    <x v="1"/>
    <x v="2"/>
    <n v="26"/>
    <x v="0"/>
  </r>
  <r>
    <x v="4283"/>
    <s v="Ailyn Lamacraft"/>
    <x v="1"/>
    <m/>
    <d v="2020-10-10T00:00:00"/>
    <x v="7"/>
    <x v="1"/>
    <s v="Knoxville"/>
    <x v="13"/>
    <x v="2"/>
    <x v="2"/>
    <n v="31"/>
    <x v="1"/>
  </r>
  <r>
    <x v="4284"/>
    <s v="Alejandra Studman"/>
    <x v="1"/>
    <m/>
    <d v="2020-02-10T00:00:00"/>
    <x v="6"/>
    <x v="2"/>
    <s v="New York City"/>
    <x v="14"/>
    <x v="1"/>
    <x v="1"/>
    <n v="7"/>
    <x v="1"/>
  </r>
  <r>
    <x v="4285"/>
    <s v="Arabella Buck"/>
    <x v="1"/>
    <m/>
    <d v="2020-05-10T00:00:00"/>
    <x v="0"/>
    <x v="1"/>
    <s v="Atlanta"/>
    <x v="16"/>
    <x v="3"/>
    <x v="0"/>
    <n v="7"/>
    <x v="2"/>
  </r>
  <r>
    <x v="4286"/>
    <s v="Bordie Hillin"/>
    <x v="2"/>
    <n v="1"/>
    <d v="2020-05-10T00:00:00"/>
    <x v="0"/>
    <x v="2"/>
    <s v="Saint Petersburg"/>
    <x v="1"/>
    <x v="1"/>
    <x v="0"/>
    <n v="43"/>
    <x v="1"/>
  </r>
  <r>
    <x v="4287"/>
    <s v="Nev Eddins"/>
    <x v="3"/>
    <m/>
    <d v="2020-03-10T00:00:00"/>
    <x v="2"/>
    <x v="0"/>
    <s v="Washington"/>
    <x v="30"/>
    <x v="2"/>
    <x v="2"/>
    <n v="19"/>
    <x v="0"/>
  </r>
  <r>
    <x v="4288"/>
    <s v="Laurella Gulberg"/>
    <x v="1"/>
    <n v="3"/>
    <d v="2020-11-10T00:00:00"/>
    <x v="5"/>
    <x v="1"/>
    <s v="Denver"/>
    <x v="19"/>
    <x v="2"/>
    <x v="0"/>
    <n v="7"/>
    <x v="0"/>
  </r>
  <r>
    <x v="4289"/>
    <s v="Natty Colliss"/>
    <x v="4"/>
    <m/>
    <d v="2020-07-10T00:00:00"/>
    <x v="3"/>
    <x v="1"/>
    <s v="Birmingham"/>
    <x v="9"/>
    <x v="3"/>
    <x v="0"/>
    <n v="29"/>
    <x v="3"/>
  </r>
  <r>
    <x v="4290"/>
    <s v="Karin Haberfield"/>
    <x v="2"/>
    <m/>
    <d v="2020-08-10T00:00:00"/>
    <x v="10"/>
    <x v="1"/>
    <s v="Dallas"/>
    <x v="2"/>
    <x v="2"/>
    <x v="2"/>
    <n v="19"/>
    <x v="3"/>
  </r>
  <r>
    <x v="4291"/>
    <s v="Burnaby Gillmore"/>
    <x v="2"/>
    <m/>
    <d v="2020-11-10T00:00:00"/>
    <x v="5"/>
    <x v="0"/>
    <s v="Cincinnati"/>
    <x v="3"/>
    <x v="0"/>
    <x v="0"/>
    <n v="29"/>
    <x v="3"/>
  </r>
  <r>
    <x v="4292"/>
    <s v="Marline Darycott"/>
    <x v="1"/>
    <n v="6"/>
    <d v="2020-03-10T00:00:00"/>
    <x v="2"/>
    <x v="1"/>
    <s v="Cincinnati"/>
    <x v="3"/>
    <x v="1"/>
    <x v="1"/>
    <n v="40"/>
    <x v="0"/>
  </r>
  <r>
    <x v="4293"/>
    <s v="Agnese Petrolli"/>
    <x v="4"/>
    <n v="9"/>
    <d v="2020-09-10T00:00:00"/>
    <x v="4"/>
    <x v="1"/>
    <s v="Washington"/>
    <x v="30"/>
    <x v="2"/>
    <x v="0"/>
    <n v="10"/>
    <x v="1"/>
  </r>
  <r>
    <x v="4294"/>
    <s v="Carly Hurrion"/>
    <x v="1"/>
    <n v="3"/>
    <d v="2020-05-10T00:00:00"/>
    <x v="0"/>
    <x v="1"/>
    <s v="Columbus"/>
    <x v="21"/>
    <x v="2"/>
    <x v="2"/>
    <n v="31"/>
    <x v="3"/>
  </r>
  <r>
    <x v="4295"/>
    <s v="Dixie Salle"/>
    <x v="3"/>
    <n v="6"/>
    <d v="2020-02-10T00:00:00"/>
    <x v="6"/>
    <x v="1"/>
    <s v="Jackson"/>
    <x v="21"/>
    <x v="0"/>
    <x v="2"/>
    <n v="18"/>
    <x v="0"/>
  </r>
  <r>
    <x v="4296"/>
    <s v="Sisely Seilmann"/>
    <x v="1"/>
    <n v="5"/>
    <d v="2020-03-10T00:00:00"/>
    <x v="2"/>
    <x v="1"/>
    <s v="Stamford"/>
    <x v="37"/>
    <x v="3"/>
    <x v="0"/>
    <n v="23"/>
    <x v="2"/>
  </r>
  <r>
    <x v="4297"/>
    <s v="Kakalina Girtin"/>
    <x v="1"/>
    <n v="6"/>
    <d v="2020-06-10T00:00:00"/>
    <x v="8"/>
    <x v="2"/>
    <s v="Lancaster"/>
    <x v="31"/>
    <x v="1"/>
    <x v="0"/>
    <n v="21"/>
    <x v="0"/>
  </r>
  <r>
    <x v="4298"/>
    <s v="Rudyard Milam"/>
    <x v="3"/>
    <n v="8"/>
    <d v="2020-01-10T00:00:00"/>
    <x v="11"/>
    <x v="0"/>
    <s v="San Francisco"/>
    <x v="12"/>
    <x v="3"/>
    <x v="0"/>
    <n v="18"/>
    <x v="2"/>
  </r>
  <r>
    <x v="4299"/>
    <s v="Allin Dytham"/>
    <x v="1"/>
    <n v="4"/>
    <d v="2020-10-10T00:00:00"/>
    <x v="7"/>
    <x v="1"/>
    <s v="Denver"/>
    <x v="19"/>
    <x v="1"/>
    <x v="0"/>
    <n v="37"/>
    <x v="0"/>
  </r>
  <r>
    <x v="4300"/>
    <s v="Joelly Mazzeo"/>
    <x v="3"/>
    <m/>
    <d v="2020-01-10T00:00:00"/>
    <x v="11"/>
    <x v="1"/>
    <s v="Washington"/>
    <x v="30"/>
    <x v="1"/>
    <x v="0"/>
    <n v="37"/>
    <x v="0"/>
  </r>
  <r>
    <x v="4301"/>
    <s v="Bentlee Pentecust"/>
    <x v="1"/>
    <m/>
    <d v="2020-03-10T00:00:00"/>
    <x v="2"/>
    <x v="1"/>
    <s v="San Diego"/>
    <x v="12"/>
    <x v="3"/>
    <x v="0"/>
    <n v="44"/>
    <x v="2"/>
  </r>
  <r>
    <x v="4302"/>
    <s v="Jill Llywarch"/>
    <x v="3"/>
    <m/>
    <d v="2020-02-10T00:00:00"/>
    <x v="6"/>
    <x v="1"/>
    <s v="Roanoke"/>
    <x v="24"/>
    <x v="1"/>
    <x v="0"/>
    <n v="13"/>
    <x v="1"/>
  </r>
  <r>
    <x v="4303"/>
    <s v="Corilla Gloster"/>
    <x v="2"/>
    <n v="3"/>
    <d v="2020-08-10T00:00:00"/>
    <x v="10"/>
    <x v="0"/>
    <s v="El Paso"/>
    <x v="2"/>
    <x v="2"/>
    <x v="2"/>
    <n v="32"/>
    <x v="1"/>
  </r>
  <r>
    <x v="4304"/>
    <s v="Amerigo Cowden"/>
    <x v="1"/>
    <m/>
    <d v="2020-06-10T00:00:00"/>
    <x v="8"/>
    <x v="1"/>
    <s v="Denver"/>
    <x v="19"/>
    <x v="3"/>
    <x v="0"/>
    <n v="9"/>
    <x v="1"/>
  </r>
  <r>
    <x v="4305"/>
    <s v="Janos Gregr"/>
    <x v="1"/>
    <n v="6"/>
    <d v="2020-02-10T00:00:00"/>
    <x v="6"/>
    <x v="1"/>
    <s v="Gadsden"/>
    <x v="9"/>
    <x v="3"/>
    <x v="0"/>
    <n v="6"/>
    <x v="1"/>
  </r>
  <r>
    <x v="4306"/>
    <s v="Gnni Castagnone"/>
    <x v="3"/>
    <m/>
    <d v="2020-08-10T00:00:00"/>
    <x v="10"/>
    <x v="0"/>
    <s v="Macon"/>
    <x v="16"/>
    <x v="3"/>
    <x v="2"/>
    <n v="23"/>
    <x v="1"/>
  </r>
  <r>
    <x v="4307"/>
    <s v="Hewe Goggin"/>
    <x v="3"/>
    <m/>
    <d v="2020-08-10T00:00:00"/>
    <x v="10"/>
    <x v="0"/>
    <s v="Kalamazoo"/>
    <x v="10"/>
    <x v="0"/>
    <x v="0"/>
    <n v="37"/>
    <x v="0"/>
  </r>
  <r>
    <x v="4308"/>
    <s v="Karena Daughtery"/>
    <x v="3"/>
    <m/>
    <d v="2020-07-10T00:00:00"/>
    <x v="3"/>
    <x v="1"/>
    <s v="Cincinnati"/>
    <x v="3"/>
    <x v="1"/>
    <x v="0"/>
    <n v="30"/>
    <x v="1"/>
  </r>
  <r>
    <x v="4309"/>
    <s v="Lyndel Beyne"/>
    <x v="1"/>
    <m/>
    <d v="2020-10-10T00:00:00"/>
    <x v="7"/>
    <x v="0"/>
    <s v="Alhambra"/>
    <x v="12"/>
    <x v="0"/>
    <x v="0"/>
    <n v="40"/>
    <x v="1"/>
  </r>
  <r>
    <x v="4310"/>
    <s v="Yvette Lipyeat"/>
    <x v="3"/>
    <n v="8"/>
    <d v="2020-11-10T00:00:00"/>
    <x v="5"/>
    <x v="1"/>
    <s v="Memphis"/>
    <x v="13"/>
    <x v="3"/>
    <x v="2"/>
    <n v="14"/>
    <x v="1"/>
  </r>
  <r>
    <x v="4311"/>
    <s v="Sterne Traves"/>
    <x v="3"/>
    <m/>
    <d v="2020-07-10T00:00:00"/>
    <x v="3"/>
    <x v="1"/>
    <s v="Simi Valley"/>
    <x v="12"/>
    <x v="2"/>
    <x v="0"/>
    <n v="22"/>
    <x v="1"/>
  </r>
  <r>
    <x v="4312"/>
    <s v="Othilie Beaston"/>
    <x v="3"/>
    <n v="8"/>
    <d v="2020-12-10T00:00:00"/>
    <x v="9"/>
    <x v="0"/>
    <s v="Silver Spring"/>
    <x v="8"/>
    <x v="2"/>
    <x v="1"/>
    <n v="10"/>
    <x v="2"/>
  </r>
  <r>
    <x v="4313"/>
    <s v="Cazzie Kleine"/>
    <x v="2"/>
    <m/>
    <d v="2020-07-10T00:00:00"/>
    <x v="3"/>
    <x v="1"/>
    <s v="Fresno"/>
    <x v="12"/>
    <x v="1"/>
    <x v="1"/>
    <n v="36"/>
    <x v="1"/>
  </r>
  <r>
    <x v="4314"/>
    <s v="Em Sucre"/>
    <x v="2"/>
    <m/>
    <d v="2020-09-10T00:00:00"/>
    <x v="4"/>
    <x v="2"/>
    <s v="Washington"/>
    <x v="30"/>
    <x v="1"/>
    <x v="0"/>
    <n v="45"/>
    <x v="1"/>
  </r>
  <r>
    <x v="4315"/>
    <s v="Shannah Lidgate"/>
    <x v="3"/>
    <m/>
    <d v="2020-03-10T00:00:00"/>
    <x v="2"/>
    <x v="1"/>
    <s v="Cleveland"/>
    <x v="3"/>
    <x v="1"/>
    <x v="0"/>
    <n v="37"/>
    <x v="2"/>
  </r>
  <r>
    <x v="4316"/>
    <s v="Florrie Wagnerin"/>
    <x v="4"/>
    <n v="8"/>
    <d v="2020-05-10T00:00:00"/>
    <x v="0"/>
    <x v="1"/>
    <s v="Sioux City"/>
    <x v="38"/>
    <x v="2"/>
    <x v="0"/>
    <n v="43"/>
    <x v="1"/>
  </r>
  <r>
    <x v="4317"/>
    <s v="Lorettalorna Geharke"/>
    <x v="1"/>
    <n v="5"/>
    <d v="2020-12-10T00:00:00"/>
    <x v="9"/>
    <x v="1"/>
    <s v="Colorado Springs"/>
    <x v="19"/>
    <x v="3"/>
    <x v="1"/>
    <n v="12"/>
    <x v="1"/>
  </r>
  <r>
    <x v="4318"/>
    <s v="Jaclin Acland"/>
    <x v="3"/>
    <m/>
    <d v="2020-04-10T00:00:00"/>
    <x v="1"/>
    <x v="0"/>
    <s v="Pittsburgh"/>
    <x v="31"/>
    <x v="2"/>
    <x v="0"/>
    <n v="34"/>
    <x v="0"/>
  </r>
  <r>
    <x v="4319"/>
    <s v="Clementina Kilford"/>
    <x v="0"/>
    <m/>
    <d v="2020-03-10T00:00:00"/>
    <x v="2"/>
    <x v="2"/>
    <s v="Flint"/>
    <x v="10"/>
    <x v="1"/>
    <x v="0"/>
    <n v="44"/>
    <x v="1"/>
  </r>
  <r>
    <x v="4320"/>
    <s v="Nance McCoish"/>
    <x v="4"/>
    <n v="7"/>
    <d v="2020-08-10T00:00:00"/>
    <x v="10"/>
    <x v="1"/>
    <s v="Raleigh"/>
    <x v="23"/>
    <x v="2"/>
    <x v="0"/>
    <n v="45"/>
    <x v="3"/>
  </r>
  <r>
    <x v="4321"/>
    <s v="Elijah Durrad"/>
    <x v="3"/>
    <m/>
    <d v="2020-02-10T00:00:00"/>
    <x v="6"/>
    <x v="1"/>
    <s v="Riverside"/>
    <x v="12"/>
    <x v="1"/>
    <x v="0"/>
    <n v="18"/>
    <x v="1"/>
  </r>
  <r>
    <x v="4322"/>
    <s v="Joelynn Simo"/>
    <x v="1"/>
    <n v="6"/>
    <d v="2020-04-10T00:00:00"/>
    <x v="1"/>
    <x v="1"/>
    <s v="Everett"/>
    <x v="4"/>
    <x v="0"/>
    <x v="0"/>
    <n v="41"/>
    <x v="1"/>
  </r>
  <r>
    <x v="4323"/>
    <s v="Maryann Shadrach"/>
    <x v="1"/>
    <m/>
    <d v="2020-08-10T00:00:00"/>
    <x v="10"/>
    <x v="1"/>
    <s v="Winston Salem"/>
    <x v="23"/>
    <x v="3"/>
    <x v="0"/>
    <n v="29"/>
    <x v="0"/>
  </r>
  <r>
    <x v="4324"/>
    <s v="Archibald Rockhall"/>
    <x v="3"/>
    <m/>
    <d v="2020-04-10T00:00:00"/>
    <x v="1"/>
    <x v="1"/>
    <s v="Bethlehem"/>
    <x v="31"/>
    <x v="2"/>
    <x v="0"/>
    <n v="39"/>
    <x v="3"/>
  </r>
  <r>
    <x v="4325"/>
    <s v="Jillayne Clother"/>
    <x v="1"/>
    <n v="4"/>
    <d v="2020-07-10T00:00:00"/>
    <x v="3"/>
    <x v="0"/>
    <s v="Jacksonville"/>
    <x v="1"/>
    <x v="0"/>
    <x v="0"/>
    <n v="33"/>
    <x v="1"/>
  </r>
  <r>
    <x v="4326"/>
    <s v="Tammy McQuorkell"/>
    <x v="4"/>
    <m/>
    <d v="2020-12-10T00:00:00"/>
    <x v="9"/>
    <x v="1"/>
    <s v="Amarillo"/>
    <x v="2"/>
    <x v="1"/>
    <x v="1"/>
    <n v="24"/>
    <x v="1"/>
  </r>
  <r>
    <x v="4327"/>
    <s v="Mead Dufour"/>
    <x v="3"/>
    <m/>
    <d v="2020-03-10T00:00:00"/>
    <x v="2"/>
    <x v="1"/>
    <s v="Tacoma"/>
    <x v="4"/>
    <x v="0"/>
    <x v="2"/>
    <n v="10"/>
    <x v="0"/>
  </r>
  <r>
    <x v="4328"/>
    <s v="Nollie Schleswig-Holstein"/>
    <x v="3"/>
    <n v="7"/>
    <d v="2020-12-10T00:00:00"/>
    <x v="9"/>
    <x v="1"/>
    <s v="Richmond"/>
    <x v="12"/>
    <x v="0"/>
    <x v="0"/>
    <n v="24"/>
    <x v="3"/>
  </r>
  <r>
    <x v="4329"/>
    <s v="Eugenie Queyeiro"/>
    <x v="3"/>
    <n v="7"/>
    <d v="2020-02-10T00:00:00"/>
    <x v="6"/>
    <x v="1"/>
    <s v="El Paso"/>
    <x v="2"/>
    <x v="0"/>
    <x v="0"/>
    <n v="18"/>
    <x v="2"/>
  </r>
  <r>
    <x v="4330"/>
    <s v="Titus Beale"/>
    <x v="1"/>
    <m/>
    <d v="2020-05-10T00:00:00"/>
    <x v="0"/>
    <x v="0"/>
    <s v="Shreveport"/>
    <x v="28"/>
    <x v="0"/>
    <x v="0"/>
    <n v="37"/>
    <x v="1"/>
  </r>
  <r>
    <x v="4331"/>
    <s v="Shir MacLardie"/>
    <x v="3"/>
    <m/>
    <d v="2020-01-10T00:00:00"/>
    <x v="11"/>
    <x v="1"/>
    <s v="Glendale"/>
    <x v="12"/>
    <x v="0"/>
    <x v="0"/>
    <n v="19"/>
    <x v="1"/>
  </r>
  <r>
    <x v="4332"/>
    <s v="Nedi Olligan"/>
    <x v="1"/>
    <m/>
    <d v="2020-09-10T00:00:00"/>
    <x v="4"/>
    <x v="1"/>
    <s v="Wilmington"/>
    <x v="45"/>
    <x v="0"/>
    <x v="0"/>
    <n v="43"/>
    <x v="0"/>
  </r>
  <r>
    <x v="4333"/>
    <s v="Hatti Muckleston"/>
    <x v="0"/>
    <m/>
    <d v="2020-06-10T00:00:00"/>
    <x v="8"/>
    <x v="1"/>
    <s v="Los Angeles"/>
    <x v="12"/>
    <x v="0"/>
    <x v="2"/>
    <n v="20"/>
    <x v="1"/>
  </r>
  <r>
    <x v="4334"/>
    <s v="Isidro Demangeot"/>
    <x v="3"/>
    <m/>
    <d v="2020-12-10T00:00:00"/>
    <x v="9"/>
    <x v="1"/>
    <s v="Dallas"/>
    <x v="2"/>
    <x v="1"/>
    <x v="1"/>
    <n v="16"/>
    <x v="0"/>
  </r>
  <r>
    <x v="4335"/>
    <s v="Vanya Walkingshaw"/>
    <x v="4"/>
    <m/>
    <d v="2020-08-10T00:00:00"/>
    <x v="10"/>
    <x v="2"/>
    <s v="Evanston"/>
    <x v="25"/>
    <x v="1"/>
    <x v="0"/>
    <n v="24"/>
    <x v="1"/>
  </r>
  <r>
    <x v="4336"/>
    <s v="Mordecai Eliesco"/>
    <x v="0"/>
    <n v="10"/>
    <d v="2020-10-10T00:00:00"/>
    <x v="7"/>
    <x v="2"/>
    <s v="Olympia"/>
    <x v="4"/>
    <x v="1"/>
    <x v="2"/>
    <n v="23"/>
    <x v="0"/>
  </r>
  <r>
    <x v="4337"/>
    <s v="Rosalie Ghion"/>
    <x v="3"/>
    <m/>
    <d v="2020-11-10T00:00:00"/>
    <x v="5"/>
    <x v="1"/>
    <s v="Corpus Christi"/>
    <x v="2"/>
    <x v="0"/>
    <x v="2"/>
    <n v="30"/>
    <x v="3"/>
  </r>
  <r>
    <x v="4338"/>
    <s v="Hetti Strickler"/>
    <x v="3"/>
    <n v="6"/>
    <d v="2020-09-10T00:00:00"/>
    <x v="4"/>
    <x v="1"/>
    <s v="Spring Hill"/>
    <x v="1"/>
    <x v="3"/>
    <x v="0"/>
    <n v="30"/>
    <x v="3"/>
  </r>
  <r>
    <x v="4339"/>
    <s v="Karee Eskriet"/>
    <x v="1"/>
    <m/>
    <d v="2020-06-10T00:00:00"/>
    <x v="8"/>
    <x v="1"/>
    <s v="Mansfield"/>
    <x v="3"/>
    <x v="0"/>
    <x v="0"/>
    <n v="36"/>
    <x v="1"/>
  </r>
  <r>
    <x v="4340"/>
    <s v="Olenolin Sauvain"/>
    <x v="4"/>
    <n v="8"/>
    <d v="2020-11-10T00:00:00"/>
    <x v="5"/>
    <x v="2"/>
    <s v="Bryan"/>
    <x v="2"/>
    <x v="1"/>
    <x v="2"/>
    <n v="43"/>
    <x v="3"/>
  </r>
  <r>
    <x v="4341"/>
    <s v="Liliane Ibbison"/>
    <x v="2"/>
    <n v="2"/>
    <d v="2020-08-10T00:00:00"/>
    <x v="10"/>
    <x v="1"/>
    <s v="Knoxville"/>
    <x v="13"/>
    <x v="0"/>
    <x v="1"/>
    <n v="32"/>
    <x v="0"/>
  </r>
  <r>
    <x v="4342"/>
    <s v="Meriel Pargeter"/>
    <x v="1"/>
    <n v="5"/>
    <d v="2020-03-10T00:00:00"/>
    <x v="2"/>
    <x v="1"/>
    <s v="San Antonio"/>
    <x v="2"/>
    <x v="3"/>
    <x v="0"/>
    <n v="17"/>
    <x v="0"/>
  </r>
  <r>
    <x v="4343"/>
    <s v="Melinde Butrimovich"/>
    <x v="2"/>
    <m/>
    <d v="2020-06-10T00:00:00"/>
    <x v="8"/>
    <x v="0"/>
    <s v="Fresno"/>
    <x v="12"/>
    <x v="3"/>
    <x v="0"/>
    <n v="10"/>
    <x v="1"/>
  </r>
  <r>
    <x v="4344"/>
    <s v="Clotilda Gibb"/>
    <x v="1"/>
    <m/>
    <d v="2020-04-10T00:00:00"/>
    <x v="1"/>
    <x v="1"/>
    <s v="Las Vegas"/>
    <x v="18"/>
    <x v="1"/>
    <x v="0"/>
    <n v="5"/>
    <x v="3"/>
  </r>
  <r>
    <x v="4345"/>
    <s v="Alleen Reyson"/>
    <x v="1"/>
    <n v="5"/>
    <d v="2020-01-10T00:00:00"/>
    <x v="11"/>
    <x v="1"/>
    <s v="Louisville"/>
    <x v="17"/>
    <x v="1"/>
    <x v="0"/>
    <n v="35"/>
    <x v="0"/>
  </r>
  <r>
    <x v="4346"/>
    <s v="Avictor Rablan"/>
    <x v="1"/>
    <m/>
    <d v="2020-04-10T00:00:00"/>
    <x v="1"/>
    <x v="2"/>
    <s v="Tulsa"/>
    <x v="15"/>
    <x v="1"/>
    <x v="2"/>
    <n v="36"/>
    <x v="0"/>
  </r>
  <r>
    <x v="4347"/>
    <s v="Oran Ace"/>
    <x v="2"/>
    <n v="3"/>
    <d v="2020-02-10T00:00:00"/>
    <x v="6"/>
    <x v="1"/>
    <s v="Las Vegas"/>
    <x v="18"/>
    <x v="0"/>
    <x v="0"/>
    <n v="25"/>
    <x v="3"/>
  </r>
  <r>
    <x v="4348"/>
    <s v="Aurlie Don"/>
    <x v="3"/>
    <n v="6"/>
    <d v="2020-06-10T00:00:00"/>
    <x v="8"/>
    <x v="1"/>
    <s v="Elmira"/>
    <x v="14"/>
    <x v="1"/>
    <x v="0"/>
    <n v="45"/>
    <x v="2"/>
  </r>
  <r>
    <x v="4349"/>
    <s v="Scarlet Lapthorn"/>
    <x v="3"/>
    <m/>
    <d v="2020-04-10T00:00:00"/>
    <x v="1"/>
    <x v="1"/>
    <s v="Morgantown"/>
    <x v="5"/>
    <x v="2"/>
    <x v="2"/>
    <n v="7"/>
    <x v="0"/>
  </r>
  <r>
    <x v="4350"/>
    <s v="Joyous Vorley"/>
    <x v="1"/>
    <m/>
    <d v="2020-07-10T00:00:00"/>
    <x v="3"/>
    <x v="1"/>
    <s v="Minneapolis"/>
    <x v="27"/>
    <x v="3"/>
    <x v="0"/>
    <n v="24"/>
    <x v="2"/>
  </r>
  <r>
    <x v="4351"/>
    <s v="Saw Gobat"/>
    <x v="1"/>
    <m/>
    <d v="2020-02-10T00:00:00"/>
    <x v="6"/>
    <x v="1"/>
    <s v="Lincoln"/>
    <x v="39"/>
    <x v="3"/>
    <x v="1"/>
    <n v="35"/>
    <x v="3"/>
  </r>
  <r>
    <x v="4352"/>
    <s v="Jose Muzzlewhite"/>
    <x v="2"/>
    <m/>
    <d v="2020-02-10T00:00:00"/>
    <x v="6"/>
    <x v="0"/>
    <s v="Richmond"/>
    <x v="12"/>
    <x v="0"/>
    <x v="1"/>
    <n v="18"/>
    <x v="1"/>
  </r>
  <r>
    <x v="4353"/>
    <s v="Emelyne Skyram"/>
    <x v="3"/>
    <n v="8"/>
    <d v="2020-01-10T00:00:00"/>
    <x v="11"/>
    <x v="1"/>
    <s v="Whittier"/>
    <x v="12"/>
    <x v="1"/>
    <x v="2"/>
    <n v="18"/>
    <x v="3"/>
  </r>
  <r>
    <x v="4354"/>
    <s v="Lotta Pilcher"/>
    <x v="1"/>
    <m/>
    <d v="2020-06-10T00:00:00"/>
    <x v="8"/>
    <x v="1"/>
    <s v="Corpus Christi"/>
    <x v="2"/>
    <x v="3"/>
    <x v="0"/>
    <n v="16"/>
    <x v="3"/>
  </r>
  <r>
    <x v="4355"/>
    <s v="Alexandrina Friend"/>
    <x v="1"/>
    <n v="6"/>
    <d v="2020-10-10T00:00:00"/>
    <x v="7"/>
    <x v="2"/>
    <s v="New York City"/>
    <x v="14"/>
    <x v="1"/>
    <x v="2"/>
    <n v="20"/>
    <x v="3"/>
  </r>
  <r>
    <x v="4356"/>
    <s v="Mandie Beach"/>
    <x v="2"/>
    <m/>
    <d v="2020-03-10T00:00:00"/>
    <x v="2"/>
    <x v="2"/>
    <s v="Salem"/>
    <x v="6"/>
    <x v="1"/>
    <x v="0"/>
    <n v="27"/>
    <x v="3"/>
  </r>
  <r>
    <x v="4357"/>
    <s v="Doe Oven"/>
    <x v="2"/>
    <m/>
    <d v="2020-11-10T00:00:00"/>
    <x v="5"/>
    <x v="1"/>
    <s v="Fresno"/>
    <x v="12"/>
    <x v="0"/>
    <x v="0"/>
    <n v="8"/>
    <x v="0"/>
  </r>
  <r>
    <x v="4358"/>
    <s v="Wald Arnowitz"/>
    <x v="2"/>
    <m/>
    <d v="2020-02-10T00:00:00"/>
    <x v="6"/>
    <x v="1"/>
    <s v="Suffolk"/>
    <x v="24"/>
    <x v="0"/>
    <x v="0"/>
    <n v="29"/>
    <x v="0"/>
  </r>
  <r>
    <x v="4359"/>
    <s v="Claybourne Blaxeland"/>
    <x v="3"/>
    <n v="5"/>
    <d v="2020-09-10T00:00:00"/>
    <x v="4"/>
    <x v="0"/>
    <s v="Baton Rouge"/>
    <x v="28"/>
    <x v="0"/>
    <x v="0"/>
    <n v="37"/>
    <x v="0"/>
  </r>
  <r>
    <x v="4360"/>
    <s v="Dalli Strasse"/>
    <x v="2"/>
    <m/>
    <d v="2020-06-10T00:00:00"/>
    <x v="8"/>
    <x v="1"/>
    <s v="Miami"/>
    <x v="1"/>
    <x v="0"/>
    <x v="0"/>
    <n v="36"/>
    <x v="1"/>
  </r>
  <r>
    <x v="4361"/>
    <s v="Tod Righy"/>
    <x v="3"/>
    <m/>
    <d v="2020-01-10T00:00:00"/>
    <x v="11"/>
    <x v="1"/>
    <s v="San Francisco"/>
    <x v="12"/>
    <x v="1"/>
    <x v="0"/>
    <n v="10"/>
    <x v="0"/>
  </r>
  <r>
    <x v="4362"/>
    <s v="Miltie Ridges"/>
    <x v="3"/>
    <m/>
    <d v="2020-06-10T00:00:00"/>
    <x v="8"/>
    <x v="1"/>
    <s v="Dayton"/>
    <x v="3"/>
    <x v="2"/>
    <x v="0"/>
    <n v="5"/>
    <x v="1"/>
  </r>
  <r>
    <x v="4363"/>
    <s v="Betta Drury"/>
    <x v="2"/>
    <n v="1"/>
    <d v="2020-06-10T00:00:00"/>
    <x v="8"/>
    <x v="1"/>
    <s v="Washington"/>
    <x v="30"/>
    <x v="0"/>
    <x v="2"/>
    <n v="9"/>
    <x v="1"/>
  </r>
  <r>
    <x v="4364"/>
    <s v="Egan Shade"/>
    <x v="1"/>
    <n v="6"/>
    <d v="2020-09-10T00:00:00"/>
    <x v="4"/>
    <x v="1"/>
    <s v="Baltimore"/>
    <x v="8"/>
    <x v="3"/>
    <x v="0"/>
    <n v="41"/>
    <x v="3"/>
  </r>
  <r>
    <x v="4365"/>
    <s v="Mellie Barhems"/>
    <x v="3"/>
    <n v="6"/>
    <d v="2020-02-10T00:00:00"/>
    <x v="6"/>
    <x v="0"/>
    <s v="Salem"/>
    <x v="6"/>
    <x v="3"/>
    <x v="0"/>
    <n v="28"/>
    <x v="1"/>
  </r>
  <r>
    <x v="4366"/>
    <s v="Hyacinthe Camis"/>
    <x v="1"/>
    <m/>
    <d v="2020-05-10T00:00:00"/>
    <x v="0"/>
    <x v="1"/>
    <s v="Fort Smith"/>
    <x v="46"/>
    <x v="0"/>
    <x v="2"/>
    <n v="34"/>
    <x v="1"/>
  </r>
  <r>
    <x v="4367"/>
    <s v="Hermy Zelner"/>
    <x v="0"/>
    <m/>
    <d v="2020-10-10T00:00:00"/>
    <x v="7"/>
    <x v="0"/>
    <s v="Richmond"/>
    <x v="24"/>
    <x v="3"/>
    <x v="0"/>
    <n v="40"/>
    <x v="0"/>
  </r>
  <r>
    <x v="4368"/>
    <s v="Christie Soall"/>
    <x v="4"/>
    <m/>
    <d v="2020-12-10T00:00:00"/>
    <x v="9"/>
    <x v="1"/>
    <s v="Miami"/>
    <x v="1"/>
    <x v="0"/>
    <x v="2"/>
    <n v="5"/>
    <x v="0"/>
  </r>
  <r>
    <x v="4369"/>
    <s v="Kendell Perrigo"/>
    <x v="1"/>
    <n v="3"/>
    <d v="2020-07-10T00:00:00"/>
    <x v="3"/>
    <x v="1"/>
    <s v="Louisville"/>
    <x v="17"/>
    <x v="0"/>
    <x v="0"/>
    <n v="22"/>
    <x v="0"/>
  </r>
  <r>
    <x v="4370"/>
    <s v="Drusie Duce"/>
    <x v="3"/>
    <m/>
    <d v="2020-05-10T00:00:00"/>
    <x v="0"/>
    <x v="0"/>
    <s v="Morgantown"/>
    <x v="5"/>
    <x v="2"/>
    <x v="0"/>
    <n v="26"/>
    <x v="0"/>
  </r>
  <r>
    <x v="4371"/>
    <s v="Marshal Fevers"/>
    <x v="0"/>
    <m/>
    <d v="2020-12-10T00:00:00"/>
    <x v="9"/>
    <x v="1"/>
    <s v="Dearborn"/>
    <x v="10"/>
    <x v="0"/>
    <x v="0"/>
    <n v="36"/>
    <x v="1"/>
  </r>
  <r>
    <x v="4372"/>
    <s v="Honoria Jellard"/>
    <x v="3"/>
    <m/>
    <d v="2020-08-10T00:00:00"/>
    <x v="10"/>
    <x v="2"/>
    <s v="Minneapolis"/>
    <x v="27"/>
    <x v="1"/>
    <x v="0"/>
    <n v="38"/>
    <x v="3"/>
  </r>
  <r>
    <x v="4373"/>
    <s v="Hurlee Pentlow"/>
    <x v="4"/>
    <n v="7"/>
    <d v="2020-01-10T00:00:00"/>
    <x v="11"/>
    <x v="2"/>
    <s v="Houston"/>
    <x v="2"/>
    <x v="1"/>
    <x v="1"/>
    <n v="17"/>
    <x v="0"/>
  </r>
  <r>
    <x v="4374"/>
    <s v="Dorie Jarry"/>
    <x v="3"/>
    <m/>
    <d v="2020-07-10T00:00:00"/>
    <x v="3"/>
    <x v="1"/>
    <s v="Pasadena"/>
    <x v="12"/>
    <x v="1"/>
    <x v="0"/>
    <n v="45"/>
    <x v="3"/>
  </r>
  <r>
    <x v="4375"/>
    <s v="Jeddy Petrichat"/>
    <x v="3"/>
    <m/>
    <d v="2020-07-10T00:00:00"/>
    <x v="3"/>
    <x v="1"/>
    <s v="Plano"/>
    <x v="2"/>
    <x v="2"/>
    <x v="2"/>
    <n v="30"/>
    <x v="1"/>
  </r>
  <r>
    <x v="4376"/>
    <s v="Ayn MacKartan"/>
    <x v="1"/>
    <m/>
    <d v="2020-09-10T00:00:00"/>
    <x v="4"/>
    <x v="0"/>
    <s v="Galveston"/>
    <x v="2"/>
    <x v="2"/>
    <x v="0"/>
    <n v="7"/>
    <x v="1"/>
  </r>
  <r>
    <x v="4377"/>
    <s v="Perry Schroder"/>
    <x v="2"/>
    <m/>
    <d v="2020-04-10T00:00:00"/>
    <x v="1"/>
    <x v="1"/>
    <s v="Oklahoma City"/>
    <x v="15"/>
    <x v="1"/>
    <x v="2"/>
    <n v="18"/>
    <x v="1"/>
  </r>
  <r>
    <x v="4378"/>
    <s v="Tiertza Benstead"/>
    <x v="3"/>
    <m/>
    <d v="2020-11-10T00:00:00"/>
    <x v="5"/>
    <x v="1"/>
    <s v="Berkeley"/>
    <x v="12"/>
    <x v="0"/>
    <x v="2"/>
    <n v="41"/>
    <x v="3"/>
  </r>
  <r>
    <x v="4379"/>
    <s v="Micheline Flecknoe"/>
    <x v="1"/>
    <n v="6"/>
    <d v="2020-09-10T00:00:00"/>
    <x v="4"/>
    <x v="1"/>
    <s v="San Francisco"/>
    <x v="12"/>
    <x v="1"/>
    <x v="2"/>
    <n v="43"/>
    <x v="0"/>
  </r>
  <r>
    <x v="4380"/>
    <s v="Hart Abson"/>
    <x v="2"/>
    <n v="3"/>
    <d v="2020-01-10T00:00:00"/>
    <x v="11"/>
    <x v="1"/>
    <s v="Orlando"/>
    <x v="1"/>
    <x v="0"/>
    <x v="0"/>
    <n v="33"/>
    <x v="3"/>
  </r>
  <r>
    <x v="4381"/>
    <s v="Deeanne Joseland"/>
    <x v="2"/>
    <n v="4"/>
    <d v="2020-06-10T00:00:00"/>
    <x v="8"/>
    <x v="1"/>
    <s v="Portland"/>
    <x v="6"/>
    <x v="3"/>
    <x v="2"/>
    <n v="28"/>
    <x v="1"/>
  </r>
  <r>
    <x v="4382"/>
    <s v="Fan Duffree"/>
    <x v="4"/>
    <n v="9"/>
    <d v="2020-03-10T00:00:00"/>
    <x v="2"/>
    <x v="1"/>
    <s v="Sioux City"/>
    <x v="38"/>
    <x v="3"/>
    <x v="0"/>
    <n v="16"/>
    <x v="1"/>
  </r>
  <r>
    <x v="4383"/>
    <s v="Ambur Corbishley"/>
    <x v="1"/>
    <n v="5"/>
    <d v="2020-09-10T00:00:00"/>
    <x v="4"/>
    <x v="2"/>
    <s v="Buffalo"/>
    <x v="14"/>
    <x v="1"/>
    <x v="2"/>
    <n v="21"/>
    <x v="0"/>
  </r>
  <r>
    <x v="4384"/>
    <s v="Nehemiah Feuell"/>
    <x v="3"/>
    <n v="5"/>
    <d v="2020-06-10T00:00:00"/>
    <x v="8"/>
    <x v="0"/>
    <s v="Cincinnati"/>
    <x v="3"/>
    <x v="3"/>
    <x v="0"/>
    <n v="40"/>
    <x v="3"/>
  </r>
  <r>
    <x v="4385"/>
    <s v="Ninetta Rosenberger"/>
    <x v="2"/>
    <n v="3"/>
    <d v="2020-09-10T00:00:00"/>
    <x v="4"/>
    <x v="1"/>
    <s v="Saint Louis"/>
    <x v="34"/>
    <x v="3"/>
    <x v="0"/>
    <n v="13"/>
    <x v="1"/>
  </r>
  <r>
    <x v="4386"/>
    <s v="Neda Blazey"/>
    <x v="1"/>
    <n v="5"/>
    <d v="2020-09-10T00:00:00"/>
    <x v="4"/>
    <x v="1"/>
    <s v="South Bend"/>
    <x v="11"/>
    <x v="1"/>
    <x v="0"/>
    <n v="11"/>
    <x v="1"/>
  </r>
  <r>
    <x v="4387"/>
    <s v="Viviene Treherne"/>
    <x v="2"/>
    <n v="1"/>
    <d v="2020-06-10T00:00:00"/>
    <x v="8"/>
    <x v="1"/>
    <s v="Silver Spring"/>
    <x v="8"/>
    <x v="2"/>
    <x v="2"/>
    <n v="15"/>
    <x v="1"/>
  </r>
  <r>
    <x v="4388"/>
    <s v="Alayne Dogg"/>
    <x v="1"/>
    <m/>
    <d v="2020-03-10T00:00:00"/>
    <x v="2"/>
    <x v="0"/>
    <s v="Cincinnati"/>
    <x v="3"/>
    <x v="2"/>
    <x v="0"/>
    <n v="45"/>
    <x v="3"/>
  </r>
  <r>
    <x v="4389"/>
    <s v="Tait Munford"/>
    <x v="3"/>
    <m/>
    <d v="2020-06-10T00:00:00"/>
    <x v="8"/>
    <x v="1"/>
    <s v="Seattle"/>
    <x v="4"/>
    <x v="2"/>
    <x v="0"/>
    <n v="36"/>
    <x v="3"/>
  </r>
  <r>
    <x v="4390"/>
    <s v="Orelia Donnison"/>
    <x v="4"/>
    <n v="9"/>
    <d v="2020-10-10T00:00:00"/>
    <x v="7"/>
    <x v="1"/>
    <s v="Memphis"/>
    <x v="13"/>
    <x v="0"/>
    <x v="1"/>
    <n v="37"/>
    <x v="0"/>
  </r>
  <r>
    <x v="4391"/>
    <s v="Roxie Gilby"/>
    <x v="1"/>
    <n v="6"/>
    <d v="2020-08-10T00:00:00"/>
    <x v="10"/>
    <x v="1"/>
    <s v="Lakewood"/>
    <x v="4"/>
    <x v="1"/>
    <x v="2"/>
    <n v="11"/>
    <x v="2"/>
  </r>
  <r>
    <x v="4392"/>
    <s v="Siusan Kidby"/>
    <x v="4"/>
    <n v="7"/>
    <d v="2020-02-10T00:00:00"/>
    <x v="6"/>
    <x v="1"/>
    <s v="San Jose"/>
    <x v="12"/>
    <x v="3"/>
    <x v="0"/>
    <n v="7"/>
    <x v="1"/>
  </r>
  <r>
    <x v="4393"/>
    <s v="Demetris Foord"/>
    <x v="4"/>
    <n v="9"/>
    <d v="2020-01-10T00:00:00"/>
    <x v="11"/>
    <x v="2"/>
    <s v="Vero Beach"/>
    <x v="1"/>
    <x v="1"/>
    <x v="0"/>
    <n v="23"/>
    <x v="0"/>
  </r>
  <r>
    <x v="4394"/>
    <s v="Nat Pinnington"/>
    <x v="3"/>
    <n v="6"/>
    <d v="2020-01-10T00:00:00"/>
    <x v="11"/>
    <x v="0"/>
    <s v="San Antonio"/>
    <x v="2"/>
    <x v="3"/>
    <x v="0"/>
    <n v="16"/>
    <x v="0"/>
  </r>
  <r>
    <x v="4395"/>
    <s v="Marcos Jenney"/>
    <x v="3"/>
    <m/>
    <d v="2020-08-10T00:00:00"/>
    <x v="10"/>
    <x v="1"/>
    <s v="Memphis"/>
    <x v="13"/>
    <x v="0"/>
    <x v="0"/>
    <n v="21"/>
    <x v="3"/>
  </r>
  <r>
    <x v="4396"/>
    <s v="Tobye Dysart"/>
    <x v="3"/>
    <m/>
    <d v="2020-01-10T00:00:00"/>
    <x v="11"/>
    <x v="1"/>
    <s v="Newark"/>
    <x v="45"/>
    <x v="2"/>
    <x v="0"/>
    <n v="42"/>
    <x v="3"/>
  </r>
  <r>
    <x v="4397"/>
    <s v="Carlynn Kermit"/>
    <x v="3"/>
    <m/>
    <d v="2020-06-10T00:00:00"/>
    <x v="8"/>
    <x v="1"/>
    <s v="Boise"/>
    <x v="42"/>
    <x v="1"/>
    <x v="2"/>
    <n v="7"/>
    <x v="1"/>
  </r>
  <r>
    <x v="4398"/>
    <s v="Willy Burtonshaw"/>
    <x v="0"/>
    <m/>
    <d v="2020-01-10T00:00:00"/>
    <x v="11"/>
    <x v="1"/>
    <s v="Carlsbad"/>
    <x v="12"/>
    <x v="0"/>
    <x v="0"/>
    <n v="14"/>
    <x v="3"/>
  </r>
  <r>
    <x v="4399"/>
    <s v="Ree Marmon"/>
    <x v="4"/>
    <n v="7"/>
    <d v="2020-06-10T00:00:00"/>
    <x v="8"/>
    <x v="2"/>
    <s v="Hartford"/>
    <x v="37"/>
    <x v="1"/>
    <x v="0"/>
    <n v="36"/>
    <x v="0"/>
  </r>
  <r>
    <x v="4400"/>
    <s v="Karlen Danilyak"/>
    <x v="3"/>
    <n v="8"/>
    <d v="2020-02-10T00:00:00"/>
    <x v="6"/>
    <x v="1"/>
    <s v="Colorado Springs"/>
    <x v="19"/>
    <x v="0"/>
    <x v="0"/>
    <n v="15"/>
    <x v="0"/>
  </r>
  <r>
    <x v="4401"/>
    <s v="Almire Lacroux"/>
    <x v="0"/>
    <m/>
    <d v="2020-09-10T00:00:00"/>
    <x v="4"/>
    <x v="1"/>
    <s v="Savannah"/>
    <x v="16"/>
    <x v="0"/>
    <x v="0"/>
    <n v="41"/>
    <x v="0"/>
  </r>
  <r>
    <x v="4402"/>
    <s v="Liliane Woolis"/>
    <x v="0"/>
    <m/>
    <d v="2020-11-10T00:00:00"/>
    <x v="5"/>
    <x v="1"/>
    <s v="Olympia"/>
    <x v="4"/>
    <x v="1"/>
    <x v="0"/>
    <n v="16"/>
    <x v="1"/>
  </r>
  <r>
    <x v="4403"/>
    <s v="Lettie Chaundy"/>
    <x v="3"/>
    <m/>
    <d v="2020-11-10T00:00:00"/>
    <x v="5"/>
    <x v="1"/>
    <s v="Pasadena"/>
    <x v="12"/>
    <x v="2"/>
    <x v="2"/>
    <n v="24"/>
    <x v="1"/>
  </r>
  <r>
    <x v="4404"/>
    <s v="Dilan Cavolini"/>
    <x v="1"/>
    <m/>
    <d v="2020-01-10T00:00:00"/>
    <x v="11"/>
    <x v="1"/>
    <s v="Ashburn"/>
    <x v="24"/>
    <x v="0"/>
    <x v="0"/>
    <n v="31"/>
    <x v="1"/>
  </r>
  <r>
    <x v="4405"/>
    <s v="Stevana Bansal"/>
    <x v="2"/>
    <n v="4"/>
    <d v="2020-04-10T00:00:00"/>
    <x v="1"/>
    <x v="1"/>
    <s v="Birmingham"/>
    <x v="9"/>
    <x v="2"/>
    <x v="0"/>
    <n v="29"/>
    <x v="1"/>
  </r>
  <r>
    <x v="4406"/>
    <s v="Britt Goldspink"/>
    <x v="3"/>
    <n v="8"/>
    <d v="2020-01-10T00:00:00"/>
    <x v="11"/>
    <x v="2"/>
    <s v="Philadelphia"/>
    <x v="31"/>
    <x v="1"/>
    <x v="1"/>
    <n v="10"/>
    <x v="1"/>
  </r>
  <r>
    <x v="4407"/>
    <s v="Della Ternent"/>
    <x v="2"/>
    <m/>
    <d v="2020-09-10T00:00:00"/>
    <x v="4"/>
    <x v="1"/>
    <s v="Amarillo"/>
    <x v="2"/>
    <x v="3"/>
    <x v="0"/>
    <n v="39"/>
    <x v="1"/>
  </r>
  <r>
    <x v="4408"/>
    <s v="Randell Kelland"/>
    <x v="1"/>
    <m/>
    <d v="2020-07-10T00:00:00"/>
    <x v="3"/>
    <x v="1"/>
    <s v="Topeka"/>
    <x v="33"/>
    <x v="1"/>
    <x v="0"/>
    <n v="28"/>
    <x v="3"/>
  </r>
  <r>
    <x v="4409"/>
    <s v="Darbee Stallebrass"/>
    <x v="1"/>
    <m/>
    <d v="2020-12-10T00:00:00"/>
    <x v="9"/>
    <x v="1"/>
    <s v="Las Vegas"/>
    <x v="18"/>
    <x v="0"/>
    <x v="0"/>
    <n v="12"/>
    <x v="1"/>
  </r>
  <r>
    <x v="4410"/>
    <s v="Adolph Mitie"/>
    <x v="2"/>
    <n v="1"/>
    <d v="2020-05-10T00:00:00"/>
    <x v="0"/>
    <x v="1"/>
    <s v="New Orleans"/>
    <x v="28"/>
    <x v="0"/>
    <x v="0"/>
    <n v="31"/>
    <x v="3"/>
  </r>
  <r>
    <x v="4411"/>
    <s v="Jarrett Smallpiece"/>
    <x v="3"/>
    <n v="5"/>
    <d v="2020-01-10T00:00:00"/>
    <x v="11"/>
    <x v="1"/>
    <s v="Beaumont"/>
    <x v="2"/>
    <x v="3"/>
    <x v="1"/>
    <n v="7"/>
    <x v="1"/>
  </r>
  <r>
    <x v="4412"/>
    <s v="Julee Woodyatt"/>
    <x v="1"/>
    <n v="6"/>
    <d v="2020-01-10T00:00:00"/>
    <x v="11"/>
    <x v="1"/>
    <s v="Silver Spring"/>
    <x v="8"/>
    <x v="3"/>
    <x v="1"/>
    <n v="40"/>
    <x v="2"/>
  </r>
  <r>
    <x v="4413"/>
    <s v="Jordon Fiddiman"/>
    <x v="3"/>
    <m/>
    <d v="2020-10-10T00:00:00"/>
    <x v="7"/>
    <x v="1"/>
    <s v="Appleton"/>
    <x v="35"/>
    <x v="0"/>
    <x v="2"/>
    <n v="14"/>
    <x v="2"/>
  </r>
  <r>
    <x v="4414"/>
    <s v="Zena Keays"/>
    <x v="2"/>
    <n v="1"/>
    <d v="2020-07-10T00:00:00"/>
    <x v="3"/>
    <x v="1"/>
    <s v="Sioux Falls"/>
    <x v="41"/>
    <x v="3"/>
    <x v="0"/>
    <n v="20"/>
    <x v="1"/>
  </r>
  <r>
    <x v="4415"/>
    <s v="Cross Bayle"/>
    <x v="1"/>
    <m/>
    <d v="2020-08-10T00:00:00"/>
    <x v="10"/>
    <x v="1"/>
    <s v="El Paso"/>
    <x v="2"/>
    <x v="3"/>
    <x v="0"/>
    <n v="36"/>
    <x v="1"/>
  </r>
  <r>
    <x v="4416"/>
    <s v="Mateo Gerraty"/>
    <x v="2"/>
    <n v="1"/>
    <d v="2020-05-10T00:00:00"/>
    <x v="0"/>
    <x v="1"/>
    <s v="Vancouver"/>
    <x v="4"/>
    <x v="0"/>
    <x v="0"/>
    <n v="31"/>
    <x v="1"/>
  </r>
  <r>
    <x v="4417"/>
    <s v="Consolata McTurk"/>
    <x v="0"/>
    <m/>
    <d v="2020-04-10T00:00:00"/>
    <x v="1"/>
    <x v="0"/>
    <s v="El Paso"/>
    <x v="2"/>
    <x v="0"/>
    <x v="0"/>
    <n v="25"/>
    <x v="0"/>
  </r>
  <r>
    <x v="4418"/>
    <s v="Augustina Trevon"/>
    <x v="0"/>
    <m/>
    <d v="2020-04-10T00:00:00"/>
    <x v="1"/>
    <x v="1"/>
    <s v="Alhambra"/>
    <x v="12"/>
    <x v="2"/>
    <x v="2"/>
    <n v="20"/>
    <x v="3"/>
  </r>
  <r>
    <x v="4419"/>
    <s v="Wilmer Camellini"/>
    <x v="0"/>
    <n v="9"/>
    <d v="2020-01-10T00:00:00"/>
    <x v="11"/>
    <x v="0"/>
    <s v="Washington"/>
    <x v="30"/>
    <x v="2"/>
    <x v="0"/>
    <n v="37"/>
    <x v="1"/>
  </r>
  <r>
    <x v="4420"/>
    <s v="Andreana Miguel"/>
    <x v="2"/>
    <m/>
    <d v="2020-04-10T00:00:00"/>
    <x v="1"/>
    <x v="1"/>
    <s v="Salt Lake City"/>
    <x v="26"/>
    <x v="1"/>
    <x v="0"/>
    <n v="27"/>
    <x v="2"/>
  </r>
  <r>
    <x v="4421"/>
    <s v="Liana Mallebone"/>
    <x v="1"/>
    <m/>
    <d v="2020-12-10T00:00:00"/>
    <x v="9"/>
    <x v="0"/>
    <s v="Buffalo"/>
    <x v="14"/>
    <x v="0"/>
    <x v="0"/>
    <n v="40"/>
    <x v="1"/>
  </r>
  <r>
    <x v="4422"/>
    <s v="May Gully"/>
    <x v="4"/>
    <m/>
    <d v="2020-03-10T00:00:00"/>
    <x v="2"/>
    <x v="0"/>
    <s v="New Orleans"/>
    <x v="28"/>
    <x v="0"/>
    <x v="0"/>
    <n v="14"/>
    <x v="1"/>
  </r>
  <r>
    <x v="4423"/>
    <s v="Louella Berrey"/>
    <x v="3"/>
    <m/>
    <d v="2020-04-10T00:00:00"/>
    <x v="1"/>
    <x v="1"/>
    <s v="Saint Petersburg"/>
    <x v="1"/>
    <x v="2"/>
    <x v="2"/>
    <n v="43"/>
    <x v="0"/>
  </r>
  <r>
    <x v="4424"/>
    <s v="Ann-marie Leeman"/>
    <x v="1"/>
    <m/>
    <d v="2020-02-10T00:00:00"/>
    <x v="6"/>
    <x v="1"/>
    <s v="Milwaukee"/>
    <x v="35"/>
    <x v="0"/>
    <x v="1"/>
    <n v="21"/>
    <x v="1"/>
  </r>
  <r>
    <x v="4425"/>
    <s v="Pris Jeanin"/>
    <x v="2"/>
    <m/>
    <d v="2020-07-10T00:00:00"/>
    <x v="3"/>
    <x v="1"/>
    <s v="Roanoke"/>
    <x v="24"/>
    <x v="2"/>
    <x v="0"/>
    <n v="43"/>
    <x v="2"/>
  </r>
  <r>
    <x v="4426"/>
    <s v="Marylynne Worstall"/>
    <x v="1"/>
    <m/>
    <d v="2020-08-10T00:00:00"/>
    <x v="10"/>
    <x v="2"/>
    <s v="Charleston"/>
    <x v="0"/>
    <x v="1"/>
    <x v="2"/>
    <n v="29"/>
    <x v="2"/>
  </r>
  <r>
    <x v="4427"/>
    <s v="Gertruda Hopfer"/>
    <x v="4"/>
    <n v="7"/>
    <d v="2020-03-10T00:00:00"/>
    <x v="2"/>
    <x v="0"/>
    <s v="Spring"/>
    <x v="2"/>
    <x v="2"/>
    <x v="0"/>
    <n v="33"/>
    <x v="3"/>
  </r>
  <r>
    <x v="4428"/>
    <s v="Iggy Lampard"/>
    <x v="2"/>
    <m/>
    <d v="2020-12-10T00:00:00"/>
    <x v="9"/>
    <x v="0"/>
    <s v="Cincinnati"/>
    <x v="3"/>
    <x v="0"/>
    <x v="2"/>
    <n v="40"/>
    <x v="2"/>
  </r>
  <r>
    <x v="4429"/>
    <s v="Olly Grimes"/>
    <x v="1"/>
    <n v="4"/>
    <d v="2020-02-10T00:00:00"/>
    <x v="6"/>
    <x v="1"/>
    <s v="Columbus"/>
    <x v="3"/>
    <x v="3"/>
    <x v="1"/>
    <n v="41"/>
    <x v="3"/>
  </r>
  <r>
    <x v="4430"/>
    <s v="Lanie Croutear"/>
    <x v="1"/>
    <n v="5"/>
    <d v="2020-06-10T00:00:00"/>
    <x v="8"/>
    <x v="1"/>
    <s v="Tyler"/>
    <x v="2"/>
    <x v="3"/>
    <x v="0"/>
    <n v="39"/>
    <x v="0"/>
  </r>
  <r>
    <x v="4431"/>
    <s v="Michaella Jobbins"/>
    <x v="1"/>
    <m/>
    <d v="2020-09-10T00:00:00"/>
    <x v="4"/>
    <x v="0"/>
    <s v="Sioux Falls"/>
    <x v="41"/>
    <x v="3"/>
    <x v="0"/>
    <n v="22"/>
    <x v="0"/>
  </r>
  <r>
    <x v="4432"/>
    <s v="Adham Emons"/>
    <x v="2"/>
    <n v="2"/>
    <d v="2020-10-10T00:00:00"/>
    <x v="7"/>
    <x v="1"/>
    <s v="Fayetteville"/>
    <x v="23"/>
    <x v="0"/>
    <x v="0"/>
    <n v="38"/>
    <x v="2"/>
  </r>
  <r>
    <x v="4433"/>
    <s v="Gregorius Kohn"/>
    <x v="0"/>
    <m/>
    <d v="2020-02-10T00:00:00"/>
    <x v="6"/>
    <x v="1"/>
    <s v="Annapolis"/>
    <x v="8"/>
    <x v="2"/>
    <x v="1"/>
    <n v="8"/>
    <x v="1"/>
  </r>
  <r>
    <x v="4434"/>
    <s v="Wittie Girt"/>
    <x v="3"/>
    <m/>
    <d v="2020-10-10T00:00:00"/>
    <x v="7"/>
    <x v="0"/>
    <s v="Bradenton"/>
    <x v="1"/>
    <x v="0"/>
    <x v="0"/>
    <n v="44"/>
    <x v="0"/>
  </r>
  <r>
    <x v="4435"/>
    <s v="Buffy Kobke"/>
    <x v="1"/>
    <m/>
    <d v="2020-05-10T00:00:00"/>
    <x v="0"/>
    <x v="1"/>
    <s v="Schenectady"/>
    <x v="14"/>
    <x v="3"/>
    <x v="0"/>
    <n v="34"/>
    <x v="1"/>
  </r>
  <r>
    <x v="4436"/>
    <s v="Drugi Gatfield"/>
    <x v="4"/>
    <n v="8"/>
    <d v="2020-03-10T00:00:00"/>
    <x v="2"/>
    <x v="1"/>
    <s v="Charlotte"/>
    <x v="23"/>
    <x v="3"/>
    <x v="2"/>
    <n v="18"/>
    <x v="1"/>
  </r>
  <r>
    <x v="4437"/>
    <s v="Claude Gullick"/>
    <x v="4"/>
    <m/>
    <d v="2020-04-10T00:00:00"/>
    <x v="1"/>
    <x v="2"/>
    <s v="New Haven"/>
    <x v="37"/>
    <x v="1"/>
    <x v="1"/>
    <n v="28"/>
    <x v="1"/>
  </r>
  <r>
    <x v="4438"/>
    <s v="Gabriello Stutte"/>
    <x v="2"/>
    <n v="3"/>
    <d v="2020-04-10T00:00:00"/>
    <x v="1"/>
    <x v="0"/>
    <s v="El Paso"/>
    <x v="2"/>
    <x v="0"/>
    <x v="0"/>
    <n v="31"/>
    <x v="0"/>
  </r>
  <r>
    <x v="4439"/>
    <s v="Bay de Pinna"/>
    <x v="2"/>
    <m/>
    <d v="2020-08-10T00:00:00"/>
    <x v="10"/>
    <x v="0"/>
    <s v="Anderson"/>
    <x v="0"/>
    <x v="0"/>
    <x v="0"/>
    <n v="39"/>
    <x v="0"/>
  </r>
  <r>
    <x v="4440"/>
    <s v="Carlotta Gawkes"/>
    <x v="4"/>
    <m/>
    <d v="2020-07-10T00:00:00"/>
    <x v="3"/>
    <x v="1"/>
    <s v="Seattle"/>
    <x v="4"/>
    <x v="2"/>
    <x v="0"/>
    <n v="14"/>
    <x v="3"/>
  </r>
  <r>
    <x v="4441"/>
    <s v="Ginni Yurikov"/>
    <x v="1"/>
    <n v="5"/>
    <d v="2020-07-10T00:00:00"/>
    <x v="3"/>
    <x v="0"/>
    <s v="Sioux Falls"/>
    <x v="41"/>
    <x v="0"/>
    <x v="0"/>
    <n v="6"/>
    <x v="0"/>
  </r>
  <r>
    <x v="4442"/>
    <s v="La verne Orr"/>
    <x v="1"/>
    <n v="3"/>
    <d v="2020-10-10T00:00:00"/>
    <x v="7"/>
    <x v="1"/>
    <s v="Brooklyn"/>
    <x v="14"/>
    <x v="1"/>
    <x v="0"/>
    <n v="17"/>
    <x v="1"/>
  </r>
  <r>
    <x v="4443"/>
    <s v="Felipa Leavry"/>
    <x v="2"/>
    <m/>
    <d v="2020-12-10T00:00:00"/>
    <x v="9"/>
    <x v="0"/>
    <s v="Fredericksburg"/>
    <x v="24"/>
    <x v="0"/>
    <x v="0"/>
    <n v="42"/>
    <x v="2"/>
  </r>
  <r>
    <x v="4444"/>
    <s v="Olav Regelous"/>
    <x v="2"/>
    <m/>
    <d v="2020-09-10T00:00:00"/>
    <x v="4"/>
    <x v="1"/>
    <s v="Richmond"/>
    <x v="24"/>
    <x v="3"/>
    <x v="1"/>
    <n v="39"/>
    <x v="1"/>
  </r>
  <r>
    <x v="4445"/>
    <s v="Liesa McGurgan"/>
    <x v="2"/>
    <n v="1"/>
    <d v="2020-03-10T00:00:00"/>
    <x v="2"/>
    <x v="1"/>
    <s v="South Lake Tahoe"/>
    <x v="12"/>
    <x v="3"/>
    <x v="0"/>
    <n v="32"/>
    <x v="2"/>
  </r>
  <r>
    <x v="4446"/>
    <s v="Melodie Gerrey"/>
    <x v="3"/>
    <m/>
    <d v="2020-07-10T00:00:00"/>
    <x v="3"/>
    <x v="1"/>
    <s v="Topeka"/>
    <x v="33"/>
    <x v="3"/>
    <x v="0"/>
    <n v="42"/>
    <x v="3"/>
  </r>
  <r>
    <x v="4447"/>
    <s v="Chrotoem Bubb"/>
    <x v="1"/>
    <m/>
    <d v="2020-01-10T00:00:00"/>
    <x v="11"/>
    <x v="1"/>
    <s v="Salt Lake City"/>
    <x v="26"/>
    <x v="1"/>
    <x v="2"/>
    <n v="31"/>
    <x v="0"/>
  </r>
  <r>
    <x v="4448"/>
    <s v="Kermit Habberjam"/>
    <x v="1"/>
    <n v="6"/>
    <d v="2020-01-10T00:00:00"/>
    <x v="11"/>
    <x v="1"/>
    <s v="Amarillo"/>
    <x v="2"/>
    <x v="0"/>
    <x v="0"/>
    <n v="19"/>
    <x v="3"/>
  </r>
  <r>
    <x v="4449"/>
    <s v="Berkly Brailey"/>
    <x v="4"/>
    <m/>
    <d v="2020-08-10T00:00:00"/>
    <x v="10"/>
    <x v="1"/>
    <s v="Maple Plain"/>
    <x v="27"/>
    <x v="1"/>
    <x v="0"/>
    <n v="25"/>
    <x v="0"/>
  </r>
  <r>
    <x v="4450"/>
    <s v="Kermie Byway"/>
    <x v="3"/>
    <m/>
    <d v="2020-12-10T00:00:00"/>
    <x v="9"/>
    <x v="1"/>
    <s v="Kansas City"/>
    <x v="34"/>
    <x v="1"/>
    <x v="0"/>
    <n v="21"/>
    <x v="1"/>
  </r>
  <r>
    <x v="4451"/>
    <s v="Nickey Aysh"/>
    <x v="3"/>
    <m/>
    <d v="2020-06-10T00:00:00"/>
    <x v="8"/>
    <x v="2"/>
    <s v="Nashville"/>
    <x v="13"/>
    <x v="1"/>
    <x v="2"/>
    <n v="16"/>
    <x v="1"/>
  </r>
  <r>
    <x v="4452"/>
    <s v="Seline Cornbill"/>
    <x v="3"/>
    <m/>
    <d v="2020-12-10T00:00:00"/>
    <x v="9"/>
    <x v="1"/>
    <s v="Denver"/>
    <x v="19"/>
    <x v="1"/>
    <x v="0"/>
    <n v="18"/>
    <x v="1"/>
  </r>
  <r>
    <x v="4453"/>
    <s v="Charline Tysall"/>
    <x v="3"/>
    <n v="6"/>
    <d v="2020-10-10T00:00:00"/>
    <x v="7"/>
    <x v="1"/>
    <s v="San Antonio"/>
    <x v="2"/>
    <x v="1"/>
    <x v="2"/>
    <n v="10"/>
    <x v="1"/>
  </r>
  <r>
    <x v="4454"/>
    <s v="Willabella Rontsch"/>
    <x v="2"/>
    <m/>
    <d v="2020-03-10T00:00:00"/>
    <x v="2"/>
    <x v="0"/>
    <s v="Shawnee Mission"/>
    <x v="33"/>
    <x v="2"/>
    <x v="0"/>
    <n v="6"/>
    <x v="0"/>
  </r>
  <r>
    <x v="4455"/>
    <s v="Ed Kalinovich"/>
    <x v="2"/>
    <m/>
    <d v="2020-11-10T00:00:00"/>
    <x v="5"/>
    <x v="2"/>
    <s v="Chicago"/>
    <x v="25"/>
    <x v="1"/>
    <x v="2"/>
    <n v="36"/>
    <x v="1"/>
  </r>
  <r>
    <x v="4456"/>
    <s v="Demetris Dourin"/>
    <x v="1"/>
    <m/>
    <d v="2020-05-10T00:00:00"/>
    <x v="0"/>
    <x v="1"/>
    <s v="Fort Lauderdale"/>
    <x v="1"/>
    <x v="1"/>
    <x v="0"/>
    <n v="19"/>
    <x v="1"/>
  </r>
  <r>
    <x v="4457"/>
    <s v="Janetta Doge"/>
    <x v="2"/>
    <m/>
    <d v="2020-08-10T00:00:00"/>
    <x v="10"/>
    <x v="2"/>
    <s v="Jackson"/>
    <x v="13"/>
    <x v="1"/>
    <x v="0"/>
    <n v="13"/>
    <x v="1"/>
  </r>
  <r>
    <x v="4458"/>
    <s v="Estel Scott"/>
    <x v="4"/>
    <n v="7"/>
    <d v="2020-12-10T00:00:00"/>
    <x v="9"/>
    <x v="1"/>
    <s v="San Antonio"/>
    <x v="2"/>
    <x v="2"/>
    <x v="2"/>
    <n v="28"/>
    <x v="1"/>
  </r>
  <r>
    <x v="4459"/>
    <s v="Nettle Escala"/>
    <x v="0"/>
    <m/>
    <d v="2020-08-10T00:00:00"/>
    <x v="10"/>
    <x v="2"/>
    <s v="Chicago"/>
    <x v="25"/>
    <x v="1"/>
    <x v="0"/>
    <n v="31"/>
    <x v="0"/>
  </r>
  <r>
    <x v="4460"/>
    <s v="Bea Skeleton"/>
    <x v="4"/>
    <m/>
    <d v="2020-06-10T00:00:00"/>
    <x v="8"/>
    <x v="2"/>
    <s v="Dallas"/>
    <x v="2"/>
    <x v="1"/>
    <x v="0"/>
    <n v="17"/>
    <x v="1"/>
  </r>
  <r>
    <x v="4461"/>
    <s v="Salomone Cobson"/>
    <x v="2"/>
    <m/>
    <d v="2020-07-10T00:00:00"/>
    <x v="3"/>
    <x v="1"/>
    <s v="Reno"/>
    <x v="18"/>
    <x v="1"/>
    <x v="0"/>
    <n v="5"/>
    <x v="1"/>
  </r>
  <r>
    <x v="4462"/>
    <s v="Werner Whitcombe"/>
    <x v="3"/>
    <m/>
    <d v="2020-10-10T00:00:00"/>
    <x v="7"/>
    <x v="1"/>
    <s v="Sacramento"/>
    <x v="12"/>
    <x v="2"/>
    <x v="0"/>
    <n v="5"/>
    <x v="1"/>
  </r>
  <r>
    <x v="4463"/>
    <s v="Kaila Whibley"/>
    <x v="3"/>
    <m/>
    <d v="2020-08-10T00:00:00"/>
    <x v="10"/>
    <x v="2"/>
    <s v="Tampa"/>
    <x v="1"/>
    <x v="1"/>
    <x v="1"/>
    <n v="27"/>
    <x v="3"/>
  </r>
  <r>
    <x v="4464"/>
    <s v="Raphaela McClean"/>
    <x v="0"/>
    <m/>
    <d v="2020-02-10T00:00:00"/>
    <x v="6"/>
    <x v="1"/>
    <s v="Evansville"/>
    <x v="11"/>
    <x v="1"/>
    <x v="0"/>
    <n v="37"/>
    <x v="1"/>
  </r>
  <r>
    <x v="4465"/>
    <s v="Renae Simone"/>
    <x v="1"/>
    <m/>
    <d v="2020-12-10T00:00:00"/>
    <x v="9"/>
    <x v="0"/>
    <s v="Omaha"/>
    <x v="39"/>
    <x v="0"/>
    <x v="0"/>
    <n v="36"/>
    <x v="3"/>
  </r>
  <r>
    <x v="4466"/>
    <s v="Perice Thelwll"/>
    <x v="2"/>
    <n v="2"/>
    <d v="2020-11-10T00:00:00"/>
    <x v="5"/>
    <x v="0"/>
    <s v="Amarillo"/>
    <x v="2"/>
    <x v="2"/>
    <x v="2"/>
    <n v="6"/>
    <x v="1"/>
  </r>
  <r>
    <x v="4467"/>
    <s v="Adey Milne"/>
    <x v="3"/>
    <m/>
    <d v="2020-01-10T00:00:00"/>
    <x v="11"/>
    <x v="2"/>
    <s v="Houston"/>
    <x v="2"/>
    <x v="1"/>
    <x v="0"/>
    <n v="28"/>
    <x v="1"/>
  </r>
  <r>
    <x v="4468"/>
    <s v="Danya Twydell"/>
    <x v="3"/>
    <m/>
    <d v="2020-04-10T00:00:00"/>
    <x v="1"/>
    <x v="1"/>
    <s v="Philadelphia"/>
    <x v="31"/>
    <x v="1"/>
    <x v="0"/>
    <n v="44"/>
    <x v="1"/>
  </r>
  <r>
    <x v="4469"/>
    <s v="Jaclyn Thredder"/>
    <x v="2"/>
    <m/>
    <d v="2020-01-10T00:00:00"/>
    <x v="11"/>
    <x v="1"/>
    <s v="Gainesville"/>
    <x v="1"/>
    <x v="1"/>
    <x v="0"/>
    <n v="30"/>
    <x v="0"/>
  </r>
  <r>
    <x v="4470"/>
    <s v="Conni Mion"/>
    <x v="3"/>
    <m/>
    <d v="2020-01-10T00:00:00"/>
    <x v="11"/>
    <x v="1"/>
    <s v="Corpus Christi"/>
    <x v="2"/>
    <x v="2"/>
    <x v="2"/>
    <n v="16"/>
    <x v="3"/>
  </r>
  <r>
    <x v="4471"/>
    <s v="Dynah Perillo"/>
    <x v="0"/>
    <m/>
    <d v="2020-03-10T00:00:00"/>
    <x v="2"/>
    <x v="0"/>
    <s v="Houston"/>
    <x v="2"/>
    <x v="0"/>
    <x v="0"/>
    <n v="6"/>
    <x v="0"/>
  </r>
  <r>
    <x v="4472"/>
    <s v="Jaynell Rameau"/>
    <x v="3"/>
    <n v="7"/>
    <d v="2020-07-10T00:00:00"/>
    <x v="3"/>
    <x v="1"/>
    <s v="Brooklyn"/>
    <x v="14"/>
    <x v="1"/>
    <x v="0"/>
    <n v="12"/>
    <x v="0"/>
  </r>
  <r>
    <x v="4473"/>
    <s v="Beverie Souten"/>
    <x v="3"/>
    <n v="7"/>
    <d v="2020-01-10T00:00:00"/>
    <x v="11"/>
    <x v="1"/>
    <s v="Washington"/>
    <x v="30"/>
    <x v="3"/>
    <x v="2"/>
    <n v="27"/>
    <x v="1"/>
  </r>
  <r>
    <x v="4474"/>
    <s v="Rachel Wrennall"/>
    <x v="1"/>
    <m/>
    <d v="2020-06-10T00:00:00"/>
    <x v="8"/>
    <x v="1"/>
    <s v="Newton"/>
    <x v="7"/>
    <x v="3"/>
    <x v="0"/>
    <n v="20"/>
    <x v="2"/>
  </r>
  <r>
    <x v="4475"/>
    <s v="Koralle McCourt"/>
    <x v="0"/>
    <n v="9"/>
    <d v="2020-06-10T00:00:00"/>
    <x v="8"/>
    <x v="1"/>
    <s v="Lees Summit"/>
    <x v="34"/>
    <x v="0"/>
    <x v="2"/>
    <n v="32"/>
    <x v="3"/>
  </r>
  <r>
    <x v="4476"/>
    <s v="Abel Lawie"/>
    <x v="2"/>
    <m/>
    <d v="2020-08-10T00:00:00"/>
    <x v="10"/>
    <x v="1"/>
    <s v="Miami"/>
    <x v="1"/>
    <x v="0"/>
    <x v="0"/>
    <n v="8"/>
    <x v="1"/>
  </r>
  <r>
    <x v="4477"/>
    <s v="Chantalle Ord"/>
    <x v="1"/>
    <m/>
    <d v="2020-10-10T00:00:00"/>
    <x v="7"/>
    <x v="1"/>
    <s v="Baltimore"/>
    <x v="8"/>
    <x v="1"/>
    <x v="1"/>
    <n v="21"/>
    <x v="3"/>
  </r>
  <r>
    <x v="4478"/>
    <s v="Hymie Screase"/>
    <x v="1"/>
    <n v="5"/>
    <d v="2020-03-10T00:00:00"/>
    <x v="2"/>
    <x v="1"/>
    <s v="Saginaw"/>
    <x v="10"/>
    <x v="3"/>
    <x v="0"/>
    <n v="23"/>
    <x v="1"/>
  </r>
  <r>
    <x v="4479"/>
    <s v="Tobin Rowswell"/>
    <x v="1"/>
    <n v="4"/>
    <d v="2020-10-10T00:00:00"/>
    <x v="7"/>
    <x v="2"/>
    <s v="Shreveport"/>
    <x v="28"/>
    <x v="1"/>
    <x v="0"/>
    <n v="43"/>
    <x v="1"/>
  </r>
  <r>
    <x v="4480"/>
    <s v="Druci Yorath"/>
    <x v="0"/>
    <n v="9"/>
    <d v="2020-12-10T00:00:00"/>
    <x v="9"/>
    <x v="1"/>
    <s v="Orange"/>
    <x v="12"/>
    <x v="1"/>
    <x v="2"/>
    <n v="32"/>
    <x v="1"/>
  </r>
  <r>
    <x v="4481"/>
    <s v="Temp Doblin"/>
    <x v="3"/>
    <m/>
    <d v="2020-08-10T00:00:00"/>
    <x v="10"/>
    <x v="1"/>
    <s v="Chicago"/>
    <x v="25"/>
    <x v="3"/>
    <x v="0"/>
    <n v="21"/>
    <x v="0"/>
  </r>
  <r>
    <x v="4482"/>
    <s v="Noah Brimm"/>
    <x v="2"/>
    <n v="1"/>
    <d v="2020-12-10T00:00:00"/>
    <x v="9"/>
    <x v="1"/>
    <s v="Springfield"/>
    <x v="7"/>
    <x v="3"/>
    <x v="0"/>
    <n v="8"/>
    <x v="1"/>
  </r>
  <r>
    <x v="4483"/>
    <s v="Isabeau Bart"/>
    <x v="1"/>
    <m/>
    <d v="2020-03-10T00:00:00"/>
    <x v="2"/>
    <x v="1"/>
    <s v="Los Angeles"/>
    <x v="12"/>
    <x v="3"/>
    <x v="0"/>
    <n v="28"/>
    <x v="0"/>
  </r>
  <r>
    <x v="4484"/>
    <s v="Toinette Groundwater"/>
    <x v="4"/>
    <m/>
    <d v="2020-02-10T00:00:00"/>
    <x v="6"/>
    <x v="1"/>
    <s v="Mobile"/>
    <x v="9"/>
    <x v="2"/>
    <x v="0"/>
    <n v="16"/>
    <x v="0"/>
  </r>
  <r>
    <x v="4485"/>
    <s v="Batholomew Baptist"/>
    <x v="3"/>
    <n v="5"/>
    <d v="2020-01-10T00:00:00"/>
    <x v="11"/>
    <x v="1"/>
    <s v="North Port"/>
    <x v="1"/>
    <x v="0"/>
    <x v="0"/>
    <n v="45"/>
    <x v="1"/>
  </r>
  <r>
    <x v="4486"/>
    <s v="Tarrah Mayer"/>
    <x v="2"/>
    <n v="3"/>
    <d v="2020-02-10T00:00:00"/>
    <x v="6"/>
    <x v="0"/>
    <s v="Sioux Falls"/>
    <x v="41"/>
    <x v="0"/>
    <x v="2"/>
    <n v="39"/>
    <x v="2"/>
  </r>
  <r>
    <x v="4487"/>
    <s v="Prudence Maroney"/>
    <x v="3"/>
    <n v="6"/>
    <d v="2020-10-10T00:00:00"/>
    <x v="7"/>
    <x v="2"/>
    <s v="Orlando"/>
    <x v="1"/>
    <x v="1"/>
    <x v="0"/>
    <n v="10"/>
    <x v="0"/>
  </r>
  <r>
    <x v="4488"/>
    <s v="Almeta Ganiford"/>
    <x v="3"/>
    <m/>
    <d v="2020-11-10T00:00:00"/>
    <x v="5"/>
    <x v="1"/>
    <s v="Clearwater"/>
    <x v="1"/>
    <x v="1"/>
    <x v="0"/>
    <n v="41"/>
    <x v="0"/>
  </r>
  <r>
    <x v="4489"/>
    <s v="Lesley Spratley"/>
    <x v="1"/>
    <m/>
    <d v="2020-03-10T00:00:00"/>
    <x v="2"/>
    <x v="1"/>
    <s v="Baltimore"/>
    <x v="8"/>
    <x v="3"/>
    <x v="0"/>
    <n v="35"/>
    <x v="1"/>
  </r>
  <r>
    <x v="4490"/>
    <s v="Jobina Domone"/>
    <x v="1"/>
    <m/>
    <d v="2020-08-10T00:00:00"/>
    <x v="10"/>
    <x v="0"/>
    <s v="Toledo"/>
    <x v="3"/>
    <x v="3"/>
    <x v="0"/>
    <n v="24"/>
    <x v="0"/>
  </r>
  <r>
    <x v="4491"/>
    <s v="Allis Setchell"/>
    <x v="0"/>
    <n v="10"/>
    <d v="2020-05-10T00:00:00"/>
    <x v="0"/>
    <x v="1"/>
    <s v="Phoenix"/>
    <x v="22"/>
    <x v="1"/>
    <x v="0"/>
    <n v="17"/>
    <x v="1"/>
  </r>
  <r>
    <x v="4492"/>
    <s v="Ferdie Borsay"/>
    <x v="1"/>
    <n v="6"/>
    <d v="2020-03-10T00:00:00"/>
    <x v="2"/>
    <x v="1"/>
    <s v="Anniston"/>
    <x v="9"/>
    <x v="3"/>
    <x v="0"/>
    <n v="23"/>
    <x v="1"/>
  </r>
  <r>
    <x v="4493"/>
    <s v="Melisa Gerhts"/>
    <x v="3"/>
    <m/>
    <d v="2020-10-10T00:00:00"/>
    <x v="7"/>
    <x v="1"/>
    <s v="Fort Worth"/>
    <x v="2"/>
    <x v="1"/>
    <x v="0"/>
    <n v="28"/>
    <x v="0"/>
  </r>
  <r>
    <x v="4494"/>
    <s v="Horacio Willavize"/>
    <x v="1"/>
    <m/>
    <d v="2020-05-10T00:00:00"/>
    <x v="0"/>
    <x v="1"/>
    <s v="Humble"/>
    <x v="2"/>
    <x v="0"/>
    <x v="0"/>
    <n v="41"/>
    <x v="1"/>
  </r>
  <r>
    <x v="4495"/>
    <s v="Scarlet Hearson"/>
    <x v="1"/>
    <n v="5"/>
    <d v="2020-11-10T00:00:00"/>
    <x v="5"/>
    <x v="1"/>
    <s v="Denver"/>
    <x v="19"/>
    <x v="3"/>
    <x v="0"/>
    <n v="40"/>
    <x v="0"/>
  </r>
  <r>
    <x v="4496"/>
    <s v="Merrile Tarr"/>
    <x v="1"/>
    <m/>
    <d v="2020-10-10T00:00:00"/>
    <x v="7"/>
    <x v="2"/>
    <s v="Reno"/>
    <x v="18"/>
    <x v="1"/>
    <x v="0"/>
    <n v="11"/>
    <x v="2"/>
  </r>
  <r>
    <x v="4497"/>
    <s v="Lars Pettett"/>
    <x v="2"/>
    <m/>
    <d v="2020-10-10T00:00:00"/>
    <x v="7"/>
    <x v="0"/>
    <s v="Pittsburgh"/>
    <x v="31"/>
    <x v="0"/>
    <x v="1"/>
    <n v="45"/>
    <x v="1"/>
  </r>
  <r>
    <x v="4498"/>
    <s v="Julita Blamphin"/>
    <x v="1"/>
    <m/>
    <d v="2020-03-10T00:00:00"/>
    <x v="2"/>
    <x v="1"/>
    <s v="Birmingham"/>
    <x v="9"/>
    <x v="3"/>
    <x v="0"/>
    <n v="27"/>
    <x v="1"/>
  </r>
  <r>
    <x v="4499"/>
    <s v="Ellyn Brittian"/>
    <x v="0"/>
    <m/>
    <d v="2020-03-10T00:00:00"/>
    <x v="2"/>
    <x v="1"/>
    <s v="Houston"/>
    <x v="2"/>
    <x v="0"/>
    <x v="0"/>
    <n v="42"/>
    <x v="1"/>
  </r>
  <r>
    <x v="4500"/>
    <s v="Fowler Sheivels"/>
    <x v="4"/>
    <m/>
    <d v="2020-01-10T00:00:00"/>
    <x v="11"/>
    <x v="1"/>
    <s v="Portland"/>
    <x v="6"/>
    <x v="0"/>
    <x v="2"/>
    <n v="37"/>
    <x v="1"/>
  </r>
  <r>
    <x v="4501"/>
    <s v="Joey Radloff"/>
    <x v="4"/>
    <n v="8"/>
    <d v="2020-08-10T00:00:00"/>
    <x v="10"/>
    <x v="1"/>
    <s v="Oklahoma City"/>
    <x v="15"/>
    <x v="0"/>
    <x v="0"/>
    <n v="21"/>
    <x v="1"/>
  </r>
  <r>
    <x v="4502"/>
    <s v="Inger Hawksby"/>
    <x v="4"/>
    <m/>
    <d v="2020-05-10T00:00:00"/>
    <x v="0"/>
    <x v="2"/>
    <s v="Charlotte"/>
    <x v="23"/>
    <x v="1"/>
    <x v="0"/>
    <n v="26"/>
    <x v="0"/>
  </r>
  <r>
    <x v="4503"/>
    <s v="Pauli Havard"/>
    <x v="1"/>
    <m/>
    <d v="2020-02-10T00:00:00"/>
    <x v="6"/>
    <x v="1"/>
    <s v="Duluth"/>
    <x v="27"/>
    <x v="1"/>
    <x v="0"/>
    <n v="32"/>
    <x v="0"/>
  </r>
  <r>
    <x v="4504"/>
    <s v="Rosaleen Cossins"/>
    <x v="2"/>
    <m/>
    <d v="2020-11-10T00:00:00"/>
    <x v="5"/>
    <x v="1"/>
    <s v="Saint Joseph"/>
    <x v="34"/>
    <x v="3"/>
    <x v="0"/>
    <n v="13"/>
    <x v="3"/>
  </r>
  <r>
    <x v="4505"/>
    <s v="Harris Delamere"/>
    <x v="3"/>
    <m/>
    <d v="2020-05-10T00:00:00"/>
    <x v="0"/>
    <x v="1"/>
    <s v="Albuquerque"/>
    <x v="20"/>
    <x v="2"/>
    <x v="2"/>
    <n v="22"/>
    <x v="0"/>
  </r>
  <r>
    <x v="4506"/>
    <s v="Conan McGuff"/>
    <x v="1"/>
    <m/>
    <d v="2020-11-10T00:00:00"/>
    <x v="5"/>
    <x v="1"/>
    <s v="Philadelphia"/>
    <x v="31"/>
    <x v="1"/>
    <x v="0"/>
    <n v="39"/>
    <x v="3"/>
  </r>
  <r>
    <x v="4507"/>
    <s v="Merola Channer"/>
    <x v="1"/>
    <m/>
    <d v="2020-07-10T00:00:00"/>
    <x v="3"/>
    <x v="1"/>
    <s v="Houston"/>
    <x v="2"/>
    <x v="1"/>
    <x v="0"/>
    <n v="30"/>
    <x v="1"/>
  </r>
  <r>
    <x v="4508"/>
    <s v="Pattin Cheshire"/>
    <x v="3"/>
    <n v="5"/>
    <d v="2020-12-10T00:00:00"/>
    <x v="9"/>
    <x v="1"/>
    <s v="Honolulu"/>
    <x v="29"/>
    <x v="2"/>
    <x v="0"/>
    <n v="12"/>
    <x v="1"/>
  </r>
  <r>
    <x v="4509"/>
    <s v="Nettie Bestwall"/>
    <x v="1"/>
    <n v="5"/>
    <d v="2020-06-10T00:00:00"/>
    <x v="8"/>
    <x v="1"/>
    <s v="Brooklyn"/>
    <x v="14"/>
    <x v="3"/>
    <x v="0"/>
    <n v="30"/>
    <x v="0"/>
  </r>
  <r>
    <x v="4510"/>
    <s v="Adam Dyerson"/>
    <x v="2"/>
    <m/>
    <d v="2020-08-10T00:00:00"/>
    <x v="10"/>
    <x v="0"/>
    <s v="Cleveland"/>
    <x v="3"/>
    <x v="3"/>
    <x v="0"/>
    <n v="43"/>
    <x v="2"/>
  </r>
  <r>
    <x v="4511"/>
    <s v="Alric Banbridge"/>
    <x v="4"/>
    <m/>
    <d v="2020-08-10T00:00:00"/>
    <x v="10"/>
    <x v="0"/>
    <s v="Bloomington"/>
    <x v="25"/>
    <x v="2"/>
    <x v="0"/>
    <n v="45"/>
    <x v="0"/>
  </r>
  <r>
    <x v="4512"/>
    <s v="Valentin Fend"/>
    <x v="2"/>
    <m/>
    <d v="2020-01-10T00:00:00"/>
    <x v="11"/>
    <x v="1"/>
    <s v="Fort Lauderdale"/>
    <x v="1"/>
    <x v="3"/>
    <x v="2"/>
    <n v="27"/>
    <x v="1"/>
  </r>
  <r>
    <x v="4513"/>
    <s v="Reggie Staggs"/>
    <x v="3"/>
    <n v="5"/>
    <d v="2020-01-10T00:00:00"/>
    <x v="11"/>
    <x v="1"/>
    <s v="London"/>
    <x v="17"/>
    <x v="3"/>
    <x v="2"/>
    <n v="38"/>
    <x v="0"/>
  </r>
  <r>
    <x v="4514"/>
    <s v="Rosamund Soppit"/>
    <x v="2"/>
    <m/>
    <d v="2020-06-10T00:00:00"/>
    <x v="8"/>
    <x v="1"/>
    <s v="Pittsburgh"/>
    <x v="31"/>
    <x v="2"/>
    <x v="2"/>
    <n v="32"/>
    <x v="0"/>
  </r>
  <r>
    <x v="4515"/>
    <s v="Mimi Dunphy"/>
    <x v="2"/>
    <m/>
    <d v="2020-07-10T00:00:00"/>
    <x v="3"/>
    <x v="1"/>
    <s v="Houston"/>
    <x v="2"/>
    <x v="1"/>
    <x v="2"/>
    <n v="41"/>
    <x v="0"/>
  </r>
  <r>
    <x v="4516"/>
    <s v="Mirabelle Patchett"/>
    <x v="0"/>
    <m/>
    <d v="2020-08-10T00:00:00"/>
    <x v="10"/>
    <x v="1"/>
    <s v="Houston"/>
    <x v="2"/>
    <x v="0"/>
    <x v="0"/>
    <n v="22"/>
    <x v="0"/>
  </r>
  <r>
    <x v="4517"/>
    <s v="Flory Eyer"/>
    <x v="1"/>
    <n v="5"/>
    <d v="2020-09-10T00:00:00"/>
    <x v="4"/>
    <x v="1"/>
    <s v="Charlotte"/>
    <x v="23"/>
    <x v="2"/>
    <x v="0"/>
    <n v="30"/>
    <x v="3"/>
  </r>
  <r>
    <x v="4518"/>
    <s v="Aryn Crock"/>
    <x v="1"/>
    <n v="3"/>
    <d v="2020-05-10T00:00:00"/>
    <x v="0"/>
    <x v="1"/>
    <s v="Saint Petersburg"/>
    <x v="1"/>
    <x v="0"/>
    <x v="2"/>
    <n v="19"/>
    <x v="1"/>
  </r>
  <r>
    <x v="4519"/>
    <s v="Elysha Dannatt"/>
    <x v="4"/>
    <m/>
    <d v="2020-01-10T00:00:00"/>
    <x v="11"/>
    <x v="1"/>
    <s v="New York City"/>
    <x v="14"/>
    <x v="2"/>
    <x v="2"/>
    <n v="30"/>
    <x v="3"/>
  </r>
  <r>
    <x v="4520"/>
    <s v="Rudie Plaice"/>
    <x v="1"/>
    <n v="6"/>
    <d v="2020-10-10T00:00:00"/>
    <x v="7"/>
    <x v="1"/>
    <s v="Baton Rouge"/>
    <x v="28"/>
    <x v="0"/>
    <x v="0"/>
    <n v="25"/>
    <x v="0"/>
  </r>
  <r>
    <x v="4521"/>
    <s v="Anthony Giercke"/>
    <x v="1"/>
    <m/>
    <d v="2020-03-10T00:00:00"/>
    <x v="2"/>
    <x v="1"/>
    <s v="Nashville"/>
    <x v="13"/>
    <x v="1"/>
    <x v="0"/>
    <n v="37"/>
    <x v="1"/>
  </r>
  <r>
    <x v="4522"/>
    <s v="Ora Full"/>
    <x v="1"/>
    <m/>
    <d v="2020-06-10T00:00:00"/>
    <x v="8"/>
    <x v="2"/>
    <s v="Roanoke"/>
    <x v="24"/>
    <x v="1"/>
    <x v="0"/>
    <n v="24"/>
    <x v="1"/>
  </r>
  <r>
    <x v="4523"/>
    <s v="Jerrilee Scanderet"/>
    <x v="2"/>
    <m/>
    <d v="2020-04-10T00:00:00"/>
    <x v="1"/>
    <x v="1"/>
    <s v="Grand Rapids"/>
    <x v="10"/>
    <x v="2"/>
    <x v="0"/>
    <n v="43"/>
    <x v="0"/>
  </r>
  <r>
    <x v="4524"/>
    <s v="Sebastien Laurence"/>
    <x v="2"/>
    <m/>
    <d v="2020-06-10T00:00:00"/>
    <x v="8"/>
    <x v="2"/>
    <s v="Montgomery"/>
    <x v="9"/>
    <x v="1"/>
    <x v="2"/>
    <n v="39"/>
    <x v="1"/>
  </r>
  <r>
    <x v="4525"/>
    <s v="Cord Joerning"/>
    <x v="4"/>
    <n v="9"/>
    <d v="2020-12-10T00:00:00"/>
    <x v="9"/>
    <x v="1"/>
    <s v="Arlington"/>
    <x v="24"/>
    <x v="1"/>
    <x v="0"/>
    <n v="13"/>
    <x v="0"/>
  </r>
  <r>
    <x v="4526"/>
    <s v="Glenn Decroix"/>
    <x v="3"/>
    <m/>
    <d v="2020-03-10T00:00:00"/>
    <x v="2"/>
    <x v="1"/>
    <s v="Los Angeles"/>
    <x v="12"/>
    <x v="2"/>
    <x v="2"/>
    <n v="10"/>
    <x v="0"/>
  </r>
  <r>
    <x v="4527"/>
    <s v="Cleon Grigs"/>
    <x v="3"/>
    <m/>
    <d v="2020-04-10T00:00:00"/>
    <x v="1"/>
    <x v="1"/>
    <s v="Lexington"/>
    <x v="17"/>
    <x v="3"/>
    <x v="0"/>
    <n v="30"/>
    <x v="1"/>
  </r>
  <r>
    <x v="4528"/>
    <s v="Kristal Borwick"/>
    <x v="2"/>
    <m/>
    <d v="2020-11-10T00:00:00"/>
    <x v="5"/>
    <x v="1"/>
    <s v="Tacoma"/>
    <x v="4"/>
    <x v="2"/>
    <x v="1"/>
    <n v="13"/>
    <x v="1"/>
  </r>
  <r>
    <x v="4529"/>
    <s v="Ashleigh Aleswell"/>
    <x v="1"/>
    <n v="3"/>
    <d v="2020-07-10T00:00:00"/>
    <x v="3"/>
    <x v="1"/>
    <s v="Dallas"/>
    <x v="2"/>
    <x v="1"/>
    <x v="0"/>
    <n v="35"/>
    <x v="1"/>
  </r>
  <r>
    <x v="4530"/>
    <s v="Jerrylee Charlton"/>
    <x v="1"/>
    <n v="3"/>
    <d v="2020-12-10T00:00:00"/>
    <x v="9"/>
    <x v="0"/>
    <s v="Boca Raton"/>
    <x v="1"/>
    <x v="0"/>
    <x v="0"/>
    <n v="28"/>
    <x v="3"/>
  </r>
  <r>
    <x v="4531"/>
    <s v="Tillie Probbing"/>
    <x v="1"/>
    <m/>
    <d v="2020-10-10T00:00:00"/>
    <x v="7"/>
    <x v="1"/>
    <s v="Las Vegas"/>
    <x v="18"/>
    <x v="1"/>
    <x v="0"/>
    <n v="38"/>
    <x v="3"/>
  </r>
  <r>
    <x v="4532"/>
    <s v="Marice Hazelton"/>
    <x v="4"/>
    <m/>
    <d v="2020-06-10T00:00:00"/>
    <x v="8"/>
    <x v="1"/>
    <s v="Wichita"/>
    <x v="33"/>
    <x v="0"/>
    <x v="2"/>
    <n v="27"/>
    <x v="1"/>
  </r>
  <r>
    <x v="4533"/>
    <s v="Gerrilee Caldero"/>
    <x v="4"/>
    <m/>
    <d v="2020-07-10T00:00:00"/>
    <x v="3"/>
    <x v="1"/>
    <s v="Elizabeth"/>
    <x v="43"/>
    <x v="1"/>
    <x v="0"/>
    <n v="18"/>
    <x v="2"/>
  </r>
  <r>
    <x v="4534"/>
    <s v="Emery Rigolle"/>
    <x v="3"/>
    <n v="5"/>
    <d v="2020-10-10T00:00:00"/>
    <x v="7"/>
    <x v="2"/>
    <s v="Minneapolis"/>
    <x v="27"/>
    <x v="1"/>
    <x v="0"/>
    <n v="13"/>
    <x v="0"/>
  </r>
  <r>
    <x v="4535"/>
    <s v="Udell Stanger"/>
    <x v="3"/>
    <m/>
    <d v="2020-03-10T00:00:00"/>
    <x v="2"/>
    <x v="1"/>
    <s v="Dayton"/>
    <x v="3"/>
    <x v="3"/>
    <x v="0"/>
    <n v="7"/>
    <x v="1"/>
  </r>
  <r>
    <x v="4536"/>
    <s v="Britni Yankov"/>
    <x v="3"/>
    <n v="6"/>
    <d v="2020-07-10T00:00:00"/>
    <x v="3"/>
    <x v="2"/>
    <s v="Apache Junction"/>
    <x v="22"/>
    <x v="1"/>
    <x v="0"/>
    <n v="32"/>
    <x v="1"/>
  </r>
  <r>
    <x v="4537"/>
    <s v="Peadar Havock"/>
    <x v="0"/>
    <m/>
    <d v="2020-07-10T00:00:00"/>
    <x v="3"/>
    <x v="1"/>
    <s v="Salt Lake City"/>
    <x v="26"/>
    <x v="3"/>
    <x v="0"/>
    <n v="37"/>
    <x v="1"/>
  </r>
  <r>
    <x v="4538"/>
    <s v="Putnam Fannon"/>
    <x v="4"/>
    <n v="7"/>
    <d v="2020-01-10T00:00:00"/>
    <x v="11"/>
    <x v="1"/>
    <s v="Boynton Beach"/>
    <x v="1"/>
    <x v="0"/>
    <x v="0"/>
    <n v="22"/>
    <x v="0"/>
  </r>
  <r>
    <x v="4539"/>
    <s v="Ilaire Watkiss"/>
    <x v="1"/>
    <n v="3"/>
    <d v="2020-06-10T00:00:00"/>
    <x v="8"/>
    <x v="1"/>
    <s v="Boise"/>
    <x v="42"/>
    <x v="0"/>
    <x v="0"/>
    <n v="27"/>
    <x v="3"/>
  </r>
  <r>
    <x v="4540"/>
    <s v="Misty Dinan"/>
    <x v="1"/>
    <n v="3"/>
    <d v="2020-01-10T00:00:00"/>
    <x v="11"/>
    <x v="2"/>
    <s v="Tuscaloosa"/>
    <x v="9"/>
    <x v="1"/>
    <x v="0"/>
    <n v="27"/>
    <x v="0"/>
  </r>
  <r>
    <x v="4541"/>
    <s v="Maribeth Boldero"/>
    <x v="3"/>
    <m/>
    <d v="2020-06-10T00:00:00"/>
    <x v="8"/>
    <x v="1"/>
    <s v="Saint Petersburg"/>
    <x v="1"/>
    <x v="0"/>
    <x v="0"/>
    <n v="38"/>
    <x v="1"/>
  </r>
  <r>
    <x v="4542"/>
    <s v="Clare Follows"/>
    <x v="1"/>
    <m/>
    <d v="2020-05-10T00:00:00"/>
    <x v="0"/>
    <x v="2"/>
    <s v="Lancaster"/>
    <x v="31"/>
    <x v="1"/>
    <x v="0"/>
    <n v="42"/>
    <x v="0"/>
  </r>
  <r>
    <x v="4543"/>
    <s v="Essa Baddow"/>
    <x v="4"/>
    <n v="7"/>
    <d v="2020-05-10T00:00:00"/>
    <x v="0"/>
    <x v="1"/>
    <s v="Clearwater"/>
    <x v="1"/>
    <x v="2"/>
    <x v="2"/>
    <n v="19"/>
    <x v="1"/>
  </r>
  <r>
    <x v="4544"/>
    <s v="Jefferson Slucock"/>
    <x v="1"/>
    <n v="3"/>
    <d v="2020-07-10T00:00:00"/>
    <x v="3"/>
    <x v="1"/>
    <s v="Milwaukee"/>
    <x v="35"/>
    <x v="3"/>
    <x v="0"/>
    <n v="38"/>
    <x v="1"/>
  </r>
  <r>
    <x v="4545"/>
    <s v="Mandy Blenkhorn"/>
    <x v="2"/>
    <n v="3"/>
    <d v="2020-08-10T00:00:00"/>
    <x v="10"/>
    <x v="1"/>
    <s v="Las Vegas"/>
    <x v="18"/>
    <x v="2"/>
    <x v="0"/>
    <n v="9"/>
    <x v="1"/>
  </r>
  <r>
    <x v="4546"/>
    <s v="Rex Sanpere"/>
    <x v="1"/>
    <m/>
    <d v="2020-10-10T00:00:00"/>
    <x v="7"/>
    <x v="0"/>
    <s v="Redwood City"/>
    <x v="12"/>
    <x v="0"/>
    <x v="2"/>
    <n v="29"/>
    <x v="1"/>
  </r>
  <r>
    <x v="4547"/>
    <s v="Phillida Ekless"/>
    <x v="1"/>
    <m/>
    <d v="2020-07-10T00:00:00"/>
    <x v="3"/>
    <x v="1"/>
    <s v="Knoxville"/>
    <x v="13"/>
    <x v="1"/>
    <x v="2"/>
    <n v="30"/>
    <x v="3"/>
  </r>
  <r>
    <x v="4548"/>
    <s v="Marleen Danser"/>
    <x v="3"/>
    <m/>
    <d v="2020-08-10T00:00:00"/>
    <x v="10"/>
    <x v="1"/>
    <s v="San Francisco"/>
    <x v="12"/>
    <x v="0"/>
    <x v="2"/>
    <n v="16"/>
    <x v="0"/>
  </r>
  <r>
    <x v="4549"/>
    <s v="Dosi Surr"/>
    <x v="4"/>
    <m/>
    <d v="2020-02-10T00:00:00"/>
    <x v="6"/>
    <x v="1"/>
    <s v="Davenport"/>
    <x v="38"/>
    <x v="1"/>
    <x v="0"/>
    <n v="35"/>
    <x v="0"/>
  </r>
  <r>
    <x v="4550"/>
    <s v="Aleda Gunther"/>
    <x v="4"/>
    <m/>
    <d v="2020-01-10T00:00:00"/>
    <x v="11"/>
    <x v="1"/>
    <s v="Tulsa"/>
    <x v="15"/>
    <x v="0"/>
    <x v="0"/>
    <n v="41"/>
    <x v="1"/>
  </r>
  <r>
    <x v="4551"/>
    <s v="Eadie Crossdale"/>
    <x v="2"/>
    <m/>
    <d v="2020-04-10T00:00:00"/>
    <x v="1"/>
    <x v="1"/>
    <s v="Birmingham"/>
    <x v="9"/>
    <x v="0"/>
    <x v="0"/>
    <n v="7"/>
    <x v="2"/>
  </r>
  <r>
    <x v="4552"/>
    <s v="Philbert McFarland"/>
    <x v="1"/>
    <m/>
    <d v="2020-11-10T00:00:00"/>
    <x v="5"/>
    <x v="2"/>
    <s v="Washington"/>
    <x v="30"/>
    <x v="1"/>
    <x v="0"/>
    <n v="16"/>
    <x v="1"/>
  </r>
  <r>
    <x v="4553"/>
    <s v="Barney Lamberto"/>
    <x v="2"/>
    <m/>
    <d v="2020-12-10T00:00:00"/>
    <x v="9"/>
    <x v="1"/>
    <s v="Honolulu"/>
    <x v="29"/>
    <x v="3"/>
    <x v="0"/>
    <n v="18"/>
    <x v="0"/>
  </r>
  <r>
    <x v="4554"/>
    <s v="Nertie Linger"/>
    <x v="3"/>
    <m/>
    <d v="2020-05-10T00:00:00"/>
    <x v="0"/>
    <x v="0"/>
    <s v="El Paso"/>
    <x v="2"/>
    <x v="3"/>
    <x v="0"/>
    <n v="16"/>
    <x v="1"/>
  </r>
  <r>
    <x v="4555"/>
    <s v="Costa McLardie"/>
    <x v="1"/>
    <m/>
    <d v="2020-02-10T00:00:00"/>
    <x v="6"/>
    <x v="1"/>
    <s v="Des Moines"/>
    <x v="38"/>
    <x v="3"/>
    <x v="1"/>
    <n v="7"/>
    <x v="0"/>
  </r>
  <r>
    <x v="4556"/>
    <s v="Madelena Cubbit"/>
    <x v="3"/>
    <m/>
    <d v="2020-09-10T00:00:00"/>
    <x v="4"/>
    <x v="1"/>
    <s v="Bakersfield"/>
    <x v="12"/>
    <x v="2"/>
    <x v="0"/>
    <n v="6"/>
    <x v="1"/>
  </r>
  <r>
    <x v="4557"/>
    <s v="Conchita Stuart"/>
    <x v="3"/>
    <m/>
    <d v="2020-12-10T00:00:00"/>
    <x v="9"/>
    <x v="0"/>
    <s v="Denver"/>
    <x v="19"/>
    <x v="2"/>
    <x v="1"/>
    <n v="43"/>
    <x v="0"/>
  </r>
  <r>
    <x v="4558"/>
    <s v="Enoch Itzakovitz"/>
    <x v="1"/>
    <n v="3"/>
    <d v="2020-02-10T00:00:00"/>
    <x v="6"/>
    <x v="1"/>
    <s v="Atlanta"/>
    <x v="16"/>
    <x v="0"/>
    <x v="2"/>
    <n v="12"/>
    <x v="0"/>
  </r>
  <r>
    <x v="4559"/>
    <s v="Natalie Bellard"/>
    <x v="3"/>
    <n v="7"/>
    <d v="2020-02-10T00:00:00"/>
    <x v="6"/>
    <x v="1"/>
    <s v="Falls Church"/>
    <x v="24"/>
    <x v="3"/>
    <x v="0"/>
    <n v="28"/>
    <x v="0"/>
  </r>
  <r>
    <x v="4560"/>
    <s v="Hannis Klehyn"/>
    <x v="3"/>
    <n v="7"/>
    <d v="2020-01-10T00:00:00"/>
    <x v="11"/>
    <x v="1"/>
    <s v="New York City"/>
    <x v="14"/>
    <x v="2"/>
    <x v="2"/>
    <n v="23"/>
    <x v="2"/>
  </r>
  <r>
    <x v="4561"/>
    <s v="Becka Trevena"/>
    <x v="2"/>
    <n v="4"/>
    <d v="2020-03-10T00:00:00"/>
    <x v="2"/>
    <x v="1"/>
    <s v="Mansfield"/>
    <x v="3"/>
    <x v="3"/>
    <x v="2"/>
    <n v="20"/>
    <x v="3"/>
  </r>
  <r>
    <x v="4562"/>
    <s v="Nollie Casebourne"/>
    <x v="2"/>
    <n v="1"/>
    <d v="2020-05-10T00:00:00"/>
    <x v="0"/>
    <x v="2"/>
    <s v="Indianapolis"/>
    <x v="11"/>
    <x v="1"/>
    <x v="0"/>
    <n v="31"/>
    <x v="0"/>
  </r>
  <r>
    <x v="4563"/>
    <s v="Janene Banane"/>
    <x v="3"/>
    <m/>
    <d v="2020-02-10T00:00:00"/>
    <x v="6"/>
    <x v="1"/>
    <s v="Portsmouth"/>
    <x v="47"/>
    <x v="3"/>
    <x v="0"/>
    <n v="14"/>
    <x v="0"/>
  </r>
  <r>
    <x v="4564"/>
    <s v="Diarmid Gulliford"/>
    <x v="1"/>
    <n v="4"/>
    <d v="2020-04-10T00:00:00"/>
    <x v="1"/>
    <x v="2"/>
    <s v="Oklahoma City"/>
    <x v="15"/>
    <x v="1"/>
    <x v="0"/>
    <n v="41"/>
    <x v="0"/>
  </r>
  <r>
    <x v="4565"/>
    <s v="Joleen Blamire"/>
    <x v="3"/>
    <m/>
    <d v="2020-03-10T00:00:00"/>
    <x v="2"/>
    <x v="1"/>
    <s v="Hialeah"/>
    <x v="1"/>
    <x v="3"/>
    <x v="0"/>
    <n v="16"/>
    <x v="0"/>
  </r>
  <r>
    <x v="4566"/>
    <s v="Elvyn Dziwisz"/>
    <x v="1"/>
    <n v="4"/>
    <d v="2020-03-10T00:00:00"/>
    <x v="2"/>
    <x v="0"/>
    <s v="Birmingham"/>
    <x v="9"/>
    <x v="0"/>
    <x v="0"/>
    <n v="16"/>
    <x v="1"/>
  </r>
  <r>
    <x v="4567"/>
    <s v="Kellby Johnke"/>
    <x v="1"/>
    <n v="5"/>
    <d v="2020-01-10T00:00:00"/>
    <x v="11"/>
    <x v="0"/>
    <s v="Sacramento"/>
    <x v="12"/>
    <x v="2"/>
    <x v="0"/>
    <n v="26"/>
    <x v="0"/>
  </r>
  <r>
    <x v="4568"/>
    <s v="Gleda Cotterrill"/>
    <x v="2"/>
    <m/>
    <d v="2020-11-10T00:00:00"/>
    <x v="5"/>
    <x v="2"/>
    <s v="Chesapeake"/>
    <x v="24"/>
    <x v="1"/>
    <x v="2"/>
    <n v="38"/>
    <x v="1"/>
  </r>
  <r>
    <x v="4569"/>
    <s v="Lianna Kyd"/>
    <x v="3"/>
    <n v="8"/>
    <d v="2020-02-10T00:00:00"/>
    <x v="6"/>
    <x v="1"/>
    <s v="Valley Forge"/>
    <x v="31"/>
    <x v="2"/>
    <x v="1"/>
    <n v="39"/>
    <x v="3"/>
  </r>
  <r>
    <x v="4570"/>
    <s v="Delmar Kettles"/>
    <x v="0"/>
    <m/>
    <d v="2020-07-10T00:00:00"/>
    <x v="3"/>
    <x v="2"/>
    <s v="Pensacola"/>
    <x v="1"/>
    <x v="1"/>
    <x v="1"/>
    <n v="37"/>
    <x v="3"/>
  </r>
  <r>
    <x v="4571"/>
    <s v="Hillary Amori"/>
    <x v="0"/>
    <n v="10"/>
    <d v="2020-04-10T00:00:00"/>
    <x v="1"/>
    <x v="1"/>
    <s v="Tulsa"/>
    <x v="15"/>
    <x v="0"/>
    <x v="1"/>
    <n v="15"/>
    <x v="1"/>
  </r>
  <r>
    <x v="4572"/>
    <s v="Betta Brabbs"/>
    <x v="1"/>
    <m/>
    <d v="2020-02-10T00:00:00"/>
    <x v="6"/>
    <x v="0"/>
    <s v="Oklahoma City"/>
    <x v="15"/>
    <x v="0"/>
    <x v="0"/>
    <n v="17"/>
    <x v="0"/>
  </r>
  <r>
    <x v="4573"/>
    <s v="Pyotr Druhan"/>
    <x v="3"/>
    <m/>
    <d v="2020-12-10T00:00:00"/>
    <x v="9"/>
    <x v="1"/>
    <s v="Saint Paul"/>
    <x v="27"/>
    <x v="2"/>
    <x v="1"/>
    <n v="16"/>
    <x v="1"/>
  </r>
  <r>
    <x v="4574"/>
    <s v="Alexandra Grain"/>
    <x v="0"/>
    <m/>
    <d v="2020-08-10T00:00:00"/>
    <x v="10"/>
    <x v="1"/>
    <s v="Green Bay"/>
    <x v="35"/>
    <x v="3"/>
    <x v="0"/>
    <n v="41"/>
    <x v="1"/>
  </r>
  <r>
    <x v="4575"/>
    <s v="Sergei Carpe"/>
    <x v="3"/>
    <n v="7"/>
    <d v="2020-09-10T00:00:00"/>
    <x v="4"/>
    <x v="1"/>
    <s v="Aurora"/>
    <x v="25"/>
    <x v="1"/>
    <x v="0"/>
    <n v="21"/>
    <x v="1"/>
  </r>
  <r>
    <x v="4576"/>
    <s v="Carilyn Etoile"/>
    <x v="3"/>
    <n v="7"/>
    <d v="2020-08-10T00:00:00"/>
    <x v="10"/>
    <x v="1"/>
    <s v="Glendale"/>
    <x v="22"/>
    <x v="0"/>
    <x v="2"/>
    <n v="16"/>
    <x v="2"/>
  </r>
  <r>
    <x v="4577"/>
    <s v="Vladamir Pickavance"/>
    <x v="1"/>
    <n v="5"/>
    <d v="2020-10-10T00:00:00"/>
    <x v="7"/>
    <x v="1"/>
    <s v="Santa Barbara"/>
    <x v="12"/>
    <x v="3"/>
    <x v="1"/>
    <n v="7"/>
    <x v="3"/>
  </r>
  <r>
    <x v="4578"/>
    <s v="Chancey MacTimpany"/>
    <x v="1"/>
    <n v="3"/>
    <d v="2020-05-10T00:00:00"/>
    <x v="0"/>
    <x v="1"/>
    <s v="Louisville"/>
    <x v="17"/>
    <x v="2"/>
    <x v="0"/>
    <n v="43"/>
    <x v="1"/>
  </r>
  <r>
    <x v="4579"/>
    <s v="Maximo Kyberd"/>
    <x v="0"/>
    <m/>
    <d v="2020-12-10T00:00:00"/>
    <x v="9"/>
    <x v="1"/>
    <s v="Fresno"/>
    <x v="12"/>
    <x v="3"/>
    <x v="0"/>
    <n v="26"/>
    <x v="3"/>
  </r>
  <r>
    <x v="4580"/>
    <s v="Teri Deboick"/>
    <x v="2"/>
    <n v="4"/>
    <d v="2020-11-10T00:00:00"/>
    <x v="5"/>
    <x v="0"/>
    <s v="Portland"/>
    <x v="6"/>
    <x v="0"/>
    <x v="0"/>
    <n v="23"/>
    <x v="3"/>
  </r>
  <r>
    <x v="4581"/>
    <s v="Katerine Lumm"/>
    <x v="4"/>
    <n v="8"/>
    <d v="2020-03-10T00:00:00"/>
    <x v="2"/>
    <x v="1"/>
    <s v="Wilmington"/>
    <x v="45"/>
    <x v="0"/>
    <x v="0"/>
    <n v="45"/>
    <x v="1"/>
  </r>
  <r>
    <x v="4582"/>
    <s v="Audrey Stones"/>
    <x v="2"/>
    <m/>
    <d v="2020-02-10T00:00:00"/>
    <x v="6"/>
    <x v="1"/>
    <s v="Saint Paul"/>
    <x v="27"/>
    <x v="1"/>
    <x v="0"/>
    <n v="24"/>
    <x v="0"/>
  </r>
  <r>
    <x v="4583"/>
    <s v="Benetta Stockbridge"/>
    <x v="3"/>
    <m/>
    <d v="2020-08-10T00:00:00"/>
    <x v="10"/>
    <x v="2"/>
    <s v="Carlsbad"/>
    <x v="12"/>
    <x v="1"/>
    <x v="2"/>
    <n v="13"/>
    <x v="1"/>
  </r>
  <r>
    <x v="4584"/>
    <s v="Gerta Byne"/>
    <x v="4"/>
    <n v="9"/>
    <d v="2020-10-10T00:00:00"/>
    <x v="7"/>
    <x v="1"/>
    <s v="Dallas"/>
    <x v="2"/>
    <x v="3"/>
    <x v="0"/>
    <n v="44"/>
    <x v="1"/>
  </r>
  <r>
    <x v="4585"/>
    <s v="Gris Sapsed"/>
    <x v="1"/>
    <m/>
    <d v="2020-05-10T00:00:00"/>
    <x v="0"/>
    <x v="2"/>
    <s v="Anderson"/>
    <x v="0"/>
    <x v="1"/>
    <x v="2"/>
    <n v="18"/>
    <x v="1"/>
  </r>
  <r>
    <x v="4586"/>
    <s v="Cacilie Algy"/>
    <x v="3"/>
    <m/>
    <d v="2020-08-10T00:00:00"/>
    <x v="10"/>
    <x v="1"/>
    <s v="Montgomery"/>
    <x v="9"/>
    <x v="3"/>
    <x v="1"/>
    <n v="18"/>
    <x v="0"/>
  </r>
  <r>
    <x v="4587"/>
    <s v="Felita Iscowitz"/>
    <x v="3"/>
    <m/>
    <d v="2020-05-10T00:00:00"/>
    <x v="0"/>
    <x v="1"/>
    <s v="Chesapeake"/>
    <x v="24"/>
    <x v="2"/>
    <x v="0"/>
    <n v="16"/>
    <x v="0"/>
  </r>
  <r>
    <x v="4588"/>
    <s v="Dedra Keeltagh"/>
    <x v="1"/>
    <m/>
    <d v="2020-11-10T00:00:00"/>
    <x v="5"/>
    <x v="1"/>
    <s v="Honolulu"/>
    <x v="29"/>
    <x v="0"/>
    <x v="0"/>
    <n v="22"/>
    <x v="1"/>
  </r>
  <r>
    <x v="4589"/>
    <s v="Estell Sponer"/>
    <x v="0"/>
    <n v="9"/>
    <d v="2020-02-10T00:00:00"/>
    <x v="6"/>
    <x v="1"/>
    <s v="Bradenton"/>
    <x v="1"/>
    <x v="2"/>
    <x v="0"/>
    <n v="35"/>
    <x v="3"/>
  </r>
  <r>
    <x v="4590"/>
    <s v="Brigit Pauley"/>
    <x v="4"/>
    <m/>
    <d v="2020-07-10T00:00:00"/>
    <x v="3"/>
    <x v="2"/>
    <s v="Burbank"/>
    <x v="12"/>
    <x v="1"/>
    <x v="0"/>
    <n v="30"/>
    <x v="0"/>
  </r>
  <r>
    <x v="4591"/>
    <s v="Sheena Langrick"/>
    <x v="0"/>
    <m/>
    <d v="2020-09-10T00:00:00"/>
    <x v="4"/>
    <x v="1"/>
    <s v="Houston"/>
    <x v="2"/>
    <x v="3"/>
    <x v="0"/>
    <n v="10"/>
    <x v="1"/>
  </r>
  <r>
    <x v="4592"/>
    <s v="Aloisia Benedyktowicz"/>
    <x v="3"/>
    <m/>
    <d v="2020-12-10T00:00:00"/>
    <x v="9"/>
    <x v="1"/>
    <s v="Madison"/>
    <x v="35"/>
    <x v="0"/>
    <x v="0"/>
    <n v="38"/>
    <x v="0"/>
  </r>
  <r>
    <x v="4593"/>
    <s v="Baryram Alderwick"/>
    <x v="1"/>
    <n v="5"/>
    <d v="2020-08-10T00:00:00"/>
    <x v="10"/>
    <x v="1"/>
    <s v="Washington"/>
    <x v="30"/>
    <x v="3"/>
    <x v="1"/>
    <n v="45"/>
    <x v="3"/>
  </r>
  <r>
    <x v="4594"/>
    <s v="Maybelle Berens"/>
    <x v="1"/>
    <m/>
    <d v="2020-06-10T00:00:00"/>
    <x v="8"/>
    <x v="1"/>
    <s v="Kansas City"/>
    <x v="34"/>
    <x v="2"/>
    <x v="0"/>
    <n v="29"/>
    <x v="0"/>
  </r>
  <r>
    <x v="4595"/>
    <s v="Denny Tordoff"/>
    <x v="1"/>
    <n v="5"/>
    <d v="2020-02-10T00:00:00"/>
    <x v="6"/>
    <x v="1"/>
    <s v="Memphis"/>
    <x v="13"/>
    <x v="2"/>
    <x v="2"/>
    <n v="13"/>
    <x v="1"/>
  </r>
  <r>
    <x v="4596"/>
    <s v="Dierdre Quincey"/>
    <x v="1"/>
    <n v="6"/>
    <d v="2020-05-10T00:00:00"/>
    <x v="0"/>
    <x v="0"/>
    <s v="Fort Lauderdale"/>
    <x v="1"/>
    <x v="0"/>
    <x v="0"/>
    <n v="32"/>
    <x v="1"/>
  </r>
  <r>
    <x v="4597"/>
    <s v="Sampson Ladloe"/>
    <x v="4"/>
    <m/>
    <d v="2020-10-10T00:00:00"/>
    <x v="7"/>
    <x v="2"/>
    <s v="Austin"/>
    <x v="2"/>
    <x v="1"/>
    <x v="2"/>
    <n v="11"/>
    <x v="0"/>
  </r>
  <r>
    <x v="4598"/>
    <s v="Ario Jurgensen"/>
    <x v="1"/>
    <n v="5"/>
    <d v="2020-11-10T00:00:00"/>
    <x v="5"/>
    <x v="1"/>
    <s v="Albuquerque"/>
    <x v="20"/>
    <x v="0"/>
    <x v="2"/>
    <n v="28"/>
    <x v="2"/>
  </r>
  <r>
    <x v="4599"/>
    <s v="Kimbra Mussetti"/>
    <x v="1"/>
    <m/>
    <d v="2020-08-10T00:00:00"/>
    <x v="10"/>
    <x v="2"/>
    <s v="Washington"/>
    <x v="30"/>
    <x v="1"/>
    <x v="0"/>
    <n v="39"/>
    <x v="1"/>
  </r>
  <r>
    <x v="4600"/>
    <s v="Carolina Stopford"/>
    <x v="1"/>
    <m/>
    <d v="2020-12-10T00:00:00"/>
    <x v="9"/>
    <x v="1"/>
    <s v="Des Moines"/>
    <x v="38"/>
    <x v="2"/>
    <x v="2"/>
    <n v="6"/>
    <x v="3"/>
  </r>
  <r>
    <x v="4601"/>
    <s v="Jedd Bartolini"/>
    <x v="0"/>
    <m/>
    <d v="2020-03-10T00:00:00"/>
    <x v="2"/>
    <x v="1"/>
    <s v="Gary"/>
    <x v="11"/>
    <x v="2"/>
    <x v="0"/>
    <n v="14"/>
    <x v="3"/>
  </r>
  <r>
    <x v="4602"/>
    <s v="Nelie Dallinder"/>
    <x v="4"/>
    <m/>
    <d v="2020-04-10T00:00:00"/>
    <x v="1"/>
    <x v="1"/>
    <s v="Homestead"/>
    <x v="1"/>
    <x v="1"/>
    <x v="1"/>
    <n v="5"/>
    <x v="2"/>
  </r>
  <r>
    <x v="4603"/>
    <s v="Brandon Vosse"/>
    <x v="4"/>
    <n v="7"/>
    <d v="2020-12-10T00:00:00"/>
    <x v="9"/>
    <x v="2"/>
    <s v="Oklahoma City"/>
    <x v="15"/>
    <x v="1"/>
    <x v="0"/>
    <n v="26"/>
    <x v="0"/>
  </r>
  <r>
    <x v="4604"/>
    <s v="Hildegarde Aysik"/>
    <x v="1"/>
    <m/>
    <d v="2020-09-10T00:00:00"/>
    <x v="4"/>
    <x v="1"/>
    <s v="Monticello"/>
    <x v="27"/>
    <x v="2"/>
    <x v="2"/>
    <n v="35"/>
    <x v="0"/>
  </r>
  <r>
    <x v="4605"/>
    <s v="Marge Francescone"/>
    <x v="3"/>
    <m/>
    <d v="2020-06-10T00:00:00"/>
    <x v="8"/>
    <x v="1"/>
    <s v="New York City"/>
    <x v="14"/>
    <x v="0"/>
    <x v="0"/>
    <n v="31"/>
    <x v="3"/>
  </r>
  <r>
    <x v="4606"/>
    <s v="Carney Gainseford"/>
    <x v="0"/>
    <n v="9"/>
    <d v="2020-12-10T00:00:00"/>
    <x v="9"/>
    <x v="1"/>
    <s v="El Paso"/>
    <x v="2"/>
    <x v="0"/>
    <x v="2"/>
    <n v="38"/>
    <x v="1"/>
  </r>
  <r>
    <x v="4607"/>
    <s v="Quinta Oswald"/>
    <x v="1"/>
    <n v="4"/>
    <d v="2020-05-10T00:00:00"/>
    <x v="0"/>
    <x v="1"/>
    <s v="Washington"/>
    <x v="30"/>
    <x v="0"/>
    <x v="0"/>
    <n v="37"/>
    <x v="0"/>
  </r>
  <r>
    <x v="4608"/>
    <s v="Aluino Hedderly"/>
    <x v="1"/>
    <m/>
    <d v="2020-11-10T00:00:00"/>
    <x v="5"/>
    <x v="1"/>
    <s v="Reading"/>
    <x v="31"/>
    <x v="0"/>
    <x v="0"/>
    <n v="19"/>
    <x v="0"/>
  </r>
  <r>
    <x v="4609"/>
    <s v="Annabelle Samples"/>
    <x v="1"/>
    <m/>
    <d v="2020-08-10T00:00:00"/>
    <x v="10"/>
    <x v="2"/>
    <s v="Richmond"/>
    <x v="24"/>
    <x v="1"/>
    <x v="0"/>
    <n v="39"/>
    <x v="1"/>
  </r>
  <r>
    <x v="4610"/>
    <s v="Madelina Smeuin"/>
    <x v="2"/>
    <n v="4"/>
    <d v="2020-07-10T00:00:00"/>
    <x v="3"/>
    <x v="1"/>
    <s v="Sacramento"/>
    <x v="12"/>
    <x v="1"/>
    <x v="0"/>
    <n v="7"/>
    <x v="1"/>
  </r>
  <r>
    <x v="4611"/>
    <s v="Freeland Emmines"/>
    <x v="1"/>
    <n v="6"/>
    <d v="2020-10-10T00:00:00"/>
    <x v="7"/>
    <x v="1"/>
    <s v="Austin"/>
    <x v="2"/>
    <x v="1"/>
    <x v="0"/>
    <n v="41"/>
    <x v="0"/>
  </r>
  <r>
    <x v="4612"/>
    <s v="Clayson Pickworth"/>
    <x v="4"/>
    <m/>
    <d v="2020-05-10T00:00:00"/>
    <x v="0"/>
    <x v="0"/>
    <s v="Amarillo"/>
    <x v="2"/>
    <x v="0"/>
    <x v="2"/>
    <n v="18"/>
    <x v="1"/>
  </r>
  <r>
    <x v="4613"/>
    <s v="Remus Klamman"/>
    <x v="4"/>
    <n v="7"/>
    <d v="2020-12-10T00:00:00"/>
    <x v="9"/>
    <x v="1"/>
    <s v="Des Moines"/>
    <x v="38"/>
    <x v="3"/>
    <x v="2"/>
    <n v="16"/>
    <x v="2"/>
  </r>
  <r>
    <x v="4614"/>
    <s v="Dillie Stagg"/>
    <x v="4"/>
    <n v="9"/>
    <d v="2020-04-10T00:00:00"/>
    <x v="1"/>
    <x v="1"/>
    <s v="Macon"/>
    <x v="16"/>
    <x v="2"/>
    <x v="2"/>
    <n v="31"/>
    <x v="1"/>
  </r>
  <r>
    <x v="4615"/>
    <s v="Jobyna Spofford"/>
    <x v="4"/>
    <m/>
    <d v="2020-03-10T00:00:00"/>
    <x v="2"/>
    <x v="1"/>
    <s v="Honolulu"/>
    <x v="29"/>
    <x v="3"/>
    <x v="0"/>
    <n v="37"/>
    <x v="2"/>
  </r>
  <r>
    <x v="4616"/>
    <s v="Lettie Abdie"/>
    <x v="4"/>
    <m/>
    <d v="2020-10-10T00:00:00"/>
    <x v="7"/>
    <x v="0"/>
    <s v="Saint Joseph"/>
    <x v="34"/>
    <x v="3"/>
    <x v="0"/>
    <n v="19"/>
    <x v="0"/>
  </r>
  <r>
    <x v="4617"/>
    <s v="Lynnelle Lathan"/>
    <x v="4"/>
    <n v="8"/>
    <d v="2020-11-10T00:00:00"/>
    <x v="5"/>
    <x v="1"/>
    <s v="Chicago"/>
    <x v="25"/>
    <x v="3"/>
    <x v="0"/>
    <n v="42"/>
    <x v="1"/>
  </r>
  <r>
    <x v="4618"/>
    <s v="Timmy Andreacci"/>
    <x v="2"/>
    <m/>
    <d v="2020-05-10T00:00:00"/>
    <x v="0"/>
    <x v="1"/>
    <s v="New Bedford"/>
    <x v="7"/>
    <x v="2"/>
    <x v="0"/>
    <n v="6"/>
    <x v="3"/>
  </r>
  <r>
    <x v="4619"/>
    <s v="Wilhelmina Jeaneau"/>
    <x v="2"/>
    <n v="2"/>
    <d v="2020-10-10T00:00:00"/>
    <x v="7"/>
    <x v="1"/>
    <s v="Baltimore"/>
    <x v="8"/>
    <x v="3"/>
    <x v="0"/>
    <n v="41"/>
    <x v="1"/>
  </r>
  <r>
    <x v="4620"/>
    <s v="Lori Bernolet"/>
    <x v="1"/>
    <m/>
    <d v="2020-04-10T00:00:00"/>
    <x v="1"/>
    <x v="1"/>
    <s v="Silver Spring"/>
    <x v="8"/>
    <x v="3"/>
    <x v="0"/>
    <n v="28"/>
    <x v="0"/>
  </r>
  <r>
    <x v="4621"/>
    <s v="Shina Hendrickson"/>
    <x v="1"/>
    <n v="5"/>
    <d v="2020-09-10T00:00:00"/>
    <x v="4"/>
    <x v="1"/>
    <s v="Washington"/>
    <x v="30"/>
    <x v="0"/>
    <x v="0"/>
    <n v="34"/>
    <x v="1"/>
  </r>
  <r>
    <x v="4622"/>
    <s v="Tomaso Percival"/>
    <x v="2"/>
    <n v="2"/>
    <d v="2020-03-10T00:00:00"/>
    <x v="2"/>
    <x v="1"/>
    <s v="Toledo"/>
    <x v="3"/>
    <x v="3"/>
    <x v="1"/>
    <n v="25"/>
    <x v="2"/>
  </r>
  <r>
    <x v="4623"/>
    <s v="Kirby Moth"/>
    <x v="4"/>
    <m/>
    <d v="2020-01-10T00:00:00"/>
    <x v="11"/>
    <x v="2"/>
    <s v="Omaha"/>
    <x v="39"/>
    <x v="1"/>
    <x v="0"/>
    <n v="5"/>
    <x v="1"/>
  </r>
  <r>
    <x v="4624"/>
    <s v="Terence Watkiss"/>
    <x v="1"/>
    <m/>
    <d v="2020-10-10T00:00:00"/>
    <x v="7"/>
    <x v="1"/>
    <s v="Bismarck"/>
    <x v="36"/>
    <x v="3"/>
    <x v="0"/>
    <n v="34"/>
    <x v="0"/>
  </r>
  <r>
    <x v="4625"/>
    <s v="Cati Davidy"/>
    <x v="2"/>
    <n v="1"/>
    <d v="2020-08-10T00:00:00"/>
    <x v="10"/>
    <x v="1"/>
    <s v="Pittsburgh"/>
    <x v="31"/>
    <x v="2"/>
    <x v="0"/>
    <n v="36"/>
    <x v="2"/>
  </r>
  <r>
    <x v="4626"/>
    <s v="Rafi Imlock"/>
    <x v="2"/>
    <m/>
    <d v="2020-05-10T00:00:00"/>
    <x v="0"/>
    <x v="2"/>
    <s v="Syracuse"/>
    <x v="14"/>
    <x v="1"/>
    <x v="0"/>
    <n v="44"/>
    <x v="1"/>
  </r>
  <r>
    <x v="4627"/>
    <s v="Geoff Blincowe"/>
    <x v="2"/>
    <m/>
    <d v="2020-08-10T00:00:00"/>
    <x v="10"/>
    <x v="2"/>
    <s v="Arlington"/>
    <x v="2"/>
    <x v="1"/>
    <x v="0"/>
    <n v="21"/>
    <x v="0"/>
  </r>
  <r>
    <x v="4628"/>
    <s v="Desiree Yglesias"/>
    <x v="1"/>
    <n v="3"/>
    <d v="2020-02-10T00:00:00"/>
    <x v="6"/>
    <x v="1"/>
    <s v="El Paso"/>
    <x v="2"/>
    <x v="2"/>
    <x v="0"/>
    <n v="30"/>
    <x v="3"/>
  </r>
  <r>
    <x v="4629"/>
    <s v="Nil Ommundsen"/>
    <x v="3"/>
    <n v="6"/>
    <d v="2020-03-10T00:00:00"/>
    <x v="2"/>
    <x v="2"/>
    <s v="Oakland"/>
    <x v="12"/>
    <x v="1"/>
    <x v="0"/>
    <n v="34"/>
    <x v="0"/>
  </r>
  <r>
    <x v="4630"/>
    <s v="Gregor Warbeys"/>
    <x v="1"/>
    <m/>
    <d v="2020-06-10T00:00:00"/>
    <x v="8"/>
    <x v="1"/>
    <s v="Charlotte"/>
    <x v="23"/>
    <x v="1"/>
    <x v="2"/>
    <n v="25"/>
    <x v="1"/>
  </r>
  <r>
    <x v="4631"/>
    <s v="Lynnette Ixer"/>
    <x v="0"/>
    <m/>
    <d v="2020-11-10T00:00:00"/>
    <x v="5"/>
    <x v="2"/>
    <s v="Stockton"/>
    <x v="12"/>
    <x v="1"/>
    <x v="0"/>
    <n v="15"/>
    <x v="3"/>
  </r>
  <r>
    <x v="4632"/>
    <s v="Jedd Cressor"/>
    <x v="0"/>
    <m/>
    <d v="2020-03-10T00:00:00"/>
    <x v="2"/>
    <x v="0"/>
    <s v="Stamford"/>
    <x v="37"/>
    <x v="2"/>
    <x v="0"/>
    <n v="37"/>
    <x v="0"/>
  </r>
  <r>
    <x v="4633"/>
    <s v="Randie McGeady"/>
    <x v="2"/>
    <m/>
    <d v="2020-10-10T00:00:00"/>
    <x v="7"/>
    <x v="1"/>
    <s v="Washington"/>
    <x v="30"/>
    <x v="1"/>
    <x v="2"/>
    <n v="43"/>
    <x v="1"/>
  </r>
  <r>
    <x v="4634"/>
    <s v="Jocelyne Greves"/>
    <x v="4"/>
    <m/>
    <d v="2020-08-10T00:00:00"/>
    <x v="10"/>
    <x v="1"/>
    <s v="Cincinnati"/>
    <x v="3"/>
    <x v="1"/>
    <x v="0"/>
    <n v="43"/>
    <x v="1"/>
  </r>
  <r>
    <x v="4635"/>
    <s v="Holt Alesi"/>
    <x v="0"/>
    <n v="10"/>
    <d v="2020-01-10T00:00:00"/>
    <x v="11"/>
    <x v="1"/>
    <s v="Hialeah"/>
    <x v="1"/>
    <x v="0"/>
    <x v="0"/>
    <n v="40"/>
    <x v="0"/>
  </r>
  <r>
    <x v="4636"/>
    <s v="Elayne Brecher"/>
    <x v="1"/>
    <m/>
    <d v="2020-02-10T00:00:00"/>
    <x v="6"/>
    <x v="1"/>
    <s v="San Francisco"/>
    <x v="12"/>
    <x v="1"/>
    <x v="2"/>
    <n v="14"/>
    <x v="2"/>
  </r>
  <r>
    <x v="4637"/>
    <s v="Janot Menichi"/>
    <x v="2"/>
    <m/>
    <d v="2020-03-10T00:00:00"/>
    <x v="2"/>
    <x v="1"/>
    <s v="Tampa"/>
    <x v="1"/>
    <x v="3"/>
    <x v="0"/>
    <n v="10"/>
    <x v="0"/>
  </r>
  <r>
    <x v="4638"/>
    <s v="Brigid Stroyan"/>
    <x v="1"/>
    <m/>
    <d v="2020-07-10T00:00:00"/>
    <x v="3"/>
    <x v="1"/>
    <s v="Chicago"/>
    <x v="25"/>
    <x v="0"/>
    <x v="0"/>
    <n v="7"/>
    <x v="1"/>
  </r>
  <r>
    <x v="4639"/>
    <s v="Betteann Divell"/>
    <x v="2"/>
    <m/>
    <d v="2020-09-10T00:00:00"/>
    <x v="4"/>
    <x v="1"/>
    <s v="Atlanta"/>
    <x v="16"/>
    <x v="1"/>
    <x v="1"/>
    <n v="13"/>
    <x v="1"/>
  </r>
  <r>
    <x v="4640"/>
    <s v="Marje Loren"/>
    <x v="1"/>
    <m/>
    <d v="2020-04-10T00:00:00"/>
    <x v="1"/>
    <x v="1"/>
    <s v="Fresno"/>
    <x v="12"/>
    <x v="3"/>
    <x v="0"/>
    <n v="40"/>
    <x v="1"/>
  </r>
  <r>
    <x v="4641"/>
    <s v="Anatole Aldous"/>
    <x v="2"/>
    <m/>
    <d v="2020-09-10T00:00:00"/>
    <x v="4"/>
    <x v="1"/>
    <s v="Abilene"/>
    <x v="2"/>
    <x v="0"/>
    <x v="0"/>
    <n v="33"/>
    <x v="1"/>
  </r>
  <r>
    <x v="4642"/>
    <s v="Carrie Maliphant"/>
    <x v="2"/>
    <m/>
    <d v="2020-06-10T00:00:00"/>
    <x v="8"/>
    <x v="2"/>
    <s v="Washington"/>
    <x v="30"/>
    <x v="1"/>
    <x v="0"/>
    <n v="24"/>
    <x v="1"/>
  </r>
  <r>
    <x v="4643"/>
    <s v="Shawn Cabedo"/>
    <x v="4"/>
    <m/>
    <d v="2020-11-10T00:00:00"/>
    <x v="5"/>
    <x v="1"/>
    <s v="Staten Island"/>
    <x v="14"/>
    <x v="2"/>
    <x v="0"/>
    <n v="45"/>
    <x v="3"/>
  </r>
  <r>
    <x v="4644"/>
    <s v="Ninnette McAlroy"/>
    <x v="1"/>
    <m/>
    <d v="2020-03-10T00:00:00"/>
    <x v="2"/>
    <x v="0"/>
    <s v="El Paso"/>
    <x v="2"/>
    <x v="3"/>
    <x v="0"/>
    <n v="28"/>
    <x v="2"/>
  </r>
  <r>
    <x v="4645"/>
    <s v="Marsiella Habbal"/>
    <x v="3"/>
    <m/>
    <d v="2020-08-10T00:00:00"/>
    <x v="10"/>
    <x v="1"/>
    <s v="Akron"/>
    <x v="3"/>
    <x v="3"/>
    <x v="0"/>
    <n v="43"/>
    <x v="3"/>
  </r>
  <r>
    <x v="4646"/>
    <s v="Olia Ricart"/>
    <x v="3"/>
    <n v="8"/>
    <d v="2020-06-10T00:00:00"/>
    <x v="8"/>
    <x v="1"/>
    <s v="Peoria"/>
    <x v="25"/>
    <x v="3"/>
    <x v="1"/>
    <n v="15"/>
    <x v="0"/>
  </r>
  <r>
    <x v="4647"/>
    <s v="Georges Friend"/>
    <x v="3"/>
    <n v="6"/>
    <d v="2020-08-10T00:00:00"/>
    <x v="10"/>
    <x v="1"/>
    <s v="Washington"/>
    <x v="30"/>
    <x v="3"/>
    <x v="0"/>
    <n v="33"/>
    <x v="0"/>
  </r>
  <r>
    <x v="4648"/>
    <s v="Georgeanne Attwater"/>
    <x v="1"/>
    <m/>
    <d v="2020-07-10T00:00:00"/>
    <x v="3"/>
    <x v="1"/>
    <s v="Baton Rouge"/>
    <x v="28"/>
    <x v="3"/>
    <x v="0"/>
    <n v="9"/>
    <x v="0"/>
  </r>
  <r>
    <x v="4649"/>
    <s v="Micheil Kiessel"/>
    <x v="1"/>
    <m/>
    <d v="2020-12-10T00:00:00"/>
    <x v="9"/>
    <x v="1"/>
    <s v="Louisville"/>
    <x v="17"/>
    <x v="1"/>
    <x v="0"/>
    <n v="15"/>
    <x v="1"/>
  </r>
  <r>
    <x v="4650"/>
    <s v="Barclay Ilieve"/>
    <x v="1"/>
    <m/>
    <d v="2020-10-10T00:00:00"/>
    <x v="7"/>
    <x v="1"/>
    <s v="Washington"/>
    <x v="30"/>
    <x v="3"/>
    <x v="1"/>
    <n v="7"/>
    <x v="3"/>
  </r>
  <r>
    <x v="4651"/>
    <s v="Stanwood Fenck"/>
    <x v="2"/>
    <n v="4"/>
    <d v="2020-01-10T00:00:00"/>
    <x v="11"/>
    <x v="1"/>
    <s v="Stockton"/>
    <x v="12"/>
    <x v="0"/>
    <x v="2"/>
    <n v="14"/>
    <x v="3"/>
  </r>
  <r>
    <x v="4652"/>
    <s v="Roman Lindenbluth"/>
    <x v="1"/>
    <m/>
    <d v="2020-02-10T00:00:00"/>
    <x v="6"/>
    <x v="2"/>
    <s v="Orlando"/>
    <x v="1"/>
    <x v="1"/>
    <x v="2"/>
    <n v="7"/>
    <x v="1"/>
  </r>
  <r>
    <x v="4653"/>
    <s v="Averill Cristou"/>
    <x v="2"/>
    <m/>
    <d v="2020-09-10T00:00:00"/>
    <x v="4"/>
    <x v="1"/>
    <s v="Detroit"/>
    <x v="10"/>
    <x v="3"/>
    <x v="0"/>
    <n v="38"/>
    <x v="3"/>
  </r>
  <r>
    <x v="4654"/>
    <s v="Cyrillus Jurges"/>
    <x v="3"/>
    <n v="6"/>
    <d v="2020-09-10T00:00:00"/>
    <x v="4"/>
    <x v="1"/>
    <s v="Tulsa"/>
    <x v="15"/>
    <x v="1"/>
    <x v="0"/>
    <n v="33"/>
    <x v="0"/>
  </r>
  <r>
    <x v="4655"/>
    <s v="Dena Klosges"/>
    <x v="1"/>
    <m/>
    <d v="2020-01-10T00:00:00"/>
    <x v="11"/>
    <x v="1"/>
    <s v="Columbia"/>
    <x v="0"/>
    <x v="0"/>
    <x v="0"/>
    <n v="14"/>
    <x v="3"/>
  </r>
  <r>
    <x v="4656"/>
    <s v="Osborne Battershall"/>
    <x v="2"/>
    <m/>
    <d v="2020-02-10T00:00:00"/>
    <x v="6"/>
    <x v="0"/>
    <s v="Austin"/>
    <x v="2"/>
    <x v="2"/>
    <x v="0"/>
    <n v="30"/>
    <x v="0"/>
  </r>
  <r>
    <x v="4657"/>
    <s v="Guenevere Henfre"/>
    <x v="2"/>
    <m/>
    <d v="2020-01-10T00:00:00"/>
    <x v="11"/>
    <x v="1"/>
    <s v="Las Vegas"/>
    <x v="18"/>
    <x v="2"/>
    <x v="0"/>
    <n v="10"/>
    <x v="1"/>
  </r>
  <r>
    <x v="4658"/>
    <s v="Annetta Caven"/>
    <x v="0"/>
    <n v="10"/>
    <d v="2020-02-10T00:00:00"/>
    <x v="6"/>
    <x v="1"/>
    <s v="Staten Island"/>
    <x v="14"/>
    <x v="1"/>
    <x v="1"/>
    <n v="28"/>
    <x v="1"/>
  </r>
  <r>
    <x v="4659"/>
    <s v="Dennison Markushkin"/>
    <x v="4"/>
    <n v="8"/>
    <d v="2020-07-10T00:00:00"/>
    <x v="3"/>
    <x v="2"/>
    <s v="Pittsburgh"/>
    <x v="31"/>
    <x v="1"/>
    <x v="0"/>
    <n v="17"/>
    <x v="0"/>
  </r>
  <r>
    <x v="4660"/>
    <s v="Waldo Onion"/>
    <x v="4"/>
    <m/>
    <d v="2020-10-10T00:00:00"/>
    <x v="7"/>
    <x v="1"/>
    <s v="Phoenix"/>
    <x v="22"/>
    <x v="3"/>
    <x v="1"/>
    <n v="13"/>
    <x v="1"/>
  </r>
  <r>
    <x v="4661"/>
    <s v="Daniella Alywen"/>
    <x v="1"/>
    <m/>
    <d v="2020-09-10T00:00:00"/>
    <x v="4"/>
    <x v="1"/>
    <s v="Houston"/>
    <x v="2"/>
    <x v="3"/>
    <x v="2"/>
    <n v="8"/>
    <x v="3"/>
  </r>
  <r>
    <x v="4662"/>
    <s v="Godfrey Veljes"/>
    <x v="1"/>
    <n v="5"/>
    <d v="2020-11-10T00:00:00"/>
    <x v="5"/>
    <x v="1"/>
    <s v="Tampa"/>
    <x v="1"/>
    <x v="1"/>
    <x v="1"/>
    <n v="26"/>
    <x v="1"/>
  </r>
  <r>
    <x v="4663"/>
    <s v="Caterina Gerholz"/>
    <x v="4"/>
    <m/>
    <d v="2020-11-10T00:00:00"/>
    <x v="5"/>
    <x v="1"/>
    <s v="Montgomery"/>
    <x v="9"/>
    <x v="2"/>
    <x v="0"/>
    <n v="34"/>
    <x v="3"/>
  </r>
  <r>
    <x v="4664"/>
    <s v="Fanechka Jefferson"/>
    <x v="2"/>
    <n v="3"/>
    <d v="2020-06-10T00:00:00"/>
    <x v="8"/>
    <x v="2"/>
    <s v="San Francisco"/>
    <x v="12"/>
    <x v="1"/>
    <x v="0"/>
    <n v="10"/>
    <x v="1"/>
  </r>
  <r>
    <x v="4665"/>
    <s v="Sonya MacGibbon"/>
    <x v="1"/>
    <m/>
    <d v="2020-02-10T00:00:00"/>
    <x v="6"/>
    <x v="1"/>
    <s v="Houston"/>
    <x v="2"/>
    <x v="3"/>
    <x v="0"/>
    <n v="31"/>
    <x v="2"/>
  </r>
  <r>
    <x v="4666"/>
    <s v="Caz Gislebert"/>
    <x v="1"/>
    <m/>
    <d v="2020-11-10T00:00:00"/>
    <x v="5"/>
    <x v="1"/>
    <s v="Fort Worth"/>
    <x v="2"/>
    <x v="2"/>
    <x v="1"/>
    <n v="17"/>
    <x v="1"/>
  </r>
  <r>
    <x v="4667"/>
    <s v="Sascha Janman"/>
    <x v="2"/>
    <n v="4"/>
    <d v="2020-11-10T00:00:00"/>
    <x v="5"/>
    <x v="2"/>
    <s v="Boise"/>
    <x v="42"/>
    <x v="1"/>
    <x v="0"/>
    <n v="41"/>
    <x v="1"/>
  </r>
  <r>
    <x v="4668"/>
    <s v="Forest Moylane"/>
    <x v="3"/>
    <m/>
    <d v="2020-01-10T00:00:00"/>
    <x v="11"/>
    <x v="0"/>
    <s v="Baltimore"/>
    <x v="8"/>
    <x v="2"/>
    <x v="1"/>
    <n v="12"/>
    <x v="1"/>
  </r>
  <r>
    <x v="4669"/>
    <s v="Myrta Neary"/>
    <x v="1"/>
    <n v="6"/>
    <d v="2020-01-10T00:00:00"/>
    <x v="11"/>
    <x v="1"/>
    <s v="Orlando"/>
    <x v="1"/>
    <x v="2"/>
    <x v="0"/>
    <n v="24"/>
    <x v="3"/>
  </r>
  <r>
    <x v="4670"/>
    <s v="Mahala Sones"/>
    <x v="1"/>
    <m/>
    <d v="2020-03-10T00:00:00"/>
    <x v="2"/>
    <x v="1"/>
    <s v="San Francisco"/>
    <x v="12"/>
    <x v="1"/>
    <x v="2"/>
    <n v="29"/>
    <x v="2"/>
  </r>
  <r>
    <x v="4671"/>
    <s v="Kerri Pickthorne"/>
    <x v="4"/>
    <m/>
    <d v="2020-01-10T00:00:00"/>
    <x v="11"/>
    <x v="1"/>
    <s v="Phoenix"/>
    <x v="22"/>
    <x v="0"/>
    <x v="0"/>
    <n v="11"/>
    <x v="1"/>
  </r>
  <r>
    <x v="4672"/>
    <s v="Harwilll Grigoletti"/>
    <x v="1"/>
    <m/>
    <d v="2020-07-10T00:00:00"/>
    <x v="3"/>
    <x v="1"/>
    <s v="Houston"/>
    <x v="2"/>
    <x v="0"/>
    <x v="0"/>
    <n v="11"/>
    <x v="0"/>
  </r>
  <r>
    <x v="4673"/>
    <s v="Gray Hoffner"/>
    <x v="3"/>
    <n v="6"/>
    <d v="2020-08-10T00:00:00"/>
    <x v="10"/>
    <x v="1"/>
    <s v="Washington"/>
    <x v="30"/>
    <x v="1"/>
    <x v="0"/>
    <n v="15"/>
    <x v="3"/>
  </r>
  <r>
    <x v="4674"/>
    <s v="Bernardina Ritchman"/>
    <x v="3"/>
    <n v="5"/>
    <d v="2020-05-10T00:00:00"/>
    <x v="0"/>
    <x v="1"/>
    <s v="Shawnee Mission"/>
    <x v="33"/>
    <x v="0"/>
    <x v="0"/>
    <n v="5"/>
    <x v="0"/>
  </r>
  <r>
    <x v="4675"/>
    <s v="Gun Cleever"/>
    <x v="0"/>
    <n v="10"/>
    <d v="2020-01-10T00:00:00"/>
    <x v="11"/>
    <x v="1"/>
    <s v="Glendale"/>
    <x v="12"/>
    <x v="2"/>
    <x v="1"/>
    <n v="5"/>
    <x v="0"/>
  </r>
  <r>
    <x v="4676"/>
    <s v="Robby Munro"/>
    <x v="3"/>
    <m/>
    <d v="2020-09-10T00:00:00"/>
    <x v="4"/>
    <x v="2"/>
    <s v="Denver"/>
    <x v="19"/>
    <x v="1"/>
    <x v="0"/>
    <n v="12"/>
    <x v="2"/>
  </r>
  <r>
    <x v="4677"/>
    <s v="Baird Plum"/>
    <x v="2"/>
    <m/>
    <d v="2020-02-10T00:00:00"/>
    <x v="6"/>
    <x v="1"/>
    <s v="Colorado Springs"/>
    <x v="19"/>
    <x v="1"/>
    <x v="1"/>
    <n v="14"/>
    <x v="1"/>
  </r>
  <r>
    <x v="4678"/>
    <s v="Ab Woolacott"/>
    <x v="1"/>
    <n v="5"/>
    <d v="2020-06-10T00:00:00"/>
    <x v="8"/>
    <x v="2"/>
    <s v="Virginia Beach"/>
    <x v="24"/>
    <x v="1"/>
    <x v="1"/>
    <n v="33"/>
    <x v="0"/>
  </r>
  <r>
    <x v="4679"/>
    <s v="Genia Milham"/>
    <x v="2"/>
    <n v="4"/>
    <d v="2020-12-10T00:00:00"/>
    <x v="9"/>
    <x v="1"/>
    <s v="South Bend"/>
    <x v="11"/>
    <x v="0"/>
    <x v="0"/>
    <n v="14"/>
    <x v="1"/>
  </r>
  <r>
    <x v="4680"/>
    <s v="Julienne Swindall"/>
    <x v="2"/>
    <m/>
    <d v="2020-01-10T00:00:00"/>
    <x v="11"/>
    <x v="2"/>
    <s v="Englewood"/>
    <x v="19"/>
    <x v="1"/>
    <x v="0"/>
    <n v="30"/>
    <x v="0"/>
  </r>
  <r>
    <x v="4681"/>
    <s v="Reinhold Fleis"/>
    <x v="1"/>
    <m/>
    <d v="2020-11-10T00:00:00"/>
    <x v="5"/>
    <x v="1"/>
    <s v="Chicago"/>
    <x v="25"/>
    <x v="3"/>
    <x v="2"/>
    <n v="22"/>
    <x v="1"/>
  </r>
  <r>
    <x v="4682"/>
    <s v="Fidela enzley"/>
    <x v="1"/>
    <m/>
    <d v="2020-03-10T00:00:00"/>
    <x v="2"/>
    <x v="1"/>
    <s v="Wilmington"/>
    <x v="23"/>
    <x v="1"/>
    <x v="0"/>
    <n v="44"/>
    <x v="1"/>
  </r>
  <r>
    <x v="4683"/>
    <s v="Doralin Kernock"/>
    <x v="2"/>
    <n v="2"/>
    <d v="2020-05-10T00:00:00"/>
    <x v="0"/>
    <x v="1"/>
    <s v="Waco"/>
    <x v="2"/>
    <x v="1"/>
    <x v="0"/>
    <n v="5"/>
    <x v="0"/>
  </r>
  <r>
    <x v="4684"/>
    <s v="Viviana Venton"/>
    <x v="2"/>
    <m/>
    <d v="2020-08-10T00:00:00"/>
    <x v="10"/>
    <x v="1"/>
    <s v="Anderson"/>
    <x v="0"/>
    <x v="2"/>
    <x v="0"/>
    <n v="19"/>
    <x v="3"/>
  </r>
  <r>
    <x v="4685"/>
    <s v="Grissel Penn"/>
    <x v="3"/>
    <m/>
    <d v="2020-04-10T00:00:00"/>
    <x v="1"/>
    <x v="1"/>
    <s v="Fort Lauderdale"/>
    <x v="1"/>
    <x v="2"/>
    <x v="1"/>
    <n v="43"/>
    <x v="3"/>
  </r>
  <r>
    <x v="4686"/>
    <s v="Constantin Louth"/>
    <x v="4"/>
    <n v="8"/>
    <d v="2020-01-10T00:00:00"/>
    <x v="11"/>
    <x v="1"/>
    <s v="Syracuse"/>
    <x v="14"/>
    <x v="1"/>
    <x v="0"/>
    <n v="25"/>
    <x v="1"/>
  </r>
  <r>
    <x v="4687"/>
    <s v="Odille Breming"/>
    <x v="0"/>
    <m/>
    <d v="2020-01-10T00:00:00"/>
    <x v="11"/>
    <x v="1"/>
    <s v="Hartford"/>
    <x v="37"/>
    <x v="2"/>
    <x v="2"/>
    <n v="22"/>
    <x v="0"/>
  </r>
  <r>
    <x v="4688"/>
    <s v="Leeanne Withrington"/>
    <x v="3"/>
    <n v="7"/>
    <d v="2020-04-10T00:00:00"/>
    <x v="1"/>
    <x v="1"/>
    <s v="Davenport"/>
    <x v="38"/>
    <x v="3"/>
    <x v="0"/>
    <n v="30"/>
    <x v="2"/>
  </r>
  <r>
    <x v="4689"/>
    <s v="Marisa Arson"/>
    <x v="3"/>
    <m/>
    <d v="2020-11-10T00:00:00"/>
    <x v="5"/>
    <x v="1"/>
    <s v="Fort Wayne"/>
    <x v="11"/>
    <x v="0"/>
    <x v="0"/>
    <n v="10"/>
    <x v="1"/>
  </r>
  <r>
    <x v="4690"/>
    <s v="Henka Kleine"/>
    <x v="1"/>
    <m/>
    <d v="2020-09-10T00:00:00"/>
    <x v="4"/>
    <x v="1"/>
    <s v="Minneapolis"/>
    <x v="27"/>
    <x v="1"/>
    <x v="1"/>
    <n v="13"/>
    <x v="0"/>
  </r>
  <r>
    <x v="4691"/>
    <s v="Tomasine Dagless"/>
    <x v="3"/>
    <m/>
    <d v="2020-04-10T00:00:00"/>
    <x v="1"/>
    <x v="1"/>
    <s v="San Jose"/>
    <x v="12"/>
    <x v="3"/>
    <x v="0"/>
    <n v="33"/>
    <x v="0"/>
  </r>
  <r>
    <x v="4692"/>
    <s v="Arlina Lomas"/>
    <x v="1"/>
    <m/>
    <d v="2020-11-10T00:00:00"/>
    <x v="5"/>
    <x v="1"/>
    <s v="Saint Paul"/>
    <x v="27"/>
    <x v="0"/>
    <x v="0"/>
    <n v="28"/>
    <x v="0"/>
  </r>
  <r>
    <x v="4693"/>
    <s v="Gilligan Rosendahl"/>
    <x v="3"/>
    <m/>
    <d v="2020-04-10T00:00:00"/>
    <x v="1"/>
    <x v="0"/>
    <s v="Cincinnati"/>
    <x v="3"/>
    <x v="0"/>
    <x v="0"/>
    <n v="32"/>
    <x v="3"/>
  </r>
  <r>
    <x v="4694"/>
    <s v="Bonni Spykings"/>
    <x v="1"/>
    <n v="3"/>
    <d v="2020-04-10T00:00:00"/>
    <x v="1"/>
    <x v="1"/>
    <s v="Corpus Christi"/>
    <x v="2"/>
    <x v="3"/>
    <x v="2"/>
    <n v="21"/>
    <x v="1"/>
  </r>
  <r>
    <x v="4695"/>
    <s v="Stafani Blackly"/>
    <x v="1"/>
    <m/>
    <d v="2020-12-10T00:00:00"/>
    <x v="9"/>
    <x v="0"/>
    <s v="Philadelphia"/>
    <x v="31"/>
    <x v="3"/>
    <x v="0"/>
    <n v="13"/>
    <x v="1"/>
  </r>
  <r>
    <x v="4696"/>
    <s v="Sigmund Oxford"/>
    <x v="3"/>
    <n v="8"/>
    <d v="2020-10-10T00:00:00"/>
    <x v="7"/>
    <x v="1"/>
    <s v="Northridge"/>
    <x v="12"/>
    <x v="0"/>
    <x v="2"/>
    <n v="15"/>
    <x v="0"/>
  </r>
  <r>
    <x v="4697"/>
    <s v="Darcee Artin"/>
    <x v="3"/>
    <m/>
    <d v="2020-06-10T00:00:00"/>
    <x v="8"/>
    <x v="1"/>
    <s v="Madison"/>
    <x v="35"/>
    <x v="1"/>
    <x v="0"/>
    <n v="17"/>
    <x v="0"/>
  </r>
  <r>
    <x v="4698"/>
    <s v="Duffy Cuseick"/>
    <x v="3"/>
    <n v="6"/>
    <d v="2020-07-10T00:00:00"/>
    <x v="3"/>
    <x v="1"/>
    <s v="Gilbert"/>
    <x v="22"/>
    <x v="3"/>
    <x v="2"/>
    <n v="14"/>
    <x v="0"/>
  </r>
  <r>
    <x v="4699"/>
    <s v="Roberta McMurrugh"/>
    <x v="4"/>
    <m/>
    <d v="2020-10-10T00:00:00"/>
    <x v="7"/>
    <x v="1"/>
    <s v="Jacksonville"/>
    <x v="1"/>
    <x v="1"/>
    <x v="0"/>
    <n v="27"/>
    <x v="1"/>
  </r>
  <r>
    <x v="4700"/>
    <s v="Adamo Osbourn"/>
    <x v="3"/>
    <m/>
    <d v="2020-06-10T00:00:00"/>
    <x v="8"/>
    <x v="0"/>
    <s v="Charleston"/>
    <x v="5"/>
    <x v="0"/>
    <x v="2"/>
    <n v="22"/>
    <x v="1"/>
  </r>
  <r>
    <x v="4701"/>
    <s v="Aurlie McGrey"/>
    <x v="1"/>
    <m/>
    <d v="2020-07-10T00:00:00"/>
    <x v="3"/>
    <x v="1"/>
    <s v="Colorado Springs"/>
    <x v="19"/>
    <x v="3"/>
    <x v="2"/>
    <n v="17"/>
    <x v="1"/>
  </r>
  <r>
    <x v="4702"/>
    <s v="Carmina Mobius"/>
    <x v="3"/>
    <m/>
    <d v="2020-04-10T00:00:00"/>
    <x v="1"/>
    <x v="2"/>
    <s v="Providence"/>
    <x v="48"/>
    <x v="1"/>
    <x v="0"/>
    <n v="15"/>
    <x v="1"/>
  </r>
  <r>
    <x v="4703"/>
    <s v="Karin Longworth"/>
    <x v="3"/>
    <n v="5"/>
    <d v="2020-03-10T00:00:00"/>
    <x v="2"/>
    <x v="1"/>
    <s v="Levittown"/>
    <x v="31"/>
    <x v="3"/>
    <x v="0"/>
    <n v="32"/>
    <x v="0"/>
  </r>
  <r>
    <x v="4704"/>
    <s v="Cynthy Abberley"/>
    <x v="2"/>
    <n v="3"/>
    <d v="2020-01-10T00:00:00"/>
    <x v="11"/>
    <x v="1"/>
    <s v="Wichita"/>
    <x v="33"/>
    <x v="1"/>
    <x v="0"/>
    <n v="33"/>
    <x v="1"/>
  </r>
  <r>
    <x v="4705"/>
    <s v="Culley Melbourne"/>
    <x v="3"/>
    <n v="8"/>
    <d v="2020-09-10T00:00:00"/>
    <x v="4"/>
    <x v="1"/>
    <s v="Detroit"/>
    <x v="10"/>
    <x v="1"/>
    <x v="0"/>
    <n v="45"/>
    <x v="1"/>
  </r>
  <r>
    <x v="4706"/>
    <s v="Penni Chellam"/>
    <x v="1"/>
    <m/>
    <d v="2020-04-10T00:00:00"/>
    <x v="1"/>
    <x v="1"/>
    <s v="Bakersfield"/>
    <x v="12"/>
    <x v="0"/>
    <x v="2"/>
    <n v="10"/>
    <x v="2"/>
  </r>
  <r>
    <x v="4707"/>
    <s v="Ogdon Heavyside"/>
    <x v="1"/>
    <m/>
    <d v="2020-07-10T00:00:00"/>
    <x v="3"/>
    <x v="1"/>
    <s v="South Lake Tahoe"/>
    <x v="12"/>
    <x v="2"/>
    <x v="2"/>
    <n v="9"/>
    <x v="1"/>
  </r>
  <r>
    <x v="4708"/>
    <s v="Daisy Moore"/>
    <x v="1"/>
    <n v="3"/>
    <d v="2020-07-10T00:00:00"/>
    <x v="3"/>
    <x v="1"/>
    <s v="El Paso"/>
    <x v="2"/>
    <x v="2"/>
    <x v="1"/>
    <n v="13"/>
    <x v="1"/>
  </r>
  <r>
    <x v="4709"/>
    <s v="Garry Gummory"/>
    <x v="1"/>
    <m/>
    <d v="2020-11-10T00:00:00"/>
    <x v="5"/>
    <x v="1"/>
    <s v="Minneapolis"/>
    <x v="27"/>
    <x v="2"/>
    <x v="0"/>
    <n v="13"/>
    <x v="0"/>
  </r>
  <r>
    <x v="4710"/>
    <s v="Lauren Zupa"/>
    <x v="3"/>
    <m/>
    <d v="2020-11-10T00:00:00"/>
    <x v="5"/>
    <x v="1"/>
    <s v="Stockton"/>
    <x v="12"/>
    <x v="2"/>
    <x v="2"/>
    <n v="25"/>
    <x v="2"/>
  </r>
  <r>
    <x v="4711"/>
    <s v="Nanice Jacquest"/>
    <x v="4"/>
    <m/>
    <d v="2020-10-10T00:00:00"/>
    <x v="7"/>
    <x v="1"/>
    <s v="Newark"/>
    <x v="45"/>
    <x v="3"/>
    <x v="0"/>
    <n v="36"/>
    <x v="0"/>
  </r>
  <r>
    <x v="4712"/>
    <s v="Simone Priel"/>
    <x v="1"/>
    <n v="3"/>
    <d v="2020-02-10T00:00:00"/>
    <x v="6"/>
    <x v="0"/>
    <s v="Portland"/>
    <x v="6"/>
    <x v="0"/>
    <x v="0"/>
    <n v="8"/>
    <x v="1"/>
  </r>
  <r>
    <x v="4713"/>
    <s v="Gabbey Howgego"/>
    <x v="2"/>
    <n v="3"/>
    <d v="2020-07-10T00:00:00"/>
    <x v="3"/>
    <x v="1"/>
    <s v="Pittsburgh"/>
    <x v="31"/>
    <x v="2"/>
    <x v="0"/>
    <n v="17"/>
    <x v="2"/>
  </r>
  <r>
    <x v="4714"/>
    <s v="Gisela Elphee"/>
    <x v="1"/>
    <m/>
    <d v="2020-11-10T00:00:00"/>
    <x v="5"/>
    <x v="1"/>
    <s v="Fort Lauderdale"/>
    <x v="1"/>
    <x v="1"/>
    <x v="2"/>
    <n v="30"/>
    <x v="0"/>
  </r>
  <r>
    <x v="4715"/>
    <s v="Ciro Ellerker"/>
    <x v="2"/>
    <m/>
    <d v="2020-07-10T00:00:00"/>
    <x v="3"/>
    <x v="0"/>
    <s v="Sparks"/>
    <x v="18"/>
    <x v="2"/>
    <x v="2"/>
    <n v="37"/>
    <x v="1"/>
  </r>
  <r>
    <x v="4716"/>
    <s v="Brunhilde Wilshaw"/>
    <x v="2"/>
    <m/>
    <d v="2020-04-10T00:00:00"/>
    <x v="1"/>
    <x v="1"/>
    <s v="Evansville"/>
    <x v="11"/>
    <x v="3"/>
    <x v="0"/>
    <n v="35"/>
    <x v="1"/>
  </r>
  <r>
    <x v="4717"/>
    <s v="Joly Sterman"/>
    <x v="2"/>
    <m/>
    <d v="2020-08-10T00:00:00"/>
    <x v="10"/>
    <x v="1"/>
    <s v="Washington"/>
    <x v="30"/>
    <x v="0"/>
    <x v="0"/>
    <n v="28"/>
    <x v="0"/>
  </r>
  <r>
    <x v="4718"/>
    <s v="Merle Darnborough"/>
    <x v="3"/>
    <n v="5"/>
    <d v="2020-05-10T00:00:00"/>
    <x v="0"/>
    <x v="1"/>
    <s v="Birmingham"/>
    <x v="9"/>
    <x v="0"/>
    <x v="0"/>
    <n v="21"/>
    <x v="1"/>
  </r>
  <r>
    <x v="4719"/>
    <s v="Megan Soanes"/>
    <x v="3"/>
    <m/>
    <d v="2020-04-10T00:00:00"/>
    <x v="1"/>
    <x v="1"/>
    <s v="Phoenix"/>
    <x v="22"/>
    <x v="0"/>
    <x v="0"/>
    <n v="11"/>
    <x v="0"/>
  </r>
  <r>
    <x v="4720"/>
    <s v="Luciana Anslow"/>
    <x v="3"/>
    <m/>
    <d v="2020-11-10T00:00:00"/>
    <x v="5"/>
    <x v="1"/>
    <s v="Knoxville"/>
    <x v="13"/>
    <x v="3"/>
    <x v="2"/>
    <n v="20"/>
    <x v="1"/>
  </r>
  <r>
    <x v="4721"/>
    <s v="Andrey Kornousek"/>
    <x v="3"/>
    <n v="8"/>
    <d v="2020-02-10T00:00:00"/>
    <x v="6"/>
    <x v="2"/>
    <s v="Madison"/>
    <x v="35"/>
    <x v="1"/>
    <x v="1"/>
    <n v="26"/>
    <x v="1"/>
  </r>
  <r>
    <x v="4722"/>
    <s v="Hewitt Traynor"/>
    <x v="1"/>
    <m/>
    <d v="2020-01-10T00:00:00"/>
    <x v="11"/>
    <x v="1"/>
    <s v="Brockton"/>
    <x v="7"/>
    <x v="3"/>
    <x v="0"/>
    <n v="38"/>
    <x v="1"/>
  </r>
  <r>
    <x v="4723"/>
    <s v="Mickey Bogges"/>
    <x v="2"/>
    <n v="2"/>
    <d v="2020-03-10T00:00:00"/>
    <x v="2"/>
    <x v="1"/>
    <s v="Omaha"/>
    <x v="39"/>
    <x v="3"/>
    <x v="0"/>
    <n v="26"/>
    <x v="1"/>
  </r>
  <r>
    <x v="4724"/>
    <s v="Adelina Thieme"/>
    <x v="3"/>
    <m/>
    <d v="2020-03-10T00:00:00"/>
    <x v="2"/>
    <x v="1"/>
    <s v="Anniston"/>
    <x v="9"/>
    <x v="2"/>
    <x v="0"/>
    <n v="24"/>
    <x v="0"/>
  </r>
  <r>
    <x v="4725"/>
    <s v="Quinn Wolstenholme"/>
    <x v="1"/>
    <m/>
    <d v="2020-06-10T00:00:00"/>
    <x v="8"/>
    <x v="2"/>
    <s v="Austin"/>
    <x v="2"/>
    <x v="1"/>
    <x v="0"/>
    <n v="44"/>
    <x v="0"/>
  </r>
  <r>
    <x v="4726"/>
    <s v="Katti Denkel"/>
    <x v="0"/>
    <n v="10"/>
    <d v="2020-07-10T00:00:00"/>
    <x v="3"/>
    <x v="1"/>
    <s v="Green Bay"/>
    <x v="35"/>
    <x v="1"/>
    <x v="1"/>
    <n v="43"/>
    <x v="1"/>
  </r>
  <r>
    <x v="4727"/>
    <s v="Martie Cradduck"/>
    <x v="1"/>
    <m/>
    <d v="2020-01-10T00:00:00"/>
    <x v="11"/>
    <x v="2"/>
    <s v="Louisville"/>
    <x v="17"/>
    <x v="1"/>
    <x v="0"/>
    <n v="18"/>
    <x v="0"/>
  </r>
  <r>
    <x v="4728"/>
    <s v="Dana Jahnel"/>
    <x v="2"/>
    <n v="2"/>
    <d v="2020-04-10T00:00:00"/>
    <x v="1"/>
    <x v="1"/>
    <s v="Honolulu"/>
    <x v="29"/>
    <x v="2"/>
    <x v="0"/>
    <n v="28"/>
    <x v="1"/>
  </r>
  <r>
    <x v="4729"/>
    <s v="Ad Cosson"/>
    <x v="3"/>
    <m/>
    <d v="2020-04-10T00:00:00"/>
    <x v="1"/>
    <x v="1"/>
    <s v="Sunnyvale"/>
    <x v="12"/>
    <x v="0"/>
    <x v="2"/>
    <n v="33"/>
    <x v="3"/>
  </r>
  <r>
    <x v="4730"/>
    <s v="Hazel Rohmer"/>
    <x v="1"/>
    <m/>
    <d v="2020-05-10T00:00:00"/>
    <x v="0"/>
    <x v="1"/>
    <s v="Wilmington"/>
    <x v="45"/>
    <x v="0"/>
    <x v="0"/>
    <n v="10"/>
    <x v="0"/>
  </r>
  <r>
    <x v="4731"/>
    <s v="Arther Widdows"/>
    <x v="1"/>
    <m/>
    <d v="2020-11-10T00:00:00"/>
    <x v="5"/>
    <x v="2"/>
    <s v="Amarillo"/>
    <x v="2"/>
    <x v="1"/>
    <x v="2"/>
    <n v="26"/>
    <x v="0"/>
  </r>
  <r>
    <x v="4732"/>
    <s v="Ricardo Lemerie"/>
    <x v="2"/>
    <n v="2"/>
    <d v="2020-09-10T00:00:00"/>
    <x v="4"/>
    <x v="1"/>
    <s v="Pittsburgh"/>
    <x v="31"/>
    <x v="3"/>
    <x v="0"/>
    <n v="11"/>
    <x v="0"/>
  </r>
  <r>
    <x v="4733"/>
    <s v="Nesta Dunbavin"/>
    <x v="2"/>
    <n v="2"/>
    <d v="2020-03-10T00:00:00"/>
    <x v="2"/>
    <x v="1"/>
    <s v="Saint Petersburg"/>
    <x v="1"/>
    <x v="0"/>
    <x v="0"/>
    <n v="29"/>
    <x v="0"/>
  </r>
  <r>
    <x v="4734"/>
    <s v="Ximenes Marchington"/>
    <x v="1"/>
    <m/>
    <d v="2020-06-10T00:00:00"/>
    <x v="8"/>
    <x v="0"/>
    <s v="Houston"/>
    <x v="2"/>
    <x v="2"/>
    <x v="0"/>
    <n v="34"/>
    <x v="1"/>
  </r>
  <r>
    <x v="4735"/>
    <s v="Roarke Norcott"/>
    <x v="3"/>
    <m/>
    <d v="2020-06-10T00:00:00"/>
    <x v="8"/>
    <x v="1"/>
    <s v="Madison"/>
    <x v="35"/>
    <x v="0"/>
    <x v="1"/>
    <n v="26"/>
    <x v="1"/>
  </r>
  <r>
    <x v="4736"/>
    <s v="Molly Pratchett"/>
    <x v="4"/>
    <n v="7"/>
    <d v="2020-01-10T00:00:00"/>
    <x v="11"/>
    <x v="1"/>
    <s v="Cleveland"/>
    <x v="3"/>
    <x v="1"/>
    <x v="1"/>
    <n v="19"/>
    <x v="0"/>
  </r>
  <r>
    <x v="4737"/>
    <s v="Murdoch Pinckney"/>
    <x v="2"/>
    <n v="2"/>
    <d v="2020-12-10T00:00:00"/>
    <x v="9"/>
    <x v="1"/>
    <s v="Sacramento"/>
    <x v="12"/>
    <x v="0"/>
    <x v="0"/>
    <n v="37"/>
    <x v="1"/>
  </r>
  <r>
    <x v="4738"/>
    <s v="Marten Zellmer"/>
    <x v="3"/>
    <m/>
    <d v="2020-08-10T00:00:00"/>
    <x v="10"/>
    <x v="0"/>
    <s v="Bronx"/>
    <x v="14"/>
    <x v="0"/>
    <x v="0"/>
    <n v="36"/>
    <x v="3"/>
  </r>
  <r>
    <x v="4739"/>
    <s v="Yasmin Nerheny"/>
    <x v="1"/>
    <m/>
    <d v="2020-02-10T00:00:00"/>
    <x v="6"/>
    <x v="2"/>
    <s v="Sacramento"/>
    <x v="12"/>
    <x v="1"/>
    <x v="0"/>
    <n v="30"/>
    <x v="0"/>
  </r>
  <r>
    <x v="4740"/>
    <s v="Far Ruddin"/>
    <x v="4"/>
    <n v="9"/>
    <d v="2020-05-10T00:00:00"/>
    <x v="0"/>
    <x v="1"/>
    <s v="Indianapolis"/>
    <x v="11"/>
    <x v="0"/>
    <x v="0"/>
    <n v="23"/>
    <x v="1"/>
  </r>
  <r>
    <x v="4741"/>
    <s v="Samuele Comini"/>
    <x v="4"/>
    <m/>
    <d v="2020-05-10T00:00:00"/>
    <x v="0"/>
    <x v="0"/>
    <s v="El Paso"/>
    <x v="2"/>
    <x v="0"/>
    <x v="2"/>
    <n v="22"/>
    <x v="1"/>
  </r>
  <r>
    <x v="4742"/>
    <s v="Faydra Jennery"/>
    <x v="3"/>
    <m/>
    <d v="2020-03-10T00:00:00"/>
    <x v="2"/>
    <x v="1"/>
    <s v="Saginaw"/>
    <x v="10"/>
    <x v="2"/>
    <x v="1"/>
    <n v="11"/>
    <x v="3"/>
  </r>
  <r>
    <x v="4743"/>
    <s v="Inness Shutler"/>
    <x v="3"/>
    <m/>
    <d v="2020-07-10T00:00:00"/>
    <x v="3"/>
    <x v="1"/>
    <s v="Palo Alto"/>
    <x v="12"/>
    <x v="3"/>
    <x v="0"/>
    <n v="15"/>
    <x v="1"/>
  </r>
  <r>
    <x v="4744"/>
    <s v="Thibaut Brahams"/>
    <x v="2"/>
    <m/>
    <d v="2020-07-10T00:00:00"/>
    <x v="3"/>
    <x v="0"/>
    <s v="Trenton"/>
    <x v="43"/>
    <x v="3"/>
    <x v="0"/>
    <n v="25"/>
    <x v="2"/>
  </r>
  <r>
    <x v="4745"/>
    <s v="Aimil Macconachy"/>
    <x v="0"/>
    <m/>
    <d v="2020-07-10T00:00:00"/>
    <x v="3"/>
    <x v="2"/>
    <s v="Honolulu"/>
    <x v="29"/>
    <x v="1"/>
    <x v="0"/>
    <n v="29"/>
    <x v="1"/>
  </r>
  <r>
    <x v="4746"/>
    <s v="Cam Urian"/>
    <x v="4"/>
    <n v="7"/>
    <d v="2020-03-10T00:00:00"/>
    <x v="2"/>
    <x v="1"/>
    <s v="Everett"/>
    <x v="4"/>
    <x v="3"/>
    <x v="0"/>
    <n v="24"/>
    <x v="0"/>
  </r>
  <r>
    <x v="4747"/>
    <s v="Jefferson Valentelli"/>
    <x v="0"/>
    <m/>
    <d v="2020-11-10T00:00:00"/>
    <x v="5"/>
    <x v="2"/>
    <s v="Bronx"/>
    <x v="14"/>
    <x v="1"/>
    <x v="2"/>
    <n v="5"/>
    <x v="2"/>
  </r>
  <r>
    <x v="4748"/>
    <s v="Stillmann De Beneditti"/>
    <x v="1"/>
    <m/>
    <d v="2020-11-10T00:00:00"/>
    <x v="5"/>
    <x v="0"/>
    <s v="Modesto"/>
    <x v="12"/>
    <x v="2"/>
    <x v="2"/>
    <n v="26"/>
    <x v="1"/>
  </r>
  <r>
    <x v="4749"/>
    <s v="Fidelia Mechem"/>
    <x v="3"/>
    <n v="5"/>
    <d v="2020-03-10T00:00:00"/>
    <x v="2"/>
    <x v="1"/>
    <s v="Mobile"/>
    <x v="9"/>
    <x v="2"/>
    <x v="2"/>
    <n v="14"/>
    <x v="3"/>
  </r>
  <r>
    <x v="4750"/>
    <s v="Panchito Gulc"/>
    <x v="2"/>
    <m/>
    <d v="2020-11-10T00:00:00"/>
    <x v="5"/>
    <x v="2"/>
    <s v="San Diego"/>
    <x v="12"/>
    <x v="1"/>
    <x v="2"/>
    <n v="6"/>
    <x v="1"/>
  </r>
  <r>
    <x v="4751"/>
    <s v="Livvyy Aucoate"/>
    <x v="0"/>
    <m/>
    <d v="2020-06-10T00:00:00"/>
    <x v="8"/>
    <x v="1"/>
    <s v="Long Beach"/>
    <x v="12"/>
    <x v="3"/>
    <x v="0"/>
    <n v="39"/>
    <x v="0"/>
  </r>
  <r>
    <x v="4752"/>
    <s v="Auberon Clamp"/>
    <x v="0"/>
    <n v="9"/>
    <d v="2020-08-10T00:00:00"/>
    <x v="10"/>
    <x v="2"/>
    <s v="Kansas City"/>
    <x v="34"/>
    <x v="1"/>
    <x v="1"/>
    <n v="36"/>
    <x v="0"/>
  </r>
  <r>
    <x v="4753"/>
    <s v="Ilise Snellman"/>
    <x v="1"/>
    <m/>
    <d v="2020-06-10T00:00:00"/>
    <x v="8"/>
    <x v="1"/>
    <s v="Washington"/>
    <x v="30"/>
    <x v="1"/>
    <x v="0"/>
    <n v="40"/>
    <x v="1"/>
  </r>
  <r>
    <x v="4754"/>
    <s v="Rickey Hedlestone"/>
    <x v="1"/>
    <m/>
    <d v="2020-08-10T00:00:00"/>
    <x v="10"/>
    <x v="1"/>
    <s v="Arlington"/>
    <x v="24"/>
    <x v="1"/>
    <x v="2"/>
    <n v="15"/>
    <x v="1"/>
  </r>
  <r>
    <x v="4755"/>
    <s v="Carroll Eteen"/>
    <x v="2"/>
    <n v="3"/>
    <d v="2020-06-10T00:00:00"/>
    <x v="8"/>
    <x v="1"/>
    <s v="Saint Louis"/>
    <x v="34"/>
    <x v="0"/>
    <x v="2"/>
    <n v="21"/>
    <x v="3"/>
  </r>
  <r>
    <x v="4756"/>
    <s v="Elie Braden"/>
    <x v="3"/>
    <n v="7"/>
    <d v="2020-05-10T00:00:00"/>
    <x v="0"/>
    <x v="1"/>
    <s v="Austin"/>
    <x v="2"/>
    <x v="2"/>
    <x v="2"/>
    <n v="32"/>
    <x v="1"/>
  </r>
  <r>
    <x v="4757"/>
    <s v="Harriette Simmonite"/>
    <x v="1"/>
    <m/>
    <d v="2020-10-10T00:00:00"/>
    <x v="7"/>
    <x v="2"/>
    <s v="Young America"/>
    <x v="27"/>
    <x v="1"/>
    <x v="2"/>
    <n v="14"/>
    <x v="1"/>
  </r>
  <r>
    <x v="4758"/>
    <s v="Jillane Westhead"/>
    <x v="3"/>
    <m/>
    <d v="2020-02-10T00:00:00"/>
    <x v="6"/>
    <x v="1"/>
    <s v="Florence"/>
    <x v="0"/>
    <x v="0"/>
    <x v="1"/>
    <n v="31"/>
    <x v="1"/>
  </r>
  <r>
    <x v="4759"/>
    <s v="Sara Gregolotti"/>
    <x v="0"/>
    <m/>
    <d v="2020-12-10T00:00:00"/>
    <x v="9"/>
    <x v="1"/>
    <s v="Boston"/>
    <x v="7"/>
    <x v="3"/>
    <x v="1"/>
    <n v="21"/>
    <x v="0"/>
  </r>
  <r>
    <x v="4760"/>
    <s v="Feliks Renak"/>
    <x v="1"/>
    <m/>
    <d v="2020-12-10T00:00:00"/>
    <x v="9"/>
    <x v="1"/>
    <s v="Louisville"/>
    <x v="17"/>
    <x v="0"/>
    <x v="2"/>
    <n v="43"/>
    <x v="0"/>
  </r>
  <r>
    <x v="4761"/>
    <s v="Flin Widdowes"/>
    <x v="1"/>
    <m/>
    <d v="2020-12-10T00:00:00"/>
    <x v="9"/>
    <x v="2"/>
    <s v="Boise"/>
    <x v="42"/>
    <x v="1"/>
    <x v="0"/>
    <n v="45"/>
    <x v="1"/>
  </r>
  <r>
    <x v="4762"/>
    <s v="Mathe Giabucci"/>
    <x v="2"/>
    <n v="2"/>
    <d v="2020-07-10T00:00:00"/>
    <x v="3"/>
    <x v="1"/>
    <s v="Arlington"/>
    <x v="2"/>
    <x v="1"/>
    <x v="0"/>
    <n v="33"/>
    <x v="1"/>
  </r>
  <r>
    <x v="4763"/>
    <s v="Roberta Keogh"/>
    <x v="0"/>
    <m/>
    <d v="2020-10-10T00:00:00"/>
    <x v="7"/>
    <x v="1"/>
    <s v="Flint"/>
    <x v="10"/>
    <x v="2"/>
    <x v="0"/>
    <n v="29"/>
    <x v="0"/>
  </r>
  <r>
    <x v="4764"/>
    <s v="Ursala Kilsby"/>
    <x v="2"/>
    <m/>
    <d v="2020-08-10T00:00:00"/>
    <x v="10"/>
    <x v="1"/>
    <s v="Saint Louis"/>
    <x v="34"/>
    <x v="0"/>
    <x v="0"/>
    <n v="28"/>
    <x v="0"/>
  </r>
  <r>
    <x v="4765"/>
    <s v="Dianemarie Pentin"/>
    <x v="2"/>
    <n v="3"/>
    <d v="2020-02-10T00:00:00"/>
    <x v="6"/>
    <x v="1"/>
    <s v="Bronx"/>
    <x v="14"/>
    <x v="3"/>
    <x v="2"/>
    <n v="22"/>
    <x v="1"/>
  </r>
  <r>
    <x v="4766"/>
    <s v="Matthew De Andisie"/>
    <x v="1"/>
    <m/>
    <d v="2020-11-10T00:00:00"/>
    <x v="5"/>
    <x v="1"/>
    <s v="Louisville"/>
    <x v="17"/>
    <x v="0"/>
    <x v="0"/>
    <n v="32"/>
    <x v="1"/>
  </r>
  <r>
    <x v="4767"/>
    <s v="Brianna Lockett"/>
    <x v="0"/>
    <m/>
    <d v="2020-06-10T00:00:00"/>
    <x v="8"/>
    <x v="1"/>
    <s v="Farmington"/>
    <x v="10"/>
    <x v="1"/>
    <x v="0"/>
    <n v="21"/>
    <x v="3"/>
  </r>
  <r>
    <x v="4768"/>
    <s v="Vachel Lynn"/>
    <x v="3"/>
    <m/>
    <d v="2020-09-10T00:00:00"/>
    <x v="4"/>
    <x v="1"/>
    <s v="Florence"/>
    <x v="0"/>
    <x v="3"/>
    <x v="1"/>
    <n v="42"/>
    <x v="0"/>
  </r>
  <r>
    <x v="4769"/>
    <s v="Jamesy Twinbourne"/>
    <x v="3"/>
    <m/>
    <d v="2020-03-10T00:00:00"/>
    <x v="2"/>
    <x v="1"/>
    <s v="Louisville"/>
    <x v="17"/>
    <x v="2"/>
    <x v="0"/>
    <n v="41"/>
    <x v="1"/>
  </r>
  <r>
    <x v="4770"/>
    <s v="Gavra Bamfield"/>
    <x v="1"/>
    <m/>
    <d v="2020-06-10T00:00:00"/>
    <x v="8"/>
    <x v="1"/>
    <s v="Portland"/>
    <x v="6"/>
    <x v="0"/>
    <x v="0"/>
    <n v="41"/>
    <x v="1"/>
  </r>
  <r>
    <x v="4771"/>
    <s v="Grayce Mustill"/>
    <x v="1"/>
    <n v="6"/>
    <d v="2020-10-10T00:00:00"/>
    <x v="7"/>
    <x v="1"/>
    <s v="El Paso"/>
    <x v="2"/>
    <x v="0"/>
    <x v="0"/>
    <n v="11"/>
    <x v="0"/>
  </r>
  <r>
    <x v="4772"/>
    <s v="Avrit Boynes"/>
    <x v="1"/>
    <n v="6"/>
    <d v="2020-03-10T00:00:00"/>
    <x v="2"/>
    <x v="0"/>
    <s v="Fort Lauderdale"/>
    <x v="1"/>
    <x v="0"/>
    <x v="0"/>
    <n v="19"/>
    <x v="1"/>
  </r>
  <r>
    <x v="4773"/>
    <s v="Byrom Watmough"/>
    <x v="3"/>
    <n v="5"/>
    <d v="2020-05-10T00:00:00"/>
    <x v="0"/>
    <x v="1"/>
    <s v="Seminole"/>
    <x v="1"/>
    <x v="1"/>
    <x v="0"/>
    <n v="24"/>
    <x v="1"/>
  </r>
  <r>
    <x v="4774"/>
    <s v="Gweneth Glennon"/>
    <x v="2"/>
    <m/>
    <d v="2020-11-10T00:00:00"/>
    <x v="5"/>
    <x v="2"/>
    <s v="Peoria"/>
    <x v="22"/>
    <x v="1"/>
    <x v="0"/>
    <n v="33"/>
    <x v="2"/>
  </r>
  <r>
    <x v="4775"/>
    <s v="Denise Quested"/>
    <x v="4"/>
    <m/>
    <d v="2020-05-10T00:00:00"/>
    <x v="0"/>
    <x v="0"/>
    <s v="Montgomery"/>
    <x v="9"/>
    <x v="0"/>
    <x v="2"/>
    <n v="30"/>
    <x v="0"/>
  </r>
  <r>
    <x v="4776"/>
    <s v="Janos Danielsohn"/>
    <x v="4"/>
    <m/>
    <d v="2020-08-10T00:00:00"/>
    <x v="10"/>
    <x v="1"/>
    <s v="Lincoln"/>
    <x v="39"/>
    <x v="3"/>
    <x v="0"/>
    <n v="17"/>
    <x v="3"/>
  </r>
  <r>
    <x v="4777"/>
    <s v="Catrina Muffin"/>
    <x v="1"/>
    <m/>
    <d v="2020-09-10T00:00:00"/>
    <x v="4"/>
    <x v="1"/>
    <s v="Reston"/>
    <x v="24"/>
    <x v="2"/>
    <x v="0"/>
    <n v="36"/>
    <x v="3"/>
  </r>
  <r>
    <x v="4778"/>
    <s v="Issiah Djurisic"/>
    <x v="4"/>
    <m/>
    <d v="2020-09-10T00:00:00"/>
    <x v="4"/>
    <x v="1"/>
    <s v="Sacramento"/>
    <x v="12"/>
    <x v="3"/>
    <x v="0"/>
    <n v="6"/>
    <x v="1"/>
  </r>
  <r>
    <x v="4779"/>
    <s v="Moll Posvner"/>
    <x v="3"/>
    <m/>
    <d v="2020-03-10T00:00:00"/>
    <x v="2"/>
    <x v="1"/>
    <s v="Evanston"/>
    <x v="25"/>
    <x v="3"/>
    <x v="0"/>
    <n v="45"/>
    <x v="0"/>
  </r>
  <r>
    <x v="4780"/>
    <s v="Bent Fogden"/>
    <x v="3"/>
    <m/>
    <d v="2020-05-10T00:00:00"/>
    <x v="0"/>
    <x v="1"/>
    <s v="Knoxville"/>
    <x v="13"/>
    <x v="1"/>
    <x v="0"/>
    <n v="39"/>
    <x v="1"/>
  </r>
  <r>
    <x v="4781"/>
    <s v="Lira Chivers"/>
    <x v="3"/>
    <m/>
    <d v="2020-09-10T00:00:00"/>
    <x v="4"/>
    <x v="1"/>
    <s v="Rochester"/>
    <x v="14"/>
    <x v="0"/>
    <x v="2"/>
    <n v="41"/>
    <x v="0"/>
  </r>
  <r>
    <x v="4782"/>
    <s v="Lindi Brayshay"/>
    <x v="3"/>
    <n v="5"/>
    <d v="2020-02-10T00:00:00"/>
    <x v="6"/>
    <x v="2"/>
    <s v="Hicksville"/>
    <x v="14"/>
    <x v="1"/>
    <x v="0"/>
    <n v="40"/>
    <x v="0"/>
  </r>
  <r>
    <x v="4783"/>
    <s v="Derek Bredbury"/>
    <x v="3"/>
    <n v="5"/>
    <d v="2020-02-10T00:00:00"/>
    <x v="6"/>
    <x v="1"/>
    <s v="Salt Lake City"/>
    <x v="26"/>
    <x v="0"/>
    <x v="0"/>
    <n v="44"/>
    <x v="1"/>
  </r>
  <r>
    <x v="4784"/>
    <s v="Mozes Kerslake"/>
    <x v="3"/>
    <m/>
    <d v="2020-12-10T00:00:00"/>
    <x v="9"/>
    <x v="1"/>
    <s v="Providence"/>
    <x v="48"/>
    <x v="3"/>
    <x v="0"/>
    <n v="21"/>
    <x v="1"/>
  </r>
  <r>
    <x v="4785"/>
    <s v="Krystal Flinders"/>
    <x v="0"/>
    <m/>
    <d v="2020-06-10T00:00:00"/>
    <x v="8"/>
    <x v="1"/>
    <s v="Houston"/>
    <x v="2"/>
    <x v="3"/>
    <x v="0"/>
    <n v="24"/>
    <x v="0"/>
  </r>
  <r>
    <x v="4786"/>
    <s v="Florella Adenot"/>
    <x v="1"/>
    <m/>
    <d v="2020-08-10T00:00:00"/>
    <x v="10"/>
    <x v="0"/>
    <s v="Las Vegas"/>
    <x v="18"/>
    <x v="3"/>
    <x v="0"/>
    <n v="43"/>
    <x v="0"/>
  </r>
  <r>
    <x v="4787"/>
    <s v="Rosita Grenville"/>
    <x v="0"/>
    <m/>
    <d v="2020-08-10T00:00:00"/>
    <x v="10"/>
    <x v="1"/>
    <s v="Charlotte"/>
    <x v="23"/>
    <x v="0"/>
    <x v="2"/>
    <n v="32"/>
    <x v="0"/>
  </r>
  <r>
    <x v="4788"/>
    <s v="Caro Nutley"/>
    <x v="4"/>
    <n v="8"/>
    <d v="2020-10-10T00:00:00"/>
    <x v="7"/>
    <x v="1"/>
    <s v="Greenville"/>
    <x v="0"/>
    <x v="2"/>
    <x v="0"/>
    <n v="42"/>
    <x v="1"/>
  </r>
  <r>
    <x v="4789"/>
    <s v="Marchall Fairfoul"/>
    <x v="3"/>
    <m/>
    <d v="2020-05-10T00:00:00"/>
    <x v="0"/>
    <x v="1"/>
    <s v="Ocala"/>
    <x v="1"/>
    <x v="1"/>
    <x v="0"/>
    <n v="5"/>
    <x v="0"/>
  </r>
  <r>
    <x v="4790"/>
    <s v="Dinnie Dooler"/>
    <x v="2"/>
    <n v="1"/>
    <d v="2020-01-10T00:00:00"/>
    <x v="11"/>
    <x v="1"/>
    <s v="Charlotte"/>
    <x v="23"/>
    <x v="1"/>
    <x v="0"/>
    <n v="33"/>
    <x v="0"/>
  </r>
  <r>
    <x v="4791"/>
    <s v="Caleb Berthel"/>
    <x v="1"/>
    <m/>
    <d v="2020-05-10T00:00:00"/>
    <x v="0"/>
    <x v="1"/>
    <s v="Dallas"/>
    <x v="2"/>
    <x v="2"/>
    <x v="2"/>
    <n v="15"/>
    <x v="1"/>
  </r>
  <r>
    <x v="4792"/>
    <s v="Codie Austwick"/>
    <x v="2"/>
    <m/>
    <d v="2020-02-10T00:00:00"/>
    <x v="6"/>
    <x v="1"/>
    <s v="Honolulu"/>
    <x v="29"/>
    <x v="3"/>
    <x v="0"/>
    <n v="16"/>
    <x v="1"/>
  </r>
  <r>
    <x v="4793"/>
    <s v="Sutherland Artindale"/>
    <x v="1"/>
    <m/>
    <d v="2020-10-10T00:00:00"/>
    <x v="7"/>
    <x v="1"/>
    <s v="Mesa"/>
    <x v="22"/>
    <x v="2"/>
    <x v="0"/>
    <n v="42"/>
    <x v="1"/>
  </r>
  <r>
    <x v="4794"/>
    <s v="Arlen Girauld"/>
    <x v="0"/>
    <n v="9"/>
    <d v="2020-02-10T00:00:00"/>
    <x v="6"/>
    <x v="1"/>
    <s v="Saint Paul"/>
    <x v="27"/>
    <x v="2"/>
    <x v="0"/>
    <n v="23"/>
    <x v="1"/>
  </r>
  <r>
    <x v="4795"/>
    <s v="Alene Gaveltone"/>
    <x v="1"/>
    <m/>
    <d v="2020-02-10T00:00:00"/>
    <x v="6"/>
    <x v="1"/>
    <s v="Phoenix"/>
    <x v="22"/>
    <x v="1"/>
    <x v="0"/>
    <n v="41"/>
    <x v="1"/>
  </r>
  <r>
    <x v="4796"/>
    <s v="Renaud Jozsa"/>
    <x v="0"/>
    <n v="9"/>
    <d v="2020-12-10T00:00:00"/>
    <x v="9"/>
    <x v="1"/>
    <s v="Jamaica"/>
    <x v="14"/>
    <x v="0"/>
    <x v="0"/>
    <n v="10"/>
    <x v="1"/>
  </r>
  <r>
    <x v="4797"/>
    <s v="Cal Melpuss"/>
    <x v="3"/>
    <m/>
    <d v="2020-05-10T00:00:00"/>
    <x v="0"/>
    <x v="1"/>
    <s v="Baton Rouge"/>
    <x v="28"/>
    <x v="2"/>
    <x v="0"/>
    <n v="12"/>
    <x v="0"/>
  </r>
  <r>
    <x v="4798"/>
    <s v="Carey Caccavale"/>
    <x v="3"/>
    <n v="6"/>
    <d v="2020-01-10T00:00:00"/>
    <x v="11"/>
    <x v="2"/>
    <s v="Augusta"/>
    <x v="16"/>
    <x v="1"/>
    <x v="0"/>
    <n v="38"/>
    <x v="1"/>
  </r>
  <r>
    <x v="4799"/>
    <s v="Herrick Velasquez"/>
    <x v="3"/>
    <m/>
    <d v="2020-07-10T00:00:00"/>
    <x v="3"/>
    <x v="1"/>
    <s v="Mobile"/>
    <x v="9"/>
    <x v="0"/>
    <x v="0"/>
    <n v="20"/>
    <x v="1"/>
  </r>
  <r>
    <x v="4800"/>
    <s v="Del Ennals"/>
    <x v="1"/>
    <n v="6"/>
    <d v="2020-10-10T00:00:00"/>
    <x v="7"/>
    <x v="2"/>
    <s v="Largo"/>
    <x v="1"/>
    <x v="1"/>
    <x v="0"/>
    <n v="35"/>
    <x v="1"/>
  </r>
  <r>
    <x v="4801"/>
    <s v="Germayne MacDermand"/>
    <x v="4"/>
    <n v="8"/>
    <d v="2020-10-10T00:00:00"/>
    <x v="7"/>
    <x v="1"/>
    <s v="Peoria"/>
    <x v="25"/>
    <x v="1"/>
    <x v="1"/>
    <n v="39"/>
    <x v="0"/>
  </r>
  <r>
    <x v="4802"/>
    <s v="Thibaut Hegges"/>
    <x v="0"/>
    <m/>
    <d v="2020-08-10T00:00:00"/>
    <x v="10"/>
    <x v="1"/>
    <s v="Reston"/>
    <x v="24"/>
    <x v="1"/>
    <x v="2"/>
    <n v="35"/>
    <x v="1"/>
  </r>
  <r>
    <x v="4803"/>
    <s v="Hershel Moxham"/>
    <x v="0"/>
    <n v="9"/>
    <d v="2020-09-10T00:00:00"/>
    <x v="4"/>
    <x v="1"/>
    <s v="Sacramento"/>
    <x v="12"/>
    <x v="0"/>
    <x v="2"/>
    <n v="28"/>
    <x v="0"/>
  </r>
  <r>
    <x v="4804"/>
    <s v="Nicolis Mileham"/>
    <x v="2"/>
    <m/>
    <d v="2020-05-10T00:00:00"/>
    <x v="0"/>
    <x v="1"/>
    <s v="Saint Paul"/>
    <x v="27"/>
    <x v="1"/>
    <x v="1"/>
    <n v="36"/>
    <x v="2"/>
  </r>
  <r>
    <x v="4805"/>
    <s v="Jyoti Ramel"/>
    <x v="3"/>
    <m/>
    <d v="2020-01-10T00:00:00"/>
    <x v="11"/>
    <x v="1"/>
    <s v="Amarillo"/>
    <x v="2"/>
    <x v="2"/>
    <x v="0"/>
    <n v="39"/>
    <x v="3"/>
  </r>
  <r>
    <x v="4806"/>
    <s v="Francklin Glasner"/>
    <x v="1"/>
    <n v="3"/>
    <d v="2020-05-10T00:00:00"/>
    <x v="0"/>
    <x v="1"/>
    <s v="Louisville"/>
    <x v="17"/>
    <x v="1"/>
    <x v="0"/>
    <n v="19"/>
    <x v="0"/>
  </r>
  <r>
    <x v="4807"/>
    <s v="Dion Mercer"/>
    <x v="0"/>
    <m/>
    <d v="2020-01-10T00:00:00"/>
    <x v="11"/>
    <x v="1"/>
    <s v="Chandler"/>
    <x v="22"/>
    <x v="0"/>
    <x v="0"/>
    <n v="12"/>
    <x v="1"/>
  </r>
  <r>
    <x v="4808"/>
    <s v="Rebbecca Exeter"/>
    <x v="1"/>
    <n v="5"/>
    <d v="2020-12-10T00:00:00"/>
    <x v="9"/>
    <x v="1"/>
    <s v="Racine"/>
    <x v="35"/>
    <x v="2"/>
    <x v="0"/>
    <n v="38"/>
    <x v="0"/>
  </r>
  <r>
    <x v="4809"/>
    <s v="Torry Di Claudio"/>
    <x v="1"/>
    <m/>
    <d v="2020-05-10T00:00:00"/>
    <x v="0"/>
    <x v="0"/>
    <s v="Kissimmee"/>
    <x v="1"/>
    <x v="0"/>
    <x v="0"/>
    <n v="28"/>
    <x v="3"/>
  </r>
  <r>
    <x v="4810"/>
    <s v="Waite Corless"/>
    <x v="0"/>
    <m/>
    <d v="2020-09-10T00:00:00"/>
    <x v="4"/>
    <x v="1"/>
    <s v="Austin"/>
    <x v="2"/>
    <x v="1"/>
    <x v="0"/>
    <n v="34"/>
    <x v="3"/>
  </r>
  <r>
    <x v="4811"/>
    <s v="Latrena Johananov"/>
    <x v="1"/>
    <n v="4"/>
    <d v="2020-07-10T00:00:00"/>
    <x v="3"/>
    <x v="2"/>
    <s v="Pensacola"/>
    <x v="1"/>
    <x v="1"/>
    <x v="2"/>
    <n v="17"/>
    <x v="0"/>
  </r>
  <r>
    <x v="4812"/>
    <s v="Birdie McQuorkel"/>
    <x v="3"/>
    <n v="6"/>
    <d v="2020-04-10T00:00:00"/>
    <x v="1"/>
    <x v="0"/>
    <s v="Santa Cruz"/>
    <x v="12"/>
    <x v="2"/>
    <x v="0"/>
    <n v="22"/>
    <x v="3"/>
  </r>
  <r>
    <x v="4813"/>
    <s v="Willis Tees"/>
    <x v="4"/>
    <m/>
    <d v="2020-02-10T00:00:00"/>
    <x v="6"/>
    <x v="1"/>
    <s v="Albany"/>
    <x v="14"/>
    <x v="1"/>
    <x v="1"/>
    <n v="26"/>
    <x v="3"/>
  </r>
  <r>
    <x v="4814"/>
    <s v="Guinevere Bowles"/>
    <x v="2"/>
    <m/>
    <d v="2020-06-10T00:00:00"/>
    <x v="8"/>
    <x v="1"/>
    <s v="Cleveland"/>
    <x v="3"/>
    <x v="2"/>
    <x v="1"/>
    <n v="6"/>
    <x v="2"/>
  </r>
  <r>
    <x v="4815"/>
    <s v="Marigold Cottingham"/>
    <x v="3"/>
    <m/>
    <d v="2020-02-10T00:00:00"/>
    <x v="6"/>
    <x v="2"/>
    <s v="Pittsburgh"/>
    <x v="31"/>
    <x v="1"/>
    <x v="0"/>
    <n v="6"/>
    <x v="1"/>
  </r>
  <r>
    <x v="4816"/>
    <s v="Morna Shearwood"/>
    <x v="3"/>
    <m/>
    <d v="2020-03-10T00:00:00"/>
    <x v="2"/>
    <x v="1"/>
    <s v="Memphis"/>
    <x v="13"/>
    <x v="0"/>
    <x v="0"/>
    <n v="32"/>
    <x v="0"/>
  </r>
  <r>
    <x v="4817"/>
    <s v="Fionnula Gawthorp"/>
    <x v="3"/>
    <m/>
    <d v="2020-02-10T00:00:00"/>
    <x v="6"/>
    <x v="0"/>
    <s v="Manchester"/>
    <x v="47"/>
    <x v="0"/>
    <x v="1"/>
    <n v="35"/>
    <x v="1"/>
  </r>
  <r>
    <x v="4818"/>
    <s v="Danika Stower"/>
    <x v="1"/>
    <m/>
    <d v="2020-11-10T00:00:00"/>
    <x v="5"/>
    <x v="1"/>
    <s v="Memphis"/>
    <x v="13"/>
    <x v="0"/>
    <x v="0"/>
    <n v="16"/>
    <x v="1"/>
  </r>
  <r>
    <x v="4819"/>
    <s v="Minta Wainscoat"/>
    <x v="1"/>
    <m/>
    <d v="2020-08-10T00:00:00"/>
    <x v="10"/>
    <x v="1"/>
    <s v="Washington"/>
    <x v="30"/>
    <x v="2"/>
    <x v="0"/>
    <n v="44"/>
    <x v="0"/>
  </r>
  <r>
    <x v="4820"/>
    <s v="Veronique Montel"/>
    <x v="1"/>
    <n v="5"/>
    <d v="2020-06-10T00:00:00"/>
    <x v="8"/>
    <x v="1"/>
    <s v="Washington"/>
    <x v="30"/>
    <x v="0"/>
    <x v="0"/>
    <n v="27"/>
    <x v="1"/>
  </r>
  <r>
    <x v="4821"/>
    <s v="Wakefield Tume"/>
    <x v="1"/>
    <m/>
    <d v="2020-05-10T00:00:00"/>
    <x v="0"/>
    <x v="2"/>
    <s v="Cincinnati"/>
    <x v="3"/>
    <x v="1"/>
    <x v="0"/>
    <n v="18"/>
    <x v="2"/>
  </r>
  <r>
    <x v="4822"/>
    <s v="Ellsworth Ragsdall"/>
    <x v="3"/>
    <m/>
    <d v="2020-03-10T00:00:00"/>
    <x v="2"/>
    <x v="1"/>
    <s v="Brooklyn"/>
    <x v="14"/>
    <x v="2"/>
    <x v="2"/>
    <n v="34"/>
    <x v="0"/>
  </r>
  <r>
    <x v="4823"/>
    <s v="Karlen Grimditch"/>
    <x v="2"/>
    <m/>
    <d v="2020-02-10T00:00:00"/>
    <x v="6"/>
    <x v="1"/>
    <s v="Amarillo"/>
    <x v="2"/>
    <x v="0"/>
    <x v="0"/>
    <n v="10"/>
    <x v="0"/>
  </r>
  <r>
    <x v="4824"/>
    <s v="Chad Izen"/>
    <x v="3"/>
    <m/>
    <d v="2020-10-10T00:00:00"/>
    <x v="7"/>
    <x v="0"/>
    <s v="Houston"/>
    <x v="2"/>
    <x v="0"/>
    <x v="0"/>
    <n v="35"/>
    <x v="1"/>
  </r>
  <r>
    <x v="4825"/>
    <s v="April Dye"/>
    <x v="0"/>
    <n v="9"/>
    <d v="2020-11-10T00:00:00"/>
    <x v="5"/>
    <x v="1"/>
    <s v="Murfreesboro"/>
    <x v="13"/>
    <x v="2"/>
    <x v="0"/>
    <n v="13"/>
    <x v="1"/>
  </r>
  <r>
    <x v="4826"/>
    <s v="Gina Helleckas"/>
    <x v="2"/>
    <m/>
    <d v="2020-07-10T00:00:00"/>
    <x v="3"/>
    <x v="1"/>
    <s v="Jefferson City"/>
    <x v="34"/>
    <x v="3"/>
    <x v="0"/>
    <n v="25"/>
    <x v="2"/>
  </r>
  <r>
    <x v="4827"/>
    <s v="Garwood Arnoldi"/>
    <x v="1"/>
    <n v="6"/>
    <d v="2020-01-10T00:00:00"/>
    <x v="11"/>
    <x v="1"/>
    <s v="Washington"/>
    <x v="30"/>
    <x v="3"/>
    <x v="1"/>
    <n v="31"/>
    <x v="2"/>
  </r>
  <r>
    <x v="4828"/>
    <s v="Nelson Legging"/>
    <x v="1"/>
    <m/>
    <d v="2020-10-10T00:00:00"/>
    <x v="7"/>
    <x v="0"/>
    <s v="Boise"/>
    <x v="42"/>
    <x v="0"/>
    <x v="2"/>
    <n v="41"/>
    <x v="0"/>
  </r>
  <r>
    <x v="4829"/>
    <s v="Nora Wiltshear"/>
    <x v="4"/>
    <n v="9"/>
    <d v="2020-05-10T00:00:00"/>
    <x v="0"/>
    <x v="0"/>
    <s v="Davenport"/>
    <x v="38"/>
    <x v="3"/>
    <x v="2"/>
    <n v="9"/>
    <x v="0"/>
  </r>
  <r>
    <x v="4830"/>
    <s v="Kiele Farn"/>
    <x v="4"/>
    <n v="8"/>
    <d v="2020-09-10T00:00:00"/>
    <x v="4"/>
    <x v="1"/>
    <s v="Bonita Springs"/>
    <x v="1"/>
    <x v="3"/>
    <x v="1"/>
    <n v="28"/>
    <x v="0"/>
  </r>
  <r>
    <x v="4831"/>
    <s v="Alvin MacSporran"/>
    <x v="3"/>
    <n v="8"/>
    <d v="2020-06-10T00:00:00"/>
    <x v="8"/>
    <x v="0"/>
    <s v="Washington"/>
    <x v="30"/>
    <x v="2"/>
    <x v="0"/>
    <n v="32"/>
    <x v="3"/>
  </r>
  <r>
    <x v="4832"/>
    <s v="Annadiana Dewes"/>
    <x v="4"/>
    <n v="9"/>
    <d v="2020-12-10T00:00:00"/>
    <x v="9"/>
    <x v="1"/>
    <s v="Albuquerque"/>
    <x v="20"/>
    <x v="0"/>
    <x v="0"/>
    <n v="43"/>
    <x v="2"/>
  </r>
  <r>
    <x v="4833"/>
    <s v="Torry Mapholm"/>
    <x v="2"/>
    <m/>
    <d v="2020-03-10T00:00:00"/>
    <x v="2"/>
    <x v="2"/>
    <s v="Newton"/>
    <x v="7"/>
    <x v="1"/>
    <x v="2"/>
    <n v="23"/>
    <x v="0"/>
  </r>
  <r>
    <x v="4834"/>
    <s v="Zebulon Schollick"/>
    <x v="3"/>
    <m/>
    <d v="2020-08-10T00:00:00"/>
    <x v="10"/>
    <x v="1"/>
    <s v="Kent"/>
    <x v="4"/>
    <x v="1"/>
    <x v="0"/>
    <n v="26"/>
    <x v="0"/>
  </r>
  <r>
    <x v="4835"/>
    <s v="Dorella Bernardez"/>
    <x v="2"/>
    <m/>
    <d v="2020-05-10T00:00:00"/>
    <x v="0"/>
    <x v="1"/>
    <s v="Modesto"/>
    <x v="12"/>
    <x v="1"/>
    <x v="0"/>
    <n v="40"/>
    <x v="3"/>
  </r>
  <r>
    <x v="4836"/>
    <s v="Shelba Scrimshaw"/>
    <x v="4"/>
    <m/>
    <d v="2020-11-10T00:00:00"/>
    <x v="5"/>
    <x v="2"/>
    <s v="Dallas"/>
    <x v="2"/>
    <x v="1"/>
    <x v="0"/>
    <n v="37"/>
    <x v="0"/>
  </r>
  <r>
    <x v="4837"/>
    <s v="Juliane Baszkiewicz"/>
    <x v="2"/>
    <n v="2"/>
    <d v="2020-05-10T00:00:00"/>
    <x v="0"/>
    <x v="1"/>
    <s v="Virginia Beach"/>
    <x v="24"/>
    <x v="1"/>
    <x v="0"/>
    <n v="8"/>
    <x v="1"/>
  </r>
  <r>
    <x v="4838"/>
    <s v="Robinet Brambley"/>
    <x v="2"/>
    <n v="2"/>
    <d v="2020-06-10T00:00:00"/>
    <x v="8"/>
    <x v="1"/>
    <s v="Houston"/>
    <x v="2"/>
    <x v="2"/>
    <x v="0"/>
    <n v="33"/>
    <x v="3"/>
  </r>
  <r>
    <x v="4839"/>
    <s v="Arty Cardon"/>
    <x v="1"/>
    <n v="3"/>
    <d v="2020-06-10T00:00:00"/>
    <x v="8"/>
    <x v="1"/>
    <s v="Alexandria"/>
    <x v="24"/>
    <x v="1"/>
    <x v="0"/>
    <n v="19"/>
    <x v="1"/>
  </r>
  <r>
    <x v="4840"/>
    <s v="Hayley Demkowicz"/>
    <x v="1"/>
    <n v="3"/>
    <d v="2020-11-10T00:00:00"/>
    <x v="5"/>
    <x v="1"/>
    <s v="Virginia Beach"/>
    <x v="24"/>
    <x v="3"/>
    <x v="2"/>
    <n v="7"/>
    <x v="0"/>
  </r>
  <r>
    <x v="4841"/>
    <s v="Brantley Phin"/>
    <x v="0"/>
    <m/>
    <d v="2020-09-10T00:00:00"/>
    <x v="4"/>
    <x v="0"/>
    <s v="Harrisburg"/>
    <x v="31"/>
    <x v="0"/>
    <x v="0"/>
    <n v="14"/>
    <x v="2"/>
  </r>
  <r>
    <x v="4842"/>
    <s v="Aksel Rignoldes"/>
    <x v="4"/>
    <n v="9"/>
    <d v="2020-03-10T00:00:00"/>
    <x v="2"/>
    <x v="2"/>
    <s v="Washington"/>
    <x v="30"/>
    <x v="1"/>
    <x v="0"/>
    <n v="40"/>
    <x v="3"/>
  </r>
  <r>
    <x v="4843"/>
    <s v="Amitie Lohering"/>
    <x v="3"/>
    <m/>
    <d v="2020-05-10T00:00:00"/>
    <x v="0"/>
    <x v="2"/>
    <s v="Montgomery"/>
    <x v="9"/>
    <x v="1"/>
    <x v="1"/>
    <n v="30"/>
    <x v="0"/>
  </r>
  <r>
    <x v="4844"/>
    <s v="Frances Playfoot"/>
    <x v="2"/>
    <n v="3"/>
    <d v="2020-01-10T00:00:00"/>
    <x v="11"/>
    <x v="0"/>
    <s v="Erie"/>
    <x v="31"/>
    <x v="0"/>
    <x v="2"/>
    <n v="11"/>
    <x v="0"/>
  </r>
  <r>
    <x v="4845"/>
    <s v="Salvador Cecchetelli"/>
    <x v="1"/>
    <m/>
    <d v="2020-10-10T00:00:00"/>
    <x v="7"/>
    <x v="1"/>
    <s v="Louisville"/>
    <x v="17"/>
    <x v="2"/>
    <x v="0"/>
    <n v="9"/>
    <x v="3"/>
  </r>
  <r>
    <x v="4846"/>
    <s v="Biddy Penhall"/>
    <x v="3"/>
    <m/>
    <d v="2020-10-10T00:00:00"/>
    <x v="7"/>
    <x v="0"/>
    <s v="Jamaica"/>
    <x v="14"/>
    <x v="3"/>
    <x v="1"/>
    <n v="21"/>
    <x v="0"/>
  </r>
  <r>
    <x v="4847"/>
    <s v="Staffard Giorgeschi"/>
    <x v="1"/>
    <m/>
    <d v="2020-09-10T00:00:00"/>
    <x v="4"/>
    <x v="2"/>
    <s v="Pueblo"/>
    <x v="19"/>
    <x v="1"/>
    <x v="0"/>
    <n v="38"/>
    <x v="1"/>
  </r>
  <r>
    <x v="4848"/>
    <s v="Bjorn Aiskrigg"/>
    <x v="4"/>
    <m/>
    <d v="2020-05-10T00:00:00"/>
    <x v="0"/>
    <x v="1"/>
    <s v="Raleigh"/>
    <x v="23"/>
    <x v="0"/>
    <x v="0"/>
    <n v="36"/>
    <x v="1"/>
  </r>
  <r>
    <x v="4849"/>
    <s v="Ernesto Gianni"/>
    <x v="1"/>
    <m/>
    <d v="2020-03-10T00:00:00"/>
    <x v="2"/>
    <x v="1"/>
    <s v="Rockford"/>
    <x v="25"/>
    <x v="0"/>
    <x v="2"/>
    <n v="30"/>
    <x v="3"/>
  </r>
  <r>
    <x v="4850"/>
    <s v="Vernor Orniz"/>
    <x v="1"/>
    <n v="6"/>
    <d v="2020-05-10T00:00:00"/>
    <x v="0"/>
    <x v="1"/>
    <s v="Birmingham"/>
    <x v="9"/>
    <x v="3"/>
    <x v="2"/>
    <n v="20"/>
    <x v="3"/>
  </r>
  <r>
    <x v="4851"/>
    <s v="Skylar Cant"/>
    <x v="4"/>
    <n v="9"/>
    <d v="2020-09-10T00:00:00"/>
    <x v="4"/>
    <x v="1"/>
    <s v="Chicago"/>
    <x v="25"/>
    <x v="2"/>
    <x v="0"/>
    <n v="20"/>
    <x v="0"/>
  </r>
  <r>
    <x v="4852"/>
    <s v="Myrna Panner"/>
    <x v="1"/>
    <m/>
    <d v="2020-08-10T00:00:00"/>
    <x v="10"/>
    <x v="0"/>
    <s v="San Jose"/>
    <x v="12"/>
    <x v="2"/>
    <x v="1"/>
    <n v="36"/>
    <x v="3"/>
  </r>
  <r>
    <x v="4853"/>
    <s v="Westley How"/>
    <x v="4"/>
    <m/>
    <d v="2020-10-10T00:00:00"/>
    <x v="7"/>
    <x v="1"/>
    <s v="Reno"/>
    <x v="18"/>
    <x v="1"/>
    <x v="0"/>
    <n v="40"/>
    <x v="0"/>
  </r>
  <r>
    <x v="4854"/>
    <s v="Emeline Bauduin"/>
    <x v="2"/>
    <n v="1"/>
    <d v="2020-07-10T00:00:00"/>
    <x v="3"/>
    <x v="1"/>
    <s v="Charleston"/>
    <x v="5"/>
    <x v="2"/>
    <x v="0"/>
    <n v="16"/>
    <x v="1"/>
  </r>
  <r>
    <x v="4855"/>
    <s v="Mathian Brydson"/>
    <x v="1"/>
    <m/>
    <d v="2020-11-10T00:00:00"/>
    <x v="5"/>
    <x v="2"/>
    <s v="San Antonio"/>
    <x v="2"/>
    <x v="1"/>
    <x v="1"/>
    <n v="14"/>
    <x v="3"/>
  </r>
  <r>
    <x v="4856"/>
    <s v="Roch Blackster"/>
    <x v="3"/>
    <n v="5"/>
    <d v="2020-10-10T00:00:00"/>
    <x v="7"/>
    <x v="1"/>
    <s v="Des Moines"/>
    <x v="38"/>
    <x v="3"/>
    <x v="0"/>
    <n v="34"/>
    <x v="1"/>
  </r>
  <r>
    <x v="4857"/>
    <s v="Francesca Tewelson"/>
    <x v="3"/>
    <m/>
    <d v="2020-04-10T00:00:00"/>
    <x v="1"/>
    <x v="2"/>
    <s v="Huntsville"/>
    <x v="9"/>
    <x v="1"/>
    <x v="0"/>
    <n v="35"/>
    <x v="2"/>
  </r>
  <r>
    <x v="4858"/>
    <s v="Terrill Skyrm"/>
    <x v="2"/>
    <m/>
    <d v="2020-12-10T00:00:00"/>
    <x v="9"/>
    <x v="1"/>
    <s v="Rochester"/>
    <x v="14"/>
    <x v="0"/>
    <x v="0"/>
    <n v="11"/>
    <x v="1"/>
  </r>
  <r>
    <x v="4859"/>
    <s v="Findley Lamond"/>
    <x v="2"/>
    <m/>
    <d v="2020-08-10T00:00:00"/>
    <x v="10"/>
    <x v="1"/>
    <s v="Louisville"/>
    <x v="17"/>
    <x v="1"/>
    <x v="0"/>
    <n v="37"/>
    <x v="1"/>
  </r>
  <r>
    <x v="4860"/>
    <s v="Hoebart Bakeup"/>
    <x v="1"/>
    <m/>
    <d v="2020-02-10T00:00:00"/>
    <x v="6"/>
    <x v="1"/>
    <s v="Richmond"/>
    <x v="24"/>
    <x v="1"/>
    <x v="0"/>
    <n v="25"/>
    <x v="0"/>
  </r>
  <r>
    <x v="4861"/>
    <s v="Rafaello Layzell"/>
    <x v="3"/>
    <m/>
    <d v="2020-12-10T00:00:00"/>
    <x v="9"/>
    <x v="1"/>
    <s v="Watertown"/>
    <x v="7"/>
    <x v="3"/>
    <x v="2"/>
    <n v="35"/>
    <x v="1"/>
  </r>
  <r>
    <x v="4862"/>
    <s v="Meaghan Aires"/>
    <x v="2"/>
    <m/>
    <d v="2020-09-10T00:00:00"/>
    <x v="4"/>
    <x v="1"/>
    <s v="Des Moines"/>
    <x v="38"/>
    <x v="3"/>
    <x v="0"/>
    <n v="23"/>
    <x v="3"/>
  </r>
  <r>
    <x v="4863"/>
    <s v="Ram Tolliday"/>
    <x v="1"/>
    <m/>
    <d v="2020-01-10T00:00:00"/>
    <x v="11"/>
    <x v="0"/>
    <s v="Sarasota"/>
    <x v="1"/>
    <x v="0"/>
    <x v="0"/>
    <n v="21"/>
    <x v="3"/>
  </r>
  <r>
    <x v="4864"/>
    <s v="Tibold O' Driscoll"/>
    <x v="0"/>
    <n v="9"/>
    <d v="2020-03-10T00:00:00"/>
    <x v="2"/>
    <x v="2"/>
    <s v="Hollywood"/>
    <x v="1"/>
    <x v="1"/>
    <x v="0"/>
    <n v="33"/>
    <x v="0"/>
  </r>
  <r>
    <x v="4865"/>
    <s v="Christye McCraw"/>
    <x v="2"/>
    <m/>
    <d v="2020-10-10T00:00:00"/>
    <x v="7"/>
    <x v="0"/>
    <s v="Chicago"/>
    <x v="25"/>
    <x v="0"/>
    <x v="0"/>
    <n v="23"/>
    <x v="1"/>
  </r>
  <r>
    <x v="4866"/>
    <s v="Chantalle Huby"/>
    <x v="4"/>
    <m/>
    <d v="2020-10-10T00:00:00"/>
    <x v="7"/>
    <x v="2"/>
    <s v="Hot Springs National Park"/>
    <x v="46"/>
    <x v="1"/>
    <x v="0"/>
    <n v="43"/>
    <x v="0"/>
  </r>
  <r>
    <x v="4867"/>
    <s v="Kristofor Maggill'Andreis"/>
    <x v="3"/>
    <m/>
    <d v="2020-11-10T00:00:00"/>
    <x v="5"/>
    <x v="2"/>
    <s v="Miami"/>
    <x v="1"/>
    <x v="1"/>
    <x v="2"/>
    <n v="32"/>
    <x v="1"/>
  </r>
  <r>
    <x v="4868"/>
    <s v="Reinhold Luciano"/>
    <x v="1"/>
    <m/>
    <d v="2020-10-10T00:00:00"/>
    <x v="7"/>
    <x v="2"/>
    <s v="Houston"/>
    <x v="2"/>
    <x v="1"/>
    <x v="0"/>
    <n v="35"/>
    <x v="0"/>
  </r>
  <r>
    <x v="4869"/>
    <s v="Cecil Wagstaffe"/>
    <x v="3"/>
    <n v="8"/>
    <d v="2020-09-10T00:00:00"/>
    <x v="4"/>
    <x v="1"/>
    <s v="Fort Wayne"/>
    <x v="11"/>
    <x v="3"/>
    <x v="0"/>
    <n v="6"/>
    <x v="1"/>
  </r>
  <r>
    <x v="4870"/>
    <s v="Bonny Quinby"/>
    <x v="2"/>
    <n v="4"/>
    <d v="2020-03-10T00:00:00"/>
    <x v="2"/>
    <x v="1"/>
    <s v="Austin"/>
    <x v="2"/>
    <x v="0"/>
    <x v="0"/>
    <n v="21"/>
    <x v="0"/>
  </r>
  <r>
    <x v="4871"/>
    <s v="Husein Stobie"/>
    <x v="2"/>
    <m/>
    <d v="2020-09-10T00:00:00"/>
    <x v="4"/>
    <x v="0"/>
    <s v="Sacramento"/>
    <x v="12"/>
    <x v="2"/>
    <x v="0"/>
    <n v="33"/>
    <x v="1"/>
  </r>
  <r>
    <x v="4872"/>
    <s v="Cindee Partrick"/>
    <x v="3"/>
    <m/>
    <d v="2020-11-10T00:00:00"/>
    <x v="5"/>
    <x v="1"/>
    <s v="Arvada"/>
    <x v="19"/>
    <x v="3"/>
    <x v="1"/>
    <n v="42"/>
    <x v="1"/>
  </r>
  <r>
    <x v="4873"/>
    <s v="Atlanta Dunabie"/>
    <x v="3"/>
    <m/>
    <d v="2020-08-10T00:00:00"/>
    <x v="10"/>
    <x v="2"/>
    <s v="Herndon"/>
    <x v="24"/>
    <x v="1"/>
    <x v="0"/>
    <n v="7"/>
    <x v="1"/>
  </r>
  <r>
    <x v="4874"/>
    <s v="Freeman Downe"/>
    <x v="1"/>
    <m/>
    <d v="2020-12-10T00:00:00"/>
    <x v="9"/>
    <x v="1"/>
    <s v="Saint Petersburg"/>
    <x v="1"/>
    <x v="3"/>
    <x v="0"/>
    <n v="42"/>
    <x v="2"/>
  </r>
  <r>
    <x v="4875"/>
    <s v="Ludovico Mulligan"/>
    <x v="3"/>
    <n v="8"/>
    <d v="2020-03-10T00:00:00"/>
    <x v="2"/>
    <x v="1"/>
    <s v="Amarillo"/>
    <x v="2"/>
    <x v="0"/>
    <x v="0"/>
    <n v="25"/>
    <x v="3"/>
  </r>
  <r>
    <x v="4876"/>
    <s v="Lawton Linder"/>
    <x v="2"/>
    <m/>
    <d v="2020-05-10T00:00:00"/>
    <x v="0"/>
    <x v="1"/>
    <s v="Houston"/>
    <x v="2"/>
    <x v="2"/>
    <x v="0"/>
    <n v="27"/>
    <x v="0"/>
  </r>
  <r>
    <x v="4877"/>
    <s v="Aleda Capeling"/>
    <x v="4"/>
    <m/>
    <d v="2020-11-10T00:00:00"/>
    <x v="5"/>
    <x v="0"/>
    <s v="Huntsville"/>
    <x v="9"/>
    <x v="0"/>
    <x v="0"/>
    <n v="33"/>
    <x v="2"/>
  </r>
  <r>
    <x v="4878"/>
    <s v="Dion Yeardsley"/>
    <x v="1"/>
    <m/>
    <d v="2020-06-10T00:00:00"/>
    <x v="8"/>
    <x v="1"/>
    <s v="Springfield"/>
    <x v="25"/>
    <x v="2"/>
    <x v="0"/>
    <n v="41"/>
    <x v="0"/>
  </r>
  <r>
    <x v="4879"/>
    <s v="Craig Dietsche"/>
    <x v="1"/>
    <m/>
    <d v="2020-04-10T00:00:00"/>
    <x v="1"/>
    <x v="1"/>
    <s v="Staten Island"/>
    <x v="14"/>
    <x v="0"/>
    <x v="2"/>
    <n v="37"/>
    <x v="1"/>
  </r>
  <r>
    <x v="4880"/>
    <s v="Jaymee Kensington"/>
    <x v="1"/>
    <m/>
    <d v="2020-08-10T00:00:00"/>
    <x v="10"/>
    <x v="1"/>
    <s v="Saint Louis"/>
    <x v="34"/>
    <x v="1"/>
    <x v="1"/>
    <n v="7"/>
    <x v="1"/>
  </r>
  <r>
    <x v="4881"/>
    <s v="Dianna Plumbridge"/>
    <x v="0"/>
    <n v="9"/>
    <d v="2020-01-10T00:00:00"/>
    <x v="11"/>
    <x v="1"/>
    <s v="Cincinnati"/>
    <x v="3"/>
    <x v="2"/>
    <x v="0"/>
    <n v="14"/>
    <x v="0"/>
  </r>
  <r>
    <x v="4882"/>
    <s v="Woodie Northey"/>
    <x v="3"/>
    <m/>
    <d v="2020-01-10T00:00:00"/>
    <x v="11"/>
    <x v="1"/>
    <s v="Rochester"/>
    <x v="14"/>
    <x v="3"/>
    <x v="1"/>
    <n v="27"/>
    <x v="1"/>
  </r>
  <r>
    <x v="4883"/>
    <s v="Elliot Fance"/>
    <x v="3"/>
    <m/>
    <d v="2020-08-10T00:00:00"/>
    <x v="10"/>
    <x v="0"/>
    <s v="Pittsburgh"/>
    <x v="31"/>
    <x v="0"/>
    <x v="0"/>
    <n v="29"/>
    <x v="1"/>
  </r>
  <r>
    <x v="4884"/>
    <s v="Reggi Chastaing"/>
    <x v="3"/>
    <n v="6"/>
    <d v="2020-08-10T00:00:00"/>
    <x v="10"/>
    <x v="1"/>
    <s v="Dallas"/>
    <x v="2"/>
    <x v="3"/>
    <x v="2"/>
    <n v="42"/>
    <x v="3"/>
  </r>
  <r>
    <x v="4885"/>
    <s v="Tish Varker"/>
    <x v="1"/>
    <m/>
    <d v="2020-02-10T00:00:00"/>
    <x v="6"/>
    <x v="1"/>
    <s v="San Diego"/>
    <x v="12"/>
    <x v="3"/>
    <x v="0"/>
    <n v="14"/>
    <x v="3"/>
  </r>
  <r>
    <x v="4886"/>
    <s v="Nada Lagden"/>
    <x v="2"/>
    <m/>
    <d v="2020-02-10T00:00:00"/>
    <x v="6"/>
    <x v="2"/>
    <s v="Melbourne"/>
    <x v="1"/>
    <x v="1"/>
    <x v="2"/>
    <n v="38"/>
    <x v="1"/>
  </r>
  <r>
    <x v="4887"/>
    <s v="Othilia Trewett"/>
    <x v="3"/>
    <m/>
    <d v="2020-11-10T00:00:00"/>
    <x v="5"/>
    <x v="1"/>
    <s v="Orlando"/>
    <x v="1"/>
    <x v="1"/>
    <x v="0"/>
    <n v="29"/>
    <x v="1"/>
  </r>
  <r>
    <x v="4888"/>
    <s v="Derrick Langston"/>
    <x v="4"/>
    <m/>
    <d v="2020-06-10T00:00:00"/>
    <x v="8"/>
    <x v="0"/>
    <s v="Richmond"/>
    <x v="24"/>
    <x v="3"/>
    <x v="0"/>
    <n v="35"/>
    <x v="0"/>
  </r>
  <r>
    <x v="4889"/>
    <s v="Jacquelynn Lethcoe"/>
    <x v="3"/>
    <m/>
    <d v="2020-05-10T00:00:00"/>
    <x v="0"/>
    <x v="0"/>
    <s v="Sacramento"/>
    <x v="12"/>
    <x v="0"/>
    <x v="2"/>
    <n v="19"/>
    <x v="0"/>
  </r>
  <r>
    <x v="4890"/>
    <s v="Annette Cleaton"/>
    <x v="3"/>
    <m/>
    <d v="2020-10-10T00:00:00"/>
    <x v="7"/>
    <x v="1"/>
    <s v="Corpus Christi"/>
    <x v="2"/>
    <x v="0"/>
    <x v="0"/>
    <n v="17"/>
    <x v="1"/>
  </r>
  <r>
    <x v="4891"/>
    <s v="Alon Lishmund"/>
    <x v="3"/>
    <n v="7"/>
    <d v="2020-11-10T00:00:00"/>
    <x v="5"/>
    <x v="1"/>
    <s v="Houston"/>
    <x v="2"/>
    <x v="3"/>
    <x v="0"/>
    <n v="20"/>
    <x v="0"/>
  </r>
  <r>
    <x v="4892"/>
    <s v="Corissa Di Bernardo"/>
    <x v="3"/>
    <m/>
    <d v="2020-01-10T00:00:00"/>
    <x v="11"/>
    <x v="1"/>
    <s v="Sacramento"/>
    <x v="12"/>
    <x v="1"/>
    <x v="0"/>
    <n v="6"/>
    <x v="1"/>
  </r>
  <r>
    <x v="4893"/>
    <s v="Val Klimaszewski"/>
    <x v="2"/>
    <n v="4"/>
    <d v="2020-08-10T00:00:00"/>
    <x v="10"/>
    <x v="2"/>
    <s v="Gainesville"/>
    <x v="1"/>
    <x v="1"/>
    <x v="0"/>
    <n v="20"/>
    <x v="0"/>
  </r>
  <r>
    <x v="4894"/>
    <s v="Tomas Martinetto"/>
    <x v="3"/>
    <m/>
    <d v="2020-08-10T00:00:00"/>
    <x v="10"/>
    <x v="1"/>
    <s v="Austin"/>
    <x v="2"/>
    <x v="2"/>
    <x v="2"/>
    <n v="35"/>
    <x v="3"/>
  </r>
  <r>
    <x v="4895"/>
    <s v="Morton Capron"/>
    <x v="0"/>
    <n v="10"/>
    <d v="2020-08-10T00:00:00"/>
    <x v="10"/>
    <x v="1"/>
    <s v="Birmingham"/>
    <x v="9"/>
    <x v="3"/>
    <x v="2"/>
    <n v="36"/>
    <x v="0"/>
  </r>
  <r>
    <x v="4896"/>
    <s v="Gay Vinnicombe"/>
    <x v="1"/>
    <n v="5"/>
    <d v="2020-06-10T00:00:00"/>
    <x v="8"/>
    <x v="1"/>
    <s v="Cincinnati"/>
    <x v="3"/>
    <x v="1"/>
    <x v="0"/>
    <n v="41"/>
    <x v="3"/>
  </r>
  <r>
    <x v="4897"/>
    <s v="Boone Gathercole"/>
    <x v="1"/>
    <m/>
    <d v="2020-03-10T00:00:00"/>
    <x v="2"/>
    <x v="1"/>
    <s v="Dayton"/>
    <x v="3"/>
    <x v="0"/>
    <x v="2"/>
    <n v="14"/>
    <x v="1"/>
  </r>
  <r>
    <x v="4898"/>
    <s v="Herc Suff"/>
    <x v="1"/>
    <n v="4"/>
    <d v="2020-11-10T00:00:00"/>
    <x v="5"/>
    <x v="0"/>
    <s v="Albuquerque"/>
    <x v="20"/>
    <x v="3"/>
    <x v="2"/>
    <n v="21"/>
    <x v="1"/>
  </r>
  <r>
    <x v="4899"/>
    <s v="Stacia Meardon"/>
    <x v="4"/>
    <m/>
    <d v="2020-04-10T00:00:00"/>
    <x v="1"/>
    <x v="1"/>
    <s v="Seattle"/>
    <x v="4"/>
    <x v="1"/>
    <x v="0"/>
    <n v="14"/>
    <x v="1"/>
  </r>
  <r>
    <x v="4900"/>
    <s v="Jaynell Davids"/>
    <x v="2"/>
    <n v="2"/>
    <d v="2020-12-10T00:00:00"/>
    <x v="9"/>
    <x v="1"/>
    <s v="Elmira"/>
    <x v="14"/>
    <x v="0"/>
    <x v="1"/>
    <n v="28"/>
    <x v="3"/>
  </r>
  <r>
    <x v="4901"/>
    <s v="Aleda Josofovitz"/>
    <x v="3"/>
    <m/>
    <d v="2020-03-10T00:00:00"/>
    <x v="2"/>
    <x v="1"/>
    <s v="Jacksonville"/>
    <x v="1"/>
    <x v="2"/>
    <x v="0"/>
    <n v="26"/>
    <x v="1"/>
  </r>
  <r>
    <x v="4902"/>
    <s v="Filberto Youngs"/>
    <x v="3"/>
    <n v="7"/>
    <d v="2020-01-10T00:00:00"/>
    <x v="11"/>
    <x v="1"/>
    <s v="Phoenix"/>
    <x v="22"/>
    <x v="0"/>
    <x v="2"/>
    <n v="42"/>
    <x v="0"/>
  </r>
  <r>
    <x v="4903"/>
    <s v="Abbi Beach"/>
    <x v="2"/>
    <m/>
    <d v="2020-01-10T00:00:00"/>
    <x v="11"/>
    <x v="1"/>
    <s v="Danbury"/>
    <x v="37"/>
    <x v="3"/>
    <x v="0"/>
    <n v="37"/>
    <x v="0"/>
  </r>
  <r>
    <x v="4904"/>
    <s v="Casandra Gayler"/>
    <x v="4"/>
    <m/>
    <d v="2020-03-10T00:00:00"/>
    <x v="2"/>
    <x v="1"/>
    <s v="Albuquerque"/>
    <x v="20"/>
    <x v="2"/>
    <x v="0"/>
    <n v="33"/>
    <x v="1"/>
  </r>
  <r>
    <x v="4905"/>
    <s v="Isa Eadon"/>
    <x v="3"/>
    <n v="7"/>
    <d v="2020-12-10T00:00:00"/>
    <x v="9"/>
    <x v="2"/>
    <s v="Albuquerque"/>
    <x v="20"/>
    <x v="1"/>
    <x v="2"/>
    <n v="29"/>
    <x v="3"/>
  </r>
  <r>
    <x v="4906"/>
    <s v="Dolf MacNeice"/>
    <x v="1"/>
    <m/>
    <d v="2020-08-10T00:00:00"/>
    <x v="10"/>
    <x v="1"/>
    <s v="Jacksonville"/>
    <x v="1"/>
    <x v="2"/>
    <x v="0"/>
    <n v="29"/>
    <x v="2"/>
  </r>
  <r>
    <x v="4907"/>
    <s v="Mike Clayworth"/>
    <x v="1"/>
    <n v="4"/>
    <d v="2020-11-10T00:00:00"/>
    <x v="5"/>
    <x v="1"/>
    <s v="Chula Vista"/>
    <x v="12"/>
    <x v="2"/>
    <x v="0"/>
    <n v="40"/>
    <x v="0"/>
  </r>
  <r>
    <x v="4908"/>
    <s v="Linnea Chandlar"/>
    <x v="3"/>
    <n v="7"/>
    <d v="2020-06-10T00:00:00"/>
    <x v="8"/>
    <x v="1"/>
    <s v="Levittown"/>
    <x v="31"/>
    <x v="0"/>
    <x v="0"/>
    <n v="22"/>
    <x v="1"/>
  </r>
  <r>
    <x v="4909"/>
    <s v="Shelbi Denyagin"/>
    <x v="3"/>
    <m/>
    <d v="2020-06-10T00:00:00"/>
    <x v="8"/>
    <x v="0"/>
    <s v="Jacksonville"/>
    <x v="1"/>
    <x v="3"/>
    <x v="0"/>
    <n v="38"/>
    <x v="0"/>
  </r>
  <r>
    <x v="4910"/>
    <s v="Alden Haldin"/>
    <x v="3"/>
    <n v="8"/>
    <d v="2020-12-10T00:00:00"/>
    <x v="9"/>
    <x v="1"/>
    <s v="Rochester"/>
    <x v="14"/>
    <x v="3"/>
    <x v="2"/>
    <n v="21"/>
    <x v="3"/>
  </r>
  <r>
    <x v="4911"/>
    <s v="Danette Loseby"/>
    <x v="3"/>
    <m/>
    <d v="2020-08-10T00:00:00"/>
    <x v="10"/>
    <x v="1"/>
    <s v="Dayton"/>
    <x v="3"/>
    <x v="3"/>
    <x v="0"/>
    <n v="6"/>
    <x v="1"/>
  </r>
  <r>
    <x v="4912"/>
    <s v="Remington Djokic"/>
    <x v="1"/>
    <m/>
    <d v="2020-06-10T00:00:00"/>
    <x v="8"/>
    <x v="1"/>
    <s v="Miami"/>
    <x v="1"/>
    <x v="2"/>
    <x v="2"/>
    <n v="41"/>
    <x v="1"/>
  </r>
  <r>
    <x v="4913"/>
    <s v="Serene Geeve"/>
    <x v="1"/>
    <m/>
    <d v="2020-07-10T00:00:00"/>
    <x v="3"/>
    <x v="1"/>
    <s v="Portland"/>
    <x v="6"/>
    <x v="1"/>
    <x v="2"/>
    <n v="33"/>
    <x v="1"/>
  </r>
  <r>
    <x v="4914"/>
    <s v="Cal Bagenal"/>
    <x v="3"/>
    <n v="6"/>
    <d v="2020-07-10T00:00:00"/>
    <x v="3"/>
    <x v="1"/>
    <s v="Miami"/>
    <x v="1"/>
    <x v="2"/>
    <x v="0"/>
    <n v="14"/>
    <x v="0"/>
  </r>
  <r>
    <x v="4915"/>
    <s v="Noni Aplin"/>
    <x v="0"/>
    <n v="9"/>
    <d v="2020-08-10T00:00:00"/>
    <x v="10"/>
    <x v="1"/>
    <s v="Erie"/>
    <x v="31"/>
    <x v="2"/>
    <x v="2"/>
    <n v="32"/>
    <x v="0"/>
  </r>
  <r>
    <x v="4916"/>
    <s v="Jocelyn Groves"/>
    <x v="4"/>
    <m/>
    <d v="2020-10-10T00:00:00"/>
    <x v="7"/>
    <x v="1"/>
    <s v="Jacksonville"/>
    <x v="1"/>
    <x v="2"/>
    <x v="0"/>
    <n v="39"/>
    <x v="0"/>
  </r>
  <r>
    <x v="4917"/>
    <s v="Isacco Oxtaby"/>
    <x v="2"/>
    <m/>
    <d v="2020-08-10T00:00:00"/>
    <x v="10"/>
    <x v="1"/>
    <s v="Long Beach"/>
    <x v="12"/>
    <x v="1"/>
    <x v="0"/>
    <n v="14"/>
    <x v="1"/>
  </r>
  <r>
    <x v="4918"/>
    <s v="Christalle Nund"/>
    <x v="1"/>
    <m/>
    <d v="2020-04-10T00:00:00"/>
    <x v="1"/>
    <x v="1"/>
    <s v="Providence"/>
    <x v="48"/>
    <x v="2"/>
    <x v="0"/>
    <n v="22"/>
    <x v="1"/>
  </r>
  <r>
    <x v="4919"/>
    <s v="Daren Aleksashin"/>
    <x v="2"/>
    <n v="4"/>
    <d v="2020-03-10T00:00:00"/>
    <x v="2"/>
    <x v="1"/>
    <s v="Houston"/>
    <x v="2"/>
    <x v="1"/>
    <x v="0"/>
    <n v="33"/>
    <x v="0"/>
  </r>
  <r>
    <x v="4920"/>
    <s v="Marris Greenman"/>
    <x v="1"/>
    <m/>
    <d v="2020-07-10T00:00:00"/>
    <x v="3"/>
    <x v="1"/>
    <s v="Hartford"/>
    <x v="37"/>
    <x v="1"/>
    <x v="2"/>
    <n v="6"/>
    <x v="1"/>
  </r>
  <r>
    <x v="4921"/>
    <s v="Cosmo Garatty"/>
    <x v="0"/>
    <n v="10"/>
    <d v="2020-11-10T00:00:00"/>
    <x v="5"/>
    <x v="1"/>
    <s v="Oklahoma City"/>
    <x v="15"/>
    <x v="0"/>
    <x v="0"/>
    <n v="24"/>
    <x v="2"/>
  </r>
  <r>
    <x v="4922"/>
    <s v="Beck La Grange"/>
    <x v="2"/>
    <m/>
    <d v="2020-02-10T00:00:00"/>
    <x v="6"/>
    <x v="1"/>
    <s v="Salt Lake City"/>
    <x v="26"/>
    <x v="1"/>
    <x v="0"/>
    <n v="16"/>
    <x v="1"/>
  </r>
  <r>
    <x v="4923"/>
    <s v="Stace Momery"/>
    <x v="4"/>
    <m/>
    <d v="2020-01-10T00:00:00"/>
    <x v="11"/>
    <x v="1"/>
    <s v="Beaumont"/>
    <x v="2"/>
    <x v="3"/>
    <x v="0"/>
    <n v="26"/>
    <x v="1"/>
  </r>
  <r>
    <x v="4924"/>
    <s v="Torey Brogini"/>
    <x v="2"/>
    <m/>
    <d v="2020-05-10T00:00:00"/>
    <x v="0"/>
    <x v="1"/>
    <s v="Lake Worth"/>
    <x v="1"/>
    <x v="1"/>
    <x v="0"/>
    <n v="24"/>
    <x v="0"/>
  </r>
  <r>
    <x v="4925"/>
    <s v="Anica Woodburne"/>
    <x v="1"/>
    <m/>
    <d v="2020-10-10T00:00:00"/>
    <x v="7"/>
    <x v="1"/>
    <s v="Fort Lauderdale"/>
    <x v="1"/>
    <x v="1"/>
    <x v="0"/>
    <n v="18"/>
    <x v="0"/>
  </r>
  <r>
    <x v="4926"/>
    <s v="Kenton Johannesson"/>
    <x v="4"/>
    <n v="7"/>
    <d v="2020-02-10T00:00:00"/>
    <x v="6"/>
    <x v="1"/>
    <s v="Dallas"/>
    <x v="2"/>
    <x v="0"/>
    <x v="0"/>
    <n v="13"/>
    <x v="1"/>
  </r>
  <r>
    <x v="4927"/>
    <s v="Idaline McQuarter"/>
    <x v="0"/>
    <n v="9"/>
    <d v="2020-04-10T00:00:00"/>
    <x v="1"/>
    <x v="1"/>
    <s v="Anaheim"/>
    <x v="12"/>
    <x v="3"/>
    <x v="0"/>
    <n v="40"/>
    <x v="1"/>
  </r>
  <r>
    <x v="4928"/>
    <s v="Sylvia Brownsey"/>
    <x v="2"/>
    <n v="2"/>
    <d v="2020-08-10T00:00:00"/>
    <x v="10"/>
    <x v="1"/>
    <s v="Vero Beach"/>
    <x v="1"/>
    <x v="2"/>
    <x v="2"/>
    <n v="11"/>
    <x v="3"/>
  </r>
  <r>
    <x v="4929"/>
    <s v="Armando Storch"/>
    <x v="3"/>
    <m/>
    <d v="2020-11-10T00:00:00"/>
    <x v="5"/>
    <x v="2"/>
    <s v="Tampa"/>
    <x v="1"/>
    <x v="1"/>
    <x v="0"/>
    <n v="38"/>
    <x v="0"/>
  </r>
  <r>
    <x v="4930"/>
    <s v="Katusha Tarbox"/>
    <x v="1"/>
    <n v="5"/>
    <d v="2020-11-10T00:00:00"/>
    <x v="5"/>
    <x v="1"/>
    <s v="Detroit"/>
    <x v="10"/>
    <x v="0"/>
    <x v="2"/>
    <n v="38"/>
    <x v="0"/>
  </r>
  <r>
    <x v="4931"/>
    <s v="Liz Hegdonne"/>
    <x v="4"/>
    <m/>
    <d v="2020-04-10T00:00:00"/>
    <x v="1"/>
    <x v="2"/>
    <s v="Naples"/>
    <x v="1"/>
    <x v="1"/>
    <x v="1"/>
    <n v="27"/>
    <x v="0"/>
  </r>
  <r>
    <x v="4932"/>
    <s v="Janetta Marklow"/>
    <x v="3"/>
    <n v="5"/>
    <d v="2020-04-10T00:00:00"/>
    <x v="1"/>
    <x v="1"/>
    <s v="Lexington"/>
    <x v="17"/>
    <x v="1"/>
    <x v="0"/>
    <n v="37"/>
    <x v="1"/>
  </r>
  <r>
    <x v="4933"/>
    <s v="Freemon Secret"/>
    <x v="3"/>
    <m/>
    <d v="2020-06-10T00:00:00"/>
    <x v="8"/>
    <x v="1"/>
    <s v="Macon"/>
    <x v="16"/>
    <x v="2"/>
    <x v="0"/>
    <n v="19"/>
    <x v="1"/>
  </r>
  <r>
    <x v="4934"/>
    <s v="Ede Glasard"/>
    <x v="4"/>
    <n v="7"/>
    <d v="2020-10-10T00:00:00"/>
    <x v="7"/>
    <x v="1"/>
    <s v="Henderson"/>
    <x v="18"/>
    <x v="0"/>
    <x v="1"/>
    <n v="45"/>
    <x v="0"/>
  </r>
  <r>
    <x v="4935"/>
    <s v="Barn O'Feeny"/>
    <x v="1"/>
    <m/>
    <d v="2020-02-10T00:00:00"/>
    <x v="6"/>
    <x v="1"/>
    <s v="Harrisburg"/>
    <x v="31"/>
    <x v="3"/>
    <x v="2"/>
    <n v="15"/>
    <x v="1"/>
  </r>
  <r>
    <x v="4936"/>
    <s v="Emmalyn Hebden"/>
    <x v="1"/>
    <m/>
    <d v="2020-08-10T00:00:00"/>
    <x v="10"/>
    <x v="1"/>
    <s v="Pasadena"/>
    <x v="12"/>
    <x v="0"/>
    <x v="2"/>
    <n v="17"/>
    <x v="0"/>
  </r>
  <r>
    <x v="4937"/>
    <s v="Bobbette Kitchenham"/>
    <x v="2"/>
    <m/>
    <d v="2020-11-10T00:00:00"/>
    <x v="5"/>
    <x v="1"/>
    <s v="Beaumont"/>
    <x v="2"/>
    <x v="3"/>
    <x v="2"/>
    <n v="19"/>
    <x v="1"/>
  </r>
  <r>
    <x v="4938"/>
    <s v="Saxe Beckensall"/>
    <x v="3"/>
    <n v="5"/>
    <d v="2020-04-10T00:00:00"/>
    <x v="1"/>
    <x v="1"/>
    <s v="Des Moines"/>
    <x v="38"/>
    <x v="3"/>
    <x v="1"/>
    <n v="42"/>
    <x v="1"/>
  </r>
  <r>
    <x v="4939"/>
    <s v="Vincents De Domenico"/>
    <x v="1"/>
    <m/>
    <d v="2020-08-10T00:00:00"/>
    <x v="10"/>
    <x v="1"/>
    <s v="Brooklyn"/>
    <x v="14"/>
    <x v="2"/>
    <x v="2"/>
    <n v="31"/>
    <x v="0"/>
  </r>
  <r>
    <x v="4940"/>
    <s v="Revkah Bremmer"/>
    <x v="3"/>
    <n v="7"/>
    <d v="2020-11-10T00:00:00"/>
    <x v="5"/>
    <x v="1"/>
    <s v="New York City"/>
    <x v="14"/>
    <x v="2"/>
    <x v="0"/>
    <n v="30"/>
    <x v="1"/>
  </r>
  <r>
    <x v="4941"/>
    <s v="Zilvia Blaxall"/>
    <x v="3"/>
    <m/>
    <d v="2020-06-10T00:00:00"/>
    <x v="8"/>
    <x v="1"/>
    <s v="Washington"/>
    <x v="30"/>
    <x v="1"/>
    <x v="0"/>
    <n v="34"/>
    <x v="1"/>
  </r>
  <r>
    <x v="4942"/>
    <s v="Lavena Pilkinton"/>
    <x v="1"/>
    <n v="4"/>
    <d v="2020-04-10T00:00:00"/>
    <x v="1"/>
    <x v="1"/>
    <s v="San Jose"/>
    <x v="12"/>
    <x v="3"/>
    <x v="1"/>
    <n v="40"/>
    <x v="0"/>
  </r>
  <r>
    <x v="4943"/>
    <s v="Dell Epsley"/>
    <x v="0"/>
    <m/>
    <d v="2020-04-10T00:00:00"/>
    <x v="1"/>
    <x v="1"/>
    <s v="South Lake Tahoe"/>
    <x v="12"/>
    <x v="2"/>
    <x v="0"/>
    <n v="13"/>
    <x v="1"/>
  </r>
  <r>
    <x v="4944"/>
    <s v="Winfield Fitzackerley"/>
    <x v="1"/>
    <n v="5"/>
    <d v="2020-06-10T00:00:00"/>
    <x v="8"/>
    <x v="1"/>
    <s v="Tyler"/>
    <x v="2"/>
    <x v="0"/>
    <x v="2"/>
    <n v="29"/>
    <x v="0"/>
  </r>
  <r>
    <x v="4945"/>
    <s v="Lorry Favelle"/>
    <x v="3"/>
    <m/>
    <d v="2020-01-10T00:00:00"/>
    <x v="11"/>
    <x v="1"/>
    <s v="San Luis Obispo"/>
    <x v="12"/>
    <x v="0"/>
    <x v="0"/>
    <n v="35"/>
    <x v="0"/>
  </r>
  <r>
    <x v="4946"/>
    <s v="Eddy Ashburne"/>
    <x v="0"/>
    <n v="9"/>
    <d v="2020-12-10T00:00:00"/>
    <x v="9"/>
    <x v="1"/>
    <s v="Oakland"/>
    <x v="12"/>
    <x v="3"/>
    <x v="0"/>
    <n v="20"/>
    <x v="0"/>
  </r>
  <r>
    <x v="4947"/>
    <s v="Moreen Ambridge"/>
    <x v="2"/>
    <m/>
    <d v="2020-01-10T00:00:00"/>
    <x v="11"/>
    <x v="1"/>
    <s v="Conroe"/>
    <x v="2"/>
    <x v="0"/>
    <x v="0"/>
    <n v="31"/>
    <x v="1"/>
  </r>
  <r>
    <x v="4948"/>
    <s v="Dasha Rzehorz"/>
    <x v="4"/>
    <m/>
    <d v="2020-12-10T00:00:00"/>
    <x v="9"/>
    <x v="1"/>
    <s v="Detroit"/>
    <x v="10"/>
    <x v="2"/>
    <x v="0"/>
    <n v="11"/>
    <x v="0"/>
  </r>
  <r>
    <x v="4949"/>
    <s v="Edith Peppard"/>
    <x v="3"/>
    <m/>
    <d v="2020-07-10T00:00:00"/>
    <x v="3"/>
    <x v="1"/>
    <s v="Baltimore"/>
    <x v="8"/>
    <x v="3"/>
    <x v="0"/>
    <n v="9"/>
    <x v="3"/>
  </r>
  <r>
    <x v="4950"/>
    <s v="Alexina Fell"/>
    <x v="3"/>
    <m/>
    <d v="2020-12-10T00:00:00"/>
    <x v="9"/>
    <x v="0"/>
    <s v="Buffalo"/>
    <x v="14"/>
    <x v="0"/>
    <x v="1"/>
    <n v="26"/>
    <x v="1"/>
  </r>
  <r>
    <x v="4951"/>
    <s v="Lamont Goldes"/>
    <x v="3"/>
    <m/>
    <d v="2020-08-10T00:00:00"/>
    <x v="10"/>
    <x v="0"/>
    <s v="Orlando"/>
    <x v="1"/>
    <x v="2"/>
    <x v="2"/>
    <n v="30"/>
    <x v="1"/>
  </r>
  <r>
    <x v="4952"/>
    <s v="Erek Beiderbeck"/>
    <x v="1"/>
    <m/>
    <d v="2020-12-10T00:00:00"/>
    <x v="9"/>
    <x v="0"/>
    <s v="Sacramento"/>
    <x v="12"/>
    <x v="0"/>
    <x v="2"/>
    <n v="17"/>
    <x v="1"/>
  </r>
  <r>
    <x v="4953"/>
    <s v="Jaynell Dugan"/>
    <x v="4"/>
    <n v="8"/>
    <d v="2020-04-10T00:00:00"/>
    <x v="1"/>
    <x v="1"/>
    <s v="Raleigh"/>
    <x v="23"/>
    <x v="1"/>
    <x v="0"/>
    <n v="9"/>
    <x v="0"/>
  </r>
  <r>
    <x v="4954"/>
    <s v="Carla Pougher"/>
    <x v="4"/>
    <m/>
    <d v="2020-02-10T00:00:00"/>
    <x v="6"/>
    <x v="1"/>
    <s v="Orlando"/>
    <x v="1"/>
    <x v="0"/>
    <x v="2"/>
    <n v="24"/>
    <x v="1"/>
  </r>
  <r>
    <x v="4955"/>
    <s v="Vivianne Woods"/>
    <x v="1"/>
    <m/>
    <d v="2020-04-10T00:00:00"/>
    <x v="1"/>
    <x v="1"/>
    <s v="Newton"/>
    <x v="7"/>
    <x v="2"/>
    <x v="1"/>
    <n v="34"/>
    <x v="1"/>
  </r>
  <r>
    <x v="4956"/>
    <s v="Guinna Duigenan"/>
    <x v="0"/>
    <m/>
    <d v="2020-05-10T00:00:00"/>
    <x v="0"/>
    <x v="1"/>
    <s v="Fort Lauderdale"/>
    <x v="1"/>
    <x v="2"/>
    <x v="0"/>
    <n v="44"/>
    <x v="2"/>
  </r>
  <r>
    <x v="4957"/>
    <s v="Sherwin Giacomucci"/>
    <x v="4"/>
    <m/>
    <d v="2020-01-10T00:00:00"/>
    <x v="11"/>
    <x v="1"/>
    <s v="Boulder"/>
    <x v="19"/>
    <x v="0"/>
    <x v="0"/>
    <n v="25"/>
    <x v="3"/>
  </r>
  <r>
    <x v="4958"/>
    <s v="Hobie Guislin"/>
    <x v="1"/>
    <m/>
    <d v="2020-11-10T00:00:00"/>
    <x v="5"/>
    <x v="2"/>
    <s v="Boulder"/>
    <x v="19"/>
    <x v="1"/>
    <x v="0"/>
    <n v="12"/>
    <x v="1"/>
  </r>
  <r>
    <x v="4959"/>
    <s v="Mallory Itscowicz"/>
    <x v="1"/>
    <n v="6"/>
    <d v="2020-06-10T00:00:00"/>
    <x v="8"/>
    <x v="0"/>
    <s v="Minneapolis"/>
    <x v="27"/>
    <x v="0"/>
    <x v="0"/>
    <n v="42"/>
    <x v="3"/>
  </r>
  <r>
    <x v="4960"/>
    <s v="Josias Diben"/>
    <x v="1"/>
    <m/>
    <d v="2020-02-10T00:00:00"/>
    <x v="6"/>
    <x v="1"/>
    <s v="West Palm Beach"/>
    <x v="1"/>
    <x v="3"/>
    <x v="0"/>
    <n v="8"/>
    <x v="2"/>
  </r>
  <r>
    <x v="4961"/>
    <s v="Cassi Ward"/>
    <x v="1"/>
    <m/>
    <d v="2020-05-10T00:00:00"/>
    <x v="0"/>
    <x v="2"/>
    <s v="Miami"/>
    <x v="1"/>
    <x v="1"/>
    <x v="0"/>
    <n v="10"/>
    <x v="1"/>
  </r>
  <r>
    <x v="4962"/>
    <s v="Edwina Eglaise"/>
    <x v="1"/>
    <m/>
    <d v="2020-09-10T00:00:00"/>
    <x v="4"/>
    <x v="1"/>
    <s v="Marietta"/>
    <x v="16"/>
    <x v="1"/>
    <x v="0"/>
    <n v="32"/>
    <x v="1"/>
  </r>
  <r>
    <x v="4963"/>
    <s v="Herman Zipsell"/>
    <x v="3"/>
    <n v="6"/>
    <d v="2020-07-10T00:00:00"/>
    <x v="3"/>
    <x v="1"/>
    <s v="Phoenix"/>
    <x v="22"/>
    <x v="3"/>
    <x v="1"/>
    <n v="36"/>
    <x v="1"/>
  </r>
  <r>
    <x v="4964"/>
    <s v="Loralyn Carlens"/>
    <x v="3"/>
    <m/>
    <d v="2020-03-10T00:00:00"/>
    <x v="2"/>
    <x v="1"/>
    <s v="Springfield"/>
    <x v="34"/>
    <x v="3"/>
    <x v="2"/>
    <n v="36"/>
    <x v="0"/>
  </r>
  <r>
    <x v="4965"/>
    <s v="Rutledge Glendenning"/>
    <x v="1"/>
    <m/>
    <d v="2020-02-10T00:00:00"/>
    <x v="6"/>
    <x v="2"/>
    <s v="Orange"/>
    <x v="12"/>
    <x v="1"/>
    <x v="0"/>
    <n v="16"/>
    <x v="0"/>
  </r>
  <r>
    <x v="4966"/>
    <s v="Ermanno Eick"/>
    <x v="2"/>
    <n v="1"/>
    <d v="2020-04-10T00:00:00"/>
    <x v="1"/>
    <x v="1"/>
    <s v="Orlando"/>
    <x v="1"/>
    <x v="1"/>
    <x v="0"/>
    <n v="13"/>
    <x v="0"/>
  </r>
  <r>
    <x v="4967"/>
    <s v="Maximo Basham"/>
    <x v="0"/>
    <m/>
    <d v="2020-12-10T00:00:00"/>
    <x v="9"/>
    <x v="1"/>
    <s v="Fort Worth"/>
    <x v="2"/>
    <x v="3"/>
    <x v="0"/>
    <n v="6"/>
    <x v="3"/>
  </r>
  <r>
    <x v="4968"/>
    <s v="Ailina Arnaez"/>
    <x v="2"/>
    <m/>
    <d v="2020-12-10T00:00:00"/>
    <x v="9"/>
    <x v="1"/>
    <s v="Baton Rouge"/>
    <x v="28"/>
    <x v="3"/>
    <x v="0"/>
    <n v="32"/>
    <x v="0"/>
  </r>
  <r>
    <x v="4969"/>
    <s v="Arabela Simonetti"/>
    <x v="3"/>
    <n v="5"/>
    <d v="2020-12-10T00:00:00"/>
    <x v="9"/>
    <x v="2"/>
    <s v="Louisville"/>
    <x v="17"/>
    <x v="1"/>
    <x v="0"/>
    <n v="25"/>
    <x v="0"/>
  </r>
  <r>
    <x v="4970"/>
    <s v="Lyon Scipsey"/>
    <x v="1"/>
    <m/>
    <d v="2020-12-10T00:00:00"/>
    <x v="9"/>
    <x v="1"/>
    <s v="Louisville"/>
    <x v="17"/>
    <x v="2"/>
    <x v="2"/>
    <n v="21"/>
    <x v="1"/>
  </r>
  <r>
    <x v="4971"/>
    <s v="Mag Teape"/>
    <x v="1"/>
    <m/>
    <d v="2020-05-10T00:00:00"/>
    <x v="0"/>
    <x v="1"/>
    <s v="Tempe"/>
    <x v="22"/>
    <x v="1"/>
    <x v="0"/>
    <n v="20"/>
    <x v="3"/>
  </r>
  <r>
    <x v="4972"/>
    <s v="Conway Rosenboim"/>
    <x v="4"/>
    <m/>
    <d v="2020-06-10T00:00:00"/>
    <x v="8"/>
    <x v="1"/>
    <s v="Ogden"/>
    <x v="26"/>
    <x v="0"/>
    <x v="1"/>
    <n v="5"/>
    <x v="2"/>
  </r>
  <r>
    <x v="4973"/>
    <s v="Lee Crewes"/>
    <x v="0"/>
    <n v="10"/>
    <d v="2020-09-10T00:00:00"/>
    <x v="4"/>
    <x v="1"/>
    <s v="Santa Ana"/>
    <x v="12"/>
    <x v="0"/>
    <x v="2"/>
    <n v="33"/>
    <x v="0"/>
  </r>
  <r>
    <x v="4974"/>
    <s v="Deanna Donohue"/>
    <x v="1"/>
    <m/>
    <d v="2020-09-10T00:00:00"/>
    <x v="4"/>
    <x v="2"/>
    <s v="Lakewood"/>
    <x v="4"/>
    <x v="1"/>
    <x v="0"/>
    <n v="40"/>
    <x v="3"/>
  </r>
  <r>
    <x v="4975"/>
    <s v="Pepita Tidcombe"/>
    <x v="1"/>
    <m/>
    <d v="2020-01-10T00:00:00"/>
    <x v="11"/>
    <x v="1"/>
    <s v="New Castle"/>
    <x v="31"/>
    <x v="0"/>
    <x v="0"/>
    <n v="9"/>
    <x v="1"/>
  </r>
  <r>
    <x v="4976"/>
    <s v="Nadeen Drinkel"/>
    <x v="3"/>
    <n v="8"/>
    <d v="2020-07-10T00:00:00"/>
    <x v="3"/>
    <x v="1"/>
    <s v="New York City"/>
    <x v="14"/>
    <x v="2"/>
    <x v="0"/>
    <n v="45"/>
    <x v="2"/>
  </r>
  <r>
    <x v="4977"/>
    <s v="Porty O'Fallone"/>
    <x v="1"/>
    <m/>
    <d v="2020-07-10T00:00:00"/>
    <x v="3"/>
    <x v="1"/>
    <s v="New York City"/>
    <x v="14"/>
    <x v="0"/>
    <x v="0"/>
    <n v="10"/>
    <x v="1"/>
  </r>
  <r>
    <x v="4978"/>
    <s v="Clea Dossit"/>
    <x v="1"/>
    <n v="5"/>
    <d v="2020-04-10T00:00:00"/>
    <x v="1"/>
    <x v="1"/>
    <s v="Colorado Springs"/>
    <x v="19"/>
    <x v="3"/>
    <x v="0"/>
    <n v="31"/>
    <x v="1"/>
  </r>
  <r>
    <x v="4979"/>
    <s v="Karlie Iorillo"/>
    <x v="4"/>
    <n v="9"/>
    <d v="2020-02-10T00:00:00"/>
    <x v="6"/>
    <x v="1"/>
    <s v="Fairfax"/>
    <x v="24"/>
    <x v="0"/>
    <x v="0"/>
    <n v="40"/>
    <x v="3"/>
  </r>
  <r>
    <x v="4980"/>
    <s v="Rosemarie Gregorin"/>
    <x v="3"/>
    <m/>
    <d v="2020-06-10T00:00:00"/>
    <x v="8"/>
    <x v="1"/>
    <s v="Annapolis"/>
    <x v="8"/>
    <x v="3"/>
    <x v="2"/>
    <n v="15"/>
    <x v="0"/>
  </r>
  <r>
    <x v="4981"/>
    <s v="Francisca Mogenot"/>
    <x v="1"/>
    <m/>
    <d v="2020-10-10T00:00:00"/>
    <x v="7"/>
    <x v="1"/>
    <s v="Alexandria"/>
    <x v="24"/>
    <x v="3"/>
    <x v="0"/>
    <n v="17"/>
    <x v="0"/>
  </r>
  <r>
    <x v="4982"/>
    <s v="Seamus Larkin"/>
    <x v="3"/>
    <m/>
    <d v="2020-11-10T00:00:00"/>
    <x v="5"/>
    <x v="1"/>
    <s v="Pittsburgh"/>
    <x v="31"/>
    <x v="2"/>
    <x v="2"/>
    <n v="38"/>
    <x v="0"/>
  </r>
  <r>
    <x v="4983"/>
    <s v="Rachelle Harms"/>
    <x v="2"/>
    <n v="3"/>
    <d v="2020-07-10T00:00:00"/>
    <x v="3"/>
    <x v="0"/>
    <s v="North Hollywood"/>
    <x v="12"/>
    <x v="3"/>
    <x v="2"/>
    <n v="39"/>
    <x v="0"/>
  </r>
  <r>
    <x v="4984"/>
    <s v="Bronnie Mumbey"/>
    <x v="3"/>
    <n v="8"/>
    <d v="2020-09-10T00:00:00"/>
    <x v="4"/>
    <x v="0"/>
    <s v="Waterbury"/>
    <x v="37"/>
    <x v="0"/>
    <x v="1"/>
    <n v="22"/>
    <x v="1"/>
  </r>
  <r>
    <x v="4985"/>
    <s v="Franklyn Denial"/>
    <x v="0"/>
    <m/>
    <d v="2020-07-10T00:00:00"/>
    <x v="3"/>
    <x v="2"/>
    <s v="San Jose"/>
    <x v="12"/>
    <x v="1"/>
    <x v="1"/>
    <n v="32"/>
    <x v="0"/>
  </r>
  <r>
    <x v="4986"/>
    <s v="Cassandre Ambrosini"/>
    <x v="1"/>
    <m/>
    <d v="2020-01-10T00:00:00"/>
    <x v="11"/>
    <x v="1"/>
    <s v="Tacoma"/>
    <x v="4"/>
    <x v="2"/>
    <x v="0"/>
    <n v="41"/>
    <x v="0"/>
  </r>
  <r>
    <x v="4987"/>
    <s v="Alessandro Ballin"/>
    <x v="1"/>
    <n v="5"/>
    <d v="2020-05-10T00:00:00"/>
    <x v="0"/>
    <x v="0"/>
    <s v="Tampa"/>
    <x v="1"/>
    <x v="0"/>
    <x v="0"/>
    <n v="14"/>
    <x v="1"/>
  </r>
  <r>
    <x v="4988"/>
    <s v="Parnell Rozanski"/>
    <x v="1"/>
    <n v="5"/>
    <d v="2020-12-10T00:00:00"/>
    <x v="9"/>
    <x v="1"/>
    <s v="Gadsden"/>
    <x v="9"/>
    <x v="2"/>
    <x v="0"/>
    <n v="29"/>
    <x v="1"/>
  </r>
  <r>
    <x v="4989"/>
    <s v="Annis Vittle"/>
    <x v="2"/>
    <n v="2"/>
    <d v="2020-12-10T00:00:00"/>
    <x v="9"/>
    <x v="1"/>
    <s v="Boston"/>
    <x v="7"/>
    <x v="1"/>
    <x v="0"/>
    <n v="35"/>
    <x v="3"/>
  </r>
  <r>
    <x v="4990"/>
    <s v="Wernher Worshall"/>
    <x v="3"/>
    <n v="7"/>
    <d v="2020-08-10T00:00:00"/>
    <x v="10"/>
    <x v="1"/>
    <s v="Topeka"/>
    <x v="33"/>
    <x v="0"/>
    <x v="0"/>
    <n v="30"/>
    <x v="0"/>
  </r>
  <r>
    <x v="4991"/>
    <s v="Kinsley McManus"/>
    <x v="3"/>
    <n v="6"/>
    <d v="2020-10-10T00:00:00"/>
    <x v="7"/>
    <x v="2"/>
    <s v="Washington"/>
    <x v="30"/>
    <x v="1"/>
    <x v="0"/>
    <n v="17"/>
    <x v="1"/>
  </r>
  <r>
    <x v="4992"/>
    <s v="Alexei Heisham"/>
    <x v="0"/>
    <n v="10"/>
    <d v="2020-07-10T00:00:00"/>
    <x v="3"/>
    <x v="2"/>
    <s v="Chicago"/>
    <x v="25"/>
    <x v="1"/>
    <x v="2"/>
    <n v="44"/>
    <x v="0"/>
  </r>
  <r>
    <x v="4993"/>
    <s v="Christabella Cliburn"/>
    <x v="3"/>
    <n v="5"/>
    <d v="2020-12-10T00:00:00"/>
    <x v="9"/>
    <x v="2"/>
    <s v="Detroit"/>
    <x v="10"/>
    <x v="1"/>
    <x v="0"/>
    <n v="8"/>
    <x v="1"/>
  </r>
  <r>
    <x v="4994"/>
    <s v="Radcliffe Sterre"/>
    <x v="3"/>
    <n v="5"/>
    <d v="2020-08-10T00:00:00"/>
    <x v="10"/>
    <x v="0"/>
    <s v="Birmingham"/>
    <x v="9"/>
    <x v="3"/>
    <x v="2"/>
    <n v="7"/>
    <x v="3"/>
  </r>
  <r>
    <x v="4995"/>
    <s v="Filip Strase"/>
    <x v="1"/>
    <n v="3"/>
    <d v="2020-04-10T00:00:00"/>
    <x v="1"/>
    <x v="1"/>
    <s v="Miami"/>
    <x v="1"/>
    <x v="1"/>
    <x v="0"/>
    <n v="5"/>
    <x v="0"/>
  </r>
  <r>
    <x v="4996"/>
    <s v="Hollyanne Witcher"/>
    <x v="1"/>
    <m/>
    <d v="2020-05-10T00:00:00"/>
    <x v="0"/>
    <x v="1"/>
    <s v="Austin"/>
    <x v="2"/>
    <x v="3"/>
    <x v="0"/>
    <n v="24"/>
    <x v="3"/>
  </r>
  <r>
    <x v="4997"/>
    <s v="Kitty Osselton"/>
    <x v="1"/>
    <n v="4"/>
    <d v="2020-08-10T00:00:00"/>
    <x v="10"/>
    <x v="1"/>
    <s v="Dayton"/>
    <x v="3"/>
    <x v="3"/>
    <x v="0"/>
    <n v="36"/>
    <x v="0"/>
  </r>
  <r>
    <x v="4998"/>
    <s v="Mariejeanne Sunner"/>
    <x v="1"/>
    <m/>
    <d v="2020-05-10T00:00:00"/>
    <x v="0"/>
    <x v="1"/>
    <s v="Saint Petersburg"/>
    <x v="1"/>
    <x v="0"/>
    <x v="1"/>
    <n v="16"/>
    <x v="2"/>
  </r>
  <r>
    <x v="4999"/>
    <s v="Raimund Fuzzard"/>
    <x v="2"/>
    <m/>
    <d v="2020-10-10T00:00:00"/>
    <x v="7"/>
    <x v="1"/>
    <s v="Chicago"/>
    <x v="25"/>
    <x v="0"/>
    <x v="0"/>
    <n v="17"/>
    <x v="1"/>
  </r>
  <r>
    <x v="5000"/>
    <s v="Heinrik Rame"/>
    <x v="3"/>
    <m/>
    <d v="2020-01-10T00:00:00"/>
    <x v="11"/>
    <x v="1"/>
    <s v="Green Bay"/>
    <x v="35"/>
    <x v="2"/>
    <x v="0"/>
    <n v="7"/>
    <x v="0"/>
  </r>
  <r>
    <x v="5001"/>
    <s v="Verina Frude"/>
    <x v="4"/>
    <n v="9"/>
    <d v="2020-01-10T00:00:00"/>
    <x v="11"/>
    <x v="0"/>
    <s v="Miami"/>
    <x v="1"/>
    <x v="3"/>
    <x v="0"/>
    <n v="5"/>
    <x v="1"/>
  </r>
  <r>
    <x v="5002"/>
    <s v="Marlene Rudolfer"/>
    <x v="0"/>
    <n v="10"/>
    <d v="2020-01-10T00:00:00"/>
    <x v="11"/>
    <x v="0"/>
    <s v="Austin"/>
    <x v="2"/>
    <x v="0"/>
    <x v="1"/>
    <n v="30"/>
    <x v="3"/>
  </r>
  <r>
    <x v="5003"/>
    <s v="Hurley Rickman"/>
    <x v="3"/>
    <m/>
    <d v="2020-01-10T00:00:00"/>
    <x v="11"/>
    <x v="1"/>
    <s v="Los Angeles"/>
    <x v="12"/>
    <x v="2"/>
    <x v="0"/>
    <n v="5"/>
    <x v="0"/>
  </r>
  <r>
    <x v="5004"/>
    <s v="Shelby Frangione"/>
    <x v="4"/>
    <m/>
    <d v="2020-10-10T00:00:00"/>
    <x v="7"/>
    <x v="1"/>
    <s v="Huntsville"/>
    <x v="9"/>
    <x v="1"/>
    <x v="2"/>
    <n v="37"/>
    <x v="2"/>
  </r>
  <r>
    <x v="5005"/>
    <s v="Lucine Wilford"/>
    <x v="3"/>
    <n v="5"/>
    <d v="2020-04-10T00:00:00"/>
    <x v="1"/>
    <x v="1"/>
    <s v="Cleveland"/>
    <x v="3"/>
    <x v="0"/>
    <x v="0"/>
    <n v="40"/>
    <x v="0"/>
  </r>
  <r>
    <x v="5006"/>
    <s v="Valerye Pavia"/>
    <x v="1"/>
    <n v="4"/>
    <d v="2020-09-10T00:00:00"/>
    <x v="4"/>
    <x v="1"/>
    <s v="Milwaukee"/>
    <x v="35"/>
    <x v="0"/>
    <x v="2"/>
    <n v="18"/>
    <x v="1"/>
  </r>
  <r>
    <x v="5007"/>
    <s v="Sunshine Trorey"/>
    <x v="1"/>
    <n v="6"/>
    <d v="2020-03-10T00:00:00"/>
    <x v="2"/>
    <x v="1"/>
    <s v="Providence"/>
    <x v="48"/>
    <x v="0"/>
    <x v="0"/>
    <n v="24"/>
    <x v="3"/>
  </r>
  <r>
    <x v="5008"/>
    <s v="Maiga Maplestone"/>
    <x v="2"/>
    <n v="3"/>
    <d v="2020-08-10T00:00:00"/>
    <x v="10"/>
    <x v="2"/>
    <s v="Grand Junction"/>
    <x v="19"/>
    <x v="1"/>
    <x v="0"/>
    <n v="14"/>
    <x v="1"/>
  </r>
  <r>
    <x v="5009"/>
    <s v="Alasdair Tankus"/>
    <x v="2"/>
    <n v="3"/>
    <d v="2020-09-10T00:00:00"/>
    <x v="4"/>
    <x v="1"/>
    <s v="San Antonio"/>
    <x v="2"/>
    <x v="3"/>
    <x v="0"/>
    <n v="14"/>
    <x v="3"/>
  </r>
  <r>
    <x v="5010"/>
    <s v="Koren Menear"/>
    <x v="1"/>
    <m/>
    <d v="2020-06-10T00:00:00"/>
    <x v="8"/>
    <x v="1"/>
    <s v="Santa Rosa"/>
    <x v="12"/>
    <x v="1"/>
    <x v="2"/>
    <n v="31"/>
    <x v="0"/>
  </r>
  <r>
    <x v="5011"/>
    <s v="Antone Woodward"/>
    <x v="2"/>
    <m/>
    <d v="2020-04-10T00:00:00"/>
    <x v="1"/>
    <x v="1"/>
    <s v="New York City"/>
    <x v="14"/>
    <x v="1"/>
    <x v="0"/>
    <n v="34"/>
    <x v="1"/>
  </r>
  <r>
    <x v="5012"/>
    <s v="Kellen Enbury"/>
    <x v="1"/>
    <m/>
    <d v="2020-08-10T00:00:00"/>
    <x v="10"/>
    <x v="1"/>
    <s v="Austin"/>
    <x v="2"/>
    <x v="2"/>
    <x v="2"/>
    <n v="37"/>
    <x v="0"/>
  </r>
  <r>
    <x v="5013"/>
    <s v="Karlie Pritchard"/>
    <x v="1"/>
    <n v="5"/>
    <d v="2020-11-10T00:00:00"/>
    <x v="5"/>
    <x v="1"/>
    <s v="Asheville"/>
    <x v="23"/>
    <x v="2"/>
    <x v="0"/>
    <n v="34"/>
    <x v="1"/>
  </r>
  <r>
    <x v="5014"/>
    <s v="Caryl Championnet"/>
    <x v="1"/>
    <m/>
    <d v="2020-11-10T00:00:00"/>
    <x v="5"/>
    <x v="1"/>
    <s v="Buffalo"/>
    <x v="14"/>
    <x v="2"/>
    <x v="2"/>
    <n v="7"/>
    <x v="1"/>
  </r>
  <r>
    <x v="5015"/>
    <s v="Bastien Fabri"/>
    <x v="2"/>
    <m/>
    <d v="2020-06-10T00:00:00"/>
    <x v="8"/>
    <x v="0"/>
    <s v="Houston"/>
    <x v="2"/>
    <x v="0"/>
    <x v="0"/>
    <n v="45"/>
    <x v="3"/>
  </r>
  <r>
    <x v="5016"/>
    <s v="Gilles Decker"/>
    <x v="1"/>
    <m/>
    <d v="2020-06-10T00:00:00"/>
    <x v="8"/>
    <x v="1"/>
    <s v="El Paso"/>
    <x v="2"/>
    <x v="3"/>
    <x v="2"/>
    <n v="44"/>
    <x v="2"/>
  </r>
  <r>
    <x v="5017"/>
    <s v="Morgen Jarville"/>
    <x v="2"/>
    <n v="2"/>
    <d v="2020-09-10T00:00:00"/>
    <x v="4"/>
    <x v="0"/>
    <s v="Knoxville"/>
    <x v="13"/>
    <x v="2"/>
    <x v="2"/>
    <n v="17"/>
    <x v="3"/>
  </r>
  <r>
    <x v="5018"/>
    <s v="Owen Kavanagh"/>
    <x v="4"/>
    <n v="7"/>
    <d v="2020-06-10T00:00:00"/>
    <x v="8"/>
    <x v="1"/>
    <s v="Syracuse"/>
    <x v="14"/>
    <x v="1"/>
    <x v="0"/>
    <n v="19"/>
    <x v="1"/>
  </r>
  <r>
    <x v="5019"/>
    <s v="Hildy Toyer"/>
    <x v="0"/>
    <m/>
    <d v="2020-03-10T00:00:00"/>
    <x v="2"/>
    <x v="1"/>
    <s v="Virginia Beach"/>
    <x v="24"/>
    <x v="1"/>
    <x v="0"/>
    <n v="36"/>
    <x v="1"/>
  </r>
  <r>
    <x v="5020"/>
    <s v="Thorny Klimkovich"/>
    <x v="3"/>
    <m/>
    <d v="2020-09-10T00:00:00"/>
    <x v="4"/>
    <x v="2"/>
    <s v="Salem"/>
    <x v="6"/>
    <x v="1"/>
    <x v="0"/>
    <n v="8"/>
    <x v="1"/>
  </r>
  <r>
    <x v="5021"/>
    <s v="Griffie Dorran"/>
    <x v="1"/>
    <m/>
    <d v="2020-09-10T00:00:00"/>
    <x v="4"/>
    <x v="0"/>
    <s v="Dallas"/>
    <x v="2"/>
    <x v="0"/>
    <x v="0"/>
    <n v="10"/>
    <x v="0"/>
  </r>
  <r>
    <x v="5022"/>
    <s v="Dale Castan"/>
    <x v="4"/>
    <m/>
    <d v="2020-04-10T00:00:00"/>
    <x v="1"/>
    <x v="2"/>
    <s v="Reading"/>
    <x v="31"/>
    <x v="1"/>
    <x v="0"/>
    <n v="32"/>
    <x v="0"/>
  </r>
  <r>
    <x v="5023"/>
    <s v="Manuel Benton"/>
    <x v="3"/>
    <n v="5"/>
    <d v="2020-07-10T00:00:00"/>
    <x v="3"/>
    <x v="1"/>
    <s v="Los Angeles"/>
    <x v="12"/>
    <x v="3"/>
    <x v="0"/>
    <n v="24"/>
    <x v="1"/>
  </r>
  <r>
    <x v="5024"/>
    <s v="Kordula Knutsen"/>
    <x v="4"/>
    <m/>
    <d v="2020-11-10T00:00:00"/>
    <x v="5"/>
    <x v="1"/>
    <s v="Shawnee Mission"/>
    <x v="33"/>
    <x v="2"/>
    <x v="0"/>
    <n v="5"/>
    <x v="3"/>
  </r>
  <r>
    <x v="5025"/>
    <s v="Rozele Cannavan"/>
    <x v="3"/>
    <m/>
    <d v="2020-02-10T00:00:00"/>
    <x v="6"/>
    <x v="2"/>
    <s v="Green Bay"/>
    <x v="35"/>
    <x v="1"/>
    <x v="2"/>
    <n v="6"/>
    <x v="0"/>
  </r>
  <r>
    <x v="5026"/>
    <s v="Dayna Drei"/>
    <x v="3"/>
    <m/>
    <d v="2020-02-10T00:00:00"/>
    <x v="6"/>
    <x v="1"/>
    <s v="Tampa"/>
    <x v="1"/>
    <x v="0"/>
    <x v="0"/>
    <n v="34"/>
    <x v="1"/>
  </r>
  <r>
    <x v="5027"/>
    <s v="Pace Cissen"/>
    <x v="2"/>
    <m/>
    <d v="2020-01-10T00:00:00"/>
    <x v="11"/>
    <x v="1"/>
    <s v="Wichita"/>
    <x v="33"/>
    <x v="3"/>
    <x v="2"/>
    <n v="34"/>
    <x v="0"/>
  </r>
  <r>
    <x v="5028"/>
    <s v="Lenna Duggen"/>
    <x v="2"/>
    <n v="3"/>
    <d v="2020-06-10T00:00:00"/>
    <x v="8"/>
    <x v="1"/>
    <s v="Colorado Springs"/>
    <x v="19"/>
    <x v="2"/>
    <x v="2"/>
    <n v="12"/>
    <x v="3"/>
  </r>
  <r>
    <x v="5029"/>
    <s v="Teddie Pryn"/>
    <x v="1"/>
    <m/>
    <d v="2020-09-10T00:00:00"/>
    <x v="4"/>
    <x v="1"/>
    <s v="Tacoma"/>
    <x v="4"/>
    <x v="1"/>
    <x v="2"/>
    <n v="30"/>
    <x v="2"/>
  </r>
  <r>
    <x v="5030"/>
    <s v="Nathanil Balderson"/>
    <x v="1"/>
    <n v="4"/>
    <d v="2020-10-10T00:00:00"/>
    <x v="7"/>
    <x v="1"/>
    <s v="Oxnard"/>
    <x v="12"/>
    <x v="0"/>
    <x v="0"/>
    <n v="12"/>
    <x v="0"/>
  </r>
  <r>
    <x v="5031"/>
    <s v="Bridie Kyston"/>
    <x v="4"/>
    <n v="7"/>
    <d v="2020-03-10T00:00:00"/>
    <x v="2"/>
    <x v="2"/>
    <s v="Amarillo"/>
    <x v="2"/>
    <x v="1"/>
    <x v="2"/>
    <n v="29"/>
    <x v="1"/>
  </r>
  <r>
    <x v="5032"/>
    <s v="Ofelia Bedlington"/>
    <x v="4"/>
    <m/>
    <d v="2020-07-10T00:00:00"/>
    <x v="3"/>
    <x v="1"/>
    <s v="Stamford"/>
    <x v="37"/>
    <x v="2"/>
    <x v="0"/>
    <n v="9"/>
    <x v="1"/>
  </r>
  <r>
    <x v="5033"/>
    <s v="Kati Viste"/>
    <x v="1"/>
    <m/>
    <d v="2020-11-10T00:00:00"/>
    <x v="5"/>
    <x v="1"/>
    <s v="Monticello"/>
    <x v="27"/>
    <x v="0"/>
    <x v="0"/>
    <n v="13"/>
    <x v="0"/>
  </r>
  <r>
    <x v="5034"/>
    <s v="Kristian Garz"/>
    <x v="0"/>
    <m/>
    <d v="2020-11-10T00:00:00"/>
    <x v="5"/>
    <x v="1"/>
    <s v="Boston"/>
    <x v="7"/>
    <x v="1"/>
    <x v="2"/>
    <n v="14"/>
    <x v="1"/>
  </r>
  <r>
    <x v="5035"/>
    <s v="Dwight Streater"/>
    <x v="2"/>
    <m/>
    <d v="2020-08-10T00:00:00"/>
    <x v="10"/>
    <x v="2"/>
    <s v="Milwaukee"/>
    <x v="35"/>
    <x v="1"/>
    <x v="0"/>
    <n v="32"/>
    <x v="3"/>
  </r>
  <r>
    <x v="5036"/>
    <s v="Konstance Dobrowski"/>
    <x v="0"/>
    <n v="9"/>
    <d v="2020-08-10T00:00:00"/>
    <x v="10"/>
    <x v="1"/>
    <s v="Knoxville"/>
    <x v="13"/>
    <x v="1"/>
    <x v="0"/>
    <n v="16"/>
    <x v="0"/>
  </r>
  <r>
    <x v="5037"/>
    <s v="Laurie Winsper"/>
    <x v="1"/>
    <n v="3"/>
    <d v="2020-01-10T00:00:00"/>
    <x v="11"/>
    <x v="1"/>
    <s v="London"/>
    <x v="17"/>
    <x v="2"/>
    <x v="0"/>
    <n v="13"/>
    <x v="2"/>
  </r>
  <r>
    <x v="5038"/>
    <s v="Noellyn Iwaszkiewicz"/>
    <x v="1"/>
    <m/>
    <d v="2020-11-10T00:00:00"/>
    <x v="5"/>
    <x v="0"/>
    <s v="Oakland"/>
    <x v="12"/>
    <x v="0"/>
    <x v="0"/>
    <n v="33"/>
    <x v="0"/>
  </r>
  <r>
    <x v="5039"/>
    <s v="Cherye Hasnney"/>
    <x v="3"/>
    <m/>
    <d v="2020-07-10T00:00:00"/>
    <x v="3"/>
    <x v="1"/>
    <s v="Washington"/>
    <x v="30"/>
    <x v="1"/>
    <x v="2"/>
    <n v="38"/>
    <x v="0"/>
  </r>
  <r>
    <x v="5040"/>
    <s v="Joby Schaffel"/>
    <x v="4"/>
    <m/>
    <d v="2020-06-10T00:00:00"/>
    <x v="8"/>
    <x v="1"/>
    <s v="Chicago"/>
    <x v="25"/>
    <x v="1"/>
    <x v="2"/>
    <n v="12"/>
    <x v="3"/>
  </r>
  <r>
    <x v="5041"/>
    <s v="Winn Enever"/>
    <x v="1"/>
    <n v="3"/>
    <d v="2020-06-10T00:00:00"/>
    <x v="8"/>
    <x v="1"/>
    <s v="San Jose"/>
    <x v="12"/>
    <x v="0"/>
    <x v="0"/>
    <n v="27"/>
    <x v="0"/>
  </r>
  <r>
    <x v="5042"/>
    <s v="Bealle Turton"/>
    <x v="0"/>
    <m/>
    <d v="2020-10-10T00:00:00"/>
    <x v="7"/>
    <x v="2"/>
    <s v="Duluth"/>
    <x v="27"/>
    <x v="1"/>
    <x v="0"/>
    <n v="34"/>
    <x v="1"/>
  </r>
  <r>
    <x v="5043"/>
    <s v="Stan Turner"/>
    <x v="3"/>
    <n v="7"/>
    <d v="2020-11-10T00:00:00"/>
    <x v="5"/>
    <x v="2"/>
    <s v="Colorado Springs"/>
    <x v="19"/>
    <x v="1"/>
    <x v="2"/>
    <n v="18"/>
    <x v="0"/>
  </r>
  <r>
    <x v="5044"/>
    <s v="Gardy Mole"/>
    <x v="3"/>
    <n v="6"/>
    <d v="2020-05-10T00:00:00"/>
    <x v="0"/>
    <x v="1"/>
    <s v="New York City"/>
    <x v="14"/>
    <x v="1"/>
    <x v="2"/>
    <n v="30"/>
    <x v="1"/>
  </r>
  <r>
    <x v="5045"/>
    <s v="Scot Hows"/>
    <x v="1"/>
    <n v="6"/>
    <d v="2020-10-10T00:00:00"/>
    <x v="7"/>
    <x v="1"/>
    <s v="Nashville"/>
    <x v="13"/>
    <x v="2"/>
    <x v="0"/>
    <n v="26"/>
    <x v="3"/>
  </r>
  <r>
    <x v="5046"/>
    <s v="Wiley McGlaud"/>
    <x v="2"/>
    <m/>
    <d v="2020-07-10T00:00:00"/>
    <x v="3"/>
    <x v="0"/>
    <s v="Rochester"/>
    <x v="14"/>
    <x v="0"/>
    <x v="0"/>
    <n v="8"/>
    <x v="3"/>
  </r>
  <r>
    <x v="5047"/>
    <s v="Sunny Puxley"/>
    <x v="1"/>
    <m/>
    <d v="2020-04-10T00:00:00"/>
    <x v="1"/>
    <x v="2"/>
    <s v="Tucson"/>
    <x v="22"/>
    <x v="1"/>
    <x v="0"/>
    <n v="34"/>
    <x v="3"/>
  </r>
  <r>
    <x v="5048"/>
    <s v="Dana Freear"/>
    <x v="2"/>
    <m/>
    <d v="2020-01-10T00:00:00"/>
    <x v="11"/>
    <x v="1"/>
    <s v="Birmingham"/>
    <x v="9"/>
    <x v="1"/>
    <x v="0"/>
    <n v="12"/>
    <x v="2"/>
  </r>
  <r>
    <x v="5049"/>
    <s v="Wittie Tomik"/>
    <x v="3"/>
    <n v="6"/>
    <d v="2020-02-10T00:00:00"/>
    <x v="6"/>
    <x v="1"/>
    <s v="Fresno"/>
    <x v="12"/>
    <x v="1"/>
    <x v="2"/>
    <n v="20"/>
    <x v="1"/>
  </r>
  <r>
    <x v="5050"/>
    <s v="Adelle Girardi"/>
    <x v="2"/>
    <m/>
    <d v="2020-03-10T00:00:00"/>
    <x v="2"/>
    <x v="1"/>
    <s v="Des Moines"/>
    <x v="38"/>
    <x v="0"/>
    <x v="0"/>
    <n v="28"/>
    <x v="1"/>
  </r>
  <r>
    <x v="5051"/>
    <s v="Drake Jack"/>
    <x v="1"/>
    <m/>
    <d v="2020-06-10T00:00:00"/>
    <x v="8"/>
    <x v="2"/>
    <s v="Naples"/>
    <x v="1"/>
    <x v="1"/>
    <x v="2"/>
    <n v="28"/>
    <x v="3"/>
  </r>
  <r>
    <x v="5052"/>
    <s v="Irma Breadon"/>
    <x v="1"/>
    <m/>
    <d v="2020-02-10T00:00:00"/>
    <x v="6"/>
    <x v="2"/>
    <s v="Stockton"/>
    <x v="12"/>
    <x v="1"/>
    <x v="0"/>
    <n v="11"/>
    <x v="2"/>
  </r>
  <r>
    <x v="5053"/>
    <s v="Ranna Gabbatiss"/>
    <x v="1"/>
    <n v="5"/>
    <d v="2020-12-10T00:00:00"/>
    <x v="9"/>
    <x v="0"/>
    <s v="Dallas"/>
    <x v="2"/>
    <x v="2"/>
    <x v="0"/>
    <n v="28"/>
    <x v="3"/>
  </r>
  <r>
    <x v="5054"/>
    <s v="Parsifal Glover"/>
    <x v="1"/>
    <n v="5"/>
    <d v="2020-02-10T00:00:00"/>
    <x v="6"/>
    <x v="2"/>
    <s v="Lakewood"/>
    <x v="4"/>
    <x v="1"/>
    <x v="0"/>
    <n v="30"/>
    <x v="0"/>
  </r>
  <r>
    <x v="5055"/>
    <s v="Tracie Bambrick"/>
    <x v="4"/>
    <m/>
    <d v="2020-08-10T00:00:00"/>
    <x v="10"/>
    <x v="1"/>
    <s v="Largo"/>
    <x v="1"/>
    <x v="2"/>
    <x v="0"/>
    <n v="23"/>
    <x v="1"/>
  </r>
  <r>
    <x v="5056"/>
    <s v="Nathanil Cadore"/>
    <x v="3"/>
    <m/>
    <d v="2020-01-10T00:00:00"/>
    <x v="11"/>
    <x v="1"/>
    <s v="Dallas"/>
    <x v="2"/>
    <x v="3"/>
    <x v="0"/>
    <n v="45"/>
    <x v="0"/>
  </r>
  <r>
    <x v="5057"/>
    <s v="Redford Bragginton"/>
    <x v="1"/>
    <m/>
    <d v="2020-03-10T00:00:00"/>
    <x v="2"/>
    <x v="0"/>
    <s v="Fort Myers"/>
    <x v="1"/>
    <x v="2"/>
    <x v="2"/>
    <n v="37"/>
    <x v="3"/>
  </r>
  <r>
    <x v="5058"/>
    <s v="Cortie Gyrgorcewicx"/>
    <x v="1"/>
    <n v="3"/>
    <d v="2020-09-10T00:00:00"/>
    <x v="4"/>
    <x v="1"/>
    <s v="Frankfort"/>
    <x v="17"/>
    <x v="2"/>
    <x v="0"/>
    <n v="41"/>
    <x v="1"/>
  </r>
  <r>
    <x v="5059"/>
    <s v="Tymon Janku"/>
    <x v="3"/>
    <m/>
    <d v="2020-12-10T00:00:00"/>
    <x v="9"/>
    <x v="1"/>
    <s v="Nashville"/>
    <x v="13"/>
    <x v="2"/>
    <x v="0"/>
    <n v="18"/>
    <x v="1"/>
  </r>
  <r>
    <x v="5060"/>
    <s v="Davin Gerrie"/>
    <x v="2"/>
    <n v="3"/>
    <d v="2020-11-10T00:00:00"/>
    <x v="5"/>
    <x v="1"/>
    <s v="Omaha"/>
    <x v="39"/>
    <x v="2"/>
    <x v="0"/>
    <n v="26"/>
    <x v="3"/>
  </r>
  <r>
    <x v="5061"/>
    <s v="Tommie O' Molan"/>
    <x v="0"/>
    <n v="10"/>
    <d v="2020-07-10T00:00:00"/>
    <x v="3"/>
    <x v="2"/>
    <s v="Jamaica"/>
    <x v="14"/>
    <x v="1"/>
    <x v="0"/>
    <n v="18"/>
    <x v="0"/>
  </r>
  <r>
    <x v="5062"/>
    <s v="Gerhardt Stollhofer"/>
    <x v="1"/>
    <m/>
    <d v="2020-02-10T00:00:00"/>
    <x v="6"/>
    <x v="1"/>
    <s v="Denver"/>
    <x v="19"/>
    <x v="0"/>
    <x v="0"/>
    <n v="8"/>
    <x v="1"/>
  </r>
  <r>
    <x v="5063"/>
    <s v="Jordon Tomley"/>
    <x v="2"/>
    <n v="3"/>
    <d v="2020-12-10T00:00:00"/>
    <x v="9"/>
    <x v="2"/>
    <s v="Madison"/>
    <x v="35"/>
    <x v="1"/>
    <x v="0"/>
    <n v="42"/>
    <x v="1"/>
  </r>
  <r>
    <x v="5064"/>
    <s v="Ulrich Strothers"/>
    <x v="2"/>
    <m/>
    <d v="2020-05-10T00:00:00"/>
    <x v="0"/>
    <x v="2"/>
    <s v="Rockford"/>
    <x v="25"/>
    <x v="1"/>
    <x v="2"/>
    <n v="15"/>
    <x v="0"/>
  </r>
  <r>
    <x v="5065"/>
    <s v="Hubie Muller"/>
    <x v="4"/>
    <n v="8"/>
    <d v="2020-06-10T00:00:00"/>
    <x v="8"/>
    <x v="1"/>
    <s v="Wilmington"/>
    <x v="45"/>
    <x v="3"/>
    <x v="0"/>
    <n v="10"/>
    <x v="1"/>
  </r>
  <r>
    <x v="5066"/>
    <s v="Tessy Threadgold"/>
    <x v="3"/>
    <m/>
    <d v="2020-06-10T00:00:00"/>
    <x v="8"/>
    <x v="0"/>
    <s v="Philadelphia"/>
    <x v="31"/>
    <x v="0"/>
    <x v="0"/>
    <n v="45"/>
    <x v="1"/>
  </r>
  <r>
    <x v="5067"/>
    <s v="Vern Duddan"/>
    <x v="1"/>
    <n v="5"/>
    <d v="2020-10-10T00:00:00"/>
    <x v="7"/>
    <x v="1"/>
    <s v="Springfield"/>
    <x v="25"/>
    <x v="1"/>
    <x v="0"/>
    <n v="27"/>
    <x v="1"/>
  </r>
  <r>
    <x v="5068"/>
    <s v="Barnabas Robuchon"/>
    <x v="1"/>
    <m/>
    <d v="2020-08-10T00:00:00"/>
    <x v="10"/>
    <x v="1"/>
    <s v="Pensacola"/>
    <x v="1"/>
    <x v="0"/>
    <x v="0"/>
    <n v="25"/>
    <x v="1"/>
  </r>
  <r>
    <x v="5069"/>
    <s v="Paulita Sinkin"/>
    <x v="2"/>
    <m/>
    <d v="2020-02-10T00:00:00"/>
    <x v="6"/>
    <x v="1"/>
    <s v="Olympia"/>
    <x v="4"/>
    <x v="0"/>
    <x v="0"/>
    <n v="20"/>
    <x v="1"/>
  </r>
  <r>
    <x v="5070"/>
    <s v="Lusa Roostan"/>
    <x v="2"/>
    <n v="2"/>
    <d v="2020-03-10T00:00:00"/>
    <x v="2"/>
    <x v="0"/>
    <s v="Dayton"/>
    <x v="3"/>
    <x v="3"/>
    <x v="0"/>
    <n v="16"/>
    <x v="1"/>
  </r>
  <r>
    <x v="5071"/>
    <s v="Dionysus Fontelles"/>
    <x v="0"/>
    <m/>
    <d v="2020-05-10T00:00:00"/>
    <x v="0"/>
    <x v="1"/>
    <s v="Austin"/>
    <x v="2"/>
    <x v="1"/>
    <x v="0"/>
    <n v="29"/>
    <x v="1"/>
  </r>
  <r>
    <x v="5072"/>
    <s v="Chiarra Boyde"/>
    <x v="1"/>
    <n v="3"/>
    <d v="2020-07-10T00:00:00"/>
    <x v="3"/>
    <x v="1"/>
    <s v="Atlanta"/>
    <x v="16"/>
    <x v="1"/>
    <x v="0"/>
    <n v="5"/>
    <x v="3"/>
  </r>
  <r>
    <x v="5073"/>
    <s v="Carlynne Antonognoli"/>
    <x v="3"/>
    <m/>
    <d v="2020-10-10T00:00:00"/>
    <x v="7"/>
    <x v="1"/>
    <s v="Houston"/>
    <x v="2"/>
    <x v="1"/>
    <x v="0"/>
    <n v="6"/>
    <x v="2"/>
  </r>
  <r>
    <x v="5074"/>
    <s v="Andras Phillpot"/>
    <x v="4"/>
    <m/>
    <d v="2020-02-10T00:00:00"/>
    <x v="6"/>
    <x v="1"/>
    <s v="Cincinnati"/>
    <x v="3"/>
    <x v="0"/>
    <x v="0"/>
    <n v="26"/>
    <x v="0"/>
  </r>
  <r>
    <x v="5075"/>
    <s v="Isobel Febvre"/>
    <x v="3"/>
    <m/>
    <d v="2020-09-10T00:00:00"/>
    <x v="4"/>
    <x v="1"/>
    <s v="Portland"/>
    <x v="6"/>
    <x v="1"/>
    <x v="1"/>
    <n v="29"/>
    <x v="0"/>
  </r>
  <r>
    <x v="5076"/>
    <s v="Michelle Woollaston"/>
    <x v="4"/>
    <m/>
    <d v="2020-09-10T00:00:00"/>
    <x v="4"/>
    <x v="1"/>
    <s v="Washington"/>
    <x v="30"/>
    <x v="2"/>
    <x v="0"/>
    <n v="37"/>
    <x v="0"/>
  </r>
  <r>
    <x v="5077"/>
    <s v="Giraldo Maryin"/>
    <x v="1"/>
    <n v="4"/>
    <d v="2020-09-10T00:00:00"/>
    <x v="4"/>
    <x v="2"/>
    <s v="Knoxville"/>
    <x v="13"/>
    <x v="1"/>
    <x v="2"/>
    <n v="35"/>
    <x v="1"/>
  </r>
  <r>
    <x v="5078"/>
    <s v="Larina Rowth"/>
    <x v="1"/>
    <m/>
    <d v="2020-11-10T00:00:00"/>
    <x v="5"/>
    <x v="1"/>
    <s v="Mobile"/>
    <x v="9"/>
    <x v="1"/>
    <x v="0"/>
    <n v="23"/>
    <x v="1"/>
  </r>
  <r>
    <x v="5079"/>
    <s v="Luisa Fontenot"/>
    <x v="0"/>
    <m/>
    <d v="2020-10-10T00:00:00"/>
    <x v="7"/>
    <x v="0"/>
    <s v="Charlotte"/>
    <x v="23"/>
    <x v="2"/>
    <x v="2"/>
    <n v="10"/>
    <x v="0"/>
  </r>
  <r>
    <x v="5080"/>
    <s v="Dominga Hiland"/>
    <x v="2"/>
    <m/>
    <d v="2020-05-10T00:00:00"/>
    <x v="0"/>
    <x v="1"/>
    <s v="Greenville"/>
    <x v="0"/>
    <x v="3"/>
    <x v="2"/>
    <n v="16"/>
    <x v="3"/>
  </r>
  <r>
    <x v="5081"/>
    <s v="Delinda Whittall"/>
    <x v="3"/>
    <n v="5"/>
    <d v="2020-12-10T00:00:00"/>
    <x v="9"/>
    <x v="1"/>
    <s v="Des Moines"/>
    <x v="38"/>
    <x v="1"/>
    <x v="2"/>
    <n v="14"/>
    <x v="0"/>
  </r>
  <r>
    <x v="5082"/>
    <s v="Flem Blazynski"/>
    <x v="1"/>
    <m/>
    <d v="2020-11-10T00:00:00"/>
    <x v="5"/>
    <x v="1"/>
    <s v="Nashville"/>
    <x v="13"/>
    <x v="0"/>
    <x v="1"/>
    <n v="9"/>
    <x v="1"/>
  </r>
  <r>
    <x v="5083"/>
    <s v="Jasper Undy"/>
    <x v="3"/>
    <m/>
    <d v="2020-11-10T00:00:00"/>
    <x v="5"/>
    <x v="0"/>
    <s v="Tampa"/>
    <x v="1"/>
    <x v="0"/>
    <x v="0"/>
    <n v="27"/>
    <x v="1"/>
  </r>
  <r>
    <x v="5084"/>
    <s v="Even Gilhoolie"/>
    <x v="3"/>
    <m/>
    <d v="2020-02-10T00:00:00"/>
    <x v="6"/>
    <x v="1"/>
    <s v="Camden"/>
    <x v="43"/>
    <x v="2"/>
    <x v="1"/>
    <n v="5"/>
    <x v="1"/>
  </r>
  <r>
    <x v="5085"/>
    <s v="Cully O'Donoghue"/>
    <x v="1"/>
    <m/>
    <d v="2020-02-10T00:00:00"/>
    <x v="6"/>
    <x v="1"/>
    <s v="Topeka"/>
    <x v="33"/>
    <x v="0"/>
    <x v="0"/>
    <n v="19"/>
    <x v="1"/>
  </r>
  <r>
    <x v="5086"/>
    <s v="Ginni Kimmitt"/>
    <x v="2"/>
    <n v="3"/>
    <d v="2020-07-10T00:00:00"/>
    <x v="3"/>
    <x v="1"/>
    <s v="Reno"/>
    <x v="18"/>
    <x v="0"/>
    <x v="0"/>
    <n v="30"/>
    <x v="0"/>
  </r>
  <r>
    <x v="5087"/>
    <s v="Norrie Vasilchenko"/>
    <x v="1"/>
    <m/>
    <d v="2020-02-10T00:00:00"/>
    <x v="6"/>
    <x v="1"/>
    <s v="Erie"/>
    <x v="31"/>
    <x v="2"/>
    <x v="0"/>
    <n v="9"/>
    <x v="2"/>
  </r>
  <r>
    <x v="5088"/>
    <s v="Torin Kerrane"/>
    <x v="1"/>
    <m/>
    <d v="2020-11-10T00:00:00"/>
    <x v="5"/>
    <x v="0"/>
    <s v="Anchorage"/>
    <x v="44"/>
    <x v="0"/>
    <x v="2"/>
    <n v="18"/>
    <x v="3"/>
  </r>
  <r>
    <x v="5089"/>
    <s v="Karly Hanretty"/>
    <x v="0"/>
    <m/>
    <d v="2020-05-10T00:00:00"/>
    <x v="0"/>
    <x v="1"/>
    <s v="Bridgeport"/>
    <x v="37"/>
    <x v="1"/>
    <x v="0"/>
    <n v="30"/>
    <x v="1"/>
  </r>
  <r>
    <x v="5090"/>
    <s v="Tildi Panyer"/>
    <x v="1"/>
    <n v="6"/>
    <d v="2020-08-10T00:00:00"/>
    <x v="10"/>
    <x v="1"/>
    <s v="Washington"/>
    <x v="30"/>
    <x v="1"/>
    <x v="0"/>
    <n v="8"/>
    <x v="1"/>
  </r>
  <r>
    <x v="5091"/>
    <s v="Pasquale Ciepluch"/>
    <x v="3"/>
    <n v="7"/>
    <d v="2020-06-10T00:00:00"/>
    <x v="8"/>
    <x v="1"/>
    <s v="Jefferson City"/>
    <x v="34"/>
    <x v="2"/>
    <x v="0"/>
    <n v="45"/>
    <x v="1"/>
  </r>
  <r>
    <x v="5092"/>
    <s v="Toby Mitton"/>
    <x v="1"/>
    <m/>
    <d v="2020-03-10T00:00:00"/>
    <x v="2"/>
    <x v="1"/>
    <s v="Levittown"/>
    <x v="31"/>
    <x v="3"/>
    <x v="0"/>
    <n v="21"/>
    <x v="3"/>
  </r>
  <r>
    <x v="5093"/>
    <s v="Noella Allmond"/>
    <x v="2"/>
    <n v="4"/>
    <d v="2020-09-10T00:00:00"/>
    <x v="4"/>
    <x v="1"/>
    <s v="San Diego"/>
    <x v="12"/>
    <x v="0"/>
    <x v="0"/>
    <n v="33"/>
    <x v="1"/>
  </r>
  <r>
    <x v="5094"/>
    <s v="Mayer Skeldinge"/>
    <x v="4"/>
    <m/>
    <d v="2020-01-10T00:00:00"/>
    <x v="11"/>
    <x v="1"/>
    <s v="Ann Arbor"/>
    <x v="10"/>
    <x v="2"/>
    <x v="0"/>
    <n v="26"/>
    <x v="3"/>
  </r>
  <r>
    <x v="5095"/>
    <s v="Amalita Archanbault"/>
    <x v="0"/>
    <n v="10"/>
    <d v="2020-04-10T00:00:00"/>
    <x v="1"/>
    <x v="2"/>
    <s v="Indianapolis"/>
    <x v="11"/>
    <x v="1"/>
    <x v="0"/>
    <n v="38"/>
    <x v="0"/>
  </r>
  <r>
    <x v="5096"/>
    <s v="Faustine Norris"/>
    <x v="1"/>
    <n v="5"/>
    <d v="2020-12-10T00:00:00"/>
    <x v="9"/>
    <x v="2"/>
    <s v="Memphis"/>
    <x v="13"/>
    <x v="1"/>
    <x v="0"/>
    <n v="29"/>
    <x v="3"/>
  </r>
  <r>
    <x v="5097"/>
    <s v="Barri Fanstone"/>
    <x v="4"/>
    <m/>
    <d v="2020-04-10T00:00:00"/>
    <x v="1"/>
    <x v="0"/>
    <s v="Levittown"/>
    <x v="31"/>
    <x v="0"/>
    <x v="2"/>
    <n v="8"/>
    <x v="0"/>
  </r>
  <r>
    <x v="5098"/>
    <s v="Goldina Medlar"/>
    <x v="1"/>
    <n v="5"/>
    <d v="2020-11-10T00:00:00"/>
    <x v="5"/>
    <x v="1"/>
    <s v="Cleveland"/>
    <x v="3"/>
    <x v="3"/>
    <x v="0"/>
    <n v="5"/>
    <x v="1"/>
  </r>
  <r>
    <x v="5099"/>
    <s v="Chan Climie"/>
    <x v="0"/>
    <m/>
    <d v="2020-09-10T00:00:00"/>
    <x v="4"/>
    <x v="1"/>
    <s v="Camden"/>
    <x v="43"/>
    <x v="2"/>
    <x v="2"/>
    <n v="11"/>
    <x v="1"/>
  </r>
  <r>
    <x v="5100"/>
    <s v="Gavan Carlsson"/>
    <x v="0"/>
    <m/>
    <d v="2020-08-10T00:00:00"/>
    <x v="10"/>
    <x v="1"/>
    <s v="Philadelphia"/>
    <x v="31"/>
    <x v="1"/>
    <x v="0"/>
    <n v="11"/>
    <x v="1"/>
  </r>
  <r>
    <x v="5101"/>
    <s v="Waite Kittle"/>
    <x v="3"/>
    <n v="7"/>
    <d v="2020-09-10T00:00:00"/>
    <x v="4"/>
    <x v="1"/>
    <s v="Birmingham"/>
    <x v="9"/>
    <x v="1"/>
    <x v="0"/>
    <n v="39"/>
    <x v="1"/>
  </r>
  <r>
    <x v="5102"/>
    <s v="Noellyn Poskitt"/>
    <x v="2"/>
    <m/>
    <d v="2020-11-10T00:00:00"/>
    <x v="5"/>
    <x v="1"/>
    <s v="Cincinnati"/>
    <x v="3"/>
    <x v="1"/>
    <x v="2"/>
    <n v="18"/>
    <x v="0"/>
  </r>
  <r>
    <x v="5103"/>
    <s v="Zebedee Tantrum"/>
    <x v="1"/>
    <m/>
    <d v="2020-04-10T00:00:00"/>
    <x v="1"/>
    <x v="0"/>
    <s v="Los Angeles"/>
    <x v="12"/>
    <x v="2"/>
    <x v="0"/>
    <n v="19"/>
    <x v="0"/>
  </r>
  <r>
    <x v="5104"/>
    <s v="Meir Bernardotte"/>
    <x v="3"/>
    <m/>
    <d v="2020-02-10T00:00:00"/>
    <x v="6"/>
    <x v="1"/>
    <s v="Honolulu"/>
    <x v="29"/>
    <x v="3"/>
    <x v="0"/>
    <n v="41"/>
    <x v="1"/>
  </r>
  <r>
    <x v="5105"/>
    <s v="Gillie Quail"/>
    <x v="1"/>
    <m/>
    <d v="2020-11-10T00:00:00"/>
    <x v="5"/>
    <x v="1"/>
    <s v="Seattle"/>
    <x v="4"/>
    <x v="2"/>
    <x v="0"/>
    <n v="43"/>
    <x v="1"/>
  </r>
  <r>
    <x v="5106"/>
    <s v="Terza MacLleese"/>
    <x v="0"/>
    <n v="9"/>
    <d v="2020-05-10T00:00:00"/>
    <x v="0"/>
    <x v="1"/>
    <s v="Houston"/>
    <x v="2"/>
    <x v="2"/>
    <x v="2"/>
    <n v="39"/>
    <x v="3"/>
  </r>
  <r>
    <x v="5107"/>
    <s v="Dirk Guinery"/>
    <x v="3"/>
    <m/>
    <d v="2020-05-10T00:00:00"/>
    <x v="0"/>
    <x v="1"/>
    <s v="Dayton"/>
    <x v="3"/>
    <x v="0"/>
    <x v="2"/>
    <n v="14"/>
    <x v="1"/>
  </r>
  <r>
    <x v="5108"/>
    <s v="Lester Wiley"/>
    <x v="1"/>
    <m/>
    <d v="2020-07-10T00:00:00"/>
    <x v="3"/>
    <x v="1"/>
    <s v="Buffalo"/>
    <x v="14"/>
    <x v="0"/>
    <x v="2"/>
    <n v="6"/>
    <x v="0"/>
  </r>
  <r>
    <x v="5109"/>
    <s v="Rodi McCaghan"/>
    <x v="3"/>
    <m/>
    <d v="2020-06-10T00:00:00"/>
    <x v="8"/>
    <x v="2"/>
    <s v="Dallas"/>
    <x v="2"/>
    <x v="1"/>
    <x v="0"/>
    <n v="20"/>
    <x v="3"/>
  </r>
  <r>
    <x v="5110"/>
    <s v="Marion Cobbald"/>
    <x v="3"/>
    <m/>
    <d v="2020-10-10T00:00:00"/>
    <x v="7"/>
    <x v="1"/>
    <s v="Newark"/>
    <x v="45"/>
    <x v="1"/>
    <x v="2"/>
    <n v="24"/>
    <x v="0"/>
  </r>
  <r>
    <x v="5111"/>
    <s v="Greg Ciciura"/>
    <x v="2"/>
    <m/>
    <d v="2020-07-10T00:00:00"/>
    <x v="3"/>
    <x v="1"/>
    <s v="Pittsburgh"/>
    <x v="31"/>
    <x v="2"/>
    <x v="0"/>
    <n v="29"/>
    <x v="0"/>
  </r>
  <r>
    <x v="5112"/>
    <s v="Gamaliel Christie"/>
    <x v="2"/>
    <n v="2"/>
    <d v="2020-02-10T00:00:00"/>
    <x v="6"/>
    <x v="1"/>
    <s v="Boise"/>
    <x v="42"/>
    <x v="1"/>
    <x v="0"/>
    <n v="35"/>
    <x v="0"/>
  </r>
  <r>
    <x v="5113"/>
    <s v="Sibelle Gilpin"/>
    <x v="3"/>
    <m/>
    <d v="2020-10-10T00:00:00"/>
    <x v="7"/>
    <x v="1"/>
    <s v="Newark"/>
    <x v="43"/>
    <x v="2"/>
    <x v="2"/>
    <n v="13"/>
    <x v="1"/>
  </r>
  <r>
    <x v="5114"/>
    <s v="Christean Josefowicz"/>
    <x v="0"/>
    <n v="10"/>
    <d v="2020-12-10T00:00:00"/>
    <x v="9"/>
    <x v="0"/>
    <s v="Woburn"/>
    <x v="7"/>
    <x v="0"/>
    <x v="0"/>
    <n v="36"/>
    <x v="3"/>
  </r>
  <r>
    <x v="5115"/>
    <s v="Kenny Demageard"/>
    <x v="3"/>
    <n v="5"/>
    <d v="2020-05-10T00:00:00"/>
    <x v="0"/>
    <x v="1"/>
    <s v="Orlando"/>
    <x v="1"/>
    <x v="0"/>
    <x v="0"/>
    <n v="42"/>
    <x v="0"/>
  </r>
  <r>
    <x v="5116"/>
    <s v="Annnora Arington"/>
    <x v="3"/>
    <m/>
    <d v="2020-09-10T00:00:00"/>
    <x v="4"/>
    <x v="1"/>
    <s v="Baltimore"/>
    <x v="8"/>
    <x v="2"/>
    <x v="2"/>
    <n v="42"/>
    <x v="0"/>
  </r>
  <r>
    <x v="5117"/>
    <s v="Marietta Bilton"/>
    <x v="1"/>
    <n v="6"/>
    <d v="2020-04-10T00:00:00"/>
    <x v="1"/>
    <x v="1"/>
    <s v="Greensboro"/>
    <x v="23"/>
    <x v="2"/>
    <x v="2"/>
    <n v="19"/>
    <x v="1"/>
  </r>
  <r>
    <x v="5118"/>
    <s v="Carmon Snoxell"/>
    <x v="4"/>
    <m/>
    <d v="2020-09-10T00:00:00"/>
    <x v="4"/>
    <x v="1"/>
    <s v="Decatur"/>
    <x v="16"/>
    <x v="3"/>
    <x v="0"/>
    <n v="32"/>
    <x v="0"/>
  </r>
  <r>
    <x v="5119"/>
    <s v="Anabal Habble"/>
    <x v="3"/>
    <m/>
    <d v="2020-06-10T00:00:00"/>
    <x v="8"/>
    <x v="1"/>
    <s v="Erie"/>
    <x v="31"/>
    <x v="0"/>
    <x v="0"/>
    <n v="26"/>
    <x v="0"/>
  </r>
  <r>
    <x v="5120"/>
    <s v="Nikoletta Pehrsson"/>
    <x v="3"/>
    <m/>
    <d v="2020-12-10T00:00:00"/>
    <x v="9"/>
    <x v="1"/>
    <s v="Madison"/>
    <x v="35"/>
    <x v="3"/>
    <x v="0"/>
    <n v="28"/>
    <x v="0"/>
  </r>
  <r>
    <x v="5121"/>
    <s v="Obie Munks"/>
    <x v="3"/>
    <m/>
    <d v="2020-01-10T00:00:00"/>
    <x v="11"/>
    <x v="2"/>
    <s v="Provo"/>
    <x v="26"/>
    <x v="1"/>
    <x v="2"/>
    <n v="12"/>
    <x v="2"/>
  </r>
  <r>
    <x v="5122"/>
    <s v="Adara Pettis"/>
    <x v="1"/>
    <m/>
    <d v="2020-03-10T00:00:00"/>
    <x v="2"/>
    <x v="0"/>
    <s v="Aiken"/>
    <x v="0"/>
    <x v="0"/>
    <x v="0"/>
    <n v="30"/>
    <x v="3"/>
  </r>
  <r>
    <x v="5123"/>
    <s v="Hildegarde Seddon"/>
    <x v="1"/>
    <m/>
    <d v="2020-02-10T00:00:00"/>
    <x v="6"/>
    <x v="1"/>
    <s v="El Paso"/>
    <x v="2"/>
    <x v="2"/>
    <x v="0"/>
    <n v="45"/>
    <x v="1"/>
  </r>
  <r>
    <x v="5124"/>
    <s v="Joycelin Bagniuk"/>
    <x v="4"/>
    <n v="9"/>
    <d v="2020-08-10T00:00:00"/>
    <x v="10"/>
    <x v="1"/>
    <s v="Peoria"/>
    <x v="25"/>
    <x v="2"/>
    <x v="0"/>
    <n v="14"/>
    <x v="1"/>
  </r>
  <r>
    <x v="5125"/>
    <s v="Frasco Eakens"/>
    <x v="1"/>
    <n v="5"/>
    <d v="2020-12-10T00:00:00"/>
    <x v="9"/>
    <x v="2"/>
    <s v="Baton Rouge"/>
    <x v="28"/>
    <x v="1"/>
    <x v="0"/>
    <n v="12"/>
    <x v="0"/>
  </r>
  <r>
    <x v="5126"/>
    <s v="Hewett Gorries"/>
    <x v="3"/>
    <m/>
    <d v="2020-12-10T00:00:00"/>
    <x v="9"/>
    <x v="1"/>
    <s v="Topeka"/>
    <x v="33"/>
    <x v="3"/>
    <x v="1"/>
    <n v="35"/>
    <x v="3"/>
  </r>
  <r>
    <x v="5127"/>
    <s v="Claudian Buttrick"/>
    <x v="2"/>
    <n v="2"/>
    <d v="2020-06-10T00:00:00"/>
    <x v="8"/>
    <x v="1"/>
    <s v="Albuquerque"/>
    <x v="20"/>
    <x v="3"/>
    <x v="2"/>
    <n v="38"/>
    <x v="0"/>
  </r>
  <r>
    <x v="5128"/>
    <s v="Orsola Alu"/>
    <x v="2"/>
    <n v="1"/>
    <d v="2020-12-10T00:00:00"/>
    <x v="9"/>
    <x v="1"/>
    <s v="Bakersfield"/>
    <x v="12"/>
    <x v="0"/>
    <x v="0"/>
    <n v="17"/>
    <x v="1"/>
  </r>
  <r>
    <x v="5129"/>
    <s v="Erwin Dayly"/>
    <x v="4"/>
    <m/>
    <d v="2020-02-10T00:00:00"/>
    <x v="6"/>
    <x v="1"/>
    <s v="Louisville"/>
    <x v="17"/>
    <x v="2"/>
    <x v="0"/>
    <n v="34"/>
    <x v="0"/>
  </r>
  <r>
    <x v="5130"/>
    <s v="Carlie Cohalan"/>
    <x v="1"/>
    <m/>
    <d v="2020-02-10T00:00:00"/>
    <x v="6"/>
    <x v="1"/>
    <s v="Raleigh"/>
    <x v="23"/>
    <x v="0"/>
    <x v="0"/>
    <n v="32"/>
    <x v="3"/>
  </r>
  <r>
    <x v="5131"/>
    <s v="Mandel Fibbit"/>
    <x v="3"/>
    <m/>
    <d v="2020-11-10T00:00:00"/>
    <x v="5"/>
    <x v="1"/>
    <s v="Flushing"/>
    <x v="14"/>
    <x v="0"/>
    <x v="0"/>
    <n v="12"/>
    <x v="0"/>
  </r>
  <r>
    <x v="5132"/>
    <s v="Alec Camplen"/>
    <x v="3"/>
    <n v="6"/>
    <d v="2020-11-10T00:00:00"/>
    <x v="5"/>
    <x v="2"/>
    <s v="Baltimore"/>
    <x v="8"/>
    <x v="1"/>
    <x v="2"/>
    <n v="19"/>
    <x v="0"/>
  </r>
  <r>
    <x v="5133"/>
    <s v="Salmon MacGillivray"/>
    <x v="3"/>
    <n v="6"/>
    <d v="2020-01-10T00:00:00"/>
    <x v="11"/>
    <x v="1"/>
    <s v="Tacoma"/>
    <x v="4"/>
    <x v="1"/>
    <x v="0"/>
    <n v="12"/>
    <x v="0"/>
  </r>
  <r>
    <x v="5134"/>
    <s v="Antonina Mudge"/>
    <x v="1"/>
    <m/>
    <d v="2020-07-10T00:00:00"/>
    <x v="3"/>
    <x v="1"/>
    <s v="Cleveland"/>
    <x v="3"/>
    <x v="2"/>
    <x v="0"/>
    <n v="18"/>
    <x v="3"/>
  </r>
  <r>
    <x v="5135"/>
    <s v="Noll Lawee"/>
    <x v="4"/>
    <n v="9"/>
    <d v="2020-10-10T00:00:00"/>
    <x v="7"/>
    <x v="0"/>
    <s v="Spokane"/>
    <x v="4"/>
    <x v="0"/>
    <x v="2"/>
    <n v="17"/>
    <x v="3"/>
  </r>
  <r>
    <x v="5136"/>
    <s v="Willis Penhalewick"/>
    <x v="3"/>
    <n v="5"/>
    <d v="2020-10-10T00:00:00"/>
    <x v="7"/>
    <x v="1"/>
    <s v="Santa Rosa"/>
    <x v="12"/>
    <x v="3"/>
    <x v="2"/>
    <n v="28"/>
    <x v="2"/>
  </r>
  <r>
    <x v="5137"/>
    <s v="Kin Lester"/>
    <x v="4"/>
    <n v="9"/>
    <d v="2020-11-10T00:00:00"/>
    <x v="5"/>
    <x v="1"/>
    <s v="Saint Petersburg"/>
    <x v="1"/>
    <x v="1"/>
    <x v="2"/>
    <n v="39"/>
    <x v="0"/>
  </r>
  <r>
    <x v="5138"/>
    <s v="Rosmunda Downes"/>
    <x v="1"/>
    <m/>
    <d v="2020-06-10T00:00:00"/>
    <x v="8"/>
    <x v="1"/>
    <s v="Fort Myers"/>
    <x v="1"/>
    <x v="0"/>
    <x v="0"/>
    <n v="43"/>
    <x v="2"/>
  </r>
  <r>
    <x v="5139"/>
    <s v="Dorothy Shailer"/>
    <x v="1"/>
    <n v="3"/>
    <d v="2020-09-10T00:00:00"/>
    <x v="4"/>
    <x v="1"/>
    <s v="Grand Forks"/>
    <x v="36"/>
    <x v="2"/>
    <x v="2"/>
    <n v="35"/>
    <x v="1"/>
  </r>
  <r>
    <x v="5140"/>
    <s v="Ondrea Idel"/>
    <x v="1"/>
    <m/>
    <d v="2020-11-10T00:00:00"/>
    <x v="5"/>
    <x v="1"/>
    <s v="Cleveland"/>
    <x v="3"/>
    <x v="1"/>
    <x v="0"/>
    <n v="29"/>
    <x v="0"/>
  </r>
  <r>
    <x v="5141"/>
    <s v="Had Killwick"/>
    <x v="2"/>
    <m/>
    <d v="2020-06-10T00:00:00"/>
    <x v="8"/>
    <x v="1"/>
    <s v="Salinas"/>
    <x v="12"/>
    <x v="0"/>
    <x v="1"/>
    <n v="23"/>
    <x v="1"/>
  </r>
  <r>
    <x v="5142"/>
    <s v="Elizabeth Faill"/>
    <x v="3"/>
    <n v="7"/>
    <d v="2020-02-10T00:00:00"/>
    <x v="6"/>
    <x v="1"/>
    <s v="Tulsa"/>
    <x v="15"/>
    <x v="1"/>
    <x v="1"/>
    <n v="10"/>
    <x v="2"/>
  </r>
  <r>
    <x v="5143"/>
    <s v="Jacynth Siemandl"/>
    <x v="1"/>
    <m/>
    <d v="2020-09-10T00:00:00"/>
    <x v="4"/>
    <x v="1"/>
    <s v="Stamford"/>
    <x v="37"/>
    <x v="3"/>
    <x v="0"/>
    <n v="26"/>
    <x v="1"/>
  </r>
  <r>
    <x v="5144"/>
    <s v="Howey Tredwell"/>
    <x v="3"/>
    <m/>
    <d v="2020-07-10T00:00:00"/>
    <x v="3"/>
    <x v="1"/>
    <s v="Duluth"/>
    <x v="16"/>
    <x v="0"/>
    <x v="2"/>
    <n v="13"/>
    <x v="1"/>
  </r>
  <r>
    <x v="5145"/>
    <s v="Lucius Rotham"/>
    <x v="3"/>
    <n v="6"/>
    <d v="2020-08-10T00:00:00"/>
    <x v="10"/>
    <x v="1"/>
    <s v="Moreno Valley"/>
    <x v="12"/>
    <x v="3"/>
    <x v="0"/>
    <n v="10"/>
    <x v="1"/>
  </r>
  <r>
    <x v="5146"/>
    <s v="Myrta Blance"/>
    <x v="2"/>
    <n v="4"/>
    <d v="2020-12-10T00:00:00"/>
    <x v="9"/>
    <x v="1"/>
    <s v="Pueblo"/>
    <x v="19"/>
    <x v="2"/>
    <x v="0"/>
    <n v="21"/>
    <x v="2"/>
  </r>
  <r>
    <x v="5147"/>
    <s v="Carmita Luxmoore"/>
    <x v="3"/>
    <m/>
    <d v="2020-02-10T00:00:00"/>
    <x v="6"/>
    <x v="1"/>
    <s v="Arlington"/>
    <x v="24"/>
    <x v="1"/>
    <x v="0"/>
    <n v="31"/>
    <x v="0"/>
  </r>
  <r>
    <x v="5148"/>
    <s v="Sydelle Wyper"/>
    <x v="1"/>
    <n v="5"/>
    <d v="2020-09-10T00:00:00"/>
    <x v="4"/>
    <x v="1"/>
    <s v="Saint Louis"/>
    <x v="34"/>
    <x v="1"/>
    <x v="0"/>
    <n v="34"/>
    <x v="1"/>
  </r>
  <r>
    <x v="5149"/>
    <s v="Concettina Bony"/>
    <x v="4"/>
    <m/>
    <d v="2020-02-10T00:00:00"/>
    <x v="6"/>
    <x v="1"/>
    <s v="Detroit"/>
    <x v="10"/>
    <x v="3"/>
    <x v="1"/>
    <n v="45"/>
    <x v="1"/>
  </r>
  <r>
    <x v="5150"/>
    <s v="Perice Muttock"/>
    <x v="0"/>
    <m/>
    <d v="2020-12-10T00:00:00"/>
    <x v="9"/>
    <x v="0"/>
    <s v="Knoxville"/>
    <x v="13"/>
    <x v="2"/>
    <x v="0"/>
    <n v="31"/>
    <x v="1"/>
  </r>
  <r>
    <x v="5151"/>
    <s v="Klara Ide"/>
    <x v="1"/>
    <n v="4"/>
    <d v="2020-05-10T00:00:00"/>
    <x v="0"/>
    <x v="1"/>
    <s v="El Paso"/>
    <x v="2"/>
    <x v="1"/>
    <x v="1"/>
    <n v="34"/>
    <x v="0"/>
  </r>
  <r>
    <x v="5152"/>
    <s v="Rodolph Swanston"/>
    <x v="1"/>
    <m/>
    <d v="2020-11-10T00:00:00"/>
    <x v="5"/>
    <x v="0"/>
    <s v="Birmingham"/>
    <x v="9"/>
    <x v="0"/>
    <x v="0"/>
    <n v="39"/>
    <x v="3"/>
  </r>
  <r>
    <x v="5153"/>
    <s v="Marcella Frosdick"/>
    <x v="2"/>
    <n v="1"/>
    <d v="2020-06-10T00:00:00"/>
    <x v="8"/>
    <x v="1"/>
    <s v="Chicago"/>
    <x v="25"/>
    <x v="0"/>
    <x v="0"/>
    <n v="39"/>
    <x v="1"/>
  </r>
  <r>
    <x v="5154"/>
    <s v="Jody Sherebrooke"/>
    <x v="3"/>
    <n v="5"/>
    <d v="2020-03-10T00:00:00"/>
    <x v="2"/>
    <x v="1"/>
    <s v="Olympia"/>
    <x v="4"/>
    <x v="0"/>
    <x v="2"/>
    <n v="13"/>
    <x v="0"/>
  </r>
  <r>
    <x v="5155"/>
    <s v="Adella Sicha"/>
    <x v="4"/>
    <n v="7"/>
    <d v="2020-04-10T00:00:00"/>
    <x v="1"/>
    <x v="0"/>
    <s v="Lubbock"/>
    <x v="2"/>
    <x v="3"/>
    <x v="0"/>
    <n v="19"/>
    <x v="0"/>
  </r>
  <r>
    <x v="5156"/>
    <s v="Nichole Fryers"/>
    <x v="0"/>
    <m/>
    <d v="2020-03-10T00:00:00"/>
    <x v="2"/>
    <x v="1"/>
    <s v="Albany"/>
    <x v="14"/>
    <x v="3"/>
    <x v="0"/>
    <n v="33"/>
    <x v="1"/>
  </r>
  <r>
    <x v="5157"/>
    <s v="Meara Goodoune"/>
    <x v="0"/>
    <m/>
    <d v="2020-10-10T00:00:00"/>
    <x v="7"/>
    <x v="1"/>
    <s v="Roanoke"/>
    <x v="24"/>
    <x v="2"/>
    <x v="2"/>
    <n v="36"/>
    <x v="3"/>
  </r>
  <r>
    <x v="5158"/>
    <s v="Nessi Hains"/>
    <x v="1"/>
    <m/>
    <d v="2020-05-10T00:00:00"/>
    <x v="0"/>
    <x v="1"/>
    <s v="Washington"/>
    <x v="30"/>
    <x v="2"/>
    <x v="0"/>
    <n v="37"/>
    <x v="0"/>
  </r>
  <r>
    <x v="5159"/>
    <s v="Wilmette Jessep"/>
    <x v="1"/>
    <m/>
    <d v="2020-10-10T00:00:00"/>
    <x v="7"/>
    <x v="1"/>
    <s v="San Bernardino"/>
    <x v="12"/>
    <x v="0"/>
    <x v="0"/>
    <n v="41"/>
    <x v="0"/>
  </r>
  <r>
    <x v="5160"/>
    <s v="Redd Teresia"/>
    <x v="3"/>
    <n v="8"/>
    <d v="2020-09-10T00:00:00"/>
    <x v="4"/>
    <x v="1"/>
    <s v="Round Rock"/>
    <x v="2"/>
    <x v="3"/>
    <x v="0"/>
    <n v="13"/>
    <x v="0"/>
  </r>
  <r>
    <x v="5161"/>
    <s v="Leanor Gimson"/>
    <x v="4"/>
    <m/>
    <d v="2020-05-10T00:00:00"/>
    <x v="0"/>
    <x v="0"/>
    <s v="Columbus"/>
    <x v="3"/>
    <x v="3"/>
    <x v="0"/>
    <n v="17"/>
    <x v="1"/>
  </r>
  <r>
    <x v="5162"/>
    <s v="Carley Stoll"/>
    <x v="0"/>
    <m/>
    <d v="2020-12-10T00:00:00"/>
    <x v="9"/>
    <x v="2"/>
    <s v="Springfield"/>
    <x v="25"/>
    <x v="1"/>
    <x v="1"/>
    <n v="10"/>
    <x v="1"/>
  </r>
  <r>
    <x v="5163"/>
    <s v="Abbe Wimpey"/>
    <x v="3"/>
    <m/>
    <d v="2020-10-10T00:00:00"/>
    <x v="7"/>
    <x v="1"/>
    <s v="Corona"/>
    <x v="12"/>
    <x v="3"/>
    <x v="0"/>
    <n v="29"/>
    <x v="0"/>
  </r>
  <r>
    <x v="5164"/>
    <s v="Cyndia Pail"/>
    <x v="0"/>
    <n v="9"/>
    <d v="2020-02-10T00:00:00"/>
    <x v="6"/>
    <x v="1"/>
    <s v="Fort Collins"/>
    <x v="19"/>
    <x v="3"/>
    <x v="1"/>
    <n v="33"/>
    <x v="1"/>
  </r>
  <r>
    <x v="5165"/>
    <s v="Kort Pandie"/>
    <x v="1"/>
    <m/>
    <d v="2020-01-10T00:00:00"/>
    <x v="11"/>
    <x v="1"/>
    <s v="Cleveland"/>
    <x v="3"/>
    <x v="2"/>
    <x v="0"/>
    <n v="6"/>
    <x v="0"/>
  </r>
  <r>
    <x v="5166"/>
    <s v="Corina Grishagin"/>
    <x v="1"/>
    <m/>
    <d v="2020-08-10T00:00:00"/>
    <x v="10"/>
    <x v="1"/>
    <s v="Midland"/>
    <x v="2"/>
    <x v="0"/>
    <x v="0"/>
    <n v="37"/>
    <x v="0"/>
  </r>
  <r>
    <x v="5167"/>
    <s v="Alma Lavis"/>
    <x v="3"/>
    <n v="6"/>
    <d v="2020-12-10T00:00:00"/>
    <x v="9"/>
    <x v="1"/>
    <s v="Alexandria"/>
    <x v="24"/>
    <x v="2"/>
    <x v="2"/>
    <n v="35"/>
    <x v="1"/>
  </r>
  <r>
    <x v="5168"/>
    <s v="Ansley Devonside"/>
    <x v="4"/>
    <n v="8"/>
    <d v="2020-10-10T00:00:00"/>
    <x v="7"/>
    <x v="1"/>
    <s v="Milwaukee"/>
    <x v="35"/>
    <x v="0"/>
    <x v="0"/>
    <n v="45"/>
    <x v="1"/>
  </r>
  <r>
    <x v="5169"/>
    <s v="Burlie Roe"/>
    <x v="0"/>
    <m/>
    <d v="2020-03-10T00:00:00"/>
    <x v="2"/>
    <x v="1"/>
    <s v="Kansas City"/>
    <x v="34"/>
    <x v="2"/>
    <x v="0"/>
    <n v="6"/>
    <x v="1"/>
  </r>
  <r>
    <x v="5170"/>
    <s v="Joline Tustin"/>
    <x v="4"/>
    <m/>
    <d v="2020-01-10T00:00:00"/>
    <x v="11"/>
    <x v="0"/>
    <s v="Irvine"/>
    <x v="12"/>
    <x v="3"/>
    <x v="0"/>
    <n v="22"/>
    <x v="1"/>
  </r>
  <r>
    <x v="5171"/>
    <s v="Salome Carriage"/>
    <x v="2"/>
    <m/>
    <d v="2020-07-10T00:00:00"/>
    <x v="3"/>
    <x v="1"/>
    <s v="Jackson"/>
    <x v="21"/>
    <x v="2"/>
    <x v="1"/>
    <n v="43"/>
    <x v="3"/>
  </r>
  <r>
    <x v="5172"/>
    <s v="Filide Smooth"/>
    <x v="3"/>
    <n v="6"/>
    <d v="2020-06-10T00:00:00"/>
    <x v="8"/>
    <x v="0"/>
    <s v="Sioux City"/>
    <x v="38"/>
    <x v="0"/>
    <x v="0"/>
    <n v="45"/>
    <x v="0"/>
  </r>
  <r>
    <x v="5173"/>
    <s v="Goldy Syalvester"/>
    <x v="2"/>
    <m/>
    <d v="2020-06-10T00:00:00"/>
    <x v="8"/>
    <x v="0"/>
    <s v="Huntington"/>
    <x v="5"/>
    <x v="2"/>
    <x v="1"/>
    <n v="6"/>
    <x v="1"/>
  </r>
  <r>
    <x v="5174"/>
    <s v="Joshua Sturton"/>
    <x v="4"/>
    <n v="8"/>
    <d v="2020-06-10T00:00:00"/>
    <x v="8"/>
    <x v="2"/>
    <s v="Peoria"/>
    <x v="25"/>
    <x v="1"/>
    <x v="0"/>
    <n v="27"/>
    <x v="3"/>
  </r>
  <r>
    <x v="5175"/>
    <s v="Oralle Bidewell"/>
    <x v="0"/>
    <n v="9"/>
    <d v="2020-01-10T00:00:00"/>
    <x v="11"/>
    <x v="1"/>
    <s v="Delray Beach"/>
    <x v="1"/>
    <x v="1"/>
    <x v="0"/>
    <n v="24"/>
    <x v="1"/>
  </r>
  <r>
    <x v="5176"/>
    <s v="Bradney Kubica"/>
    <x v="3"/>
    <n v="5"/>
    <d v="2020-04-10T00:00:00"/>
    <x v="1"/>
    <x v="0"/>
    <s v="Saint Louis"/>
    <x v="34"/>
    <x v="3"/>
    <x v="2"/>
    <n v="24"/>
    <x v="0"/>
  </r>
  <r>
    <x v="5177"/>
    <s v="Maryellen Rottery"/>
    <x v="2"/>
    <m/>
    <d v="2020-12-10T00:00:00"/>
    <x v="9"/>
    <x v="1"/>
    <s v="Portland"/>
    <x v="6"/>
    <x v="1"/>
    <x v="2"/>
    <n v="6"/>
    <x v="0"/>
  </r>
  <r>
    <x v="5178"/>
    <s v="Vitoria Prodrick"/>
    <x v="1"/>
    <n v="4"/>
    <d v="2020-05-10T00:00:00"/>
    <x v="0"/>
    <x v="1"/>
    <s v="Tulsa"/>
    <x v="15"/>
    <x v="2"/>
    <x v="0"/>
    <n v="9"/>
    <x v="1"/>
  </r>
  <r>
    <x v="5179"/>
    <s v="Camille Olczyk"/>
    <x v="1"/>
    <n v="4"/>
    <d v="2020-12-10T00:00:00"/>
    <x v="9"/>
    <x v="1"/>
    <s v="Washington"/>
    <x v="30"/>
    <x v="2"/>
    <x v="2"/>
    <n v="31"/>
    <x v="3"/>
  </r>
  <r>
    <x v="5180"/>
    <s v="Marchall Chasles"/>
    <x v="3"/>
    <m/>
    <d v="2020-08-10T00:00:00"/>
    <x v="10"/>
    <x v="1"/>
    <s v="Detroit"/>
    <x v="10"/>
    <x v="0"/>
    <x v="0"/>
    <n v="31"/>
    <x v="0"/>
  </r>
  <r>
    <x v="5181"/>
    <s v="Marianne O'Heyne"/>
    <x v="1"/>
    <m/>
    <d v="2020-03-10T00:00:00"/>
    <x v="2"/>
    <x v="2"/>
    <s v="Rockford"/>
    <x v="25"/>
    <x v="1"/>
    <x v="0"/>
    <n v="42"/>
    <x v="2"/>
  </r>
  <r>
    <x v="5182"/>
    <s v="Rita Gully"/>
    <x v="4"/>
    <n v="9"/>
    <d v="2020-02-10T00:00:00"/>
    <x v="6"/>
    <x v="1"/>
    <s v="Danbury"/>
    <x v="37"/>
    <x v="2"/>
    <x v="2"/>
    <n v="40"/>
    <x v="1"/>
  </r>
  <r>
    <x v="5183"/>
    <s v="Wang Lowsely"/>
    <x v="0"/>
    <m/>
    <d v="2020-04-10T00:00:00"/>
    <x v="1"/>
    <x v="2"/>
    <s v="Midland"/>
    <x v="10"/>
    <x v="1"/>
    <x v="2"/>
    <n v="23"/>
    <x v="3"/>
  </r>
  <r>
    <x v="5184"/>
    <s v="Mattheus Rainger"/>
    <x v="3"/>
    <m/>
    <d v="2020-04-10T00:00:00"/>
    <x v="1"/>
    <x v="1"/>
    <s v="Henderson"/>
    <x v="18"/>
    <x v="0"/>
    <x v="0"/>
    <n v="35"/>
    <x v="2"/>
  </r>
  <r>
    <x v="5185"/>
    <s v="Boyce Ownsworth"/>
    <x v="2"/>
    <m/>
    <d v="2020-07-10T00:00:00"/>
    <x v="3"/>
    <x v="1"/>
    <s v="Los Angeles"/>
    <x v="12"/>
    <x v="2"/>
    <x v="2"/>
    <n v="5"/>
    <x v="0"/>
  </r>
  <r>
    <x v="5186"/>
    <s v="Odelia Foch"/>
    <x v="3"/>
    <n v="6"/>
    <d v="2020-01-10T00:00:00"/>
    <x v="11"/>
    <x v="1"/>
    <s v="Washington"/>
    <x v="30"/>
    <x v="0"/>
    <x v="0"/>
    <n v="45"/>
    <x v="1"/>
  </r>
  <r>
    <x v="5187"/>
    <s v="Othello Courage"/>
    <x v="2"/>
    <n v="4"/>
    <d v="2020-06-10T00:00:00"/>
    <x v="8"/>
    <x v="1"/>
    <s v="Buffalo"/>
    <x v="14"/>
    <x v="1"/>
    <x v="0"/>
    <n v="45"/>
    <x v="0"/>
  </r>
  <r>
    <x v="5188"/>
    <s v="Kasey Cauldfield"/>
    <x v="1"/>
    <m/>
    <d v="2020-01-10T00:00:00"/>
    <x v="11"/>
    <x v="1"/>
    <s v="Washington"/>
    <x v="30"/>
    <x v="0"/>
    <x v="0"/>
    <n v="38"/>
    <x v="3"/>
  </r>
  <r>
    <x v="5189"/>
    <s v="Nev Ferraraccio"/>
    <x v="2"/>
    <m/>
    <d v="2020-05-10T00:00:00"/>
    <x v="0"/>
    <x v="1"/>
    <s v="Miami"/>
    <x v="1"/>
    <x v="3"/>
    <x v="0"/>
    <n v="6"/>
    <x v="3"/>
  </r>
  <r>
    <x v="5190"/>
    <s v="Phebe Alenov"/>
    <x v="1"/>
    <n v="6"/>
    <d v="2020-01-10T00:00:00"/>
    <x v="11"/>
    <x v="1"/>
    <s v="Arlington"/>
    <x v="24"/>
    <x v="2"/>
    <x v="0"/>
    <n v="38"/>
    <x v="1"/>
  </r>
  <r>
    <x v="5191"/>
    <s v="Darcie Clutterbuck"/>
    <x v="1"/>
    <m/>
    <d v="2020-09-10T00:00:00"/>
    <x v="4"/>
    <x v="1"/>
    <s v="El Paso"/>
    <x v="2"/>
    <x v="0"/>
    <x v="0"/>
    <n v="9"/>
    <x v="1"/>
  </r>
  <r>
    <x v="5192"/>
    <s v="Kellen Kitman"/>
    <x v="1"/>
    <m/>
    <d v="2020-01-10T00:00:00"/>
    <x v="11"/>
    <x v="1"/>
    <s v="Omaha"/>
    <x v="39"/>
    <x v="3"/>
    <x v="0"/>
    <n v="12"/>
    <x v="1"/>
  </r>
  <r>
    <x v="5193"/>
    <s v="Orelie Cianelli"/>
    <x v="3"/>
    <n v="8"/>
    <d v="2020-05-10T00:00:00"/>
    <x v="0"/>
    <x v="2"/>
    <s v="Tampa"/>
    <x v="1"/>
    <x v="1"/>
    <x v="0"/>
    <n v="31"/>
    <x v="1"/>
  </r>
  <r>
    <x v="5194"/>
    <s v="Hershel Deabill"/>
    <x v="4"/>
    <m/>
    <d v="2020-02-10T00:00:00"/>
    <x v="6"/>
    <x v="1"/>
    <s v="Flint"/>
    <x v="10"/>
    <x v="1"/>
    <x v="1"/>
    <n v="32"/>
    <x v="3"/>
  </r>
  <r>
    <x v="5195"/>
    <s v="Kylie Cossor"/>
    <x v="1"/>
    <n v="6"/>
    <d v="2020-01-10T00:00:00"/>
    <x v="11"/>
    <x v="0"/>
    <s v="Aurora"/>
    <x v="19"/>
    <x v="0"/>
    <x v="2"/>
    <n v="35"/>
    <x v="1"/>
  </r>
  <r>
    <x v="5196"/>
    <s v="Yulma Vautrey"/>
    <x v="2"/>
    <m/>
    <d v="2020-02-10T00:00:00"/>
    <x v="6"/>
    <x v="2"/>
    <s v="Waterbury"/>
    <x v="37"/>
    <x v="1"/>
    <x v="2"/>
    <n v="19"/>
    <x v="0"/>
  </r>
  <r>
    <x v="5197"/>
    <s v="Catlee Cleaver"/>
    <x v="3"/>
    <m/>
    <d v="2020-04-10T00:00:00"/>
    <x v="1"/>
    <x v="1"/>
    <s v="Naples"/>
    <x v="1"/>
    <x v="3"/>
    <x v="0"/>
    <n v="8"/>
    <x v="1"/>
  </r>
  <r>
    <x v="5198"/>
    <s v="Lind Phelipeaux"/>
    <x v="3"/>
    <m/>
    <d v="2020-01-10T00:00:00"/>
    <x v="11"/>
    <x v="0"/>
    <s v="San Diego"/>
    <x v="12"/>
    <x v="3"/>
    <x v="0"/>
    <n v="40"/>
    <x v="1"/>
  </r>
  <r>
    <x v="5199"/>
    <s v="Julia Sergeant"/>
    <x v="1"/>
    <m/>
    <d v="2020-01-10T00:00:00"/>
    <x v="11"/>
    <x v="0"/>
    <s v="Santa Clara"/>
    <x v="12"/>
    <x v="2"/>
    <x v="2"/>
    <n v="30"/>
    <x v="1"/>
  </r>
  <r>
    <x v="5200"/>
    <s v="Miguelita Carlson"/>
    <x v="4"/>
    <n v="9"/>
    <d v="2020-02-10T00:00:00"/>
    <x v="6"/>
    <x v="1"/>
    <s v="Austin"/>
    <x v="2"/>
    <x v="3"/>
    <x v="2"/>
    <n v="17"/>
    <x v="1"/>
  </r>
  <r>
    <x v="5201"/>
    <s v="Vidovic Craighead"/>
    <x v="2"/>
    <n v="2"/>
    <d v="2020-02-10T00:00:00"/>
    <x v="6"/>
    <x v="0"/>
    <s v="Seattle"/>
    <x v="4"/>
    <x v="0"/>
    <x v="0"/>
    <n v="33"/>
    <x v="0"/>
  </r>
  <r>
    <x v="5202"/>
    <s v="Hewitt Merida"/>
    <x v="1"/>
    <n v="3"/>
    <d v="2020-06-10T00:00:00"/>
    <x v="8"/>
    <x v="0"/>
    <s v="Saint Louis"/>
    <x v="34"/>
    <x v="0"/>
    <x v="0"/>
    <n v="11"/>
    <x v="1"/>
  </r>
  <r>
    <x v="5203"/>
    <s v="Vinnie Dearlove"/>
    <x v="1"/>
    <m/>
    <d v="2020-08-10T00:00:00"/>
    <x v="10"/>
    <x v="1"/>
    <s v="Syracuse"/>
    <x v="14"/>
    <x v="1"/>
    <x v="0"/>
    <n v="19"/>
    <x v="2"/>
  </r>
  <r>
    <x v="5204"/>
    <s v="Allx Bompass"/>
    <x v="2"/>
    <n v="1"/>
    <d v="2020-09-10T00:00:00"/>
    <x v="4"/>
    <x v="0"/>
    <s v="Roanoke"/>
    <x v="24"/>
    <x v="0"/>
    <x v="0"/>
    <n v="25"/>
    <x v="1"/>
  </r>
  <r>
    <x v="5205"/>
    <s v="Zulema Guerreau"/>
    <x v="4"/>
    <m/>
    <d v="2020-12-10T00:00:00"/>
    <x v="9"/>
    <x v="1"/>
    <s v="Washington"/>
    <x v="30"/>
    <x v="0"/>
    <x v="1"/>
    <n v="15"/>
    <x v="1"/>
  </r>
  <r>
    <x v="5206"/>
    <s v="Ilse Broadhead"/>
    <x v="1"/>
    <m/>
    <d v="2020-09-10T00:00:00"/>
    <x v="4"/>
    <x v="1"/>
    <s v="Saint Petersburg"/>
    <x v="1"/>
    <x v="2"/>
    <x v="0"/>
    <n v="15"/>
    <x v="0"/>
  </r>
  <r>
    <x v="5207"/>
    <s v="Dannel Cecil"/>
    <x v="1"/>
    <m/>
    <d v="2020-06-10T00:00:00"/>
    <x v="8"/>
    <x v="1"/>
    <s v="Sacramento"/>
    <x v="12"/>
    <x v="3"/>
    <x v="2"/>
    <n v="33"/>
    <x v="1"/>
  </r>
  <r>
    <x v="5208"/>
    <s v="Jelene Byrne"/>
    <x v="4"/>
    <n v="9"/>
    <d v="2020-12-10T00:00:00"/>
    <x v="9"/>
    <x v="0"/>
    <s v="Arlington"/>
    <x v="24"/>
    <x v="2"/>
    <x v="0"/>
    <n v="30"/>
    <x v="1"/>
  </r>
  <r>
    <x v="5209"/>
    <s v="Bryn Yitzovitz"/>
    <x v="1"/>
    <n v="6"/>
    <d v="2020-08-10T00:00:00"/>
    <x v="10"/>
    <x v="1"/>
    <s v="Washington"/>
    <x v="30"/>
    <x v="3"/>
    <x v="0"/>
    <n v="31"/>
    <x v="3"/>
  </r>
  <r>
    <x v="5210"/>
    <s v="Cristie Kentwell"/>
    <x v="3"/>
    <m/>
    <d v="2020-08-10T00:00:00"/>
    <x v="10"/>
    <x v="1"/>
    <s v="Seattle"/>
    <x v="4"/>
    <x v="1"/>
    <x v="0"/>
    <n v="25"/>
    <x v="3"/>
  </r>
  <r>
    <x v="5211"/>
    <s v="Jabez Peel"/>
    <x v="0"/>
    <n v="9"/>
    <d v="2020-11-10T00:00:00"/>
    <x v="5"/>
    <x v="1"/>
    <s v="Birmingham"/>
    <x v="9"/>
    <x v="2"/>
    <x v="0"/>
    <n v="22"/>
    <x v="0"/>
  </r>
  <r>
    <x v="5212"/>
    <s v="Valencia Absolon"/>
    <x v="1"/>
    <n v="4"/>
    <d v="2020-07-10T00:00:00"/>
    <x v="3"/>
    <x v="1"/>
    <s v="Washington"/>
    <x v="30"/>
    <x v="1"/>
    <x v="2"/>
    <n v="21"/>
    <x v="1"/>
  </r>
  <r>
    <x v="5213"/>
    <s v="Babbette Vardy"/>
    <x v="3"/>
    <n v="8"/>
    <d v="2020-01-10T00:00:00"/>
    <x v="11"/>
    <x v="1"/>
    <s v="Albany"/>
    <x v="14"/>
    <x v="3"/>
    <x v="2"/>
    <n v="22"/>
    <x v="1"/>
  </r>
  <r>
    <x v="5214"/>
    <s v="Borg Puffett"/>
    <x v="1"/>
    <n v="3"/>
    <d v="2020-11-10T00:00:00"/>
    <x v="5"/>
    <x v="1"/>
    <s v="Mesa"/>
    <x v="22"/>
    <x v="1"/>
    <x v="2"/>
    <n v="25"/>
    <x v="1"/>
  </r>
  <r>
    <x v="5215"/>
    <s v="Briano MacDowall"/>
    <x v="1"/>
    <n v="3"/>
    <d v="2020-05-10T00:00:00"/>
    <x v="0"/>
    <x v="0"/>
    <s v="Inglewood"/>
    <x v="12"/>
    <x v="2"/>
    <x v="0"/>
    <n v="14"/>
    <x v="0"/>
  </r>
  <r>
    <x v="5216"/>
    <s v="Creigh Lusgdin"/>
    <x v="1"/>
    <m/>
    <d v="2020-05-10T00:00:00"/>
    <x v="0"/>
    <x v="1"/>
    <s v="Phoenix"/>
    <x v="22"/>
    <x v="3"/>
    <x v="2"/>
    <n v="15"/>
    <x v="3"/>
  </r>
  <r>
    <x v="5217"/>
    <s v="Denice Raisbeck"/>
    <x v="1"/>
    <n v="6"/>
    <d v="2020-03-10T00:00:00"/>
    <x v="2"/>
    <x v="1"/>
    <s v="Winston Salem"/>
    <x v="23"/>
    <x v="3"/>
    <x v="0"/>
    <n v="35"/>
    <x v="1"/>
  </r>
  <r>
    <x v="5218"/>
    <s v="Perrine Volante"/>
    <x v="2"/>
    <n v="4"/>
    <d v="2020-04-10T00:00:00"/>
    <x v="1"/>
    <x v="1"/>
    <s v="Riverside"/>
    <x v="12"/>
    <x v="2"/>
    <x v="0"/>
    <n v="16"/>
    <x v="0"/>
  </r>
  <r>
    <x v="5219"/>
    <s v="Skye Witherup"/>
    <x v="3"/>
    <m/>
    <d v="2020-12-10T00:00:00"/>
    <x v="9"/>
    <x v="1"/>
    <s v="New York City"/>
    <x v="14"/>
    <x v="3"/>
    <x v="0"/>
    <n v="21"/>
    <x v="1"/>
  </r>
  <r>
    <x v="5220"/>
    <s v="Miof mela Tenbrug"/>
    <x v="3"/>
    <n v="8"/>
    <d v="2020-11-10T00:00:00"/>
    <x v="5"/>
    <x v="0"/>
    <s v="Sacramento"/>
    <x v="12"/>
    <x v="0"/>
    <x v="2"/>
    <n v="6"/>
    <x v="0"/>
  </r>
  <r>
    <x v="5221"/>
    <s v="Lynde Gudger"/>
    <x v="0"/>
    <m/>
    <d v="2020-10-10T00:00:00"/>
    <x v="7"/>
    <x v="0"/>
    <s v="Greenville"/>
    <x v="0"/>
    <x v="0"/>
    <x v="1"/>
    <n v="17"/>
    <x v="1"/>
  </r>
  <r>
    <x v="5222"/>
    <s v="Esra Joe"/>
    <x v="2"/>
    <m/>
    <d v="2020-06-10T00:00:00"/>
    <x v="8"/>
    <x v="0"/>
    <s v="Miami"/>
    <x v="1"/>
    <x v="0"/>
    <x v="0"/>
    <n v="40"/>
    <x v="3"/>
  </r>
  <r>
    <x v="5223"/>
    <s v="Welsh Stapele"/>
    <x v="4"/>
    <n v="8"/>
    <d v="2020-07-10T00:00:00"/>
    <x v="3"/>
    <x v="2"/>
    <s v="Fairfax"/>
    <x v="24"/>
    <x v="1"/>
    <x v="0"/>
    <n v="37"/>
    <x v="2"/>
  </r>
  <r>
    <x v="5224"/>
    <s v="Trix Stappard"/>
    <x v="3"/>
    <n v="5"/>
    <d v="2020-08-10T00:00:00"/>
    <x v="10"/>
    <x v="1"/>
    <s v="Warren"/>
    <x v="10"/>
    <x v="2"/>
    <x v="0"/>
    <n v="39"/>
    <x v="1"/>
  </r>
  <r>
    <x v="5225"/>
    <s v="Griffy D'Almeida"/>
    <x v="1"/>
    <m/>
    <d v="2020-06-10T00:00:00"/>
    <x v="8"/>
    <x v="1"/>
    <s v="Miami"/>
    <x v="1"/>
    <x v="1"/>
    <x v="0"/>
    <n v="45"/>
    <x v="3"/>
  </r>
  <r>
    <x v="5226"/>
    <s v="Garth Griffey"/>
    <x v="3"/>
    <m/>
    <d v="2020-09-10T00:00:00"/>
    <x v="4"/>
    <x v="1"/>
    <s v="South Bend"/>
    <x v="11"/>
    <x v="1"/>
    <x v="2"/>
    <n v="43"/>
    <x v="1"/>
  </r>
  <r>
    <x v="5227"/>
    <s v="Irvine Howroyd"/>
    <x v="0"/>
    <m/>
    <d v="2020-12-10T00:00:00"/>
    <x v="9"/>
    <x v="1"/>
    <s v="Providence"/>
    <x v="48"/>
    <x v="2"/>
    <x v="0"/>
    <n v="32"/>
    <x v="1"/>
  </r>
  <r>
    <x v="5228"/>
    <s v="Ollie Heck"/>
    <x v="4"/>
    <n v="9"/>
    <d v="2020-10-10T00:00:00"/>
    <x v="7"/>
    <x v="1"/>
    <s v="Memphis"/>
    <x v="13"/>
    <x v="2"/>
    <x v="2"/>
    <n v="19"/>
    <x v="1"/>
  </r>
  <r>
    <x v="5229"/>
    <s v="Fredericka Jakoubec"/>
    <x v="3"/>
    <m/>
    <d v="2020-06-10T00:00:00"/>
    <x v="8"/>
    <x v="1"/>
    <s v="Greensboro"/>
    <x v="23"/>
    <x v="1"/>
    <x v="0"/>
    <n v="36"/>
    <x v="1"/>
  </r>
  <r>
    <x v="5230"/>
    <s v="Daisey Titcumb"/>
    <x v="1"/>
    <m/>
    <d v="2020-12-10T00:00:00"/>
    <x v="9"/>
    <x v="1"/>
    <s v="San Antonio"/>
    <x v="2"/>
    <x v="1"/>
    <x v="2"/>
    <n v="42"/>
    <x v="0"/>
  </r>
  <r>
    <x v="5231"/>
    <s v="Juditha Sim"/>
    <x v="3"/>
    <n v="8"/>
    <d v="2020-09-10T00:00:00"/>
    <x v="4"/>
    <x v="0"/>
    <s v="Alexandria"/>
    <x v="24"/>
    <x v="2"/>
    <x v="2"/>
    <n v="18"/>
    <x v="0"/>
  </r>
  <r>
    <x v="5232"/>
    <s v="Tadeo Hengoed"/>
    <x v="1"/>
    <m/>
    <d v="2020-01-10T00:00:00"/>
    <x v="11"/>
    <x v="1"/>
    <s v="Louisville"/>
    <x v="17"/>
    <x v="3"/>
    <x v="0"/>
    <n v="10"/>
    <x v="3"/>
  </r>
  <r>
    <x v="5233"/>
    <s v="Dottie Conradsen"/>
    <x v="1"/>
    <m/>
    <d v="2020-04-10T00:00:00"/>
    <x v="1"/>
    <x v="1"/>
    <s v="Des Moines"/>
    <x v="38"/>
    <x v="1"/>
    <x v="0"/>
    <n v="18"/>
    <x v="1"/>
  </r>
  <r>
    <x v="5234"/>
    <s v="Chiarra Pasticznyk"/>
    <x v="3"/>
    <n v="7"/>
    <d v="2020-12-10T00:00:00"/>
    <x v="9"/>
    <x v="1"/>
    <s v="Sacramento"/>
    <x v="12"/>
    <x v="3"/>
    <x v="0"/>
    <n v="18"/>
    <x v="0"/>
  </r>
  <r>
    <x v="5235"/>
    <s v="Coletta Matignon"/>
    <x v="1"/>
    <m/>
    <d v="2020-10-10T00:00:00"/>
    <x v="7"/>
    <x v="1"/>
    <s v="Fort Wayne"/>
    <x v="11"/>
    <x v="2"/>
    <x v="0"/>
    <n v="45"/>
    <x v="0"/>
  </r>
  <r>
    <x v="5236"/>
    <s v="Heddie Kohter"/>
    <x v="2"/>
    <m/>
    <d v="2020-11-10T00:00:00"/>
    <x v="5"/>
    <x v="1"/>
    <s v="Lexington"/>
    <x v="17"/>
    <x v="3"/>
    <x v="0"/>
    <n v="12"/>
    <x v="1"/>
  </r>
  <r>
    <x v="5237"/>
    <s v="Bernice Castellet"/>
    <x v="1"/>
    <m/>
    <d v="2020-07-10T00:00:00"/>
    <x v="3"/>
    <x v="1"/>
    <s v="Louisville"/>
    <x v="17"/>
    <x v="3"/>
    <x v="0"/>
    <n v="18"/>
    <x v="3"/>
  </r>
  <r>
    <x v="5238"/>
    <s v="Coriss Frisby"/>
    <x v="1"/>
    <m/>
    <d v="2020-04-10T00:00:00"/>
    <x v="1"/>
    <x v="1"/>
    <s v="Dayton"/>
    <x v="3"/>
    <x v="1"/>
    <x v="0"/>
    <n v="19"/>
    <x v="1"/>
  </r>
  <r>
    <x v="5239"/>
    <s v="Rodrick McAlinden"/>
    <x v="3"/>
    <m/>
    <d v="2020-10-10T00:00:00"/>
    <x v="7"/>
    <x v="1"/>
    <s v="Hampton"/>
    <x v="24"/>
    <x v="0"/>
    <x v="0"/>
    <n v="16"/>
    <x v="0"/>
  </r>
  <r>
    <x v="5240"/>
    <s v="Felita Duffer"/>
    <x v="1"/>
    <n v="4"/>
    <d v="2020-09-10T00:00:00"/>
    <x v="4"/>
    <x v="1"/>
    <s v="Alexandria"/>
    <x v="24"/>
    <x v="3"/>
    <x v="0"/>
    <n v="35"/>
    <x v="0"/>
  </r>
  <r>
    <x v="5241"/>
    <s v="Dacia Eassom"/>
    <x v="0"/>
    <m/>
    <d v="2020-07-10T00:00:00"/>
    <x v="3"/>
    <x v="2"/>
    <s v="Huntington"/>
    <x v="5"/>
    <x v="1"/>
    <x v="0"/>
    <n v="34"/>
    <x v="1"/>
  </r>
  <r>
    <x v="5242"/>
    <s v="Zenia Mathonnet"/>
    <x v="3"/>
    <n v="7"/>
    <d v="2020-07-10T00:00:00"/>
    <x v="3"/>
    <x v="1"/>
    <s v="Chicago"/>
    <x v="25"/>
    <x v="0"/>
    <x v="2"/>
    <n v="45"/>
    <x v="2"/>
  </r>
  <r>
    <x v="5243"/>
    <s v="Shepard Helleckas"/>
    <x v="1"/>
    <n v="3"/>
    <d v="2020-06-10T00:00:00"/>
    <x v="8"/>
    <x v="1"/>
    <s v="Oklahoma City"/>
    <x v="15"/>
    <x v="1"/>
    <x v="0"/>
    <n v="10"/>
    <x v="0"/>
  </r>
  <r>
    <x v="5244"/>
    <s v="Maurizio Tunniclisse"/>
    <x v="1"/>
    <m/>
    <d v="2020-10-10T00:00:00"/>
    <x v="7"/>
    <x v="1"/>
    <s v="New York City"/>
    <x v="14"/>
    <x v="3"/>
    <x v="2"/>
    <n v="8"/>
    <x v="1"/>
  </r>
  <r>
    <x v="5245"/>
    <s v="Priscilla Joderli"/>
    <x v="1"/>
    <n v="6"/>
    <d v="2020-06-10T00:00:00"/>
    <x v="8"/>
    <x v="1"/>
    <s v="Davenport"/>
    <x v="38"/>
    <x v="1"/>
    <x v="0"/>
    <n v="24"/>
    <x v="0"/>
  </r>
  <r>
    <x v="5246"/>
    <s v="Halli Joiner"/>
    <x v="2"/>
    <n v="4"/>
    <d v="2020-01-10T00:00:00"/>
    <x v="11"/>
    <x v="1"/>
    <s v="Washington"/>
    <x v="30"/>
    <x v="1"/>
    <x v="0"/>
    <n v="8"/>
    <x v="1"/>
  </r>
  <r>
    <x v="5247"/>
    <s v="Caesar Crowdson"/>
    <x v="3"/>
    <n v="5"/>
    <d v="2020-03-10T00:00:00"/>
    <x v="2"/>
    <x v="2"/>
    <s v="San Antonio"/>
    <x v="2"/>
    <x v="1"/>
    <x v="0"/>
    <n v="41"/>
    <x v="0"/>
  </r>
  <r>
    <x v="5248"/>
    <s v="Rosina Wapple"/>
    <x v="0"/>
    <m/>
    <d v="2020-07-10T00:00:00"/>
    <x v="3"/>
    <x v="1"/>
    <s v="Glendale"/>
    <x v="12"/>
    <x v="1"/>
    <x v="2"/>
    <n v="35"/>
    <x v="1"/>
  </r>
  <r>
    <x v="5249"/>
    <s v="Trent Bracey"/>
    <x v="2"/>
    <n v="3"/>
    <d v="2020-09-10T00:00:00"/>
    <x v="4"/>
    <x v="2"/>
    <s v="Springfield"/>
    <x v="7"/>
    <x v="1"/>
    <x v="0"/>
    <n v="17"/>
    <x v="1"/>
  </r>
  <r>
    <x v="5250"/>
    <s v="Simone Lillecrap"/>
    <x v="1"/>
    <n v="3"/>
    <d v="2020-01-10T00:00:00"/>
    <x v="11"/>
    <x v="1"/>
    <s v="Orlando"/>
    <x v="1"/>
    <x v="3"/>
    <x v="2"/>
    <n v="40"/>
    <x v="0"/>
  </r>
  <r>
    <x v="5251"/>
    <s v="Roxana Notton"/>
    <x v="3"/>
    <n v="5"/>
    <d v="2020-05-10T00:00:00"/>
    <x v="0"/>
    <x v="1"/>
    <s v="Sacramento"/>
    <x v="12"/>
    <x v="0"/>
    <x v="0"/>
    <n v="15"/>
    <x v="0"/>
  </r>
  <r>
    <x v="5252"/>
    <s v="Eileen Diffley"/>
    <x v="3"/>
    <n v="5"/>
    <d v="2020-06-10T00:00:00"/>
    <x v="8"/>
    <x v="1"/>
    <s v="Columbus"/>
    <x v="16"/>
    <x v="1"/>
    <x v="0"/>
    <n v="26"/>
    <x v="0"/>
  </r>
  <r>
    <x v="5253"/>
    <s v="Sher Wittey"/>
    <x v="4"/>
    <m/>
    <d v="2020-02-10T00:00:00"/>
    <x v="6"/>
    <x v="1"/>
    <s v="Charlotte"/>
    <x v="23"/>
    <x v="0"/>
    <x v="2"/>
    <n v="17"/>
    <x v="0"/>
  </r>
  <r>
    <x v="5254"/>
    <s v="Costanza Dimblebee"/>
    <x v="1"/>
    <m/>
    <d v="2020-05-10T00:00:00"/>
    <x v="0"/>
    <x v="1"/>
    <s v="Dearborn"/>
    <x v="10"/>
    <x v="0"/>
    <x v="1"/>
    <n v="39"/>
    <x v="1"/>
  </r>
  <r>
    <x v="5255"/>
    <s v="Giselbert Greenrde"/>
    <x v="4"/>
    <m/>
    <d v="2020-05-10T00:00:00"/>
    <x v="0"/>
    <x v="1"/>
    <s v="Springfield"/>
    <x v="25"/>
    <x v="0"/>
    <x v="1"/>
    <n v="31"/>
    <x v="1"/>
  </r>
  <r>
    <x v="5256"/>
    <s v="Zora Mulvin"/>
    <x v="3"/>
    <m/>
    <d v="2020-11-10T00:00:00"/>
    <x v="5"/>
    <x v="1"/>
    <s v="Valley Forge"/>
    <x v="31"/>
    <x v="3"/>
    <x v="1"/>
    <n v="45"/>
    <x v="1"/>
  </r>
  <r>
    <x v="5257"/>
    <s v="Sena Benza"/>
    <x v="2"/>
    <m/>
    <d v="2020-03-10T00:00:00"/>
    <x v="2"/>
    <x v="0"/>
    <s v="San Diego"/>
    <x v="12"/>
    <x v="0"/>
    <x v="1"/>
    <n v="20"/>
    <x v="1"/>
  </r>
  <r>
    <x v="5258"/>
    <s v="Griz Peel"/>
    <x v="3"/>
    <m/>
    <d v="2020-02-10T00:00:00"/>
    <x v="6"/>
    <x v="1"/>
    <s v="Brooklyn"/>
    <x v="14"/>
    <x v="0"/>
    <x v="2"/>
    <n v="38"/>
    <x v="1"/>
  </r>
  <r>
    <x v="5259"/>
    <s v="Glynis Lysons"/>
    <x v="3"/>
    <n v="6"/>
    <d v="2020-08-10T00:00:00"/>
    <x v="10"/>
    <x v="0"/>
    <s v="Lynn"/>
    <x v="7"/>
    <x v="2"/>
    <x v="0"/>
    <n v="9"/>
    <x v="1"/>
  </r>
  <r>
    <x v="5260"/>
    <s v="Carla Slayford"/>
    <x v="3"/>
    <m/>
    <d v="2020-10-10T00:00:00"/>
    <x v="7"/>
    <x v="0"/>
    <s v="Tulsa"/>
    <x v="15"/>
    <x v="2"/>
    <x v="0"/>
    <n v="15"/>
    <x v="0"/>
  </r>
  <r>
    <x v="5261"/>
    <s v="Gweneth Sidebotton"/>
    <x v="3"/>
    <n v="8"/>
    <d v="2020-09-10T00:00:00"/>
    <x v="4"/>
    <x v="2"/>
    <s v="Kansas City"/>
    <x v="33"/>
    <x v="1"/>
    <x v="0"/>
    <n v="26"/>
    <x v="0"/>
  </r>
  <r>
    <x v="5262"/>
    <s v="Palmer Banting"/>
    <x v="1"/>
    <m/>
    <d v="2020-10-10T00:00:00"/>
    <x v="7"/>
    <x v="1"/>
    <s v="Sarasota"/>
    <x v="1"/>
    <x v="1"/>
    <x v="0"/>
    <n v="18"/>
    <x v="0"/>
  </r>
  <r>
    <x v="5263"/>
    <s v="Leoine Hierro"/>
    <x v="4"/>
    <n v="9"/>
    <d v="2020-08-10T00:00:00"/>
    <x v="10"/>
    <x v="1"/>
    <s v="Lake Worth"/>
    <x v="1"/>
    <x v="2"/>
    <x v="2"/>
    <n v="36"/>
    <x v="2"/>
  </r>
  <r>
    <x v="5264"/>
    <s v="Bibby Lawford"/>
    <x v="1"/>
    <m/>
    <d v="2020-01-10T00:00:00"/>
    <x v="11"/>
    <x v="1"/>
    <s v="Washington"/>
    <x v="30"/>
    <x v="0"/>
    <x v="0"/>
    <n v="8"/>
    <x v="0"/>
  </r>
  <r>
    <x v="5265"/>
    <s v="Gannon Fawssett"/>
    <x v="4"/>
    <n v="7"/>
    <d v="2020-03-10T00:00:00"/>
    <x v="2"/>
    <x v="1"/>
    <s v="El Paso"/>
    <x v="2"/>
    <x v="0"/>
    <x v="0"/>
    <n v="11"/>
    <x v="1"/>
  </r>
  <r>
    <x v="5266"/>
    <s v="Shaine Garrold"/>
    <x v="2"/>
    <n v="1"/>
    <d v="2020-05-10T00:00:00"/>
    <x v="0"/>
    <x v="2"/>
    <s v="Warren"/>
    <x v="3"/>
    <x v="1"/>
    <x v="0"/>
    <n v="19"/>
    <x v="0"/>
  </r>
  <r>
    <x v="5267"/>
    <s v="Jackquelin Mitchenson"/>
    <x v="3"/>
    <m/>
    <d v="2020-11-10T00:00:00"/>
    <x v="5"/>
    <x v="1"/>
    <s v="Los Angeles"/>
    <x v="12"/>
    <x v="1"/>
    <x v="2"/>
    <n v="37"/>
    <x v="1"/>
  </r>
  <r>
    <x v="5268"/>
    <s v="Kelsey Blaxland"/>
    <x v="1"/>
    <n v="4"/>
    <d v="2020-09-10T00:00:00"/>
    <x v="4"/>
    <x v="1"/>
    <s v="El Paso"/>
    <x v="2"/>
    <x v="3"/>
    <x v="1"/>
    <n v="41"/>
    <x v="2"/>
  </r>
  <r>
    <x v="5269"/>
    <s v="Dosi Yair"/>
    <x v="4"/>
    <n v="9"/>
    <d v="2020-09-10T00:00:00"/>
    <x v="4"/>
    <x v="1"/>
    <s v="Cleveland"/>
    <x v="3"/>
    <x v="3"/>
    <x v="0"/>
    <n v="22"/>
    <x v="1"/>
  </r>
  <r>
    <x v="5270"/>
    <s v="Abraham MacKeogh"/>
    <x v="3"/>
    <m/>
    <d v="2020-09-10T00:00:00"/>
    <x v="4"/>
    <x v="1"/>
    <s v="Pittsburgh"/>
    <x v="31"/>
    <x v="3"/>
    <x v="0"/>
    <n v="28"/>
    <x v="3"/>
  </r>
  <r>
    <x v="5271"/>
    <s v="Benson MacBain"/>
    <x v="1"/>
    <n v="5"/>
    <d v="2020-06-10T00:00:00"/>
    <x v="8"/>
    <x v="2"/>
    <s v="Tulsa"/>
    <x v="15"/>
    <x v="1"/>
    <x v="2"/>
    <n v="43"/>
    <x v="0"/>
  </r>
  <r>
    <x v="5272"/>
    <s v="Marsiella Jeanenet"/>
    <x v="4"/>
    <n v="8"/>
    <d v="2020-09-10T00:00:00"/>
    <x v="4"/>
    <x v="1"/>
    <s v="Madison"/>
    <x v="35"/>
    <x v="3"/>
    <x v="0"/>
    <n v="5"/>
    <x v="1"/>
  </r>
  <r>
    <x v="5273"/>
    <s v="Levi Daykin"/>
    <x v="1"/>
    <m/>
    <d v="2020-07-10T00:00:00"/>
    <x v="3"/>
    <x v="1"/>
    <s v="Montgomery"/>
    <x v="9"/>
    <x v="2"/>
    <x v="0"/>
    <n v="8"/>
    <x v="1"/>
  </r>
  <r>
    <x v="5274"/>
    <s v="Kylynn Ordelt"/>
    <x v="1"/>
    <n v="4"/>
    <d v="2020-02-10T00:00:00"/>
    <x v="6"/>
    <x v="1"/>
    <s v="Austin"/>
    <x v="2"/>
    <x v="1"/>
    <x v="0"/>
    <n v="14"/>
    <x v="3"/>
  </r>
  <r>
    <x v="5275"/>
    <s v="Sallyanne Torrijos"/>
    <x v="1"/>
    <n v="5"/>
    <d v="2020-11-10T00:00:00"/>
    <x v="5"/>
    <x v="1"/>
    <s v="Rochester"/>
    <x v="27"/>
    <x v="2"/>
    <x v="2"/>
    <n v="45"/>
    <x v="0"/>
  </r>
  <r>
    <x v="5276"/>
    <s v="Shela Jachimiak"/>
    <x v="2"/>
    <n v="3"/>
    <d v="2020-04-10T00:00:00"/>
    <x v="1"/>
    <x v="1"/>
    <s v="Charlotte"/>
    <x v="23"/>
    <x v="0"/>
    <x v="0"/>
    <n v="42"/>
    <x v="0"/>
  </r>
  <r>
    <x v="5277"/>
    <s v="Freddy Ickovic"/>
    <x v="3"/>
    <n v="7"/>
    <d v="2020-10-10T00:00:00"/>
    <x v="7"/>
    <x v="1"/>
    <s v="Albuquerque"/>
    <x v="20"/>
    <x v="0"/>
    <x v="2"/>
    <n v="10"/>
    <x v="0"/>
  </r>
  <r>
    <x v="5278"/>
    <s v="Dido O'Hone"/>
    <x v="1"/>
    <m/>
    <d v="2020-03-10T00:00:00"/>
    <x v="2"/>
    <x v="1"/>
    <s v="Lancaster"/>
    <x v="31"/>
    <x v="1"/>
    <x v="0"/>
    <n v="39"/>
    <x v="0"/>
  </r>
  <r>
    <x v="5279"/>
    <s v="Glynnis Olivetta"/>
    <x v="3"/>
    <m/>
    <d v="2020-01-10T00:00:00"/>
    <x v="11"/>
    <x v="1"/>
    <s v="Newport News"/>
    <x v="24"/>
    <x v="3"/>
    <x v="2"/>
    <n v="28"/>
    <x v="3"/>
  </r>
  <r>
    <x v="5280"/>
    <s v="Caritta McDonnell"/>
    <x v="0"/>
    <n v="9"/>
    <d v="2020-04-10T00:00:00"/>
    <x v="1"/>
    <x v="1"/>
    <s v="Sacramento"/>
    <x v="12"/>
    <x v="1"/>
    <x v="0"/>
    <n v="10"/>
    <x v="3"/>
  </r>
  <r>
    <x v="5281"/>
    <s v="Libbie Hallex"/>
    <x v="1"/>
    <m/>
    <d v="2020-04-10T00:00:00"/>
    <x v="1"/>
    <x v="2"/>
    <s v="Ogden"/>
    <x v="26"/>
    <x v="1"/>
    <x v="2"/>
    <n v="21"/>
    <x v="3"/>
  </r>
  <r>
    <x v="5282"/>
    <s v="Lynnet Osgardby"/>
    <x v="1"/>
    <m/>
    <d v="2020-10-10T00:00:00"/>
    <x v="7"/>
    <x v="0"/>
    <s v="Punta Gorda"/>
    <x v="1"/>
    <x v="0"/>
    <x v="0"/>
    <n v="45"/>
    <x v="1"/>
  </r>
  <r>
    <x v="5283"/>
    <s v="Vernor Zielinski"/>
    <x v="0"/>
    <m/>
    <d v="2020-04-10T00:00:00"/>
    <x v="1"/>
    <x v="1"/>
    <s v="Washington"/>
    <x v="30"/>
    <x v="2"/>
    <x v="2"/>
    <n v="32"/>
    <x v="3"/>
  </r>
  <r>
    <x v="5284"/>
    <s v="Bryant Calyton"/>
    <x v="1"/>
    <m/>
    <d v="2020-09-10T00:00:00"/>
    <x v="4"/>
    <x v="1"/>
    <s v="Salt Lake City"/>
    <x v="26"/>
    <x v="3"/>
    <x v="2"/>
    <n v="19"/>
    <x v="1"/>
  </r>
  <r>
    <x v="5285"/>
    <s v="Kessia Slipper"/>
    <x v="3"/>
    <m/>
    <d v="2020-07-10T00:00:00"/>
    <x v="3"/>
    <x v="0"/>
    <s v="Huntington Beach"/>
    <x v="12"/>
    <x v="0"/>
    <x v="0"/>
    <n v="27"/>
    <x v="2"/>
  </r>
  <r>
    <x v="5286"/>
    <s v="Harrie Sinden"/>
    <x v="1"/>
    <m/>
    <d v="2020-03-10T00:00:00"/>
    <x v="2"/>
    <x v="1"/>
    <s v="Richmond"/>
    <x v="24"/>
    <x v="0"/>
    <x v="0"/>
    <n v="20"/>
    <x v="0"/>
  </r>
  <r>
    <x v="5287"/>
    <s v="Shaun Lassetter"/>
    <x v="3"/>
    <n v="6"/>
    <d v="2020-02-10T00:00:00"/>
    <x v="6"/>
    <x v="1"/>
    <s v="Long Beach"/>
    <x v="12"/>
    <x v="1"/>
    <x v="0"/>
    <n v="8"/>
    <x v="1"/>
  </r>
  <r>
    <x v="5288"/>
    <s v="Halli Mattosoff"/>
    <x v="1"/>
    <n v="3"/>
    <d v="2020-12-10T00:00:00"/>
    <x v="9"/>
    <x v="1"/>
    <s v="Toledo"/>
    <x v="3"/>
    <x v="3"/>
    <x v="0"/>
    <n v="36"/>
    <x v="1"/>
  </r>
  <r>
    <x v="5289"/>
    <s v="Kristian Collcutt"/>
    <x v="3"/>
    <m/>
    <d v="2020-01-10T00:00:00"/>
    <x v="11"/>
    <x v="1"/>
    <s v="Houston"/>
    <x v="2"/>
    <x v="3"/>
    <x v="0"/>
    <n v="26"/>
    <x v="1"/>
  </r>
  <r>
    <x v="5290"/>
    <s v="Oliy Hulatt"/>
    <x v="4"/>
    <m/>
    <d v="2020-12-10T00:00:00"/>
    <x v="9"/>
    <x v="1"/>
    <s v="Minneapolis"/>
    <x v="27"/>
    <x v="3"/>
    <x v="2"/>
    <n v="22"/>
    <x v="1"/>
  </r>
  <r>
    <x v="5291"/>
    <s v="Shaughn Nast"/>
    <x v="3"/>
    <m/>
    <d v="2020-06-10T00:00:00"/>
    <x v="8"/>
    <x v="2"/>
    <s v="Portland"/>
    <x v="49"/>
    <x v="1"/>
    <x v="2"/>
    <n v="44"/>
    <x v="1"/>
  </r>
  <r>
    <x v="5292"/>
    <s v="Kaja Gomes"/>
    <x v="1"/>
    <m/>
    <d v="2020-07-10T00:00:00"/>
    <x v="3"/>
    <x v="1"/>
    <s v="Washington"/>
    <x v="30"/>
    <x v="3"/>
    <x v="1"/>
    <n v="12"/>
    <x v="2"/>
  </r>
  <r>
    <x v="5293"/>
    <s v="Shaine Espy"/>
    <x v="3"/>
    <m/>
    <d v="2020-02-10T00:00:00"/>
    <x v="6"/>
    <x v="2"/>
    <s v="Portland"/>
    <x v="49"/>
    <x v="1"/>
    <x v="0"/>
    <n v="13"/>
    <x v="3"/>
  </r>
  <r>
    <x v="5294"/>
    <s v="Diahann Andree"/>
    <x v="3"/>
    <m/>
    <d v="2020-11-10T00:00:00"/>
    <x v="5"/>
    <x v="1"/>
    <s v="Birmingham"/>
    <x v="9"/>
    <x v="3"/>
    <x v="0"/>
    <n v="28"/>
    <x v="1"/>
  </r>
  <r>
    <x v="5295"/>
    <s v="Roxi Novello"/>
    <x v="1"/>
    <n v="6"/>
    <d v="2020-12-10T00:00:00"/>
    <x v="9"/>
    <x v="2"/>
    <s v="Saint Augustine"/>
    <x v="1"/>
    <x v="1"/>
    <x v="0"/>
    <n v="12"/>
    <x v="1"/>
  </r>
  <r>
    <x v="5296"/>
    <s v="Marika Ayliff"/>
    <x v="3"/>
    <n v="7"/>
    <d v="2020-05-10T00:00:00"/>
    <x v="0"/>
    <x v="1"/>
    <s v="Galveston"/>
    <x v="2"/>
    <x v="1"/>
    <x v="0"/>
    <n v="9"/>
    <x v="3"/>
  </r>
  <r>
    <x v="5297"/>
    <s v="Catha Frary"/>
    <x v="1"/>
    <n v="6"/>
    <d v="2020-07-10T00:00:00"/>
    <x v="3"/>
    <x v="1"/>
    <s v="Richmond"/>
    <x v="24"/>
    <x v="0"/>
    <x v="0"/>
    <n v="12"/>
    <x v="3"/>
  </r>
  <r>
    <x v="5298"/>
    <s v="Garnet Calvard"/>
    <x v="1"/>
    <m/>
    <d v="2020-06-10T00:00:00"/>
    <x v="8"/>
    <x v="1"/>
    <s v="Dayton"/>
    <x v="3"/>
    <x v="1"/>
    <x v="2"/>
    <n v="25"/>
    <x v="0"/>
  </r>
  <r>
    <x v="5299"/>
    <s v="Rora Droghan"/>
    <x v="4"/>
    <n v="9"/>
    <d v="2020-03-10T00:00:00"/>
    <x v="2"/>
    <x v="1"/>
    <s v="Bethlehem"/>
    <x v="31"/>
    <x v="0"/>
    <x v="0"/>
    <n v="11"/>
    <x v="2"/>
  </r>
  <r>
    <x v="5300"/>
    <s v="Waylen Yellowlee"/>
    <x v="1"/>
    <m/>
    <d v="2020-11-10T00:00:00"/>
    <x v="5"/>
    <x v="0"/>
    <s v="Vancouver"/>
    <x v="4"/>
    <x v="3"/>
    <x v="0"/>
    <n v="6"/>
    <x v="0"/>
  </r>
  <r>
    <x v="5301"/>
    <s v="Der Ginnell"/>
    <x v="0"/>
    <m/>
    <d v="2020-09-10T00:00:00"/>
    <x v="4"/>
    <x v="1"/>
    <s v="Des Moines"/>
    <x v="38"/>
    <x v="1"/>
    <x v="2"/>
    <n v="32"/>
    <x v="2"/>
  </r>
  <r>
    <x v="5302"/>
    <s v="Sydney Chilcotte"/>
    <x v="2"/>
    <n v="1"/>
    <d v="2020-05-10T00:00:00"/>
    <x v="0"/>
    <x v="1"/>
    <s v="Winston Salem"/>
    <x v="23"/>
    <x v="0"/>
    <x v="2"/>
    <n v="35"/>
    <x v="0"/>
  </r>
  <r>
    <x v="5303"/>
    <s v="Waite Becerra"/>
    <x v="2"/>
    <m/>
    <d v="2020-10-10T00:00:00"/>
    <x v="7"/>
    <x v="1"/>
    <s v="Salt Lake City"/>
    <x v="26"/>
    <x v="2"/>
    <x v="1"/>
    <n v="35"/>
    <x v="0"/>
  </r>
  <r>
    <x v="5304"/>
    <s v="Giraud Hawney"/>
    <x v="1"/>
    <n v="4"/>
    <d v="2020-04-10T00:00:00"/>
    <x v="1"/>
    <x v="0"/>
    <s v="Dallas"/>
    <x v="2"/>
    <x v="0"/>
    <x v="1"/>
    <n v="38"/>
    <x v="3"/>
  </r>
  <r>
    <x v="5305"/>
    <s v="Lilas Stotherfield"/>
    <x v="3"/>
    <n v="5"/>
    <d v="2020-07-10T00:00:00"/>
    <x v="3"/>
    <x v="1"/>
    <s v="Mesa"/>
    <x v="22"/>
    <x v="3"/>
    <x v="0"/>
    <n v="24"/>
    <x v="1"/>
  </r>
  <r>
    <x v="5306"/>
    <s v="Emalee Fivey"/>
    <x v="4"/>
    <n v="9"/>
    <d v="2020-01-10T00:00:00"/>
    <x v="11"/>
    <x v="1"/>
    <s v="Morgantown"/>
    <x v="5"/>
    <x v="2"/>
    <x v="0"/>
    <n v="20"/>
    <x v="1"/>
  </r>
  <r>
    <x v="5307"/>
    <s v="Karl Bilton"/>
    <x v="2"/>
    <n v="1"/>
    <d v="2020-10-10T00:00:00"/>
    <x v="7"/>
    <x v="1"/>
    <s v="Richmond"/>
    <x v="24"/>
    <x v="2"/>
    <x v="2"/>
    <n v="22"/>
    <x v="3"/>
  </r>
  <r>
    <x v="5308"/>
    <s v="Rachele Follis"/>
    <x v="1"/>
    <m/>
    <d v="2020-10-10T00:00:00"/>
    <x v="7"/>
    <x v="1"/>
    <s v="El Paso"/>
    <x v="2"/>
    <x v="3"/>
    <x v="0"/>
    <n v="24"/>
    <x v="3"/>
  </r>
  <r>
    <x v="5309"/>
    <s v="Juliette Avraham"/>
    <x v="4"/>
    <m/>
    <d v="2020-11-10T00:00:00"/>
    <x v="5"/>
    <x v="1"/>
    <s v="Houston"/>
    <x v="2"/>
    <x v="2"/>
    <x v="0"/>
    <n v="15"/>
    <x v="2"/>
  </r>
  <r>
    <x v="5310"/>
    <s v="Carver Greaterex"/>
    <x v="0"/>
    <n v="9"/>
    <d v="2020-03-10T00:00:00"/>
    <x v="2"/>
    <x v="1"/>
    <s v="Las Vegas"/>
    <x v="18"/>
    <x v="0"/>
    <x v="0"/>
    <n v="12"/>
    <x v="3"/>
  </r>
  <r>
    <x v="5311"/>
    <s v="Arleta Coaten"/>
    <x v="4"/>
    <n v="8"/>
    <d v="2020-04-10T00:00:00"/>
    <x v="1"/>
    <x v="1"/>
    <s v="Winston Salem"/>
    <x v="23"/>
    <x v="1"/>
    <x v="0"/>
    <n v="25"/>
    <x v="0"/>
  </r>
  <r>
    <x v="5312"/>
    <s v="Donetta Coleshill"/>
    <x v="3"/>
    <m/>
    <d v="2020-04-10T00:00:00"/>
    <x v="1"/>
    <x v="1"/>
    <s v="Bakersfield"/>
    <x v="12"/>
    <x v="1"/>
    <x v="2"/>
    <n v="9"/>
    <x v="2"/>
  </r>
  <r>
    <x v="5313"/>
    <s v="Leigh Younger"/>
    <x v="1"/>
    <m/>
    <d v="2020-07-10T00:00:00"/>
    <x v="3"/>
    <x v="1"/>
    <s v="Elmira"/>
    <x v="14"/>
    <x v="0"/>
    <x v="0"/>
    <n v="31"/>
    <x v="1"/>
  </r>
  <r>
    <x v="5314"/>
    <s v="My Haslehurst"/>
    <x v="3"/>
    <m/>
    <d v="2020-04-10T00:00:00"/>
    <x v="1"/>
    <x v="2"/>
    <s v="Atlanta"/>
    <x v="16"/>
    <x v="1"/>
    <x v="0"/>
    <n v="12"/>
    <x v="1"/>
  </r>
  <r>
    <x v="5315"/>
    <s v="Miran MacCostigan"/>
    <x v="4"/>
    <n v="8"/>
    <d v="2020-10-10T00:00:00"/>
    <x v="7"/>
    <x v="1"/>
    <s v="Cape Coral"/>
    <x v="1"/>
    <x v="1"/>
    <x v="2"/>
    <n v="9"/>
    <x v="3"/>
  </r>
  <r>
    <x v="5316"/>
    <s v="Lorri Pietroni"/>
    <x v="1"/>
    <n v="5"/>
    <d v="2020-07-10T00:00:00"/>
    <x v="3"/>
    <x v="2"/>
    <s v="Hattiesburg"/>
    <x v="21"/>
    <x v="1"/>
    <x v="1"/>
    <n v="23"/>
    <x v="1"/>
  </r>
  <r>
    <x v="5317"/>
    <s v="Shae Hinckes"/>
    <x v="3"/>
    <m/>
    <d v="2020-12-10T00:00:00"/>
    <x v="9"/>
    <x v="1"/>
    <s v="Washington"/>
    <x v="30"/>
    <x v="0"/>
    <x v="0"/>
    <n v="14"/>
    <x v="1"/>
  </r>
  <r>
    <x v="5318"/>
    <s v="Therine Thewless"/>
    <x v="3"/>
    <m/>
    <d v="2020-11-10T00:00:00"/>
    <x v="5"/>
    <x v="1"/>
    <s v="San Francisco"/>
    <x v="12"/>
    <x v="3"/>
    <x v="0"/>
    <n v="33"/>
    <x v="1"/>
  </r>
  <r>
    <x v="5319"/>
    <s v="Meris Bradie"/>
    <x v="3"/>
    <n v="5"/>
    <d v="2020-11-10T00:00:00"/>
    <x v="5"/>
    <x v="1"/>
    <s v="Orlando"/>
    <x v="1"/>
    <x v="2"/>
    <x v="0"/>
    <n v="10"/>
    <x v="1"/>
  </r>
  <r>
    <x v="5320"/>
    <s v="Gwyneth Gobolos"/>
    <x v="1"/>
    <n v="3"/>
    <d v="2020-02-10T00:00:00"/>
    <x v="6"/>
    <x v="1"/>
    <s v="Fort Wayne"/>
    <x v="11"/>
    <x v="3"/>
    <x v="0"/>
    <n v="29"/>
    <x v="0"/>
  </r>
  <r>
    <x v="5321"/>
    <s v="Cris Hodges"/>
    <x v="4"/>
    <m/>
    <d v="2020-11-10T00:00:00"/>
    <x v="5"/>
    <x v="1"/>
    <s v="Chicago"/>
    <x v="25"/>
    <x v="0"/>
    <x v="2"/>
    <n v="35"/>
    <x v="1"/>
  </r>
  <r>
    <x v="5322"/>
    <s v="Gerhardine Costin"/>
    <x v="1"/>
    <m/>
    <d v="2020-02-10T00:00:00"/>
    <x v="6"/>
    <x v="1"/>
    <s v="Inglewood"/>
    <x v="12"/>
    <x v="2"/>
    <x v="1"/>
    <n v="26"/>
    <x v="1"/>
  </r>
  <r>
    <x v="5323"/>
    <s v="Maurice Alesi"/>
    <x v="1"/>
    <m/>
    <d v="2020-03-10T00:00:00"/>
    <x v="2"/>
    <x v="1"/>
    <s v="Birmingham"/>
    <x v="9"/>
    <x v="0"/>
    <x v="0"/>
    <n v="37"/>
    <x v="3"/>
  </r>
  <r>
    <x v="5324"/>
    <s v="Noam Wilkenson"/>
    <x v="2"/>
    <n v="1"/>
    <d v="2020-08-10T00:00:00"/>
    <x v="10"/>
    <x v="1"/>
    <s v="New Orleans"/>
    <x v="28"/>
    <x v="2"/>
    <x v="0"/>
    <n v="5"/>
    <x v="0"/>
  </r>
  <r>
    <x v="5325"/>
    <s v="Salvatore Rochford"/>
    <x v="0"/>
    <m/>
    <d v="2020-12-10T00:00:00"/>
    <x v="9"/>
    <x v="0"/>
    <s v="Honolulu"/>
    <x v="29"/>
    <x v="0"/>
    <x v="0"/>
    <n v="8"/>
    <x v="1"/>
  </r>
  <r>
    <x v="5326"/>
    <s v="Rhetta Gilfoyle"/>
    <x v="2"/>
    <m/>
    <d v="2020-01-10T00:00:00"/>
    <x v="11"/>
    <x v="1"/>
    <s v="Boulder"/>
    <x v="19"/>
    <x v="3"/>
    <x v="1"/>
    <n v="17"/>
    <x v="1"/>
  </r>
  <r>
    <x v="5327"/>
    <s v="Christan Lochrie"/>
    <x v="0"/>
    <m/>
    <d v="2020-04-10T00:00:00"/>
    <x v="1"/>
    <x v="1"/>
    <s v="Carson City"/>
    <x v="18"/>
    <x v="1"/>
    <x v="1"/>
    <n v="18"/>
    <x v="1"/>
  </r>
  <r>
    <x v="5328"/>
    <s v="Aileen Berthot"/>
    <x v="3"/>
    <m/>
    <d v="2020-10-10T00:00:00"/>
    <x v="7"/>
    <x v="1"/>
    <s v="Minneapolis"/>
    <x v="27"/>
    <x v="2"/>
    <x v="0"/>
    <n v="16"/>
    <x v="1"/>
  </r>
  <r>
    <x v="5329"/>
    <s v="Viviyan Highton"/>
    <x v="2"/>
    <n v="1"/>
    <d v="2020-01-10T00:00:00"/>
    <x v="11"/>
    <x v="1"/>
    <s v="Clearwater"/>
    <x v="1"/>
    <x v="1"/>
    <x v="1"/>
    <n v="16"/>
    <x v="0"/>
  </r>
  <r>
    <x v="5330"/>
    <s v="Zsa zsa Harriott"/>
    <x v="4"/>
    <n v="8"/>
    <d v="2020-11-10T00:00:00"/>
    <x v="5"/>
    <x v="1"/>
    <s v="Los Angeles"/>
    <x v="12"/>
    <x v="2"/>
    <x v="0"/>
    <n v="30"/>
    <x v="1"/>
  </r>
  <r>
    <x v="5331"/>
    <s v="Fabio Kilner"/>
    <x v="1"/>
    <m/>
    <d v="2020-07-10T00:00:00"/>
    <x v="3"/>
    <x v="1"/>
    <s v="Detroit"/>
    <x v="10"/>
    <x v="2"/>
    <x v="0"/>
    <n v="40"/>
    <x v="2"/>
  </r>
  <r>
    <x v="5332"/>
    <s v="Fan Morat"/>
    <x v="2"/>
    <m/>
    <d v="2020-01-10T00:00:00"/>
    <x v="11"/>
    <x v="1"/>
    <s v="Detroit"/>
    <x v="10"/>
    <x v="3"/>
    <x v="2"/>
    <n v="15"/>
    <x v="0"/>
  </r>
  <r>
    <x v="5333"/>
    <s v="Barrie Raphael"/>
    <x v="3"/>
    <n v="8"/>
    <d v="2020-11-10T00:00:00"/>
    <x v="5"/>
    <x v="1"/>
    <s v="Shawnee Mission"/>
    <x v="33"/>
    <x v="0"/>
    <x v="0"/>
    <n v="42"/>
    <x v="3"/>
  </r>
  <r>
    <x v="5334"/>
    <s v="Aura Bew"/>
    <x v="1"/>
    <m/>
    <d v="2020-12-10T00:00:00"/>
    <x v="9"/>
    <x v="1"/>
    <s v="Akron"/>
    <x v="3"/>
    <x v="3"/>
    <x v="2"/>
    <n v="24"/>
    <x v="0"/>
  </r>
  <r>
    <x v="5335"/>
    <s v="Aldous Nevett"/>
    <x v="4"/>
    <n v="8"/>
    <d v="2020-11-10T00:00:00"/>
    <x v="5"/>
    <x v="0"/>
    <s v="Birmingham"/>
    <x v="9"/>
    <x v="2"/>
    <x v="2"/>
    <n v="12"/>
    <x v="1"/>
  </r>
  <r>
    <x v="5336"/>
    <s v="Davidson Dowsey"/>
    <x v="3"/>
    <m/>
    <d v="2020-07-10T00:00:00"/>
    <x v="3"/>
    <x v="1"/>
    <s v="Trenton"/>
    <x v="43"/>
    <x v="2"/>
    <x v="0"/>
    <n v="28"/>
    <x v="0"/>
  </r>
  <r>
    <x v="5337"/>
    <s v="Sherman Abley"/>
    <x v="1"/>
    <m/>
    <d v="2020-09-10T00:00:00"/>
    <x v="4"/>
    <x v="1"/>
    <s v="New York City"/>
    <x v="14"/>
    <x v="0"/>
    <x v="0"/>
    <n v="42"/>
    <x v="0"/>
  </r>
  <r>
    <x v="5338"/>
    <s v="Alfredo Gall"/>
    <x v="3"/>
    <m/>
    <d v="2020-09-10T00:00:00"/>
    <x v="4"/>
    <x v="1"/>
    <s v="Wilkes Barre"/>
    <x v="31"/>
    <x v="0"/>
    <x v="0"/>
    <n v="31"/>
    <x v="1"/>
  </r>
  <r>
    <x v="5339"/>
    <s v="Hurley Bream"/>
    <x v="1"/>
    <m/>
    <d v="2020-08-10T00:00:00"/>
    <x v="10"/>
    <x v="1"/>
    <s v="Austin"/>
    <x v="2"/>
    <x v="2"/>
    <x v="1"/>
    <n v="13"/>
    <x v="1"/>
  </r>
  <r>
    <x v="5340"/>
    <s v="Alexis Tonnesen"/>
    <x v="4"/>
    <m/>
    <d v="2020-07-10T00:00:00"/>
    <x v="3"/>
    <x v="1"/>
    <s v="Fort Myers"/>
    <x v="1"/>
    <x v="2"/>
    <x v="0"/>
    <n v="32"/>
    <x v="0"/>
  </r>
  <r>
    <x v="5341"/>
    <s v="Gregg Westraw"/>
    <x v="1"/>
    <m/>
    <d v="2020-06-10T00:00:00"/>
    <x v="8"/>
    <x v="1"/>
    <s v="Austin"/>
    <x v="2"/>
    <x v="3"/>
    <x v="1"/>
    <n v="40"/>
    <x v="1"/>
  </r>
  <r>
    <x v="5342"/>
    <s v="Agretha McMeekin"/>
    <x v="3"/>
    <n v="6"/>
    <d v="2020-09-10T00:00:00"/>
    <x v="4"/>
    <x v="1"/>
    <s v="Spartanburg"/>
    <x v="0"/>
    <x v="0"/>
    <x v="0"/>
    <n v="45"/>
    <x v="0"/>
  </r>
  <r>
    <x v="5343"/>
    <s v="Dwayne Hallgalley"/>
    <x v="3"/>
    <m/>
    <d v="2020-04-10T00:00:00"/>
    <x v="1"/>
    <x v="2"/>
    <s v="Memphis"/>
    <x v="13"/>
    <x v="1"/>
    <x v="2"/>
    <n v="41"/>
    <x v="1"/>
  </r>
  <r>
    <x v="5344"/>
    <s v="Warde Kemwal"/>
    <x v="1"/>
    <m/>
    <d v="2020-02-10T00:00:00"/>
    <x v="6"/>
    <x v="1"/>
    <s v="Fairfax"/>
    <x v="24"/>
    <x v="3"/>
    <x v="1"/>
    <n v="33"/>
    <x v="0"/>
  </r>
  <r>
    <x v="5345"/>
    <s v="Hillard Grute"/>
    <x v="1"/>
    <m/>
    <d v="2020-10-10T00:00:00"/>
    <x v="7"/>
    <x v="1"/>
    <s v="Alexandria"/>
    <x v="24"/>
    <x v="2"/>
    <x v="0"/>
    <n v="35"/>
    <x v="3"/>
  </r>
  <r>
    <x v="5346"/>
    <s v="Aaron Skains"/>
    <x v="4"/>
    <m/>
    <d v="2020-07-10T00:00:00"/>
    <x v="3"/>
    <x v="1"/>
    <s v="Phoenix"/>
    <x v="22"/>
    <x v="3"/>
    <x v="2"/>
    <n v="42"/>
    <x v="3"/>
  </r>
  <r>
    <x v="5347"/>
    <s v="Bart Dyster"/>
    <x v="1"/>
    <m/>
    <d v="2020-09-10T00:00:00"/>
    <x v="4"/>
    <x v="0"/>
    <s v="Durham"/>
    <x v="23"/>
    <x v="2"/>
    <x v="1"/>
    <n v="44"/>
    <x v="0"/>
  </r>
  <r>
    <x v="5348"/>
    <s v="Cecil Clinton"/>
    <x v="2"/>
    <m/>
    <d v="2020-07-10T00:00:00"/>
    <x v="3"/>
    <x v="1"/>
    <s v="Saint Louis"/>
    <x v="34"/>
    <x v="3"/>
    <x v="1"/>
    <n v="11"/>
    <x v="0"/>
  </r>
  <r>
    <x v="5349"/>
    <s v="Jade Cotterell"/>
    <x v="4"/>
    <m/>
    <d v="2020-06-10T00:00:00"/>
    <x v="8"/>
    <x v="1"/>
    <s v="North Hollywood"/>
    <x v="12"/>
    <x v="3"/>
    <x v="0"/>
    <n v="11"/>
    <x v="0"/>
  </r>
  <r>
    <x v="5350"/>
    <s v="Laurene Leftridge"/>
    <x v="0"/>
    <n v="9"/>
    <d v="2020-03-10T00:00:00"/>
    <x v="2"/>
    <x v="1"/>
    <s v="San Antonio"/>
    <x v="2"/>
    <x v="0"/>
    <x v="2"/>
    <n v="16"/>
    <x v="2"/>
  </r>
  <r>
    <x v="5351"/>
    <s v="Sven Trendle"/>
    <x v="3"/>
    <m/>
    <d v="2020-05-10T00:00:00"/>
    <x v="0"/>
    <x v="1"/>
    <s v="Peoria"/>
    <x v="25"/>
    <x v="1"/>
    <x v="2"/>
    <n v="9"/>
    <x v="1"/>
  </r>
  <r>
    <x v="5352"/>
    <s v="Drake Solland"/>
    <x v="3"/>
    <m/>
    <d v="2020-02-10T00:00:00"/>
    <x v="6"/>
    <x v="0"/>
    <s v="Spokane"/>
    <x v="4"/>
    <x v="2"/>
    <x v="0"/>
    <n v="10"/>
    <x v="1"/>
  </r>
  <r>
    <x v="5353"/>
    <s v="Ema Rushton"/>
    <x v="4"/>
    <m/>
    <d v="2020-07-10T00:00:00"/>
    <x v="3"/>
    <x v="1"/>
    <s v="Pittsburgh"/>
    <x v="31"/>
    <x v="2"/>
    <x v="0"/>
    <n v="6"/>
    <x v="2"/>
  </r>
  <r>
    <x v="5354"/>
    <s v="Gretna Gergher"/>
    <x v="3"/>
    <m/>
    <d v="2020-04-10T00:00:00"/>
    <x v="1"/>
    <x v="1"/>
    <s v="Las Vegas"/>
    <x v="18"/>
    <x v="3"/>
    <x v="2"/>
    <n v="39"/>
    <x v="1"/>
  </r>
  <r>
    <x v="5355"/>
    <s v="Janella Wolfit"/>
    <x v="3"/>
    <m/>
    <d v="2020-01-10T00:00:00"/>
    <x v="11"/>
    <x v="0"/>
    <s v="Milwaukee"/>
    <x v="35"/>
    <x v="0"/>
    <x v="0"/>
    <n v="42"/>
    <x v="3"/>
  </r>
  <r>
    <x v="5356"/>
    <s v="Aksel Rapo"/>
    <x v="3"/>
    <n v="6"/>
    <d v="2020-02-10T00:00:00"/>
    <x v="6"/>
    <x v="2"/>
    <s v="Atlanta"/>
    <x v="16"/>
    <x v="1"/>
    <x v="2"/>
    <n v="25"/>
    <x v="2"/>
  </r>
  <r>
    <x v="5357"/>
    <s v="Duncan Castanares"/>
    <x v="0"/>
    <m/>
    <d v="2020-08-10T00:00:00"/>
    <x v="10"/>
    <x v="2"/>
    <s v="Springfield"/>
    <x v="25"/>
    <x v="1"/>
    <x v="0"/>
    <n v="39"/>
    <x v="3"/>
  </r>
  <r>
    <x v="5358"/>
    <s v="Svend Ableson"/>
    <x v="1"/>
    <m/>
    <d v="2020-08-10T00:00:00"/>
    <x v="10"/>
    <x v="1"/>
    <s v="Stamford"/>
    <x v="37"/>
    <x v="1"/>
    <x v="0"/>
    <n v="27"/>
    <x v="2"/>
  </r>
  <r>
    <x v="5359"/>
    <s v="Fanchon Loosley"/>
    <x v="1"/>
    <m/>
    <d v="2020-05-10T00:00:00"/>
    <x v="0"/>
    <x v="0"/>
    <s v="Brockton"/>
    <x v="7"/>
    <x v="0"/>
    <x v="0"/>
    <n v="27"/>
    <x v="0"/>
  </r>
  <r>
    <x v="5360"/>
    <s v="Timothea Louys"/>
    <x v="2"/>
    <m/>
    <d v="2020-09-10T00:00:00"/>
    <x v="4"/>
    <x v="1"/>
    <s v="Bethlehem"/>
    <x v="31"/>
    <x v="3"/>
    <x v="2"/>
    <n v="30"/>
    <x v="0"/>
  </r>
  <r>
    <x v="5361"/>
    <s v="Maritsa Madders"/>
    <x v="0"/>
    <n v="9"/>
    <d v="2020-05-10T00:00:00"/>
    <x v="0"/>
    <x v="1"/>
    <s v="Cincinnati"/>
    <x v="3"/>
    <x v="0"/>
    <x v="2"/>
    <n v="17"/>
    <x v="0"/>
  </r>
  <r>
    <x v="5362"/>
    <s v="Karin Jankiewicz"/>
    <x v="3"/>
    <m/>
    <d v="2020-04-10T00:00:00"/>
    <x v="1"/>
    <x v="1"/>
    <s v="New Bedford"/>
    <x v="7"/>
    <x v="0"/>
    <x v="0"/>
    <n v="17"/>
    <x v="1"/>
  </r>
  <r>
    <x v="5363"/>
    <s v="Audrie Penwright"/>
    <x v="0"/>
    <m/>
    <d v="2020-05-10T00:00:00"/>
    <x v="0"/>
    <x v="1"/>
    <s v="Brooklyn"/>
    <x v="14"/>
    <x v="2"/>
    <x v="2"/>
    <n v="35"/>
    <x v="3"/>
  </r>
  <r>
    <x v="5364"/>
    <s v="Mordy Kyrkeman"/>
    <x v="3"/>
    <m/>
    <d v="2020-05-10T00:00:00"/>
    <x v="0"/>
    <x v="2"/>
    <s v="North Las Vegas"/>
    <x v="18"/>
    <x v="1"/>
    <x v="0"/>
    <n v="35"/>
    <x v="1"/>
  </r>
  <r>
    <x v="5365"/>
    <s v="Maje Absolom"/>
    <x v="1"/>
    <m/>
    <d v="2020-07-10T00:00:00"/>
    <x v="3"/>
    <x v="1"/>
    <s v="Long Beach"/>
    <x v="12"/>
    <x v="2"/>
    <x v="2"/>
    <n v="10"/>
    <x v="3"/>
  </r>
  <r>
    <x v="5366"/>
    <s v="Missy Stockau"/>
    <x v="1"/>
    <m/>
    <d v="2020-08-10T00:00:00"/>
    <x v="10"/>
    <x v="1"/>
    <s v="Corpus Christi"/>
    <x v="2"/>
    <x v="3"/>
    <x v="1"/>
    <n v="32"/>
    <x v="1"/>
  </r>
  <r>
    <x v="5367"/>
    <s v="Glendon Bigly"/>
    <x v="1"/>
    <n v="4"/>
    <d v="2020-10-10T00:00:00"/>
    <x v="7"/>
    <x v="0"/>
    <s v="Reno"/>
    <x v="18"/>
    <x v="0"/>
    <x v="2"/>
    <n v="39"/>
    <x v="0"/>
  </r>
  <r>
    <x v="5368"/>
    <s v="Lonny Bowton"/>
    <x v="3"/>
    <n v="5"/>
    <d v="2020-12-10T00:00:00"/>
    <x v="9"/>
    <x v="1"/>
    <s v="Waco"/>
    <x v="2"/>
    <x v="2"/>
    <x v="0"/>
    <n v="24"/>
    <x v="1"/>
  </r>
  <r>
    <x v="5369"/>
    <s v="Augustine Fitzjohn"/>
    <x v="1"/>
    <m/>
    <d v="2020-01-10T00:00:00"/>
    <x v="11"/>
    <x v="1"/>
    <s v="Colorado Springs"/>
    <x v="19"/>
    <x v="1"/>
    <x v="0"/>
    <n v="26"/>
    <x v="0"/>
  </r>
  <r>
    <x v="5370"/>
    <s v="Margi Pover"/>
    <x v="2"/>
    <m/>
    <d v="2020-11-10T00:00:00"/>
    <x v="5"/>
    <x v="1"/>
    <s v="Las Vegas"/>
    <x v="18"/>
    <x v="1"/>
    <x v="0"/>
    <n v="7"/>
    <x v="0"/>
  </r>
  <r>
    <x v="5371"/>
    <s v="Rosalind Slafford"/>
    <x v="0"/>
    <n v="10"/>
    <d v="2020-04-10T00:00:00"/>
    <x v="1"/>
    <x v="0"/>
    <s v="Pasadena"/>
    <x v="12"/>
    <x v="0"/>
    <x v="1"/>
    <n v="35"/>
    <x v="2"/>
  </r>
  <r>
    <x v="5372"/>
    <s v="Ardis Forestall"/>
    <x v="3"/>
    <n v="6"/>
    <d v="2020-06-10T00:00:00"/>
    <x v="8"/>
    <x v="1"/>
    <s v="Boston"/>
    <x v="7"/>
    <x v="1"/>
    <x v="2"/>
    <n v="37"/>
    <x v="3"/>
  </r>
  <r>
    <x v="5373"/>
    <s v="Roxie MacKnight"/>
    <x v="0"/>
    <n v="9"/>
    <d v="2020-12-10T00:00:00"/>
    <x v="9"/>
    <x v="1"/>
    <s v="Huntington"/>
    <x v="5"/>
    <x v="0"/>
    <x v="0"/>
    <n v="22"/>
    <x v="1"/>
  </r>
  <r>
    <x v="5374"/>
    <s v="Antons Vickress"/>
    <x v="3"/>
    <m/>
    <d v="2020-04-10T00:00:00"/>
    <x v="1"/>
    <x v="1"/>
    <s v="Atlanta"/>
    <x v="16"/>
    <x v="1"/>
    <x v="0"/>
    <n v="43"/>
    <x v="3"/>
  </r>
  <r>
    <x v="5375"/>
    <s v="Armstrong Swales"/>
    <x v="3"/>
    <n v="8"/>
    <d v="2020-05-10T00:00:00"/>
    <x v="0"/>
    <x v="1"/>
    <s v="Pittsburgh"/>
    <x v="31"/>
    <x v="2"/>
    <x v="0"/>
    <n v="32"/>
    <x v="0"/>
  </r>
  <r>
    <x v="5376"/>
    <s v="Hubey Conradie"/>
    <x v="0"/>
    <n v="10"/>
    <d v="2020-08-10T00:00:00"/>
    <x v="10"/>
    <x v="1"/>
    <s v="Corona"/>
    <x v="12"/>
    <x v="3"/>
    <x v="0"/>
    <n v="17"/>
    <x v="1"/>
  </r>
  <r>
    <x v="5377"/>
    <s v="Elwin Strute"/>
    <x v="2"/>
    <n v="2"/>
    <d v="2020-05-10T00:00:00"/>
    <x v="0"/>
    <x v="1"/>
    <s v="Jacksonville"/>
    <x v="1"/>
    <x v="0"/>
    <x v="2"/>
    <n v="41"/>
    <x v="0"/>
  </r>
  <r>
    <x v="5378"/>
    <s v="Lynda Palek"/>
    <x v="0"/>
    <n v="9"/>
    <d v="2020-08-10T00:00:00"/>
    <x v="10"/>
    <x v="1"/>
    <s v="Brockton"/>
    <x v="7"/>
    <x v="0"/>
    <x v="0"/>
    <n v="38"/>
    <x v="0"/>
  </r>
  <r>
    <x v="5379"/>
    <s v="Bevon Kirckman"/>
    <x v="1"/>
    <m/>
    <d v="2020-09-10T00:00:00"/>
    <x v="4"/>
    <x v="1"/>
    <s v="Baton Rouge"/>
    <x v="28"/>
    <x v="0"/>
    <x v="2"/>
    <n v="30"/>
    <x v="1"/>
  </r>
  <r>
    <x v="5380"/>
    <s v="Jemima Melesk"/>
    <x v="1"/>
    <n v="6"/>
    <d v="2020-07-10T00:00:00"/>
    <x v="3"/>
    <x v="2"/>
    <s v="Rochester"/>
    <x v="14"/>
    <x v="1"/>
    <x v="2"/>
    <n v="31"/>
    <x v="0"/>
  </r>
  <r>
    <x v="5381"/>
    <s v="Jordana Castellan"/>
    <x v="0"/>
    <n v="9"/>
    <d v="2020-03-10T00:00:00"/>
    <x v="2"/>
    <x v="0"/>
    <s v="Baltimore"/>
    <x v="8"/>
    <x v="0"/>
    <x v="0"/>
    <n v="13"/>
    <x v="0"/>
  </r>
  <r>
    <x v="5382"/>
    <s v="Jillana Vickers"/>
    <x v="3"/>
    <m/>
    <d v="2020-08-10T00:00:00"/>
    <x v="10"/>
    <x v="2"/>
    <s v="New York City"/>
    <x v="14"/>
    <x v="1"/>
    <x v="2"/>
    <n v="24"/>
    <x v="3"/>
  </r>
  <r>
    <x v="5383"/>
    <s v="Godiva MacGarrity"/>
    <x v="3"/>
    <n v="7"/>
    <d v="2020-11-10T00:00:00"/>
    <x v="5"/>
    <x v="0"/>
    <s v="Bryan"/>
    <x v="2"/>
    <x v="2"/>
    <x v="2"/>
    <n v="39"/>
    <x v="0"/>
  </r>
  <r>
    <x v="5384"/>
    <s v="Dori Howkins"/>
    <x v="4"/>
    <n v="7"/>
    <d v="2020-08-10T00:00:00"/>
    <x v="10"/>
    <x v="1"/>
    <s v="Asheville"/>
    <x v="23"/>
    <x v="0"/>
    <x v="1"/>
    <n v="20"/>
    <x v="1"/>
  </r>
  <r>
    <x v="5385"/>
    <s v="Inna Pateman"/>
    <x v="0"/>
    <m/>
    <d v="2020-05-10T00:00:00"/>
    <x v="0"/>
    <x v="2"/>
    <s v="Odessa"/>
    <x v="2"/>
    <x v="1"/>
    <x v="2"/>
    <n v="28"/>
    <x v="1"/>
  </r>
  <r>
    <x v="5386"/>
    <s v="Terrance Idenden"/>
    <x v="3"/>
    <n v="7"/>
    <d v="2020-10-10T00:00:00"/>
    <x v="7"/>
    <x v="1"/>
    <s v="Scranton"/>
    <x v="31"/>
    <x v="2"/>
    <x v="0"/>
    <n v="30"/>
    <x v="1"/>
  </r>
  <r>
    <x v="5387"/>
    <s v="Saundra Aldhouse"/>
    <x v="0"/>
    <m/>
    <d v="2020-05-10T00:00:00"/>
    <x v="0"/>
    <x v="1"/>
    <s v="Tucson"/>
    <x v="22"/>
    <x v="2"/>
    <x v="0"/>
    <n v="28"/>
    <x v="3"/>
  </r>
  <r>
    <x v="5388"/>
    <s v="Sayers Burgisi"/>
    <x v="4"/>
    <n v="7"/>
    <d v="2020-07-10T00:00:00"/>
    <x v="3"/>
    <x v="1"/>
    <s v="New Orleans"/>
    <x v="28"/>
    <x v="0"/>
    <x v="0"/>
    <n v="30"/>
    <x v="1"/>
  </r>
  <r>
    <x v="5389"/>
    <s v="Billie Dumke"/>
    <x v="3"/>
    <m/>
    <d v="2020-09-10T00:00:00"/>
    <x v="4"/>
    <x v="1"/>
    <s v="Tulsa"/>
    <x v="15"/>
    <x v="1"/>
    <x v="0"/>
    <n v="43"/>
    <x v="0"/>
  </r>
  <r>
    <x v="5390"/>
    <s v="Phyllis Lamprecht"/>
    <x v="4"/>
    <n v="9"/>
    <d v="2020-02-10T00:00:00"/>
    <x v="6"/>
    <x v="0"/>
    <s v="Chicago"/>
    <x v="25"/>
    <x v="2"/>
    <x v="0"/>
    <n v="19"/>
    <x v="1"/>
  </r>
  <r>
    <x v="5391"/>
    <s v="Bridie Matyashev"/>
    <x v="1"/>
    <n v="4"/>
    <d v="2020-12-10T00:00:00"/>
    <x v="9"/>
    <x v="1"/>
    <s v="Atlanta"/>
    <x v="16"/>
    <x v="3"/>
    <x v="0"/>
    <n v="44"/>
    <x v="1"/>
  </r>
  <r>
    <x v="5392"/>
    <s v="Sande Cotsford"/>
    <x v="1"/>
    <m/>
    <d v="2020-10-10T00:00:00"/>
    <x v="7"/>
    <x v="1"/>
    <s v="Garden Grove"/>
    <x v="12"/>
    <x v="2"/>
    <x v="0"/>
    <n v="32"/>
    <x v="0"/>
  </r>
  <r>
    <x v="5393"/>
    <s v="Sammy Skune"/>
    <x v="3"/>
    <m/>
    <d v="2020-07-10T00:00:00"/>
    <x v="3"/>
    <x v="2"/>
    <s v="Washington"/>
    <x v="30"/>
    <x v="1"/>
    <x v="0"/>
    <n v="33"/>
    <x v="0"/>
  </r>
  <r>
    <x v="5394"/>
    <s v="Sula Dombrell"/>
    <x v="0"/>
    <m/>
    <d v="2020-11-10T00:00:00"/>
    <x v="5"/>
    <x v="2"/>
    <s v="Oxnard"/>
    <x v="12"/>
    <x v="1"/>
    <x v="1"/>
    <n v="18"/>
    <x v="2"/>
  </r>
  <r>
    <x v="5395"/>
    <s v="Webb Sifleet"/>
    <x v="1"/>
    <n v="4"/>
    <d v="2020-04-10T00:00:00"/>
    <x v="1"/>
    <x v="2"/>
    <s v="Mobile"/>
    <x v="9"/>
    <x v="1"/>
    <x v="2"/>
    <n v="24"/>
    <x v="1"/>
  </r>
  <r>
    <x v="5396"/>
    <s v="Gaby Magarrell"/>
    <x v="1"/>
    <m/>
    <d v="2020-11-10T00:00:00"/>
    <x v="5"/>
    <x v="1"/>
    <s v="Detroit"/>
    <x v="10"/>
    <x v="0"/>
    <x v="0"/>
    <n v="33"/>
    <x v="0"/>
  </r>
  <r>
    <x v="5397"/>
    <s v="Wanda Waye"/>
    <x v="2"/>
    <m/>
    <d v="2020-01-10T00:00:00"/>
    <x v="11"/>
    <x v="1"/>
    <s v="Dallas"/>
    <x v="2"/>
    <x v="0"/>
    <x v="0"/>
    <n v="30"/>
    <x v="0"/>
  </r>
  <r>
    <x v="5398"/>
    <s v="Giordano Reitenbach"/>
    <x v="1"/>
    <m/>
    <d v="2020-09-10T00:00:00"/>
    <x v="4"/>
    <x v="1"/>
    <s v="San Antonio"/>
    <x v="2"/>
    <x v="0"/>
    <x v="2"/>
    <n v="40"/>
    <x v="1"/>
  </r>
  <r>
    <x v="5399"/>
    <s v="Daniele Stairs"/>
    <x v="1"/>
    <n v="5"/>
    <d v="2020-02-10T00:00:00"/>
    <x v="6"/>
    <x v="1"/>
    <s v="Silver Spring"/>
    <x v="8"/>
    <x v="1"/>
    <x v="0"/>
    <n v="41"/>
    <x v="1"/>
  </r>
  <r>
    <x v="5400"/>
    <s v="Devin Ventom"/>
    <x v="2"/>
    <m/>
    <d v="2020-03-10T00:00:00"/>
    <x v="2"/>
    <x v="0"/>
    <s v="Bowie"/>
    <x v="8"/>
    <x v="3"/>
    <x v="0"/>
    <n v="7"/>
    <x v="1"/>
  </r>
  <r>
    <x v="5401"/>
    <s v="Jere McBeth"/>
    <x v="1"/>
    <n v="4"/>
    <d v="2020-12-10T00:00:00"/>
    <x v="9"/>
    <x v="1"/>
    <s v="Mc Keesport"/>
    <x v="31"/>
    <x v="2"/>
    <x v="0"/>
    <n v="35"/>
    <x v="0"/>
  </r>
  <r>
    <x v="5402"/>
    <s v="Devlen Haslam"/>
    <x v="4"/>
    <m/>
    <d v="2020-08-10T00:00:00"/>
    <x v="10"/>
    <x v="2"/>
    <s v="Jacksonville"/>
    <x v="1"/>
    <x v="1"/>
    <x v="1"/>
    <n v="37"/>
    <x v="0"/>
  </r>
  <r>
    <x v="5403"/>
    <s v="Woody Cruddas"/>
    <x v="3"/>
    <m/>
    <d v="2020-03-10T00:00:00"/>
    <x v="2"/>
    <x v="1"/>
    <s v="Fort Wayne"/>
    <x v="11"/>
    <x v="1"/>
    <x v="0"/>
    <n v="33"/>
    <x v="2"/>
  </r>
  <r>
    <x v="5404"/>
    <s v="Laurene Burchett"/>
    <x v="1"/>
    <m/>
    <d v="2020-01-10T00:00:00"/>
    <x v="11"/>
    <x v="1"/>
    <s v="Cincinnati"/>
    <x v="3"/>
    <x v="2"/>
    <x v="0"/>
    <n v="6"/>
    <x v="3"/>
  </r>
  <r>
    <x v="5405"/>
    <s v="Ham Balshen"/>
    <x v="3"/>
    <m/>
    <d v="2020-08-10T00:00:00"/>
    <x v="10"/>
    <x v="1"/>
    <s v="El Paso"/>
    <x v="2"/>
    <x v="1"/>
    <x v="2"/>
    <n v="6"/>
    <x v="3"/>
  </r>
  <r>
    <x v="5406"/>
    <s v="Alasdair Landre"/>
    <x v="1"/>
    <n v="3"/>
    <d v="2020-03-10T00:00:00"/>
    <x v="2"/>
    <x v="0"/>
    <s v="Oklahoma City"/>
    <x v="15"/>
    <x v="2"/>
    <x v="2"/>
    <n v="42"/>
    <x v="1"/>
  </r>
  <r>
    <x v="5407"/>
    <s v="Byrom Jacobi"/>
    <x v="4"/>
    <n v="9"/>
    <d v="2020-09-10T00:00:00"/>
    <x v="4"/>
    <x v="2"/>
    <s v="Hialeah"/>
    <x v="1"/>
    <x v="1"/>
    <x v="0"/>
    <n v="14"/>
    <x v="0"/>
  </r>
  <r>
    <x v="5408"/>
    <s v="Gregorius Myderscough"/>
    <x v="3"/>
    <m/>
    <d v="2020-01-10T00:00:00"/>
    <x v="11"/>
    <x v="1"/>
    <s v="San Jose"/>
    <x v="12"/>
    <x v="3"/>
    <x v="2"/>
    <n v="32"/>
    <x v="0"/>
  </r>
  <r>
    <x v="5409"/>
    <s v="Gisele Warret"/>
    <x v="0"/>
    <m/>
    <d v="2020-04-10T00:00:00"/>
    <x v="1"/>
    <x v="1"/>
    <s v="Springfield"/>
    <x v="34"/>
    <x v="0"/>
    <x v="0"/>
    <n v="13"/>
    <x v="1"/>
  </r>
  <r>
    <x v="5410"/>
    <s v="Moll Rannigan"/>
    <x v="2"/>
    <n v="3"/>
    <d v="2020-09-10T00:00:00"/>
    <x v="4"/>
    <x v="1"/>
    <s v="Jackson"/>
    <x v="21"/>
    <x v="0"/>
    <x v="0"/>
    <n v="22"/>
    <x v="0"/>
  </r>
  <r>
    <x v="5411"/>
    <s v="Jase Colloff"/>
    <x v="1"/>
    <m/>
    <d v="2020-11-10T00:00:00"/>
    <x v="5"/>
    <x v="1"/>
    <s v="Sacramento"/>
    <x v="12"/>
    <x v="0"/>
    <x v="0"/>
    <n v="19"/>
    <x v="0"/>
  </r>
  <r>
    <x v="5412"/>
    <s v="Tandy Dullingham"/>
    <x v="1"/>
    <m/>
    <d v="2020-01-10T00:00:00"/>
    <x v="11"/>
    <x v="1"/>
    <s v="Lynchburg"/>
    <x v="24"/>
    <x v="3"/>
    <x v="0"/>
    <n v="14"/>
    <x v="1"/>
  </r>
  <r>
    <x v="5413"/>
    <s v="Marla Ryall"/>
    <x v="1"/>
    <m/>
    <d v="2020-05-10T00:00:00"/>
    <x v="0"/>
    <x v="2"/>
    <s v="Augusta"/>
    <x v="16"/>
    <x v="1"/>
    <x v="1"/>
    <n v="26"/>
    <x v="2"/>
  </r>
  <r>
    <x v="5414"/>
    <s v="Ruperto Pegg"/>
    <x v="1"/>
    <m/>
    <d v="2020-09-10T00:00:00"/>
    <x v="4"/>
    <x v="1"/>
    <s v="Cincinnati"/>
    <x v="3"/>
    <x v="1"/>
    <x v="2"/>
    <n v="11"/>
    <x v="1"/>
  </r>
  <r>
    <x v="5415"/>
    <s v="Kathryne Pllu"/>
    <x v="3"/>
    <m/>
    <d v="2020-07-10T00:00:00"/>
    <x v="3"/>
    <x v="0"/>
    <s v="Gaithersburg"/>
    <x v="8"/>
    <x v="0"/>
    <x v="0"/>
    <n v="37"/>
    <x v="1"/>
  </r>
  <r>
    <x v="5416"/>
    <s v="Allayne Trill"/>
    <x v="1"/>
    <m/>
    <d v="2020-07-10T00:00:00"/>
    <x v="3"/>
    <x v="0"/>
    <s v="El Paso"/>
    <x v="2"/>
    <x v="2"/>
    <x v="0"/>
    <n v="9"/>
    <x v="3"/>
  </r>
  <r>
    <x v="5417"/>
    <s v="Jocelin Vispo"/>
    <x v="1"/>
    <n v="6"/>
    <d v="2020-06-10T00:00:00"/>
    <x v="8"/>
    <x v="1"/>
    <s v="Brooklyn"/>
    <x v="14"/>
    <x v="0"/>
    <x v="2"/>
    <n v="16"/>
    <x v="3"/>
  </r>
  <r>
    <x v="5418"/>
    <s v="Chelsey Blowing"/>
    <x v="3"/>
    <m/>
    <d v="2020-12-10T00:00:00"/>
    <x v="9"/>
    <x v="1"/>
    <s v="Albuquerque"/>
    <x v="20"/>
    <x v="2"/>
    <x v="0"/>
    <n v="33"/>
    <x v="1"/>
  </r>
  <r>
    <x v="5419"/>
    <s v="Jilly Hollier"/>
    <x v="1"/>
    <m/>
    <d v="2020-02-10T00:00:00"/>
    <x v="6"/>
    <x v="2"/>
    <s v="Durham"/>
    <x v="23"/>
    <x v="1"/>
    <x v="1"/>
    <n v="33"/>
    <x v="2"/>
  </r>
  <r>
    <x v="5420"/>
    <s v="Aylmar Smedmoor"/>
    <x v="1"/>
    <m/>
    <d v="2020-02-10T00:00:00"/>
    <x v="6"/>
    <x v="1"/>
    <s v="Wilmington"/>
    <x v="23"/>
    <x v="3"/>
    <x v="2"/>
    <n v="37"/>
    <x v="1"/>
  </r>
  <r>
    <x v="5421"/>
    <s v="Marcos McSherry"/>
    <x v="1"/>
    <m/>
    <d v="2020-09-10T00:00:00"/>
    <x v="4"/>
    <x v="1"/>
    <s v="Ocala"/>
    <x v="1"/>
    <x v="3"/>
    <x v="0"/>
    <n v="12"/>
    <x v="2"/>
  </r>
  <r>
    <x v="5422"/>
    <s v="Junia Wyrill"/>
    <x v="3"/>
    <m/>
    <d v="2020-03-10T00:00:00"/>
    <x v="2"/>
    <x v="1"/>
    <s v="Pocatello"/>
    <x v="42"/>
    <x v="1"/>
    <x v="0"/>
    <n v="22"/>
    <x v="1"/>
  </r>
  <r>
    <x v="5423"/>
    <s v="Cristie Radsdale"/>
    <x v="1"/>
    <m/>
    <d v="2020-12-10T00:00:00"/>
    <x v="9"/>
    <x v="1"/>
    <s v="San Diego"/>
    <x v="12"/>
    <x v="0"/>
    <x v="0"/>
    <n v="17"/>
    <x v="3"/>
  </r>
  <r>
    <x v="5424"/>
    <s v="Suzanne Skoate"/>
    <x v="3"/>
    <n v="5"/>
    <d v="2020-10-10T00:00:00"/>
    <x v="7"/>
    <x v="1"/>
    <s v="Omaha"/>
    <x v="39"/>
    <x v="0"/>
    <x v="1"/>
    <n v="17"/>
    <x v="3"/>
  </r>
  <r>
    <x v="5425"/>
    <s v="Samuele Nock"/>
    <x v="3"/>
    <m/>
    <d v="2020-06-10T00:00:00"/>
    <x v="8"/>
    <x v="1"/>
    <s v="Denver"/>
    <x v="19"/>
    <x v="2"/>
    <x v="0"/>
    <n v="40"/>
    <x v="1"/>
  </r>
  <r>
    <x v="5426"/>
    <s v="Amargo Condit"/>
    <x v="1"/>
    <n v="3"/>
    <d v="2020-08-10T00:00:00"/>
    <x v="10"/>
    <x v="1"/>
    <s v="Hattiesburg"/>
    <x v="21"/>
    <x v="3"/>
    <x v="0"/>
    <n v="22"/>
    <x v="0"/>
  </r>
  <r>
    <x v="5427"/>
    <s v="Rinaldo Figurski"/>
    <x v="1"/>
    <n v="5"/>
    <d v="2020-01-10T00:00:00"/>
    <x v="11"/>
    <x v="1"/>
    <s v="Bozeman"/>
    <x v="32"/>
    <x v="0"/>
    <x v="1"/>
    <n v="17"/>
    <x v="1"/>
  </r>
  <r>
    <x v="5428"/>
    <s v="Wiley St Ange"/>
    <x v="1"/>
    <m/>
    <d v="2020-11-10T00:00:00"/>
    <x v="5"/>
    <x v="1"/>
    <s v="Miami"/>
    <x v="1"/>
    <x v="0"/>
    <x v="0"/>
    <n v="5"/>
    <x v="3"/>
  </r>
  <r>
    <x v="5429"/>
    <s v="Burt Shakle"/>
    <x v="3"/>
    <n v="5"/>
    <d v="2020-12-10T00:00:00"/>
    <x v="9"/>
    <x v="1"/>
    <s v="San Antonio"/>
    <x v="2"/>
    <x v="2"/>
    <x v="0"/>
    <n v="26"/>
    <x v="1"/>
  </r>
  <r>
    <x v="5430"/>
    <s v="Perry Ivasechko"/>
    <x v="3"/>
    <m/>
    <d v="2020-05-10T00:00:00"/>
    <x v="0"/>
    <x v="0"/>
    <s v="Jamaica"/>
    <x v="14"/>
    <x v="2"/>
    <x v="0"/>
    <n v="8"/>
    <x v="1"/>
  </r>
  <r>
    <x v="5431"/>
    <s v="Jenni Shelliday"/>
    <x v="4"/>
    <n v="8"/>
    <d v="2020-08-10T00:00:00"/>
    <x v="10"/>
    <x v="0"/>
    <s v="San Francisco"/>
    <x v="12"/>
    <x v="0"/>
    <x v="2"/>
    <n v="45"/>
    <x v="3"/>
  </r>
  <r>
    <x v="5432"/>
    <s v="Jobyna Marsy"/>
    <x v="1"/>
    <m/>
    <d v="2020-02-10T00:00:00"/>
    <x v="6"/>
    <x v="1"/>
    <s v="Sacramento"/>
    <x v="12"/>
    <x v="2"/>
    <x v="0"/>
    <n v="9"/>
    <x v="1"/>
  </r>
  <r>
    <x v="5433"/>
    <s v="Hymie Mariault"/>
    <x v="4"/>
    <m/>
    <d v="2020-08-10T00:00:00"/>
    <x v="10"/>
    <x v="1"/>
    <s v="Birmingham"/>
    <x v="9"/>
    <x v="1"/>
    <x v="2"/>
    <n v="6"/>
    <x v="3"/>
  </r>
  <r>
    <x v="5434"/>
    <s v="Aimil Carlucci"/>
    <x v="4"/>
    <m/>
    <d v="2020-12-10T00:00:00"/>
    <x v="9"/>
    <x v="2"/>
    <s v="Detroit"/>
    <x v="10"/>
    <x v="1"/>
    <x v="0"/>
    <n v="11"/>
    <x v="0"/>
  </r>
  <r>
    <x v="5435"/>
    <s v="Maryanna Mc Carroll"/>
    <x v="1"/>
    <m/>
    <d v="2020-09-10T00:00:00"/>
    <x v="4"/>
    <x v="0"/>
    <s v="Corpus Christi"/>
    <x v="2"/>
    <x v="2"/>
    <x v="0"/>
    <n v="17"/>
    <x v="2"/>
  </r>
  <r>
    <x v="5436"/>
    <s v="Pat Yeoman"/>
    <x v="1"/>
    <m/>
    <d v="2020-03-10T00:00:00"/>
    <x v="2"/>
    <x v="2"/>
    <s v="Pensacola"/>
    <x v="1"/>
    <x v="1"/>
    <x v="0"/>
    <n v="39"/>
    <x v="1"/>
  </r>
  <r>
    <x v="5437"/>
    <s v="Ermengarde Klimowicz"/>
    <x v="1"/>
    <n v="5"/>
    <d v="2020-09-10T00:00:00"/>
    <x v="4"/>
    <x v="1"/>
    <s v="Palatine"/>
    <x v="25"/>
    <x v="2"/>
    <x v="1"/>
    <n v="11"/>
    <x v="1"/>
  </r>
  <r>
    <x v="5438"/>
    <s v="Hyacinthe Schroter"/>
    <x v="4"/>
    <n v="8"/>
    <d v="2020-03-10T00:00:00"/>
    <x v="2"/>
    <x v="1"/>
    <s v="Atlanta"/>
    <x v="16"/>
    <x v="3"/>
    <x v="2"/>
    <n v="23"/>
    <x v="3"/>
  </r>
  <r>
    <x v="5439"/>
    <s v="Carmel Callendar"/>
    <x v="3"/>
    <m/>
    <d v="2020-01-10T00:00:00"/>
    <x v="11"/>
    <x v="2"/>
    <s v="Santa Barbara"/>
    <x v="12"/>
    <x v="1"/>
    <x v="2"/>
    <n v="43"/>
    <x v="2"/>
  </r>
  <r>
    <x v="5440"/>
    <s v="Ester Ickowicz"/>
    <x v="1"/>
    <m/>
    <d v="2020-01-10T00:00:00"/>
    <x v="11"/>
    <x v="1"/>
    <s v="Omaha"/>
    <x v="39"/>
    <x v="0"/>
    <x v="0"/>
    <n v="7"/>
    <x v="1"/>
  </r>
  <r>
    <x v="5441"/>
    <s v="Wakefield Gurnee"/>
    <x v="4"/>
    <m/>
    <d v="2020-08-10T00:00:00"/>
    <x v="10"/>
    <x v="2"/>
    <s v="San Jose"/>
    <x v="12"/>
    <x v="1"/>
    <x v="2"/>
    <n v="18"/>
    <x v="1"/>
  </r>
  <r>
    <x v="5442"/>
    <s v="Hubie Gross"/>
    <x v="0"/>
    <m/>
    <d v="2020-12-10T00:00:00"/>
    <x v="9"/>
    <x v="1"/>
    <s v="Houston"/>
    <x v="2"/>
    <x v="1"/>
    <x v="0"/>
    <n v="36"/>
    <x v="1"/>
  </r>
  <r>
    <x v="5443"/>
    <s v="Ignatius Renbold"/>
    <x v="1"/>
    <m/>
    <d v="2020-03-10T00:00:00"/>
    <x v="2"/>
    <x v="1"/>
    <s v="Tuscaloosa"/>
    <x v="9"/>
    <x v="1"/>
    <x v="0"/>
    <n v="26"/>
    <x v="3"/>
  </r>
  <r>
    <x v="5444"/>
    <s v="Dita Bastable"/>
    <x v="3"/>
    <n v="5"/>
    <d v="2020-07-10T00:00:00"/>
    <x v="3"/>
    <x v="0"/>
    <s v="Minneapolis"/>
    <x v="27"/>
    <x v="3"/>
    <x v="0"/>
    <n v="40"/>
    <x v="2"/>
  </r>
  <r>
    <x v="5445"/>
    <s v="Darn Benjefield"/>
    <x v="1"/>
    <n v="4"/>
    <d v="2020-09-10T00:00:00"/>
    <x v="4"/>
    <x v="1"/>
    <s v="El Paso"/>
    <x v="2"/>
    <x v="2"/>
    <x v="0"/>
    <n v="19"/>
    <x v="0"/>
  </r>
  <r>
    <x v="5446"/>
    <s v="Karrah Gregan"/>
    <x v="1"/>
    <m/>
    <d v="2020-07-10T00:00:00"/>
    <x v="3"/>
    <x v="1"/>
    <s v="York"/>
    <x v="31"/>
    <x v="2"/>
    <x v="0"/>
    <n v="43"/>
    <x v="1"/>
  </r>
  <r>
    <x v="5447"/>
    <s v="Tonnie Thurlbourne"/>
    <x v="3"/>
    <m/>
    <d v="2020-12-10T00:00:00"/>
    <x v="9"/>
    <x v="2"/>
    <s v="Stockton"/>
    <x v="12"/>
    <x v="1"/>
    <x v="2"/>
    <n v="13"/>
    <x v="3"/>
  </r>
  <r>
    <x v="5448"/>
    <s v="Carina Kittles"/>
    <x v="1"/>
    <m/>
    <d v="2020-08-10T00:00:00"/>
    <x v="10"/>
    <x v="1"/>
    <s v="Boca Raton"/>
    <x v="1"/>
    <x v="3"/>
    <x v="2"/>
    <n v="25"/>
    <x v="1"/>
  </r>
  <r>
    <x v="5449"/>
    <s v="Patrick Lauchlan"/>
    <x v="3"/>
    <n v="7"/>
    <d v="2020-05-10T00:00:00"/>
    <x v="0"/>
    <x v="1"/>
    <s v="New Orleans"/>
    <x v="28"/>
    <x v="3"/>
    <x v="0"/>
    <n v="18"/>
    <x v="0"/>
  </r>
  <r>
    <x v="5450"/>
    <s v="Cybil Bromidge"/>
    <x v="3"/>
    <n v="8"/>
    <d v="2020-11-10T00:00:00"/>
    <x v="5"/>
    <x v="1"/>
    <s v="Charleston"/>
    <x v="5"/>
    <x v="1"/>
    <x v="2"/>
    <n v="8"/>
    <x v="1"/>
  </r>
  <r>
    <x v="5451"/>
    <s v="Rozalie Parkey"/>
    <x v="1"/>
    <m/>
    <d v="2020-07-10T00:00:00"/>
    <x v="3"/>
    <x v="1"/>
    <s v="Seattle"/>
    <x v="4"/>
    <x v="3"/>
    <x v="2"/>
    <n v="44"/>
    <x v="3"/>
  </r>
  <r>
    <x v="5452"/>
    <s v="Candida McCole"/>
    <x v="3"/>
    <m/>
    <d v="2020-10-10T00:00:00"/>
    <x v="7"/>
    <x v="1"/>
    <s v="Anaheim"/>
    <x v="12"/>
    <x v="2"/>
    <x v="0"/>
    <n v="14"/>
    <x v="2"/>
  </r>
  <r>
    <x v="5453"/>
    <s v="Fidel Zupo"/>
    <x v="1"/>
    <n v="3"/>
    <d v="2020-12-10T00:00:00"/>
    <x v="9"/>
    <x v="1"/>
    <s v="Washington"/>
    <x v="30"/>
    <x v="1"/>
    <x v="0"/>
    <n v="40"/>
    <x v="1"/>
  </r>
  <r>
    <x v="5454"/>
    <s v="Brockie Gumbley"/>
    <x v="0"/>
    <n v="9"/>
    <d v="2020-04-10T00:00:00"/>
    <x v="1"/>
    <x v="1"/>
    <s v="Miami"/>
    <x v="1"/>
    <x v="3"/>
    <x v="0"/>
    <n v="29"/>
    <x v="1"/>
  </r>
  <r>
    <x v="5455"/>
    <s v="Chrysa Kuhndel"/>
    <x v="1"/>
    <n v="4"/>
    <d v="2020-04-10T00:00:00"/>
    <x v="1"/>
    <x v="1"/>
    <s v="New Orleans"/>
    <x v="28"/>
    <x v="3"/>
    <x v="2"/>
    <n v="27"/>
    <x v="0"/>
  </r>
  <r>
    <x v="5456"/>
    <s v="Sharona Willbraham"/>
    <x v="3"/>
    <m/>
    <d v="2020-05-10T00:00:00"/>
    <x v="0"/>
    <x v="1"/>
    <s v="Hayward"/>
    <x v="12"/>
    <x v="2"/>
    <x v="2"/>
    <n v="45"/>
    <x v="1"/>
  </r>
  <r>
    <x v="5457"/>
    <s v="Carmon Nazair"/>
    <x v="2"/>
    <m/>
    <d v="2020-05-10T00:00:00"/>
    <x v="0"/>
    <x v="1"/>
    <s v="Baton Rouge"/>
    <x v="28"/>
    <x v="3"/>
    <x v="1"/>
    <n v="9"/>
    <x v="0"/>
  </r>
  <r>
    <x v="5458"/>
    <s v="Binny Rowes"/>
    <x v="0"/>
    <m/>
    <d v="2020-04-10T00:00:00"/>
    <x v="1"/>
    <x v="1"/>
    <s v="Modesto"/>
    <x v="12"/>
    <x v="2"/>
    <x v="0"/>
    <n v="14"/>
    <x v="3"/>
  </r>
  <r>
    <x v="5459"/>
    <s v="Hamil O'Fihily"/>
    <x v="1"/>
    <m/>
    <d v="2020-04-10T00:00:00"/>
    <x v="1"/>
    <x v="1"/>
    <s v="Rochester"/>
    <x v="14"/>
    <x v="2"/>
    <x v="0"/>
    <n v="36"/>
    <x v="1"/>
  </r>
  <r>
    <x v="5460"/>
    <s v="Paulita Innocenti"/>
    <x v="3"/>
    <m/>
    <d v="2020-09-10T00:00:00"/>
    <x v="4"/>
    <x v="0"/>
    <s v="Portland"/>
    <x v="6"/>
    <x v="2"/>
    <x v="0"/>
    <n v="45"/>
    <x v="1"/>
  </r>
  <r>
    <x v="5461"/>
    <s v="Gavan Pindar"/>
    <x v="1"/>
    <m/>
    <d v="2020-10-10T00:00:00"/>
    <x v="7"/>
    <x v="1"/>
    <s v="Roanoke"/>
    <x v="24"/>
    <x v="3"/>
    <x v="0"/>
    <n v="19"/>
    <x v="3"/>
  </r>
  <r>
    <x v="5462"/>
    <s v="Del Orris"/>
    <x v="0"/>
    <m/>
    <d v="2020-06-10T00:00:00"/>
    <x v="8"/>
    <x v="0"/>
    <s v="Newark"/>
    <x v="43"/>
    <x v="0"/>
    <x v="0"/>
    <n v="42"/>
    <x v="1"/>
  </r>
  <r>
    <x v="5463"/>
    <s v="Melly Spours"/>
    <x v="0"/>
    <m/>
    <d v="2020-11-10T00:00:00"/>
    <x v="5"/>
    <x v="1"/>
    <s v="Washington"/>
    <x v="30"/>
    <x v="2"/>
    <x v="1"/>
    <n v="27"/>
    <x v="1"/>
  </r>
  <r>
    <x v="5464"/>
    <s v="Bailie Habden"/>
    <x v="1"/>
    <n v="5"/>
    <d v="2020-03-10T00:00:00"/>
    <x v="2"/>
    <x v="1"/>
    <s v="San Jose"/>
    <x v="12"/>
    <x v="2"/>
    <x v="0"/>
    <n v="35"/>
    <x v="1"/>
  </r>
  <r>
    <x v="5465"/>
    <s v="Francois Papierz"/>
    <x v="4"/>
    <n v="9"/>
    <d v="2020-10-10T00:00:00"/>
    <x v="7"/>
    <x v="1"/>
    <s v="Greeley"/>
    <x v="19"/>
    <x v="1"/>
    <x v="2"/>
    <n v="26"/>
    <x v="0"/>
  </r>
  <r>
    <x v="5466"/>
    <s v="Calla Gadaud"/>
    <x v="3"/>
    <n v="5"/>
    <d v="2020-09-10T00:00:00"/>
    <x v="4"/>
    <x v="0"/>
    <s v="Pinellas Park"/>
    <x v="1"/>
    <x v="0"/>
    <x v="2"/>
    <n v="33"/>
    <x v="2"/>
  </r>
  <r>
    <x v="5467"/>
    <s v="Sigvard Bingle"/>
    <x v="2"/>
    <n v="2"/>
    <d v="2020-05-10T00:00:00"/>
    <x v="0"/>
    <x v="0"/>
    <s v="Oklahoma City"/>
    <x v="15"/>
    <x v="2"/>
    <x v="0"/>
    <n v="6"/>
    <x v="0"/>
  </r>
  <r>
    <x v="5468"/>
    <s v="Dana Southon"/>
    <x v="3"/>
    <m/>
    <d v="2020-04-10T00:00:00"/>
    <x v="1"/>
    <x v="1"/>
    <s v="Newport News"/>
    <x v="24"/>
    <x v="2"/>
    <x v="2"/>
    <n v="19"/>
    <x v="1"/>
  </r>
  <r>
    <x v="5469"/>
    <s v="Dynah Mathiassen"/>
    <x v="3"/>
    <m/>
    <d v="2020-11-10T00:00:00"/>
    <x v="5"/>
    <x v="1"/>
    <s v="Brooklyn"/>
    <x v="14"/>
    <x v="2"/>
    <x v="0"/>
    <n v="19"/>
    <x v="1"/>
  </r>
  <r>
    <x v="5470"/>
    <s v="Veronika Steely"/>
    <x v="2"/>
    <m/>
    <d v="2020-05-10T00:00:00"/>
    <x v="0"/>
    <x v="1"/>
    <s v="New York City"/>
    <x v="14"/>
    <x v="3"/>
    <x v="0"/>
    <n v="15"/>
    <x v="1"/>
  </r>
  <r>
    <x v="5471"/>
    <s v="Harwilll Challenor"/>
    <x v="2"/>
    <n v="3"/>
    <d v="2020-02-10T00:00:00"/>
    <x v="6"/>
    <x v="1"/>
    <s v="Staten Island"/>
    <x v="14"/>
    <x v="2"/>
    <x v="1"/>
    <n v="44"/>
    <x v="0"/>
  </r>
  <r>
    <x v="5472"/>
    <s v="Ward Cobson"/>
    <x v="4"/>
    <n v="9"/>
    <d v="2020-02-10T00:00:00"/>
    <x v="6"/>
    <x v="1"/>
    <s v="Washington"/>
    <x v="30"/>
    <x v="0"/>
    <x v="0"/>
    <n v="28"/>
    <x v="0"/>
  </r>
  <r>
    <x v="5473"/>
    <s v="Shawnee McCuis"/>
    <x v="2"/>
    <m/>
    <d v="2020-11-10T00:00:00"/>
    <x v="5"/>
    <x v="1"/>
    <s v="Alhambra"/>
    <x v="12"/>
    <x v="0"/>
    <x v="2"/>
    <n v="23"/>
    <x v="1"/>
  </r>
  <r>
    <x v="5474"/>
    <s v="Barthel Dog"/>
    <x v="0"/>
    <n v="10"/>
    <d v="2020-10-10T00:00:00"/>
    <x v="7"/>
    <x v="2"/>
    <s v="Cedar Rapids"/>
    <x v="38"/>
    <x v="1"/>
    <x v="0"/>
    <n v="23"/>
    <x v="0"/>
  </r>
  <r>
    <x v="5475"/>
    <s v="Ezekiel Crichton"/>
    <x v="1"/>
    <m/>
    <d v="2020-12-10T00:00:00"/>
    <x v="9"/>
    <x v="2"/>
    <s v="Durham"/>
    <x v="23"/>
    <x v="1"/>
    <x v="1"/>
    <n v="43"/>
    <x v="2"/>
  </r>
  <r>
    <x v="5476"/>
    <s v="Arlen De la Yglesia"/>
    <x v="3"/>
    <n v="6"/>
    <d v="2020-01-10T00:00:00"/>
    <x v="11"/>
    <x v="1"/>
    <s v="Hartford"/>
    <x v="37"/>
    <x v="2"/>
    <x v="2"/>
    <n v="39"/>
    <x v="2"/>
  </r>
  <r>
    <x v="5477"/>
    <s v="Renaud Kief"/>
    <x v="2"/>
    <n v="1"/>
    <d v="2020-05-10T00:00:00"/>
    <x v="0"/>
    <x v="1"/>
    <s v="Fort Smith"/>
    <x v="46"/>
    <x v="2"/>
    <x v="2"/>
    <n v="11"/>
    <x v="2"/>
  </r>
  <r>
    <x v="5478"/>
    <s v="Ulric Masic"/>
    <x v="0"/>
    <m/>
    <d v="2020-08-10T00:00:00"/>
    <x v="10"/>
    <x v="1"/>
    <s v="Gatesville"/>
    <x v="2"/>
    <x v="0"/>
    <x v="1"/>
    <n v="25"/>
    <x v="1"/>
  </r>
  <r>
    <x v="5479"/>
    <s v="Erminie De Caroli"/>
    <x v="3"/>
    <m/>
    <d v="2020-09-10T00:00:00"/>
    <x v="4"/>
    <x v="2"/>
    <s v="Dallas"/>
    <x v="2"/>
    <x v="1"/>
    <x v="0"/>
    <n v="33"/>
    <x v="1"/>
  </r>
  <r>
    <x v="5480"/>
    <s v="Reagen Dearn"/>
    <x v="0"/>
    <m/>
    <d v="2020-01-10T00:00:00"/>
    <x v="11"/>
    <x v="1"/>
    <s v="Lynchburg"/>
    <x v="24"/>
    <x v="1"/>
    <x v="1"/>
    <n v="5"/>
    <x v="1"/>
  </r>
  <r>
    <x v="5481"/>
    <s v="Renata McMurthy"/>
    <x v="1"/>
    <m/>
    <d v="2020-07-10T00:00:00"/>
    <x v="3"/>
    <x v="1"/>
    <s v="Washington"/>
    <x v="30"/>
    <x v="3"/>
    <x v="2"/>
    <n v="11"/>
    <x v="0"/>
  </r>
  <r>
    <x v="5482"/>
    <s v="Kathi Doxsey"/>
    <x v="4"/>
    <m/>
    <d v="2020-11-10T00:00:00"/>
    <x v="5"/>
    <x v="1"/>
    <s v="Louisville"/>
    <x v="17"/>
    <x v="3"/>
    <x v="0"/>
    <n v="42"/>
    <x v="1"/>
  </r>
  <r>
    <x v="5483"/>
    <s v="Kayne Cranefield"/>
    <x v="0"/>
    <n v="10"/>
    <d v="2020-05-10T00:00:00"/>
    <x v="0"/>
    <x v="2"/>
    <s v="Brooklyn"/>
    <x v="14"/>
    <x v="1"/>
    <x v="2"/>
    <n v="31"/>
    <x v="1"/>
  </r>
  <r>
    <x v="5484"/>
    <s v="Bamby McCartney"/>
    <x v="1"/>
    <n v="3"/>
    <d v="2020-10-10T00:00:00"/>
    <x v="7"/>
    <x v="1"/>
    <s v="Orlando"/>
    <x v="1"/>
    <x v="2"/>
    <x v="0"/>
    <n v="18"/>
    <x v="0"/>
  </r>
  <r>
    <x v="5485"/>
    <s v="Barbi De Bernardi"/>
    <x v="3"/>
    <n v="8"/>
    <d v="2020-04-10T00:00:00"/>
    <x v="1"/>
    <x v="0"/>
    <s v="Minneapolis"/>
    <x v="27"/>
    <x v="0"/>
    <x v="0"/>
    <n v="24"/>
    <x v="0"/>
  </r>
  <r>
    <x v="5486"/>
    <s v="Augie Drynan"/>
    <x v="1"/>
    <m/>
    <d v="2020-10-10T00:00:00"/>
    <x v="7"/>
    <x v="1"/>
    <s v="Youngstown"/>
    <x v="3"/>
    <x v="0"/>
    <x v="0"/>
    <n v="31"/>
    <x v="3"/>
  </r>
  <r>
    <x v="5487"/>
    <s v="Wynn Searles"/>
    <x v="3"/>
    <m/>
    <d v="2020-09-10T00:00:00"/>
    <x v="4"/>
    <x v="1"/>
    <s v="Santa Fe"/>
    <x v="20"/>
    <x v="3"/>
    <x v="0"/>
    <n v="16"/>
    <x v="0"/>
  </r>
  <r>
    <x v="5488"/>
    <s v="Mavra Gowlett"/>
    <x v="1"/>
    <m/>
    <d v="2020-11-10T00:00:00"/>
    <x v="5"/>
    <x v="1"/>
    <s v="Little Rock"/>
    <x v="46"/>
    <x v="2"/>
    <x v="0"/>
    <n v="9"/>
    <x v="1"/>
  </r>
  <r>
    <x v="5489"/>
    <s v="Yvette Eltringham"/>
    <x v="3"/>
    <m/>
    <d v="2020-07-10T00:00:00"/>
    <x v="3"/>
    <x v="0"/>
    <s v="Miami"/>
    <x v="1"/>
    <x v="0"/>
    <x v="2"/>
    <n v="45"/>
    <x v="2"/>
  </r>
  <r>
    <x v="5490"/>
    <s v="Georgiana Jopke"/>
    <x v="4"/>
    <m/>
    <d v="2020-12-10T00:00:00"/>
    <x v="9"/>
    <x v="1"/>
    <s v="Pittsburgh"/>
    <x v="31"/>
    <x v="1"/>
    <x v="0"/>
    <n v="38"/>
    <x v="0"/>
  </r>
  <r>
    <x v="5491"/>
    <s v="Maggy Willett"/>
    <x v="4"/>
    <m/>
    <d v="2020-01-10T00:00:00"/>
    <x v="11"/>
    <x v="1"/>
    <s v="Sioux Falls"/>
    <x v="41"/>
    <x v="0"/>
    <x v="2"/>
    <n v="17"/>
    <x v="1"/>
  </r>
  <r>
    <x v="5492"/>
    <s v="Wendie Landrean"/>
    <x v="3"/>
    <m/>
    <d v="2020-06-10T00:00:00"/>
    <x v="8"/>
    <x v="1"/>
    <s v="Indianapolis"/>
    <x v="11"/>
    <x v="1"/>
    <x v="1"/>
    <n v="22"/>
    <x v="0"/>
  </r>
  <r>
    <x v="5493"/>
    <s v="Melisse Gillhespy"/>
    <x v="0"/>
    <m/>
    <d v="2020-06-10T00:00:00"/>
    <x v="8"/>
    <x v="1"/>
    <s v="Baltimore"/>
    <x v="8"/>
    <x v="1"/>
    <x v="2"/>
    <n v="44"/>
    <x v="1"/>
  </r>
  <r>
    <x v="5494"/>
    <s v="Marna MacGeffen"/>
    <x v="2"/>
    <m/>
    <d v="2020-12-10T00:00:00"/>
    <x v="9"/>
    <x v="2"/>
    <s v="Savannah"/>
    <x v="16"/>
    <x v="1"/>
    <x v="0"/>
    <n v="13"/>
    <x v="0"/>
  </r>
  <r>
    <x v="5495"/>
    <s v="Vicky Ashmore"/>
    <x v="1"/>
    <m/>
    <d v="2020-10-10T00:00:00"/>
    <x v="7"/>
    <x v="1"/>
    <s v="Lexington"/>
    <x v="17"/>
    <x v="1"/>
    <x v="0"/>
    <n v="44"/>
    <x v="1"/>
  </r>
  <r>
    <x v="5496"/>
    <s v="Spencer Hammarberg"/>
    <x v="0"/>
    <n v="9"/>
    <d v="2020-09-10T00:00:00"/>
    <x v="4"/>
    <x v="2"/>
    <s v="Marietta"/>
    <x v="16"/>
    <x v="1"/>
    <x v="0"/>
    <n v="33"/>
    <x v="1"/>
  </r>
  <r>
    <x v="5497"/>
    <s v="Torr Goldstraw"/>
    <x v="1"/>
    <n v="3"/>
    <d v="2020-09-10T00:00:00"/>
    <x v="4"/>
    <x v="1"/>
    <s v="Sarasota"/>
    <x v="1"/>
    <x v="0"/>
    <x v="0"/>
    <n v="15"/>
    <x v="1"/>
  </r>
  <r>
    <x v="5498"/>
    <s v="Margaretta Kunat"/>
    <x v="4"/>
    <n v="8"/>
    <d v="2020-12-10T00:00:00"/>
    <x v="9"/>
    <x v="1"/>
    <s v="Washington"/>
    <x v="30"/>
    <x v="1"/>
    <x v="0"/>
    <n v="14"/>
    <x v="1"/>
  </r>
  <r>
    <x v="5499"/>
    <s v="Arv Writer"/>
    <x v="3"/>
    <m/>
    <d v="2020-01-10T00:00:00"/>
    <x v="11"/>
    <x v="1"/>
    <s v="Schenectady"/>
    <x v="14"/>
    <x v="3"/>
    <x v="2"/>
    <n v="7"/>
    <x v="3"/>
  </r>
  <r>
    <x v="5500"/>
    <s v="Enrichetta Saltrese"/>
    <x v="0"/>
    <n v="10"/>
    <d v="2020-12-10T00:00:00"/>
    <x v="9"/>
    <x v="2"/>
    <s v="Honolulu"/>
    <x v="29"/>
    <x v="1"/>
    <x v="1"/>
    <n v="28"/>
    <x v="0"/>
  </r>
  <r>
    <x v="5501"/>
    <s v="Bev Rosewall"/>
    <x v="1"/>
    <m/>
    <d v="2020-04-10T00:00:00"/>
    <x v="1"/>
    <x v="2"/>
    <s v="Washington"/>
    <x v="30"/>
    <x v="1"/>
    <x v="0"/>
    <n v="9"/>
    <x v="0"/>
  </r>
  <r>
    <x v="5502"/>
    <s v="Dorelia Mucklestone"/>
    <x v="2"/>
    <n v="1"/>
    <d v="2020-12-10T00:00:00"/>
    <x v="9"/>
    <x v="1"/>
    <s v="Joliet"/>
    <x v="25"/>
    <x v="2"/>
    <x v="1"/>
    <n v="28"/>
    <x v="0"/>
  </r>
  <r>
    <x v="5503"/>
    <s v="Celina Redsull"/>
    <x v="3"/>
    <m/>
    <d v="2020-08-10T00:00:00"/>
    <x v="10"/>
    <x v="2"/>
    <s v="Memphis"/>
    <x v="13"/>
    <x v="1"/>
    <x v="1"/>
    <n v="20"/>
    <x v="3"/>
  </r>
  <r>
    <x v="5504"/>
    <s v="Valencia Cornely"/>
    <x v="1"/>
    <m/>
    <d v="2020-02-10T00:00:00"/>
    <x v="6"/>
    <x v="0"/>
    <s v="El Paso"/>
    <x v="2"/>
    <x v="0"/>
    <x v="0"/>
    <n v="15"/>
    <x v="0"/>
  </r>
  <r>
    <x v="5505"/>
    <s v="Latrina Neicho"/>
    <x v="3"/>
    <m/>
    <d v="2020-07-10T00:00:00"/>
    <x v="3"/>
    <x v="1"/>
    <s v="Dallas"/>
    <x v="2"/>
    <x v="0"/>
    <x v="0"/>
    <n v="17"/>
    <x v="3"/>
  </r>
  <r>
    <x v="5506"/>
    <s v="Dulsea Thaim"/>
    <x v="1"/>
    <m/>
    <d v="2020-08-10T00:00:00"/>
    <x v="10"/>
    <x v="1"/>
    <s v="Richmond"/>
    <x v="24"/>
    <x v="0"/>
    <x v="1"/>
    <n v="14"/>
    <x v="0"/>
  </r>
  <r>
    <x v="5507"/>
    <s v="Gusty Findlay"/>
    <x v="1"/>
    <n v="4"/>
    <d v="2020-03-10T00:00:00"/>
    <x v="2"/>
    <x v="1"/>
    <s v="Nashville"/>
    <x v="13"/>
    <x v="0"/>
    <x v="2"/>
    <n v="40"/>
    <x v="2"/>
  </r>
  <r>
    <x v="5508"/>
    <s v="Gelya Lambdean"/>
    <x v="3"/>
    <m/>
    <d v="2020-05-10T00:00:00"/>
    <x v="0"/>
    <x v="0"/>
    <s v="Columbus"/>
    <x v="16"/>
    <x v="0"/>
    <x v="1"/>
    <n v="15"/>
    <x v="0"/>
  </r>
  <r>
    <x v="5509"/>
    <s v="Amye Rapsey"/>
    <x v="3"/>
    <n v="8"/>
    <d v="2020-03-10T00:00:00"/>
    <x v="2"/>
    <x v="1"/>
    <s v="Houston"/>
    <x v="2"/>
    <x v="3"/>
    <x v="0"/>
    <n v="6"/>
    <x v="0"/>
  </r>
  <r>
    <x v="5510"/>
    <s v="Alfonse Willoughley"/>
    <x v="3"/>
    <m/>
    <d v="2020-10-10T00:00:00"/>
    <x v="7"/>
    <x v="1"/>
    <s v="Raleigh"/>
    <x v="23"/>
    <x v="0"/>
    <x v="1"/>
    <n v="30"/>
    <x v="1"/>
  </r>
  <r>
    <x v="5511"/>
    <s v="Anne-corinne Skuse"/>
    <x v="3"/>
    <n v="6"/>
    <d v="2020-11-10T00:00:00"/>
    <x v="5"/>
    <x v="1"/>
    <s v="Jacksonville"/>
    <x v="1"/>
    <x v="1"/>
    <x v="0"/>
    <n v="23"/>
    <x v="2"/>
  </r>
  <r>
    <x v="5512"/>
    <s v="Darcee Swabey"/>
    <x v="2"/>
    <m/>
    <d v="2020-02-10T00:00:00"/>
    <x v="6"/>
    <x v="2"/>
    <s v="New Orleans"/>
    <x v="28"/>
    <x v="1"/>
    <x v="0"/>
    <n v="28"/>
    <x v="3"/>
  </r>
  <r>
    <x v="5513"/>
    <s v="Robers Uff"/>
    <x v="4"/>
    <m/>
    <d v="2020-01-10T00:00:00"/>
    <x v="11"/>
    <x v="1"/>
    <s v="Stockton"/>
    <x v="12"/>
    <x v="1"/>
    <x v="2"/>
    <n v="11"/>
    <x v="3"/>
  </r>
  <r>
    <x v="5514"/>
    <s v="Dom Toffoletto"/>
    <x v="1"/>
    <n v="5"/>
    <d v="2020-06-10T00:00:00"/>
    <x v="8"/>
    <x v="1"/>
    <s v="Evansville"/>
    <x v="11"/>
    <x v="2"/>
    <x v="0"/>
    <n v="9"/>
    <x v="1"/>
  </r>
  <r>
    <x v="5515"/>
    <s v="Oliy Tzuker"/>
    <x v="2"/>
    <m/>
    <d v="2020-07-10T00:00:00"/>
    <x v="3"/>
    <x v="1"/>
    <s v="Pasadena"/>
    <x v="2"/>
    <x v="2"/>
    <x v="2"/>
    <n v="29"/>
    <x v="0"/>
  </r>
  <r>
    <x v="5516"/>
    <s v="Yorker Siverns"/>
    <x v="3"/>
    <m/>
    <d v="2020-07-10T00:00:00"/>
    <x v="3"/>
    <x v="1"/>
    <s v="Inglewood"/>
    <x v="12"/>
    <x v="3"/>
    <x v="0"/>
    <n v="26"/>
    <x v="1"/>
  </r>
  <r>
    <x v="5517"/>
    <s v="Rutherford Treves"/>
    <x v="1"/>
    <n v="6"/>
    <d v="2020-07-10T00:00:00"/>
    <x v="3"/>
    <x v="1"/>
    <s v="Flint"/>
    <x v="10"/>
    <x v="2"/>
    <x v="0"/>
    <n v="11"/>
    <x v="2"/>
  </r>
  <r>
    <x v="5518"/>
    <s v="Corrinne Palluschek"/>
    <x v="3"/>
    <m/>
    <d v="2020-02-10T00:00:00"/>
    <x v="6"/>
    <x v="1"/>
    <s v="Des Moines"/>
    <x v="38"/>
    <x v="2"/>
    <x v="2"/>
    <n v="27"/>
    <x v="3"/>
  </r>
  <r>
    <x v="5519"/>
    <s v="Inger MacCorkell"/>
    <x v="3"/>
    <m/>
    <d v="2020-03-10T00:00:00"/>
    <x v="2"/>
    <x v="1"/>
    <s v="Pittsburgh"/>
    <x v="31"/>
    <x v="1"/>
    <x v="0"/>
    <n v="11"/>
    <x v="1"/>
  </r>
  <r>
    <x v="5520"/>
    <s v="Benni Frichley"/>
    <x v="1"/>
    <n v="4"/>
    <d v="2020-06-10T00:00:00"/>
    <x v="8"/>
    <x v="1"/>
    <s v="Spokane"/>
    <x v="4"/>
    <x v="1"/>
    <x v="2"/>
    <n v="21"/>
    <x v="2"/>
  </r>
  <r>
    <x v="5521"/>
    <s v="Laureen Henriques"/>
    <x v="2"/>
    <m/>
    <d v="2020-02-10T00:00:00"/>
    <x v="6"/>
    <x v="0"/>
    <s v="Montgomery"/>
    <x v="9"/>
    <x v="0"/>
    <x v="0"/>
    <n v="38"/>
    <x v="1"/>
  </r>
  <r>
    <x v="5522"/>
    <s v="Elroy Goodier"/>
    <x v="4"/>
    <n v="7"/>
    <d v="2020-10-10T00:00:00"/>
    <x v="7"/>
    <x v="1"/>
    <s v="Wichita Falls"/>
    <x v="2"/>
    <x v="2"/>
    <x v="0"/>
    <n v="31"/>
    <x v="0"/>
  </r>
  <r>
    <x v="5523"/>
    <s v="Teddi Makiver"/>
    <x v="2"/>
    <m/>
    <d v="2020-05-10T00:00:00"/>
    <x v="0"/>
    <x v="1"/>
    <s v="Norfolk"/>
    <x v="24"/>
    <x v="1"/>
    <x v="2"/>
    <n v="44"/>
    <x v="0"/>
  </r>
  <r>
    <x v="5524"/>
    <s v="Alvan Cowdray"/>
    <x v="3"/>
    <n v="5"/>
    <d v="2020-12-10T00:00:00"/>
    <x v="9"/>
    <x v="1"/>
    <s v="High Point"/>
    <x v="23"/>
    <x v="2"/>
    <x v="0"/>
    <n v="5"/>
    <x v="0"/>
  </r>
  <r>
    <x v="5525"/>
    <s v="Timothy Raggles"/>
    <x v="4"/>
    <n v="9"/>
    <d v="2020-11-10T00:00:00"/>
    <x v="5"/>
    <x v="1"/>
    <s v="Odessa"/>
    <x v="2"/>
    <x v="0"/>
    <x v="0"/>
    <n v="14"/>
    <x v="1"/>
  </r>
  <r>
    <x v="5526"/>
    <s v="Chantal Eshelby"/>
    <x v="3"/>
    <m/>
    <d v="2020-02-10T00:00:00"/>
    <x v="6"/>
    <x v="1"/>
    <s v="Washington"/>
    <x v="30"/>
    <x v="2"/>
    <x v="0"/>
    <n v="34"/>
    <x v="3"/>
  </r>
  <r>
    <x v="5527"/>
    <s v="Neysa Verrill"/>
    <x v="1"/>
    <n v="5"/>
    <d v="2020-05-10T00:00:00"/>
    <x v="0"/>
    <x v="1"/>
    <s v="Silver Spring"/>
    <x v="8"/>
    <x v="3"/>
    <x v="0"/>
    <n v="31"/>
    <x v="0"/>
  </r>
  <r>
    <x v="5528"/>
    <s v="Colline Thumim"/>
    <x v="3"/>
    <m/>
    <d v="2020-07-10T00:00:00"/>
    <x v="3"/>
    <x v="1"/>
    <s v="Fort Worth"/>
    <x v="2"/>
    <x v="2"/>
    <x v="0"/>
    <n v="28"/>
    <x v="3"/>
  </r>
  <r>
    <x v="5529"/>
    <s v="Fina Simunek"/>
    <x v="0"/>
    <n v="10"/>
    <d v="2020-04-10T00:00:00"/>
    <x v="1"/>
    <x v="1"/>
    <s v="Young America"/>
    <x v="27"/>
    <x v="2"/>
    <x v="2"/>
    <n v="23"/>
    <x v="1"/>
  </r>
  <r>
    <x v="5530"/>
    <s v="Rutger Stenners"/>
    <x v="1"/>
    <n v="5"/>
    <d v="2020-05-10T00:00:00"/>
    <x v="0"/>
    <x v="1"/>
    <s v="Huntington"/>
    <x v="5"/>
    <x v="2"/>
    <x v="0"/>
    <n v="27"/>
    <x v="3"/>
  </r>
  <r>
    <x v="5531"/>
    <s v="Marshal Hardcastle"/>
    <x v="2"/>
    <n v="1"/>
    <d v="2020-06-10T00:00:00"/>
    <x v="8"/>
    <x v="1"/>
    <s v="Raleigh"/>
    <x v="23"/>
    <x v="1"/>
    <x v="0"/>
    <n v="9"/>
    <x v="0"/>
  </r>
  <r>
    <x v="5532"/>
    <s v="Evita Critzen"/>
    <x v="3"/>
    <m/>
    <d v="2020-02-10T00:00:00"/>
    <x v="6"/>
    <x v="1"/>
    <s v="Richmond"/>
    <x v="12"/>
    <x v="3"/>
    <x v="0"/>
    <n v="24"/>
    <x v="1"/>
  </r>
  <r>
    <x v="5533"/>
    <s v="Barnebas Vittery"/>
    <x v="1"/>
    <m/>
    <d v="2020-08-10T00:00:00"/>
    <x v="10"/>
    <x v="2"/>
    <s v="Amarillo"/>
    <x v="2"/>
    <x v="1"/>
    <x v="0"/>
    <n v="36"/>
    <x v="0"/>
  </r>
  <r>
    <x v="5534"/>
    <s v="Sharity Giacobelli"/>
    <x v="1"/>
    <n v="4"/>
    <d v="2020-04-10T00:00:00"/>
    <x v="1"/>
    <x v="1"/>
    <s v="Memphis"/>
    <x v="13"/>
    <x v="2"/>
    <x v="0"/>
    <n v="32"/>
    <x v="0"/>
  </r>
  <r>
    <x v="5535"/>
    <s v="Daisi Dono"/>
    <x v="4"/>
    <m/>
    <d v="2020-01-10T00:00:00"/>
    <x v="11"/>
    <x v="1"/>
    <s v="Decatur"/>
    <x v="25"/>
    <x v="0"/>
    <x v="0"/>
    <n v="21"/>
    <x v="1"/>
  </r>
  <r>
    <x v="5536"/>
    <s v="Jess McPeake"/>
    <x v="3"/>
    <m/>
    <d v="2020-07-10T00:00:00"/>
    <x v="3"/>
    <x v="1"/>
    <s v="Atlanta"/>
    <x v="16"/>
    <x v="2"/>
    <x v="0"/>
    <n v="17"/>
    <x v="0"/>
  </r>
  <r>
    <x v="5537"/>
    <s v="Beniamino Bale"/>
    <x v="4"/>
    <n v="7"/>
    <d v="2020-11-10T00:00:00"/>
    <x v="5"/>
    <x v="1"/>
    <s v="Cedar Rapids"/>
    <x v="38"/>
    <x v="3"/>
    <x v="0"/>
    <n v="16"/>
    <x v="3"/>
  </r>
  <r>
    <x v="5538"/>
    <s v="Rudolf Beddie"/>
    <x v="1"/>
    <m/>
    <d v="2020-04-10T00:00:00"/>
    <x v="1"/>
    <x v="1"/>
    <s v="Las Vegas"/>
    <x v="18"/>
    <x v="2"/>
    <x v="2"/>
    <n v="35"/>
    <x v="1"/>
  </r>
  <r>
    <x v="5539"/>
    <s v="Steffane Kingsnod"/>
    <x v="0"/>
    <n v="9"/>
    <d v="2020-01-10T00:00:00"/>
    <x v="11"/>
    <x v="1"/>
    <s v="Des Moines"/>
    <x v="38"/>
    <x v="1"/>
    <x v="0"/>
    <n v="7"/>
    <x v="3"/>
  </r>
  <r>
    <x v="5540"/>
    <s v="Barbabas Grzegorek"/>
    <x v="2"/>
    <m/>
    <d v="2020-11-10T00:00:00"/>
    <x v="5"/>
    <x v="1"/>
    <s v="Fort Worth"/>
    <x v="2"/>
    <x v="2"/>
    <x v="0"/>
    <n v="24"/>
    <x v="1"/>
  </r>
  <r>
    <x v="5541"/>
    <s v="Noelyn Ethridge"/>
    <x v="3"/>
    <m/>
    <d v="2020-11-10T00:00:00"/>
    <x v="5"/>
    <x v="1"/>
    <s v="Midland"/>
    <x v="2"/>
    <x v="3"/>
    <x v="2"/>
    <n v="10"/>
    <x v="1"/>
  </r>
  <r>
    <x v="5542"/>
    <s v="Roxine Leyninye"/>
    <x v="4"/>
    <n v="7"/>
    <d v="2020-11-10T00:00:00"/>
    <x v="5"/>
    <x v="2"/>
    <s v="Cleveland"/>
    <x v="3"/>
    <x v="1"/>
    <x v="2"/>
    <n v="11"/>
    <x v="0"/>
  </r>
  <r>
    <x v="5543"/>
    <s v="Ingeborg Lackeye"/>
    <x v="2"/>
    <m/>
    <d v="2020-02-10T00:00:00"/>
    <x v="6"/>
    <x v="1"/>
    <s v="Oklahoma City"/>
    <x v="15"/>
    <x v="1"/>
    <x v="2"/>
    <n v="33"/>
    <x v="1"/>
  </r>
  <r>
    <x v="5544"/>
    <s v="Kliment Hullyer"/>
    <x v="3"/>
    <m/>
    <d v="2020-12-10T00:00:00"/>
    <x v="9"/>
    <x v="2"/>
    <s v="Portland"/>
    <x v="6"/>
    <x v="1"/>
    <x v="2"/>
    <n v="25"/>
    <x v="0"/>
  </r>
  <r>
    <x v="5545"/>
    <s v="Daffy Diggens"/>
    <x v="0"/>
    <m/>
    <d v="2020-07-10T00:00:00"/>
    <x v="3"/>
    <x v="1"/>
    <s v="Richmond"/>
    <x v="24"/>
    <x v="0"/>
    <x v="0"/>
    <n v="33"/>
    <x v="1"/>
  </r>
  <r>
    <x v="5546"/>
    <s v="Grenville Yeskov"/>
    <x v="3"/>
    <m/>
    <d v="2020-10-10T00:00:00"/>
    <x v="7"/>
    <x v="1"/>
    <s v="Wilmington"/>
    <x v="23"/>
    <x v="0"/>
    <x v="2"/>
    <n v="37"/>
    <x v="1"/>
  </r>
  <r>
    <x v="5547"/>
    <s v="Kalle Bacop"/>
    <x v="1"/>
    <m/>
    <d v="2020-01-10T00:00:00"/>
    <x v="11"/>
    <x v="1"/>
    <s v="Monticello"/>
    <x v="27"/>
    <x v="1"/>
    <x v="0"/>
    <n v="18"/>
    <x v="0"/>
  </r>
  <r>
    <x v="5548"/>
    <s v="Deloris De Roeck"/>
    <x v="0"/>
    <m/>
    <d v="2020-02-10T00:00:00"/>
    <x v="6"/>
    <x v="1"/>
    <s v="Denver"/>
    <x v="19"/>
    <x v="2"/>
    <x v="2"/>
    <n v="11"/>
    <x v="1"/>
  </r>
  <r>
    <x v="5549"/>
    <s v="Jory Dorning"/>
    <x v="1"/>
    <m/>
    <d v="2020-12-10T00:00:00"/>
    <x v="9"/>
    <x v="0"/>
    <s v="Colorado Springs"/>
    <x v="19"/>
    <x v="0"/>
    <x v="0"/>
    <n v="36"/>
    <x v="3"/>
  </r>
  <r>
    <x v="5550"/>
    <s v="Roi Stagge"/>
    <x v="4"/>
    <m/>
    <d v="2020-03-10T00:00:00"/>
    <x v="2"/>
    <x v="1"/>
    <s v="Los Angeles"/>
    <x v="12"/>
    <x v="3"/>
    <x v="0"/>
    <n v="16"/>
    <x v="0"/>
  </r>
  <r>
    <x v="5551"/>
    <s v="Yolande Pennington"/>
    <x v="3"/>
    <m/>
    <d v="2020-08-10T00:00:00"/>
    <x v="10"/>
    <x v="1"/>
    <s v="North Las Vegas"/>
    <x v="18"/>
    <x v="0"/>
    <x v="0"/>
    <n v="13"/>
    <x v="0"/>
  </r>
  <r>
    <x v="5552"/>
    <s v="Wait Hoyles"/>
    <x v="0"/>
    <n v="9"/>
    <d v="2020-01-10T00:00:00"/>
    <x v="11"/>
    <x v="1"/>
    <s v="Indianapolis"/>
    <x v="11"/>
    <x v="3"/>
    <x v="0"/>
    <n v="7"/>
    <x v="0"/>
  </r>
  <r>
    <x v="5553"/>
    <s v="Brittaney Runge"/>
    <x v="1"/>
    <m/>
    <d v="2020-12-10T00:00:00"/>
    <x v="9"/>
    <x v="1"/>
    <s v="Birmingham"/>
    <x v="9"/>
    <x v="1"/>
    <x v="0"/>
    <n v="22"/>
    <x v="1"/>
  </r>
  <r>
    <x v="5554"/>
    <s v="Susan Norquoy"/>
    <x v="2"/>
    <m/>
    <d v="2020-12-10T00:00:00"/>
    <x v="9"/>
    <x v="0"/>
    <s v="Des Moines"/>
    <x v="38"/>
    <x v="2"/>
    <x v="1"/>
    <n v="30"/>
    <x v="1"/>
  </r>
  <r>
    <x v="5555"/>
    <s v="Timmi Ipgrave"/>
    <x v="2"/>
    <m/>
    <d v="2020-09-10T00:00:00"/>
    <x v="4"/>
    <x v="2"/>
    <s v="Springfield"/>
    <x v="25"/>
    <x v="1"/>
    <x v="1"/>
    <n v="42"/>
    <x v="3"/>
  </r>
  <r>
    <x v="5556"/>
    <s v="Geoff Cordelle"/>
    <x v="1"/>
    <m/>
    <d v="2020-08-10T00:00:00"/>
    <x v="10"/>
    <x v="1"/>
    <s v="Long Beach"/>
    <x v="12"/>
    <x v="2"/>
    <x v="0"/>
    <n v="26"/>
    <x v="1"/>
  </r>
  <r>
    <x v="5557"/>
    <s v="Jesselyn Fitkin"/>
    <x v="2"/>
    <n v="1"/>
    <d v="2020-10-10T00:00:00"/>
    <x v="7"/>
    <x v="1"/>
    <s v="Oakland"/>
    <x v="12"/>
    <x v="0"/>
    <x v="0"/>
    <n v="9"/>
    <x v="0"/>
  </r>
  <r>
    <x v="5558"/>
    <s v="Christophorus Cozzi"/>
    <x v="1"/>
    <m/>
    <d v="2020-05-10T00:00:00"/>
    <x v="0"/>
    <x v="1"/>
    <s v="San Antonio"/>
    <x v="2"/>
    <x v="2"/>
    <x v="0"/>
    <n v="15"/>
    <x v="2"/>
  </r>
  <r>
    <x v="5559"/>
    <s v="Britta Crossfeld"/>
    <x v="0"/>
    <m/>
    <d v="2020-05-10T00:00:00"/>
    <x v="0"/>
    <x v="2"/>
    <s v="Decatur"/>
    <x v="25"/>
    <x v="1"/>
    <x v="1"/>
    <n v="36"/>
    <x v="1"/>
  </r>
  <r>
    <x v="5560"/>
    <s v="Shalna Loosemore"/>
    <x v="1"/>
    <m/>
    <d v="2020-05-10T00:00:00"/>
    <x v="0"/>
    <x v="1"/>
    <s v="Providence"/>
    <x v="48"/>
    <x v="2"/>
    <x v="0"/>
    <n v="20"/>
    <x v="0"/>
  </r>
  <r>
    <x v="5561"/>
    <s v="Kiley Filliskirk"/>
    <x v="4"/>
    <n v="8"/>
    <d v="2020-08-10T00:00:00"/>
    <x v="10"/>
    <x v="1"/>
    <s v="Pasadena"/>
    <x v="12"/>
    <x v="2"/>
    <x v="0"/>
    <n v="27"/>
    <x v="1"/>
  </r>
  <r>
    <x v="5562"/>
    <s v="Irita Bridgett"/>
    <x v="1"/>
    <m/>
    <d v="2020-10-10T00:00:00"/>
    <x v="7"/>
    <x v="1"/>
    <s v="West Palm Beach"/>
    <x v="1"/>
    <x v="1"/>
    <x v="0"/>
    <n v="38"/>
    <x v="0"/>
  </r>
  <r>
    <x v="5563"/>
    <s v="Tabby Glaum"/>
    <x v="3"/>
    <n v="6"/>
    <d v="2020-08-10T00:00:00"/>
    <x v="10"/>
    <x v="1"/>
    <s v="Saint Louis"/>
    <x v="34"/>
    <x v="1"/>
    <x v="2"/>
    <n v="25"/>
    <x v="0"/>
  </r>
  <r>
    <x v="5564"/>
    <s v="Milka Sawl"/>
    <x v="3"/>
    <m/>
    <d v="2020-11-10T00:00:00"/>
    <x v="5"/>
    <x v="1"/>
    <s v="Mobile"/>
    <x v="9"/>
    <x v="3"/>
    <x v="0"/>
    <n v="30"/>
    <x v="3"/>
  </r>
  <r>
    <x v="5565"/>
    <s v="Killy Thickpenny"/>
    <x v="0"/>
    <m/>
    <d v="2020-09-10T00:00:00"/>
    <x v="4"/>
    <x v="1"/>
    <s v="Warren"/>
    <x v="3"/>
    <x v="0"/>
    <x v="0"/>
    <n v="32"/>
    <x v="0"/>
  </r>
  <r>
    <x v="5566"/>
    <s v="Dorena Reef"/>
    <x v="1"/>
    <m/>
    <d v="2020-02-10T00:00:00"/>
    <x v="6"/>
    <x v="0"/>
    <s v="Fresno"/>
    <x v="12"/>
    <x v="0"/>
    <x v="0"/>
    <n v="27"/>
    <x v="1"/>
  </r>
  <r>
    <x v="5567"/>
    <s v="Bent Grisdale"/>
    <x v="1"/>
    <n v="4"/>
    <d v="2020-09-10T00:00:00"/>
    <x v="4"/>
    <x v="0"/>
    <s v="Nashville"/>
    <x v="13"/>
    <x v="0"/>
    <x v="2"/>
    <n v="35"/>
    <x v="1"/>
  </r>
  <r>
    <x v="5568"/>
    <s v="Lona Civitillo"/>
    <x v="3"/>
    <n v="6"/>
    <d v="2020-08-10T00:00:00"/>
    <x v="10"/>
    <x v="2"/>
    <s v="Washington"/>
    <x v="30"/>
    <x v="1"/>
    <x v="1"/>
    <n v="14"/>
    <x v="1"/>
  </r>
  <r>
    <x v="5569"/>
    <s v="Fianna Readmire"/>
    <x v="3"/>
    <m/>
    <d v="2020-04-10T00:00:00"/>
    <x v="1"/>
    <x v="1"/>
    <s v="El Paso"/>
    <x v="2"/>
    <x v="1"/>
    <x v="0"/>
    <n v="17"/>
    <x v="1"/>
  </r>
  <r>
    <x v="5570"/>
    <s v="Hobie Kingsworth"/>
    <x v="1"/>
    <n v="3"/>
    <d v="2020-05-10T00:00:00"/>
    <x v="0"/>
    <x v="1"/>
    <s v="Portland"/>
    <x v="6"/>
    <x v="2"/>
    <x v="2"/>
    <n v="5"/>
    <x v="0"/>
  </r>
  <r>
    <x v="5571"/>
    <s v="Tynan Berthouloume"/>
    <x v="3"/>
    <n v="8"/>
    <d v="2020-12-10T00:00:00"/>
    <x v="9"/>
    <x v="1"/>
    <s v="Gainesville"/>
    <x v="1"/>
    <x v="0"/>
    <x v="0"/>
    <n v="41"/>
    <x v="2"/>
  </r>
  <r>
    <x v="5572"/>
    <s v="Paddie Jenks"/>
    <x v="1"/>
    <m/>
    <d v="2020-06-10T00:00:00"/>
    <x v="8"/>
    <x v="1"/>
    <s v="Fairbanks"/>
    <x v="44"/>
    <x v="3"/>
    <x v="1"/>
    <n v="21"/>
    <x v="1"/>
  </r>
  <r>
    <x v="5573"/>
    <s v="Avram Mulheron"/>
    <x v="2"/>
    <m/>
    <d v="2020-10-10T00:00:00"/>
    <x v="7"/>
    <x v="2"/>
    <s v="Boston"/>
    <x v="7"/>
    <x v="1"/>
    <x v="0"/>
    <n v="16"/>
    <x v="2"/>
  </r>
  <r>
    <x v="5574"/>
    <s v="Jordain Johananov"/>
    <x v="1"/>
    <m/>
    <d v="2020-11-10T00:00:00"/>
    <x v="5"/>
    <x v="1"/>
    <s v="Vienna"/>
    <x v="24"/>
    <x v="1"/>
    <x v="1"/>
    <n v="11"/>
    <x v="1"/>
  </r>
  <r>
    <x v="5575"/>
    <s v="Netta Casaletto"/>
    <x v="0"/>
    <m/>
    <d v="2020-08-10T00:00:00"/>
    <x v="10"/>
    <x v="1"/>
    <s v="Visalia"/>
    <x v="12"/>
    <x v="0"/>
    <x v="1"/>
    <n v="10"/>
    <x v="3"/>
  </r>
  <r>
    <x v="5576"/>
    <s v="Bronny Brechin"/>
    <x v="0"/>
    <m/>
    <d v="2020-02-10T00:00:00"/>
    <x v="6"/>
    <x v="1"/>
    <s v="Riverside"/>
    <x v="12"/>
    <x v="2"/>
    <x v="2"/>
    <n v="39"/>
    <x v="1"/>
  </r>
  <r>
    <x v="5577"/>
    <s v="Mariele Yetton"/>
    <x v="1"/>
    <n v="5"/>
    <d v="2020-07-10T00:00:00"/>
    <x v="3"/>
    <x v="2"/>
    <s v="San Luis Obispo"/>
    <x v="12"/>
    <x v="1"/>
    <x v="0"/>
    <n v="10"/>
    <x v="3"/>
  </r>
  <r>
    <x v="5578"/>
    <s v="Felike Ratledge"/>
    <x v="0"/>
    <m/>
    <d v="2020-03-10T00:00:00"/>
    <x v="2"/>
    <x v="1"/>
    <s v="Iowa City"/>
    <x v="38"/>
    <x v="1"/>
    <x v="0"/>
    <n v="19"/>
    <x v="1"/>
  </r>
  <r>
    <x v="5579"/>
    <s v="Flory Fellows"/>
    <x v="1"/>
    <m/>
    <d v="2020-12-10T00:00:00"/>
    <x v="9"/>
    <x v="1"/>
    <s v="South Bend"/>
    <x v="11"/>
    <x v="0"/>
    <x v="2"/>
    <n v="12"/>
    <x v="1"/>
  </r>
  <r>
    <x v="5580"/>
    <s v="Emelita Cliss"/>
    <x v="1"/>
    <n v="3"/>
    <d v="2020-02-10T00:00:00"/>
    <x v="6"/>
    <x v="1"/>
    <s v="Jersey City"/>
    <x v="43"/>
    <x v="2"/>
    <x v="2"/>
    <n v="17"/>
    <x v="0"/>
  </r>
  <r>
    <x v="5581"/>
    <s v="Luciano Wharram"/>
    <x v="1"/>
    <m/>
    <d v="2020-04-10T00:00:00"/>
    <x v="1"/>
    <x v="2"/>
    <s v="Indianapolis"/>
    <x v="11"/>
    <x v="1"/>
    <x v="2"/>
    <n v="22"/>
    <x v="1"/>
  </r>
  <r>
    <x v="5582"/>
    <s v="Nial Clive"/>
    <x v="4"/>
    <n v="7"/>
    <d v="2020-06-10T00:00:00"/>
    <x v="8"/>
    <x v="1"/>
    <s v="Austin"/>
    <x v="2"/>
    <x v="0"/>
    <x v="2"/>
    <n v="6"/>
    <x v="0"/>
  </r>
  <r>
    <x v="5583"/>
    <s v="Marc Mundwell"/>
    <x v="1"/>
    <m/>
    <d v="2020-06-10T00:00:00"/>
    <x v="8"/>
    <x v="2"/>
    <s v="Saint Louis"/>
    <x v="34"/>
    <x v="1"/>
    <x v="0"/>
    <n v="32"/>
    <x v="1"/>
  </r>
  <r>
    <x v="5584"/>
    <s v="Abra Summerside"/>
    <x v="3"/>
    <m/>
    <d v="2020-06-10T00:00:00"/>
    <x v="8"/>
    <x v="1"/>
    <s v="Silver Spring"/>
    <x v="8"/>
    <x v="1"/>
    <x v="0"/>
    <n v="12"/>
    <x v="1"/>
  </r>
  <r>
    <x v="5585"/>
    <s v="Jacynth Romagosa"/>
    <x v="2"/>
    <m/>
    <d v="2020-07-10T00:00:00"/>
    <x v="3"/>
    <x v="1"/>
    <s v="Tacoma"/>
    <x v="4"/>
    <x v="0"/>
    <x v="2"/>
    <n v="21"/>
    <x v="0"/>
  </r>
  <r>
    <x v="5586"/>
    <s v="Rosabel Pasfield"/>
    <x v="4"/>
    <m/>
    <d v="2020-05-10T00:00:00"/>
    <x v="0"/>
    <x v="1"/>
    <s v="Salt Lake City"/>
    <x v="26"/>
    <x v="0"/>
    <x v="0"/>
    <n v="20"/>
    <x v="1"/>
  </r>
  <r>
    <x v="5587"/>
    <s v="Cthrine Shoebottom"/>
    <x v="1"/>
    <n v="5"/>
    <d v="2020-05-10T00:00:00"/>
    <x v="0"/>
    <x v="2"/>
    <s v="Phoenix"/>
    <x v="22"/>
    <x v="1"/>
    <x v="0"/>
    <n v="23"/>
    <x v="3"/>
  </r>
  <r>
    <x v="5588"/>
    <s v="Helenelizabeth Garbett"/>
    <x v="1"/>
    <n v="3"/>
    <d v="2020-01-10T00:00:00"/>
    <x v="11"/>
    <x v="1"/>
    <s v="Minneapolis"/>
    <x v="27"/>
    <x v="1"/>
    <x v="0"/>
    <n v="40"/>
    <x v="1"/>
  </r>
  <r>
    <x v="5589"/>
    <s v="Joelly Selkirk"/>
    <x v="3"/>
    <n v="6"/>
    <d v="2020-10-10T00:00:00"/>
    <x v="7"/>
    <x v="2"/>
    <s v="Rochester"/>
    <x v="14"/>
    <x v="1"/>
    <x v="0"/>
    <n v="11"/>
    <x v="0"/>
  </r>
  <r>
    <x v="5590"/>
    <s v="Sholom Poll"/>
    <x v="1"/>
    <m/>
    <d v="2020-09-10T00:00:00"/>
    <x v="4"/>
    <x v="1"/>
    <s v="Jacksonville"/>
    <x v="1"/>
    <x v="2"/>
    <x v="0"/>
    <n v="42"/>
    <x v="3"/>
  </r>
  <r>
    <x v="5591"/>
    <s v="Carlo Yurtsev"/>
    <x v="1"/>
    <m/>
    <d v="2020-06-10T00:00:00"/>
    <x v="8"/>
    <x v="1"/>
    <s v="San Antonio"/>
    <x v="2"/>
    <x v="1"/>
    <x v="0"/>
    <n v="45"/>
    <x v="3"/>
  </r>
  <r>
    <x v="5592"/>
    <s v="Lesya Mackriell"/>
    <x v="4"/>
    <n v="8"/>
    <d v="2020-03-10T00:00:00"/>
    <x v="2"/>
    <x v="1"/>
    <s v="Van Nuys"/>
    <x v="12"/>
    <x v="0"/>
    <x v="2"/>
    <n v="6"/>
    <x v="1"/>
  </r>
  <r>
    <x v="5593"/>
    <s v="Shea Padell"/>
    <x v="1"/>
    <n v="3"/>
    <d v="2020-09-10T00:00:00"/>
    <x v="4"/>
    <x v="1"/>
    <s v="Lakewood"/>
    <x v="4"/>
    <x v="1"/>
    <x v="0"/>
    <n v="43"/>
    <x v="1"/>
  </r>
  <r>
    <x v="5594"/>
    <s v="Harwilll Menichino"/>
    <x v="2"/>
    <n v="4"/>
    <d v="2020-09-10T00:00:00"/>
    <x v="4"/>
    <x v="1"/>
    <s v="Saint Joseph"/>
    <x v="34"/>
    <x v="0"/>
    <x v="2"/>
    <n v="34"/>
    <x v="0"/>
  </r>
  <r>
    <x v="5595"/>
    <s v="Indira Ledgerton"/>
    <x v="1"/>
    <n v="3"/>
    <d v="2020-07-10T00:00:00"/>
    <x v="3"/>
    <x v="2"/>
    <s v="Syracuse"/>
    <x v="14"/>
    <x v="1"/>
    <x v="0"/>
    <n v="38"/>
    <x v="3"/>
  </r>
  <r>
    <x v="5596"/>
    <s v="Heath Benfield"/>
    <x v="2"/>
    <n v="3"/>
    <d v="2020-02-10T00:00:00"/>
    <x v="6"/>
    <x v="1"/>
    <s v="West Palm Beach"/>
    <x v="1"/>
    <x v="2"/>
    <x v="2"/>
    <n v="19"/>
    <x v="3"/>
  </r>
  <r>
    <x v="5597"/>
    <s v="Nickola Crangle"/>
    <x v="0"/>
    <m/>
    <d v="2020-09-10T00:00:00"/>
    <x v="4"/>
    <x v="1"/>
    <s v="Springfield"/>
    <x v="7"/>
    <x v="3"/>
    <x v="0"/>
    <n v="20"/>
    <x v="1"/>
  </r>
  <r>
    <x v="5598"/>
    <s v="Martino Whithalgh"/>
    <x v="3"/>
    <m/>
    <d v="2020-12-10T00:00:00"/>
    <x v="9"/>
    <x v="1"/>
    <s v="Kent"/>
    <x v="4"/>
    <x v="0"/>
    <x v="0"/>
    <n v="35"/>
    <x v="1"/>
  </r>
  <r>
    <x v="5599"/>
    <s v="Connie Rays"/>
    <x v="2"/>
    <n v="3"/>
    <d v="2020-01-10T00:00:00"/>
    <x v="11"/>
    <x v="1"/>
    <s v="Chattanooga"/>
    <x v="13"/>
    <x v="0"/>
    <x v="0"/>
    <n v="34"/>
    <x v="3"/>
  </r>
  <r>
    <x v="5600"/>
    <s v="Garrik Philippe"/>
    <x v="3"/>
    <n v="7"/>
    <d v="2020-09-10T00:00:00"/>
    <x v="4"/>
    <x v="1"/>
    <s v="Louisville"/>
    <x v="17"/>
    <x v="3"/>
    <x v="2"/>
    <n v="24"/>
    <x v="0"/>
  </r>
  <r>
    <x v="5601"/>
    <s v="Adam Enevold"/>
    <x v="1"/>
    <n v="5"/>
    <d v="2020-11-10T00:00:00"/>
    <x v="5"/>
    <x v="1"/>
    <s v="Springfield"/>
    <x v="25"/>
    <x v="1"/>
    <x v="0"/>
    <n v="44"/>
    <x v="1"/>
  </r>
  <r>
    <x v="5602"/>
    <s v="Pail Mayward"/>
    <x v="4"/>
    <n v="7"/>
    <d v="2020-01-10T00:00:00"/>
    <x v="11"/>
    <x v="1"/>
    <s v="Raleigh"/>
    <x v="23"/>
    <x v="1"/>
    <x v="2"/>
    <n v="44"/>
    <x v="1"/>
  </r>
  <r>
    <x v="5603"/>
    <s v="Anna Pack"/>
    <x v="2"/>
    <m/>
    <d v="2020-02-10T00:00:00"/>
    <x v="6"/>
    <x v="1"/>
    <s v="Dayton"/>
    <x v="3"/>
    <x v="0"/>
    <x v="1"/>
    <n v="41"/>
    <x v="2"/>
  </r>
  <r>
    <x v="5604"/>
    <s v="Huey Nellen"/>
    <x v="3"/>
    <n v="7"/>
    <d v="2020-04-10T00:00:00"/>
    <x v="1"/>
    <x v="1"/>
    <s v="Garland"/>
    <x v="2"/>
    <x v="3"/>
    <x v="0"/>
    <n v="43"/>
    <x v="1"/>
  </r>
  <r>
    <x v="5605"/>
    <s v="Melba Elener"/>
    <x v="3"/>
    <m/>
    <d v="2020-01-10T00:00:00"/>
    <x v="11"/>
    <x v="1"/>
    <s v="San Jose"/>
    <x v="12"/>
    <x v="1"/>
    <x v="0"/>
    <n v="14"/>
    <x v="3"/>
  </r>
  <r>
    <x v="5606"/>
    <s v="Salvador Stiant"/>
    <x v="1"/>
    <n v="4"/>
    <d v="2020-08-10T00:00:00"/>
    <x v="10"/>
    <x v="2"/>
    <s v="Tampa"/>
    <x v="1"/>
    <x v="1"/>
    <x v="0"/>
    <n v="37"/>
    <x v="2"/>
  </r>
  <r>
    <x v="5607"/>
    <s v="Jessamine Peiro"/>
    <x v="2"/>
    <m/>
    <d v="2020-10-10T00:00:00"/>
    <x v="7"/>
    <x v="0"/>
    <s v="Miami"/>
    <x v="1"/>
    <x v="2"/>
    <x v="0"/>
    <n v="25"/>
    <x v="0"/>
  </r>
  <r>
    <x v="5608"/>
    <s v="Ivar Gherardesci"/>
    <x v="0"/>
    <n v="10"/>
    <d v="2020-09-10T00:00:00"/>
    <x v="4"/>
    <x v="1"/>
    <s v="Visalia"/>
    <x v="12"/>
    <x v="0"/>
    <x v="0"/>
    <n v="30"/>
    <x v="3"/>
  </r>
  <r>
    <x v="5609"/>
    <s v="Philippe Newsham"/>
    <x v="4"/>
    <n v="8"/>
    <d v="2020-10-10T00:00:00"/>
    <x v="7"/>
    <x v="2"/>
    <s v="Washington"/>
    <x v="30"/>
    <x v="1"/>
    <x v="0"/>
    <n v="21"/>
    <x v="0"/>
  </r>
  <r>
    <x v="5610"/>
    <s v="Giustina Blaby"/>
    <x v="1"/>
    <n v="6"/>
    <d v="2020-05-10T00:00:00"/>
    <x v="0"/>
    <x v="1"/>
    <s v="Glendale"/>
    <x v="22"/>
    <x v="1"/>
    <x v="0"/>
    <n v="15"/>
    <x v="1"/>
  </r>
  <r>
    <x v="5611"/>
    <s v="Odelinda Goldsworthy"/>
    <x v="3"/>
    <m/>
    <d v="2020-07-10T00:00:00"/>
    <x v="3"/>
    <x v="1"/>
    <s v="Philadelphia"/>
    <x v="31"/>
    <x v="3"/>
    <x v="1"/>
    <n v="16"/>
    <x v="2"/>
  </r>
  <r>
    <x v="5612"/>
    <s v="Tod Haughin"/>
    <x v="3"/>
    <m/>
    <d v="2020-04-10T00:00:00"/>
    <x v="1"/>
    <x v="2"/>
    <s v="Macon"/>
    <x v="16"/>
    <x v="1"/>
    <x v="1"/>
    <n v="26"/>
    <x v="3"/>
  </r>
  <r>
    <x v="5613"/>
    <s v="Antonia Tearle"/>
    <x v="1"/>
    <m/>
    <d v="2020-06-10T00:00:00"/>
    <x v="8"/>
    <x v="2"/>
    <s v="Huntington"/>
    <x v="5"/>
    <x v="1"/>
    <x v="0"/>
    <n v="21"/>
    <x v="1"/>
  </r>
  <r>
    <x v="5614"/>
    <s v="Bernete Masters"/>
    <x v="2"/>
    <n v="3"/>
    <d v="2020-07-10T00:00:00"/>
    <x v="3"/>
    <x v="1"/>
    <s v="Tyler"/>
    <x v="2"/>
    <x v="1"/>
    <x v="2"/>
    <n v="8"/>
    <x v="1"/>
  </r>
  <r>
    <x v="5615"/>
    <s v="Julianna Kaplan"/>
    <x v="2"/>
    <m/>
    <d v="2020-08-10T00:00:00"/>
    <x v="10"/>
    <x v="1"/>
    <s v="Memphis"/>
    <x v="13"/>
    <x v="0"/>
    <x v="0"/>
    <n v="25"/>
    <x v="0"/>
  </r>
  <r>
    <x v="5616"/>
    <s v="Beverlee Trimble"/>
    <x v="3"/>
    <n v="7"/>
    <d v="2020-10-10T00:00:00"/>
    <x v="7"/>
    <x v="1"/>
    <s v="Tampa"/>
    <x v="1"/>
    <x v="3"/>
    <x v="0"/>
    <n v="5"/>
    <x v="0"/>
  </r>
  <r>
    <x v="5617"/>
    <s v="Howie Lanon"/>
    <x v="1"/>
    <m/>
    <d v="2020-01-10T00:00:00"/>
    <x v="11"/>
    <x v="1"/>
    <s v="Evansville"/>
    <x v="11"/>
    <x v="3"/>
    <x v="0"/>
    <n v="9"/>
    <x v="1"/>
  </r>
  <r>
    <x v="5618"/>
    <s v="Emelina Borrington"/>
    <x v="0"/>
    <m/>
    <d v="2020-01-10T00:00:00"/>
    <x v="11"/>
    <x v="0"/>
    <s v="Cedar Rapids"/>
    <x v="38"/>
    <x v="2"/>
    <x v="0"/>
    <n v="37"/>
    <x v="2"/>
  </r>
  <r>
    <x v="5619"/>
    <s v="Cristiano Pierrepoint"/>
    <x v="1"/>
    <n v="6"/>
    <d v="2020-12-10T00:00:00"/>
    <x v="9"/>
    <x v="1"/>
    <s v="Mountain View"/>
    <x v="12"/>
    <x v="0"/>
    <x v="0"/>
    <n v="31"/>
    <x v="0"/>
  </r>
  <r>
    <x v="5620"/>
    <s v="Alica Shulver"/>
    <x v="1"/>
    <m/>
    <d v="2020-06-10T00:00:00"/>
    <x v="8"/>
    <x v="1"/>
    <s v="San Francisco"/>
    <x v="12"/>
    <x v="1"/>
    <x v="0"/>
    <n v="39"/>
    <x v="2"/>
  </r>
  <r>
    <x v="5621"/>
    <s v="Callean Dupree"/>
    <x v="1"/>
    <n v="5"/>
    <d v="2020-03-10T00:00:00"/>
    <x v="2"/>
    <x v="2"/>
    <s v="Washington"/>
    <x v="30"/>
    <x v="1"/>
    <x v="0"/>
    <n v="17"/>
    <x v="1"/>
  </r>
  <r>
    <x v="5622"/>
    <s v="Rhianon Brownill"/>
    <x v="3"/>
    <m/>
    <d v="2020-05-10T00:00:00"/>
    <x v="0"/>
    <x v="0"/>
    <s v="Irvine"/>
    <x v="12"/>
    <x v="2"/>
    <x v="0"/>
    <n v="13"/>
    <x v="0"/>
  </r>
  <r>
    <x v="5623"/>
    <s v="Elsa Lockier"/>
    <x v="3"/>
    <m/>
    <d v="2020-06-10T00:00:00"/>
    <x v="8"/>
    <x v="2"/>
    <s v="Dallas"/>
    <x v="2"/>
    <x v="1"/>
    <x v="0"/>
    <n v="19"/>
    <x v="1"/>
  </r>
  <r>
    <x v="5624"/>
    <s v="Oran MacLoughlin"/>
    <x v="0"/>
    <m/>
    <d v="2020-04-10T00:00:00"/>
    <x v="1"/>
    <x v="0"/>
    <s v="Minneapolis"/>
    <x v="27"/>
    <x v="3"/>
    <x v="2"/>
    <n v="24"/>
    <x v="1"/>
  </r>
  <r>
    <x v="5625"/>
    <s v="Esther Gussin"/>
    <x v="1"/>
    <m/>
    <d v="2020-03-10T00:00:00"/>
    <x v="2"/>
    <x v="2"/>
    <s v="Madison"/>
    <x v="35"/>
    <x v="1"/>
    <x v="2"/>
    <n v="25"/>
    <x v="1"/>
  </r>
  <r>
    <x v="5626"/>
    <s v="Madelaine Penson"/>
    <x v="3"/>
    <m/>
    <d v="2020-09-10T00:00:00"/>
    <x v="4"/>
    <x v="1"/>
    <s v="Albany"/>
    <x v="14"/>
    <x v="0"/>
    <x v="2"/>
    <n v="15"/>
    <x v="3"/>
  </r>
  <r>
    <x v="5627"/>
    <s v="Faber Sebyer"/>
    <x v="3"/>
    <n v="7"/>
    <d v="2020-12-10T00:00:00"/>
    <x v="9"/>
    <x v="1"/>
    <s v="London"/>
    <x v="17"/>
    <x v="3"/>
    <x v="0"/>
    <n v="38"/>
    <x v="0"/>
  </r>
  <r>
    <x v="5628"/>
    <s v="Gus Polfer"/>
    <x v="1"/>
    <n v="4"/>
    <d v="2020-07-10T00:00:00"/>
    <x v="3"/>
    <x v="1"/>
    <s v="Peoria"/>
    <x v="25"/>
    <x v="3"/>
    <x v="1"/>
    <n v="27"/>
    <x v="1"/>
  </r>
  <r>
    <x v="5629"/>
    <s v="Emmaline Hickeringill"/>
    <x v="3"/>
    <m/>
    <d v="2020-05-10T00:00:00"/>
    <x v="0"/>
    <x v="1"/>
    <s v="Amarillo"/>
    <x v="2"/>
    <x v="3"/>
    <x v="0"/>
    <n v="41"/>
    <x v="1"/>
  </r>
  <r>
    <x v="5630"/>
    <s v="Charlena Wagerfield"/>
    <x v="3"/>
    <n v="7"/>
    <d v="2020-08-10T00:00:00"/>
    <x v="10"/>
    <x v="2"/>
    <s v="Lexington"/>
    <x v="17"/>
    <x v="1"/>
    <x v="0"/>
    <n v="17"/>
    <x v="1"/>
  </r>
  <r>
    <x v="5631"/>
    <s v="Nate Varnham"/>
    <x v="2"/>
    <m/>
    <d v="2020-11-10T00:00:00"/>
    <x v="5"/>
    <x v="1"/>
    <s v="Atlanta"/>
    <x v="16"/>
    <x v="0"/>
    <x v="0"/>
    <n v="21"/>
    <x v="3"/>
  </r>
  <r>
    <x v="5632"/>
    <s v="Amalle Spellecy"/>
    <x v="2"/>
    <m/>
    <d v="2020-02-10T00:00:00"/>
    <x v="6"/>
    <x v="1"/>
    <s v="Washington"/>
    <x v="30"/>
    <x v="1"/>
    <x v="0"/>
    <n v="24"/>
    <x v="0"/>
  </r>
  <r>
    <x v="5633"/>
    <s v="Jobey Rylett"/>
    <x v="4"/>
    <n v="8"/>
    <d v="2020-03-10T00:00:00"/>
    <x v="2"/>
    <x v="1"/>
    <s v="New Orleans"/>
    <x v="28"/>
    <x v="2"/>
    <x v="2"/>
    <n v="35"/>
    <x v="0"/>
  </r>
  <r>
    <x v="5634"/>
    <s v="Julie Cutchey"/>
    <x v="1"/>
    <m/>
    <d v="2020-09-10T00:00:00"/>
    <x v="4"/>
    <x v="1"/>
    <s v="Long Beach"/>
    <x v="12"/>
    <x v="3"/>
    <x v="0"/>
    <n v="16"/>
    <x v="0"/>
  </r>
  <r>
    <x v="5635"/>
    <s v="Lusa Bedburrow"/>
    <x v="4"/>
    <m/>
    <d v="2020-03-10T00:00:00"/>
    <x v="2"/>
    <x v="1"/>
    <s v="Akron"/>
    <x v="3"/>
    <x v="1"/>
    <x v="0"/>
    <n v="40"/>
    <x v="2"/>
  </r>
  <r>
    <x v="5636"/>
    <s v="Franz Flecknell"/>
    <x v="1"/>
    <m/>
    <d v="2020-07-10T00:00:00"/>
    <x v="3"/>
    <x v="1"/>
    <s v="Washington"/>
    <x v="30"/>
    <x v="0"/>
    <x v="2"/>
    <n v="40"/>
    <x v="1"/>
  </r>
  <r>
    <x v="5637"/>
    <s v="Allister Di Nisco"/>
    <x v="2"/>
    <n v="2"/>
    <d v="2020-04-10T00:00:00"/>
    <x v="1"/>
    <x v="1"/>
    <s v="Detroit"/>
    <x v="10"/>
    <x v="1"/>
    <x v="0"/>
    <n v="8"/>
    <x v="1"/>
  </r>
  <r>
    <x v="5638"/>
    <s v="Kele Edwins"/>
    <x v="4"/>
    <m/>
    <d v="2020-08-10T00:00:00"/>
    <x v="10"/>
    <x v="1"/>
    <s v="Sioux Falls"/>
    <x v="41"/>
    <x v="0"/>
    <x v="0"/>
    <n v="23"/>
    <x v="1"/>
  </r>
  <r>
    <x v="5639"/>
    <s v="Lonny Gallant"/>
    <x v="3"/>
    <m/>
    <d v="2020-03-10T00:00:00"/>
    <x v="2"/>
    <x v="1"/>
    <s v="Sioux Falls"/>
    <x v="41"/>
    <x v="0"/>
    <x v="0"/>
    <n v="24"/>
    <x v="2"/>
  </r>
  <r>
    <x v="5640"/>
    <s v="Dougie Ruoss"/>
    <x v="2"/>
    <m/>
    <d v="2020-03-10T00:00:00"/>
    <x v="2"/>
    <x v="1"/>
    <s v="Minneapolis"/>
    <x v="27"/>
    <x v="2"/>
    <x v="0"/>
    <n v="22"/>
    <x v="0"/>
  </r>
  <r>
    <x v="5641"/>
    <s v="Agnola Tudge"/>
    <x v="3"/>
    <m/>
    <d v="2020-09-10T00:00:00"/>
    <x v="4"/>
    <x v="2"/>
    <s v="Montgomery"/>
    <x v="9"/>
    <x v="1"/>
    <x v="0"/>
    <n v="6"/>
    <x v="1"/>
  </r>
  <r>
    <x v="5642"/>
    <s v="Annabella Roydon"/>
    <x v="1"/>
    <n v="5"/>
    <d v="2020-01-10T00:00:00"/>
    <x v="11"/>
    <x v="1"/>
    <s v="Charlotte"/>
    <x v="23"/>
    <x v="1"/>
    <x v="0"/>
    <n v="26"/>
    <x v="1"/>
  </r>
  <r>
    <x v="5643"/>
    <s v="Gwendolyn Jarrelt"/>
    <x v="0"/>
    <n v="9"/>
    <d v="2020-11-10T00:00:00"/>
    <x v="5"/>
    <x v="1"/>
    <s v="Jackson"/>
    <x v="21"/>
    <x v="3"/>
    <x v="1"/>
    <n v="32"/>
    <x v="0"/>
  </r>
  <r>
    <x v="5644"/>
    <s v="Fergus Nucci"/>
    <x v="3"/>
    <m/>
    <d v="2020-09-10T00:00:00"/>
    <x v="4"/>
    <x v="0"/>
    <s v="Norcross"/>
    <x v="16"/>
    <x v="0"/>
    <x v="0"/>
    <n v="26"/>
    <x v="0"/>
  </r>
  <r>
    <x v="5645"/>
    <s v="Bibby McNamara"/>
    <x v="1"/>
    <m/>
    <d v="2020-04-10T00:00:00"/>
    <x v="1"/>
    <x v="1"/>
    <s v="Bethesda"/>
    <x v="8"/>
    <x v="0"/>
    <x v="0"/>
    <n v="21"/>
    <x v="1"/>
  </r>
  <r>
    <x v="5646"/>
    <s v="Micah McHugh"/>
    <x v="3"/>
    <m/>
    <d v="2020-08-10T00:00:00"/>
    <x v="10"/>
    <x v="1"/>
    <s v="Mobile"/>
    <x v="9"/>
    <x v="0"/>
    <x v="2"/>
    <n v="23"/>
    <x v="3"/>
  </r>
  <r>
    <x v="5647"/>
    <s v="Mada Philipard"/>
    <x v="0"/>
    <m/>
    <d v="2020-03-10T00:00:00"/>
    <x v="2"/>
    <x v="1"/>
    <s v="Vero Beach"/>
    <x v="1"/>
    <x v="2"/>
    <x v="0"/>
    <n v="14"/>
    <x v="0"/>
  </r>
  <r>
    <x v="5648"/>
    <s v="Erma Paulucci"/>
    <x v="1"/>
    <n v="4"/>
    <d v="2020-03-10T00:00:00"/>
    <x v="2"/>
    <x v="1"/>
    <s v="San Luis Obispo"/>
    <x v="12"/>
    <x v="2"/>
    <x v="2"/>
    <n v="5"/>
    <x v="1"/>
  </r>
  <r>
    <x v="5649"/>
    <s v="Syd Willoughway"/>
    <x v="0"/>
    <m/>
    <d v="2020-04-10T00:00:00"/>
    <x v="1"/>
    <x v="1"/>
    <s v="Salt Lake City"/>
    <x v="26"/>
    <x v="2"/>
    <x v="0"/>
    <n v="21"/>
    <x v="0"/>
  </r>
  <r>
    <x v="5650"/>
    <s v="Tami Marieton"/>
    <x v="3"/>
    <m/>
    <d v="2020-05-10T00:00:00"/>
    <x v="0"/>
    <x v="1"/>
    <s v="Pittsburgh"/>
    <x v="31"/>
    <x v="1"/>
    <x v="0"/>
    <n v="41"/>
    <x v="3"/>
  </r>
  <r>
    <x v="5651"/>
    <s v="Gallard Cridlin"/>
    <x v="1"/>
    <n v="5"/>
    <d v="2020-03-10T00:00:00"/>
    <x v="2"/>
    <x v="1"/>
    <s v="Ogden"/>
    <x v="26"/>
    <x v="1"/>
    <x v="0"/>
    <n v="22"/>
    <x v="2"/>
  </r>
  <r>
    <x v="5652"/>
    <s v="Elana Powton"/>
    <x v="0"/>
    <m/>
    <d v="2020-02-10T00:00:00"/>
    <x v="6"/>
    <x v="0"/>
    <s v="Washington"/>
    <x v="30"/>
    <x v="2"/>
    <x v="1"/>
    <n v="6"/>
    <x v="0"/>
  </r>
  <r>
    <x v="5653"/>
    <s v="Darryl Karpman"/>
    <x v="4"/>
    <n v="9"/>
    <d v="2020-08-10T00:00:00"/>
    <x v="10"/>
    <x v="2"/>
    <s v="Columbus"/>
    <x v="16"/>
    <x v="1"/>
    <x v="2"/>
    <n v="43"/>
    <x v="0"/>
  </r>
  <r>
    <x v="5654"/>
    <s v="Ave Giraldon"/>
    <x v="2"/>
    <m/>
    <d v="2020-10-10T00:00:00"/>
    <x v="7"/>
    <x v="1"/>
    <s v="Vienna"/>
    <x v="24"/>
    <x v="2"/>
    <x v="0"/>
    <n v="44"/>
    <x v="0"/>
  </r>
  <r>
    <x v="5655"/>
    <s v="Simona Cavolini"/>
    <x v="1"/>
    <n v="5"/>
    <d v="2020-02-10T00:00:00"/>
    <x v="6"/>
    <x v="1"/>
    <s v="San Francisco"/>
    <x v="12"/>
    <x v="2"/>
    <x v="2"/>
    <n v="18"/>
    <x v="1"/>
  </r>
  <r>
    <x v="5656"/>
    <s v="Benedicta De Gogay"/>
    <x v="1"/>
    <m/>
    <d v="2020-09-10T00:00:00"/>
    <x v="4"/>
    <x v="2"/>
    <s v="Nashville"/>
    <x v="13"/>
    <x v="1"/>
    <x v="0"/>
    <n v="7"/>
    <x v="0"/>
  </r>
  <r>
    <x v="5657"/>
    <s v="Catharine Guinnane"/>
    <x v="2"/>
    <m/>
    <d v="2020-10-10T00:00:00"/>
    <x v="7"/>
    <x v="1"/>
    <s v="Rockford"/>
    <x v="25"/>
    <x v="2"/>
    <x v="0"/>
    <n v="26"/>
    <x v="0"/>
  </r>
  <r>
    <x v="5658"/>
    <s v="Darrelle Ragg"/>
    <x v="0"/>
    <n v="10"/>
    <d v="2020-03-10T00:00:00"/>
    <x v="2"/>
    <x v="1"/>
    <s v="Oakland"/>
    <x v="12"/>
    <x v="0"/>
    <x v="0"/>
    <n v="6"/>
    <x v="3"/>
  </r>
  <r>
    <x v="5659"/>
    <s v="Wilma Cancellor"/>
    <x v="1"/>
    <m/>
    <d v="2020-02-10T00:00:00"/>
    <x v="6"/>
    <x v="2"/>
    <s v="Austin"/>
    <x v="2"/>
    <x v="1"/>
    <x v="0"/>
    <n v="10"/>
    <x v="0"/>
  </r>
  <r>
    <x v="5660"/>
    <s v="Debbie Dodding"/>
    <x v="1"/>
    <m/>
    <d v="2020-03-10T00:00:00"/>
    <x v="2"/>
    <x v="1"/>
    <s v="Colorado Springs"/>
    <x v="19"/>
    <x v="1"/>
    <x v="0"/>
    <n v="13"/>
    <x v="1"/>
  </r>
  <r>
    <x v="5661"/>
    <s v="Bern McNiven"/>
    <x v="3"/>
    <m/>
    <d v="2020-05-10T00:00:00"/>
    <x v="0"/>
    <x v="0"/>
    <s v="Macon"/>
    <x v="16"/>
    <x v="3"/>
    <x v="0"/>
    <n v="15"/>
    <x v="0"/>
  </r>
  <r>
    <x v="5662"/>
    <s v="Manuel Teideman"/>
    <x v="3"/>
    <m/>
    <d v="2020-10-10T00:00:00"/>
    <x v="7"/>
    <x v="0"/>
    <s v="Wichita Falls"/>
    <x v="2"/>
    <x v="2"/>
    <x v="0"/>
    <n v="13"/>
    <x v="3"/>
  </r>
  <r>
    <x v="5663"/>
    <s v="Jerad Gerbl"/>
    <x v="1"/>
    <m/>
    <d v="2020-03-10T00:00:00"/>
    <x v="2"/>
    <x v="1"/>
    <s v="Santa Fe"/>
    <x v="20"/>
    <x v="2"/>
    <x v="0"/>
    <n v="22"/>
    <x v="2"/>
  </r>
  <r>
    <x v="5664"/>
    <s v="Jennee Eakin"/>
    <x v="1"/>
    <n v="6"/>
    <d v="2020-01-10T00:00:00"/>
    <x v="11"/>
    <x v="1"/>
    <s v="Houston"/>
    <x v="2"/>
    <x v="3"/>
    <x v="1"/>
    <n v="8"/>
    <x v="1"/>
  </r>
  <r>
    <x v="5665"/>
    <s v="Pennie Wallworke"/>
    <x v="3"/>
    <m/>
    <d v="2020-07-10T00:00:00"/>
    <x v="3"/>
    <x v="1"/>
    <s v="Albuquerque"/>
    <x v="20"/>
    <x v="0"/>
    <x v="0"/>
    <n v="43"/>
    <x v="3"/>
  </r>
  <r>
    <x v="5666"/>
    <s v="Bendix Shawe"/>
    <x v="4"/>
    <m/>
    <d v="2020-06-10T00:00:00"/>
    <x v="8"/>
    <x v="2"/>
    <s v="Atlanta"/>
    <x v="16"/>
    <x v="1"/>
    <x v="0"/>
    <n v="23"/>
    <x v="0"/>
  </r>
  <r>
    <x v="5667"/>
    <s v="Romonda Bohman"/>
    <x v="3"/>
    <m/>
    <d v="2020-04-10T00:00:00"/>
    <x v="1"/>
    <x v="0"/>
    <s v="Chattanooga"/>
    <x v="13"/>
    <x v="2"/>
    <x v="0"/>
    <n v="14"/>
    <x v="1"/>
  </r>
  <r>
    <x v="5668"/>
    <s v="Dayle Ranscombe"/>
    <x v="1"/>
    <m/>
    <d v="2020-07-10T00:00:00"/>
    <x v="3"/>
    <x v="0"/>
    <s v="Birmingham"/>
    <x v="9"/>
    <x v="0"/>
    <x v="0"/>
    <n v="22"/>
    <x v="2"/>
  </r>
  <r>
    <x v="5669"/>
    <s v="Adi Jolin"/>
    <x v="1"/>
    <m/>
    <d v="2020-03-10T00:00:00"/>
    <x v="2"/>
    <x v="1"/>
    <s v="Fairbanks"/>
    <x v="44"/>
    <x v="3"/>
    <x v="1"/>
    <n v="5"/>
    <x v="1"/>
  </r>
  <r>
    <x v="5670"/>
    <s v="Elnar Buglar"/>
    <x v="2"/>
    <m/>
    <d v="2020-09-10T00:00:00"/>
    <x v="4"/>
    <x v="0"/>
    <s v="Buffalo"/>
    <x v="14"/>
    <x v="0"/>
    <x v="0"/>
    <n v="33"/>
    <x v="3"/>
  </r>
  <r>
    <x v="5671"/>
    <s v="Adora Schruurs"/>
    <x v="1"/>
    <m/>
    <d v="2020-12-10T00:00:00"/>
    <x v="9"/>
    <x v="0"/>
    <s v="Gainesville"/>
    <x v="16"/>
    <x v="2"/>
    <x v="0"/>
    <n v="38"/>
    <x v="0"/>
  </r>
  <r>
    <x v="5672"/>
    <s v="Demetris Gookey"/>
    <x v="3"/>
    <m/>
    <d v="2020-11-10T00:00:00"/>
    <x v="5"/>
    <x v="1"/>
    <s v="Atlanta"/>
    <x v="16"/>
    <x v="2"/>
    <x v="2"/>
    <n v="19"/>
    <x v="0"/>
  </r>
  <r>
    <x v="5673"/>
    <s v="Liva Guildford"/>
    <x v="4"/>
    <n v="7"/>
    <d v="2020-06-10T00:00:00"/>
    <x v="8"/>
    <x v="1"/>
    <s v="Indianapolis"/>
    <x v="11"/>
    <x v="1"/>
    <x v="0"/>
    <n v="26"/>
    <x v="3"/>
  </r>
  <r>
    <x v="5674"/>
    <s v="Odella McKea"/>
    <x v="3"/>
    <n v="7"/>
    <d v="2020-07-10T00:00:00"/>
    <x v="3"/>
    <x v="1"/>
    <s v="Phoenix"/>
    <x v="22"/>
    <x v="3"/>
    <x v="2"/>
    <n v="15"/>
    <x v="0"/>
  </r>
  <r>
    <x v="5675"/>
    <s v="Prescott Reef"/>
    <x v="0"/>
    <m/>
    <d v="2020-06-10T00:00:00"/>
    <x v="8"/>
    <x v="1"/>
    <s v="Colorado Springs"/>
    <x v="19"/>
    <x v="1"/>
    <x v="0"/>
    <n v="28"/>
    <x v="1"/>
  </r>
  <r>
    <x v="5676"/>
    <s v="Whitby Lineen"/>
    <x v="3"/>
    <n v="5"/>
    <d v="2020-03-10T00:00:00"/>
    <x v="2"/>
    <x v="1"/>
    <s v="Topeka"/>
    <x v="33"/>
    <x v="3"/>
    <x v="0"/>
    <n v="37"/>
    <x v="0"/>
  </r>
  <r>
    <x v="5677"/>
    <s v="Wald MacGillacolm"/>
    <x v="1"/>
    <m/>
    <d v="2020-06-10T00:00:00"/>
    <x v="8"/>
    <x v="1"/>
    <s v="Louisville"/>
    <x v="17"/>
    <x v="2"/>
    <x v="2"/>
    <n v="37"/>
    <x v="1"/>
  </r>
  <r>
    <x v="5678"/>
    <s v="Kaye Wofenden"/>
    <x v="1"/>
    <n v="5"/>
    <d v="2020-11-10T00:00:00"/>
    <x v="5"/>
    <x v="1"/>
    <s v="Athens"/>
    <x v="16"/>
    <x v="1"/>
    <x v="0"/>
    <n v="5"/>
    <x v="0"/>
  </r>
  <r>
    <x v="5679"/>
    <s v="Riccardo Flecknoe"/>
    <x v="3"/>
    <m/>
    <d v="2020-08-10T00:00:00"/>
    <x v="10"/>
    <x v="1"/>
    <s v="Madison"/>
    <x v="35"/>
    <x v="3"/>
    <x v="0"/>
    <n v="32"/>
    <x v="3"/>
  </r>
  <r>
    <x v="5680"/>
    <s v="Livvyy Crummey"/>
    <x v="4"/>
    <m/>
    <d v="2020-10-10T00:00:00"/>
    <x v="7"/>
    <x v="1"/>
    <s v="Des Moines"/>
    <x v="38"/>
    <x v="2"/>
    <x v="0"/>
    <n v="32"/>
    <x v="0"/>
  </r>
  <r>
    <x v="5681"/>
    <s v="Christoffer Martynka"/>
    <x v="2"/>
    <m/>
    <d v="2020-07-10T00:00:00"/>
    <x v="3"/>
    <x v="2"/>
    <s v="Lake Worth"/>
    <x v="1"/>
    <x v="1"/>
    <x v="0"/>
    <n v="22"/>
    <x v="0"/>
  </r>
  <r>
    <x v="5682"/>
    <s v="Franky Bengoechea"/>
    <x v="2"/>
    <m/>
    <d v="2020-08-10T00:00:00"/>
    <x v="10"/>
    <x v="1"/>
    <s v="Erie"/>
    <x v="31"/>
    <x v="1"/>
    <x v="1"/>
    <n v="16"/>
    <x v="3"/>
  </r>
  <r>
    <x v="5683"/>
    <s v="Justin Levey"/>
    <x v="1"/>
    <n v="3"/>
    <d v="2020-10-10T00:00:00"/>
    <x v="7"/>
    <x v="0"/>
    <s v="Huntsville"/>
    <x v="9"/>
    <x v="0"/>
    <x v="0"/>
    <n v="40"/>
    <x v="1"/>
  </r>
  <r>
    <x v="5684"/>
    <s v="Lucy Worgen"/>
    <x v="1"/>
    <n v="4"/>
    <d v="2020-01-10T00:00:00"/>
    <x v="11"/>
    <x v="1"/>
    <s v="Galveston"/>
    <x v="2"/>
    <x v="0"/>
    <x v="0"/>
    <n v="11"/>
    <x v="0"/>
  </r>
  <r>
    <x v="5685"/>
    <s v="Alasteir Gasker"/>
    <x v="4"/>
    <n v="9"/>
    <d v="2020-08-10T00:00:00"/>
    <x v="10"/>
    <x v="1"/>
    <s v="Rochester"/>
    <x v="14"/>
    <x v="0"/>
    <x v="0"/>
    <n v="25"/>
    <x v="1"/>
  </r>
  <r>
    <x v="5686"/>
    <s v="Darbie Minchinton"/>
    <x v="2"/>
    <m/>
    <d v="2020-12-10T00:00:00"/>
    <x v="9"/>
    <x v="2"/>
    <s v="Missoula"/>
    <x v="32"/>
    <x v="1"/>
    <x v="0"/>
    <n v="7"/>
    <x v="2"/>
  </r>
  <r>
    <x v="5687"/>
    <s v="Elicia Durrad"/>
    <x v="1"/>
    <m/>
    <d v="2020-03-10T00:00:00"/>
    <x v="2"/>
    <x v="1"/>
    <s v="Fort Lauderdale"/>
    <x v="1"/>
    <x v="1"/>
    <x v="2"/>
    <n v="28"/>
    <x v="3"/>
  </r>
  <r>
    <x v="5688"/>
    <s v="Bren Dobing"/>
    <x v="4"/>
    <m/>
    <d v="2020-11-10T00:00:00"/>
    <x v="5"/>
    <x v="1"/>
    <s v="Phoenix"/>
    <x v="22"/>
    <x v="2"/>
    <x v="2"/>
    <n v="28"/>
    <x v="0"/>
  </r>
  <r>
    <x v="5689"/>
    <s v="Rey Arnason"/>
    <x v="1"/>
    <m/>
    <d v="2020-12-10T00:00:00"/>
    <x v="9"/>
    <x v="1"/>
    <s v="Oklahoma City"/>
    <x v="15"/>
    <x v="3"/>
    <x v="0"/>
    <n v="45"/>
    <x v="1"/>
  </r>
  <r>
    <x v="5690"/>
    <s v="Claus Stratton"/>
    <x v="3"/>
    <m/>
    <d v="2020-03-10T00:00:00"/>
    <x v="2"/>
    <x v="1"/>
    <s v="Houston"/>
    <x v="2"/>
    <x v="0"/>
    <x v="0"/>
    <n v="30"/>
    <x v="3"/>
  </r>
  <r>
    <x v="5691"/>
    <s v="Norton Yearby"/>
    <x v="3"/>
    <m/>
    <d v="2020-12-10T00:00:00"/>
    <x v="9"/>
    <x v="1"/>
    <s v="Jamaica"/>
    <x v="14"/>
    <x v="1"/>
    <x v="0"/>
    <n v="32"/>
    <x v="1"/>
  </r>
  <r>
    <x v="5692"/>
    <s v="Alexina Cherry"/>
    <x v="1"/>
    <m/>
    <d v="2020-05-10T00:00:00"/>
    <x v="0"/>
    <x v="1"/>
    <s v="Los Angeles"/>
    <x v="12"/>
    <x v="1"/>
    <x v="0"/>
    <n v="17"/>
    <x v="1"/>
  </r>
  <r>
    <x v="5693"/>
    <s v="Frasquito Rijkeseis"/>
    <x v="3"/>
    <n v="7"/>
    <d v="2020-05-10T00:00:00"/>
    <x v="0"/>
    <x v="1"/>
    <s v="Charlotte"/>
    <x v="23"/>
    <x v="0"/>
    <x v="0"/>
    <n v="45"/>
    <x v="1"/>
  </r>
  <r>
    <x v="5694"/>
    <s v="Carlen Georgeou"/>
    <x v="3"/>
    <m/>
    <d v="2020-05-10T00:00:00"/>
    <x v="0"/>
    <x v="1"/>
    <s v="Stamford"/>
    <x v="37"/>
    <x v="0"/>
    <x v="0"/>
    <n v="30"/>
    <x v="1"/>
  </r>
  <r>
    <x v="5695"/>
    <s v="Hi MacSporran"/>
    <x v="1"/>
    <m/>
    <d v="2020-04-10T00:00:00"/>
    <x v="1"/>
    <x v="1"/>
    <s v="Nashville"/>
    <x v="13"/>
    <x v="1"/>
    <x v="0"/>
    <n v="8"/>
    <x v="0"/>
  </r>
  <r>
    <x v="5696"/>
    <s v="Joanne Wadlow"/>
    <x v="2"/>
    <m/>
    <d v="2020-08-10T00:00:00"/>
    <x v="10"/>
    <x v="1"/>
    <s v="Portland"/>
    <x v="6"/>
    <x v="0"/>
    <x v="2"/>
    <n v="9"/>
    <x v="0"/>
  </r>
  <r>
    <x v="5697"/>
    <s v="Perla Ackerley"/>
    <x v="2"/>
    <n v="1"/>
    <d v="2020-02-10T00:00:00"/>
    <x v="6"/>
    <x v="2"/>
    <s v="Washington"/>
    <x v="30"/>
    <x v="1"/>
    <x v="1"/>
    <n v="10"/>
    <x v="3"/>
  </r>
  <r>
    <x v="5698"/>
    <s v="Sanson Mynott"/>
    <x v="1"/>
    <m/>
    <d v="2020-05-10T00:00:00"/>
    <x v="0"/>
    <x v="1"/>
    <s v="Denver"/>
    <x v="19"/>
    <x v="2"/>
    <x v="0"/>
    <n v="14"/>
    <x v="1"/>
  </r>
  <r>
    <x v="5699"/>
    <s v="Willow Clitheroe"/>
    <x v="1"/>
    <n v="5"/>
    <d v="2020-02-10T00:00:00"/>
    <x v="6"/>
    <x v="1"/>
    <s v="Saint Louis"/>
    <x v="34"/>
    <x v="2"/>
    <x v="0"/>
    <n v="19"/>
    <x v="1"/>
  </r>
  <r>
    <x v="5700"/>
    <s v="Giustino Dyte"/>
    <x v="1"/>
    <m/>
    <d v="2020-07-10T00:00:00"/>
    <x v="3"/>
    <x v="1"/>
    <s v="Las Vegas"/>
    <x v="18"/>
    <x v="3"/>
    <x v="0"/>
    <n v="37"/>
    <x v="0"/>
  </r>
  <r>
    <x v="5701"/>
    <s v="Carlen Tures"/>
    <x v="1"/>
    <m/>
    <d v="2020-05-10T00:00:00"/>
    <x v="0"/>
    <x v="1"/>
    <s v="Lake Worth"/>
    <x v="1"/>
    <x v="2"/>
    <x v="0"/>
    <n v="12"/>
    <x v="1"/>
  </r>
  <r>
    <x v="5702"/>
    <s v="Ricardo Shannon"/>
    <x v="2"/>
    <m/>
    <d v="2020-02-10T00:00:00"/>
    <x v="6"/>
    <x v="1"/>
    <s v="Rochester"/>
    <x v="14"/>
    <x v="3"/>
    <x v="0"/>
    <n v="17"/>
    <x v="0"/>
  </r>
  <r>
    <x v="5703"/>
    <s v="Gerta Mogra"/>
    <x v="4"/>
    <m/>
    <d v="2020-09-10T00:00:00"/>
    <x v="4"/>
    <x v="1"/>
    <s v="Houston"/>
    <x v="2"/>
    <x v="2"/>
    <x v="0"/>
    <n v="20"/>
    <x v="1"/>
  </r>
  <r>
    <x v="5704"/>
    <s v="Debora Mafham"/>
    <x v="1"/>
    <n v="3"/>
    <d v="2020-12-10T00:00:00"/>
    <x v="9"/>
    <x v="1"/>
    <s v="San Jose"/>
    <x v="12"/>
    <x v="2"/>
    <x v="0"/>
    <n v="13"/>
    <x v="1"/>
  </r>
  <r>
    <x v="5705"/>
    <s v="Ashil Hadcroft"/>
    <x v="1"/>
    <n v="6"/>
    <d v="2020-11-10T00:00:00"/>
    <x v="5"/>
    <x v="1"/>
    <s v="Evansville"/>
    <x v="11"/>
    <x v="3"/>
    <x v="2"/>
    <n v="17"/>
    <x v="1"/>
  </r>
  <r>
    <x v="5706"/>
    <s v="Augusta Dawtrey"/>
    <x v="1"/>
    <m/>
    <d v="2020-04-10T00:00:00"/>
    <x v="1"/>
    <x v="0"/>
    <s v="Saint Petersburg"/>
    <x v="1"/>
    <x v="3"/>
    <x v="0"/>
    <n v="30"/>
    <x v="0"/>
  </r>
  <r>
    <x v="5707"/>
    <s v="Pauli Feakins"/>
    <x v="4"/>
    <n v="8"/>
    <d v="2020-05-10T00:00:00"/>
    <x v="0"/>
    <x v="2"/>
    <s v="Tacoma"/>
    <x v="4"/>
    <x v="1"/>
    <x v="2"/>
    <n v="32"/>
    <x v="2"/>
  </r>
  <r>
    <x v="5708"/>
    <s v="Wilton Ferrarin"/>
    <x v="1"/>
    <m/>
    <d v="2020-03-10T00:00:00"/>
    <x v="2"/>
    <x v="1"/>
    <s v="Humble"/>
    <x v="2"/>
    <x v="2"/>
    <x v="0"/>
    <n v="39"/>
    <x v="3"/>
  </r>
  <r>
    <x v="5709"/>
    <s v="Karrie Keelin"/>
    <x v="1"/>
    <n v="5"/>
    <d v="2020-06-10T00:00:00"/>
    <x v="8"/>
    <x v="2"/>
    <s v="Houston"/>
    <x v="2"/>
    <x v="1"/>
    <x v="0"/>
    <n v="40"/>
    <x v="0"/>
  </r>
  <r>
    <x v="5710"/>
    <s v="Helenelizabeth Percifer"/>
    <x v="1"/>
    <m/>
    <d v="2020-08-10T00:00:00"/>
    <x v="10"/>
    <x v="1"/>
    <s v="Amarillo"/>
    <x v="2"/>
    <x v="1"/>
    <x v="0"/>
    <n v="27"/>
    <x v="1"/>
  </r>
  <r>
    <x v="5711"/>
    <s v="Garret Avo"/>
    <x v="1"/>
    <m/>
    <d v="2020-05-10T00:00:00"/>
    <x v="0"/>
    <x v="0"/>
    <s v="Anderson"/>
    <x v="0"/>
    <x v="2"/>
    <x v="0"/>
    <n v="28"/>
    <x v="1"/>
  </r>
  <r>
    <x v="5712"/>
    <s v="Tobias Chiverstone"/>
    <x v="3"/>
    <m/>
    <d v="2020-07-10T00:00:00"/>
    <x v="3"/>
    <x v="1"/>
    <s v="Chicago"/>
    <x v="25"/>
    <x v="1"/>
    <x v="2"/>
    <n v="21"/>
    <x v="3"/>
  </r>
  <r>
    <x v="5713"/>
    <s v="Bordie Gold"/>
    <x v="3"/>
    <m/>
    <d v="2020-04-10T00:00:00"/>
    <x v="1"/>
    <x v="1"/>
    <s v="Houston"/>
    <x v="2"/>
    <x v="3"/>
    <x v="0"/>
    <n v="26"/>
    <x v="1"/>
  </r>
  <r>
    <x v="5714"/>
    <s v="Zorana Kuhwald"/>
    <x v="3"/>
    <m/>
    <d v="2020-08-10T00:00:00"/>
    <x v="10"/>
    <x v="1"/>
    <s v="Montgomery"/>
    <x v="9"/>
    <x v="1"/>
    <x v="0"/>
    <n v="10"/>
    <x v="0"/>
  </r>
  <r>
    <x v="5715"/>
    <s v="Lauritz Kingsworth"/>
    <x v="2"/>
    <m/>
    <d v="2020-08-10T00:00:00"/>
    <x v="10"/>
    <x v="2"/>
    <s v="Newark"/>
    <x v="43"/>
    <x v="1"/>
    <x v="0"/>
    <n v="43"/>
    <x v="1"/>
  </r>
  <r>
    <x v="5716"/>
    <s v="Vicki Hazeldene"/>
    <x v="3"/>
    <m/>
    <d v="2020-08-10T00:00:00"/>
    <x v="10"/>
    <x v="1"/>
    <s v="San Rafael"/>
    <x v="12"/>
    <x v="1"/>
    <x v="2"/>
    <n v="22"/>
    <x v="0"/>
  </r>
  <r>
    <x v="5717"/>
    <s v="Hanni Squirrell"/>
    <x v="2"/>
    <n v="1"/>
    <d v="2020-01-10T00:00:00"/>
    <x v="11"/>
    <x v="2"/>
    <s v="Norfolk"/>
    <x v="24"/>
    <x v="1"/>
    <x v="0"/>
    <n v="11"/>
    <x v="0"/>
  </r>
  <r>
    <x v="5718"/>
    <s v="Schuyler Tite"/>
    <x v="4"/>
    <m/>
    <d v="2020-09-10T00:00:00"/>
    <x v="4"/>
    <x v="1"/>
    <s v="Albuquerque"/>
    <x v="20"/>
    <x v="1"/>
    <x v="0"/>
    <n v="11"/>
    <x v="1"/>
  </r>
  <r>
    <x v="5719"/>
    <s v="Raychel Minget"/>
    <x v="1"/>
    <m/>
    <d v="2020-06-10T00:00:00"/>
    <x v="8"/>
    <x v="1"/>
    <s v="Atlanta"/>
    <x v="16"/>
    <x v="3"/>
    <x v="2"/>
    <n v="21"/>
    <x v="0"/>
  </r>
  <r>
    <x v="5720"/>
    <s v="Raven Booth-Jarvis"/>
    <x v="3"/>
    <n v="7"/>
    <d v="2020-05-10T00:00:00"/>
    <x v="0"/>
    <x v="2"/>
    <s v="Memphis"/>
    <x v="13"/>
    <x v="1"/>
    <x v="0"/>
    <n v="20"/>
    <x v="1"/>
  </r>
  <r>
    <x v="5721"/>
    <s v="Freddie Haythorn"/>
    <x v="4"/>
    <m/>
    <d v="2020-12-10T00:00:00"/>
    <x v="9"/>
    <x v="1"/>
    <s v="Roanoke"/>
    <x v="24"/>
    <x v="1"/>
    <x v="0"/>
    <n v="35"/>
    <x v="1"/>
  </r>
  <r>
    <x v="5722"/>
    <s v="Tiff Cornhill"/>
    <x v="3"/>
    <n v="7"/>
    <d v="2020-04-10T00:00:00"/>
    <x v="1"/>
    <x v="0"/>
    <s v="Chicago"/>
    <x v="25"/>
    <x v="0"/>
    <x v="2"/>
    <n v="37"/>
    <x v="3"/>
  </r>
  <r>
    <x v="5723"/>
    <s v="Roddie Camillo"/>
    <x v="4"/>
    <m/>
    <d v="2020-03-10T00:00:00"/>
    <x v="2"/>
    <x v="0"/>
    <s v="Fresno"/>
    <x v="12"/>
    <x v="0"/>
    <x v="0"/>
    <n v="44"/>
    <x v="0"/>
  </r>
  <r>
    <x v="5724"/>
    <s v="Lionel Stoakes"/>
    <x v="1"/>
    <n v="5"/>
    <d v="2020-10-10T00:00:00"/>
    <x v="7"/>
    <x v="1"/>
    <s v="Chicago"/>
    <x v="25"/>
    <x v="1"/>
    <x v="1"/>
    <n v="41"/>
    <x v="0"/>
  </r>
  <r>
    <x v="5725"/>
    <s v="Theodore Poetz"/>
    <x v="1"/>
    <n v="3"/>
    <d v="2020-06-10T00:00:00"/>
    <x v="8"/>
    <x v="1"/>
    <s v="Houston"/>
    <x v="2"/>
    <x v="0"/>
    <x v="0"/>
    <n v="28"/>
    <x v="0"/>
  </r>
  <r>
    <x v="5726"/>
    <s v="Abbe Spry"/>
    <x v="1"/>
    <n v="5"/>
    <d v="2020-01-10T00:00:00"/>
    <x v="11"/>
    <x v="1"/>
    <s v="Miami"/>
    <x v="1"/>
    <x v="2"/>
    <x v="0"/>
    <n v="13"/>
    <x v="1"/>
  </r>
  <r>
    <x v="5727"/>
    <s v="Ivonne Covington"/>
    <x v="1"/>
    <m/>
    <d v="2020-01-10T00:00:00"/>
    <x v="11"/>
    <x v="1"/>
    <s v="Knoxville"/>
    <x v="13"/>
    <x v="3"/>
    <x v="0"/>
    <n v="9"/>
    <x v="3"/>
  </r>
  <r>
    <x v="5728"/>
    <s v="Eda Holligan"/>
    <x v="1"/>
    <n v="6"/>
    <d v="2020-02-10T00:00:00"/>
    <x v="6"/>
    <x v="1"/>
    <s v="Grand Rapids"/>
    <x v="10"/>
    <x v="3"/>
    <x v="0"/>
    <n v="31"/>
    <x v="2"/>
  </r>
  <r>
    <x v="5729"/>
    <s v="Sherie Tucsell"/>
    <x v="1"/>
    <m/>
    <d v="2020-12-10T00:00:00"/>
    <x v="9"/>
    <x v="1"/>
    <s v="Cincinnati"/>
    <x v="3"/>
    <x v="3"/>
    <x v="1"/>
    <n v="24"/>
    <x v="1"/>
  </r>
  <r>
    <x v="5730"/>
    <s v="Karl Ygou"/>
    <x v="1"/>
    <n v="4"/>
    <d v="2020-07-10T00:00:00"/>
    <x v="3"/>
    <x v="2"/>
    <s v="Lexington"/>
    <x v="17"/>
    <x v="1"/>
    <x v="0"/>
    <n v="16"/>
    <x v="0"/>
  </r>
  <r>
    <x v="5731"/>
    <s v="Archibaldo Manske"/>
    <x v="3"/>
    <m/>
    <d v="2020-05-10T00:00:00"/>
    <x v="0"/>
    <x v="2"/>
    <s v="Sacramento"/>
    <x v="12"/>
    <x v="1"/>
    <x v="2"/>
    <n v="12"/>
    <x v="1"/>
  </r>
  <r>
    <x v="5732"/>
    <s v="Caprice Woolatt"/>
    <x v="3"/>
    <m/>
    <d v="2020-10-10T00:00:00"/>
    <x v="7"/>
    <x v="1"/>
    <s v="Tulsa"/>
    <x v="15"/>
    <x v="2"/>
    <x v="0"/>
    <n v="30"/>
    <x v="2"/>
  </r>
  <r>
    <x v="5733"/>
    <s v="Lidia Soloway"/>
    <x v="4"/>
    <m/>
    <d v="2020-02-10T00:00:00"/>
    <x v="6"/>
    <x v="1"/>
    <s v="Riverside"/>
    <x v="12"/>
    <x v="3"/>
    <x v="2"/>
    <n v="27"/>
    <x v="0"/>
  </r>
  <r>
    <x v="5734"/>
    <s v="Aguie Brideoke"/>
    <x v="4"/>
    <m/>
    <d v="2020-04-10T00:00:00"/>
    <x v="1"/>
    <x v="0"/>
    <s v="Oklahoma City"/>
    <x v="15"/>
    <x v="3"/>
    <x v="0"/>
    <n v="44"/>
    <x v="2"/>
  </r>
  <r>
    <x v="5735"/>
    <s v="Beilul Welsby"/>
    <x v="1"/>
    <m/>
    <d v="2020-01-10T00:00:00"/>
    <x v="11"/>
    <x v="1"/>
    <s v="Portland"/>
    <x v="6"/>
    <x v="3"/>
    <x v="0"/>
    <n v="34"/>
    <x v="1"/>
  </r>
  <r>
    <x v="5736"/>
    <s v="Christoffer Seakin"/>
    <x v="1"/>
    <m/>
    <d v="2020-11-10T00:00:00"/>
    <x v="5"/>
    <x v="1"/>
    <s v="Saint Petersburg"/>
    <x v="1"/>
    <x v="0"/>
    <x v="2"/>
    <n v="15"/>
    <x v="1"/>
  </r>
  <r>
    <x v="5737"/>
    <s v="Bar Philippe"/>
    <x v="1"/>
    <m/>
    <d v="2020-02-10T00:00:00"/>
    <x v="6"/>
    <x v="1"/>
    <s v="Columbia"/>
    <x v="0"/>
    <x v="2"/>
    <x v="1"/>
    <n v="32"/>
    <x v="1"/>
  </r>
  <r>
    <x v="5738"/>
    <s v="Georgianna Rawkesby"/>
    <x v="1"/>
    <m/>
    <d v="2020-07-10T00:00:00"/>
    <x v="3"/>
    <x v="1"/>
    <s v="New York City"/>
    <x v="14"/>
    <x v="1"/>
    <x v="2"/>
    <n v="30"/>
    <x v="1"/>
  </r>
  <r>
    <x v="5739"/>
    <s v="Merrick Finn"/>
    <x v="1"/>
    <m/>
    <d v="2020-03-10T00:00:00"/>
    <x v="2"/>
    <x v="1"/>
    <s v="Aurora"/>
    <x v="19"/>
    <x v="2"/>
    <x v="0"/>
    <n v="9"/>
    <x v="1"/>
  </r>
  <r>
    <x v="5740"/>
    <s v="Adella McEllen"/>
    <x v="3"/>
    <m/>
    <d v="2020-06-10T00:00:00"/>
    <x v="8"/>
    <x v="1"/>
    <s v="Salt Lake City"/>
    <x v="26"/>
    <x v="2"/>
    <x v="0"/>
    <n v="19"/>
    <x v="1"/>
  </r>
  <r>
    <x v="5741"/>
    <s v="Xerxes Abys"/>
    <x v="3"/>
    <n v="6"/>
    <d v="2020-06-10T00:00:00"/>
    <x v="8"/>
    <x v="2"/>
    <s v="Jacksonville"/>
    <x v="1"/>
    <x v="1"/>
    <x v="0"/>
    <n v="10"/>
    <x v="1"/>
  </r>
  <r>
    <x v="5742"/>
    <s v="Thorsten Bendik"/>
    <x v="4"/>
    <m/>
    <d v="2020-05-10T00:00:00"/>
    <x v="0"/>
    <x v="1"/>
    <s v="El Paso"/>
    <x v="2"/>
    <x v="0"/>
    <x v="1"/>
    <n v="33"/>
    <x v="1"/>
  </r>
  <r>
    <x v="5743"/>
    <s v="Martina Gotter"/>
    <x v="3"/>
    <m/>
    <d v="2020-01-10T00:00:00"/>
    <x v="11"/>
    <x v="2"/>
    <s v="Cleveland"/>
    <x v="3"/>
    <x v="1"/>
    <x v="2"/>
    <n v="28"/>
    <x v="0"/>
  </r>
  <r>
    <x v="5744"/>
    <s v="David MacCardle"/>
    <x v="1"/>
    <m/>
    <d v="2020-11-10T00:00:00"/>
    <x v="5"/>
    <x v="0"/>
    <s v="Pasadena"/>
    <x v="12"/>
    <x v="2"/>
    <x v="0"/>
    <n v="38"/>
    <x v="1"/>
  </r>
  <r>
    <x v="5745"/>
    <s v="Roarke Gullifant"/>
    <x v="1"/>
    <m/>
    <d v="2020-04-10T00:00:00"/>
    <x v="1"/>
    <x v="2"/>
    <s v="Dallas"/>
    <x v="2"/>
    <x v="1"/>
    <x v="2"/>
    <n v="10"/>
    <x v="1"/>
  </r>
  <r>
    <x v="5746"/>
    <s v="Mata Akroyd"/>
    <x v="1"/>
    <m/>
    <d v="2020-06-10T00:00:00"/>
    <x v="8"/>
    <x v="1"/>
    <s v="Mc Keesport"/>
    <x v="31"/>
    <x v="1"/>
    <x v="0"/>
    <n v="33"/>
    <x v="3"/>
  </r>
  <r>
    <x v="5747"/>
    <s v="Allyce Hallstone"/>
    <x v="3"/>
    <m/>
    <d v="2020-02-10T00:00:00"/>
    <x v="6"/>
    <x v="1"/>
    <s v="San Antonio"/>
    <x v="2"/>
    <x v="0"/>
    <x v="0"/>
    <n v="26"/>
    <x v="2"/>
  </r>
  <r>
    <x v="5748"/>
    <s v="Bernardine Cairney"/>
    <x v="2"/>
    <m/>
    <d v="2020-12-10T00:00:00"/>
    <x v="9"/>
    <x v="1"/>
    <s v="San Diego"/>
    <x v="12"/>
    <x v="3"/>
    <x v="0"/>
    <n v="31"/>
    <x v="3"/>
  </r>
  <r>
    <x v="5749"/>
    <s v="Carlin Stoffler"/>
    <x v="3"/>
    <m/>
    <d v="2020-11-10T00:00:00"/>
    <x v="5"/>
    <x v="1"/>
    <s v="Memphis"/>
    <x v="13"/>
    <x v="1"/>
    <x v="2"/>
    <n v="6"/>
    <x v="0"/>
  </r>
  <r>
    <x v="5750"/>
    <s v="Barbee Blaase"/>
    <x v="4"/>
    <n v="7"/>
    <d v="2020-01-10T00:00:00"/>
    <x v="11"/>
    <x v="2"/>
    <s v="New York City"/>
    <x v="14"/>
    <x v="1"/>
    <x v="0"/>
    <n v="28"/>
    <x v="0"/>
  </r>
  <r>
    <x v="5751"/>
    <s v="Gabby MacDougal"/>
    <x v="1"/>
    <m/>
    <d v="2020-08-10T00:00:00"/>
    <x v="10"/>
    <x v="1"/>
    <s v="Atlanta"/>
    <x v="16"/>
    <x v="0"/>
    <x v="0"/>
    <n v="36"/>
    <x v="0"/>
  </r>
  <r>
    <x v="5752"/>
    <s v="Linnie Botwood"/>
    <x v="1"/>
    <m/>
    <d v="2020-06-10T00:00:00"/>
    <x v="8"/>
    <x v="2"/>
    <s v="Topeka"/>
    <x v="33"/>
    <x v="1"/>
    <x v="2"/>
    <n v="42"/>
    <x v="0"/>
  </r>
  <r>
    <x v="5753"/>
    <s v="Bell Toppin"/>
    <x v="3"/>
    <m/>
    <d v="2020-06-10T00:00:00"/>
    <x v="8"/>
    <x v="1"/>
    <s v="Colorado Springs"/>
    <x v="19"/>
    <x v="3"/>
    <x v="0"/>
    <n v="19"/>
    <x v="3"/>
  </r>
  <r>
    <x v="5754"/>
    <s v="Dotti Andrivel"/>
    <x v="3"/>
    <m/>
    <d v="2020-02-10T00:00:00"/>
    <x v="6"/>
    <x v="2"/>
    <s v="Lake Charles"/>
    <x v="28"/>
    <x v="1"/>
    <x v="2"/>
    <n v="43"/>
    <x v="2"/>
  </r>
  <r>
    <x v="5755"/>
    <s v="Row Gooderick"/>
    <x v="3"/>
    <m/>
    <d v="2020-09-10T00:00:00"/>
    <x v="4"/>
    <x v="1"/>
    <s v="Houston"/>
    <x v="2"/>
    <x v="0"/>
    <x v="0"/>
    <n v="39"/>
    <x v="0"/>
  </r>
  <r>
    <x v="5756"/>
    <s v="Constantin Demann"/>
    <x v="3"/>
    <n v="8"/>
    <d v="2020-11-10T00:00:00"/>
    <x v="5"/>
    <x v="1"/>
    <s v="Philadelphia"/>
    <x v="31"/>
    <x v="1"/>
    <x v="2"/>
    <n v="29"/>
    <x v="3"/>
  </r>
  <r>
    <x v="5757"/>
    <s v="Carrol Glamart"/>
    <x v="3"/>
    <m/>
    <d v="2020-09-10T00:00:00"/>
    <x v="4"/>
    <x v="1"/>
    <s v="Pittsburgh"/>
    <x v="31"/>
    <x v="0"/>
    <x v="0"/>
    <n v="29"/>
    <x v="1"/>
  </r>
  <r>
    <x v="5758"/>
    <s v="Armin Linskey"/>
    <x v="1"/>
    <m/>
    <d v="2020-01-10T00:00:00"/>
    <x v="11"/>
    <x v="0"/>
    <s v="South Bend"/>
    <x v="11"/>
    <x v="2"/>
    <x v="2"/>
    <n v="15"/>
    <x v="0"/>
  </r>
  <r>
    <x v="5759"/>
    <s v="Fonsie Newcomen"/>
    <x v="3"/>
    <m/>
    <d v="2020-05-10T00:00:00"/>
    <x v="0"/>
    <x v="0"/>
    <s v="Arlington"/>
    <x v="24"/>
    <x v="2"/>
    <x v="0"/>
    <n v="25"/>
    <x v="1"/>
  </r>
  <r>
    <x v="5760"/>
    <s v="Olva Slimings"/>
    <x v="1"/>
    <m/>
    <d v="2020-08-10T00:00:00"/>
    <x v="10"/>
    <x v="2"/>
    <s v="Sacramento"/>
    <x v="12"/>
    <x v="1"/>
    <x v="0"/>
    <n v="25"/>
    <x v="2"/>
  </r>
  <r>
    <x v="5761"/>
    <s v="Bendite Rabbitts"/>
    <x v="2"/>
    <m/>
    <d v="2020-12-10T00:00:00"/>
    <x v="9"/>
    <x v="1"/>
    <s v="Las Vegas"/>
    <x v="18"/>
    <x v="2"/>
    <x v="0"/>
    <n v="24"/>
    <x v="1"/>
  </r>
  <r>
    <x v="5762"/>
    <s v="Tobe Zouch"/>
    <x v="1"/>
    <n v="6"/>
    <d v="2020-02-10T00:00:00"/>
    <x v="6"/>
    <x v="1"/>
    <s v="New York City"/>
    <x v="14"/>
    <x v="3"/>
    <x v="0"/>
    <n v="9"/>
    <x v="1"/>
  </r>
  <r>
    <x v="5763"/>
    <s v="Camella Ruggen"/>
    <x v="3"/>
    <m/>
    <d v="2020-02-10T00:00:00"/>
    <x v="6"/>
    <x v="1"/>
    <s v="Camden"/>
    <x v="43"/>
    <x v="0"/>
    <x v="0"/>
    <n v="29"/>
    <x v="1"/>
  </r>
  <r>
    <x v="5764"/>
    <s v="Bridget Hadigate"/>
    <x v="3"/>
    <m/>
    <d v="2020-06-10T00:00:00"/>
    <x v="8"/>
    <x v="1"/>
    <s v="White Plains"/>
    <x v="14"/>
    <x v="2"/>
    <x v="0"/>
    <n v="5"/>
    <x v="2"/>
  </r>
  <r>
    <x v="5765"/>
    <s v="Cleon Paris"/>
    <x v="1"/>
    <m/>
    <d v="2020-01-10T00:00:00"/>
    <x v="11"/>
    <x v="1"/>
    <s v="Minneapolis"/>
    <x v="27"/>
    <x v="3"/>
    <x v="1"/>
    <n v="22"/>
    <x v="0"/>
  </r>
  <r>
    <x v="5766"/>
    <s v="Moselle Ferrotti"/>
    <x v="0"/>
    <m/>
    <d v="2020-11-10T00:00:00"/>
    <x v="5"/>
    <x v="2"/>
    <s v="Saint Louis"/>
    <x v="34"/>
    <x v="1"/>
    <x v="0"/>
    <n v="15"/>
    <x v="1"/>
  </r>
  <r>
    <x v="5767"/>
    <s v="Pearl Manifield"/>
    <x v="1"/>
    <m/>
    <d v="2020-09-10T00:00:00"/>
    <x v="4"/>
    <x v="1"/>
    <s v="Little Rock"/>
    <x v="46"/>
    <x v="2"/>
    <x v="2"/>
    <n v="32"/>
    <x v="3"/>
  </r>
  <r>
    <x v="5768"/>
    <s v="Queenie Van Geffen"/>
    <x v="3"/>
    <m/>
    <d v="2020-01-10T00:00:00"/>
    <x v="11"/>
    <x v="1"/>
    <s v="Pittsburgh"/>
    <x v="31"/>
    <x v="1"/>
    <x v="2"/>
    <n v="30"/>
    <x v="1"/>
  </r>
  <r>
    <x v="5769"/>
    <s v="Glory Casari"/>
    <x v="1"/>
    <n v="3"/>
    <d v="2020-11-10T00:00:00"/>
    <x v="5"/>
    <x v="0"/>
    <s v="Bakersfield"/>
    <x v="12"/>
    <x v="2"/>
    <x v="0"/>
    <n v="30"/>
    <x v="0"/>
  </r>
  <r>
    <x v="5770"/>
    <s v="Aila McBeth"/>
    <x v="2"/>
    <m/>
    <d v="2020-07-10T00:00:00"/>
    <x v="3"/>
    <x v="0"/>
    <s v="Lake Worth"/>
    <x v="1"/>
    <x v="2"/>
    <x v="2"/>
    <n v="38"/>
    <x v="3"/>
  </r>
  <r>
    <x v="5771"/>
    <s v="Torrance Firby"/>
    <x v="3"/>
    <m/>
    <d v="2020-12-10T00:00:00"/>
    <x v="9"/>
    <x v="1"/>
    <s v="Houston"/>
    <x v="2"/>
    <x v="2"/>
    <x v="1"/>
    <n v="24"/>
    <x v="0"/>
  </r>
  <r>
    <x v="5772"/>
    <s v="Rusty Pays"/>
    <x v="2"/>
    <n v="3"/>
    <d v="2020-04-10T00:00:00"/>
    <x v="1"/>
    <x v="2"/>
    <s v="Phoenix"/>
    <x v="22"/>
    <x v="1"/>
    <x v="2"/>
    <n v="13"/>
    <x v="1"/>
  </r>
  <r>
    <x v="5773"/>
    <s v="Udale Ghiraldi"/>
    <x v="0"/>
    <m/>
    <d v="2020-09-10T00:00:00"/>
    <x v="4"/>
    <x v="1"/>
    <s v="Saint Louis"/>
    <x v="34"/>
    <x v="1"/>
    <x v="0"/>
    <n v="13"/>
    <x v="3"/>
  </r>
  <r>
    <x v="5774"/>
    <s v="Torey MacAfee"/>
    <x v="3"/>
    <m/>
    <d v="2020-09-10T00:00:00"/>
    <x v="4"/>
    <x v="1"/>
    <s v="Fresno"/>
    <x v="12"/>
    <x v="0"/>
    <x v="1"/>
    <n v="24"/>
    <x v="3"/>
  </r>
  <r>
    <x v="5775"/>
    <s v="Arlinda Castagnet"/>
    <x v="4"/>
    <m/>
    <d v="2020-11-10T00:00:00"/>
    <x v="5"/>
    <x v="1"/>
    <s v="Irvine"/>
    <x v="12"/>
    <x v="3"/>
    <x v="0"/>
    <n v="15"/>
    <x v="0"/>
  </r>
  <r>
    <x v="5776"/>
    <s v="Enrica Gertray"/>
    <x v="1"/>
    <m/>
    <d v="2020-07-10T00:00:00"/>
    <x v="3"/>
    <x v="1"/>
    <s v="Washington"/>
    <x v="30"/>
    <x v="2"/>
    <x v="1"/>
    <n v="27"/>
    <x v="1"/>
  </r>
  <r>
    <x v="5777"/>
    <s v="Rodina Truin"/>
    <x v="1"/>
    <m/>
    <d v="2020-05-10T00:00:00"/>
    <x v="0"/>
    <x v="1"/>
    <s v="Montgomery"/>
    <x v="9"/>
    <x v="1"/>
    <x v="2"/>
    <n v="41"/>
    <x v="1"/>
  </r>
  <r>
    <x v="5778"/>
    <s v="Thomas Sjostrom"/>
    <x v="3"/>
    <m/>
    <d v="2020-06-10T00:00:00"/>
    <x v="8"/>
    <x v="1"/>
    <s v="Saint Paul"/>
    <x v="27"/>
    <x v="3"/>
    <x v="0"/>
    <n v="22"/>
    <x v="0"/>
  </r>
  <r>
    <x v="5779"/>
    <s v="Candace Vango"/>
    <x v="3"/>
    <m/>
    <d v="2020-04-10T00:00:00"/>
    <x v="1"/>
    <x v="1"/>
    <s v="New York City"/>
    <x v="14"/>
    <x v="3"/>
    <x v="2"/>
    <n v="16"/>
    <x v="0"/>
  </r>
  <r>
    <x v="5780"/>
    <s v="Kanya Ironside"/>
    <x v="1"/>
    <m/>
    <d v="2020-03-10T00:00:00"/>
    <x v="2"/>
    <x v="1"/>
    <s v="Tacoma"/>
    <x v="4"/>
    <x v="1"/>
    <x v="0"/>
    <n v="8"/>
    <x v="3"/>
  </r>
  <r>
    <x v="5781"/>
    <s v="Dixie Hucquart"/>
    <x v="4"/>
    <m/>
    <d v="2020-05-10T00:00:00"/>
    <x v="0"/>
    <x v="1"/>
    <s v="Springfield"/>
    <x v="7"/>
    <x v="3"/>
    <x v="0"/>
    <n v="12"/>
    <x v="3"/>
  </r>
  <r>
    <x v="5782"/>
    <s v="Dorris Galgey"/>
    <x v="1"/>
    <m/>
    <d v="2020-02-10T00:00:00"/>
    <x v="6"/>
    <x v="0"/>
    <s v="Houston"/>
    <x v="2"/>
    <x v="2"/>
    <x v="0"/>
    <n v="26"/>
    <x v="1"/>
  </r>
  <r>
    <x v="5783"/>
    <s v="Jermayne Lynskey"/>
    <x v="3"/>
    <m/>
    <d v="2020-10-10T00:00:00"/>
    <x v="7"/>
    <x v="2"/>
    <s v="New Haven"/>
    <x v="37"/>
    <x v="1"/>
    <x v="0"/>
    <n v="21"/>
    <x v="3"/>
  </r>
  <r>
    <x v="5784"/>
    <s v="Pyotr De Michetti"/>
    <x v="1"/>
    <m/>
    <d v="2020-10-10T00:00:00"/>
    <x v="7"/>
    <x v="1"/>
    <s v="Raleigh"/>
    <x v="23"/>
    <x v="1"/>
    <x v="0"/>
    <n v="18"/>
    <x v="1"/>
  </r>
  <r>
    <x v="5785"/>
    <s v="Welch Valeri"/>
    <x v="2"/>
    <m/>
    <d v="2020-05-10T00:00:00"/>
    <x v="0"/>
    <x v="2"/>
    <s v="Newport News"/>
    <x v="24"/>
    <x v="1"/>
    <x v="2"/>
    <n v="18"/>
    <x v="1"/>
  </r>
  <r>
    <x v="5786"/>
    <s v="Agna Truder"/>
    <x v="3"/>
    <m/>
    <d v="2020-09-10T00:00:00"/>
    <x v="4"/>
    <x v="1"/>
    <s v="Savannah"/>
    <x v="16"/>
    <x v="1"/>
    <x v="0"/>
    <n v="15"/>
    <x v="0"/>
  </r>
  <r>
    <x v="5787"/>
    <s v="Stinky Heart"/>
    <x v="4"/>
    <m/>
    <d v="2020-06-10T00:00:00"/>
    <x v="8"/>
    <x v="1"/>
    <s v="Sioux City"/>
    <x v="38"/>
    <x v="3"/>
    <x v="2"/>
    <n v="7"/>
    <x v="0"/>
  </r>
  <r>
    <x v="5788"/>
    <s v="Martie Gallen"/>
    <x v="2"/>
    <m/>
    <d v="2020-05-10T00:00:00"/>
    <x v="0"/>
    <x v="1"/>
    <s v="Palo Alto"/>
    <x v="12"/>
    <x v="0"/>
    <x v="2"/>
    <n v="5"/>
    <x v="3"/>
  </r>
  <r>
    <x v="5789"/>
    <s v="Galina Trippick"/>
    <x v="3"/>
    <n v="5"/>
    <d v="2020-04-10T00:00:00"/>
    <x v="1"/>
    <x v="1"/>
    <s v="Detroit"/>
    <x v="10"/>
    <x v="0"/>
    <x v="2"/>
    <n v="29"/>
    <x v="1"/>
  </r>
  <r>
    <x v="5790"/>
    <s v="Odie Tesh"/>
    <x v="2"/>
    <n v="4"/>
    <d v="2020-04-10T00:00:00"/>
    <x v="1"/>
    <x v="1"/>
    <s v="Las Vegas"/>
    <x v="18"/>
    <x v="1"/>
    <x v="0"/>
    <n v="41"/>
    <x v="1"/>
  </r>
  <r>
    <x v="5791"/>
    <s v="Owen Castelot"/>
    <x v="1"/>
    <m/>
    <d v="2020-08-10T00:00:00"/>
    <x v="10"/>
    <x v="0"/>
    <s v="Abilene"/>
    <x v="2"/>
    <x v="2"/>
    <x v="0"/>
    <n v="31"/>
    <x v="1"/>
  </r>
  <r>
    <x v="5792"/>
    <s v="Delora Arrighini"/>
    <x v="1"/>
    <m/>
    <d v="2020-06-10T00:00:00"/>
    <x v="8"/>
    <x v="1"/>
    <s v="North Little Rock"/>
    <x v="46"/>
    <x v="0"/>
    <x v="2"/>
    <n v="45"/>
    <x v="0"/>
  </r>
  <r>
    <x v="5793"/>
    <s v="Paton Cattrell"/>
    <x v="3"/>
    <m/>
    <d v="2020-05-10T00:00:00"/>
    <x v="0"/>
    <x v="1"/>
    <s v="Phoenix"/>
    <x v="22"/>
    <x v="2"/>
    <x v="2"/>
    <n v="9"/>
    <x v="3"/>
  </r>
  <r>
    <x v="5794"/>
    <s v="Rube Dragonette"/>
    <x v="2"/>
    <m/>
    <d v="2020-03-10T00:00:00"/>
    <x v="2"/>
    <x v="1"/>
    <s v="San Diego"/>
    <x v="12"/>
    <x v="3"/>
    <x v="2"/>
    <n v="15"/>
    <x v="1"/>
  </r>
  <r>
    <x v="5795"/>
    <s v="Val Boik"/>
    <x v="4"/>
    <n v="8"/>
    <d v="2020-04-10T00:00:00"/>
    <x v="1"/>
    <x v="1"/>
    <s v="Beaumont"/>
    <x v="2"/>
    <x v="2"/>
    <x v="2"/>
    <n v="10"/>
    <x v="0"/>
  </r>
  <r>
    <x v="5796"/>
    <s v="Donovan Houlridge"/>
    <x v="3"/>
    <m/>
    <d v="2020-09-10T00:00:00"/>
    <x v="4"/>
    <x v="1"/>
    <s v="Albuquerque"/>
    <x v="20"/>
    <x v="2"/>
    <x v="0"/>
    <n v="22"/>
    <x v="2"/>
  </r>
  <r>
    <x v="5797"/>
    <s v="Seth Janas"/>
    <x v="1"/>
    <n v="3"/>
    <d v="2020-08-10T00:00:00"/>
    <x v="10"/>
    <x v="0"/>
    <s v="Tucson"/>
    <x v="22"/>
    <x v="3"/>
    <x v="0"/>
    <n v="41"/>
    <x v="1"/>
  </r>
  <r>
    <x v="5798"/>
    <s v="Bendicty Duding"/>
    <x v="1"/>
    <m/>
    <d v="2020-01-10T00:00:00"/>
    <x v="11"/>
    <x v="2"/>
    <s v="Scottsdale"/>
    <x v="22"/>
    <x v="1"/>
    <x v="2"/>
    <n v="6"/>
    <x v="1"/>
  </r>
  <r>
    <x v="5799"/>
    <s v="Shamus Swadden"/>
    <x v="1"/>
    <n v="4"/>
    <d v="2020-03-10T00:00:00"/>
    <x v="2"/>
    <x v="1"/>
    <s v="Chicago"/>
    <x v="25"/>
    <x v="0"/>
    <x v="1"/>
    <n v="45"/>
    <x v="3"/>
  </r>
  <r>
    <x v="5800"/>
    <s v="Donelle Duchant"/>
    <x v="0"/>
    <n v="9"/>
    <d v="2020-08-10T00:00:00"/>
    <x v="10"/>
    <x v="0"/>
    <s v="San Jose"/>
    <x v="12"/>
    <x v="2"/>
    <x v="0"/>
    <n v="15"/>
    <x v="1"/>
  </r>
  <r>
    <x v="5801"/>
    <s v="Darrelle Zoane"/>
    <x v="3"/>
    <m/>
    <d v="2020-02-10T00:00:00"/>
    <x v="6"/>
    <x v="1"/>
    <s v="Oklahoma City"/>
    <x v="15"/>
    <x v="2"/>
    <x v="0"/>
    <n v="6"/>
    <x v="1"/>
  </r>
  <r>
    <x v="5802"/>
    <s v="Berkley Puxley"/>
    <x v="1"/>
    <m/>
    <d v="2020-02-10T00:00:00"/>
    <x v="6"/>
    <x v="2"/>
    <s v="New York City"/>
    <x v="14"/>
    <x v="1"/>
    <x v="1"/>
    <n v="19"/>
    <x v="3"/>
  </r>
  <r>
    <x v="5803"/>
    <s v="Jeddy Mcwhinney"/>
    <x v="2"/>
    <m/>
    <d v="2020-03-10T00:00:00"/>
    <x v="2"/>
    <x v="0"/>
    <s v="Watertown"/>
    <x v="7"/>
    <x v="0"/>
    <x v="0"/>
    <n v="13"/>
    <x v="3"/>
  </r>
  <r>
    <x v="5804"/>
    <s v="Pepi Bateup"/>
    <x v="0"/>
    <m/>
    <d v="2020-08-10T00:00:00"/>
    <x v="10"/>
    <x v="2"/>
    <s v="Little Rock"/>
    <x v="46"/>
    <x v="1"/>
    <x v="0"/>
    <n v="29"/>
    <x v="3"/>
  </r>
  <r>
    <x v="5805"/>
    <s v="Orville Wearn"/>
    <x v="1"/>
    <m/>
    <d v="2020-09-10T00:00:00"/>
    <x v="4"/>
    <x v="1"/>
    <s v="Lakeland"/>
    <x v="1"/>
    <x v="3"/>
    <x v="0"/>
    <n v="14"/>
    <x v="0"/>
  </r>
  <r>
    <x v="5806"/>
    <s v="Danie Claw"/>
    <x v="2"/>
    <m/>
    <d v="2020-06-10T00:00:00"/>
    <x v="8"/>
    <x v="0"/>
    <s v="Albuquerque"/>
    <x v="20"/>
    <x v="3"/>
    <x v="0"/>
    <n v="10"/>
    <x v="0"/>
  </r>
  <r>
    <x v="5807"/>
    <s v="Kennedy McCarter"/>
    <x v="3"/>
    <m/>
    <d v="2020-06-10T00:00:00"/>
    <x v="8"/>
    <x v="2"/>
    <s v="Louisville"/>
    <x v="17"/>
    <x v="1"/>
    <x v="0"/>
    <n v="37"/>
    <x v="1"/>
  </r>
  <r>
    <x v="5808"/>
    <s v="Mellisa Fairbairn"/>
    <x v="1"/>
    <n v="3"/>
    <d v="2020-04-10T00:00:00"/>
    <x v="1"/>
    <x v="2"/>
    <s v="Fort Worth"/>
    <x v="2"/>
    <x v="1"/>
    <x v="1"/>
    <n v="19"/>
    <x v="0"/>
  </r>
  <r>
    <x v="5809"/>
    <s v="Herold Chalcot"/>
    <x v="1"/>
    <n v="5"/>
    <d v="2020-05-10T00:00:00"/>
    <x v="0"/>
    <x v="1"/>
    <s v="El Paso"/>
    <x v="2"/>
    <x v="3"/>
    <x v="0"/>
    <n v="44"/>
    <x v="0"/>
  </r>
  <r>
    <x v="5810"/>
    <s v="Jody Grevatt"/>
    <x v="1"/>
    <n v="3"/>
    <d v="2020-01-10T00:00:00"/>
    <x v="11"/>
    <x v="1"/>
    <s v="San Luis Obispo"/>
    <x v="12"/>
    <x v="0"/>
    <x v="1"/>
    <n v="27"/>
    <x v="0"/>
  </r>
  <r>
    <x v="5811"/>
    <s v="Bo Dubs"/>
    <x v="0"/>
    <n v="10"/>
    <d v="2020-08-10T00:00:00"/>
    <x v="10"/>
    <x v="1"/>
    <s v="Punta Gorda"/>
    <x v="1"/>
    <x v="0"/>
    <x v="0"/>
    <n v="42"/>
    <x v="3"/>
  </r>
  <r>
    <x v="5812"/>
    <s v="Cristiano Haet"/>
    <x v="4"/>
    <m/>
    <d v="2020-09-10T00:00:00"/>
    <x v="4"/>
    <x v="0"/>
    <s v="Silver Spring"/>
    <x v="8"/>
    <x v="3"/>
    <x v="0"/>
    <n v="36"/>
    <x v="1"/>
  </r>
  <r>
    <x v="5813"/>
    <s v="Austine Twining"/>
    <x v="3"/>
    <m/>
    <d v="2020-06-10T00:00:00"/>
    <x v="8"/>
    <x v="1"/>
    <s v="Sarasota"/>
    <x v="1"/>
    <x v="2"/>
    <x v="2"/>
    <n v="33"/>
    <x v="0"/>
  </r>
  <r>
    <x v="5814"/>
    <s v="Harrie Holston"/>
    <x v="2"/>
    <n v="3"/>
    <d v="2020-04-10T00:00:00"/>
    <x v="1"/>
    <x v="1"/>
    <s v="Durham"/>
    <x v="23"/>
    <x v="1"/>
    <x v="2"/>
    <n v="18"/>
    <x v="1"/>
  </r>
  <r>
    <x v="5815"/>
    <s v="Winnifred Blasetti"/>
    <x v="1"/>
    <m/>
    <d v="2020-02-10T00:00:00"/>
    <x v="6"/>
    <x v="1"/>
    <s v="New York City"/>
    <x v="14"/>
    <x v="0"/>
    <x v="0"/>
    <n v="31"/>
    <x v="3"/>
  </r>
  <r>
    <x v="5816"/>
    <s v="Irvin Huckel"/>
    <x v="1"/>
    <m/>
    <d v="2020-08-10T00:00:00"/>
    <x v="10"/>
    <x v="0"/>
    <s v="Indianapolis"/>
    <x v="11"/>
    <x v="0"/>
    <x v="0"/>
    <n v="6"/>
    <x v="0"/>
  </r>
  <r>
    <x v="5817"/>
    <s v="Napoleon Bengough"/>
    <x v="0"/>
    <m/>
    <d v="2020-05-10T00:00:00"/>
    <x v="0"/>
    <x v="1"/>
    <s v="Washington"/>
    <x v="30"/>
    <x v="3"/>
    <x v="1"/>
    <n v="5"/>
    <x v="1"/>
  </r>
  <r>
    <x v="5818"/>
    <s v="Cornelia Broadbent"/>
    <x v="3"/>
    <m/>
    <d v="2020-01-10T00:00:00"/>
    <x v="11"/>
    <x v="1"/>
    <s v="Hampton"/>
    <x v="24"/>
    <x v="2"/>
    <x v="0"/>
    <n v="40"/>
    <x v="3"/>
  </r>
  <r>
    <x v="5819"/>
    <s v="Fran Lindenberg"/>
    <x v="1"/>
    <n v="5"/>
    <d v="2020-06-10T00:00:00"/>
    <x v="8"/>
    <x v="2"/>
    <s v="Colorado Springs"/>
    <x v="19"/>
    <x v="1"/>
    <x v="0"/>
    <n v="22"/>
    <x v="2"/>
  </r>
  <r>
    <x v="5820"/>
    <s v="Corilla Abelevitz"/>
    <x v="1"/>
    <m/>
    <d v="2020-05-10T00:00:00"/>
    <x v="0"/>
    <x v="1"/>
    <s v="Kansas City"/>
    <x v="34"/>
    <x v="0"/>
    <x v="2"/>
    <n v="22"/>
    <x v="1"/>
  </r>
  <r>
    <x v="5821"/>
    <s v="Hermon Stappard"/>
    <x v="1"/>
    <n v="5"/>
    <d v="2020-06-10T00:00:00"/>
    <x v="8"/>
    <x v="1"/>
    <s v="Dayton"/>
    <x v="3"/>
    <x v="0"/>
    <x v="0"/>
    <n v="7"/>
    <x v="2"/>
  </r>
  <r>
    <x v="5822"/>
    <s v="Lauryn Pfeffel"/>
    <x v="3"/>
    <m/>
    <d v="2020-09-10T00:00:00"/>
    <x v="4"/>
    <x v="0"/>
    <s v="Fayetteville"/>
    <x v="23"/>
    <x v="0"/>
    <x v="0"/>
    <n v="36"/>
    <x v="1"/>
  </r>
  <r>
    <x v="5823"/>
    <s v="Nataline Green"/>
    <x v="4"/>
    <m/>
    <d v="2020-08-10T00:00:00"/>
    <x v="10"/>
    <x v="1"/>
    <s v="San Jose"/>
    <x v="12"/>
    <x v="2"/>
    <x v="0"/>
    <n v="32"/>
    <x v="1"/>
  </r>
  <r>
    <x v="5824"/>
    <s v="Wallache Cowgill"/>
    <x v="3"/>
    <m/>
    <d v="2020-08-10T00:00:00"/>
    <x v="10"/>
    <x v="1"/>
    <s v="Huntington"/>
    <x v="5"/>
    <x v="3"/>
    <x v="0"/>
    <n v="22"/>
    <x v="3"/>
  </r>
  <r>
    <x v="5825"/>
    <s v="Ware Thaller"/>
    <x v="3"/>
    <m/>
    <d v="2020-10-10T00:00:00"/>
    <x v="7"/>
    <x v="1"/>
    <s v="Jacksonville"/>
    <x v="1"/>
    <x v="3"/>
    <x v="0"/>
    <n v="38"/>
    <x v="2"/>
  </r>
  <r>
    <x v="5826"/>
    <s v="Fayth Guilbert"/>
    <x v="4"/>
    <n v="9"/>
    <d v="2020-02-10T00:00:00"/>
    <x v="6"/>
    <x v="1"/>
    <s v="Houston"/>
    <x v="2"/>
    <x v="0"/>
    <x v="2"/>
    <n v="8"/>
    <x v="1"/>
  </r>
  <r>
    <x v="5827"/>
    <s v="Jennica Korting"/>
    <x v="3"/>
    <m/>
    <d v="2020-01-10T00:00:00"/>
    <x v="11"/>
    <x v="1"/>
    <s v="Washington"/>
    <x v="30"/>
    <x v="1"/>
    <x v="2"/>
    <n v="40"/>
    <x v="0"/>
  </r>
  <r>
    <x v="5828"/>
    <s v="Susanna Bartoli"/>
    <x v="1"/>
    <n v="5"/>
    <d v="2020-11-10T00:00:00"/>
    <x v="5"/>
    <x v="0"/>
    <s v="Baltimore"/>
    <x v="8"/>
    <x v="0"/>
    <x v="0"/>
    <n v="19"/>
    <x v="1"/>
  </r>
  <r>
    <x v="5829"/>
    <s v="Maxy Dunnico"/>
    <x v="0"/>
    <m/>
    <d v="2020-06-10T00:00:00"/>
    <x v="8"/>
    <x v="1"/>
    <s v="Syracuse"/>
    <x v="14"/>
    <x v="3"/>
    <x v="0"/>
    <n v="36"/>
    <x v="1"/>
  </r>
  <r>
    <x v="5830"/>
    <s v="Tristan Collick"/>
    <x v="1"/>
    <n v="5"/>
    <d v="2020-07-10T00:00:00"/>
    <x v="3"/>
    <x v="1"/>
    <s v="Roanoke"/>
    <x v="24"/>
    <x v="2"/>
    <x v="0"/>
    <n v="10"/>
    <x v="2"/>
  </r>
  <r>
    <x v="5831"/>
    <s v="Hamish Kelcher"/>
    <x v="4"/>
    <m/>
    <d v="2020-01-10T00:00:00"/>
    <x v="11"/>
    <x v="1"/>
    <s v="Midland"/>
    <x v="10"/>
    <x v="1"/>
    <x v="2"/>
    <n v="20"/>
    <x v="0"/>
  </r>
  <r>
    <x v="5832"/>
    <s v="Dana Kemball"/>
    <x v="2"/>
    <m/>
    <d v="2020-04-10T00:00:00"/>
    <x v="1"/>
    <x v="1"/>
    <s v="Cumming"/>
    <x v="16"/>
    <x v="2"/>
    <x v="0"/>
    <n v="25"/>
    <x v="3"/>
  </r>
  <r>
    <x v="5833"/>
    <s v="Gonzalo Denisot"/>
    <x v="3"/>
    <m/>
    <d v="2020-11-10T00:00:00"/>
    <x v="5"/>
    <x v="2"/>
    <s v="Miami"/>
    <x v="1"/>
    <x v="1"/>
    <x v="0"/>
    <n v="12"/>
    <x v="1"/>
  </r>
  <r>
    <x v="5834"/>
    <s v="Dougy Ledwidge"/>
    <x v="0"/>
    <n v="10"/>
    <d v="2020-11-10T00:00:00"/>
    <x v="5"/>
    <x v="2"/>
    <s v="Duluth"/>
    <x v="16"/>
    <x v="1"/>
    <x v="2"/>
    <n v="32"/>
    <x v="0"/>
  </r>
  <r>
    <x v="5835"/>
    <s v="Hewie Grimsdyke"/>
    <x v="2"/>
    <n v="2"/>
    <d v="2020-04-10T00:00:00"/>
    <x v="1"/>
    <x v="1"/>
    <s v="New York City"/>
    <x v="14"/>
    <x v="0"/>
    <x v="0"/>
    <n v="7"/>
    <x v="0"/>
  </r>
  <r>
    <x v="5836"/>
    <s v="Kingsley Sango"/>
    <x v="1"/>
    <n v="4"/>
    <d v="2020-03-10T00:00:00"/>
    <x v="2"/>
    <x v="1"/>
    <s v="Des Moines"/>
    <x v="38"/>
    <x v="1"/>
    <x v="2"/>
    <n v="35"/>
    <x v="1"/>
  </r>
  <r>
    <x v="5837"/>
    <s v="Karita Leadstone"/>
    <x v="1"/>
    <m/>
    <d v="2020-07-10T00:00:00"/>
    <x v="3"/>
    <x v="1"/>
    <s v="Winston Salem"/>
    <x v="23"/>
    <x v="2"/>
    <x v="0"/>
    <n v="9"/>
    <x v="0"/>
  </r>
  <r>
    <x v="5838"/>
    <s v="Henrieta Whittlesee"/>
    <x v="1"/>
    <m/>
    <d v="2020-06-10T00:00:00"/>
    <x v="8"/>
    <x v="1"/>
    <s v="Seminole"/>
    <x v="1"/>
    <x v="0"/>
    <x v="2"/>
    <n v="6"/>
    <x v="3"/>
  </r>
  <r>
    <x v="5839"/>
    <s v="Pansie Loadsman"/>
    <x v="3"/>
    <m/>
    <d v="2020-01-10T00:00:00"/>
    <x v="11"/>
    <x v="1"/>
    <s v="Boston"/>
    <x v="7"/>
    <x v="0"/>
    <x v="2"/>
    <n v="14"/>
    <x v="0"/>
  </r>
  <r>
    <x v="5840"/>
    <s v="Sigismondo Aveyard"/>
    <x v="3"/>
    <m/>
    <d v="2020-04-10T00:00:00"/>
    <x v="1"/>
    <x v="1"/>
    <s v="Minneapolis"/>
    <x v="27"/>
    <x v="3"/>
    <x v="2"/>
    <n v="36"/>
    <x v="1"/>
  </r>
  <r>
    <x v="5841"/>
    <s v="Rudolfo Osboldstone"/>
    <x v="3"/>
    <m/>
    <d v="2020-12-10T00:00:00"/>
    <x v="9"/>
    <x v="1"/>
    <s v="Charlotte"/>
    <x v="23"/>
    <x v="3"/>
    <x v="1"/>
    <n v="19"/>
    <x v="1"/>
  </r>
  <r>
    <x v="5842"/>
    <s v="Cherice Langcaster"/>
    <x v="4"/>
    <m/>
    <d v="2020-06-10T00:00:00"/>
    <x v="8"/>
    <x v="1"/>
    <s v="Glendale"/>
    <x v="12"/>
    <x v="2"/>
    <x v="1"/>
    <n v="20"/>
    <x v="0"/>
  </r>
  <r>
    <x v="5843"/>
    <s v="Zonda Denzey"/>
    <x v="1"/>
    <m/>
    <d v="2020-10-10T00:00:00"/>
    <x v="7"/>
    <x v="2"/>
    <s v="Burbank"/>
    <x v="12"/>
    <x v="1"/>
    <x v="0"/>
    <n v="6"/>
    <x v="1"/>
  </r>
  <r>
    <x v="5844"/>
    <s v="Niles Flaonier"/>
    <x v="1"/>
    <m/>
    <d v="2020-09-10T00:00:00"/>
    <x v="4"/>
    <x v="1"/>
    <s v="Shreveport"/>
    <x v="28"/>
    <x v="0"/>
    <x v="2"/>
    <n v="12"/>
    <x v="2"/>
  </r>
  <r>
    <x v="5845"/>
    <s v="Elli Aland"/>
    <x v="1"/>
    <m/>
    <d v="2020-08-10T00:00:00"/>
    <x v="10"/>
    <x v="1"/>
    <s v="Akron"/>
    <x v="3"/>
    <x v="1"/>
    <x v="0"/>
    <n v="12"/>
    <x v="1"/>
  </r>
  <r>
    <x v="5846"/>
    <s v="Amil Walczynski"/>
    <x v="2"/>
    <n v="2"/>
    <d v="2020-11-10T00:00:00"/>
    <x v="5"/>
    <x v="0"/>
    <s v="San Antonio"/>
    <x v="2"/>
    <x v="2"/>
    <x v="2"/>
    <n v="19"/>
    <x v="1"/>
  </r>
  <r>
    <x v="5847"/>
    <s v="Christoforo Hagergham"/>
    <x v="1"/>
    <n v="3"/>
    <d v="2020-06-10T00:00:00"/>
    <x v="8"/>
    <x v="1"/>
    <s v="New York City"/>
    <x v="14"/>
    <x v="1"/>
    <x v="0"/>
    <n v="26"/>
    <x v="3"/>
  </r>
  <r>
    <x v="5848"/>
    <s v="Stevie Colin"/>
    <x v="1"/>
    <m/>
    <d v="2020-07-10T00:00:00"/>
    <x v="3"/>
    <x v="1"/>
    <s v="Philadelphia"/>
    <x v="31"/>
    <x v="1"/>
    <x v="2"/>
    <n v="14"/>
    <x v="1"/>
  </r>
  <r>
    <x v="5849"/>
    <s v="Felisha Burn"/>
    <x v="3"/>
    <m/>
    <d v="2020-10-10T00:00:00"/>
    <x v="7"/>
    <x v="1"/>
    <s v="New Orleans"/>
    <x v="28"/>
    <x v="0"/>
    <x v="1"/>
    <n v="21"/>
    <x v="0"/>
  </r>
  <r>
    <x v="5850"/>
    <s v="Cosmo Blandford"/>
    <x v="3"/>
    <n v="6"/>
    <d v="2020-04-10T00:00:00"/>
    <x v="1"/>
    <x v="1"/>
    <s v="Springfield"/>
    <x v="7"/>
    <x v="3"/>
    <x v="0"/>
    <n v="28"/>
    <x v="1"/>
  </r>
  <r>
    <x v="5851"/>
    <s v="Bronnie Tinan"/>
    <x v="0"/>
    <n v="9"/>
    <d v="2020-12-10T00:00:00"/>
    <x v="9"/>
    <x v="1"/>
    <s v="San Antonio"/>
    <x v="2"/>
    <x v="3"/>
    <x v="1"/>
    <n v="38"/>
    <x v="1"/>
  </r>
  <r>
    <x v="5852"/>
    <s v="Aaren Basilone"/>
    <x v="2"/>
    <m/>
    <d v="2020-10-10T00:00:00"/>
    <x v="7"/>
    <x v="1"/>
    <s v="Durham"/>
    <x v="23"/>
    <x v="0"/>
    <x v="0"/>
    <n v="23"/>
    <x v="1"/>
  </r>
  <r>
    <x v="5853"/>
    <s v="Terrijo Vanyushin"/>
    <x v="0"/>
    <m/>
    <d v="2020-03-10T00:00:00"/>
    <x v="2"/>
    <x v="1"/>
    <s v="Huntington"/>
    <x v="5"/>
    <x v="2"/>
    <x v="1"/>
    <n v="29"/>
    <x v="2"/>
  </r>
  <r>
    <x v="5854"/>
    <s v="Merell Oldham"/>
    <x v="3"/>
    <n v="6"/>
    <d v="2020-09-10T00:00:00"/>
    <x v="4"/>
    <x v="1"/>
    <s v="Modesto"/>
    <x v="12"/>
    <x v="2"/>
    <x v="0"/>
    <n v="8"/>
    <x v="2"/>
  </r>
  <r>
    <x v="5855"/>
    <s v="Wade Bonner"/>
    <x v="1"/>
    <n v="6"/>
    <d v="2020-01-10T00:00:00"/>
    <x v="11"/>
    <x v="1"/>
    <s v="Cincinnati"/>
    <x v="3"/>
    <x v="1"/>
    <x v="0"/>
    <n v="27"/>
    <x v="3"/>
  </r>
  <r>
    <x v="5856"/>
    <s v="Arliene Loude"/>
    <x v="3"/>
    <n v="8"/>
    <d v="2020-10-10T00:00:00"/>
    <x v="7"/>
    <x v="1"/>
    <s v="Atlanta"/>
    <x v="16"/>
    <x v="3"/>
    <x v="0"/>
    <n v="34"/>
    <x v="0"/>
  </r>
  <r>
    <x v="5857"/>
    <s v="Allin Crampsy"/>
    <x v="1"/>
    <n v="3"/>
    <d v="2020-10-10T00:00:00"/>
    <x v="7"/>
    <x v="0"/>
    <s v="Fredericksburg"/>
    <x v="24"/>
    <x v="3"/>
    <x v="2"/>
    <n v="10"/>
    <x v="1"/>
  </r>
  <r>
    <x v="5858"/>
    <s v="Gardie Cabral"/>
    <x v="0"/>
    <n v="9"/>
    <d v="2020-11-10T00:00:00"/>
    <x v="5"/>
    <x v="1"/>
    <s v="Boston"/>
    <x v="7"/>
    <x v="3"/>
    <x v="0"/>
    <n v="41"/>
    <x v="0"/>
  </r>
  <r>
    <x v="5859"/>
    <s v="Neale Blakeway"/>
    <x v="2"/>
    <m/>
    <d v="2020-12-10T00:00:00"/>
    <x v="9"/>
    <x v="1"/>
    <s v="Washington"/>
    <x v="30"/>
    <x v="1"/>
    <x v="1"/>
    <n v="34"/>
    <x v="1"/>
  </r>
  <r>
    <x v="5860"/>
    <s v="Ron Cozby"/>
    <x v="1"/>
    <m/>
    <d v="2020-02-10T00:00:00"/>
    <x v="6"/>
    <x v="1"/>
    <s v="Tampa"/>
    <x v="1"/>
    <x v="0"/>
    <x v="2"/>
    <n v="39"/>
    <x v="0"/>
  </r>
  <r>
    <x v="5861"/>
    <s v="Rabbi Allbones"/>
    <x v="2"/>
    <m/>
    <d v="2020-09-10T00:00:00"/>
    <x v="4"/>
    <x v="1"/>
    <s v="San Francisco"/>
    <x v="12"/>
    <x v="0"/>
    <x v="0"/>
    <n v="12"/>
    <x v="1"/>
  </r>
  <r>
    <x v="5862"/>
    <s v="Robin Rochelle"/>
    <x v="2"/>
    <n v="3"/>
    <d v="2020-03-10T00:00:00"/>
    <x v="2"/>
    <x v="2"/>
    <s v="Houston"/>
    <x v="2"/>
    <x v="1"/>
    <x v="0"/>
    <n v="9"/>
    <x v="0"/>
  </r>
  <r>
    <x v="5863"/>
    <s v="Wandie Muscott"/>
    <x v="2"/>
    <n v="1"/>
    <d v="2020-04-10T00:00:00"/>
    <x v="1"/>
    <x v="1"/>
    <s v="Fort Worth"/>
    <x v="2"/>
    <x v="3"/>
    <x v="2"/>
    <n v="37"/>
    <x v="1"/>
  </r>
  <r>
    <x v="5864"/>
    <s v="Geno Jamot"/>
    <x v="0"/>
    <m/>
    <d v="2020-01-10T00:00:00"/>
    <x v="11"/>
    <x v="1"/>
    <s v="Palmdale"/>
    <x v="12"/>
    <x v="2"/>
    <x v="0"/>
    <n v="28"/>
    <x v="3"/>
  </r>
  <r>
    <x v="5865"/>
    <s v="Carol-jean Giamuzzo"/>
    <x v="1"/>
    <n v="5"/>
    <d v="2020-11-10T00:00:00"/>
    <x v="5"/>
    <x v="0"/>
    <s v="Salt Lake City"/>
    <x v="26"/>
    <x v="0"/>
    <x v="1"/>
    <n v="14"/>
    <x v="1"/>
  </r>
  <r>
    <x v="5866"/>
    <s v="Cher Conyard"/>
    <x v="4"/>
    <n v="8"/>
    <d v="2020-06-10T00:00:00"/>
    <x v="8"/>
    <x v="1"/>
    <s v="Albuquerque"/>
    <x v="20"/>
    <x v="1"/>
    <x v="2"/>
    <n v="15"/>
    <x v="1"/>
  </r>
  <r>
    <x v="5867"/>
    <s v="Nelly Guinane"/>
    <x v="4"/>
    <n v="7"/>
    <d v="2020-08-10T00:00:00"/>
    <x v="10"/>
    <x v="1"/>
    <s v="Miami"/>
    <x v="1"/>
    <x v="2"/>
    <x v="0"/>
    <n v="7"/>
    <x v="1"/>
  </r>
  <r>
    <x v="5868"/>
    <s v="Fanchon McTrustey"/>
    <x v="2"/>
    <n v="2"/>
    <d v="2020-01-10T00:00:00"/>
    <x v="11"/>
    <x v="1"/>
    <s v="Las Vegas"/>
    <x v="18"/>
    <x v="2"/>
    <x v="0"/>
    <n v="26"/>
    <x v="1"/>
  </r>
  <r>
    <x v="5869"/>
    <s v="Evey Carass"/>
    <x v="1"/>
    <m/>
    <d v="2020-05-10T00:00:00"/>
    <x v="0"/>
    <x v="1"/>
    <s v="Seattle"/>
    <x v="4"/>
    <x v="1"/>
    <x v="2"/>
    <n v="20"/>
    <x v="1"/>
  </r>
  <r>
    <x v="5870"/>
    <s v="Ruy Solomonides"/>
    <x v="2"/>
    <n v="4"/>
    <d v="2020-12-10T00:00:00"/>
    <x v="9"/>
    <x v="2"/>
    <s v="Los Angeles"/>
    <x v="12"/>
    <x v="1"/>
    <x v="1"/>
    <n v="9"/>
    <x v="0"/>
  </r>
  <r>
    <x v="5871"/>
    <s v="Ashlin Thirwell"/>
    <x v="1"/>
    <n v="6"/>
    <d v="2020-10-10T00:00:00"/>
    <x v="7"/>
    <x v="2"/>
    <s v="Bellevue"/>
    <x v="4"/>
    <x v="1"/>
    <x v="0"/>
    <n v="20"/>
    <x v="1"/>
  </r>
  <r>
    <x v="5872"/>
    <s v="Dynah Jackways"/>
    <x v="3"/>
    <n v="7"/>
    <d v="2020-02-10T00:00:00"/>
    <x v="6"/>
    <x v="1"/>
    <s v="West Palm Beach"/>
    <x v="1"/>
    <x v="2"/>
    <x v="0"/>
    <n v="22"/>
    <x v="3"/>
  </r>
  <r>
    <x v="5873"/>
    <s v="Gerrilee Brigman"/>
    <x v="2"/>
    <n v="1"/>
    <d v="2020-03-10T00:00:00"/>
    <x v="2"/>
    <x v="1"/>
    <s v="Houston"/>
    <x v="2"/>
    <x v="3"/>
    <x v="0"/>
    <n v="42"/>
    <x v="0"/>
  </r>
  <r>
    <x v="5874"/>
    <s v="Daniele May"/>
    <x v="3"/>
    <m/>
    <d v="2020-09-10T00:00:00"/>
    <x v="4"/>
    <x v="2"/>
    <s v="Cincinnati"/>
    <x v="3"/>
    <x v="1"/>
    <x v="1"/>
    <n v="34"/>
    <x v="1"/>
  </r>
  <r>
    <x v="5875"/>
    <s v="Mikol McIntosh"/>
    <x v="3"/>
    <m/>
    <d v="2020-09-10T00:00:00"/>
    <x v="4"/>
    <x v="1"/>
    <s v="Washington"/>
    <x v="30"/>
    <x v="1"/>
    <x v="0"/>
    <n v="9"/>
    <x v="1"/>
  </r>
  <r>
    <x v="5876"/>
    <s v="Keefe Darnody"/>
    <x v="4"/>
    <m/>
    <d v="2020-10-10T00:00:00"/>
    <x v="7"/>
    <x v="2"/>
    <s v="Fort Collins"/>
    <x v="19"/>
    <x v="1"/>
    <x v="0"/>
    <n v="11"/>
    <x v="1"/>
  </r>
  <r>
    <x v="5877"/>
    <s v="Eustace Tipens"/>
    <x v="1"/>
    <m/>
    <d v="2020-04-10T00:00:00"/>
    <x v="1"/>
    <x v="1"/>
    <s v="Tacoma"/>
    <x v="4"/>
    <x v="3"/>
    <x v="2"/>
    <n v="22"/>
    <x v="1"/>
  </r>
  <r>
    <x v="5878"/>
    <s v="Kalinda Salvatore"/>
    <x v="2"/>
    <n v="4"/>
    <d v="2020-04-10T00:00:00"/>
    <x v="1"/>
    <x v="1"/>
    <s v="Albany"/>
    <x v="14"/>
    <x v="2"/>
    <x v="2"/>
    <n v="16"/>
    <x v="0"/>
  </r>
  <r>
    <x v="5879"/>
    <s v="Blanca Hamsley"/>
    <x v="1"/>
    <m/>
    <d v="2020-06-10T00:00:00"/>
    <x v="8"/>
    <x v="0"/>
    <s v="Pueblo"/>
    <x v="19"/>
    <x v="2"/>
    <x v="0"/>
    <n v="7"/>
    <x v="0"/>
  </r>
  <r>
    <x v="5880"/>
    <s v="Tiffy Jeger"/>
    <x v="3"/>
    <m/>
    <d v="2020-08-10T00:00:00"/>
    <x v="10"/>
    <x v="1"/>
    <s v="Albany"/>
    <x v="14"/>
    <x v="1"/>
    <x v="0"/>
    <n v="42"/>
    <x v="1"/>
  </r>
  <r>
    <x v="5881"/>
    <s v="Kahlil Fearneley"/>
    <x v="1"/>
    <m/>
    <d v="2020-03-10T00:00:00"/>
    <x v="2"/>
    <x v="0"/>
    <s v="Fort Worth"/>
    <x v="2"/>
    <x v="2"/>
    <x v="0"/>
    <n v="19"/>
    <x v="1"/>
  </r>
  <r>
    <x v="5882"/>
    <s v="Juanita McQuarter"/>
    <x v="4"/>
    <m/>
    <d v="2020-05-10T00:00:00"/>
    <x v="0"/>
    <x v="0"/>
    <s v="Brooklyn"/>
    <x v="14"/>
    <x v="2"/>
    <x v="0"/>
    <n v="24"/>
    <x v="1"/>
  </r>
  <r>
    <x v="5883"/>
    <s v="Ange Seago"/>
    <x v="1"/>
    <m/>
    <d v="2020-09-10T00:00:00"/>
    <x v="4"/>
    <x v="1"/>
    <s v="Washington"/>
    <x v="30"/>
    <x v="1"/>
    <x v="1"/>
    <n v="37"/>
    <x v="2"/>
  </r>
  <r>
    <x v="5884"/>
    <s v="Gerri Philp"/>
    <x v="3"/>
    <n v="7"/>
    <d v="2020-01-10T00:00:00"/>
    <x v="11"/>
    <x v="1"/>
    <s v="Minneapolis"/>
    <x v="27"/>
    <x v="3"/>
    <x v="2"/>
    <n v="17"/>
    <x v="1"/>
  </r>
  <r>
    <x v="5885"/>
    <s v="Davide Sawdon"/>
    <x v="1"/>
    <m/>
    <d v="2020-11-10T00:00:00"/>
    <x v="5"/>
    <x v="1"/>
    <s v="Carlsbad"/>
    <x v="12"/>
    <x v="1"/>
    <x v="0"/>
    <n v="33"/>
    <x v="1"/>
  </r>
  <r>
    <x v="5886"/>
    <s v="Kerri Weatherill"/>
    <x v="2"/>
    <m/>
    <d v="2020-03-10T00:00:00"/>
    <x v="2"/>
    <x v="1"/>
    <s v="Bryan"/>
    <x v="2"/>
    <x v="2"/>
    <x v="0"/>
    <n v="11"/>
    <x v="2"/>
  </r>
  <r>
    <x v="5887"/>
    <s v="Vicky Corre"/>
    <x v="4"/>
    <n v="8"/>
    <d v="2020-11-10T00:00:00"/>
    <x v="5"/>
    <x v="0"/>
    <s v="Worcester"/>
    <x v="7"/>
    <x v="2"/>
    <x v="0"/>
    <n v="33"/>
    <x v="1"/>
  </r>
  <r>
    <x v="5888"/>
    <s v="Leora Inkle"/>
    <x v="1"/>
    <n v="6"/>
    <d v="2020-12-10T00:00:00"/>
    <x v="9"/>
    <x v="0"/>
    <s v="Norman"/>
    <x v="15"/>
    <x v="0"/>
    <x v="2"/>
    <n v="5"/>
    <x v="3"/>
  </r>
  <r>
    <x v="5889"/>
    <s v="Florence Stuckow"/>
    <x v="1"/>
    <n v="4"/>
    <d v="2020-03-10T00:00:00"/>
    <x v="2"/>
    <x v="1"/>
    <s v="Washington"/>
    <x v="30"/>
    <x v="1"/>
    <x v="0"/>
    <n v="30"/>
    <x v="3"/>
  </r>
  <r>
    <x v="5890"/>
    <s v="Hadleigh Ovington"/>
    <x v="1"/>
    <m/>
    <d v="2020-05-10T00:00:00"/>
    <x v="0"/>
    <x v="1"/>
    <s v="Washington"/>
    <x v="30"/>
    <x v="1"/>
    <x v="0"/>
    <n v="32"/>
    <x v="3"/>
  </r>
  <r>
    <x v="5891"/>
    <s v="Edan Morkham"/>
    <x v="1"/>
    <n v="5"/>
    <d v="2020-02-10T00:00:00"/>
    <x v="6"/>
    <x v="1"/>
    <s v="Austin"/>
    <x v="2"/>
    <x v="1"/>
    <x v="0"/>
    <n v="45"/>
    <x v="1"/>
  </r>
  <r>
    <x v="5892"/>
    <s v="Ignacio Babber"/>
    <x v="2"/>
    <m/>
    <d v="2020-04-10T00:00:00"/>
    <x v="1"/>
    <x v="1"/>
    <s v="Salt Lake City"/>
    <x v="26"/>
    <x v="1"/>
    <x v="0"/>
    <n v="14"/>
    <x v="0"/>
  </r>
  <r>
    <x v="5893"/>
    <s v="Marcelline Batts"/>
    <x v="2"/>
    <n v="2"/>
    <d v="2020-10-10T00:00:00"/>
    <x v="7"/>
    <x v="2"/>
    <s v="New Orleans"/>
    <x v="28"/>
    <x v="1"/>
    <x v="0"/>
    <n v="37"/>
    <x v="0"/>
  </r>
  <r>
    <x v="5894"/>
    <s v="Allissa Beauvais"/>
    <x v="4"/>
    <n v="8"/>
    <d v="2020-11-10T00:00:00"/>
    <x v="5"/>
    <x v="1"/>
    <s v="Kansas City"/>
    <x v="34"/>
    <x v="2"/>
    <x v="2"/>
    <n v="6"/>
    <x v="0"/>
  </r>
  <r>
    <x v="5895"/>
    <s v="Pam Sime"/>
    <x v="1"/>
    <n v="4"/>
    <d v="2020-05-10T00:00:00"/>
    <x v="0"/>
    <x v="2"/>
    <s v="El Paso"/>
    <x v="2"/>
    <x v="1"/>
    <x v="0"/>
    <n v="43"/>
    <x v="1"/>
  </r>
  <r>
    <x v="5896"/>
    <s v="Lauree Etherson"/>
    <x v="3"/>
    <m/>
    <d v="2020-02-10T00:00:00"/>
    <x v="6"/>
    <x v="1"/>
    <s v="Fresno"/>
    <x v="12"/>
    <x v="0"/>
    <x v="0"/>
    <n v="44"/>
    <x v="0"/>
  </r>
  <r>
    <x v="5897"/>
    <s v="Agosto Atwood"/>
    <x v="3"/>
    <n v="5"/>
    <d v="2020-09-10T00:00:00"/>
    <x v="4"/>
    <x v="1"/>
    <s v="Mesa"/>
    <x v="22"/>
    <x v="3"/>
    <x v="2"/>
    <n v="14"/>
    <x v="3"/>
  </r>
  <r>
    <x v="5898"/>
    <s v="Jonah D'Abbot-Doyle"/>
    <x v="1"/>
    <n v="4"/>
    <d v="2020-07-10T00:00:00"/>
    <x v="3"/>
    <x v="1"/>
    <s v="Sacramento"/>
    <x v="12"/>
    <x v="0"/>
    <x v="1"/>
    <n v="22"/>
    <x v="1"/>
  </r>
  <r>
    <x v="5899"/>
    <s v="Eugenia Pentecost"/>
    <x v="2"/>
    <m/>
    <d v="2020-10-10T00:00:00"/>
    <x v="7"/>
    <x v="0"/>
    <s v="Grand Junction"/>
    <x v="19"/>
    <x v="2"/>
    <x v="0"/>
    <n v="29"/>
    <x v="0"/>
  </r>
  <r>
    <x v="5900"/>
    <s v="Lorrie Bramstom"/>
    <x v="3"/>
    <m/>
    <d v="2020-12-10T00:00:00"/>
    <x v="9"/>
    <x v="0"/>
    <s v="Portland"/>
    <x v="6"/>
    <x v="3"/>
    <x v="0"/>
    <n v="32"/>
    <x v="0"/>
  </r>
  <r>
    <x v="5901"/>
    <s v="Ajay Gibberd"/>
    <x v="3"/>
    <m/>
    <d v="2020-12-10T00:00:00"/>
    <x v="9"/>
    <x v="1"/>
    <s v="Baton Rouge"/>
    <x v="28"/>
    <x v="2"/>
    <x v="2"/>
    <n v="13"/>
    <x v="1"/>
  </r>
  <r>
    <x v="5902"/>
    <s v="Hope Verissimo"/>
    <x v="4"/>
    <m/>
    <d v="2020-02-10T00:00:00"/>
    <x v="6"/>
    <x v="1"/>
    <s v="Fresno"/>
    <x v="12"/>
    <x v="3"/>
    <x v="0"/>
    <n v="43"/>
    <x v="3"/>
  </r>
  <r>
    <x v="5903"/>
    <s v="Justinn Derdes"/>
    <x v="1"/>
    <m/>
    <d v="2020-02-10T00:00:00"/>
    <x v="6"/>
    <x v="1"/>
    <s v="San Jose"/>
    <x v="12"/>
    <x v="0"/>
    <x v="1"/>
    <n v="7"/>
    <x v="0"/>
  </r>
  <r>
    <x v="5904"/>
    <s v="Gregorius Dutteridge"/>
    <x v="2"/>
    <n v="1"/>
    <d v="2020-04-10T00:00:00"/>
    <x v="1"/>
    <x v="2"/>
    <s v="Fort Lauderdale"/>
    <x v="1"/>
    <x v="1"/>
    <x v="2"/>
    <n v="32"/>
    <x v="3"/>
  </r>
  <r>
    <x v="5905"/>
    <s v="Abie Lambert"/>
    <x v="4"/>
    <n v="7"/>
    <d v="2020-10-10T00:00:00"/>
    <x v="7"/>
    <x v="1"/>
    <s v="Cincinnati"/>
    <x v="3"/>
    <x v="0"/>
    <x v="0"/>
    <n v="30"/>
    <x v="3"/>
  </r>
  <r>
    <x v="5906"/>
    <s v="Cordell Rubinowicz"/>
    <x v="1"/>
    <m/>
    <d v="2020-05-10T00:00:00"/>
    <x v="0"/>
    <x v="1"/>
    <s v="Arlington"/>
    <x v="2"/>
    <x v="2"/>
    <x v="0"/>
    <n v="37"/>
    <x v="0"/>
  </r>
  <r>
    <x v="5907"/>
    <s v="Jenica Mateja"/>
    <x v="3"/>
    <m/>
    <d v="2020-08-10T00:00:00"/>
    <x v="10"/>
    <x v="1"/>
    <s v="Tucson"/>
    <x v="22"/>
    <x v="2"/>
    <x v="0"/>
    <n v="25"/>
    <x v="2"/>
  </r>
  <r>
    <x v="5908"/>
    <s v="Marrissa Ambrosch"/>
    <x v="3"/>
    <n v="6"/>
    <d v="2020-04-10T00:00:00"/>
    <x v="1"/>
    <x v="2"/>
    <s v="Odessa"/>
    <x v="2"/>
    <x v="1"/>
    <x v="0"/>
    <n v="45"/>
    <x v="0"/>
  </r>
  <r>
    <x v="5909"/>
    <s v="Reinaldo Humerstone"/>
    <x v="1"/>
    <m/>
    <d v="2020-03-10T00:00:00"/>
    <x v="2"/>
    <x v="1"/>
    <s v="Kansas City"/>
    <x v="33"/>
    <x v="0"/>
    <x v="0"/>
    <n v="18"/>
    <x v="0"/>
  </r>
  <r>
    <x v="5910"/>
    <s v="Karia Giacobillo"/>
    <x v="3"/>
    <m/>
    <d v="2020-07-10T00:00:00"/>
    <x v="3"/>
    <x v="0"/>
    <s v="East Saint Louis"/>
    <x v="25"/>
    <x v="2"/>
    <x v="1"/>
    <n v="27"/>
    <x v="1"/>
  </r>
  <r>
    <x v="5911"/>
    <s v="Jillana Paolone"/>
    <x v="0"/>
    <m/>
    <d v="2020-04-10T00:00:00"/>
    <x v="1"/>
    <x v="1"/>
    <s v="Madison"/>
    <x v="35"/>
    <x v="0"/>
    <x v="0"/>
    <n v="8"/>
    <x v="1"/>
  </r>
  <r>
    <x v="5912"/>
    <s v="Edee Craigmyle"/>
    <x v="1"/>
    <n v="5"/>
    <d v="2020-01-10T00:00:00"/>
    <x v="11"/>
    <x v="0"/>
    <s v="Phoenix"/>
    <x v="22"/>
    <x v="0"/>
    <x v="0"/>
    <n v="14"/>
    <x v="0"/>
  </r>
  <r>
    <x v="5913"/>
    <s v="Theresina McMenemy"/>
    <x v="1"/>
    <m/>
    <d v="2020-07-10T00:00:00"/>
    <x v="3"/>
    <x v="1"/>
    <s v="Springfield"/>
    <x v="7"/>
    <x v="2"/>
    <x v="0"/>
    <n v="6"/>
    <x v="3"/>
  </r>
  <r>
    <x v="5914"/>
    <s v="Marylynne Lange"/>
    <x v="1"/>
    <m/>
    <d v="2020-06-10T00:00:00"/>
    <x v="8"/>
    <x v="2"/>
    <s v="Mobile"/>
    <x v="9"/>
    <x v="1"/>
    <x v="2"/>
    <n v="11"/>
    <x v="3"/>
  </r>
  <r>
    <x v="5915"/>
    <s v="Babb Helleckas"/>
    <x v="4"/>
    <m/>
    <d v="2020-06-10T00:00:00"/>
    <x v="8"/>
    <x v="0"/>
    <s v="Washington"/>
    <x v="30"/>
    <x v="0"/>
    <x v="1"/>
    <n v="10"/>
    <x v="0"/>
  </r>
  <r>
    <x v="5916"/>
    <s v="Traver Janowicz"/>
    <x v="1"/>
    <m/>
    <d v="2020-09-10T00:00:00"/>
    <x v="4"/>
    <x v="0"/>
    <s v="Clearwater"/>
    <x v="1"/>
    <x v="3"/>
    <x v="0"/>
    <n v="6"/>
    <x v="0"/>
  </r>
  <r>
    <x v="5917"/>
    <s v="Merrie Gigg"/>
    <x v="1"/>
    <m/>
    <d v="2020-05-10T00:00:00"/>
    <x v="0"/>
    <x v="1"/>
    <s v="Petaluma"/>
    <x v="12"/>
    <x v="1"/>
    <x v="0"/>
    <n v="10"/>
    <x v="1"/>
  </r>
  <r>
    <x v="5918"/>
    <s v="Cary Innes"/>
    <x v="1"/>
    <m/>
    <d v="2020-03-10T00:00:00"/>
    <x v="2"/>
    <x v="1"/>
    <s v="Daytona Beach"/>
    <x v="1"/>
    <x v="3"/>
    <x v="2"/>
    <n v="18"/>
    <x v="1"/>
  </r>
  <r>
    <x v="5919"/>
    <s v="Magdalene Tender"/>
    <x v="4"/>
    <n v="9"/>
    <d v="2020-08-10T00:00:00"/>
    <x v="10"/>
    <x v="1"/>
    <s v="Boynton Beach"/>
    <x v="1"/>
    <x v="1"/>
    <x v="1"/>
    <n v="8"/>
    <x v="1"/>
  </r>
  <r>
    <x v="5920"/>
    <s v="Adolph Iacoviello"/>
    <x v="3"/>
    <n v="8"/>
    <d v="2020-03-10T00:00:00"/>
    <x v="2"/>
    <x v="0"/>
    <s v="Davenport"/>
    <x v="38"/>
    <x v="0"/>
    <x v="2"/>
    <n v="30"/>
    <x v="1"/>
  </r>
  <r>
    <x v="5921"/>
    <s v="Lennard Siemon"/>
    <x v="4"/>
    <m/>
    <d v="2020-09-10T00:00:00"/>
    <x v="4"/>
    <x v="2"/>
    <s v="Oklahoma City"/>
    <x v="15"/>
    <x v="1"/>
    <x v="0"/>
    <n v="42"/>
    <x v="1"/>
  </r>
  <r>
    <x v="5922"/>
    <s v="Loni Biskup"/>
    <x v="2"/>
    <n v="2"/>
    <d v="2020-03-10T00:00:00"/>
    <x v="2"/>
    <x v="0"/>
    <s v="Boca Raton"/>
    <x v="1"/>
    <x v="3"/>
    <x v="2"/>
    <n v="29"/>
    <x v="0"/>
  </r>
  <r>
    <x v="5923"/>
    <s v="Babara Mushawe"/>
    <x v="4"/>
    <m/>
    <d v="2020-05-10T00:00:00"/>
    <x v="0"/>
    <x v="1"/>
    <s v="Los Angeles"/>
    <x v="12"/>
    <x v="0"/>
    <x v="2"/>
    <n v="14"/>
    <x v="2"/>
  </r>
  <r>
    <x v="5924"/>
    <s v="Adriana Robroe"/>
    <x v="3"/>
    <n v="7"/>
    <d v="2020-11-10T00:00:00"/>
    <x v="5"/>
    <x v="2"/>
    <s v="Shawnee Mission"/>
    <x v="33"/>
    <x v="1"/>
    <x v="2"/>
    <n v="25"/>
    <x v="0"/>
  </r>
  <r>
    <x v="5925"/>
    <s v="Xerxes Giacopelo"/>
    <x v="2"/>
    <m/>
    <d v="2020-04-10T00:00:00"/>
    <x v="1"/>
    <x v="0"/>
    <s v="Tulsa"/>
    <x v="15"/>
    <x v="3"/>
    <x v="1"/>
    <n v="11"/>
    <x v="0"/>
  </r>
  <r>
    <x v="5926"/>
    <s v="Inglis Hurburt"/>
    <x v="2"/>
    <n v="4"/>
    <d v="2020-08-10T00:00:00"/>
    <x v="10"/>
    <x v="0"/>
    <s v="Naples"/>
    <x v="1"/>
    <x v="2"/>
    <x v="0"/>
    <n v="41"/>
    <x v="0"/>
  </r>
  <r>
    <x v="5927"/>
    <s v="Janis Roo"/>
    <x v="3"/>
    <m/>
    <d v="2020-10-10T00:00:00"/>
    <x v="7"/>
    <x v="1"/>
    <s v="Dallas"/>
    <x v="2"/>
    <x v="0"/>
    <x v="0"/>
    <n v="9"/>
    <x v="0"/>
  </r>
  <r>
    <x v="5928"/>
    <s v="Amory Mangon"/>
    <x v="1"/>
    <m/>
    <d v="2020-07-10T00:00:00"/>
    <x v="3"/>
    <x v="1"/>
    <s v="Minneapolis"/>
    <x v="27"/>
    <x v="0"/>
    <x v="1"/>
    <n v="7"/>
    <x v="3"/>
  </r>
  <r>
    <x v="5929"/>
    <s v="Lyell Burghill"/>
    <x v="4"/>
    <n v="9"/>
    <d v="2020-09-10T00:00:00"/>
    <x v="4"/>
    <x v="2"/>
    <s v="Denver"/>
    <x v="19"/>
    <x v="1"/>
    <x v="2"/>
    <n v="10"/>
    <x v="3"/>
  </r>
  <r>
    <x v="5930"/>
    <s v="Sean Lernihan"/>
    <x v="3"/>
    <m/>
    <d v="2020-04-10T00:00:00"/>
    <x v="1"/>
    <x v="0"/>
    <s v="Anchorage"/>
    <x v="44"/>
    <x v="2"/>
    <x v="0"/>
    <n v="21"/>
    <x v="1"/>
  </r>
  <r>
    <x v="5931"/>
    <s v="Bryanty Joinson"/>
    <x v="4"/>
    <n v="7"/>
    <d v="2020-04-10T00:00:00"/>
    <x v="1"/>
    <x v="1"/>
    <s v="Spring Hill"/>
    <x v="1"/>
    <x v="1"/>
    <x v="2"/>
    <n v="44"/>
    <x v="2"/>
  </r>
  <r>
    <x v="5932"/>
    <s v="Jessie Jeffrey"/>
    <x v="1"/>
    <m/>
    <d v="2020-04-10T00:00:00"/>
    <x v="1"/>
    <x v="0"/>
    <s v="Montgomery"/>
    <x v="9"/>
    <x v="0"/>
    <x v="2"/>
    <n v="17"/>
    <x v="0"/>
  </r>
  <r>
    <x v="5933"/>
    <s v="Agata Crenage"/>
    <x v="1"/>
    <n v="5"/>
    <d v="2020-09-10T00:00:00"/>
    <x v="4"/>
    <x v="0"/>
    <s v="Winston Salem"/>
    <x v="23"/>
    <x v="3"/>
    <x v="0"/>
    <n v="6"/>
    <x v="3"/>
  </r>
  <r>
    <x v="5934"/>
    <s v="Chrystal GiacobbiniJacob"/>
    <x v="3"/>
    <m/>
    <d v="2020-12-10T00:00:00"/>
    <x v="9"/>
    <x v="1"/>
    <s v="Pittsburgh"/>
    <x v="31"/>
    <x v="2"/>
    <x v="0"/>
    <n v="25"/>
    <x v="1"/>
  </r>
  <r>
    <x v="5935"/>
    <s v="Maribeth Lamball"/>
    <x v="3"/>
    <n v="8"/>
    <d v="2020-11-10T00:00:00"/>
    <x v="5"/>
    <x v="1"/>
    <s v="Springfield"/>
    <x v="25"/>
    <x v="1"/>
    <x v="0"/>
    <n v="43"/>
    <x v="1"/>
  </r>
  <r>
    <x v="5936"/>
    <s v="Alidia Saffran"/>
    <x v="1"/>
    <m/>
    <d v="2020-12-10T00:00:00"/>
    <x v="9"/>
    <x v="1"/>
    <s v="Glendale"/>
    <x v="12"/>
    <x v="2"/>
    <x v="0"/>
    <n v="45"/>
    <x v="1"/>
  </r>
  <r>
    <x v="5937"/>
    <s v="Beaufort Drennan"/>
    <x v="3"/>
    <m/>
    <d v="2020-06-10T00:00:00"/>
    <x v="8"/>
    <x v="1"/>
    <s v="Atlanta"/>
    <x v="16"/>
    <x v="0"/>
    <x v="0"/>
    <n v="11"/>
    <x v="0"/>
  </r>
  <r>
    <x v="5938"/>
    <s v="Courtney Limbert"/>
    <x v="1"/>
    <m/>
    <d v="2020-10-10T00:00:00"/>
    <x v="7"/>
    <x v="2"/>
    <s v="Roanoke"/>
    <x v="24"/>
    <x v="1"/>
    <x v="0"/>
    <n v="45"/>
    <x v="1"/>
  </r>
  <r>
    <x v="5939"/>
    <s v="Sondra Tristram"/>
    <x v="3"/>
    <m/>
    <d v="2020-06-10T00:00:00"/>
    <x v="8"/>
    <x v="1"/>
    <s v="Des Moines"/>
    <x v="38"/>
    <x v="3"/>
    <x v="0"/>
    <n v="22"/>
    <x v="1"/>
  </r>
  <r>
    <x v="5940"/>
    <s v="Roxanne Burl"/>
    <x v="1"/>
    <m/>
    <d v="2020-05-10T00:00:00"/>
    <x v="0"/>
    <x v="2"/>
    <s v="Manchester"/>
    <x v="47"/>
    <x v="1"/>
    <x v="0"/>
    <n v="32"/>
    <x v="3"/>
  </r>
  <r>
    <x v="5941"/>
    <s v="Callida Simic"/>
    <x v="3"/>
    <n v="5"/>
    <d v="2020-12-10T00:00:00"/>
    <x v="9"/>
    <x v="1"/>
    <s v="Omaha"/>
    <x v="39"/>
    <x v="2"/>
    <x v="0"/>
    <n v="32"/>
    <x v="0"/>
  </r>
  <r>
    <x v="5942"/>
    <s v="Ricky Aburrow"/>
    <x v="3"/>
    <n v="7"/>
    <d v="2020-06-10T00:00:00"/>
    <x v="8"/>
    <x v="1"/>
    <s v="Huntsville"/>
    <x v="9"/>
    <x v="0"/>
    <x v="0"/>
    <n v="27"/>
    <x v="2"/>
  </r>
  <r>
    <x v="5943"/>
    <s v="Curr Peterffy"/>
    <x v="3"/>
    <m/>
    <d v="2020-01-10T00:00:00"/>
    <x v="11"/>
    <x v="1"/>
    <s v="Lubbock"/>
    <x v="2"/>
    <x v="2"/>
    <x v="0"/>
    <n v="10"/>
    <x v="3"/>
  </r>
  <r>
    <x v="5944"/>
    <s v="Parker Dmisek"/>
    <x v="3"/>
    <m/>
    <d v="2020-04-10T00:00:00"/>
    <x v="1"/>
    <x v="1"/>
    <s v="San Antonio"/>
    <x v="2"/>
    <x v="3"/>
    <x v="0"/>
    <n v="14"/>
    <x v="1"/>
  </r>
  <r>
    <x v="5945"/>
    <s v="Blaire Jolliman"/>
    <x v="1"/>
    <n v="6"/>
    <d v="2020-03-10T00:00:00"/>
    <x v="2"/>
    <x v="1"/>
    <s v="Dallas"/>
    <x v="2"/>
    <x v="1"/>
    <x v="2"/>
    <n v="16"/>
    <x v="0"/>
  </r>
  <r>
    <x v="5946"/>
    <s v="Rutter Demangeon"/>
    <x v="3"/>
    <m/>
    <d v="2020-02-10T00:00:00"/>
    <x v="6"/>
    <x v="0"/>
    <s v="Washington"/>
    <x v="30"/>
    <x v="0"/>
    <x v="0"/>
    <n v="9"/>
    <x v="1"/>
  </r>
  <r>
    <x v="5947"/>
    <s v="Rubetta Edyson"/>
    <x v="0"/>
    <n v="10"/>
    <d v="2020-07-10T00:00:00"/>
    <x v="3"/>
    <x v="1"/>
    <s v="Peoria"/>
    <x v="25"/>
    <x v="1"/>
    <x v="0"/>
    <n v="36"/>
    <x v="0"/>
  </r>
  <r>
    <x v="5948"/>
    <s v="Louisa Soal"/>
    <x v="2"/>
    <n v="1"/>
    <d v="2020-09-10T00:00:00"/>
    <x v="4"/>
    <x v="1"/>
    <s v="Sacramento"/>
    <x v="12"/>
    <x v="2"/>
    <x v="0"/>
    <n v="41"/>
    <x v="1"/>
  </r>
  <r>
    <x v="5949"/>
    <s v="Jannelle Arnaudet"/>
    <x v="1"/>
    <m/>
    <d v="2020-10-10T00:00:00"/>
    <x v="7"/>
    <x v="1"/>
    <s v="Texarkana"/>
    <x v="2"/>
    <x v="3"/>
    <x v="2"/>
    <n v="38"/>
    <x v="1"/>
  </r>
  <r>
    <x v="5950"/>
    <s v="Agustin Lovell"/>
    <x v="0"/>
    <n v="10"/>
    <d v="2020-10-10T00:00:00"/>
    <x v="7"/>
    <x v="1"/>
    <s v="Jersey City"/>
    <x v="43"/>
    <x v="3"/>
    <x v="2"/>
    <n v="30"/>
    <x v="0"/>
  </r>
  <r>
    <x v="5951"/>
    <s v="Kathi Gerriet"/>
    <x v="3"/>
    <m/>
    <d v="2020-02-10T00:00:00"/>
    <x v="6"/>
    <x v="1"/>
    <s v="Raleigh"/>
    <x v="23"/>
    <x v="2"/>
    <x v="1"/>
    <n v="37"/>
    <x v="3"/>
  </r>
  <r>
    <x v="5952"/>
    <s v="Phyllida Pettigree"/>
    <x v="1"/>
    <m/>
    <d v="2020-04-10T00:00:00"/>
    <x v="1"/>
    <x v="2"/>
    <s v="Louisville"/>
    <x v="17"/>
    <x v="1"/>
    <x v="0"/>
    <n v="33"/>
    <x v="1"/>
  </r>
  <r>
    <x v="5953"/>
    <s v="Sophi Qusklay"/>
    <x v="4"/>
    <m/>
    <d v="2020-03-10T00:00:00"/>
    <x v="2"/>
    <x v="1"/>
    <s v="Lynchburg"/>
    <x v="24"/>
    <x v="2"/>
    <x v="0"/>
    <n v="34"/>
    <x v="1"/>
  </r>
  <r>
    <x v="5954"/>
    <s v="Farica Bernollet"/>
    <x v="2"/>
    <m/>
    <d v="2020-02-10T00:00:00"/>
    <x v="6"/>
    <x v="2"/>
    <s v="San Antonio"/>
    <x v="2"/>
    <x v="1"/>
    <x v="1"/>
    <n v="17"/>
    <x v="3"/>
  </r>
  <r>
    <x v="5955"/>
    <s v="Megen Peerless"/>
    <x v="3"/>
    <m/>
    <d v="2020-04-10T00:00:00"/>
    <x v="1"/>
    <x v="0"/>
    <s v="Phoenix"/>
    <x v="22"/>
    <x v="0"/>
    <x v="2"/>
    <n v="35"/>
    <x v="3"/>
  </r>
  <r>
    <x v="5956"/>
    <s v="Melva Spragge"/>
    <x v="3"/>
    <m/>
    <d v="2020-09-10T00:00:00"/>
    <x v="4"/>
    <x v="1"/>
    <s v="New York City"/>
    <x v="14"/>
    <x v="3"/>
    <x v="0"/>
    <n v="42"/>
    <x v="1"/>
  </r>
  <r>
    <x v="5957"/>
    <s v="Cathrine Ibbitt"/>
    <x v="4"/>
    <m/>
    <d v="2020-05-10T00:00:00"/>
    <x v="0"/>
    <x v="1"/>
    <s v="Oklahoma City"/>
    <x v="15"/>
    <x v="0"/>
    <x v="1"/>
    <n v="27"/>
    <x v="3"/>
  </r>
  <r>
    <x v="5958"/>
    <s v="Lotti Parker"/>
    <x v="2"/>
    <m/>
    <d v="2020-08-10T00:00:00"/>
    <x v="10"/>
    <x v="1"/>
    <s v="Baltimore"/>
    <x v="8"/>
    <x v="0"/>
    <x v="2"/>
    <n v="35"/>
    <x v="3"/>
  </r>
  <r>
    <x v="5959"/>
    <s v="Joell Curtiss"/>
    <x v="1"/>
    <m/>
    <d v="2020-04-10T00:00:00"/>
    <x v="1"/>
    <x v="2"/>
    <s v="Van Nuys"/>
    <x v="12"/>
    <x v="1"/>
    <x v="0"/>
    <n v="8"/>
    <x v="1"/>
  </r>
  <r>
    <x v="5960"/>
    <s v="Brent Harling"/>
    <x v="1"/>
    <m/>
    <d v="2020-07-10T00:00:00"/>
    <x v="3"/>
    <x v="1"/>
    <s v="New Orleans"/>
    <x v="28"/>
    <x v="3"/>
    <x v="2"/>
    <n v="25"/>
    <x v="1"/>
  </r>
  <r>
    <x v="5961"/>
    <s v="Sheila Layson"/>
    <x v="3"/>
    <m/>
    <d v="2020-11-10T00:00:00"/>
    <x v="5"/>
    <x v="1"/>
    <s v="Jacksonville"/>
    <x v="1"/>
    <x v="2"/>
    <x v="0"/>
    <n v="25"/>
    <x v="1"/>
  </r>
  <r>
    <x v="5962"/>
    <s v="Dorthy Vasishchev"/>
    <x v="2"/>
    <n v="3"/>
    <d v="2020-09-10T00:00:00"/>
    <x v="4"/>
    <x v="1"/>
    <s v="Colorado Springs"/>
    <x v="19"/>
    <x v="0"/>
    <x v="0"/>
    <n v="38"/>
    <x v="0"/>
  </r>
  <r>
    <x v="5963"/>
    <s v="Wernher O' Kelleher"/>
    <x v="1"/>
    <m/>
    <d v="2020-11-10T00:00:00"/>
    <x v="5"/>
    <x v="0"/>
    <s v="Fargo"/>
    <x v="36"/>
    <x v="0"/>
    <x v="0"/>
    <n v="41"/>
    <x v="1"/>
  </r>
  <r>
    <x v="5964"/>
    <s v="Madelene Gounin"/>
    <x v="3"/>
    <n v="6"/>
    <d v="2020-01-10T00:00:00"/>
    <x v="11"/>
    <x v="2"/>
    <s v="Los Angeles"/>
    <x v="12"/>
    <x v="1"/>
    <x v="2"/>
    <n v="7"/>
    <x v="0"/>
  </r>
  <r>
    <x v="5965"/>
    <s v="Silvan Asche"/>
    <x v="2"/>
    <m/>
    <d v="2020-06-10T00:00:00"/>
    <x v="8"/>
    <x v="1"/>
    <s v="Minneapolis"/>
    <x v="27"/>
    <x v="0"/>
    <x v="0"/>
    <n v="35"/>
    <x v="1"/>
  </r>
  <r>
    <x v="5966"/>
    <s v="Murvyn Lusty"/>
    <x v="1"/>
    <m/>
    <d v="2020-12-10T00:00:00"/>
    <x v="9"/>
    <x v="1"/>
    <s v="Amarillo"/>
    <x v="2"/>
    <x v="0"/>
    <x v="2"/>
    <n v="35"/>
    <x v="3"/>
  </r>
  <r>
    <x v="5967"/>
    <s v="Bernardina Streader"/>
    <x v="3"/>
    <m/>
    <d v="2020-07-10T00:00:00"/>
    <x v="3"/>
    <x v="1"/>
    <s v="Grand Rapids"/>
    <x v="10"/>
    <x v="2"/>
    <x v="0"/>
    <n v="36"/>
    <x v="1"/>
  </r>
  <r>
    <x v="5968"/>
    <s v="Elmo Brisard"/>
    <x v="1"/>
    <m/>
    <d v="2020-04-10T00:00:00"/>
    <x v="1"/>
    <x v="1"/>
    <s v="Nashville"/>
    <x v="13"/>
    <x v="0"/>
    <x v="0"/>
    <n v="19"/>
    <x v="0"/>
  </r>
  <r>
    <x v="5969"/>
    <s v="Ramon Lowen"/>
    <x v="3"/>
    <m/>
    <d v="2020-11-10T00:00:00"/>
    <x v="5"/>
    <x v="0"/>
    <s v="Corpus Christi"/>
    <x v="2"/>
    <x v="3"/>
    <x v="0"/>
    <n v="12"/>
    <x v="1"/>
  </r>
  <r>
    <x v="5970"/>
    <s v="King Ovize"/>
    <x v="0"/>
    <n v="9"/>
    <d v="2020-12-10T00:00:00"/>
    <x v="9"/>
    <x v="0"/>
    <s v="Las Vegas"/>
    <x v="18"/>
    <x v="0"/>
    <x v="0"/>
    <n v="42"/>
    <x v="1"/>
  </r>
  <r>
    <x v="5971"/>
    <s v="Germain Ludmann"/>
    <x v="1"/>
    <n v="6"/>
    <d v="2020-08-10T00:00:00"/>
    <x v="10"/>
    <x v="1"/>
    <s v="Aurora"/>
    <x v="19"/>
    <x v="1"/>
    <x v="0"/>
    <n v="36"/>
    <x v="0"/>
  </r>
  <r>
    <x v="5972"/>
    <s v="Gayler Beedie"/>
    <x v="3"/>
    <m/>
    <d v="2020-02-10T00:00:00"/>
    <x v="6"/>
    <x v="1"/>
    <s v="Washington"/>
    <x v="30"/>
    <x v="3"/>
    <x v="0"/>
    <n v="27"/>
    <x v="1"/>
  </r>
  <r>
    <x v="5973"/>
    <s v="Aviva Raylton"/>
    <x v="2"/>
    <m/>
    <d v="2020-03-10T00:00:00"/>
    <x v="2"/>
    <x v="1"/>
    <s v="Milwaukee"/>
    <x v="35"/>
    <x v="2"/>
    <x v="0"/>
    <n v="27"/>
    <x v="1"/>
  </r>
  <r>
    <x v="5974"/>
    <s v="Maynord Palser"/>
    <x v="1"/>
    <n v="3"/>
    <d v="2020-10-10T00:00:00"/>
    <x v="7"/>
    <x v="2"/>
    <s v="Buffalo"/>
    <x v="14"/>
    <x v="1"/>
    <x v="2"/>
    <n v="45"/>
    <x v="1"/>
  </r>
  <r>
    <x v="5975"/>
    <s v="Caroline Bertouloume"/>
    <x v="3"/>
    <m/>
    <d v="2020-08-10T00:00:00"/>
    <x v="10"/>
    <x v="1"/>
    <s v="Las Vegas"/>
    <x v="18"/>
    <x v="2"/>
    <x v="0"/>
    <n v="22"/>
    <x v="1"/>
  </r>
  <r>
    <x v="5976"/>
    <s v="Allyn Shackel"/>
    <x v="3"/>
    <m/>
    <d v="2020-06-10T00:00:00"/>
    <x v="8"/>
    <x v="1"/>
    <s v="San Rafael"/>
    <x v="12"/>
    <x v="1"/>
    <x v="1"/>
    <n v="34"/>
    <x v="3"/>
  </r>
  <r>
    <x v="5977"/>
    <s v="Anson Hegg"/>
    <x v="1"/>
    <m/>
    <d v="2020-06-10T00:00:00"/>
    <x v="8"/>
    <x v="0"/>
    <s v="Evansville"/>
    <x v="11"/>
    <x v="3"/>
    <x v="2"/>
    <n v="22"/>
    <x v="1"/>
  </r>
  <r>
    <x v="5978"/>
    <s v="Edan Wray"/>
    <x v="2"/>
    <n v="2"/>
    <d v="2020-12-10T00:00:00"/>
    <x v="9"/>
    <x v="1"/>
    <s v="Rochester"/>
    <x v="14"/>
    <x v="2"/>
    <x v="0"/>
    <n v="9"/>
    <x v="3"/>
  </r>
  <r>
    <x v="5979"/>
    <s v="Jenni Fairlamb"/>
    <x v="3"/>
    <m/>
    <d v="2020-01-10T00:00:00"/>
    <x v="11"/>
    <x v="0"/>
    <s v="Anderson"/>
    <x v="11"/>
    <x v="2"/>
    <x v="0"/>
    <n v="21"/>
    <x v="0"/>
  </r>
  <r>
    <x v="5980"/>
    <s v="Melina Jaume"/>
    <x v="4"/>
    <m/>
    <d v="2020-06-10T00:00:00"/>
    <x v="8"/>
    <x v="0"/>
    <s v="Charlotte"/>
    <x v="23"/>
    <x v="0"/>
    <x v="1"/>
    <n v="29"/>
    <x v="0"/>
  </r>
  <r>
    <x v="5981"/>
    <s v="Diego Wippermann"/>
    <x v="3"/>
    <m/>
    <d v="2020-07-10T00:00:00"/>
    <x v="3"/>
    <x v="1"/>
    <s v="Tucson"/>
    <x v="22"/>
    <x v="0"/>
    <x v="1"/>
    <n v="22"/>
    <x v="0"/>
  </r>
  <r>
    <x v="5982"/>
    <s v="Lee Sparwell"/>
    <x v="0"/>
    <m/>
    <d v="2020-04-10T00:00:00"/>
    <x v="1"/>
    <x v="0"/>
    <s v="Bethesda"/>
    <x v="8"/>
    <x v="2"/>
    <x v="0"/>
    <n v="15"/>
    <x v="1"/>
  </r>
  <r>
    <x v="5983"/>
    <s v="Bianka Bendelow"/>
    <x v="2"/>
    <n v="1"/>
    <d v="2020-11-10T00:00:00"/>
    <x v="5"/>
    <x v="2"/>
    <s v="Tucson"/>
    <x v="22"/>
    <x v="1"/>
    <x v="0"/>
    <n v="28"/>
    <x v="0"/>
  </r>
  <r>
    <x v="5984"/>
    <s v="Brinna Snibson"/>
    <x v="3"/>
    <m/>
    <d v="2020-01-10T00:00:00"/>
    <x v="11"/>
    <x v="2"/>
    <s v="Honolulu"/>
    <x v="29"/>
    <x v="1"/>
    <x v="0"/>
    <n v="19"/>
    <x v="3"/>
  </r>
  <r>
    <x v="5985"/>
    <s v="Lucita Marchant"/>
    <x v="1"/>
    <m/>
    <d v="2020-01-10T00:00:00"/>
    <x v="11"/>
    <x v="0"/>
    <s v="Jamaica"/>
    <x v="14"/>
    <x v="2"/>
    <x v="1"/>
    <n v="8"/>
    <x v="0"/>
  </r>
  <r>
    <x v="5986"/>
    <s v="Idalia Lafford"/>
    <x v="4"/>
    <m/>
    <d v="2020-06-10T00:00:00"/>
    <x v="8"/>
    <x v="0"/>
    <s v="Cleveland"/>
    <x v="3"/>
    <x v="0"/>
    <x v="2"/>
    <n v="26"/>
    <x v="1"/>
  </r>
  <r>
    <x v="5987"/>
    <s v="Giffie O'Loughane"/>
    <x v="4"/>
    <m/>
    <d v="2020-11-10T00:00:00"/>
    <x v="5"/>
    <x v="1"/>
    <s v="Birmingham"/>
    <x v="9"/>
    <x v="0"/>
    <x v="2"/>
    <n v="38"/>
    <x v="1"/>
  </r>
  <r>
    <x v="5988"/>
    <s v="Ariel Blackborn"/>
    <x v="3"/>
    <m/>
    <d v="2020-11-10T00:00:00"/>
    <x v="5"/>
    <x v="2"/>
    <s v="Katy"/>
    <x v="2"/>
    <x v="1"/>
    <x v="2"/>
    <n v="38"/>
    <x v="0"/>
  </r>
  <r>
    <x v="5989"/>
    <s v="Ashien Dumelow"/>
    <x v="1"/>
    <m/>
    <d v="2020-12-10T00:00:00"/>
    <x v="9"/>
    <x v="1"/>
    <s v="Tulsa"/>
    <x v="15"/>
    <x v="2"/>
    <x v="0"/>
    <n v="17"/>
    <x v="1"/>
  </r>
  <r>
    <x v="5990"/>
    <s v="Alvinia Perl"/>
    <x v="2"/>
    <m/>
    <d v="2020-07-10T00:00:00"/>
    <x v="3"/>
    <x v="1"/>
    <s v="Louisville"/>
    <x v="17"/>
    <x v="1"/>
    <x v="0"/>
    <n v="24"/>
    <x v="1"/>
  </r>
  <r>
    <x v="5991"/>
    <s v="Guthrie MacDougal"/>
    <x v="3"/>
    <n v="6"/>
    <d v="2020-01-10T00:00:00"/>
    <x v="11"/>
    <x v="2"/>
    <s v="Saginaw"/>
    <x v="10"/>
    <x v="1"/>
    <x v="0"/>
    <n v="44"/>
    <x v="0"/>
  </r>
  <r>
    <x v="5992"/>
    <s v="Renaud Olifard"/>
    <x v="2"/>
    <n v="1"/>
    <d v="2020-09-10T00:00:00"/>
    <x v="4"/>
    <x v="1"/>
    <s v="Salt Lake City"/>
    <x v="26"/>
    <x v="3"/>
    <x v="2"/>
    <n v="11"/>
    <x v="2"/>
  </r>
  <r>
    <x v="5993"/>
    <s v="Trace Harvatt"/>
    <x v="1"/>
    <m/>
    <d v="2020-10-10T00:00:00"/>
    <x v="7"/>
    <x v="2"/>
    <s v="Sacramento"/>
    <x v="12"/>
    <x v="1"/>
    <x v="0"/>
    <n v="41"/>
    <x v="1"/>
  </r>
  <r>
    <x v="5994"/>
    <s v="Alva Salvin"/>
    <x v="3"/>
    <n v="8"/>
    <d v="2020-10-10T00:00:00"/>
    <x v="7"/>
    <x v="0"/>
    <s v="Springfield"/>
    <x v="7"/>
    <x v="3"/>
    <x v="2"/>
    <n v="30"/>
    <x v="0"/>
  </r>
  <r>
    <x v="5995"/>
    <s v="Catherin Mendoza"/>
    <x v="2"/>
    <m/>
    <d v="2020-06-10T00:00:00"/>
    <x v="8"/>
    <x v="1"/>
    <s v="Anchorage"/>
    <x v="44"/>
    <x v="3"/>
    <x v="2"/>
    <n v="22"/>
    <x v="3"/>
  </r>
  <r>
    <x v="5996"/>
    <s v="Denis Peche"/>
    <x v="4"/>
    <m/>
    <d v="2020-11-10T00:00:00"/>
    <x v="5"/>
    <x v="2"/>
    <s v="New York City"/>
    <x v="14"/>
    <x v="1"/>
    <x v="0"/>
    <n v="27"/>
    <x v="1"/>
  </r>
  <r>
    <x v="5997"/>
    <s v="Lynn Spurden"/>
    <x v="0"/>
    <m/>
    <d v="2020-10-10T00:00:00"/>
    <x v="7"/>
    <x v="1"/>
    <s v="San Jose"/>
    <x v="12"/>
    <x v="2"/>
    <x v="0"/>
    <n v="29"/>
    <x v="2"/>
  </r>
  <r>
    <x v="5998"/>
    <s v="Lynn Francesc"/>
    <x v="1"/>
    <m/>
    <d v="2020-01-10T00:00:00"/>
    <x v="11"/>
    <x v="2"/>
    <s v="Southfield"/>
    <x v="10"/>
    <x v="1"/>
    <x v="0"/>
    <n v="41"/>
    <x v="0"/>
  </r>
  <r>
    <x v="5999"/>
    <s v="Laurella Hrishanok"/>
    <x v="1"/>
    <n v="3"/>
    <d v="2020-08-10T00:00:00"/>
    <x v="10"/>
    <x v="1"/>
    <s v="Macon"/>
    <x v="16"/>
    <x v="3"/>
    <x v="2"/>
    <n v="38"/>
    <x v="3"/>
  </r>
  <r>
    <x v="6000"/>
    <s v="Emalee Sawrey"/>
    <x v="3"/>
    <m/>
    <d v="2020-02-10T00:00:00"/>
    <x v="6"/>
    <x v="2"/>
    <s v="Nashville"/>
    <x v="13"/>
    <x v="1"/>
    <x v="0"/>
    <n v="20"/>
    <x v="1"/>
  </r>
  <r>
    <x v="6001"/>
    <s v="Dud Slingsby"/>
    <x v="3"/>
    <m/>
    <d v="2020-11-10T00:00:00"/>
    <x v="5"/>
    <x v="2"/>
    <s v="Lynchburg"/>
    <x v="24"/>
    <x v="1"/>
    <x v="0"/>
    <n v="26"/>
    <x v="0"/>
  </r>
  <r>
    <x v="6002"/>
    <s v="Garrek Higgan"/>
    <x v="4"/>
    <m/>
    <d v="2020-12-10T00:00:00"/>
    <x v="9"/>
    <x v="1"/>
    <s v="Arlington"/>
    <x v="2"/>
    <x v="1"/>
    <x v="2"/>
    <n v="42"/>
    <x v="1"/>
  </r>
  <r>
    <x v="6003"/>
    <s v="Kimble Ivons"/>
    <x v="1"/>
    <m/>
    <d v="2020-04-10T00:00:00"/>
    <x v="1"/>
    <x v="1"/>
    <s v="Brooklyn"/>
    <x v="14"/>
    <x v="0"/>
    <x v="0"/>
    <n v="13"/>
    <x v="0"/>
  </r>
  <r>
    <x v="6004"/>
    <s v="Teddy Snookes"/>
    <x v="3"/>
    <m/>
    <d v="2020-12-10T00:00:00"/>
    <x v="9"/>
    <x v="1"/>
    <s v="Youngstown"/>
    <x v="3"/>
    <x v="1"/>
    <x v="1"/>
    <n v="41"/>
    <x v="1"/>
  </r>
  <r>
    <x v="6005"/>
    <s v="Winslow Emmet"/>
    <x v="0"/>
    <m/>
    <d v="2020-08-10T00:00:00"/>
    <x v="10"/>
    <x v="1"/>
    <s v="Kansas City"/>
    <x v="34"/>
    <x v="3"/>
    <x v="0"/>
    <n v="24"/>
    <x v="3"/>
  </r>
  <r>
    <x v="6006"/>
    <s v="Pooh Notton"/>
    <x v="3"/>
    <n v="7"/>
    <d v="2020-07-10T00:00:00"/>
    <x v="3"/>
    <x v="0"/>
    <s v="Spokane"/>
    <x v="4"/>
    <x v="0"/>
    <x v="0"/>
    <n v="22"/>
    <x v="3"/>
  </r>
  <r>
    <x v="6007"/>
    <s v="Cynde Geffinger"/>
    <x v="1"/>
    <n v="4"/>
    <d v="2020-06-10T00:00:00"/>
    <x v="8"/>
    <x v="2"/>
    <s v="Tampa"/>
    <x v="1"/>
    <x v="1"/>
    <x v="0"/>
    <n v="31"/>
    <x v="0"/>
  </r>
  <r>
    <x v="6008"/>
    <s v="Winfield Alexsandrov"/>
    <x v="1"/>
    <m/>
    <d v="2020-04-10T00:00:00"/>
    <x v="1"/>
    <x v="1"/>
    <s v="Richmond"/>
    <x v="24"/>
    <x v="1"/>
    <x v="2"/>
    <n v="20"/>
    <x v="1"/>
  </r>
  <r>
    <x v="6009"/>
    <s v="Ophelia Peters"/>
    <x v="1"/>
    <m/>
    <d v="2020-07-10T00:00:00"/>
    <x v="3"/>
    <x v="0"/>
    <s v="Fresno"/>
    <x v="12"/>
    <x v="0"/>
    <x v="2"/>
    <n v="18"/>
    <x v="1"/>
  </r>
  <r>
    <x v="6010"/>
    <s v="Caroline Mumberson"/>
    <x v="2"/>
    <m/>
    <d v="2020-09-10T00:00:00"/>
    <x v="4"/>
    <x v="1"/>
    <s v="Sacramento"/>
    <x v="12"/>
    <x v="2"/>
    <x v="2"/>
    <n v="8"/>
    <x v="1"/>
  </r>
  <r>
    <x v="6011"/>
    <s v="Juline Bennett"/>
    <x v="2"/>
    <m/>
    <d v="2020-07-10T00:00:00"/>
    <x v="3"/>
    <x v="2"/>
    <s v="New York City"/>
    <x v="14"/>
    <x v="1"/>
    <x v="0"/>
    <n v="44"/>
    <x v="1"/>
  </r>
  <r>
    <x v="6012"/>
    <s v="Rozele Wiltshier"/>
    <x v="3"/>
    <m/>
    <d v="2020-05-10T00:00:00"/>
    <x v="0"/>
    <x v="1"/>
    <s v="Denton"/>
    <x v="2"/>
    <x v="1"/>
    <x v="0"/>
    <n v="7"/>
    <x v="0"/>
  </r>
  <r>
    <x v="6013"/>
    <s v="Tabbie De Vuyst"/>
    <x v="2"/>
    <m/>
    <d v="2020-06-10T00:00:00"/>
    <x v="8"/>
    <x v="1"/>
    <s v="Jamaica"/>
    <x v="14"/>
    <x v="2"/>
    <x v="0"/>
    <n v="29"/>
    <x v="3"/>
  </r>
  <r>
    <x v="6014"/>
    <s v="Delbert Kupper"/>
    <x v="1"/>
    <n v="5"/>
    <d v="2020-11-10T00:00:00"/>
    <x v="5"/>
    <x v="2"/>
    <s v="Jamaica"/>
    <x v="14"/>
    <x v="1"/>
    <x v="0"/>
    <n v="9"/>
    <x v="1"/>
  </r>
  <r>
    <x v="6015"/>
    <s v="Lulu Clipsham"/>
    <x v="2"/>
    <m/>
    <d v="2020-09-10T00:00:00"/>
    <x v="4"/>
    <x v="1"/>
    <s v="Columbus"/>
    <x v="3"/>
    <x v="0"/>
    <x v="2"/>
    <n v="27"/>
    <x v="0"/>
  </r>
  <r>
    <x v="6016"/>
    <s v="Lock Gammett"/>
    <x v="3"/>
    <n v="8"/>
    <d v="2020-02-10T00:00:00"/>
    <x v="6"/>
    <x v="1"/>
    <s v="Cincinnati"/>
    <x v="3"/>
    <x v="2"/>
    <x v="2"/>
    <n v="6"/>
    <x v="1"/>
  </r>
  <r>
    <x v="6017"/>
    <s v="Sinclare Kleinstern"/>
    <x v="3"/>
    <m/>
    <d v="2020-10-10T00:00:00"/>
    <x v="7"/>
    <x v="1"/>
    <s v="Atlanta"/>
    <x v="16"/>
    <x v="0"/>
    <x v="0"/>
    <n v="10"/>
    <x v="1"/>
  </r>
  <r>
    <x v="6018"/>
    <s v="Zed Kynd"/>
    <x v="2"/>
    <n v="3"/>
    <d v="2020-06-10T00:00:00"/>
    <x v="8"/>
    <x v="1"/>
    <s v="Tucson"/>
    <x v="22"/>
    <x v="1"/>
    <x v="0"/>
    <n v="28"/>
    <x v="1"/>
  </r>
  <r>
    <x v="6019"/>
    <s v="Hunter Delaney"/>
    <x v="2"/>
    <n v="1"/>
    <d v="2020-01-10T00:00:00"/>
    <x v="11"/>
    <x v="1"/>
    <s v="Las Vegas"/>
    <x v="18"/>
    <x v="2"/>
    <x v="2"/>
    <n v="21"/>
    <x v="3"/>
  </r>
  <r>
    <x v="6020"/>
    <s v="Nickolas Herion"/>
    <x v="4"/>
    <m/>
    <d v="2020-07-10T00:00:00"/>
    <x v="3"/>
    <x v="1"/>
    <s v="Memphis"/>
    <x v="13"/>
    <x v="0"/>
    <x v="0"/>
    <n v="27"/>
    <x v="1"/>
  </r>
  <r>
    <x v="6021"/>
    <s v="Doralyn Remington"/>
    <x v="3"/>
    <m/>
    <d v="2020-03-10T00:00:00"/>
    <x v="2"/>
    <x v="0"/>
    <s v="San Diego"/>
    <x v="12"/>
    <x v="0"/>
    <x v="1"/>
    <n v="15"/>
    <x v="3"/>
  </r>
  <r>
    <x v="6022"/>
    <s v="Joli Kitcat"/>
    <x v="4"/>
    <m/>
    <d v="2020-07-10T00:00:00"/>
    <x v="3"/>
    <x v="1"/>
    <s v="Salt Lake City"/>
    <x v="26"/>
    <x v="0"/>
    <x v="0"/>
    <n v="20"/>
    <x v="1"/>
  </r>
  <r>
    <x v="6023"/>
    <s v="Harriet McClaurie"/>
    <x v="1"/>
    <m/>
    <d v="2020-04-10T00:00:00"/>
    <x v="1"/>
    <x v="1"/>
    <s v="Washington"/>
    <x v="30"/>
    <x v="0"/>
    <x v="2"/>
    <n v="22"/>
    <x v="0"/>
  </r>
  <r>
    <x v="6024"/>
    <s v="Wenonah Guitel"/>
    <x v="2"/>
    <n v="1"/>
    <d v="2020-08-10T00:00:00"/>
    <x v="10"/>
    <x v="1"/>
    <s v="Washington"/>
    <x v="30"/>
    <x v="1"/>
    <x v="2"/>
    <n v="10"/>
    <x v="1"/>
  </r>
  <r>
    <x v="6025"/>
    <s v="Elroy Galbraeth"/>
    <x v="3"/>
    <m/>
    <d v="2020-11-10T00:00:00"/>
    <x v="5"/>
    <x v="1"/>
    <s v="Corpus Christi"/>
    <x v="2"/>
    <x v="1"/>
    <x v="2"/>
    <n v="35"/>
    <x v="3"/>
  </r>
  <r>
    <x v="6026"/>
    <s v="Erich Forman"/>
    <x v="2"/>
    <n v="3"/>
    <d v="2020-05-10T00:00:00"/>
    <x v="0"/>
    <x v="1"/>
    <s v="New York City"/>
    <x v="14"/>
    <x v="1"/>
    <x v="0"/>
    <n v="30"/>
    <x v="3"/>
  </r>
  <r>
    <x v="6027"/>
    <s v="Udell Banasevich"/>
    <x v="4"/>
    <m/>
    <d v="2020-08-10T00:00:00"/>
    <x v="10"/>
    <x v="1"/>
    <s v="El Paso"/>
    <x v="2"/>
    <x v="3"/>
    <x v="0"/>
    <n v="43"/>
    <x v="1"/>
  </r>
  <r>
    <x v="6028"/>
    <s v="Charil Murrison"/>
    <x v="4"/>
    <m/>
    <d v="2020-10-10T00:00:00"/>
    <x v="7"/>
    <x v="1"/>
    <s v="Lansing"/>
    <x v="10"/>
    <x v="0"/>
    <x v="0"/>
    <n v="40"/>
    <x v="0"/>
  </r>
  <r>
    <x v="6029"/>
    <s v="Casandra Schusterl"/>
    <x v="3"/>
    <m/>
    <d v="2020-03-10T00:00:00"/>
    <x v="2"/>
    <x v="1"/>
    <s v="Fort Lauderdale"/>
    <x v="1"/>
    <x v="1"/>
    <x v="0"/>
    <n v="13"/>
    <x v="2"/>
  </r>
  <r>
    <x v="6030"/>
    <s v="Mose Leggat"/>
    <x v="2"/>
    <n v="2"/>
    <d v="2020-06-10T00:00:00"/>
    <x v="8"/>
    <x v="2"/>
    <s v="Colorado Springs"/>
    <x v="19"/>
    <x v="1"/>
    <x v="0"/>
    <n v="33"/>
    <x v="0"/>
  </r>
  <r>
    <x v="6031"/>
    <s v="Jemie Ellery"/>
    <x v="1"/>
    <n v="5"/>
    <d v="2020-08-10T00:00:00"/>
    <x v="10"/>
    <x v="2"/>
    <s v="Los Angeles"/>
    <x v="12"/>
    <x v="1"/>
    <x v="0"/>
    <n v="18"/>
    <x v="2"/>
  </r>
  <r>
    <x v="6032"/>
    <s v="Alaine Fockes"/>
    <x v="4"/>
    <m/>
    <d v="2020-07-10T00:00:00"/>
    <x v="3"/>
    <x v="1"/>
    <s v="Springfield"/>
    <x v="34"/>
    <x v="1"/>
    <x v="2"/>
    <n v="6"/>
    <x v="0"/>
  </r>
  <r>
    <x v="6033"/>
    <s v="Dominick Caile"/>
    <x v="2"/>
    <m/>
    <d v="2020-01-10T00:00:00"/>
    <x v="11"/>
    <x v="1"/>
    <s v="Killeen"/>
    <x v="2"/>
    <x v="1"/>
    <x v="0"/>
    <n v="18"/>
    <x v="0"/>
  </r>
  <r>
    <x v="6034"/>
    <s v="Quinlan Karpychev"/>
    <x v="4"/>
    <m/>
    <d v="2020-05-10T00:00:00"/>
    <x v="0"/>
    <x v="1"/>
    <s v="Portsmouth"/>
    <x v="24"/>
    <x v="3"/>
    <x v="2"/>
    <n v="12"/>
    <x v="2"/>
  </r>
  <r>
    <x v="6035"/>
    <s v="Bonita Kleinsmuntz"/>
    <x v="1"/>
    <m/>
    <d v="2020-04-10T00:00:00"/>
    <x v="1"/>
    <x v="1"/>
    <s v="Long Beach"/>
    <x v="12"/>
    <x v="2"/>
    <x v="0"/>
    <n v="31"/>
    <x v="0"/>
  </r>
  <r>
    <x v="6036"/>
    <s v="Grethel Charlot"/>
    <x v="1"/>
    <m/>
    <d v="2020-12-10T00:00:00"/>
    <x v="9"/>
    <x v="1"/>
    <s v="Nashville"/>
    <x v="13"/>
    <x v="1"/>
    <x v="0"/>
    <n v="10"/>
    <x v="0"/>
  </r>
  <r>
    <x v="6037"/>
    <s v="Brennan Brigman"/>
    <x v="1"/>
    <m/>
    <d v="2020-04-10T00:00:00"/>
    <x v="1"/>
    <x v="2"/>
    <s v="Las Vegas"/>
    <x v="18"/>
    <x v="1"/>
    <x v="0"/>
    <n v="28"/>
    <x v="2"/>
  </r>
  <r>
    <x v="6038"/>
    <s v="Clara Budget"/>
    <x v="1"/>
    <m/>
    <d v="2020-03-10T00:00:00"/>
    <x v="2"/>
    <x v="0"/>
    <s v="New Orleans"/>
    <x v="28"/>
    <x v="0"/>
    <x v="0"/>
    <n v="42"/>
    <x v="3"/>
  </r>
  <r>
    <x v="6039"/>
    <s v="Felipa Bunning"/>
    <x v="2"/>
    <n v="2"/>
    <d v="2020-06-10T00:00:00"/>
    <x v="8"/>
    <x v="1"/>
    <s v="Reading"/>
    <x v="31"/>
    <x v="0"/>
    <x v="2"/>
    <n v="9"/>
    <x v="3"/>
  </r>
  <r>
    <x v="6040"/>
    <s v="Eirena Stanworth"/>
    <x v="0"/>
    <n v="10"/>
    <d v="2020-04-10T00:00:00"/>
    <x v="1"/>
    <x v="2"/>
    <s v="Phoenix"/>
    <x v="22"/>
    <x v="1"/>
    <x v="0"/>
    <n v="15"/>
    <x v="1"/>
  </r>
  <r>
    <x v="6041"/>
    <s v="Chaim Gorse"/>
    <x v="2"/>
    <n v="3"/>
    <d v="2020-04-10T00:00:00"/>
    <x v="1"/>
    <x v="0"/>
    <s v="Buffalo"/>
    <x v="14"/>
    <x v="3"/>
    <x v="0"/>
    <n v="26"/>
    <x v="3"/>
  </r>
  <r>
    <x v="6042"/>
    <s v="Gino Fowgies"/>
    <x v="4"/>
    <m/>
    <d v="2020-12-10T00:00:00"/>
    <x v="9"/>
    <x v="1"/>
    <s v="Sioux Falls"/>
    <x v="41"/>
    <x v="0"/>
    <x v="0"/>
    <n v="26"/>
    <x v="1"/>
  </r>
  <r>
    <x v="6043"/>
    <s v="Karim Doughty"/>
    <x v="2"/>
    <m/>
    <d v="2020-10-10T00:00:00"/>
    <x v="7"/>
    <x v="1"/>
    <s v="North Hollywood"/>
    <x v="12"/>
    <x v="0"/>
    <x v="0"/>
    <n v="44"/>
    <x v="0"/>
  </r>
  <r>
    <x v="6044"/>
    <s v="Hertha Standage"/>
    <x v="1"/>
    <m/>
    <d v="2020-01-10T00:00:00"/>
    <x v="11"/>
    <x v="2"/>
    <s v="Arlington"/>
    <x v="24"/>
    <x v="1"/>
    <x v="0"/>
    <n v="43"/>
    <x v="0"/>
  </r>
  <r>
    <x v="6045"/>
    <s v="Clair Whatmough"/>
    <x v="3"/>
    <n v="7"/>
    <d v="2020-06-10T00:00:00"/>
    <x v="8"/>
    <x v="2"/>
    <s v="Raleigh"/>
    <x v="23"/>
    <x v="1"/>
    <x v="2"/>
    <n v="5"/>
    <x v="0"/>
  </r>
  <r>
    <x v="6046"/>
    <s v="Ellette Rounsefell"/>
    <x v="3"/>
    <m/>
    <d v="2020-05-10T00:00:00"/>
    <x v="0"/>
    <x v="1"/>
    <s v="Spartanburg"/>
    <x v="0"/>
    <x v="0"/>
    <x v="1"/>
    <n v="26"/>
    <x v="0"/>
  </r>
  <r>
    <x v="6047"/>
    <s v="Yuri Wrathall"/>
    <x v="2"/>
    <n v="2"/>
    <d v="2020-10-10T00:00:00"/>
    <x v="7"/>
    <x v="1"/>
    <s v="New Orleans"/>
    <x v="28"/>
    <x v="0"/>
    <x v="0"/>
    <n v="29"/>
    <x v="0"/>
  </r>
  <r>
    <x v="6048"/>
    <s v="Noelyn Musk"/>
    <x v="2"/>
    <m/>
    <d v="2020-11-10T00:00:00"/>
    <x v="5"/>
    <x v="0"/>
    <s v="Tyler"/>
    <x v="2"/>
    <x v="0"/>
    <x v="0"/>
    <n v="6"/>
    <x v="1"/>
  </r>
  <r>
    <x v="6049"/>
    <s v="Ame Linsley"/>
    <x v="2"/>
    <m/>
    <d v="2020-11-10T00:00:00"/>
    <x v="5"/>
    <x v="1"/>
    <s v="Sioux Falls"/>
    <x v="41"/>
    <x v="0"/>
    <x v="0"/>
    <n v="40"/>
    <x v="3"/>
  </r>
  <r>
    <x v="6050"/>
    <s v="Thatch Brindley"/>
    <x v="0"/>
    <m/>
    <d v="2020-07-10T00:00:00"/>
    <x v="3"/>
    <x v="1"/>
    <s v="Portsmouth"/>
    <x v="47"/>
    <x v="3"/>
    <x v="0"/>
    <n v="12"/>
    <x v="1"/>
  </r>
  <r>
    <x v="6051"/>
    <s v="Beverlee Keyzor"/>
    <x v="1"/>
    <m/>
    <d v="2020-02-10T00:00:00"/>
    <x v="6"/>
    <x v="1"/>
    <s v="Burbank"/>
    <x v="12"/>
    <x v="1"/>
    <x v="2"/>
    <n v="14"/>
    <x v="3"/>
  </r>
  <r>
    <x v="6052"/>
    <s v="James Picker"/>
    <x v="1"/>
    <n v="5"/>
    <d v="2020-04-10T00:00:00"/>
    <x v="1"/>
    <x v="1"/>
    <s v="Chicago"/>
    <x v="25"/>
    <x v="2"/>
    <x v="2"/>
    <n v="37"/>
    <x v="0"/>
  </r>
  <r>
    <x v="6053"/>
    <s v="Rhodie Adelman"/>
    <x v="4"/>
    <m/>
    <d v="2020-02-10T00:00:00"/>
    <x v="6"/>
    <x v="1"/>
    <s v="Macon"/>
    <x v="16"/>
    <x v="2"/>
    <x v="0"/>
    <n v="43"/>
    <x v="1"/>
  </r>
  <r>
    <x v="6054"/>
    <s v="Adolpho McElrea"/>
    <x v="1"/>
    <n v="5"/>
    <d v="2020-10-10T00:00:00"/>
    <x v="7"/>
    <x v="1"/>
    <s v="Boise"/>
    <x v="42"/>
    <x v="1"/>
    <x v="0"/>
    <n v="38"/>
    <x v="1"/>
  </r>
  <r>
    <x v="6055"/>
    <s v="Fonzie Carrell"/>
    <x v="1"/>
    <m/>
    <d v="2020-09-10T00:00:00"/>
    <x v="4"/>
    <x v="2"/>
    <s v="San Diego"/>
    <x v="12"/>
    <x v="1"/>
    <x v="0"/>
    <n v="43"/>
    <x v="1"/>
  </r>
  <r>
    <x v="6056"/>
    <s v="Adelheid Lau"/>
    <x v="2"/>
    <n v="2"/>
    <d v="2020-05-10T00:00:00"/>
    <x v="0"/>
    <x v="1"/>
    <s v="Boston"/>
    <x v="7"/>
    <x v="0"/>
    <x v="1"/>
    <n v="20"/>
    <x v="0"/>
  </r>
  <r>
    <x v="6057"/>
    <s v="Maurise Gamil"/>
    <x v="1"/>
    <m/>
    <d v="2020-10-10T00:00:00"/>
    <x v="7"/>
    <x v="1"/>
    <s v="Orlando"/>
    <x v="1"/>
    <x v="0"/>
    <x v="0"/>
    <n v="14"/>
    <x v="0"/>
  </r>
  <r>
    <x v="6058"/>
    <s v="Birgitta Stille"/>
    <x v="4"/>
    <m/>
    <d v="2020-07-10T00:00:00"/>
    <x v="3"/>
    <x v="1"/>
    <s v="Hot Springs National Park"/>
    <x v="46"/>
    <x v="1"/>
    <x v="0"/>
    <n v="23"/>
    <x v="1"/>
  </r>
  <r>
    <x v="6059"/>
    <s v="Hector Shingfield"/>
    <x v="3"/>
    <n v="6"/>
    <d v="2020-02-10T00:00:00"/>
    <x v="6"/>
    <x v="1"/>
    <s v="Montgomery"/>
    <x v="9"/>
    <x v="3"/>
    <x v="0"/>
    <n v="43"/>
    <x v="0"/>
  </r>
  <r>
    <x v="6060"/>
    <s v="Kellia Elsmor"/>
    <x v="3"/>
    <m/>
    <d v="2020-04-10T00:00:00"/>
    <x v="1"/>
    <x v="1"/>
    <s v="Toledo"/>
    <x v="3"/>
    <x v="0"/>
    <x v="0"/>
    <n v="14"/>
    <x v="1"/>
  </r>
  <r>
    <x v="6061"/>
    <s v="Eugene Greder"/>
    <x v="0"/>
    <m/>
    <d v="2020-05-10T00:00:00"/>
    <x v="0"/>
    <x v="1"/>
    <s v="Daytona Beach"/>
    <x v="1"/>
    <x v="3"/>
    <x v="0"/>
    <n v="30"/>
    <x v="1"/>
  </r>
  <r>
    <x v="6062"/>
    <s v="Sigvard Kertess"/>
    <x v="3"/>
    <m/>
    <d v="2020-10-10T00:00:00"/>
    <x v="7"/>
    <x v="1"/>
    <s v="Washington"/>
    <x v="30"/>
    <x v="3"/>
    <x v="0"/>
    <n v="30"/>
    <x v="3"/>
  </r>
  <r>
    <x v="6063"/>
    <s v="Winthrop Quartermaine"/>
    <x v="1"/>
    <m/>
    <d v="2020-04-10T00:00:00"/>
    <x v="1"/>
    <x v="1"/>
    <s v="Rochester"/>
    <x v="14"/>
    <x v="1"/>
    <x v="0"/>
    <n v="26"/>
    <x v="1"/>
  </r>
  <r>
    <x v="6064"/>
    <s v="Kermy Palfreeman"/>
    <x v="1"/>
    <m/>
    <d v="2020-12-10T00:00:00"/>
    <x v="9"/>
    <x v="1"/>
    <s v="Norwalk"/>
    <x v="37"/>
    <x v="0"/>
    <x v="0"/>
    <n v="39"/>
    <x v="1"/>
  </r>
  <r>
    <x v="6065"/>
    <s v="Jessee Kerfod"/>
    <x v="3"/>
    <m/>
    <d v="2020-07-10T00:00:00"/>
    <x v="3"/>
    <x v="1"/>
    <s v="Las Vegas"/>
    <x v="18"/>
    <x v="0"/>
    <x v="0"/>
    <n v="19"/>
    <x v="1"/>
  </r>
  <r>
    <x v="6066"/>
    <s v="Iago Hawthorn"/>
    <x v="1"/>
    <n v="6"/>
    <d v="2020-02-10T00:00:00"/>
    <x v="6"/>
    <x v="1"/>
    <s v="Provo"/>
    <x v="26"/>
    <x v="1"/>
    <x v="0"/>
    <n v="27"/>
    <x v="0"/>
  </r>
  <r>
    <x v="6067"/>
    <s v="Tarrah Killford"/>
    <x v="1"/>
    <n v="6"/>
    <d v="2020-04-10T00:00:00"/>
    <x v="1"/>
    <x v="1"/>
    <s v="Newport News"/>
    <x v="24"/>
    <x v="1"/>
    <x v="0"/>
    <n v="39"/>
    <x v="1"/>
  </r>
  <r>
    <x v="6068"/>
    <s v="Leonhard Maris"/>
    <x v="0"/>
    <n v="10"/>
    <d v="2020-07-10T00:00:00"/>
    <x v="3"/>
    <x v="2"/>
    <s v="Provo"/>
    <x v="26"/>
    <x v="1"/>
    <x v="0"/>
    <n v="30"/>
    <x v="3"/>
  </r>
  <r>
    <x v="6069"/>
    <s v="Giffer Gallacher"/>
    <x v="0"/>
    <m/>
    <d v="2020-06-10T00:00:00"/>
    <x v="8"/>
    <x v="1"/>
    <s v="Spartanburg"/>
    <x v="0"/>
    <x v="1"/>
    <x v="2"/>
    <n v="24"/>
    <x v="3"/>
  </r>
  <r>
    <x v="6070"/>
    <s v="Noell Gorst"/>
    <x v="2"/>
    <m/>
    <d v="2020-08-10T00:00:00"/>
    <x v="10"/>
    <x v="0"/>
    <s v="Waterbury"/>
    <x v="37"/>
    <x v="0"/>
    <x v="0"/>
    <n v="25"/>
    <x v="2"/>
  </r>
  <r>
    <x v="6071"/>
    <s v="Stillman Clooney"/>
    <x v="1"/>
    <m/>
    <d v="2020-12-10T00:00:00"/>
    <x v="9"/>
    <x v="1"/>
    <s v="Arlington"/>
    <x v="24"/>
    <x v="1"/>
    <x v="0"/>
    <n v="44"/>
    <x v="0"/>
  </r>
  <r>
    <x v="6072"/>
    <s v="Tori Gertray"/>
    <x v="1"/>
    <n v="5"/>
    <d v="2020-07-10T00:00:00"/>
    <x v="3"/>
    <x v="0"/>
    <s v="Sarasota"/>
    <x v="1"/>
    <x v="2"/>
    <x v="0"/>
    <n v="39"/>
    <x v="3"/>
  </r>
  <r>
    <x v="6073"/>
    <s v="Wendi Hobble"/>
    <x v="1"/>
    <m/>
    <d v="2020-03-10T00:00:00"/>
    <x v="2"/>
    <x v="0"/>
    <s v="Jamaica"/>
    <x v="14"/>
    <x v="2"/>
    <x v="1"/>
    <n v="33"/>
    <x v="3"/>
  </r>
  <r>
    <x v="6074"/>
    <s v="Janot Leebetter"/>
    <x v="3"/>
    <n v="5"/>
    <d v="2020-08-10T00:00:00"/>
    <x v="10"/>
    <x v="1"/>
    <s v="Saint Louis"/>
    <x v="34"/>
    <x v="1"/>
    <x v="0"/>
    <n v="9"/>
    <x v="0"/>
  </r>
  <r>
    <x v="6075"/>
    <s v="Salli Seson"/>
    <x v="4"/>
    <m/>
    <d v="2020-05-10T00:00:00"/>
    <x v="0"/>
    <x v="1"/>
    <s v="Chicago"/>
    <x v="25"/>
    <x v="0"/>
    <x v="0"/>
    <n v="39"/>
    <x v="1"/>
  </r>
  <r>
    <x v="6076"/>
    <s v="Marcella Pollett"/>
    <x v="4"/>
    <m/>
    <d v="2020-03-10T00:00:00"/>
    <x v="2"/>
    <x v="1"/>
    <s v="Saint Louis"/>
    <x v="34"/>
    <x v="2"/>
    <x v="2"/>
    <n v="45"/>
    <x v="0"/>
  </r>
  <r>
    <x v="6077"/>
    <s v="Ewell Antcliffe"/>
    <x v="3"/>
    <m/>
    <d v="2020-02-10T00:00:00"/>
    <x v="6"/>
    <x v="0"/>
    <s v="West Palm Beach"/>
    <x v="1"/>
    <x v="0"/>
    <x v="0"/>
    <n v="19"/>
    <x v="1"/>
  </r>
  <r>
    <x v="6078"/>
    <s v="Sherye Mackieson"/>
    <x v="2"/>
    <m/>
    <d v="2020-08-10T00:00:00"/>
    <x v="10"/>
    <x v="1"/>
    <s v="Monroe"/>
    <x v="28"/>
    <x v="1"/>
    <x v="2"/>
    <n v="35"/>
    <x v="3"/>
  </r>
  <r>
    <x v="6079"/>
    <s v="Aland Antosik"/>
    <x v="2"/>
    <n v="4"/>
    <d v="2020-05-10T00:00:00"/>
    <x v="0"/>
    <x v="2"/>
    <s v="Birmingham"/>
    <x v="9"/>
    <x v="1"/>
    <x v="0"/>
    <n v="41"/>
    <x v="2"/>
  </r>
  <r>
    <x v="6080"/>
    <s v="Gussi Archard"/>
    <x v="0"/>
    <m/>
    <d v="2020-03-10T00:00:00"/>
    <x v="2"/>
    <x v="1"/>
    <s v="San Antonio"/>
    <x v="2"/>
    <x v="2"/>
    <x v="1"/>
    <n v="31"/>
    <x v="0"/>
  </r>
  <r>
    <x v="6081"/>
    <s v="Trisha Lemery"/>
    <x v="0"/>
    <m/>
    <d v="2020-02-10T00:00:00"/>
    <x v="6"/>
    <x v="2"/>
    <s v="Hartford"/>
    <x v="37"/>
    <x v="1"/>
    <x v="1"/>
    <n v="13"/>
    <x v="2"/>
  </r>
  <r>
    <x v="6082"/>
    <s v="Farand Dillicate"/>
    <x v="1"/>
    <m/>
    <d v="2020-03-10T00:00:00"/>
    <x v="2"/>
    <x v="1"/>
    <s v="Austin"/>
    <x v="2"/>
    <x v="2"/>
    <x v="1"/>
    <n v="12"/>
    <x v="1"/>
  </r>
  <r>
    <x v="6083"/>
    <s v="Roby Chater"/>
    <x v="1"/>
    <n v="5"/>
    <d v="2020-12-10T00:00:00"/>
    <x v="9"/>
    <x v="1"/>
    <s v="Lubbock"/>
    <x v="2"/>
    <x v="0"/>
    <x v="0"/>
    <n v="30"/>
    <x v="0"/>
  </r>
  <r>
    <x v="6084"/>
    <s v="Millisent Wibrow"/>
    <x v="1"/>
    <n v="5"/>
    <d v="2020-06-10T00:00:00"/>
    <x v="8"/>
    <x v="0"/>
    <s v="El Paso"/>
    <x v="2"/>
    <x v="0"/>
    <x v="1"/>
    <n v="45"/>
    <x v="1"/>
  </r>
  <r>
    <x v="6085"/>
    <s v="Jodie Menichelli"/>
    <x v="1"/>
    <n v="5"/>
    <d v="2020-07-10T00:00:00"/>
    <x v="3"/>
    <x v="1"/>
    <s v="Charlotte"/>
    <x v="23"/>
    <x v="3"/>
    <x v="2"/>
    <n v="13"/>
    <x v="1"/>
  </r>
  <r>
    <x v="6086"/>
    <s v="Bartholomew Baiden"/>
    <x v="1"/>
    <n v="6"/>
    <d v="2020-08-10T00:00:00"/>
    <x v="10"/>
    <x v="1"/>
    <s v="Houston"/>
    <x v="2"/>
    <x v="2"/>
    <x v="2"/>
    <n v="6"/>
    <x v="0"/>
  </r>
  <r>
    <x v="6087"/>
    <s v="Susanna Cressor"/>
    <x v="2"/>
    <n v="4"/>
    <d v="2020-09-10T00:00:00"/>
    <x v="4"/>
    <x v="1"/>
    <s v="Columbus"/>
    <x v="3"/>
    <x v="1"/>
    <x v="0"/>
    <n v="7"/>
    <x v="3"/>
  </r>
  <r>
    <x v="6088"/>
    <s v="Doloritas Donnett"/>
    <x v="1"/>
    <m/>
    <d v="2020-06-10T00:00:00"/>
    <x v="8"/>
    <x v="1"/>
    <s v="Prescott"/>
    <x v="22"/>
    <x v="3"/>
    <x v="0"/>
    <n v="32"/>
    <x v="1"/>
  </r>
  <r>
    <x v="6089"/>
    <s v="Janela Bohea"/>
    <x v="1"/>
    <m/>
    <d v="2020-10-10T00:00:00"/>
    <x v="7"/>
    <x v="1"/>
    <s v="El Paso"/>
    <x v="2"/>
    <x v="2"/>
    <x v="2"/>
    <n v="36"/>
    <x v="0"/>
  </r>
  <r>
    <x v="6090"/>
    <s v="Kirsti Blazewski"/>
    <x v="1"/>
    <m/>
    <d v="2020-01-10T00:00:00"/>
    <x v="11"/>
    <x v="0"/>
    <s v="Detroit"/>
    <x v="10"/>
    <x v="0"/>
    <x v="2"/>
    <n v="31"/>
    <x v="2"/>
  </r>
  <r>
    <x v="6091"/>
    <s v="Kristos Leith"/>
    <x v="4"/>
    <m/>
    <d v="2020-08-10T00:00:00"/>
    <x v="10"/>
    <x v="1"/>
    <s v="Tulsa"/>
    <x v="15"/>
    <x v="3"/>
    <x v="2"/>
    <n v="33"/>
    <x v="1"/>
  </r>
  <r>
    <x v="6092"/>
    <s v="Clay Grumbridge"/>
    <x v="1"/>
    <n v="3"/>
    <d v="2020-08-10T00:00:00"/>
    <x v="10"/>
    <x v="1"/>
    <s v="Minneapolis"/>
    <x v="27"/>
    <x v="3"/>
    <x v="2"/>
    <n v="31"/>
    <x v="0"/>
  </r>
  <r>
    <x v="6093"/>
    <s v="Minni Antoniou"/>
    <x v="0"/>
    <m/>
    <d v="2020-03-10T00:00:00"/>
    <x v="2"/>
    <x v="1"/>
    <s v="Fresno"/>
    <x v="12"/>
    <x v="3"/>
    <x v="2"/>
    <n v="10"/>
    <x v="0"/>
  </r>
  <r>
    <x v="6094"/>
    <s v="Rianon Local"/>
    <x v="4"/>
    <n v="8"/>
    <d v="2020-05-10T00:00:00"/>
    <x v="0"/>
    <x v="1"/>
    <s v="Washington"/>
    <x v="30"/>
    <x v="0"/>
    <x v="2"/>
    <n v="44"/>
    <x v="0"/>
  </r>
  <r>
    <x v="6095"/>
    <s v="Walker Magauran"/>
    <x v="1"/>
    <n v="4"/>
    <d v="2020-08-10T00:00:00"/>
    <x v="10"/>
    <x v="1"/>
    <s v="Honolulu"/>
    <x v="29"/>
    <x v="3"/>
    <x v="2"/>
    <n v="21"/>
    <x v="0"/>
  </r>
  <r>
    <x v="6096"/>
    <s v="Barbee Wasselin"/>
    <x v="2"/>
    <m/>
    <d v="2020-11-10T00:00:00"/>
    <x v="5"/>
    <x v="1"/>
    <s v="San Diego"/>
    <x v="12"/>
    <x v="3"/>
    <x v="0"/>
    <n v="44"/>
    <x v="1"/>
  </r>
  <r>
    <x v="6097"/>
    <s v="Kerstin Krammer"/>
    <x v="4"/>
    <n v="9"/>
    <d v="2020-04-10T00:00:00"/>
    <x v="1"/>
    <x v="1"/>
    <s v="Dearborn"/>
    <x v="10"/>
    <x v="2"/>
    <x v="1"/>
    <n v="30"/>
    <x v="0"/>
  </r>
  <r>
    <x v="6098"/>
    <s v="Korrie Grogono"/>
    <x v="1"/>
    <m/>
    <d v="2020-07-10T00:00:00"/>
    <x v="3"/>
    <x v="0"/>
    <s v="Paterson"/>
    <x v="43"/>
    <x v="2"/>
    <x v="0"/>
    <n v="44"/>
    <x v="3"/>
  </r>
  <r>
    <x v="6099"/>
    <s v="Sonni Daens"/>
    <x v="1"/>
    <n v="5"/>
    <d v="2020-10-10T00:00:00"/>
    <x v="7"/>
    <x v="0"/>
    <s v="Burbank"/>
    <x v="12"/>
    <x v="0"/>
    <x v="1"/>
    <n v="39"/>
    <x v="0"/>
  </r>
  <r>
    <x v="6100"/>
    <s v="Brigitte Gunn"/>
    <x v="4"/>
    <m/>
    <d v="2020-07-10T00:00:00"/>
    <x v="3"/>
    <x v="1"/>
    <s v="Kansas City"/>
    <x v="34"/>
    <x v="0"/>
    <x v="0"/>
    <n v="16"/>
    <x v="0"/>
  </r>
  <r>
    <x v="6101"/>
    <s v="Reinhold Szymczyk"/>
    <x v="1"/>
    <n v="4"/>
    <d v="2020-02-10T00:00:00"/>
    <x v="6"/>
    <x v="1"/>
    <s v="Mansfield"/>
    <x v="3"/>
    <x v="1"/>
    <x v="2"/>
    <n v="32"/>
    <x v="1"/>
  </r>
  <r>
    <x v="6102"/>
    <s v="Theo Bigly"/>
    <x v="2"/>
    <m/>
    <d v="2020-08-10T00:00:00"/>
    <x v="10"/>
    <x v="0"/>
    <s v="Mesa"/>
    <x v="22"/>
    <x v="2"/>
    <x v="0"/>
    <n v="14"/>
    <x v="1"/>
  </r>
  <r>
    <x v="6103"/>
    <s v="Eula Kinneir"/>
    <x v="3"/>
    <m/>
    <d v="2020-06-10T00:00:00"/>
    <x v="8"/>
    <x v="1"/>
    <s v="Portsmouth"/>
    <x v="47"/>
    <x v="1"/>
    <x v="0"/>
    <n v="15"/>
    <x v="2"/>
  </r>
  <r>
    <x v="6104"/>
    <s v="Corbett Jacobsohn"/>
    <x v="2"/>
    <m/>
    <d v="2020-12-10T00:00:00"/>
    <x v="9"/>
    <x v="1"/>
    <s v="Pittsburgh"/>
    <x v="31"/>
    <x v="3"/>
    <x v="1"/>
    <n v="24"/>
    <x v="1"/>
  </r>
  <r>
    <x v="6105"/>
    <s v="Fields Aveyard"/>
    <x v="1"/>
    <m/>
    <d v="2020-06-10T00:00:00"/>
    <x v="8"/>
    <x v="1"/>
    <s v="Birmingham"/>
    <x v="9"/>
    <x v="0"/>
    <x v="0"/>
    <n v="32"/>
    <x v="0"/>
  </r>
  <r>
    <x v="6106"/>
    <s v="Brunhilda Rittmeyer"/>
    <x v="4"/>
    <m/>
    <d v="2020-09-10T00:00:00"/>
    <x v="4"/>
    <x v="0"/>
    <s v="Danbury"/>
    <x v="37"/>
    <x v="2"/>
    <x v="0"/>
    <n v="20"/>
    <x v="1"/>
  </r>
  <r>
    <x v="6107"/>
    <s v="Tamra Del Dello"/>
    <x v="3"/>
    <m/>
    <d v="2020-02-10T00:00:00"/>
    <x v="6"/>
    <x v="1"/>
    <s v="San Francisco"/>
    <x v="12"/>
    <x v="0"/>
    <x v="2"/>
    <n v="35"/>
    <x v="1"/>
  </r>
  <r>
    <x v="6108"/>
    <s v="Cyrille Caras"/>
    <x v="1"/>
    <m/>
    <d v="2020-02-10T00:00:00"/>
    <x v="6"/>
    <x v="0"/>
    <s v="Van Nuys"/>
    <x v="12"/>
    <x v="0"/>
    <x v="0"/>
    <n v="29"/>
    <x v="0"/>
  </r>
  <r>
    <x v="6109"/>
    <s v="Bobina Hammerberger"/>
    <x v="3"/>
    <m/>
    <d v="2020-07-10T00:00:00"/>
    <x v="3"/>
    <x v="1"/>
    <s v="Pasadena"/>
    <x v="12"/>
    <x v="1"/>
    <x v="0"/>
    <n v="13"/>
    <x v="2"/>
  </r>
  <r>
    <x v="6110"/>
    <s v="Krissy Boulger"/>
    <x v="3"/>
    <m/>
    <d v="2020-02-10T00:00:00"/>
    <x v="6"/>
    <x v="1"/>
    <s v="Olympia"/>
    <x v="4"/>
    <x v="3"/>
    <x v="0"/>
    <n v="28"/>
    <x v="1"/>
  </r>
  <r>
    <x v="6111"/>
    <s v="Edouard Eskriet"/>
    <x v="1"/>
    <m/>
    <d v="2020-05-10T00:00:00"/>
    <x v="0"/>
    <x v="0"/>
    <s v="Chicago"/>
    <x v="25"/>
    <x v="2"/>
    <x v="0"/>
    <n v="26"/>
    <x v="3"/>
  </r>
  <r>
    <x v="6112"/>
    <s v="Bennett Lemme"/>
    <x v="2"/>
    <n v="2"/>
    <d v="2020-08-10T00:00:00"/>
    <x v="10"/>
    <x v="1"/>
    <s v="Pittsburgh"/>
    <x v="31"/>
    <x v="0"/>
    <x v="2"/>
    <n v="7"/>
    <x v="1"/>
  </r>
  <r>
    <x v="6113"/>
    <s v="Morten Curteis"/>
    <x v="1"/>
    <n v="6"/>
    <d v="2020-10-10T00:00:00"/>
    <x v="7"/>
    <x v="1"/>
    <s v="Knoxville"/>
    <x v="13"/>
    <x v="0"/>
    <x v="1"/>
    <n v="21"/>
    <x v="0"/>
  </r>
  <r>
    <x v="6114"/>
    <s v="Skelly Lewton"/>
    <x v="3"/>
    <m/>
    <d v="2020-09-10T00:00:00"/>
    <x v="4"/>
    <x v="2"/>
    <s v="Washington"/>
    <x v="30"/>
    <x v="1"/>
    <x v="0"/>
    <n v="18"/>
    <x v="0"/>
  </r>
  <r>
    <x v="6115"/>
    <s v="Kassey Propper"/>
    <x v="1"/>
    <m/>
    <d v="2020-12-10T00:00:00"/>
    <x v="9"/>
    <x v="1"/>
    <s v="Birmingham"/>
    <x v="9"/>
    <x v="3"/>
    <x v="0"/>
    <n v="45"/>
    <x v="0"/>
  </r>
  <r>
    <x v="6116"/>
    <s v="Averill Petche"/>
    <x v="3"/>
    <m/>
    <d v="2020-09-10T00:00:00"/>
    <x v="4"/>
    <x v="1"/>
    <s v="Washington"/>
    <x v="30"/>
    <x v="1"/>
    <x v="0"/>
    <n v="35"/>
    <x v="0"/>
  </r>
  <r>
    <x v="6117"/>
    <s v="My Risson"/>
    <x v="3"/>
    <m/>
    <d v="2020-07-10T00:00:00"/>
    <x v="3"/>
    <x v="1"/>
    <s v="Philadelphia"/>
    <x v="31"/>
    <x v="0"/>
    <x v="0"/>
    <n v="41"/>
    <x v="0"/>
  </r>
  <r>
    <x v="6118"/>
    <s v="Mic Durnin"/>
    <x v="2"/>
    <m/>
    <d v="2020-09-10T00:00:00"/>
    <x v="4"/>
    <x v="1"/>
    <s v="Palmdale"/>
    <x v="12"/>
    <x v="0"/>
    <x v="0"/>
    <n v="41"/>
    <x v="0"/>
  </r>
  <r>
    <x v="6119"/>
    <s v="Dukie Piercey"/>
    <x v="1"/>
    <n v="6"/>
    <d v="2020-05-10T00:00:00"/>
    <x v="0"/>
    <x v="1"/>
    <s v="Rochester"/>
    <x v="14"/>
    <x v="1"/>
    <x v="1"/>
    <n v="5"/>
    <x v="2"/>
  </r>
  <r>
    <x v="6120"/>
    <s v="Carol De Giorgi"/>
    <x v="0"/>
    <m/>
    <d v="2020-01-10T00:00:00"/>
    <x v="11"/>
    <x v="1"/>
    <s v="Spartanburg"/>
    <x v="0"/>
    <x v="1"/>
    <x v="0"/>
    <n v="14"/>
    <x v="0"/>
  </r>
  <r>
    <x v="6121"/>
    <s v="Brigit Slany"/>
    <x v="0"/>
    <m/>
    <d v="2020-06-10T00:00:00"/>
    <x v="8"/>
    <x v="1"/>
    <s v="Charleston"/>
    <x v="5"/>
    <x v="2"/>
    <x v="0"/>
    <n v="17"/>
    <x v="0"/>
  </r>
  <r>
    <x v="6122"/>
    <s v="Chane Branton"/>
    <x v="2"/>
    <m/>
    <d v="2020-03-10T00:00:00"/>
    <x v="2"/>
    <x v="1"/>
    <s v="Miami"/>
    <x v="1"/>
    <x v="3"/>
    <x v="0"/>
    <n v="11"/>
    <x v="0"/>
  </r>
  <r>
    <x v="6123"/>
    <s v="Jobie Tressler"/>
    <x v="2"/>
    <m/>
    <d v="2020-12-10T00:00:00"/>
    <x v="9"/>
    <x v="1"/>
    <s v="Richmond"/>
    <x v="24"/>
    <x v="1"/>
    <x v="2"/>
    <n v="28"/>
    <x v="0"/>
  </r>
  <r>
    <x v="6124"/>
    <s v="Claudette Piscopiello"/>
    <x v="1"/>
    <n v="5"/>
    <d v="2020-10-10T00:00:00"/>
    <x v="7"/>
    <x v="1"/>
    <s v="Irvine"/>
    <x v="12"/>
    <x v="2"/>
    <x v="0"/>
    <n v="5"/>
    <x v="1"/>
  </r>
  <r>
    <x v="6125"/>
    <s v="Jamie Nelthorpe"/>
    <x v="3"/>
    <n v="5"/>
    <d v="2020-04-10T00:00:00"/>
    <x v="1"/>
    <x v="1"/>
    <s v="Washington"/>
    <x v="30"/>
    <x v="2"/>
    <x v="0"/>
    <n v="43"/>
    <x v="1"/>
  </r>
  <r>
    <x v="6126"/>
    <s v="Lewiss Halpeine"/>
    <x v="1"/>
    <n v="3"/>
    <d v="2020-05-10T00:00:00"/>
    <x v="0"/>
    <x v="1"/>
    <s v="Vero Beach"/>
    <x v="1"/>
    <x v="1"/>
    <x v="0"/>
    <n v="21"/>
    <x v="3"/>
  </r>
  <r>
    <x v="6127"/>
    <s v="Christine Cosin"/>
    <x v="4"/>
    <m/>
    <d v="2020-06-10T00:00:00"/>
    <x v="8"/>
    <x v="1"/>
    <s v="Shreveport"/>
    <x v="28"/>
    <x v="3"/>
    <x v="0"/>
    <n v="36"/>
    <x v="3"/>
  </r>
  <r>
    <x v="6128"/>
    <s v="Norene Kellick"/>
    <x v="1"/>
    <m/>
    <d v="2020-02-10T00:00:00"/>
    <x v="6"/>
    <x v="1"/>
    <s v="Seattle"/>
    <x v="4"/>
    <x v="1"/>
    <x v="0"/>
    <n v="19"/>
    <x v="1"/>
  </r>
  <r>
    <x v="6129"/>
    <s v="Waneta Rickardes"/>
    <x v="1"/>
    <m/>
    <d v="2020-06-10T00:00:00"/>
    <x v="8"/>
    <x v="0"/>
    <s v="Charlotte"/>
    <x v="23"/>
    <x v="0"/>
    <x v="0"/>
    <n v="5"/>
    <x v="0"/>
  </r>
  <r>
    <x v="6130"/>
    <s v="Waneta Claiden"/>
    <x v="4"/>
    <m/>
    <d v="2020-04-10T00:00:00"/>
    <x v="1"/>
    <x v="0"/>
    <s v="Louisville"/>
    <x v="17"/>
    <x v="0"/>
    <x v="0"/>
    <n v="18"/>
    <x v="0"/>
  </r>
  <r>
    <x v="6131"/>
    <s v="Jess Snashall"/>
    <x v="4"/>
    <m/>
    <d v="2020-02-10T00:00:00"/>
    <x v="6"/>
    <x v="1"/>
    <s v="Saint Petersburg"/>
    <x v="1"/>
    <x v="1"/>
    <x v="2"/>
    <n v="16"/>
    <x v="0"/>
  </r>
  <r>
    <x v="6132"/>
    <s v="Garv Smye"/>
    <x v="3"/>
    <m/>
    <d v="2020-09-10T00:00:00"/>
    <x v="4"/>
    <x v="1"/>
    <s v="Torrance"/>
    <x v="12"/>
    <x v="0"/>
    <x v="0"/>
    <n v="39"/>
    <x v="0"/>
  </r>
  <r>
    <x v="6133"/>
    <s v="Alleyn Gerok"/>
    <x v="3"/>
    <m/>
    <d v="2020-06-10T00:00:00"/>
    <x v="8"/>
    <x v="1"/>
    <s v="Las Vegas"/>
    <x v="18"/>
    <x v="0"/>
    <x v="0"/>
    <n v="21"/>
    <x v="1"/>
  </r>
  <r>
    <x v="6134"/>
    <s v="Langsdon Kristufek"/>
    <x v="0"/>
    <m/>
    <d v="2020-02-10T00:00:00"/>
    <x v="6"/>
    <x v="1"/>
    <s v="Wichita"/>
    <x v="33"/>
    <x v="1"/>
    <x v="0"/>
    <n v="39"/>
    <x v="0"/>
  </r>
  <r>
    <x v="6135"/>
    <s v="Kipp Carren"/>
    <x v="2"/>
    <m/>
    <d v="2020-09-10T00:00:00"/>
    <x v="4"/>
    <x v="1"/>
    <s v="Washington"/>
    <x v="30"/>
    <x v="0"/>
    <x v="0"/>
    <n v="41"/>
    <x v="1"/>
  </r>
  <r>
    <x v="6136"/>
    <s v="Charmane McGee"/>
    <x v="1"/>
    <m/>
    <d v="2020-06-10T00:00:00"/>
    <x v="8"/>
    <x v="1"/>
    <s v="New Orleans"/>
    <x v="28"/>
    <x v="2"/>
    <x v="0"/>
    <n v="26"/>
    <x v="1"/>
  </r>
  <r>
    <x v="6137"/>
    <s v="Abel Matussevich"/>
    <x v="1"/>
    <m/>
    <d v="2020-01-10T00:00:00"/>
    <x v="11"/>
    <x v="0"/>
    <s v="Washington"/>
    <x v="30"/>
    <x v="0"/>
    <x v="1"/>
    <n v="33"/>
    <x v="1"/>
  </r>
  <r>
    <x v="6138"/>
    <s v="Minette Amsberger"/>
    <x v="1"/>
    <n v="5"/>
    <d v="2020-08-10T00:00:00"/>
    <x v="10"/>
    <x v="1"/>
    <s v="Boston"/>
    <x v="7"/>
    <x v="2"/>
    <x v="2"/>
    <n v="44"/>
    <x v="1"/>
  </r>
  <r>
    <x v="6139"/>
    <s v="Somerset Kilkenny"/>
    <x v="0"/>
    <n v="9"/>
    <d v="2020-03-10T00:00:00"/>
    <x v="2"/>
    <x v="1"/>
    <s v="Green Bay"/>
    <x v="35"/>
    <x v="1"/>
    <x v="0"/>
    <n v="35"/>
    <x v="0"/>
  </r>
  <r>
    <x v="6140"/>
    <s v="Ynez Matantsev"/>
    <x v="3"/>
    <n v="8"/>
    <d v="2020-10-10T00:00:00"/>
    <x v="7"/>
    <x v="1"/>
    <s v="New York City"/>
    <x v="14"/>
    <x v="1"/>
    <x v="2"/>
    <n v="8"/>
    <x v="1"/>
  </r>
  <r>
    <x v="6141"/>
    <s v="Waneta Carn"/>
    <x v="1"/>
    <m/>
    <d v="2020-03-10T00:00:00"/>
    <x v="2"/>
    <x v="1"/>
    <s v="Orange"/>
    <x v="12"/>
    <x v="0"/>
    <x v="0"/>
    <n v="36"/>
    <x v="3"/>
  </r>
  <r>
    <x v="6142"/>
    <s v="Shana Hise"/>
    <x v="3"/>
    <m/>
    <d v="2020-01-10T00:00:00"/>
    <x v="11"/>
    <x v="0"/>
    <s v="Atlanta"/>
    <x v="16"/>
    <x v="0"/>
    <x v="0"/>
    <n v="35"/>
    <x v="0"/>
  </r>
  <r>
    <x v="6143"/>
    <s v="Toma Melross"/>
    <x v="0"/>
    <n v="9"/>
    <d v="2020-12-10T00:00:00"/>
    <x v="9"/>
    <x v="1"/>
    <s v="San Antonio"/>
    <x v="2"/>
    <x v="2"/>
    <x v="2"/>
    <n v="30"/>
    <x v="0"/>
  </r>
  <r>
    <x v="6144"/>
    <s v="Holly Poser"/>
    <x v="3"/>
    <m/>
    <d v="2020-12-10T00:00:00"/>
    <x v="9"/>
    <x v="1"/>
    <s v="Morgantown"/>
    <x v="5"/>
    <x v="0"/>
    <x v="0"/>
    <n v="10"/>
    <x v="1"/>
  </r>
  <r>
    <x v="6145"/>
    <s v="Sandye Skoof"/>
    <x v="2"/>
    <m/>
    <d v="2020-12-10T00:00:00"/>
    <x v="9"/>
    <x v="1"/>
    <s v="Seattle"/>
    <x v="4"/>
    <x v="1"/>
    <x v="2"/>
    <n v="7"/>
    <x v="1"/>
  </r>
  <r>
    <x v="6146"/>
    <s v="Blisse Portugal"/>
    <x v="1"/>
    <n v="4"/>
    <d v="2020-06-10T00:00:00"/>
    <x v="8"/>
    <x v="1"/>
    <s v="Inglewood"/>
    <x v="12"/>
    <x v="0"/>
    <x v="0"/>
    <n v="21"/>
    <x v="0"/>
  </r>
  <r>
    <x v="6147"/>
    <s v="Chrysler Nicholas"/>
    <x v="2"/>
    <n v="4"/>
    <d v="2020-04-10T00:00:00"/>
    <x v="1"/>
    <x v="1"/>
    <s v="Richmond"/>
    <x v="24"/>
    <x v="0"/>
    <x v="2"/>
    <n v="33"/>
    <x v="0"/>
  </r>
  <r>
    <x v="6148"/>
    <s v="Otis Goodwyn"/>
    <x v="4"/>
    <m/>
    <d v="2020-11-10T00:00:00"/>
    <x v="5"/>
    <x v="1"/>
    <s v="San Francisco"/>
    <x v="12"/>
    <x v="0"/>
    <x v="0"/>
    <n v="22"/>
    <x v="1"/>
  </r>
  <r>
    <x v="6149"/>
    <s v="Idette Flode"/>
    <x v="1"/>
    <n v="5"/>
    <d v="2020-08-10T00:00:00"/>
    <x v="10"/>
    <x v="2"/>
    <s v="Portland"/>
    <x v="49"/>
    <x v="1"/>
    <x v="0"/>
    <n v="20"/>
    <x v="3"/>
  </r>
  <r>
    <x v="6150"/>
    <s v="Ethelda Duplock"/>
    <x v="1"/>
    <m/>
    <d v="2020-05-10T00:00:00"/>
    <x v="0"/>
    <x v="1"/>
    <s v="Tyler"/>
    <x v="2"/>
    <x v="3"/>
    <x v="1"/>
    <n v="25"/>
    <x v="3"/>
  </r>
  <r>
    <x v="6151"/>
    <s v="Rosana Cordobes"/>
    <x v="1"/>
    <n v="3"/>
    <d v="2020-07-10T00:00:00"/>
    <x v="3"/>
    <x v="1"/>
    <s v="Fort Worth"/>
    <x v="2"/>
    <x v="3"/>
    <x v="0"/>
    <n v="29"/>
    <x v="1"/>
  </r>
  <r>
    <x v="6152"/>
    <s v="Keenan Greenstead"/>
    <x v="1"/>
    <n v="6"/>
    <d v="2020-06-10T00:00:00"/>
    <x v="8"/>
    <x v="2"/>
    <s v="Fort Lauderdale"/>
    <x v="1"/>
    <x v="1"/>
    <x v="0"/>
    <n v="17"/>
    <x v="3"/>
  </r>
  <r>
    <x v="6153"/>
    <s v="Charo Galiford"/>
    <x v="1"/>
    <m/>
    <d v="2020-07-10T00:00:00"/>
    <x v="3"/>
    <x v="1"/>
    <s v="Tulsa"/>
    <x v="15"/>
    <x v="2"/>
    <x v="0"/>
    <n v="36"/>
    <x v="1"/>
  </r>
  <r>
    <x v="6154"/>
    <s v="Godfree Coolbear"/>
    <x v="1"/>
    <n v="4"/>
    <d v="2020-02-10T00:00:00"/>
    <x v="6"/>
    <x v="1"/>
    <s v="Denver"/>
    <x v="19"/>
    <x v="0"/>
    <x v="2"/>
    <n v="44"/>
    <x v="1"/>
  </r>
  <r>
    <x v="6155"/>
    <s v="Kalil St. Clair"/>
    <x v="1"/>
    <m/>
    <d v="2020-07-10T00:00:00"/>
    <x v="3"/>
    <x v="1"/>
    <s v="Omaha"/>
    <x v="39"/>
    <x v="2"/>
    <x v="0"/>
    <n v="42"/>
    <x v="0"/>
  </r>
  <r>
    <x v="6156"/>
    <s v="Anissa Rumens"/>
    <x v="3"/>
    <m/>
    <d v="2020-10-10T00:00:00"/>
    <x v="7"/>
    <x v="1"/>
    <s v="Canton"/>
    <x v="3"/>
    <x v="0"/>
    <x v="2"/>
    <n v="11"/>
    <x v="1"/>
  </r>
  <r>
    <x v="6157"/>
    <s v="Bourke Mearing"/>
    <x v="3"/>
    <n v="8"/>
    <d v="2020-06-10T00:00:00"/>
    <x v="8"/>
    <x v="0"/>
    <s v="Oklahoma City"/>
    <x v="15"/>
    <x v="2"/>
    <x v="1"/>
    <n v="11"/>
    <x v="0"/>
  </r>
  <r>
    <x v="6158"/>
    <s v="Lisha Frodsham"/>
    <x v="3"/>
    <m/>
    <d v="2020-06-10T00:00:00"/>
    <x v="8"/>
    <x v="1"/>
    <s v="Kansas City"/>
    <x v="34"/>
    <x v="1"/>
    <x v="0"/>
    <n v="45"/>
    <x v="3"/>
  </r>
  <r>
    <x v="6159"/>
    <s v="Vivie Kennedy"/>
    <x v="2"/>
    <n v="1"/>
    <d v="2020-07-10T00:00:00"/>
    <x v="3"/>
    <x v="2"/>
    <s v="Albuquerque"/>
    <x v="20"/>
    <x v="1"/>
    <x v="2"/>
    <n v="32"/>
    <x v="1"/>
  </r>
  <r>
    <x v="6160"/>
    <s v="Rand Klewi"/>
    <x v="2"/>
    <n v="3"/>
    <d v="2020-10-10T00:00:00"/>
    <x v="7"/>
    <x v="1"/>
    <s v="Augusta"/>
    <x v="16"/>
    <x v="3"/>
    <x v="0"/>
    <n v="34"/>
    <x v="1"/>
  </r>
  <r>
    <x v="6161"/>
    <s v="Auroora de Grey"/>
    <x v="1"/>
    <m/>
    <d v="2020-06-10T00:00:00"/>
    <x v="8"/>
    <x v="1"/>
    <s v="Erie"/>
    <x v="31"/>
    <x v="0"/>
    <x v="0"/>
    <n v="19"/>
    <x v="3"/>
  </r>
  <r>
    <x v="6162"/>
    <s v="Regine Geertz"/>
    <x v="1"/>
    <n v="4"/>
    <d v="2020-04-10T00:00:00"/>
    <x v="1"/>
    <x v="2"/>
    <s v="Wilmington"/>
    <x v="45"/>
    <x v="1"/>
    <x v="2"/>
    <n v="6"/>
    <x v="1"/>
  </r>
  <r>
    <x v="6163"/>
    <s v="Garnette Ridger"/>
    <x v="2"/>
    <n v="2"/>
    <d v="2020-12-10T00:00:00"/>
    <x v="9"/>
    <x v="1"/>
    <s v="Portland"/>
    <x v="6"/>
    <x v="3"/>
    <x v="0"/>
    <n v="13"/>
    <x v="1"/>
  </r>
  <r>
    <x v="6164"/>
    <s v="Jamaal Brikner"/>
    <x v="2"/>
    <n v="1"/>
    <d v="2020-03-10T00:00:00"/>
    <x v="2"/>
    <x v="1"/>
    <s v="Washington"/>
    <x v="30"/>
    <x v="3"/>
    <x v="1"/>
    <n v="23"/>
    <x v="1"/>
  </r>
  <r>
    <x v="6165"/>
    <s v="Hettie Surplice"/>
    <x v="3"/>
    <m/>
    <d v="2020-07-10T00:00:00"/>
    <x v="3"/>
    <x v="1"/>
    <s v="Rochester"/>
    <x v="14"/>
    <x v="0"/>
    <x v="2"/>
    <n v="20"/>
    <x v="3"/>
  </r>
  <r>
    <x v="6166"/>
    <s v="Barbabas Rider"/>
    <x v="4"/>
    <m/>
    <d v="2020-09-10T00:00:00"/>
    <x v="4"/>
    <x v="1"/>
    <s v="Oakland"/>
    <x v="12"/>
    <x v="0"/>
    <x v="2"/>
    <n v="33"/>
    <x v="1"/>
  </r>
  <r>
    <x v="6167"/>
    <s v="Glynis McHale"/>
    <x v="1"/>
    <m/>
    <d v="2020-07-10T00:00:00"/>
    <x v="3"/>
    <x v="1"/>
    <s v="Vancouver"/>
    <x v="4"/>
    <x v="2"/>
    <x v="0"/>
    <n v="40"/>
    <x v="3"/>
  </r>
  <r>
    <x v="6168"/>
    <s v="Tibold Edis"/>
    <x v="0"/>
    <m/>
    <d v="2020-01-10T00:00:00"/>
    <x v="11"/>
    <x v="1"/>
    <s v="Atlanta"/>
    <x v="16"/>
    <x v="1"/>
    <x v="1"/>
    <n v="38"/>
    <x v="1"/>
  </r>
  <r>
    <x v="6169"/>
    <s v="Abby L'argent"/>
    <x v="1"/>
    <m/>
    <d v="2020-02-10T00:00:00"/>
    <x v="6"/>
    <x v="0"/>
    <s v="Pittsburgh"/>
    <x v="31"/>
    <x v="2"/>
    <x v="2"/>
    <n v="32"/>
    <x v="0"/>
  </r>
  <r>
    <x v="6170"/>
    <s v="Anson Mandrier"/>
    <x v="1"/>
    <m/>
    <d v="2020-12-10T00:00:00"/>
    <x v="9"/>
    <x v="1"/>
    <s v="Topeka"/>
    <x v="33"/>
    <x v="1"/>
    <x v="2"/>
    <n v="8"/>
    <x v="1"/>
  </r>
  <r>
    <x v="6171"/>
    <s v="Aluin Tarpey"/>
    <x v="1"/>
    <m/>
    <d v="2020-10-10T00:00:00"/>
    <x v="7"/>
    <x v="2"/>
    <s v="Hamilton"/>
    <x v="3"/>
    <x v="1"/>
    <x v="2"/>
    <n v="36"/>
    <x v="1"/>
  </r>
  <r>
    <x v="6172"/>
    <s v="Abbie Fritschel"/>
    <x v="1"/>
    <m/>
    <d v="2020-02-10T00:00:00"/>
    <x v="6"/>
    <x v="1"/>
    <s v="Daytona Beach"/>
    <x v="1"/>
    <x v="2"/>
    <x v="0"/>
    <n v="13"/>
    <x v="1"/>
  </r>
  <r>
    <x v="6173"/>
    <s v="Jenda Feares"/>
    <x v="3"/>
    <m/>
    <d v="2020-04-10T00:00:00"/>
    <x v="1"/>
    <x v="1"/>
    <s v="Saint Paul"/>
    <x v="27"/>
    <x v="2"/>
    <x v="0"/>
    <n v="36"/>
    <x v="1"/>
  </r>
  <r>
    <x v="6174"/>
    <s v="Anatol Earie"/>
    <x v="1"/>
    <m/>
    <d v="2020-02-10T00:00:00"/>
    <x v="6"/>
    <x v="1"/>
    <s v="Elmira"/>
    <x v="14"/>
    <x v="3"/>
    <x v="0"/>
    <n v="23"/>
    <x v="0"/>
  </r>
  <r>
    <x v="6175"/>
    <s v="Vincent Clementucci"/>
    <x v="1"/>
    <n v="5"/>
    <d v="2020-12-10T00:00:00"/>
    <x v="9"/>
    <x v="1"/>
    <s v="Bloomington"/>
    <x v="25"/>
    <x v="3"/>
    <x v="0"/>
    <n v="16"/>
    <x v="0"/>
  </r>
  <r>
    <x v="6176"/>
    <s v="Harald Garnall"/>
    <x v="1"/>
    <m/>
    <d v="2020-01-10T00:00:00"/>
    <x v="11"/>
    <x v="1"/>
    <s v="Miami"/>
    <x v="1"/>
    <x v="0"/>
    <x v="0"/>
    <n v="13"/>
    <x v="1"/>
  </r>
  <r>
    <x v="6177"/>
    <s v="Ricky Grigorkin"/>
    <x v="1"/>
    <n v="3"/>
    <d v="2020-01-10T00:00:00"/>
    <x v="11"/>
    <x v="1"/>
    <s v="Birmingham"/>
    <x v="9"/>
    <x v="2"/>
    <x v="0"/>
    <n v="30"/>
    <x v="0"/>
  </r>
  <r>
    <x v="6178"/>
    <s v="Marlyn Lundie"/>
    <x v="3"/>
    <m/>
    <d v="2020-03-10T00:00:00"/>
    <x v="2"/>
    <x v="1"/>
    <s v="Henderson"/>
    <x v="18"/>
    <x v="3"/>
    <x v="0"/>
    <n v="22"/>
    <x v="0"/>
  </r>
  <r>
    <x v="6179"/>
    <s v="Micheil Elderton"/>
    <x v="3"/>
    <n v="7"/>
    <d v="2020-08-10T00:00:00"/>
    <x v="10"/>
    <x v="1"/>
    <s v="Rochester"/>
    <x v="27"/>
    <x v="0"/>
    <x v="0"/>
    <n v="21"/>
    <x v="1"/>
  </r>
  <r>
    <x v="6180"/>
    <s v="Marybeth Frisby"/>
    <x v="4"/>
    <n v="9"/>
    <d v="2020-12-10T00:00:00"/>
    <x v="9"/>
    <x v="1"/>
    <s v="Des Moines"/>
    <x v="38"/>
    <x v="3"/>
    <x v="2"/>
    <n v="26"/>
    <x v="1"/>
  </r>
  <r>
    <x v="6181"/>
    <s v="Britt Marcus"/>
    <x v="3"/>
    <n v="8"/>
    <d v="2020-10-10T00:00:00"/>
    <x v="7"/>
    <x v="1"/>
    <s v="Brooklyn"/>
    <x v="14"/>
    <x v="1"/>
    <x v="2"/>
    <n v="43"/>
    <x v="1"/>
  </r>
  <r>
    <x v="6182"/>
    <s v="Orlan Trulocke"/>
    <x v="2"/>
    <n v="2"/>
    <d v="2020-08-10T00:00:00"/>
    <x v="10"/>
    <x v="1"/>
    <s v="Montgomery"/>
    <x v="9"/>
    <x v="0"/>
    <x v="1"/>
    <n v="9"/>
    <x v="1"/>
  </r>
  <r>
    <x v="6183"/>
    <s v="Caria McAndie"/>
    <x v="2"/>
    <m/>
    <d v="2020-03-10T00:00:00"/>
    <x v="2"/>
    <x v="1"/>
    <s v="San Antonio"/>
    <x v="2"/>
    <x v="3"/>
    <x v="0"/>
    <n v="13"/>
    <x v="0"/>
  </r>
  <r>
    <x v="6184"/>
    <s v="Mitchell Burstowe"/>
    <x v="1"/>
    <m/>
    <d v="2020-01-10T00:00:00"/>
    <x v="11"/>
    <x v="2"/>
    <s v="Dallas"/>
    <x v="2"/>
    <x v="1"/>
    <x v="0"/>
    <n v="27"/>
    <x v="1"/>
  </r>
  <r>
    <x v="6185"/>
    <s v="Salomi Ivasyushkin"/>
    <x v="4"/>
    <n v="7"/>
    <d v="2020-06-10T00:00:00"/>
    <x v="8"/>
    <x v="1"/>
    <s v="Washington"/>
    <x v="30"/>
    <x v="3"/>
    <x v="2"/>
    <n v="29"/>
    <x v="1"/>
  </r>
  <r>
    <x v="6186"/>
    <s v="Meagan Eatttok"/>
    <x v="1"/>
    <m/>
    <d v="2020-04-10T00:00:00"/>
    <x v="1"/>
    <x v="0"/>
    <s v="Peoria"/>
    <x v="22"/>
    <x v="0"/>
    <x v="0"/>
    <n v="20"/>
    <x v="1"/>
  </r>
  <r>
    <x v="6187"/>
    <s v="Winifield Skewis"/>
    <x v="1"/>
    <m/>
    <d v="2020-12-10T00:00:00"/>
    <x v="9"/>
    <x v="1"/>
    <s v="San Antonio"/>
    <x v="2"/>
    <x v="3"/>
    <x v="0"/>
    <n v="39"/>
    <x v="0"/>
  </r>
  <r>
    <x v="6188"/>
    <s v="Shelba Lepoidevin"/>
    <x v="3"/>
    <m/>
    <d v="2020-02-10T00:00:00"/>
    <x v="6"/>
    <x v="1"/>
    <s v="Saint Louis"/>
    <x v="34"/>
    <x v="1"/>
    <x v="0"/>
    <n v="8"/>
    <x v="1"/>
  </r>
  <r>
    <x v="6189"/>
    <s v="Gardner Kosel"/>
    <x v="0"/>
    <n v="10"/>
    <d v="2020-12-10T00:00:00"/>
    <x v="9"/>
    <x v="1"/>
    <s v="Washington"/>
    <x v="30"/>
    <x v="2"/>
    <x v="2"/>
    <n v="41"/>
    <x v="1"/>
  </r>
  <r>
    <x v="6190"/>
    <s v="Germain Hodgon"/>
    <x v="0"/>
    <m/>
    <d v="2020-07-10T00:00:00"/>
    <x v="3"/>
    <x v="1"/>
    <s v="Houston"/>
    <x v="2"/>
    <x v="1"/>
    <x v="0"/>
    <n v="29"/>
    <x v="0"/>
  </r>
  <r>
    <x v="6191"/>
    <s v="Merill Smees"/>
    <x v="3"/>
    <n v="7"/>
    <d v="2020-11-10T00:00:00"/>
    <x v="5"/>
    <x v="0"/>
    <s v="Young America"/>
    <x v="27"/>
    <x v="2"/>
    <x v="0"/>
    <n v="31"/>
    <x v="1"/>
  </r>
  <r>
    <x v="6192"/>
    <s v="Delly Liepmann"/>
    <x v="3"/>
    <n v="8"/>
    <d v="2020-05-10T00:00:00"/>
    <x v="0"/>
    <x v="1"/>
    <s v="Dallas"/>
    <x v="2"/>
    <x v="2"/>
    <x v="1"/>
    <n v="25"/>
    <x v="2"/>
  </r>
  <r>
    <x v="6193"/>
    <s v="Carrie Ardley"/>
    <x v="1"/>
    <n v="5"/>
    <d v="2020-04-10T00:00:00"/>
    <x v="1"/>
    <x v="2"/>
    <s v="Kansas City"/>
    <x v="34"/>
    <x v="1"/>
    <x v="0"/>
    <n v="18"/>
    <x v="1"/>
  </r>
  <r>
    <x v="6194"/>
    <s v="Jeffie Sankey"/>
    <x v="1"/>
    <n v="3"/>
    <d v="2020-09-10T00:00:00"/>
    <x v="4"/>
    <x v="1"/>
    <s v="Topeka"/>
    <x v="33"/>
    <x v="2"/>
    <x v="0"/>
    <n v="11"/>
    <x v="1"/>
  </r>
  <r>
    <x v="6195"/>
    <s v="Vance McCreagh"/>
    <x v="2"/>
    <m/>
    <d v="2020-06-10T00:00:00"/>
    <x v="8"/>
    <x v="2"/>
    <s v="Denver"/>
    <x v="19"/>
    <x v="1"/>
    <x v="0"/>
    <n v="9"/>
    <x v="1"/>
  </r>
  <r>
    <x v="6196"/>
    <s v="Lenee Moralas"/>
    <x v="1"/>
    <m/>
    <d v="2020-04-10T00:00:00"/>
    <x v="1"/>
    <x v="1"/>
    <s v="Huntington"/>
    <x v="5"/>
    <x v="3"/>
    <x v="0"/>
    <n v="11"/>
    <x v="0"/>
  </r>
  <r>
    <x v="6197"/>
    <s v="Raul Haythornthwaite"/>
    <x v="2"/>
    <m/>
    <d v="2020-08-10T00:00:00"/>
    <x v="10"/>
    <x v="0"/>
    <s v="Dayton"/>
    <x v="3"/>
    <x v="2"/>
    <x v="0"/>
    <n v="7"/>
    <x v="0"/>
  </r>
  <r>
    <x v="6198"/>
    <s v="Fredra Asals"/>
    <x v="3"/>
    <n v="8"/>
    <d v="2020-08-10T00:00:00"/>
    <x v="10"/>
    <x v="1"/>
    <s v="North Port"/>
    <x v="1"/>
    <x v="2"/>
    <x v="0"/>
    <n v="45"/>
    <x v="0"/>
  </r>
  <r>
    <x v="6199"/>
    <s v="Cicely O'Henehan"/>
    <x v="3"/>
    <m/>
    <d v="2020-07-10T00:00:00"/>
    <x v="3"/>
    <x v="0"/>
    <s v="Syracuse"/>
    <x v="14"/>
    <x v="0"/>
    <x v="1"/>
    <n v="18"/>
    <x v="3"/>
  </r>
  <r>
    <x v="6200"/>
    <s v="Benedikta MacCague"/>
    <x v="3"/>
    <m/>
    <d v="2020-11-10T00:00:00"/>
    <x v="5"/>
    <x v="0"/>
    <s v="Omaha"/>
    <x v="39"/>
    <x v="3"/>
    <x v="0"/>
    <n v="19"/>
    <x v="1"/>
  </r>
  <r>
    <x v="6201"/>
    <s v="Nerte Farlane"/>
    <x v="2"/>
    <m/>
    <d v="2020-11-10T00:00:00"/>
    <x v="5"/>
    <x v="1"/>
    <s v="Richmond"/>
    <x v="24"/>
    <x v="1"/>
    <x v="0"/>
    <n v="19"/>
    <x v="2"/>
  </r>
  <r>
    <x v="6202"/>
    <s v="Griff Henstone"/>
    <x v="1"/>
    <m/>
    <d v="2020-06-10T00:00:00"/>
    <x v="8"/>
    <x v="2"/>
    <s v="Columbus"/>
    <x v="3"/>
    <x v="1"/>
    <x v="2"/>
    <n v="18"/>
    <x v="3"/>
  </r>
  <r>
    <x v="6203"/>
    <s v="Janeen Russon"/>
    <x v="4"/>
    <n v="9"/>
    <d v="2020-01-10T00:00:00"/>
    <x v="11"/>
    <x v="1"/>
    <s v="Naples"/>
    <x v="1"/>
    <x v="3"/>
    <x v="2"/>
    <n v="13"/>
    <x v="1"/>
  </r>
  <r>
    <x v="6204"/>
    <s v="Chelsie Clougher"/>
    <x v="3"/>
    <m/>
    <d v="2020-10-10T00:00:00"/>
    <x v="7"/>
    <x v="0"/>
    <s v="Houston"/>
    <x v="2"/>
    <x v="0"/>
    <x v="1"/>
    <n v="12"/>
    <x v="0"/>
  </r>
  <r>
    <x v="6205"/>
    <s v="Miguelita Carney"/>
    <x v="4"/>
    <m/>
    <d v="2020-06-10T00:00:00"/>
    <x v="8"/>
    <x v="2"/>
    <s v="New York City"/>
    <x v="14"/>
    <x v="1"/>
    <x v="1"/>
    <n v="30"/>
    <x v="1"/>
  </r>
  <r>
    <x v="6206"/>
    <s v="Ky Paula"/>
    <x v="0"/>
    <m/>
    <d v="2020-10-10T00:00:00"/>
    <x v="7"/>
    <x v="1"/>
    <s v="Colorado Springs"/>
    <x v="19"/>
    <x v="1"/>
    <x v="0"/>
    <n v="10"/>
    <x v="0"/>
  </r>
  <r>
    <x v="6207"/>
    <s v="Bran Godspeede"/>
    <x v="3"/>
    <n v="7"/>
    <d v="2020-04-10T00:00:00"/>
    <x v="1"/>
    <x v="1"/>
    <s v="Roanoke"/>
    <x v="24"/>
    <x v="1"/>
    <x v="0"/>
    <n v="29"/>
    <x v="1"/>
  </r>
  <r>
    <x v="6208"/>
    <s v="Stace Gonoude"/>
    <x v="2"/>
    <m/>
    <d v="2020-12-10T00:00:00"/>
    <x v="9"/>
    <x v="0"/>
    <s v="Mobile"/>
    <x v="9"/>
    <x v="0"/>
    <x v="1"/>
    <n v="35"/>
    <x v="1"/>
  </r>
  <r>
    <x v="6209"/>
    <s v="Lock Yakunkin"/>
    <x v="1"/>
    <m/>
    <d v="2020-12-10T00:00:00"/>
    <x v="9"/>
    <x v="2"/>
    <s v="Wichita"/>
    <x v="33"/>
    <x v="1"/>
    <x v="0"/>
    <n v="26"/>
    <x v="1"/>
  </r>
  <r>
    <x v="6210"/>
    <s v="Elsa Ivanchikov"/>
    <x v="2"/>
    <m/>
    <d v="2020-05-10T00:00:00"/>
    <x v="0"/>
    <x v="1"/>
    <s v="Orlando"/>
    <x v="1"/>
    <x v="1"/>
    <x v="0"/>
    <n v="28"/>
    <x v="0"/>
  </r>
  <r>
    <x v="6211"/>
    <s v="Kaleb Goalby"/>
    <x v="4"/>
    <n v="8"/>
    <d v="2020-12-10T00:00:00"/>
    <x v="9"/>
    <x v="1"/>
    <s v="Fort Worth"/>
    <x v="2"/>
    <x v="2"/>
    <x v="0"/>
    <n v="16"/>
    <x v="0"/>
  </r>
  <r>
    <x v="6212"/>
    <s v="Palm Kirsche"/>
    <x v="3"/>
    <m/>
    <d v="2020-11-10T00:00:00"/>
    <x v="5"/>
    <x v="1"/>
    <s v="Phoenix"/>
    <x v="22"/>
    <x v="0"/>
    <x v="0"/>
    <n v="30"/>
    <x v="1"/>
  </r>
  <r>
    <x v="6213"/>
    <s v="Gordon Rosoman"/>
    <x v="3"/>
    <m/>
    <d v="2020-04-10T00:00:00"/>
    <x v="1"/>
    <x v="1"/>
    <s v="Lexington"/>
    <x v="17"/>
    <x v="3"/>
    <x v="0"/>
    <n v="5"/>
    <x v="3"/>
  </r>
  <r>
    <x v="6214"/>
    <s v="Daloris Philpots"/>
    <x v="3"/>
    <m/>
    <d v="2020-01-10T00:00:00"/>
    <x v="11"/>
    <x v="1"/>
    <s v="Scranton"/>
    <x v="31"/>
    <x v="1"/>
    <x v="0"/>
    <n v="20"/>
    <x v="0"/>
  </r>
  <r>
    <x v="6215"/>
    <s v="Kippy Rizzi"/>
    <x v="1"/>
    <n v="4"/>
    <d v="2020-08-10T00:00:00"/>
    <x v="10"/>
    <x v="1"/>
    <s v="Hollywood"/>
    <x v="1"/>
    <x v="0"/>
    <x v="0"/>
    <n v="43"/>
    <x v="0"/>
  </r>
  <r>
    <x v="6216"/>
    <s v="Genny Rigg"/>
    <x v="4"/>
    <n v="9"/>
    <d v="2020-06-10T00:00:00"/>
    <x v="8"/>
    <x v="0"/>
    <s v="Kansas City"/>
    <x v="34"/>
    <x v="2"/>
    <x v="1"/>
    <n v="34"/>
    <x v="2"/>
  </r>
  <r>
    <x v="6217"/>
    <s v="Trent Trout"/>
    <x v="4"/>
    <m/>
    <d v="2020-03-10T00:00:00"/>
    <x v="2"/>
    <x v="1"/>
    <s v="Oklahoma City"/>
    <x v="15"/>
    <x v="1"/>
    <x v="0"/>
    <n v="13"/>
    <x v="1"/>
  </r>
  <r>
    <x v="6218"/>
    <s v="Shaylyn Elcoate"/>
    <x v="1"/>
    <m/>
    <d v="2020-11-10T00:00:00"/>
    <x v="5"/>
    <x v="1"/>
    <s v="Peoria"/>
    <x v="25"/>
    <x v="2"/>
    <x v="0"/>
    <n v="31"/>
    <x v="0"/>
  </r>
  <r>
    <x v="6219"/>
    <s v="Dode Avrahamoff"/>
    <x v="3"/>
    <n v="5"/>
    <d v="2020-02-10T00:00:00"/>
    <x v="6"/>
    <x v="1"/>
    <s v="Riverside"/>
    <x v="12"/>
    <x v="0"/>
    <x v="0"/>
    <n v="40"/>
    <x v="1"/>
  </r>
  <r>
    <x v="6220"/>
    <s v="Friedrick Retchless"/>
    <x v="2"/>
    <n v="2"/>
    <d v="2020-11-10T00:00:00"/>
    <x v="5"/>
    <x v="1"/>
    <s v="Modesto"/>
    <x v="12"/>
    <x v="0"/>
    <x v="0"/>
    <n v="39"/>
    <x v="1"/>
  </r>
  <r>
    <x v="6221"/>
    <s v="Hermann Emsley"/>
    <x v="1"/>
    <n v="5"/>
    <d v="2020-08-10T00:00:00"/>
    <x v="10"/>
    <x v="1"/>
    <s v="Columbus"/>
    <x v="16"/>
    <x v="2"/>
    <x v="1"/>
    <n v="20"/>
    <x v="1"/>
  </r>
  <r>
    <x v="6222"/>
    <s v="Korrie Badrock"/>
    <x v="4"/>
    <m/>
    <d v="2020-09-10T00:00:00"/>
    <x v="4"/>
    <x v="1"/>
    <s v="Los Angeles"/>
    <x v="12"/>
    <x v="2"/>
    <x v="2"/>
    <n v="12"/>
    <x v="1"/>
  </r>
  <r>
    <x v="6223"/>
    <s v="Jerrilee Beaudry"/>
    <x v="1"/>
    <n v="5"/>
    <d v="2020-09-10T00:00:00"/>
    <x v="4"/>
    <x v="1"/>
    <s v="Trenton"/>
    <x v="43"/>
    <x v="0"/>
    <x v="0"/>
    <n v="27"/>
    <x v="3"/>
  </r>
  <r>
    <x v="6224"/>
    <s v="Berna Calcott"/>
    <x v="3"/>
    <m/>
    <d v="2020-03-10T00:00:00"/>
    <x v="2"/>
    <x v="1"/>
    <s v="Whittier"/>
    <x v="12"/>
    <x v="1"/>
    <x v="0"/>
    <n v="18"/>
    <x v="3"/>
  </r>
  <r>
    <x v="6225"/>
    <s v="Nathalia Annakin"/>
    <x v="1"/>
    <m/>
    <d v="2020-07-10T00:00:00"/>
    <x v="3"/>
    <x v="1"/>
    <s v="Newark"/>
    <x v="43"/>
    <x v="0"/>
    <x v="2"/>
    <n v="24"/>
    <x v="1"/>
  </r>
  <r>
    <x v="6226"/>
    <s v="Lindsey Sadat"/>
    <x v="4"/>
    <m/>
    <d v="2020-01-10T00:00:00"/>
    <x v="11"/>
    <x v="2"/>
    <s v="San Mateo"/>
    <x v="12"/>
    <x v="1"/>
    <x v="0"/>
    <n v="16"/>
    <x v="0"/>
  </r>
  <r>
    <x v="6227"/>
    <s v="Tristam Mattack"/>
    <x v="0"/>
    <m/>
    <d v="2020-07-10T00:00:00"/>
    <x v="3"/>
    <x v="1"/>
    <s v="Grand Rapids"/>
    <x v="10"/>
    <x v="0"/>
    <x v="0"/>
    <n v="41"/>
    <x v="0"/>
  </r>
  <r>
    <x v="6228"/>
    <s v="Dalt Bartoli"/>
    <x v="3"/>
    <n v="8"/>
    <d v="2020-11-10T00:00:00"/>
    <x v="5"/>
    <x v="1"/>
    <s v="Des Moines"/>
    <x v="38"/>
    <x v="1"/>
    <x v="2"/>
    <n v="38"/>
    <x v="0"/>
  </r>
  <r>
    <x v="6229"/>
    <s v="Alanna Ayers"/>
    <x v="0"/>
    <n v="10"/>
    <d v="2020-08-10T00:00:00"/>
    <x v="10"/>
    <x v="1"/>
    <s v="Crawfordsville"/>
    <x v="11"/>
    <x v="1"/>
    <x v="0"/>
    <n v="27"/>
    <x v="0"/>
  </r>
  <r>
    <x v="6230"/>
    <s v="Jehanna Gaunter"/>
    <x v="2"/>
    <n v="3"/>
    <d v="2020-05-10T00:00:00"/>
    <x v="0"/>
    <x v="2"/>
    <s v="Naples"/>
    <x v="1"/>
    <x v="1"/>
    <x v="0"/>
    <n v="36"/>
    <x v="1"/>
  </r>
  <r>
    <x v="6231"/>
    <s v="Hadley Wille"/>
    <x v="3"/>
    <m/>
    <d v="2020-05-10T00:00:00"/>
    <x v="0"/>
    <x v="1"/>
    <s v="Juneau"/>
    <x v="44"/>
    <x v="0"/>
    <x v="0"/>
    <n v="44"/>
    <x v="1"/>
  </r>
  <r>
    <x v="6232"/>
    <s v="Kalie Janczyk"/>
    <x v="3"/>
    <n v="7"/>
    <d v="2020-10-10T00:00:00"/>
    <x v="7"/>
    <x v="2"/>
    <s v="Elmira"/>
    <x v="14"/>
    <x v="1"/>
    <x v="0"/>
    <n v="43"/>
    <x v="0"/>
  </r>
  <r>
    <x v="6233"/>
    <s v="Leda Shipp"/>
    <x v="2"/>
    <n v="4"/>
    <d v="2020-11-10T00:00:00"/>
    <x v="5"/>
    <x v="1"/>
    <s v="New Orleans"/>
    <x v="28"/>
    <x v="0"/>
    <x v="0"/>
    <n v="28"/>
    <x v="0"/>
  </r>
  <r>
    <x v="6234"/>
    <s v="Netty Piken"/>
    <x v="4"/>
    <m/>
    <d v="2020-08-10T00:00:00"/>
    <x v="10"/>
    <x v="0"/>
    <s v="New York City"/>
    <x v="14"/>
    <x v="3"/>
    <x v="2"/>
    <n v="33"/>
    <x v="0"/>
  </r>
  <r>
    <x v="6235"/>
    <s v="Kristoffer Slany"/>
    <x v="2"/>
    <m/>
    <d v="2020-12-10T00:00:00"/>
    <x v="9"/>
    <x v="1"/>
    <s v="New Orleans"/>
    <x v="28"/>
    <x v="1"/>
    <x v="0"/>
    <n v="44"/>
    <x v="1"/>
  </r>
  <r>
    <x v="6236"/>
    <s v="Merle Laird"/>
    <x v="0"/>
    <m/>
    <d v="2020-03-10T00:00:00"/>
    <x v="2"/>
    <x v="1"/>
    <s v="Boston"/>
    <x v="7"/>
    <x v="0"/>
    <x v="0"/>
    <n v="22"/>
    <x v="3"/>
  </r>
  <r>
    <x v="6237"/>
    <s v="Stoddard Pargetter"/>
    <x v="2"/>
    <n v="3"/>
    <d v="2020-10-10T00:00:00"/>
    <x v="7"/>
    <x v="1"/>
    <s v="Fort Worth"/>
    <x v="2"/>
    <x v="3"/>
    <x v="0"/>
    <n v="29"/>
    <x v="1"/>
  </r>
  <r>
    <x v="6238"/>
    <s v="Sibbie Jakoub"/>
    <x v="2"/>
    <n v="2"/>
    <d v="2020-10-10T00:00:00"/>
    <x v="7"/>
    <x v="1"/>
    <s v="Lafayette"/>
    <x v="28"/>
    <x v="1"/>
    <x v="0"/>
    <n v="19"/>
    <x v="0"/>
  </r>
  <r>
    <x v="6239"/>
    <s v="Elmore Bligh"/>
    <x v="3"/>
    <m/>
    <d v="2020-12-10T00:00:00"/>
    <x v="9"/>
    <x v="1"/>
    <s v="Pensacola"/>
    <x v="1"/>
    <x v="0"/>
    <x v="0"/>
    <n v="42"/>
    <x v="0"/>
  </r>
  <r>
    <x v="6240"/>
    <s v="Waite Fivey"/>
    <x v="1"/>
    <m/>
    <d v="2020-01-10T00:00:00"/>
    <x v="11"/>
    <x v="1"/>
    <s v="Atlanta"/>
    <x v="16"/>
    <x v="0"/>
    <x v="0"/>
    <n v="18"/>
    <x v="0"/>
  </r>
  <r>
    <x v="6241"/>
    <s v="Nadean Brandrick"/>
    <x v="3"/>
    <m/>
    <d v="2020-01-10T00:00:00"/>
    <x v="11"/>
    <x v="0"/>
    <s v="Buffalo"/>
    <x v="14"/>
    <x v="2"/>
    <x v="2"/>
    <n v="22"/>
    <x v="3"/>
  </r>
  <r>
    <x v="6242"/>
    <s v="Ollie Lowndes"/>
    <x v="1"/>
    <m/>
    <d v="2020-01-10T00:00:00"/>
    <x v="11"/>
    <x v="2"/>
    <s v="Cincinnati"/>
    <x v="3"/>
    <x v="1"/>
    <x v="2"/>
    <n v="33"/>
    <x v="1"/>
  </r>
  <r>
    <x v="6243"/>
    <s v="Franky Zapatero"/>
    <x v="3"/>
    <m/>
    <d v="2020-05-10T00:00:00"/>
    <x v="0"/>
    <x v="1"/>
    <s v="Fairfax"/>
    <x v="24"/>
    <x v="2"/>
    <x v="2"/>
    <n v="18"/>
    <x v="2"/>
  </r>
  <r>
    <x v="6244"/>
    <s v="Nealy Ledley"/>
    <x v="1"/>
    <n v="3"/>
    <d v="2020-12-10T00:00:00"/>
    <x v="9"/>
    <x v="1"/>
    <s v="Los Angeles"/>
    <x v="12"/>
    <x v="0"/>
    <x v="0"/>
    <n v="12"/>
    <x v="1"/>
  </r>
  <r>
    <x v="6245"/>
    <s v="Isiahi Darlasson"/>
    <x v="1"/>
    <n v="3"/>
    <d v="2020-06-10T00:00:00"/>
    <x v="8"/>
    <x v="0"/>
    <s v="Milwaukee"/>
    <x v="35"/>
    <x v="2"/>
    <x v="0"/>
    <n v="37"/>
    <x v="3"/>
  </r>
  <r>
    <x v="6246"/>
    <s v="Collette Stilgoe"/>
    <x v="1"/>
    <n v="4"/>
    <d v="2020-06-10T00:00:00"/>
    <x v="8"/>
    <x v="1"/>
    <s v="Detroit"/>
    <x v="10"/>
    <x v="2"/>
    <x v="1"/>
    <n v="6"/>
    <x v="3"/>
  </r>
  <r>
    <x v="6247"/>
    <s v="Drugi Risebrow"/>
    <x v="1"/>
    <n v="6"/>
    <d v="2020-09-10T00:00:00"/>
    <x v="4"/>
    <x v="0"/>
    <s v="Philadelphia"/>
    <x v="31"/>
    <x v="2"/>
    <x v="2"/>
    <n v="32"/>
    <x v="2"/>
  </r>
  <r>
    <x v="6248"/>
    <s v="Etan Phifer"/>
    <x v="4"/>
    <m/>
    <d v="2020-06-10T00:00:00"/>
    <x v="8"/>
    <x v="0"/>
    <s v="Huntington"/>
    <x v="5"/>
    <x v="3"/>
    <x v="0"/>
    <n v="38"/>
    <x v="1"/>
  </r>
  <r>
    <x v="6249"/>
    <s v="Mandi Thying"/>
    <x v="1"/>
    <m/>
    <d v="2020-07-10T00:00:00"/>
    <x v="3"/>
    <x v="1"/>
    <s v="Madison"/>
    <x v="35"/>
    <x v="1"/>
    <x v="0"/>
    <n v="16"/>
    <x v="3"/>
  </r>
  <r>
    <x v="6250"/>
    <s v="Clarance Gildersleaves"/>
    <x v="3"/>
    <n v="7"/>
    <d v="2020-10-10T00:00:00"/>
    <x v="7"/>
    <x v="1"/>
    <s v="Pensacola"/>
    <x v="1"/>
    <x v="2"/>
    <x v="0"/>
    <n v="45"/>
    <x v="0"/>
  </r>
  <r>
    <x v="6251"/>
    <s v="Oates Denniss"/>
    <x v="1"/>
    <m/>
    <d v="2020-04-10T00:00:00"/>
    <x v="1"/>
    <x v="2"/>
    <s v="Hagerstown"/>
    <x v="8"/>
    <x v="1"/>
    <x v="0"/>
    <n v="18"/>
    <x v="1"/>
  </r>
  <r>
    <x v="6252"/>
    <s v="Devy Tomalin"/>
    <x v="1"/>
    <n v="5"/>
    <d v="2020-02-10T00:00:00"/>
    <x v="6"/>
    <x v="2"/>
    <s v="Pensacola"/>
    <x v="1"/>
    <x v="1"/>
    <x v="2"/>
    <n v="7"/>
    <x v="0"/>
  </r>
  <r>
    <x v="6253"/>
    <s v="Julius Pothbury"/>
    <x v="0"/>
    <m/>
    <d v="2020-04-10T00:00:00"/>
    <x v="1"/>
    <x v="1"/>
    <s v="Allentown"/>
    <x v="31"/>
    <x v="3"/>
    <x v="2"/>
    <n v="31"/>
    <x v="1"/>
  </r>
  <r>
    <x v="6254"/>
    <s v="Rebekah Elwood"/>
    <x v="2"/>
    <m/>
    <d v="2020-12-10T00:00:00"/>
    <x v="9"/>
    <x v="1"/>
    <s v="Carson City"/>
    <x v="18"/>
    <x v="1"/>
    <x v="2"/>
    <n v="22"/>
    <x v="1"/>
  </r>
  <r>
    <x v="6255"/>
    <s v="Mervin Dries"/>
    <x v="1"/>
    <m/>
    <d v="2020-05-10T00:00:00"/>
    <x v="0"/>
    <x v="0"/>
    <s v="South Bend"/>
    <x v="11"/>
    <x v="0"/>
    <x v="2"/>
    <n v="27"/>
    <x v="1"/>
  </r>
  <r>
    <x v="6256"/>
    <s v="Royal Tring"/>
    <x v="3"/>
    <n v="6"/>
    <d v="2020-02-10T00:00:00"/>
    <x v="6"/>
    <x v="1"/>
    <s v="Seattle"/>
    <x v="4"/>
    <x v="1"/>
    <x v="2"/>
    <n v="10"/>
    <x v="0"/>
  </r>
  <r>
    <x v="6257"/>
    <s v="Lukas Bester"/>
    <x v="3"/>
    <m/>
    <d v="2020-07-10T00:00:00"/>
    <x v="3"/>
    <x v="1"/>
    <s v="Kansas City"/>
    <x v="33"/>
    <x v="2"/>
    <x v="2"/>
    <n v="16"/>
    <x v="0"/>
  </r>
  <r>
    <x v="6258"/>
    <s v="Eustacia Klemps"/>
    <x v="4"/>
    <m/>
    <d v="2020-08-10T00:00:00"/>
    <x v="10"/>
    <x v="1"/>
    <s v="Washington"/>
    <x v="30"/>
    <x v="1"/>
    <x v="0"/>
    <n v="21"/>
    <x v="1"/>
  </r>
  <r>
    <x v="6259"/>
    <s v="Robinia Le Jean"/>
    <x v="2"/>
    <n v="1"/>
    <d v="2020-02-10T00:00:00"/>
    <x v="6"/>
    <x v="1"/>
    <s v="Albany"/>
    <x v="14"/>
    <x v="3"/>
    <x v="2"/>
    <n v="38"/>
    <x v="0"/>
  </r>
  <r>
    <x v="6260"/>
    <s v="Katina Abrahamson"/>
    <x v="4"/>
    <m/>
    <d v="2020-06-10T00:00:00"/>
    <x v="8"/>
    <x v="1"/>
    <s v="Waterbury"/>
    <x v="37"/>
    <x v="3"/>
    <x v="0"/>
    <n v="40"/>
    <x v="1"/>
  </r>
  <r>
    <x v="6261"/>
    <s v="Oswell Kearton"/>
    <x v="1"/>
    <m/>
    <d v="2020-04-10T00:00:00"/>
    <x v="1"/>
    <x v="1"/>
    <s v="El Paso"/>
    <x v="2"/>
    <x v="2"/>
    <x v="2"/>
    <n v="30"/>
    <x v="0"/>
  </r>
  <r>
    <x v="6262"/>
    <s v="Herbie Shimoni"/>
    <x v="1"/>
    <m/>
    <d v="2020-01-10T00:00:00"/>
    <x v="11"/>
    <x v="2"/>
    <s v="Indianapolis"/>
    <x v="11"/>
    <x v="1"/>
    <x v="1"/>
    <n v="14"/>
    <x v="1"/>
  </r>
  <r>
    <x v="6263"/>
    <s v="Clementius Cornfield"/>
    <x v="3"/>
    <m/>
    <d v="2020-02-10T00:00:00"/>
    <x v="6"/>
    <x v="1"/>
    <s v="Jackson"/>
    <x v="21"/>
    <x v="3"/>
    <x v="0"/>
    <n v="12"/>
    <x v="0"/>
  </r>
  <r>
    <x v="6264"/>
    <s v="Harland Scrafton"/>
    <x v="1"/>
    <m/>
    <d v="2020-10-10T00:00:00"/>
    <x v="7"/>
    <x v="2"/>
    <s v="Dallas"/>
    <x v="2"/>
    <x v="1"/>
    <x v="0"/>
    <n v="34"/>
    <x v="0"/>
  </r>
  <r>
    <x v="6265"/>
    <s v="Mahmud Espinola"/>
    <x v="3"/>
    <n v="7"/>
    <d v="2020-06-10T00:00:00"/>
    <x v="8"/>
    <x v="0"/>
    <s v="Anchorage"/>
    <x v="44"/>
    <x v="2"/>
    <x v="2"/>
    <n v="27"/>
    <x v="3"/>
  </r>
  <r>
    <x v="6266"/>
    <s v="Kippy Hoffner"/>
    <x v="2"/>
    <n v="2"/>
    <d v="2020-06-10T00:00:00"/>
    <x v="8"/>
    <x v="1"/>
    <s v="Houston"/>
    <x v="2"/>
    <x v="3"/>
    <x v="1"/>
    <n v="27"/>
    <x v="0"/>
  </r>
  <r>
    <x v="6267"/>
    <s v="Hayes Trippett"/>
    <x v="0"/>
    <n v="10"/>
    <d v="2020-02-10T00:00:00"/>
    <x v="6"/>
    <x v="1"/>
    <s v="Fort Myers"/>
    <x v="1"/>
    <x v="2"/>
    <x v="0"/>
    <n v="30"/>
    <x v="3"/>
  </r>
  <r>
    <x v="6268"/>
    <s v="Barney O'Dempsey"/>
    <x v="4"/>
    <m/>
    <d v="2020-03-10T00:00:00"/>
    <x v="2"/>
    <x v="1"/>
    <s v="Austin"/>
    <x v="2"/>
    <x v="1"/>
    <x v="0"/>
    <n v="28"/>
    <x v="1"/>
  </r>
  <r>
    <x v="6269"/>
    <s v="Regan Fryers"/>
    <x v="1"/>
    <m/>
    <d v="2020-05-10T00:00:00"/>
    <x v="0"/>
    <x v="1"/>
    <s v="Idaho Falls"/>
    <x v="42"/>
    <x v="1"/>
    <x v="0"/>
    <n v="24"/>
    <x v="0"/>
  </r>
  <r>
    <x v="6270"/>
    <s v="Price Borgesio"/>
    <x v="3"/>
    <n v="6"/>
    <d v="2020-05-10T00:00:00"/>
    <x v="0"/>
    <x v="1"/>
    <s v="Philadelphia"/>
    <x v="31"/>
    <x v="1"/>
    <x v="0"/>
    <n v="15"/>
    <x v="1"/>
  </r>
  <r>
    <x v="6271"/>
    <s v="Paxton Teape"/>
    <x v="1"/>
    <n v="6"/>
    <d v="2020-05-10T00:00:00"/>
    <x v="0"/>
    <x v="1"/>
    <s v="Saint Paul"/>
    <x v="27"/>
    <x v="2"/>
    <x v="0"/>
    <n v="41"/>
    <x v="1"/>
  </r>
  <r>
    <x v="6272"/>
    <s v="Mareah Domanski"/>
    <x v="2"/>
    <m/>
    <d v="2020-05-10T00:00:00"/>
    <x v="0"/>
    <x v="1"/>
    <s v="Saint Louis"/>
    <x v="34"/>
    <x v="0"/>
    <x v="0"/>
    <n v="27"/>
    <x v="2"/>
  </r>
  <r>
    <x v="6273"/>
    <s v="Karyn Birdwistle"/>
    <x v="1"/>
    <n v="3"/>
    <d v="2020-08-10T00:00:00"/>
    <x v="10"/>
    <x v="0"/>
    <s v="Tuscaloosa"/>
    <x v="9"/>
    <x v="2"/>
    <x v="0"/>
    <n v="41"/>
    <x v="3"/>
  </r>
  <r>
    <x v="6274"/>
    <s v="Henrieta Ausello"/>
    <x v="3"/>
    <m/>
    <d v="2020-03-10T00:00:00"/>
    <x v="2"/>
    <x v="2"/>
    <s v="Wichita Falls"/>
    <x v="2"/>
    <x v="1"/>
    <x v="0"/>
    <n v="41"/>
    <x v="1"/>
  </r>
  <r>
    <x v="6275"/>
    <s v="Olympie Twort"/>
    <x v="1"/>
    <m/>
    <d v="2020-05-10T00:00:00"/>
    <x v="0"/>
    <x v="1"/>
    <s v="North Hollywood"/>
    <x v="12"/>
    <x v="2"/>
    <x v="0"/>
    <n v="41"/>
    <x v="1"/>
  </r>
  <r>
    <x v="6276"/>
    <s v="Hillery O'Connor"/>
    <x v="0"/>
    <n v="10"/>
    <d v="2020-06-10T00:00:00"/>
    <x v="8"/>
    <x v="0"/>
    <s v="Springfield"/>
    <x v="7"/>
    <x v="0"/>
    <x v="0"/>
    <n v="29"/>
    <x v="2"/>
  </r>
  <r>
    <x v="6277"/>
    <s v="Timi Aizikov"/>
    <x v="1"/>
    <m/>
    <d v="2020-10-10T00:00:00"/>
    <x v="7"/>
    <x v="2"/>
    <s v="El Paso"/>
    <x v="2"/>
    <x v="1"/>
    <x v="0"/>
    <n v="36"/>
    <x v="0"/>
  </r>
  <r>
    <x v="6278"/>
    <s v="Ethan Cotterel"/>
    <x v="2"/>
    <n v="2"/>
    <d v="2020-03-10T00:00:00"/>
    <x v="2"/>
    <x v="1"/>
    <s v="Raleigh"/>
    <x v="23"/>
    <x v="2"/>
    <x v="0"/>
    <n v="33"/>
    <x v="1"/>
  </r>
  <r>
    <x v="6279"/>
    <s v="Portie Kinneally"/>
    <x v="0"/>
    <n v="9"/>
    <d v="2020-02-10T00:00:00"/>
    <x v="6"/>
    <x v="1"/>
    <s v="College Station"/>
    <x v="2"/>
    <x v="0"/>
    <x v="2"/>
    <n v="29"/>
    <x v="1"/>
  </r>
  <r>
    <x v="6280"/>
    <s v="Lazarus Carnall"/>
    <x v="3"/>
    <m/>
    <d v="2020-12-10T00:00:00"/>
    <x v="9"/>
    <x v="0"/>
    <s v="Huntington"/>
    <x v="5"/>
    <x v="2"/>
    <x v="0"/>
    <n v="25"/>
    <x v="3"/>
  </r>
  <r>
    <x v="6281"/>
    <s v="Norbert Caldaro"/>
    <x v="1"/>
    <n v="3"/>
    <d v="2020-03-10T00:00:00"/>
    <x v="2"/>
    <x v="1"/>
    <s v="Los Angeles"/>
    <x v="12"/>
    <x v="2"/>
    <x v="0"/>
    <n v="14"/>
    <x v="0"/>
  </r>
  <r>
    <x v="6282"/>
    <s v="Oliviero Ornillos"/>
    <x v="3"/>
    <m/>
    <d v="2020-06-10T00:00:00"/>
    <x v="8"/>
    <x v="1"/>
    <s v="Birmingham"/>
    <x v="9"/>
    <x v="1"/>
    <x v="0"/>
    <n v="14"/>
    <x v="0"/>
  </r>
  <r>
    <x v="6283"/>
    <s v="Emmalynne Forward"/>
    <x v="1"/>
    <m/>
    <d v="2020-11-10T00:00:00"/>
    <x v="5"/>
    <x v="1"/>
    <s v="Las Vegas"/>
    <x v="18"/>
    <x v="0"/>
    <x v="0"/>
    <n v="19"/>
    <x v="0"/>
  </r>
  <r>
    <x v="6284"/>
    <s v="Barnaby Dunkinson"/>
    <x v="3"/>
    <n v="5"/>
    <d v="2020-05-10T00:00:00"/>
    <x v="0"/>
    <x v="1"/>
    <s v="Flint"/>
    <x v="10"/>
    <x v="2"/>
    <x v="0"/>
    <n v="24"/>
    <x v="1"/>
  </r>
  <r>
    <x v="6285"/>
    <s v="Barbette Adney"/>
    <x v="1"/>
    <m/>
    <d v="2020-09-10T00:00:00"/>
    <x v="4"/>
    <x v="1"/>
    <s v="Austin"/>
    <x v="2"/>
    <x v="1"/>
    <x v="0"/>
    <n v="24"/>
    <x v="3"/>
  </r>
  <r>
    <x v="6286"/>
    <s v="Logan Legerton"/>
    <x v="3"/>
    <m/>
    <d v="2020-06-10T00:00:00"/>
    <x v="8"/>
    <x v="1"/>
    <s v="Worcester"/>
    <x v="7"/>
    <x v="0"/>
    <x v="0"/>
    <n v="35"/>
    <x v="1"/>
  </r>
  <r>
    <x v="6287"/>
    <s v="Jehanna Adamthwaite"/>
    <x v="3"/>
    <m/>
    <d v="2020-01-10T00:00:00"/>
    <x v="11"/>
    <x v="1"/>
    <s v="Appleton"/>
    <x v="35"/>
    <x v="1"/>
    <x v="0"/>
    <n v="36"/>
    <x v="1"/>
  </r>
  <r>
    <x v="6288"/>
    <s v="Rosemary Tumelty"/>
    <x v="3"/>
    <m/>
    <d v="2020-04-10T00:00:00"/>
    <x v="1"/>
    <x v="2"/>
    <s v="Honolulu"/>
    <x v="29"/>
    <x v="1"/>
    <x v="2"/>
    <n v="17"/>
    <x v="0"/>
  </r>
  <r>
    <x v="6289"/>
    <s v="Alice Breen"/>
    <x v="2"/>
    <n v="3"/>
    <d v="2020-05-10T00:00:00"/>
    <x v="0"/>
    <x v="1"/>
    <s v="Falls Church"/>
    <x v="24"/>
    <x v="3"/>
    <x v="0"/>
    <n v="32"/>
    <x v="1"/>
  </r>
  <r>
    <x v="6290"/>
    <s v="Leoline Spurdle"/>
    <x v="2"/>
    <m/>
    <d v="2020-02-10T00:00:00"/>
    <x v="6"/>
    <x v="0"/>
    <s v="Columbus"/>
    <x v="3"/>
    <x v="0"/>
    <x v="2"/>
    <n v="26"/>
    <x v="0"/>
  </r>
  <r>
    <x v="6291"/>
    <s v="Ferdinanda Jorden"/>
    <x v="2"/>
    <n v="2"/>
    <d v="2020-11-10T00:00:00"/>
    <x v="5"/>
    <x v="0"/>
    <s v="Baton Rouge"/>
    <x v="28"/>
    <x v="3"/>
    <x v="2"/>
    <n v="18"/>
    <x v="1"/>
  </r>
  <r>
    <x v="6292"/>
    <s v="Katey Irving"/>
    <x v="1"/>
    <m/>
    <d v="2020-03-10T00:00:00"/>
    <x v="2"/>
    <x v="1"/>
    <s v="Saint Paul"/>
    <x v="27"/>
    <x v="1"/>
    <x v="0"/>
    <n v="34"/>
    <x v="0"/>
  </r>
  <r>
    <x v="6293"/>
    <s v="Lyle Prise"/>
    <x v="3"/>
    <m/>
    <d v="2020-04-10T00:00:00"/>
    <x v="1"/>
    <x v="1"/>
    <s v="Washington"/>
    <x v="30"/>
    <x v="0"/>
    <x v="0"/>
    <n v="38"/>
    <x v="1"/>
  </r>
  <r>
    <x v="6294"/>
    <s v="Morna Cheak"/>
    <x v="4"/>
    <m/>
    <d v="2020-05-10T00:00:00"/>
    <x v="0"/>
    <x v="1"/>
    <s v="Washington"/>
    <x v="30"/>
    <x v="0"/>
    <x v="2"/>
    <n v="17"/>
    <x v="1"/>
  </r>
  <r>
    <x v="6295"/>
    <s v="Aluino Linton"/>
    <x v="2"/>
    <m/>
    <d v="2020-07-10T00:00:00"/>
    <x v="3"/>
    <x v="1"/>
    <s v="Humble"/>
    <x v="2"/>
    <x v="0"/>
    <x v="0"/>
    <n v="17"/>
    <x v="0"/>
  </r>
  <r>
    <x v="6296"/>
    <s v="Latia Glasscoo"/>
    <x v="3"/>
    <n v="5"/>
    <d v="2020-07-10T00:00:00"/>
    <x v="3"/>
    <x v="1"/>
    <s v="Kansas City"/>
    <x v="34"/>
    <x v="1"/>
    <x v="2"/>
    <n v="43"/>
    <x v="1"/>
  </r>
  <r>
    <x v="6297"/>
    <s v="Ram Damsell"/>
    <x v="1"/>
    <m/>
    <d v="2020-02-10T00:00:00"/>
    <x v="6"/>
    <x v="2"/>
    <s v="Houston"/>
    <x v="2"/>
    <x v="1"/>
    <x v="0"/>
    <n v="29"/>
    <x v="3"/>
  </r>
  <r>
    <x v="6298"/>
    <s v="Quentin Rove"/>
    <x v="0"/>
    <m/>
    <d v="2020-12-10T00:00:00"/>
    <x v="9"/>
    <x v="1"/>
    <s v="Richmond"/>
    <x v="24"/>
    <x v="0"/>
    <x v="0"/>
    <n v="10"/>
    <x v="0"/>
  </r>
  <r>
    <x v="6299"/>
    <s v="Rogers Rugiero"/>
    <x v="1"/>
    <m/>
    <d v="2020-10-10T00:00:00"/>
    <x v="7"/>
    <x v="2"/>
    <s v="San Jose"/>
    <x v="12"/>
    <x v="1"/>
    <x v="0"/>
    <n v="35"/>
    <x v="1"/>
  </r>
  <r>
    <x v="6300"/>
    <s v="Vivienne Kohnert"/>
    <x v="1"/>
    <n v="6"/>
    <d v="2020-06-10T00:00:00"/>
    <x v="8"/>
    <x v="1"/>
    <s v="Washington"/>
    <x v="30"/>
    <x v="1"/>
    <x v="0"/>
    <n v="28"/>
    <x v="2"/>
  </r>
  <r>
    <x v="6301"/>
    <s v="Scarlett Isworth"/>
    <x v="1"/>
    <n v="3"/>
    <d v="2020-12-10T00:00:00"/>
    <x v="9"/>
    <x v="1"/>
    <s v="Washington"/>
    <x v="30"/>
    <x v="0"/>
    <x v="0"/>
    <n v="22"/>
    <x v="1"/>
  </r>
  <r>
    <x v="6302"/>
    <s v="Wainwright Prujean"/>
    <x v="3"/>
    <m/>
    <d v="2020-04-10T00:00:00"/>
    <x v="1"/>
    <x v="1"/>
    <s v="Hagerstown"/>
    <x v="8"/>
    <x v="3"/>
    <x v="1"/>
    <n v="22"/>
    <x v="1"/>
  </r>
  <r>
    <x v="6303"/>
    <s v="Sandor Korba"/>
    <x v="2"/>
    <n v="2"/>
    <d v="2020-09-10T00:00:00"/>
    <x v="4"/>
    <x v="2"/>
    <s v="Wilkes Barre"/>
    <x v="31"/>
    <x v="1"/>
    <x v="0"/>
    <n v="27"/>
    <x v="2"/>
  </r>
  <r>
    <x v="6304"/>
    <s v="Jeniffer Buckhurst"/>
    <x v="1"/>
    <m/>
    <d v="2020-03-10T00:00:00"/>
    <x v="2"/>
    <x v="0"/>
    <s v="Amarillo"/>
    <x v="2"/>
    <x v="0"/>
    <x v="2"/>
    <n v="8"/>
    <x v="1"/>
  </r>
  <r>
    <x v="6305"/>
    <s v="Brynna Hacon"/>
    <x v="1"/>
    <m/>
    <d v="2020-08-10T00:00:00"/>
    <x v="10"/>
    <x v="1"/>
    <s v="El Paso"/>
    <x v="2"/>
    <x v="0"/>
    <x v="0"/>
    <n v="5"/>
    <x v="3"/>
  </r>
  <r>
    <x v="6306"/>
    <s v="Goldie Wigfield"/>
    <x v="4"/>
    <n v="7"/>
    <d v="2020-10-10T00:00:00"/>
    <x v="7"/>
    <x v="2"/>
    <s v="Metairie"/>
    <x v="28"/>
    <x v="1"/>
    <x v="0"/>
    <n v="21"/>
    <x v="1"/>
  </r>
  <r>
    <x v="6307"/>
    <s v="Ginny Ors"/>
    <x v="1"/>
    <n v="4"/>
    <d v="2020-02-10T00:00:00"/>
    <x v="6"/>
    <x v="2"/>
    <s v="Indianapolis"/>
    <x v="11"/>
    <x v="1"/>
    <x v="0"/>
    <n v="45"/>
    <x v="0"/>
  </r>
  <r>
    <x v="6308"/>
    <s v="Rodge Longland"/>
    <x v="0"/>
    <n v="9"/>
    <d v="2020-12-10T00:00:00"/>
    <x v="9"/>
    <x v="2"/>
    <s v="Bakersfield"/>
    <x v="12"/>
    <x v="1"/>
    <x v="0"/>
    <n v="6"/>
    <x v="0"/>
  </r>
  <r>
    <x v="6309"/>
    <s v="Cariotta Drust"/>
    <x v="0"/>
    <m/>
    <d v="2020-12-10T00:00:00"/>
    <x v="9"/>
    <x v="2"/>
    <s v="Fort Worth"/>
    <x v="2"/>
    <x v="1"/>
    <x v="2"/>
    <n v="20"/>
    <x v="1"/>
  </r>
  <r>
    <x v="6310"/>
    <s v="Jemmy Wickwarth"/>
    <x v="0"/>
    <m/>
    <d v="2020-11-10T00:00:00"/>
    <x v="5"/>
    <x v="1"/>
    <s v="Lincoln"/>
    <x v="39"/>
    <x v="2"/>
    <x v="0"/>
    <n v="31"/>
    <x v="3"/>
  </r>
  <r>
    <x v="6311"/>
    <s v="Lev Scane"/>
    <x v="1"/>
    <n v="6"/>
    <d v="2020-01-10T00:00:00"/>
    <x v="11"/>
    <x v="2"/>
    <s v="Peoria"/>
    <x v="25"/>
    <x v="1"/>
    <x v="0"/>
    <n v="11"/>
    <x v="1"/>
  </r>
  <r>
    <x v="6312"/>
    <s v="Wolfie Blaszkiewicz"/>
    <x v="2"/>
    <m/>
    <d v="2020-07-10T00:00:00"/>
    <x v="3"/>
    <x v="1"/>
    <s v="Tampa"/>
    <x v="1"/>
    <x v="3"/>
    <x v="0"/>
    <n v="11"/>
    <x v="1"/>
  </r>
  <r>
    <x v="6313"/>
    <s v="Carmita Scyner"/>
    <x v="0"/>
    <m/>
    <d v="2020-09-10T00:00:00"/>
    <x v="4"/>
    <x v="0"/>
    <s v="Philadelphia"/>
    <x v="31"/>
    <x v="0"/>
    <x v="1"/>
    <n v="22"/>
    <x v="1"/>
  </r>
  <r>
    <x v="6314"/>
    <s v="Mara Streight"/>
    <x v="3"/>
    <m/>
    <d v="2020-01-10T00:00:00"/>
    <x v="11"/>
    <x v="2"/>
    <s v="Bridgeport"/>
    <x v="37"/>
    <x v="1"/>
    <x v="0"/>
    <n v="19"/>
    <x v="1"/>
  </r>
  <r>
    <x v="6315"/>
    <s v="Hyacinth Bayston"/>
    <x v="2"/>
    <m/>
    <d v="2020-03-10T00:00:00"/>
    <x v="2"/>
    <x v="1"/>
    <s v="Lexington"/>
    <x v="17"/>
    <x v="3"/>
    <x v="0"/>
    <n v="17"/>
    <x v="1"/>
  </r>
  <r>
    <x v="6316"/>
    <s v="Chrissie MacNaughton"/>
    <x v="3"/>
    <m/>
    <d v="2020-10-10T00:00:00"/>
    <x v="7"/>
    <x v="1"/>
    <s v="Baton Rouge"/>
    <x v="28"/>
    <x v="1"/>
    <x v="0"/>
    <n v="38"/>
    <x v="0"/>
  </r>
  <r>
    <x v="6317"/>
    <s v="Corette Ockenden"/>
    <x v="1"/>
    <n v="5"/>
    <d v="2020-07-10T00:00:00"/>
    <x v="3"/>
    <x v="1"/>
    <s v="Colorado Springs"/>
    <x v="19"/>
    <x v="1"/>
    <x v="2"/>
    <n v="38"/>
    <x v="3"/>
  </r>
  <r>
    <x v="6318"/>
    <s v="Klara Wigfall"/>
    <x v="4"/>
    <n v="7"/>
    <d v="2020-07-10T00:00:00"/>
    <x v="3"/>
    <x v="1"/>
    <s v="Minneapolis"/>
    <x v="27"/>
    <x v="2"/>
    <x v="0"/>
    <n v="44"/>
    <x v="1"/>
  </r>
  <r>
    <x v="6319"/>
    <s v="Kimberlyn Kevane"/>
    <x v="2"/>
    <m/>
    <d v="2020-05-10T00:00:00"/>
    <x v="0"/>
    <x v="1"/>
    <s v="Dayton"/>
    <x v="3"/>
    <x v="0"/>
    <x v="0"/>
    <n v="19"/>
    <x v="3"/>
  </r>
  <r>
    <x v="6320"/>
    <s v="Carolus Bonafant"/>
    <x v="1"/>
    <m/>
    <d v="2020-02-10T00:00:00"/>
    <x v="6"/>
    <x v="1"/>
    <s v="El Paso"/>
    <x v="2"/>
    <x v="3"/>
    <x v="0"/>
    <n v="28"/>
    <x v="1"/>
  </r>
  <r>
    <x v="6321"/>
    <s v="Dud Saines"/>
    <x v="4"/>
    <n v="9"/>
    <d v="2020-10-10T00:00:00"/>
    <x v="7"/>
    <x v="1"/>
    <s v="Minneapolis"/>
    <x v="27"/>
    <x v="2"/>
    <x v="1"/>
    <n v="23"/>
    <x v="1"/>
  </r>
  <r>
    <x v="6322"/>
    <s v="Ciro Machent"/>
    <x v="1"/>
    <n v="4"/>
    <d v="2020-10-10T00:00:00"/>
    <x v="7"/>
    <x v="1"/>
    <s v="Greenville"/>
    <x v="0"/>
    <x v="2"/>
    <x v="2"/>
    <n v="19"/>
    <x v="3"/>
  </r>
  <r>
    <x v="6323"/>
    <s v="Bellina Ghiron"/>
    <x v="3"/>
    <n v="8"/>
    <d v="2020-09-10T00:00:00"/>
    <x v="4"/>
    <x v="0"/>
    <s v="Albuquerque"/>
    <x v="20"/>
    <x v="0"/>
    <x v="0"/>
    <n v="36"/>
    <x v="0"/>
  </r>
  <r>
    <x v="6324"/>
    <s v="Janeta Caldecutt"/>
    <x v="1"/>
    <m/>
    <d v="2020-04-10T00:00:00"/>
    <x v="1"/>
    <x v="1"/>
    <s v="Miami"/>
    <x v="1"/>
    <x v="1"/>
    <x v="0"/>
    <n v="18"/>
    <x v="0"/>
  </r>
  <r>
    <x v="6325"/>
    <s v="Fedora Neary"/>
    <x v="3"/>
    <m/>
    <d v="2020-06-10T00:00:00"/>
    <x v="8"/>
    <x v="0"/>
    <s v="Amarillo"/>
    <x v="2"/>
    <x v="0"/>
    <x v="0"/>
    <n v="7"/>
    <x v="1"/>
  </r>
  <r>
    <x v="6326"/>
    <s v="Matilda Koenraad"/>
    <x v="1"/>
    <m/>
    <d v="2020-06-10T00:00:00"/>
    <x v="8"/>
    <x v="1"/>
    <s v="Greensboro"/>
    <x v="23"/>
    <x v="1"/>
    <x v="1"/>
    <n v="27"/>
    <x v="0"/>
  </r>
  <r>
    <x v="6327"/>
    <s v="Dolores Leeves"/>
    <x v="3"/>
    <m/>
    <d v="2020-01-10T00:00:00"/>
    <x v="11"/>
    <x v="2"/>
    <s v="Fort Lauderdale"/>
    <x v="1"/>
    <x v="1"/>
    <x v="2"/>
    <n v="43"/>
    <x v="0"/>
  </r>
  <r>
    <x v="6328"/>
    <s v="Pet Relph"/>
    <x v="3"/>
    <m/>
    <d v="2020-07-10T00:00:00"/>
    <x v="3"/>
    <x v="2"/>
    <s v="Sioux Falls"/>
    <x v="41"/>
    <x v="1"/>
    <x v="2"/>
    <n v="10"/>
    <x v="3"/>
  </r>
  <r>
    <x v="6329"/>
    <s v="Lalo Enrietto"/>
    <x v="1"/>
    <m/>
    <d v="2020-04-10T00:00:00"/>
    <x v="1"/>
    <x v="1"/>
    <s v="Great Neck"/>
    <x v="14"/>
    <x v="3"/>
    <x v="0"/>
    <n v="9"/>
    <x v="0"/>
  </r>
  <r>
    <x v="6330"/>
    <s v="Alfy Oldland"/>
    <x v="1"/>
    <m/>
    <d v="2020-01-10T00:00:00"/>
    <x v="11"/>
    <x v="1"/>
    <s v="Indianapolis"/>
    <x v="11"/>
    <x v="0"/>
    <x v="0"/>
    <n v="34"/>
    <x v="1"/>
  </r>
  <r>
    <x v="6331"/>
    <s v="Cheri Duffett"/>
    <x v="3"/>
    <m/>
    <d v="2020-05-10T00:00:00"/>
    <x v="0"/>
    <x v="0"/>
    <s v="Metairie"/>
    <x v="28"/>
    <x v="0"/>
    <x v="1"/>
    <n v="26"/>
    <x v="0"/>
  </r>
  <r>
    <x v="6332"/>
    <s v="Coleman Thurner"/>
    <x v="4"/>
    <n v="7"/>
    <d v="2020-12-10T00:00:00"/>
    <x v="9"/>
    <x v="0"/>
    <s v="Orlando"/>
    <x v="1"/>
    <x v="3"/>
    <x v="2"/>
    <n v="32"/>
    <x v="0"/>
  </r>
  <r>
    <x v="6333"/>
    <s v="Gae Howford"/>
    <x v="0"/>
    <m/>
    <d v="2020-07-10T00:00:00"/>
    <x v="3"/>
    <x v="2"/>
    <s v="Bakersfield"/>
    <x v="12"/>
    <x v="1"/>
    <x v="2"/>
    <n v="15"/>
    <x v="1"/>
  </r>
  <r>
    <x v="6334"/>
    <s v="Ramon Geldart"/>
    <x v="1"/>
    <n v="5"/>
    <d v="2020-12-10T00:00:00"/>
    <x v="9"/>
    <x v="2"/>
    <s v="Washington"/>
    <x v="30"/>
    <x v="1"/>
    <x v="0"/>
    <n v="42"/>
    <x v="1"/>
  </r>
  <r>
    <x v="6335"/>
    <s v="Verge Davidescu"/>
    <x v="1"/>
    <n v="5"/>
    <d v="2020-07-10T00:00:00"/>
    <x v="3"/>
    <x v="1"/>
    <s v="Omaha"/>
    <x v="39"/>
    <x v="1"/>
    <x v="0"/>
    <n v="33"/>
    <x v="1"/>
  </r>
  <r>
    <x v="6336"/>
    <s v="Verna Kernermann"/>
    <x v="3"/>
    <m/>
    <d v="2020-08-10T00:00:00"/>
    <x v="10"/>
    <x v="1"/>
    <s v="Alexandria"/>
    <x v="24"/>
    <x v="3"/>
    <x v="0"/>
    <n v="35"/>
    <x v="0"/>
  </r>
  <r>
    <x v="6337"/>
    <s v="Gerik Vasler"/>
    <x v="3"/>
    <m/>
    <d v="2020-08-10T00:00:00"/>
    <x v="10"/>
    <x v="1"/>
    <s v="New York City"/>
    <x v="14"/>
    <x v="1"/>
    <x v="2"/>
    <n v="12"/>
    <x v="0"/>
  </r>
  <r>
    <x v="6338"/>
    <s v="Galen Castana"/>
    <x v="2"/>
    <m/>
    <d v="2020-03-10T00:00:00"/>
    <x v="2"/>
    <x v="0"/>
    <s v="Charlotte"/>
    <x v="23"/>
    <x v="0"/>
    <x v="0"/>
    <n v="15"/>
    <x v="1"/>
  </r>
  <r>
    <x v="6339"/>
    <s v="Darwin Bulley"/>
    <x v="0"/>
    <n v="9"/>
    <d v="2020-09-10T00:00:00"/>
    <x v="4"/>
    <x v="1"/>
    <s v="Springfield"/>
    <x v="34"/>
    <x v="3"/>
    <x v="0"/>
    <n v="7"/>
    <x v="3"/>
  </r>
  <r>
    <x v="6340"/>
    <s v="Sibyl Claxson"/>
    <x v="1"/>
    <m/>
    <d v="2020-07-10T00:00:00"/>
    <x v="3"/>
    <x v="0"/>
    <s v="Fresno"/>
    <x v="12"/>
    <x v="0"/>
    <x v="0"/>
    <n v="27"/>
    <x v="0"/>
  </r>
  <r>
    <x v="6341"/>
    <s v="Tami Ianniello"/>
    <x v="1"/>
    <m/>
    <d v="2020-02-10T00:00:00"/>
    <x v="6"/>
    <x v="1"/>
    <s v="Portland"/>
    <x v="6"/>
    <x v="0"/>
    <x v="0"/>
    <n v="11"/>
    <x v="1"/>
  </r>
  <r>
    <x v="6342"/>
    <s v="Suzy Batalini"/>
    <x v="2"/>
    <n v="1"/>
    <d v="2020-09-10T00:00:00"/>
    <x v="4"/>
    <x v="2"/>
    <s v="Bloomington"/>
    <x v="11"/>
    <x v="1"/>
    <x v="0"/>
    <n v="37"/>
    <x v="3"/>
  </r>
  <r>
    <x v="6343"/>
    <s v="Starr Fritschmann"/>
    <x v="1"/>
    <m/>
    <d v="2020-10-10T00:00:00"/>
    <x v="7"/>
    <x v="2"/>
    <s v="Colorado Springs"/>
    <x v="19"/>
    <x v="1"/>
    <x v="0"/>
    <n v="42"/>
    <x v="3"/>
  </r>
  <r>
    <x v="6344"/>
    <s v="Kristen Leason"/>
    <x v="2"/>
    <m/>
    <d v="2020-06-10T00:00:00"/>
    <x v="8"/>
    <x v="1"/>
    <s v="Reno"/>
    <x v="18"/>
    <x v="1"/>
    <x v="1"/>
    <n v="43"/>
    <x v="0"/>
  </r>
  <r>
    <x v="6345"/>
    <s v="Faun Oleksiak"/>
    <x v="4"/>
    <n v="9"/>
    <d v="2020-12-10T00:00:00"/>
    <x v="9"/>
    <x v="1"/>
    <s v="Austin"/>
    <x v="2"/>
    <x v="2"/>
    <x v="2"/>
    <n v="16"/>
    <x v="0"/>
  </r>
  <r>
    <x v="6346"/>
    <s v="Sofia Kelwaybamber"/>
    <x v="3"/>
    <m/>
    <d v="2020-05-10T00:00:00"/>
    <x v="0"/>
    <x v="1"/>
    <s v="Dallas"/>
    <x v="2"/>
    <x v="3"/>
    <x v="2"/>
    <n v="15"/>
    <x v="0"/>
  </r>
  <r>
    <x v="6347"/>
    <s v="Riley Mineghelli"/>
    <x v="3"/>
    <m/>
    <d v="2020-10-10T00:00:00"/>
    <x v="7"/>
    <x v="1"/>
    <s v="Orlando"/>
    <x v="1"/>
    <x v="2"/>
    <x v="2"/>
    <n v="36"/>
    <x v="0"/>
  </r>
  <r>
    <x v="6348"/>
    <s v="Jandy Isard"/>
    <x v="4"/>
    <m/>
    <d v="2020-10-10T00:00:00"/>
    <x v="7"/>
    <x v="1"/>
    <s v="Bakersfield"/>
    <x v="12"/>
    <x v="2"/>
    <x v="2"/>
    <n v="21"/>
    <x v="1"/>
  </r>
  <r>
    <x v="6349"/>
    <s v="Matti Casiero"/>
    <x v="3"/>
    <n v="8"/>
    <d v="2020-01-10T00:00:00"/>
    <x v="11"/>
    <x v="1"/>
    <s v="Colorado Springs"/>
    <x v="19"/>
    <x v="3"/>
    <x v="0"/>
    <n v="44"/>
    <x v="3"/>
  </r>
  <r>
    <x v="6350"/>
    <s v="Linnea Crang"/>
    <x v="1"/>
    <m/>
    <d v="2020-10-10T00:00:00"/>
    <x v="7"/>
    <x v="1"/>
    <s v="Sacramento"/>
    <x v="12"/>
    <x v="1"/>
    <x v="0"/>
    <n v="13"/>
    <x v="1"/>
  </r>
  <r>
    <x v="6351"/>
    <s v="Zabrina Dilworth"/>
    <x v="1"/>
    <m/>
    <d v="2020-04-10T00:00:00"/>
    <x v="1"/>
    <x v="1"/>
    <s v="Hartford"/>
    <x v="37"/>
    <x v="0"/>
    <x v="0"/>
    <n v="32"/>
    <x v="0"/>
  </r>
  <r>
    <x v="6352"/>
    <s v="Ranee Cotgrave"/>
    <x v="2"/>
    <n v="1"/>
    <d v="2020-05-10T00:00:00"/>
    <x v="0"/>
    <x v="2"/>
    <s v="Bellevue"/>
    <x v="4"/>
    <x v="1"/>
    <x v="0"/>
    <n v="37"/>
    <x v="1"/>
  </r>
  <r>
    <x v="6353"/>
    <s v="Dahlia Doblin"/>
    <x v="2"/>
    <n v="2"/>
    <d v="2020-06-10T00:00:00"/>
    <x v="8"/>
    <x v="0"/>
    <s v="Scottsdale"/>
    <x v="22"/>
    <x v="3"/>
    <x v="0"/>
    <n v="19"/>
    <x v="3"/>
  </r>
  <r>
    <x v="6354"/>
    <s v="Leigh Galia"/>
    <x v="0"/>
    <m/>
    <d v="2020-03-10T00:00:00"/>
    <x v="2"/>
    <x v="2"/>
    <s v="Orlando"/>
    <x v="1"/>
    <x v="1"/>
    <x v="2"/>
    <n v="27"/>
    <x v="3"/>
  </r>
  <r>
    <x v="6355"/>
    <s v="Daveen Petters"/>
    <x v="1"/>
    <m/>
    <d v="2020-12-10T00:00:00"/>
    <x v="9"/>
    <x v="1"/>
    <s v="Greeley"/>
    <x v="19"/>
    <x v="3"/>
    <x v="1"/>
    <n v="6"/>
    <x v="3"/>
  </r>
  <r>
    <x v="6356"/>
    <s v="Elsworth Lefeaver"/>
    <x v="1"/>
    <m/>
    <d v="2020-01-10T00:00:00"/>
    <x v="11"/>
    <x v="1"/>
    <s v="Lincoln"/>
    <x v="39"/>
    <x v="3"/>
    <x v="0"/>
    <n v="24"/>
    <x v="1"/>
  </r>
  <r>
    <x v="6357"/>
    <s v="Roman Vockins"/>
    <x v="3"/>
    <m/>
    <d v="2020-06-10T00:00:00"/>
    <x v="8"/>
    <x v="1"/>
    <s v="Cincinnati"/>
    <x v="3"/>
    <x v="0"/>
    <x v="0"/>
    <n v="14"/>
    <x v="0"/>
  </r>
  <r>
    <x v="6358"/>
    <s v="Modestine De Laspee"/>
    <x v="0"/>
    <m/>
    <d v="2020-01-10T00:00:00"/>
    <x v="11"/>
    <x v="1"/>
    <s v="Minneapolis"/>
    <x v="27"/>
    <x v="0"/>
    <x v="0"/>
    <n v="9"/>
    <x v="2"/>
  </r>
  <r>
    <x v="6359"/>
    <s v="Liz Follan"/>
    <x v="3"/>
    <n v="5"/>
    <d v="2020-05-10T00:00:00"/>
    <x v="0"/>
    <x v="1"/>
    <s v="Minneapolis"/>
    <x v="27"/>
    <x v="3"/>
    <x v="0"/>
    <n v="29"/>
    <x v="1"/>
  </r>
  <r>
    <x v="6360"/>
    <s v="Annetta Bucky"/>
    <x v="3"/>
    <n v="7"/>
    <d v="2020-01-10T00:00:00"/>
    <x v="11"/>
    <x v="2"/>
    <s v="Birmingham"/>
    <x v="9"/>
    <x v="1"/>
    <x v="0"/>
    <n v="27"/>
    <x v="1"/>
  </r>
  <r>
    <x v="6361"/>
    <s v="Orelia Colomb"/>
    <x v="4"/>
    <m/>
    <d v="2020-12-10T00:00:00"/>
    <x v="9"/>
    <x v="1"/>
    <s v="Arlington"/>
    <x v="2"/>
    <x v="3"/>
    <x v="0"/>
    <n v="44"/>
    <x v="1"/>
  </r>
  <r>
    <x v="6362"/>
    <s v="Sheff Torregiani"/>
    <x v="1"/>
    <n v="5"/>
    <d v="2020-09-10T00:00:00"/>
    <x v="4"/>
    <x v="1"/>
    <s v="Raleigh"/>
    <x v="23"/>
    <x v="3"/>
    <x v="0"/>
    <n v="35"/>
    <x v="0"/>
  </r>
  <r>
    <x v="6363"/>
    <s v="Veronique Durrance"/>
    <x v="1"/>
    <m/>
    <d v="2020-11-10T00:00:00"/>
    <x v="5"/>
    <x v="1"/>
    <s v="Fresno"/>
    <x v="12"/>
    <x v="1"/>
    <x v="0"/>
    <n v="15"/>
    <x v="0"/>
  </r>
  <r>
    <x v="6364"/>
    <s v="Elle Winnard"/>
    <x v="1"/>
    <m/>
    <d v="2020-08-10T00:00:00"/>
    <x v="10"/>
    <x v="1"/>
    <s v="Saint Louis"/>
    <x v="34"/>
    <x v="3"/>
    <x v="0"/>
    <n v="28"/>
    <x v="1"/>
  </r>
  <r>
    <x v="6365"/>
    <s v="Dianemarie Tarzey"/>
    <x v="1"/>
    <m/>
    <d v="2020-09-10T00:00:00"/>
    <x v="4"/>
    <x v="0"/>
    <s v="Philadelphia"/>
    <x v="31"/>
    <x v="3"/>
    <x v="0"/>
    <n v="8"/>
    <x v="2"/>
  </r>
  <r>
    <x v="6366"/>
    <s v="Claude Attack"/>
    <x v="1"/>
    <m/>
    <d v="2020-07-10T00:00:00"/>
    <x v="3"/>
    <x v="1"/>
    <s v="New York City"/>
    <x v="14"/>
    <x v="3"/>
    <x v="0"/>
    <n v="16"/>
    <x v="0"/>
  </r>
  <r>
    <x v="6367"/>
    <s v="Ellissa Lapslie"/>
    <x v="1"/>
    <n v="3"/>
    <d v="2020-06-10T00:00:00"/>
    <x v="8"/>
    <x v="1"/>
    <s v="El Paso"/>
    <x v="2"/>
    <x v="2"/>
    <x v="0"/>
    <n v="25"/>
    <x v="1"/>
  </r>
  <r>
    <x v="6368"/>
    <s v="Lucine Gillow"/>
    <x v="3"/>
    <m/>
    <d v="2020-09-10T00:00:00"/>
    <x v="4"/>
    <x v="1"/>
    <s v="Cincinnati"/>
    <x v="3"/>
    <x v="2"/>
    <x v="0"/>
    <n v="7"/>
    <x v="0"/>
  </r>
  <r>
    <x v="6369"/>
    <s v="Sol McGeachy"/>
    <x v="1"/>
    <n v="4"/>
    <d v="2020-02-10T00:00:00"/>
    <x v="6"/>
    <x v="1"/>
    <s v="Ridgely"/>
    <x v="8"/>
    <x v="2"/>
    <x v="0"/>
    <n v="23"/>
    <x v="1"/>
  </r>
  <r>
    <x v="6370"/>
    <s v="Reade Prangle"/>
    <x v="3"/>
    <m/>
    <d v="2020-02-10T00:00:00"/>
    <x v="6"/>
    <x v="1"/>
    <s v="Charleston"/>
    <x v="5"/>
    <x v="2"/>
    <x v="0"/>
    <n v="43"/>
    <x v="3"/>
  </r>
  <r>
    <x v="6371"/>
    <s v="Marita Lyndon"/>
    <x v="4"/>
    <n v="7"/>
    <d v="2020-10-10T00:00:00"/>
    <x v="7"/>
    <x v="1"/>
    <s v="Raleigh"/>
    <x v="23"/>
    <x v="3"/>
    <x v="0"/>
    <n v="23"/>
    <x v="3"/>
  </r>
  <r>
    <x v="6372"/>
    <s v="Olivia Landes"/>
    <x v="3"/>
    <m/>
    <d v="2020-09-10T00:00:00"/>
    <x v="4"/>
    <x v="1"/>
    <s v="Monroe"/>
    <x v="28"/>
    <x v="3"/>
    <x v="0"/>
    <n v="16"/>
    <x v="2"/>
  </r>
  <r>
    <x v="6373"/>
    <s v="Mady Akers"/>
    <x v="0"/>
    <m/>
    <d v="2020-02-10T00:00:00"/>
    <x v="6"/>
    <x v="1"/>
    <s v="Kansas City"/>
    <x v="33"/>
    <x v="0"/>
    <x v="0"/>
    <n v="22"/>
    <x v="1"/>
  </r>
  <r>
    <x v="6374"/>
    <s v="Vladamir Coode"/>
    <x v="1"/>
    <m/>
    <d v="2020-01-10T00:00:00"/>
    <x v="11"/>
    <x v="1"/>
    <s v="Boulder"/>
    <x v="19"/>
    <x v="2"/>
    <x v="2"/>
    <n v="25"/>
    <x v="1"/>
  </r>
  <r>
    <x v="6375"/>
    <s v="Matty Gainsburgh"/>
    <x v="3"/>
    <m/>
    <d v="2020-09-10T00:00:00"/>
    <x v="4"/>
    <x v="1"/>
    <s v="Lincoln"/>
    <x v="39"/>
    <x v="1"/>
    <x v="0"/>
    <n v="45"/>
    <x v="0"/>
  </r>
  <r>
    <x v="6376"/>
    <s v="Dianne Weatherley"/>
    <x v="1"/>
    <n v="3"/>
    <d v="2020-07-10T00:00:00"/>
    <x v="3"/>
    <x v="1"/>
    <s v="Toledo"/>
    <x v="3"/>
    <x v="3"/>
    <x v="0"/>
    <n v="27"/>
    <x v="0"/>
  </r>
  <r>
    <x v="6377"/>
    <s v="Roland Rubenfeld"/>
    <x v="1"/>
    <m/>
    <d v="2020-04-10T00:00:00"/>
    <x v="1"/>
    <x v="1"/>
    <s v="Fresno"/>
    <x v="12"/>
    <x v="3"/>
    <x v="1"/>
    <n v="34"/>
    <x v="0"/>
  </r>
  <r>
    <x v="6378"/>
    <s v="Aloise Axcel"/>
    <x v="1"/>
    <m/>
    <d v="2020-11-10T00:00:00"/>
    <x v="5"/>
    <x v="1"/>
    <s v="Raleigh"/>
    <x v="23"/>
    <x v="3"/>
    <x v="2"/>
    <n v="44"/>
    <x v="0"/>
  </r>
  <r>
    <x v="6379"/>
    <s v="Peg Georgot"/>
    <x v="1"/>
    <m/>
    <d v="2020-06-10T00:00:00"/>
    <x v="8"/>
    <x v="1"/>
    <s v="Baton Rouge"/>
    <x v="28"/>
    <x v="0"/>
    <x v="0"/>
    <n v="40"/>
    <x v="2"/>
  </r>
  <r>
    <x v="6380"/>
    <s v="Benedetto Jumont"/>
    <x v="2"/>
    <m/>
    <d v="2020-11-10T00:00:00"/>
    <x v="5"/>
    <x v="1"/>
    <s v="Jackson"/>
    <x v="21"/>
    <x v="1"/>
    <x v="2"/>
    <n v="36"/>
    <x v="0"/>
  </r>
  <r>
    <x v="6381"/>
    <s v="Alex Dumbelton"/>
    <x v="2"/>
    <m/>
    <d v="2020-06-10T00:00:00"/>
    <x v="8"/>
    <x v="1"/>
    <s v="Washington"/>
    <x v="30"/>
    <x v="2"/>
    <x v="2"/>
    <n v="14"/>
    <x v="0"/>
  </r>
  <r>
    <x v="6382"/>
    <s v="Jarib Duffill"/>
    <x v="1"/>
    <m/>
    <d v="2020-05-10T00:00:00"/>
    <x v="0"/>
    <x v="1"/>
    <s v="Fort Wayne"/>
    <x v="11"/>
    <x v="2"/>
    <x v="2"/>
    <n v="18"/>
    <x v="3"/>
  </r>
  <r>
    <x v="6383"/>
    <s v="Ree Bizley"/>
    <x v="4"/>
    <n v="9"/>
    <d v="2020-11-10T00:00:00"/>
    <x v="5"/>
    <x v="1"/>
    <s v="Arlington"/>
    <x v="2"/>
    <x v="2"/>
    <x v="0"/>
    <n v="19"/>
    <x v="1"/>
  </r>
  <r>
    <x v="6384"/>
    <s v="Saxon Edowes"/>
    <x v="3"/>
    <n v="7"/>
    <d v="2020-01-10T00:00:00"/>
    <x v="11"/>
    <x v="1"/>
    <s v="Spokane"/>
    <x v="4"/>
    <x v="2"/>
    <x v="0"/>
    <n v="10"/>
    <x v="0"/>
  </r>
  <r>
    <x v="6385"/>
    <s v="Etta Richardt"/>
    <x v="3"/>
    <m/>
    <d v="2020-03-10T00:00:00"/>
    <x v="2"/>
    <x v="1"/>
    <s v="Stockton"/>
    <x v="12"/>
    <x v="2"/>
    <x v="0"/>
    <n v="44"/>
    <x v="2"/>
  </r>
  <r>
    <x v="6386"/>
    <s v="Boycie Westwell"/>
    <x v="1"/>
    <m/>
    <d v="2020-06-10T00:00:00"/>
    <x v="8"/>
    <x v="1"/>
    <s v="Detroit"/>
    <x v="10"/>
    <x v="3"/>
    <x v="0"/>
    <n v="26"/>
    <x v="0"/>
  </r>
  <r>
    <x v="6387"/>
    <s v="Kaela Joffe"/>
    <x v="1"/>
    <m/>
    <d v="2020-07-10T00:00:00"/>
    <x v="3"/>
    <x v="1"/>
    <s v="Fort Worth"/>
    <x v="2"/>
    <x v="2"/>
    <x v="1"/>
    <n v="20"/>
    <x v="3"/>
  </r>
  <r>
    <x v="6388"/>
    <s v="Marietta Pietzker"/>
    <x v="4"/>
    <m/>
    <d v="2020-11-10T00:00:00"/>
    <x v="5"/>
    <x v="2"/>
    <s v="Washington"/>
    <x v="30"/>
    <x v="1"/>
    <x v="0"/>
    <n v="37"/>
    <x v="3"/>
  </r>
  <r>
    <x v="6389"/>
    <s v="Torr Dawes"/>
    <x v="0"/>
    <m/>
    <d v="2020-03-10T00:00:00"/>
    <x v="2"/>
    <x v="1"/>
    <s v="Washington"/>
    <x v="30"/>
    <x v="1"/>
    <x v="0"/>
    <n v="15"/>
    <x v="1"/>
  </r>
  <r>
    <x v="6390"/>
    <s v="Ana Camidge"/>
    <x v="1"/>
    <m/>
    <d v="2020-07-10T00:00:00"/>
    <x v="3"/>
    <x v="1"/>
    <s v="Roanoke"/>
    <x v="24"/>
    <x v="3"/>
    <x v="0"/>
    <n v="34"/>
    <x v="3"/>
  </r>
  <r>
    <x v="6391"/>
    <s v="Ansell von Hagt"/>
    <x v="3"/>
    <m/>
    <d v="2020-04-10T00:00:00"/>
    <x v="1"/>
    <x v="0"/>
    <s v="Anaheim"/>
    <x v="12"/>
    <x v="2"/>
    <x v="2"/>
    <n v="36"/>
    <x v="2"/>
  </r>
  <r>
    <x v="6392"/>
    <s v="Norri Mallabund"/>
    <x v="1"/>
    <m/>
    <d v="2020-09-10T00:00:00"/>
    <x v="4"/>
    <x v="2"/>
    <s v="Buffalo"/>
    <x v="14"/>
    <x v="1"/>
    <x v="0"/>
    <n v="21"/>
    <x v="0"/>
  </r>
  <r>
    <x v="6393"/>
    <s v="Cindi McKall"/>
    <x v="4"/>
    <m/>
    <d v="2020-07-10T00:00:00"/>
    <x v="3"/>
    <x v="1"/>
    <s v="Brooklyn"/>
    <x v="14"/>
    <x v="1"/>
    <x v="0"/>
    <n v="14"/>
    <x v="1"/>
  </r>
  <r>
    <x v="6394"/>
    <s v="Benny Aymes"/>
    <x v="1"/>
    <m/>
    <d v="2020-01-10T00:00:00"/>
    <x v="11"/>
    <x v="1"/>
    <s v="Washington"/>
    <x v="30"/>
    <x v="1"/>
    <x v="0"/>
    <n v="20"/>
    <x v="0"/>
  </r>
  <r>
    <x v="6395"/>
    <s v="Deck Dumphries"/>
    <x v="3"/>
    <m/>
    <d v="2020-11-10T00:00:00"/>
    <x v="5"/>
    <x v="0"/>
    <s v="Utica"/>
    <x v="14"/>
    <x v="2"/>
    <x v="0"/>
    <n v="38"/>
    <x v="1"/>
  </r>
  <r>
    <x v="6396"/>
    <s v="Gordie Overington"/>
    <x v="2"/>
    <m/>
    <d v="2020-01-10T00:00:00"/>
    <x v="11"/>
    <x v="1"/>
    <s v="Albuquerque"/>
    <x v="20"/>
    <x v="0"/>
    <x v="2"/>
    <n v="22"/>
    <x v="2"/>
  </r>
  <r>
    <x v="6397"/>
    <s v="Jacintha Baume"/>
    <x v="4"/>
    <m/>
    <d v="2020-07-10T00:00:00"/>
    <x v="3"/>
    <x v="0"/>
    <s v="Brooklyn"/>
    <x v="14"/>
    <x v="0"/>
    <x v="1"/>
    <n v="32"/>
    <x v="0"/>
  </r>
  <r>
    <x v="6398"/>
    <s v="Margi Valentine"/>
    <x v="0"/>
    <n v="9"/>
    <d v="2020-12-10T00:00:00"/>
    <x v="9"/>
    <x v="1"/>
    <s v="Washington"/>
    <x v="30"/>
    <x v="3"/>
    <x v="0"/>
    <n v="12"/>
    <x v="3"/>
  </r>
  <r>
    <x v="6399"/>
    <s v="Osmond Grinnell"/>
    <x v="1"/>
    <n v="3"/>
    <d v="2020-01-10T00:00:00"/>
    <x v="11"/>
    <x v="1"/>
    <s v="Los Angeles"/>
    <x v="12"/>
    <x v="1"/>
    <x v="2"/>
    <n v="25"/>
    <x v="0"/>
  </r>
  <r>
    <x v="6400"/>
    <s v="Pauly Yekel"/>
    <x v="1"/>
    <m/>
    <d v="2020-01-10T00:00:00"/>
    <x v="11"/>
    <x v="1"/>
    <s v="Atlanta"/>
    <x v="16"/>
    <x v="0"/>
    <x v="0"/>
    <n v="25"/>
    <x v="1"/>
  </r>
  <r>
    <x v="6401"/>
    <s v="Britt Deare"/>
    <x v="2"/>
    <n v="1"/>
    <d v="2020-12-10T00:00:00"/>
    <x v="9"/>
    <x v="1"/>
    <s v="Wilmington"/>
    <x v="45"/>
    <x v="3"/>
    <x v="0"/>
    <n v="40"/>
    <x v="1"/>
  </r>
  <r>
    <x v="6402"/>
    <s v="Kincaid Hing"/>
    <x v="2"/>
    <m/>
    <d v="2020-05-10T00:00:00"/>
    <x v="0"/>
    <x v="1"/>
    <s v="Portland"/>
    <x v="6"/>
    <x v="0"/>
    <x v="1"/>
    <n v="38"/>
    <x v="3"/>
  </r>
  <r>
    <x v="6403"/>
    <s v="Franklin Ivy"/>
    <x v="2"/>
    <m/>
    <d v="2020-10-10T00:00:00"/>
    <x v="7"/>
    <x v="1"/>
    <s v="Nashville"/>
    <x v="13"/>
    <x v="1"/>
    <x v="0"/>
    <n v="33"/>
    <x v="3"/>
  </r>
  <r>
    <x v="6404"/>
    <s v="Igor Petri"/>
    <x v="2"/>
    <m/>
    <d v="2020-06-10T00:00:00"/>
    <x v="8"/>
    <x v="1"/>
    <s v="Los Angeles"/>
    <x v="12"/>
    <x v="0"/>
    <x v="0"/>
    <n v="35"/>
    <x v="0"/>
  </r>
  <r>
    <x v="6405"/>
    <s v="Glenn Ridler"/>
    <x v="3"/>
    <n v="5"/>
    <d v="2020-03-10T00:00:00"/>
    <x v="2"/>
    <x v="1"/>
    <s v="Salem"/>
    <x v="6"/>
    <x v="2"/>
    <x v="0"/>
    <n v="7"/>
    <x v="0"/>
  </r>
  <r>
    <x v="6406"/>
    <s v="Jasmina Dignall"/>
    <x v="2"/>
    <m/>
    <d v="2020-05-10T00:00:00"/>
    <x v="0"/>
    <x v="1"/>
    <s v="Naples"/>
    <x v="1"/>
    <x v="1"/>
    <x v="0"/>
    <n v="44"/>
    <x v="1"/>
  </r>
  <r>
    <x v="6407"/>
    <s v="Ferris Hartegan"/>
    <x v="1"/>
    <m/>
    <d v="2020-04-10T00:00:00"/>
    <x v="1"/>
    <x v="1"/>
    <s v="London"/>
    <x v="17"/>
    <x v="3"/>
    <x v="0"/>
    <n v="8"/>
    <x v="1"/>
  </r>
  <r>
    <x v="6408"/>
    <s v="Sophie Leyton"/>
    <x v="3"/>
    <n v="7"/>
    <d v="2020-09-10T00:00:00"/>
    <x v="4"/>
    <x v="1"/>
    <s v="Mobile"/>
    <x v="9"/>
    <x v="3"/>
    <x v="0"/>
    <n v="16"/>
    <x v="3"/>
  </r>
  <r>
    <x v="6409"/>
    <s v="Laird Deverall"/>
    <x v="1"/>
    <n v="6"/>
    <d v="2020-04-10T00:00:00"/>
    <x v="1"/>
    <x v="2"/>
    <s v="Pensacola"/>
    <x v="1"/>
    <x v="1"/>
    <x v="0"/>
    <n v="40"/>
    <x v="1"/>
  </r>
  <r>
    <x v="6410"/>
    <s v="Lucian Bartoszewicz"/>
    <x v="1"/>
    <m/>
    <d v="2020-10-10T00:00:00"/>
    <x v="7"/>
    <x v="1"/>
    <s v="Dallas"/>
    <x v="2"/>
    <x v="1"/>
    <x v="0"/>
    <n v="23"/>
    <x v="1"/>
  </r>
  <r>
    <x v="6411"/>
    <s v="Ricki Hardinge"/>
    <x v="2"/>
    <m/>
    <d v="2020-05-10T00:00:00"/>
    <x v="0"/>
    <x v="1"/>
    <s v="Wilmington"/>
    <x v="45"/>
    <x v="3"/>
    <x v="0"/>
    <n v="18"/>
    <x v="1"/>
  </r>
  <r>
    <x v="6412"/>
    <s v="Bent Balcon"/>
    <x v="3"/>
    <m/>
    <d v="2020-08-10T00:00:00"/>
    <x v="10"/>
    <x v="1"/>
    <s v="Springfield"/>
    <x v="25"/>
    <x v="1"/>
    <x v="0"/>
    <n v="12"/>
    <x v="1"/>
  </r>
  <r>
    <x v="6413"/>
    <s v="Rosene Wolpert"/>
    <x v="1"/>
    <m/>
    <d v="2020-01-10T00:00:00"/>
    <x v="11"/>
    <x v="1"/>
    <s v="Scranton"/>
    <x v="31"/>
    <x v="1"/>
    <x v="0"/>
    <n v="22"/>
    <x v="0"/>
  </r>
  <r>
    <x v="6414"/>
    <s v="Kippy Dallon"/>
    <x v="1"/>
    <m/>
    <d v="2020-02-10T00:00:00"/>
    <x v="6"/>
    <x v="1"/>
    <s v="Washington"/>
    <x v="30"/>
    <x v="1"/>
    <x v="2"/>
    <n v="39"/>
    <x v="1"/>
  </r>
  <r>
    <x v="6415"/>
    <s v="Weylin Ferrini"/>
    <x v="4"/>
    <m/>
    <d v="2020-05-10T00:00:00"/>
    <x v="0"/>
    <x v="2"/>
    <s v="San Diego"/>
    <x v="12"/>
    <x v="1"/>
    <x v="0"/>
    <n v="42"/>
    <x v="2"/>
  </r>
  <r>
    <x v="6416"/>
    <s v="Sigismund Shoppee"/>
    <x v="1"/>
    <n v="4"/>
    <d v="2020-08-10T00:00:00"/>
    <x v="10"/>
    <x v="1"/>
    <s v="Philadelphia"/>
    <x v="31"/>
    <x v="2"/>
    <x v="0"/>
    <n v="29"/>
    <x v="0"/>
  </r>
  <r>
    <x v="6417"/>
    <s v="Pegeen Airy"/>
    <x v="1"/>
    <m/>
    <d v="2020-03-10T00:00:00"/>
    <x v="2"/>
    <x v="0"/>
    <s v="El Paso"/>
    <x v="2"/>
    <x v="2"/>
    <x v="0"/>
    <n v="13"/>
    <x v="0"/>
  </r>
  <r>
    <x v="6418"/>
    <s v="Katey Bonevant"/>
    <x v="1"/>
    <n v="3"/>
    <d v="2020-06-10T00:00:00"/>
    <x v="8"/>
    <x v="1"/>
    <s v="Columbia"/>
    <x v="0"/>
    <x v="0"/>
    <x v="0"/>
    <n v="6"/>
    <x v="1"/>
  </r>
  <r>
    <x v="6419"/>
    <s v="Quinta Riping"/>
    <x v="2"/>
    <n v="2"/>
    <d v="2020-07-10T00:00:00"/>
    <x v="3"/>
    <x v="1"/>
    <s v="Schenectady"/>
    <x v="14"/>
    <x v="0"/>
    <x v="2"/>
    <n v="34"/>
    <x v="0"/>
  </r>
  <r>
    <x v="6420"/>
    <s v="Camile Tillett"/>
    <x v="2"/>
    <m/>
    <d v="2020-10-10T00:00:00"/>
    <x v="7"/>
    <x v="1"/>
    <s v="New York City"/>
    <x v="14"/>
    <x v="0"/>
    <x v="2"/>
    <n v="36"/>
    <x v="3"/>
  </r>
  <r>
    <x v="6421"/>
    <s v="Trixie Yetton"/>
    <x v="2"/>
    <m/>
    <d v="2020-02-10T00:00:00"/>
    <x v="6"/>
    <x v="1"/>
    <s v="Baltimore"/>
    <x v="8"/>
    <x v="1"/>
    <x v="2"/>
    <n v="37"/>
    <x v="1"/>
  </r>
  <r>
    <x v="6422"/>
    <s v="Karalee Saundercock"/>
    <x v="2"/>
    <m/>
    <d v="2020-12-10T00:00:00"/>
    <x v="9"/>
    <x v="1"/>
    <s v="Athens"/>
    <x v="16"/>
    <x v="1"/>
    <x v="0"/>
    <n v="11"/>
    <x v="1"/>
  </r>
  <r>
    <x v="6423"/>
    <s v="Margarete Carding"/>
    <x v="1"/>
    <n v="6"/>
    <d v="2020-11-10T00:00:00"/>
    <x v="5"/>
    <x v="1"/>
    <s v="Atlanta"/>
    <x v="16"/>
    <x v="2"/>
    <x v="2"/>
    <n v="36"/>
    <x v="0"/>
  </r>
  <r>
    <x v="6424"/>
    <s v="Engelbert Lamke"/>
    <x v="3"/>
    <m/>
    <d v="2020-05-10T00:00:00"/>
    <x v="0"/>
    <x v="1"/>
    <s v="El Paso"/>
    <x v="2"/>
    <x v="2"/>
    <x v="0"/>
    <n v="10"/>
    <x v="1"/>
  </r>
  <r>
    <x v="6425"/>
    <s v="Niki Teresse"/>
    <x v="4"/>
    <m/>
    <d v="2020-10-10T00:00:00"/>
    <x v="7"/>
    <x v="1"/>
    <s v="Los Angeles"/>
    <x v="12"/>
    <x v="2"/>
    <x v="0"/>
    <n v="8"/>
    <x v="0"/>
  </r>
  <r>
    <x v="6426"/>
    <s v="Ransom Orcas"/>
    <x v="0"/>
    <m/>
    <d v="2020-01-10T00:00:00"/>
    <x v="11"/>
    <x v="0"/>
    <s v="Santa Ana"/>
    <x v="12"/>
    <x v="2"/>
    <x v="0"/>
    <n v="9"/>
    <x v="3"/>
  </r>
  <r>
    <x v="6427"/>
    <s v="Papagena Embra"/>
    <x v="2"/>
    <m/>
    <d v="2020-12-10T00:00:00"/>
    <x v="9"/>
    <x v="2"/>
    <s v="Houston"/>
    <x v="2"/>
    <x v="1"/>
    <x v="2"/>
    <n v="7"/>
    <x v="0"/>
  </r>
  <r>
    <x v="6428"/>
    <s v="Fayina Grisenthwaite"/>
    <x v="0"/>
    <n v="10"/>
    <d v="2020-02-10T00:00:00"/>
    <x v="6"/>
    <x v="2"/>
    <s v="Boulder"/>
    <x v="19"/>
    <x v="1"/>
    <x v="0"/>
    <n v="10"/>
    <x v="3"/>
  </r>
  <r>
    <x v="6429"/>
    <s v="Wylie Sudron"/>
    <x v="3"/>
    <m/>
    <d v="2020-02-10T00:00:00"/>
    <x v="6"/>
    <x v="2"/>
    <s v="Odessa"/>
    <x v="2"/>
    <x v="1"/>
    <x v="2"/>
    <n v="41"/>
    <x v="0"/>
  </r>
  <r>
    <x v="6430"/>
    <s v="Milli Blondelle"/>
    <x v="3"/>
    <m/>
    <d v="2020-01-10T00:00:00"/>
    <x v="11"/>
    <x v="1"/>
    <s v="Orlando"/>
    <x v="1"/>
    <x v="3"/>
    <x v="1"/>
    <n v="15"/>
    <x v="0"/>
  </r>
  <r>
    <x v="6431"/>
    <s v="Dori Arnould"/>
    <x v="2"/>
    <n v="2"/>
    <d v="2020-07-10T00:00:00"/>
    <x v="3"/>
    <x v="1"/>
    <s v="Richmond"/>
    <x v="24"/>
    <x v="1"/>
    <x v="0"/>
    <n v="40"/>
    <x v="1"/>
  </r>
  <r>
    <x v="6432"/>
    <s v="Eba Lowdham"/>
    <x v="2"/>
    <n v="4"/>
    <d v="2020-08-10T00:00:00"/>
    <x v="10"/>
    <x v="2"/>
    <s v="Suffolk"/>
    <x v="24"/>
    <x v="1"/>
    <x v="0"/>
    <n v="36"/>
    <x v="3"/>
  </r>
  <r>
    <x v="6433"/>
    <s v="Hersh Hoodless"/>
    <x v="1"/>
    <m/>
    <d v="2020-04-10T00:00:00"/>
    <x v="1"/>
    <x v="2"/>
    <s v="Roanoke"/>
    <x v="24"/>
    <x v="1"/>
    <x v="1"/>
    <n v="32"/>
    <x v="0"/>
  </r>
  <r>
    <x v="6434"/>
    <s v="Isak Janaud"/>
    <x v="3"/>
    <m/>
    <d v="2020-10-10T00:00:00"/>
    <x v="7"/>
    <x v="1"/>
    <s v="New Orleans"/>
    <x v="28"/>
    <x v="2"/>
    <x v="2"/>
    <n v="25"/>
    <x v="1"/>
  </r>
  <r>
    <x v="6435"/>
    <s v="Felicia Pasque"/>
    <x v="2"/>
    <n v="2"/>
    <d v="2020-12-10T00:00:00"/>
    <x v="9"/>
    <x v="1"/>
    <s v="Los Angeles"/>
    <x v="12"/>
    <x v="2"/>
    <x v="0"/>
    <n v="41"/>
    <x v="0"/>
  </r>
  <r>
    <x v="6436"/>
    <s v="Sarah Perico"/>
    <x v="2"/>
    <m/>
    <d v="2020-08-10T00:00:00"/>
    <x v="10"/>
    <x v="0"/>
    <s v="Lancaster"/>
    <x v="31"/>
    <x v="2"/>
    <x v="0"/>
    <n v="9"/>
    <x v="1"/>
  </r>
  <r>
    <x v="6437"/>
    <s v="Amitie Blankett"/>
    <x v="2"/>
    <m/>
    <d v="2020-08-10T00:00:00"/>
    <x v="10"/>
    <x v="1"/>
    <s v="Durham"/>
    <x v="23"/>
    <x v="0"/>
    <x v="0"/>
    <n v="17"/>
    <x v="1"/>
  </r>
  <r>
    <x v="6438"/>
    <s v="Stephine Libby"/>
    <x v="2"/>
    <n v="2"/>
    <d v="2020-02-10T00:00:00"/>
    <x v="6"/>
    <x v="1"/>
    <s v="Springfield"/>
    <x v="7"/>
    <x v="2"/>
    <x v="0"/>
    <n v="35"/>
    <x v="1"/>
  </r>
  <r>
    <x v="6439"/>
    <s v="Afton MacCafferky"/>
    <x v="3"/>
    <m/>
    <d v="2020-08-10T00:00:00"/>
    <x v="10"/>
    <x v="0"/>
    <s v="Anchorage"/>
    <x v="44"/>
    <x v="3"/>
    <x v="2"/>
    <n v="30"/>
    <x v="1"/>
  </r>
  <r>
    <x v="6440"/>
    <s v="Jemie Delos"/>
    <x v="2"/>
    <m/>
    <d v="2020-01-10T00:00:00"/>
    <x v="11"/>
    <x v="1"/>
    <s v="Springfield"/>
    <x v="25"/>
    <x v="2"/>
    <x v="2"/>
    <n v="25"/>
    <x v="1"/>
  </r>
  <r>
    <x v="6441"/>
    <s v="Kiah Balaisot"/>
    <x v="4"/>
    <m/>
    <d v="2020-05-10T00:00:00"/>
    <x v="0"/>
    <x v="1"/>
    <s v="Memphis"/>
    <x v="13"/>
    <x v="3"/>
    <x v="1"/>
    <n v="28"/>
    <x v="1"/>
  </r>
  <r>
    <x v="6442"/>
    <s v="Nicky Braim"/>
    <x v="1"/>
    <n v="3"/>
    <d v="2020-08-10T00:00:00"/>
    <x v="10"/>
    <x v="2"/>
    <s v="Akron"/>
    <x v="3"/>
    <x v="1"/>
    <x v="2"/>
    <n v="14"/>
    <x v="1"/>
  </r>
  <r>
    <x v="6443"/>
    <s v="Sam Fashion"/>
    <x v="0"/>
    <m/>
    <d v="2020-02-10T00:00:00"/>
    <x v="6"/>
    <x v="1"/>
    <s v="Tampa"/>
    <x v="1"/>
    <x v="2"/>
    <x v="0"/>
    <n v="17"/>
    <x v="1"/>
  </r>
  <r>
    <x v="6444"/>
    <s v="Curran Busfield"/>
    <x v="1"/>
    <m/>
    <d v="2020-01-10T00:00:00"/>
    <x v="11"/>
    <x v="1"/>
    <s v="Duluth"/>
    <x v="16"/>
    <x v="0"/>
    <x v="0"/>
    <n v="18"/>
    <x v="1"/>
  </r>
  <r>
    <x v="6445"/>
    <s v="Rafa Toman"/>
    <x v="0"/>
    <m/>
    <d v="2020-08-10T00:00:00"/>
    <x v="10"/>
    <x v="2"/>
    <s v="Atlanta"/>
    <x v="16"/>
    <x v="1"/>
    <x v="0"/>
    <n v="40"/>
    <x v="1"/>
  </r>
  <r>
    <x v="6446"/>
    <s v="Jessie Sey"/>
    <x v="3"/>
    <n v="7"/>
    <d v="2020-04-10T00:00:00"/>
    <x v="1"/>
    <x v="1"/>
    <s v="Stamford"/>
    <x v="37"/>
    <x v="3"/>
    <x v="2"/>
    <n v="41"/>
    <x v="0"/>
  </r>
  <r>
    <x v="6447"/>
    <s v="Charlena Pontain"/>
    <x v="2"/>
    <n v="3"/>
    <d v="2020-01-10T00:00:00"/>
    <x v="11"/>
    <x v="1"/>
    <s v="Battle Creek"/>
    <x v="10"/>
    <x v="2"/>
    <x v="2"/>
    <n v="33"/>
    <x v="3"/>
  </r>
  <r>
    <x v="6448"/>
    <s v="Gretel Kike"/>
    <x v="0"/>
    <m/>
    <d v="2020-09-10T00:00:00"/>
    <x v="4"/>
    <x v="0"/>
    <s v="Philadelphia"/>
    <x v="31"/>
    <x v="2"/>
    <x v="0"/>
    <n v="43"/>
    <x v="1"/>
  </r>
  <r>
    <x v="6449"/>
    <s v="Sharline Ottley"/>
    <x v="3"/>
    <n v="5"/>
    <d v="2020-04-10T00:00:00"/>
    <x v="1"/>
    <x v="0"/>
    <s v="Phoenix"/>
    <x v="22"/>
    <x v="3"/>
    <x v="0"/>
    <n v="7"/>
    <x v="1"/>
  </r>
  <r>
    <x v="6450"/>
    <s v="Sophia Earthfield"/>
    <x v="3"/>
    <m/>
    <d v="2020-06-10T00:00:00"/>
    <x v="8"/>
    <x v="1"/>
    <s v="Baltimore"/>
    <x v="8"/>
    <x v="1"/>
    <x v="0"/>
    <n v="12"/>
    <x v="0"/>
  </r>
  <r>
    <x v="6451"/>
    <s v="Trueman Lindenstrauss"/>
    <x v="3"/>
    <m/>
    <d v="2020-06-10T00:00:00"/>
    <x v="8"/>
    <x v="1"/>
    <s v="Little Rock"/>
    <x v="46"/>
    <x v="1"/>
    <x v="0"/>
    <n v="18"/>
    <x v="2"/>
  </r>
  <r>
    <x v="6452"/>
    <s v="Derril Smitham"/>
    <x v="1"/>
    <m/>
    <d v="2020-07-10T00:00:00"/>
    <x v="3"/>
    <x v="1"/>
    <s v="Carlsbad"/>
    <x v="12"/>
    <x v="2"/>
    <x v="0"/>
    <n v="35"/>
    <x v="2"/>
  </r>
  <r>
    <x v="6453"/>
    <s v="Dru Gitsham"/>
    <x v="2"/>
    <n v="2"/>
    <d v="2020-08-10T00:00:00"/>
    <x v="10"/>
    <x v="1"/>
    <s v="Newark"/>
    <x v="43"/>
    <x v="2"/>
    <x v="2"/>
    <n v="38"/>
    <x v="1"/>
  </r>
  <r>
    <x v="6454"/>
    <s v="Zedekiah Skerme"/>
    <x v="3"/>
    <m/>
    <d v="2020-09-10T00:00:00"/>
    <x v="4"/>
    <x v="2"/>
    <s v="Boston"/>
    <x v="7"/>
    <x v="1"/>
    <x v="0"/>
    <n v="15"/>
    <x v="3"/>
  </r>
  <r>
    <x v="6455"/>
    <s v="Michale Ponton"/>
    <x v="2"/>
    <m/>
    <d v="2020-08-10T00:00:00"/>
    <x v="10"/>
    <x v="2"/>
    <s v="Olympia"/>
    <x v="4"/>
    <x v="1"/>
    <x v="0"/>
    <n v="9"/>
    <x v="3"/>
  </r>
  <r>
    <x v="6456"/>
    <s v="Chan Allchorne"/>
    <x v="3"/>
    <n v="8"/>
    <d v="2020-03-10T00:00:00"/>
    <x v="2"/>
    <x v="1"/>
    <s v="Greensboro"/>
    <x v="23"/>
    <x v="3"/>
    <x v="2"/>
    <n v="9"/>
    <x v="0"/>
  </r>
  <r>
    <x v="6457"/>
    <s v="Adelle Kubal"/>
    <x v="3"/>
    <m/>
    <d v="2020-07-10T00:00:00"/>
    <x v="3"/>
    <x v="1"/>
    <s v="Washington"/>
    <x v="30"/>
    <x v="1"/>
    <x v="0"/>
    <n v="19"/>
    <x v="2"/>
  </r>
  <r>
    <x v="6458"/>
    <s v="Waylin Ballintime"/>
    <x v="1"/>
    <n v="5"/>
    <d v="2020-10-10T00:00:00"/>
    <x v="7"/>
    <x v="1"/>
    <s v="Durham"/>
    <x v="23"/>
    <x v="3"/>
    <x v="0"/>
    <n v="12"/>
    <x v="0"/>
  </r>
  <r>
    <x v="6459"/>
    <s v="Kurt Prettejohns"/>
    <x v="2"/>
    <m/>
    <d v="2020-07-10T00:00:00"/>
    <x v="3"/>
    <x v="2"/>
    <s v="Jacksonville"/>
    <x v="1"/>
    <x v="1"/>
    <x v="0"/>
    <n v="44"/>
    <x v="1"/>
  </r>
  <r>
    <x v="6460"/>
    <s v="Irwin Chittim"/>
    <x v="2"/>
    <m/>
    <d v="2020-05-10T00:00:00"/>
    <x v="0"/>
    <x v="1"/>
    <s v="Laurel"/>
    <x v="8"/>
    <x v="0"/>
    <x v="0"/>
    <n v="22"/>
    <x v="1"/>
  </r>
  <r>
    <x v="6461"/>
    <s v="Francklyn Wealthall"/>
    <x v="1"/>
    <m/>
    <d v="2020-01-10T00:00:00"/>
    <x v="11"/>
    <x v="1"/>
    <s v="Dallas"/>
    <x v="2"/>
    <x v="3"/>
    <x v="1"/>
    <n v="34"/>
    <x v="1"/>
  </r>
  <r>
    <x v="6462"/>
    <s v="Weber Trumper"/>
    <x v="0"/>
    <m/>
    <d v="2020-05-10T00:00:00"/>
    <x v="0"/>
    <x v="2"/>
    <s v="Fargo"/>
    <x v="36"/>
    <x v="1"/>
    <x v="0"/>
    <n v="17"/>
    <x v="1"/>
  </r>
  <r>
    <x v="6463"/>
    <s v="Cecil Asee"/>
    <x v="1"/>
    <m/>
    <d v="2020-06-10T00:00:00"/>
    <x v="8"/>
    <x v="1"/>
    <s v="Salt Lake City"/>
    <x v="26"/>
    <x v="0"/>
    <x v="2"/>
    <n v="35"/>
    <x v="0"/>
  </r>
  <r>
    <x v="6464"/>
    <s v="Granny McInteer"/>
    <x v="0"/>
    <m/>
    <d v="2020-06-10T00:00:00"/>
    <x v="8"/>
    <x v="2"/>
    <s v="Olympia"/>
    <x v="4"/>
    <x v="1"/>
    <x v="0"/>
    <n v="25"/>
    <x v="3"/>
  </r>
  <r>
    <x v="6465"/>
    <s v="Loraine Slavin"/>
    <x v="4"/>
    <n v="7"/>
    <d v="2020-02-10T00:00:00"/>
    <x v="6"/>
    <x v="1"/>
    <s v="San Francisco"/>
    <x v="12"/>
    <x v="3"/>
    <x v="2"/>
    <n v="11"/>
    <x v="1"/>
  </r>
  <r>
    <x v="6466"/>
    <s v="Egbert Shaxby"/>
    <x v="3"/>
    <m/>
    <d v="2020-07-10T00:00:00"/>
    <x v="3"/>
    <x v="1"/>
    <s v="Oklahoma City"/>
    <x v="15"/>
    <x v="3"/>
    <x v="2"/>
    <n v="43"/>
    <x v="1"/>
  </r>
  <r>
    <x v="6467"/>
    <s v="Corey Glasspoole"/>
    <x v="2"/>
    <m/>
    <d v="2020-10-10T00:00:00"/>
    <x v="7"/>
    <x v="1"/>
    <s v="Baton Rouge"/>
    <x v="28"/>
    <x v="0"/>
    <x v="0"/>
    <n v="34"/>
    <x v="2"/>
  </r>
  <r>
    <x v="6468"/>
    <s v="Sheree Ord"/>
    <x v="3"/>
    <m/>
    <d v="2020-10-10T00:00:00"/>
    <x v="7"/>
    <x v="1"/>
    <s v="Arlington"/>
    <x v="24"/>
    <x v="0"/>
    <x v="2"/>
    <n v="29"/>
    <x v="1"/>
  </r>
  <r>
    <x v="6469"/>
    <s v="Lennard Melbourn"/>
    <x v="3"/>
    <n v="5"/>
    <d v="2020-12-10T00:00:00"/>
    <x v="9"/>
    <x v="1"/>
    <s v="Tucson"/>
    <x v="22"/>
    <x v="3"/>
    <x v="2"/>
    <n v="32"/>
    <x v="3"/>
  </r>
  <r>
    <x v="6470"/>
    <s v="Collete Napper"/>
    <x v="1"/>
    <m/>
    <d v="2020-07-10T00:00:00"/>
    <x v="3"/>
    <x v="1"/>
    <s v="Baltimore"/>
    <x v="8"/>
    <x v="1"/>
    <x v="0"/>
    <n v="7"/>
    <x v="1"/>
  </r>
  <r>
    <x v="6471"/>
    <s v="Flinn Henriquet"/>
    <x v="1"/>
    <n v="6"/>
    <d v="2020-05-10T00:00:00"/>
    <x v="0"/>
    <x v="1"/>
    <s v="San Francisco"/>
    <x v="12"/>
    <x v="1"/>
    <x v="0"/>
    <n v="24"/>
    <x v="0"/>
  </r>
  <r>
    <x v="6472"/>
    <s v="Athena Ledwich"/>
    <x v="4"/>
    <n v="9"/>
    <d v="2020-07-10T00:00:00"/>
    <x v="3"/>
    <x v="1"/>
    <s v="Tacoma"/>
    <x v="4"/>
    <x v="2"/>
    <x v="2"/>
    <n v="9"/>
    <x v="0"/>
  </r>
  <r>
    <x v="6473"/>
    <s v="Heather Lente"/>
    <x v="0"/>
    <n v="10"/>
    <d v="2020-03-10T00:00:00"/>
    <x v="2"/>
    <x v="1"/>
    <s v="Philadelphia"/>
    <x v="31"/>
    <x v="1"/>
    <x v="2"/>
    <n v="14"/>
    <x v="0"/>
  </r>
  <r>
    <x v="6474"/>
    <s v="Zea Heppenspall"/>
    <x v="4"/>
    <n v="8"/>
    <d v="2020-10-10T00:00:00"/>
    <x v="7"/>
    <x v="2"/>
    <s v="Muncie"/>
    <x v="11"/>
    <x v="1"/>
    <x v="2"/>
    <n v="16"/>
    <x v="0"/>
  </r>
  <r>
    <x v="6475"/>
    <s v="Shelden Bozier"/>
    <x v="2"/>
    <n v="3"/>
    <d v="2020-08-10T00:00:00"/>
    <x v="10"/>
    <x v="2"/>
    <s v="Charleston"/>
    <x v="5"/>
    <x v="1"/>
    <x v="0"/>
    <n v="6"/>
    <x v="1"/>
  </r>
  <r>
    <x v="6476"/>
    <s v="Fred Simonou"/>
    <x v="1"/>
    <m/>
    <d v="2020-05-10T00:00:00"/>
    <x v="0"/>
    <x v="1"/>
    <s v="Jacksonville"/>
    <x v="1"/>
    <x v="1"/>
    <x v="0"/>
    <n v="43"/>
    <x v="2"/>
  </r>
  <r>
    <x v="6477"/>
    <s v="Odelle Leall"/>
    <x v="2"/>
    <m/>
    <d v="2020-04-10T00:00:00"/>
    <x v="1"/>
    <x v="1"/>
    <s v="Omaha"/>
    <x v="39"/>
    <x v="3"/>
    <x v="0"/>
    <n v="32"/>
    <x v="3"/>
  </r>
  <r>
    <x v="6478"/>
    <s v="Miller Lannen"/>
    <x v="2"/>
    <n v="1"/>
    <d v="2020-01-10T00:00:00"/>
    <x v="11"/>
    <x v="1"/>
    <s v="Washington"/>
    <x v="30"/>
    <x v="1"/>
    <x v="2"/>
    <n v="35"/>
    <x v="0"/>
  </r>
  <r>
    <x v="6479"/>
    <s v="Aindrea Speariett"/>
    <x v="2"/>
    <m/>
    <d v="2020-05-10T00:00:00"/>
    <x v="0"/>
    <x v="0"/>
    <s v="New York City"/>
    <x v="14"/>
    <x v="0"/>
    <x v="2"/>
    <n v="39"/>
    <x v="1"/>
  </r>
  <r>
    <x v="6480"/>
    <s v="Savina Shere"/>
    <x v="1"/>
    <m/>
    <d v="2020-02-10T00:00:00"/>
    <x v="6"/>
    <x v="0"/>
    <s v="Wilkes Barre"/>
    <x v="31"/>
    <x v="0"/>
    <x v="2"/>
    <n v="5"/>
    <x v="1"/>
  </r>
  <r>
    <x v="6481"/>
    <s v="Gard Leak"/>
    <x v="0"/>
    <m/>
    <d v="2020-02-10T00:00:00"/>
    <x v="6"/>
    <x v="1"/>
    <s v="Chicago"/>
    <x v="25"/>
    <x v="2"/>
    <x v="2"/>
    <n v="44"/>
    <x v="1"/>
  </r>
  <r>
    <x v="6482"/>
    <s v="Cullen Chiplin"/>
    <x v="2"/>
    <n v="1"/>
    <d v="2020-01-10T00:00:00"/>
    <x v="11"/>
    <x v="1"/>
    <s v="New York City"/>
    <x v="14"/>
    <x v="0"/>
    <x v="0"/>
    <n v="29"/>
    <x v="0"/>
  </r>
  <r>
    <x v="6483"/>
    <s v="Randi Howles"/>
    <x v="4"/>
    <m/>
    <d v="2020-09-10T00:00:00"/>
    <x v="4"/>
    <x v="1"/>
    <s v="Las Vegas"/>
    <x v="18"/>
    <x v="2"/>
    <x v="2"/>
    <n v="27"/>
    <x v="0"/>
  </r>
  <r>
    <x v="6484"/>
    <s v="Silas Vowell"/>
    <x v="2"/>
    <m/>
    <d v="2020-08-10T00:00:00"/>
    <x v="10"/>
    <x v="1"/>
    <s v="New York City"/>
    <x v="14"/>
    <x v="2"/>
    <x v="0"/>
    <n v="41"/>
    <x v="0"/>
  </r>
  <r>
    <x v="6485"/>
    <s v="Dell Piletic"/>
    <x v="1"/>
    <m/>
    <d v="2020-05-10T00:00:00"/>
    <x v="0"/>
    <x v="0"/>
    <s v="Bakersfield"/>
    <x v="12"/>
    <x v="0"/>
    <x v="0"/>
    <n v="32"/>
    <x v="1"/>
  </r>
  <r>
    <x v="6486"/>
    <s v="Gabi McTurley"/>
    <x v="0"/>
    <n v="10"/>
    <d v="2020-08-10T00:00:00"/>
    <x v="10"/>
    <x v="0"/>
    <s v="Atlanta"/>
    <x v="16"/>
    <x v="2"/>
    <x v="0"/>
    <n v="8"/>
    <x v="0"/>
  </r>
  <r>
    <x v="6487"/>
    <s v="Donnie Marginson"/>
    <x v="2"/>
    <n v="3"/>
    <d v="2020-03-10T00:00:00"/>
    <x v="2"/>
    <x v="1"/>
    <s v="Tacoma"/>
    <x v="4"/>
    <x v="0"/>
    <x v="1"/>
    <n v="26"/>
    <x v="0"/>
  </r>
  <r>
    <x v="6488"/>
    <s v="Kelcey MacCaughey"/>
    <x v="3"/>
    <n v="8"/>
    <d v="2020-08-10T00:00:00"/>
    <x v="10"/>
    <x v="1"/>
    <s v="Hicksville"/>
    <x v="14"/>
    <x v="2"/>
    <x v="1"/>
    <n v="18"/>
    <x v="0"/>
  </r>
  <r>
    <x v="6489"/>
    <s v="Claiborne Valentelli"/>
    <x v="4"/>
    <m/>
    <d v="2020-03-10T00:00:00"/>
    <x v="2"/>
    <x v="0"/>
    <s v="Pueblo"/>
    <x v="19"/>
    <x v="2"/>
    <x v="2"/>
    <n v="8"/>
    <x v="1"/>
  </r>
  <r>
    <x v="6490"/>
    <s v="Belle Stannas"/>
    <x v="3"/>
    <m/>
    <d v="2020-07-10T00:00:00"/>
    <x v="3"/>
    <x v="2"/>
    <s v="Aiken"/>
    <x v="0"/>
    <x v="1"/>
    <x v="2"/>
    <n v="43"/>
    <x v="1"/>
  </r>
  <r>
    <x v="6491"/>
    <s v="Birk Liddington"/>
    <x v="0"/>
    <n v="10"/>
    <d v="2020-11-10T00:00:00"/>
    <x v="5"/>
    <x v="1"/>
    <s v="Springfield"/>
    <x v="34"/>
    <x v="3"/>
    <x v="0"/>
    <n v="37"/>
    <x v="3"/>
  </r>
  <r>
    <x v="6492"/>
    <s v="Elvin Dowderswell"/>
    <x v="3"/>
    <m/>
    <d v="2020-07-10T00:00:00"/>
    <x v="3"/>
    <x v="1"/>
    <s v="Fresno"/>
    <x v="12"/>
    <x v="2"/>
    <x v="0"/>
    <n v="39"/>
    <x v="1"/>
  </r>
  <r>
    <x v="6493"/>
    <s v="Josepha Thurlbeck"/>
    <x v="4"/>
    <n v="9"/>
    <d v="2020-06-10T00:00:00"/>
    <x v="8"/>
    <x v="2"/>
    <s v="Shreveport"/>
    <x v="28"/>
    <x v="1"/>
    <x v="2"/>
    <n v="20"/>
    <x v="1"/>
  </r>
  <r>
    <x v="6494"/>
    <s v="Gertrud Sanders"/>
    <x v="1"/>
    <m/>
    <d v="2020-02-10T00:00:00"/>
    <x v="6"/>
    <x v="2"/>
    <s v="Whittier"/>
    <x v="12"/>
    <x v="1"/>
    <x v="0"/>
    <n v="39"/>
    <x v="1"/>
  </r>
  <r>
    <x v="6495"/>
    <s v="Esma Brumham"/>
    <x v="2"/>
    <m/>
    <d v="2020-04-10T00:00:00"/>
    <x v="1"/>
    <x v="2"/>
    <s v="Virginia Beach"/>
    <x v="24"/>
    <x v="1"/>
    <x v="0"/>
    <n v="32"/>
    <x v="1"/>
  </r>
  <r>
    <x v="6496"/>
    <s v="Arel Strippel"/>
    <x v="1"/>
    <n v="5"/>
    <d v="2020-04-10T00:00:00"/>
    <x v="1"/>
    <x v="1"/>
    <s v="Fort Worth"/>
    <x v="2"/>
    <x v="0"/>
    <x v="1"/>
    <n v="11"/>
    <x v="1"/>
  </r>
  <r>
    <x v="6497"/>
    <s v="Seamus Leonards"/>
    <x v="2"/>
    <m/>
    <d v="2020-10-10T00:00:00"/>
    <x v="7"/>
    <x v="1"/>
    <s v="Houston"/>
    <x v="2"/>
    <x v="3"/>
    <x v="0"/>
    <n v="6"/>
    <x v="1"/>
  </r>
  <r>
    <x v="6498"/>
    <s v="Netti Wybern"/>
    <x v="3"/>
    <m/>
    <d v="2020-08-10T00:00:00"/>
    <x v="10"/>
    <x v="1"/>
    <s v="Carson City"/>
    <x v="18"/>
    <x v="0"/>
    <x v="0"/>
    <n v="5"/>
    <x v="1"/>
  </r>
  <r>
    <x v="6499"/>
    <s v="Karylin Kaiser"/>
    <x v="3"/>
    <m/>
    <d v="2020-02-10T00:00:00"/>
    <x v="6"/>
    <x v="1"/>
    <s v="San Antonio"/>
    <x v="2"/>
    <x v="2"/>
    <x v="0"/>
    <n v="7"/>
    <x v="1"/>
  </r>
  <r>
    <x v="6500"/>
    <s v="Rock Davenhill"/>
    <x v="1"/>
    <m/>
    <d v="2020-10-10T00:00:00"/>
    <x v="7"/>
    <x v="2"/>
    <s v="Shawnee Mission"/>
    <x v="33"/>
    <x v="1"/>
    <x v="1"/>
    <n v="17"/>
    <x v="0"/>
  </r>
  <r>
    <x v="6501"/>
    <s v="Robbyn Hickeringill"/>
    <x v="0"/>
    <m/>
    <d v="2020-12-10T00:00:00"/>
    <x v="9"/>
    <x v="0"/>
    <s v="Knoxville"/>
    <x v="13"/>
    <x v="0"/>
    <x v="2"/>
    <n v="8"/>
    <x v="1"/>
  </r>
  <r>
    <x v="6502"/>
    <s v="Jerome Skoof"/>
    <x v="1"/>
    <m/>
    <d v="2020-07-10T00:00:00"/>
    <x v="3"/>
    <x v="1"/>
    <s v="Augusta"/>
    <x v="16"/>
    <x v="0"/>
    <x v="0"/>
    <n v="32"/>
    <x v="1"/>
  </r>
  <r>
    <x v="6503"/>
    <s v="Aguie Racine"/>
    <x v="0"/>
    <m/>
    <d v="2020-05-10T00:00:00"/>
    <x v="0"/>
    <x v="2"/>
    <s v="Sioux Falls"/>
    <x v="41"/>
    <x v="1"/>
    <x v="0"/>
    <n v="16"/>
    <x v="0"/>
  </r>
  <r>
    <x v="6504"/>
    <s v="Maddy Orchard"/>
    <x v="0"/>
    <m/>
    <d v="2020-09-10T00:00:00"/>
    <x v="4"/>
    <x v="1"/>
    <s v="Little Rock"/>
    <x v="46"/>
    <x v="2"/>
    <x v="0"/>
    <n v="35"/>
    <x v="2"/>
  </r>
  <r>
    <x v="6505"/>
    <s v="Wenonah Provost"/>
    <x v="1"/>
    <m/>
    <d v="2020-09-10T00:00:00"/>
    <x v="4"/>
    <x v="1"/>
    <s v="Aurora"/>
    <x v="19"/>
    <x v="1"/>
    <x v="2"/>
    <n v="45"/>
    <x v="1"/>
  </r>
  <r>
    <x v="6506"/>
    <s v="Angelia Van Son"/>
    <x v="1"/>
    <m/>
    <d v="2020-03-10T00:00:00"/>
    <x v="2"/>
    <x v="1"/>
    <s v="Sioux City"/>
    <x v="38"/>
    <x v="3"/>
    <x v="0"/>
    <n v="19"/>
    <x v="2"/>
  </r>
  <r>
    <x v="6507"/>
    <s v="Grayce Caris"/>
    <x v="3"/>
    <n v="6"/>
    <d v="2020-02-10T00:00:00"/>
    <x v="6"/>
    <x v="0"/>
    <s v="Saint Cloud"/>
    <x v="27"/>
    <x v="2"/>
    <x v="2"/>
    <n v="17"/>
    <x v="1"/>
  </r>
  <r>
    <x v="6508"/>
    <s v="Loria Ambridge"/>
    <x v="1"/>
    <m/>
    <d v="2020-06-10T00:00:00"/>
    <x v="8"/>
    <x v="1"/>
    <s v="Des Moines"/>
    <x v="38"/>
    <x v="1"/>
    <x v="0"/>
    <n v="32"/>
    <x v="0"/>
  </r>
  <r>
    <x v="6509"/>
    <s v="Lucienne Burleton"/>
    <x v="0"/>
    <m/>
    <d v="2020-05-10T00:00:00"/>
    <x v="0"/>
    <x v="2"/>
    <s v="Little Rock"/>
    <x v="46"/>
    <x v="1"/>
    <x v="2"/>
    <n v="6"/>
    <x v="0"/>
  </r>
  <r>
    <x v="6510"/>
    <s v="Joycelin Renneke"/>
    <x v="3"/>
    <m/>
    <d v="2020-04-10T00:00:00"/>
    <x v="1"/>
    <x v="0"/>
    <s v="Atlanta"/>
    <x v="16"/>
    <x v="3"/>
    <x v="2"/>
    <n v="25"/>
    <x v="1"/>
  </r>
  <r>
    <x v="6511"/>
    <s v="Ashli Biernat"/>
    <x v="3"/>
    <m/>
    <d v="2020-05-10T00:00:00"/>
    <x v="0"/>
    <x v="1"/>
    <s v="Suffolk"/>
    <x v="24"/>
    <x v="1"/>
    <x v="1"/>
    <n v="6"/>
    <x v="1"/>
  </r>
  <r>
    <x v="6512"/>
    <s v="Moshe Eton"/>
    <x v="3"/>
    <n v="8"/>
    <d v="2020-03-10T00:00:00"/>
    <x v="2"/>
    <x v="1"/>
    <s v="San Francisco"/>
    <x v="12"/>
    <x v="2"/>
    <x v="0"/>
    <n v="18"/>
    <x v="0"/>
  </r>
  <r>
    <x v="6513"/>
    <s v="Harriette Schlagh"/>
    <x v="1"/>
    <n v="6"/>
    <d v="2020-07-10T00:00:00"/>
    <x v="3"/>
    <x v="2"/>
    <s v="Charleston"/>
    <x v="0"/>
    <x v="1"/>
    <x v="0"/>
    <n v="28"/>
    <x v="0"/>
  </r>
  <r>
    <x v="6514"/>
    <s v="Jarred Lethibridge"/>
    <x v="2"/>
    <m/>
    <d v="2020-07-10T00:00:00"/>
    <x v="3"/>
    <x v="0"/>
    <s v="Homestead"/>
    <x v="1"/>
    <x v="0"/>
    <x v="0"/>
    <n v="36"/>
    <x v="2"/>
  </r>
  <r>
    <x v="6515"/>
    <s v="Sterne McDonnell"/>
    <x v="3"/>
    <m/>
    <d v="2020-07-10T00:00:00"/>
    <x v="3"/>
    <x v="1"/>
    <s v="Washington"/>
    <x v="30"/>
    <x v="0"/>
    <x v="0"/>
    <n v="13"/>
    <x v="1"/>
  </r>
  <r>
    <x v="6516"/>
    <s v="Gwendolyn Piggen"/>
    <x v="1"/>
    <m/>
    <d v="2020-07-10T00:00:00"/>
    <x v="3"/>
    <x v="0"/>
    <s v="Canton"/>
    <x v="3"/>
    <x v="2"/>
    <x v="2"/>
    <n v="18"/>
    <x v="0"/>
  </r>
  <r>
    <x v="6517"/>
    <s v="Kamilah Filpo"/>
    <x v="4"/>
    <m/>
    <d v="2020-03-10T00:00:00"/>
    <x v="2"/>
    <x v="0"/>
    <s v="Colorado Springs"/>
    <x v="19"/>
    <x v="3"/>
    <x v="0"/>
    <n v="6"/>
    <x v="3"/>
  </r>
  <r>
    <x v="6518"/>
    <s v="Codie Sines"/>
    <x v="1"/>
    <m/>
    <d v="2020-12-10T00:00:00"/>
    <x v="9"/>
    <x v="1"/>
    <s v="Lubbock"/>
    <x v="2"/>
    <x v="0"/>
    <x v="0"/>
    <n v="33"/>
    <x v="3"/>
  </r>
  <r>
    <x v="6519"/>
    <s v="Linda Winchurst"/>
    <x v="3"/>
    <m/>
    <d v="2020-04-10T00:00:00"/>
    <x v="1"/>
    <x v="1"/>
    <s v="New York City"/>
    <x v="14"/>
    <x v="1"/>
    <x v="2"/>
    <n v="25"/>
    <x v="3"/>
  </r>
  <r>
    <x v="6520"/>
    <s v="Karlotte Docharty"/>
    <x v="4"/>
    <m/>
    <d v="2020-11-10T00:00:00"/>
    <x v="5"/>
    <x v="0"/>
    <s v="Los Angeles"/>
    <x v="12"/>
    <x v="0"/>
    <x v="0"/>
    <n v="36"/>
    <x v="1"/>
  </r>
  <r>
    <x v="6521"/>
    <s v="Noach Bampford"/>
    <x v="1"/>
    <n v="3"/>
    <d v="2020-08-10T00:00:00"/>
    <x v="10"/>
    <x v="1"/>
    <s v="Stamford"/>
    <x v="37"/>
    <x v="1"/>
    <x v="0"/>
    <n v="8"/>
    <x v="1"/>
  </r>
  <r>
    <x v="6522"/>
    <s v="Michal Sacase"/>
    <x v="4"/>
    <n v="7"/>
    <d v="2020-11-10T00:00:00"/>
    <x v="5"/>
    <x v="1"/>
    <s v="Fort Lauderdale"/>
    <x v="1"/>
    <x v="1"/>
    <x v="0"/>
    <n v="33"/>
    <x v="1"/>
  </r>
  <r>
    <x v="6523"/>
    <s v="Clarance Dever"/>
    <x v="0"/>
    <m/>
    <d v="2020-08-10T00:00:00"/>
    <x v="10"/>
    <x v="1"/>
    <s v="San Antonio"/>
    <x v="2"/>
    <x v="1"/>
    <x v="0"/>
    <n v="17"/>
    <x v="0"/>
  </r>
  <r>
    <x v="6524"/>
    <s v="Jewell Carde"/>
    <x v="1"/>
    <n v="3"/>
    <d v="2020-03-10T00:00:00"/>
    <x v="2"/>
    <x v="0"/>
    <s v="Louisville"/>
    <x v="17"/>
    <x v="2"/>
    <x v="0"/>
    <n v="9"/>
    <x v="1"/>
  </r>
  <r>
    <x v="6525"/>
    <s v="Augustine Over"/>
    <x v="1"/>
    <m/>
    <d v="2020-02-10T00:00:00"/>
    <x v="6"/>
    <x v="2"/>
    <s v="Orange"/>
    <x v="12"/>
    <x v="1"/>
    <x v="2"/>
    <n v="25"/>
    <x v="1"/>
  </r>
  <r>
    <x v="6526"/>
    <s v="Bobbi Hagley"/>
    <x v="1"/>
    <m/>
    <d v="2020-09-10T00:00:00"/>
    <x v="4"/>
    <x v="1"/>
    <s v="Albany"/>
    <x v="14"/>
    <x v="0"/>
    <x v="1"/>
    <n v="8"/>
    <x v="0"/>
  </r>
  <r>
    <x v="6527"/>
    <s v="Shelley Alfonzo"/>
    <x v="1"/>
    <n v="3"/>
    <d v="2020-11-10T00:00:00"/>
    <x v="5"/>
    <x v="1"/>
    <s v="Tampa"/>
    <x v="1"/>
    <x v="2"/>
    <x v="0"/>
    <n v="22"/>
    <x v="3"/>
  </r>
  <r>
    <x v="6528"/>
    <s v="Harlen Aspole"/>
    <x v="3"/>
    <n v="8"/>
    <d v="2020-01-10T00:00:00"/>
    <x v="11"/>
    <x v="1"/>
    <s v="Buffalo"/>
    <x v="14"/>
    <x v="2"/>
    <x v="0"/>
    <n v="43"/>
    <x v="2"/>
  </r>
  <r>
    <x v="6529"/>
    <s v="Amity Warden"/>
    <x v="1"/>
    <n v="5"/>
    <d v="2020-02-10T00:00:00"/>
    <x v="6"/>
    <x v="0"/>
    <s v="Amarillo"/>
    <x v="2"/>
    <x v="0"/>
    <x v="2"/>
    <n v="5"/>
    <x v="3"/>
  </r>
  <r>
    <x v="6530"/>
    <s v="Rowen Nadin"/>
    <x v="3"/>
    <n v="7"/>
    <d v="2020-09-10T00:00:00"/>
    <x v="4"/>
    <x v="0"/>
    <s v="Myrtle Beach"/>
    <x v="0"/>
    <x v="0"/>
    <x v="1"/>
    <n v="11"/>
    <x v="0"/>
  </r>
  <r>
    <x v="6531"/>
    <s v="Jennilee Paffitt"/>
    <x v="3"/>
    <m/>
    <d v="2020-07-10T00:00:00"/>
    <x v="3"/>
    <x v="1"/>
    <s v="Long Beach"/>
    <x v="12"/>
    <x v="1"/>
    <x v="0"/>
    <n v="17"/>
    <x v="0"/>
  </r>
  <r>
    <x v="6532"/>
    <s v="Michal Carcas"/>
    <x v="2"/>
    <n v="4"/>
    <d v="2020-11-10T00:00:00"/>
    <x v="5"/>
    <x v="1"/>
    <s v="Nashville"/>
    <x v="13"/>
    <x v="0"/>
    <x v="0"/>
    <n v="22"/>
    <x v="1"/>
  </r>
  <r>
    <x v="6533"/>
    <s v="Sigvard Gilloran"/>
    <x v="3"/>
    <m/>
    <d v="2020-02-10T00:00:00"/>
    <x v="6"/>
    <x v="1"/>
    <s v="Lincoln"/>
    <x v="39"/>
    <x v="2"/>
    <x v="0"/>
    <n v="23"/>
    <x v="1"/>
  </r>
  <r>
    <x v="6534"/>
    <s v="Ricki McNevin"/>
    <x v="4"/>
    <n v="7"/>
    <d v="2020-07-10T00:00:00"/>
    <x v="3"/>
    <x v="1"/>
    <s v="Washington"/>
    <x v="30"/>
    <x v="2"/>
    <x v="0"/>
    <n v="35"/>
    <x v="2"/>
  </r>
  <r>
    <x v="6535"/>
    <s v="Jaye Thaine"/>
    <x v="1"/>
    <m/>
    <d v="2020-05-10T00:00:00"/>
    <x v="0"/>
    <x v="2"/>
    <s v="Tucson"/>
    <x v="22"/>
    <x v="1"/>
    <x v="2"/>
    <n v="22"/>
    <x v="1"/>
  </r>
  <r>
    <x v="6536"/>
    <s v="Brande Danshin"/>
    <x v="1"/>
    <m/>
    <d v="2020-04-10T00:00:00"/>
    <x v="1"/>
    <x v="1"/>
    <s v="Montgomery"/>
    <x v="9"/>
    <x v="3"/>
    <x v="0"/>
    <n v="26"/>
    <x v="1"/>
  </r>
  <r>
    <x v="6537"/>
    <s v="Shanon Durand"/>
    <x v="3"/>
    <n v="5"/>
    <d v="2020-11-10T00:00:00"/>
    <x v="5"/>
    <x v="1"/>
    <s v="Rochester"/>
    <x v="27"/>
    <x v="0"/>
    <x v="1"/>
    <n v="11"/>
    <x v="1"/>
  </r>
  <r>
    <x v="6538"/>
    <s v="Korella Cauthra"/>
    <x v="2"/>
    <m/>
    <d v="2020-06-10T00:00:00"/>
    <x v="8"/>
    <x v="1"/>
    <s v="Bethesda"/>
    <x v="8"/>
    <x v="1"/>
    <x v="1"/>
    <n v="36"/>
    <x v="3"/>
  </r>
  <r>
    <x v="6539"/>
    <s v="Fredrick MacNockater"/>
    <x v="3"/>
    <m/>
    <d v="2020-03-10T00:00:00"/>
    <x v="2"/>
    <x v="1"/>
    <s v="Dallas"/>
    <x v="2"/>
    <x v="1"/>
    <x v="0"/>
    <n v="19"/>
    <x v="1"/>
  </r>
  <r>
    <x v="6540"/>
    <s v="Donall Rishworth"/>
    <x v="3"/>
    <n v="7"/>
    <d v="2020-05-10T00:00:00"/>
    <x v="0"/>
    <x v="1"/>
    <s v="Richmond"/>
    <x v="24"/>
    <x v="1"/>
    <x v="2"/>
    <n v="16"/>
    <x v="1"/>
  </r>
  <r>
    <x v="6541"/>
    <s v="Carlo Jell"/>
    <x v="4"/>
    <n v="8"/>
    <d v="2020-04-10T00:00:00"/>
    <x v="1"/>
    <x v="0"/>
    <s v="Indianapolis"/>
    <x v="11"/>
    <x v="0"/>
    <x v="2"/>
    <n v="5"/>
    <x v="0"/>
  </r>
  <r>
    <x v="6542"/>
    <s v="Elly Machen"/>
    <x v="1"/>
    <n v="6"/>
    <d v="2020-07-10T00:00:00"/>
    <x v="3"/>
    <x v="1"/>
    <s v="Cincinnati"/>
    <x v="3"/>
    <x v="1"/>
    <x v="0"/>
    <n v="33"/>
    <x v="1"/>
  </r>
  <r>
    <x v="6543"/>
    <s v="Roscoe Marklow"/>
    <x v="1"/>
    <m/>
    <d v="2020-12-10T00:00:00"/>
    <x v="9"/>
    <x v="1"/>
    <s v="Macon"/>
    <x v="16"/>
    <x v="3"/>
    <x v="2"/>
    <n v="5"/>
    <x v="3"/>
  </r>
  <r>
    <x v="6544"/>
    <s v="Sioux Inmett"/>
    <x v="1"/>
    <m/>
    <d v="2020-09-10T00:00:00"/>
    <x v="4"/>
    <x v="1"/>
    <s v="Charleston"/>
    <x v="5"/>
    <x v="0"/>
    <x v="1"/>
    <n v="18"/>
    <x v="0"/>
  </r>
  <r>
    <x v="6545"/>
    <s v="Bevan Mitkin"/>
    <x v="1"/>
    <m/>
    <d v="2020-12-10T00:00:00"/>
    <x v="9"/>
    <x v="1"/>
    <s v="Salt Lake City"/>
    <x v="26"/>
    <x v="0"/>
    <x v="1"/>
    <n v="28"/>
    <x v="0"/>
  </r>
  <r>
    <x v="6546"/>
    <s v="Carolyne Botte"/>
    <x v="1"/>
    <m/>
    <d v="2020-10-10T00:00:00"/>
    <x v="7"/>
    <x v="1"/>
    <s v="Madison"/>
    <x v="35"/>
    <x v="1"/>
    <x v="0"/>
    <n v="41"/>
    <x v="3"/>
  </r>
  <r>
    <x v="6547"/>
    <s v="Marieann Giovannetti"/>
    <x v="2"/>
    <n v="3"/>
    <d v="2020-11-10T00:00:00"/>
    <x v="5"/>
    <x v="1"/>
    <s v="Rochester"/>
    <x v="14"/>
    <x v="1"/>
    <x v="2"/>
    <n v="10"/>
    <x v="1"/>
  </r>
  <r>
    <x v="6548"/>
    <s v="Chase Dachs"/>
    <x v="1"/>
    <m/>
    <d v="2020-04-10T00:00:00"/>
    <x v="1"/>
    <x v="1"/>
    <s v="Mansfield"/>
    <x v="3"/>
    <x v="2"/>
    <x v="1"/>
    <n v="35"/>
    <x v="1"/>
  </r>
  <r>
    <x v="6549"/>
    <s v="Lukas Braund"/>
    <x v="1"/>
    <n v="6"/>
    <d v="2020-04-10T00:00:00"/>
    <x v="1"/>
    <x v="1"/>
    <s v="Whittier"/>
    <x v="12"/>
    <x v="2"/>
    <x v="0"/>
    <n v="33"/>
    <x v="0"/>
  </r>
  <r>
    <x v="6550"/>
    <s v="Lanita Dungay"/>
    <x v="3"/>
    <m/>
    <d v="2020-05-10T00:00:00"/>
    <x v="0"/>
    <x v="0"/>
    <s v="Corpus Christi"/>
    <x v="2"/>
    <x v="2"/>
    <x v="0"/>
    <n v="5"/>
    <x v="3"/>
  </r>
  <r>
    <x v="6551"/>
    <s v="Rudiger Sapseed"/>
    <x v="3"/>
    <n v="8"/>
    <d v="2020-08-10T00:00:00"/>
    <x v="10"/>
    <x v="2"/>
    <s v="San Francisco"/>
    <x v="12"/>
    <x v="1"/>
    <x v="1"/>
    <n v="18"/>
    <x v="1"/>
  </r>
  <r>
    <x v="6552"/>
    <s v="Morgen Aronowicz"/>
    <x v="1"/>
    <m/>
    <d v="2020-06-10T00:00:00"/>
    <x v="8"/>
    <x v="1"/>
    <s v="Bethlehem"/>
    <x v="31"/>
    <x v="1"/>
    <x v="0"/>
    <n v="44"/>
    <x v="3"/>
  </r>
  <r>
    <x v="6553"/>
    <s v="Bobby Cammiemile"/>
    <x v="1"/>
    <n v="5"/>
    <d v="2020-06-10T00:00:00"/>
    <x v="8"/>
    <x v="1"/>
    <s v="San Diego"/>
    <x v="12"/>
    <x v="3"/>
    <x v="0"/>
    <n v="5"/>
    <x v="0"/>
  </r>
  <r>
    <x v="6554"/>
    <s v="Riley Danielovitch"/>
    <x v="4"/>
    <m/>
    <d v="2020-02-10T00:00:00"/>
    <x v="6"/>
    <x v="2"/>
    <s v="Inglewood"/>
    <x v="12"/>
    <x v="1"/>
    <x v="0"/>
    <n v="9"/>
    <x v="1"/>
  </r>
  <r>
    <x v="6555"/>
    <s v="Moore Mapis"/>
    <x v="2"/>
    <m/>
    <d v="2020-01-10T00:00:00"/>
    <x v="11"/>
    <x v="2"/>
    <s v="San Francisco"/>
    <x v="12"/>
    <x v="1"/>
    <x v="0"/>
    <n v="13"/>
    <x v="1"/>
  </r>
  <r>
    <x v="6556"/>
    <s v="Jeffy Stuckow"/>
    <x v="0"/>
    <m/>
    <d v="2020-02-10T00:00:00"/>
    <x v="6"/>
    <x v="1"/>
    <s v="San Diego"/>
    <x v="12"/>
    <x v="2"/>
    <x v="0"/>
    <n v="20"/>
    <x v="0"/>
  </r>
  <r>
    <x v="6557"/>
    <s v="Anetta Boam"/>
    <x v="3"/>
    <n v="7"/>
    <d v="2020-05-10T00:00:00"/>
    <x v="0"/>
    <x v="0"/>
    <s v="Reading"/>
    <x v="31"/>
    <x v="3"/>
    <x v="2"/>
    <n v="20"/>
    <x v="0"/>
  </r>
  <r>
    <x v="6558"/>
    <s v="Saidee Robelin"/>
    <x v="4"/>
    <m/>
    <d v="2020-03-10T00:00:00"/>
    <x v="2"/>
    <x v="1"/>
    <s v="Oceanside"/>
    <x v="12"/>
    <x v="2"/>
    <x v="0"/>
    <n v="34"/>
    <x v="2"/>
  </r>
  <r>
    <x v="6559"/>
    <s v="Marie-jeanne Attard"/>
    <x v="2"/>
    <n v="2"/>
    <d v="2020-03-10T00:00:00"/>
    <x v="2"/>
    <x v="1"/>
    <s v="Houston"/>
    <x v="2"/>
    <x v="2"/>
    <x v="0"/>
    <n v="21"/>
    <x v="0"/>
  </r>
  <r>
    <x v="6560"/>
    <s v="Theodor Bielefeld"/>
    <x v="1"/>
    <m/>
    <d v="2020-10-10T00:00:00"/>
    <x v="7"/>
    <x v="2"/>
    <s v="Washington"/>
    <x v="30"/>
    <x v="1"/>
    <x v="0"/>
    <n v="19"/>
    <x v="1"/>
  </r>
  <r>
    <x v="6561"/>
    <s v="Moe Reeme"/>
    <x v="2"/>
    <n v="3"/>
    <d v="2020-03-10T00:00:00"/>
    <x v="2"/>
    <x v="1"/>
    <s v="North Hollywood"/>
    <x v="12"/>
    <x v="3"/>
    <x v="2"/>
    <n v="20"/>
    <x v="0"/>
  </r>
  <r>
    <x v="6562"/>
    <s v="Lucila Loton"/>
    <x v="3"/>
    <m/>
    <d v="2020-02-10T00:00:00"/>
    <x v="6"/>
    <x v="1"/>
    <s v="Charlotte"/>
    <x v="23"/>
    <x v="0"/>
    <x v="2"/>
    <n v="30"/>
    <x v="0"/>
  </r>
  <r>
    <x v="6563"/>
    <s v="Kahlil Reijmers"/>
    <x v="2"/>
    <m/>
    <d v="2020-08-10T00:00:00"/>
    <x v="10"/>
    <x v="1"/>
    <s v="Houston"/>
    <x v="2"/>
    <x v="3"/>
    <x v="0"/>
    <n v="6"/>
    <x v="0"/>
  </r>
  <r>
    <x v="6564"/>
    <s v="Felisha Kubik"/>
    <x v="3"/>
    <m/>
    <d v="2020-06-10T00:00:00"/>
    <x v="8"/>
    <x v="1"/>
    <s v="Utica"/>
    <x v="14"/>
    <x v="3"/>
    <x v="0"/>
    <n v="45"/>
    <x v="1"/>
  </r>
  <r>
    <x v="6565"/>
    <s v="Trueman Hartin"/>
    <x v="1"/>
    <m/>
    <d v="2020-06-10T00:00:00"/>
    <x v="8"/>
    <x v="1"/>
    <s v="Seattle"/>
    <x v="4"/>
    <x v="1"/>
    <x v="2"/>
    <n v="31"/>
    <x v="1"/>
  </r>
  <r>
    <x v="6566"/>
    <s v="Lydie Tresvina"/>
    <x v="1"/>
    <m/>
    <d v="2020-02-10T00:00:00"/>
    <x v="6"/>
    <x v="1"/>
    <s v="Wilmington"/>
    <x v="45"/>
    <x v="2"/>
    <x v="0"/>
    <n v="11"/>
    <x v="1"/>
  </r>
  <r>
    <x v="6567"/>
    <s v="Tiffanie Lucey"/>
    <x v="3"/>
    <n v="6"/>
    <d v="2020-12-10T00:00:00"/>
    <x v="9"/>
    <x v="1"/>
    <s v="Columbus"/>
    <x v="16"/>
    <x v="1"/>
    <x v="2"/>
    <n v="22"/>
    <x v="2"/>
  </r>
  <r>
    <x v="6568"/>
    <s v="Glenden Rutherforth"/>
    <x v="3"/>
    <m/>
    <d v="2020-10-10T00:00:00"/>
    <x v="7"/>
    <x v="1"/>
    <s v="Durham"/>
    <x v="23"/>
    <x v="0"/>
    <x v="0"/>
    <n v="28"/>
    <x v="0"/>
  </r>
  <r>
    <x v="6569"/>
    <s v="Francklin Laingmaid"/>
    <x v="3"/>
    <n v="8"/>
    <d v="2020-10-10T00:00:00"/>
    <x v="7"/>
    <x v="1"/>
    <s v="Lincoln"/>
    <x v="39"/>
    <x v="0"/>
    <x v="0"/>
    <n v="44"/>
    <x v="0"/>
  </r>
  <r>
    <x v="6570"/>
    <s v="Allianora Mann"/>
    <x v="1"/>
    <n v="5"/>
    <d v="2020-10-10T00:00:00"/>
    <x v="7"/>
    <x v="1"/>
    <s v="Tulsa"/>
    <x v="15"/>
    <x v="0"/>
    <x v="0"/>
    <n v="8"/>
    <x v="1"/>
  </r>
  <r>
    <x v="6571"/>
    <s v="Lorelei Goodread"/>
    <x v="0"/>
    <m/>
    <d v="2020-10-10T00:00:00"/>
    <x v="7"/>
    <x v="1"/>
    <s v="Los Angeles"/>
    <x v="12"/>
    <x v="0"/>
    <x v="2"/>
    <n v="27"/>
    <x v="3"/>
  </r>
  <r>
    <x v="6572"/>
    <s v="Zane Caudrey"/>
    <x v="1"/>
    <m/>
    <d v="2020-04-10T00:00:00"/>
    <x v="1"/>
    <x v="2"/>
    <s v="Seattle"/>
    <x v="4"/>
    <x v="1"/>
    <x v="0"/>
    <n v="8"/>
    <x v="3"/>
  </r>
  <r>
    <x v="6573"/>
    <s v="Ruperta Pech"/>
    <x v="0"/>
    <m/>
    <d v="2020-05-10T00:00:00"/>
    <x v="0"/>
    <x v="1"/>
    <s v="Cincinnati"/>
    <x v="3"/>
    <x v="3"/>
    <x v="0"/>
    <n v="36"/>
    <x v="1"/>
  </r>
  <r>
    <x v="6574"/>
    <s v="Jackie Sugar"/>
    <x v="1"/>
    <m/>
    <d v="2020-07-10T00:00:00"/>
    <x v="3"/>
    <x v="1"/>
    <s v="New Castle"/>
    <x v="31"/>
    <x v="0"/>
    <x v="2"/>
    <n v="9"/>
    <x v="2"/>
  </r>
  <r>
    <x v="6575"/>
    <s v="Stillman Petch"/>
    <x v="3"/>
    <m/>
    <d v="2020-11-10T00:00:00"/>
    <x v="5"/>
    <x v="1"/>
    <s v="Carson City"/>
    <x v="18"/>
    <x v="2"/>
    <x v="0"/>
    <n v="20"/>
    <x v="2"/>
  </r>
  <r>
    <x v="6576"/>
    <s v="Robin Gillion"/>
    <x v="3"/>
    <n v="7"/>
    <d v="2020-04-10T00:00:00"/>
    <x v="1"/>
    <x v="2"/>
    <s v="Arlington"/>
    <x v="24"/>
    <x v="1"/>
    <x v="0"/>
    <n v="32"/>
    <x v="0"/>
  </r>
  <r>
    <x v="6577"/>
    <s v="Marco Hexham"/>
    <x v="0"/>
    <m/>
    <d v="2020-01-10T00:00:00"/>
    <x v="11"/>
    <x v="1"/>
    <s v="Little Rock"/>
    <x v="46"/>
    <x v="3"/>
    <x v="0"/>
    <n v="17"/>
    <x v="1"/>
  </r>
  <r>
    <x v="6578"/>
    <s v="Marin Foale"/>
    <x v="2"/>
    <m/>
    <d v="2020-03-10T00:00:00"/>
    <x v="2"/>
    <x v="2"/>
    <s v="Louisville"/>
    <x v="17"/>
    <x v="1"/>
    <x v="2"/>
    <n v="7"/>
    <x v="0"/>
  </r>
  <r>
    <x v="6579"/>
    <s v="Terrell Mattys"/>
    <x v="4"/>
    <m/>
    <d v="2020-06-10T00:00:00"/>
    <x v="8"/>
    <x v="0"/>
    <s v="Washington"/>
    <x v="30"/>
    <x v="3"/>
    <x v="2"/>
    <n v="42"/>
    <x v="1"/>
  </r>
  <r>
    <x v="6580"/>
    <s v="Ingamar Bettaney"/>
    <x v="2"/>
    <m/>
    <d v="2020-11-10T00:00:00"/>
    <x v="5"/>
    <x v="1"/>
    <s v="Saint Augustine"/>
    <x v="1"/>
    <x v="0"/>
    <x v="0"/>
    <n v="7"/>
    <x v="3"/>
  </r>
  <r>
    <x v="6581"/>
    <s v="Jeanna Maffulli"/>
    <x v="1"/>
    <m/>
    <d v="2020-08-10T00:00:00"/>
    <x v="10"/>
    <x v="1"/>
    <s v="Cincinnati"/>
    <x v="3"/>
    <x v="1"/>
    <x v="2"/>
    <n v="28"/>
    <x v="0"/>
  </r>
  <r>
    <x v="6582"/>
    <s v="Georgeanna Getley"/>
    <x v="1"/>
    <m/>
    <d v="2020-01-10T00:00:00"/>
    <x v="11"/>
    <x v="1"/>
    <s v="Albuquerque"/>
    <x v="20"/>
    <x v="1"/>
    <x v="1"/>
    <n v="38"/>
    <x v="3"/>
  </r>
  <r>
    <x v="6583"/>
    <s v="Angel Gonsalvo"/>
    <x v="2"/>
    <n v="1"/>
    <d v="2020-08-10T00:00:00"/>
    <x v="10"/>
    <x v="0"/>
    <s v="San Antonio"/>
    <x v="2"/>
    <x v="3"/>
    <x v="0"/>
    <n v="15"/>
    <x v="1"/>
  </r>
  <r>
    <x v="6584"/>
    <s v="Vivianna Bittlestone"/>
    <x v="3"/>
    <n v="6"/>
    <d v="2020-09-10T00:00:00"/>
    <x v="4"/>
    <x v="0"/>
    <s v="Minneapolis"/>
    <x v="27"/>
    <x v="3"/>
    <x v="0"/>
    <n v="23"/>
    <x v="1"/>
  </r>
  <r>
    <x v="6585"/>
    <s v="Sidonnie Trundle"/>
    <x v="3"/>
    <m/>
    <d v="2020-12-10T00:00:00"/>
    <x v="9"/>
    <x v="0"/>
    <s v="Pasadena"/>
    <x v="12"/>
    <x v="0"/>
    <x v="0"/>
    <n v="34"/>
    <x v="2"/>
  </r>
  <r>
    <x v="6586"/>
    <s v="Meredith Barsham"/>
    <x v="3"/>
    <n v="6"/>
    <d v="2020-12-10T00:00:00"/>
    <x v="9"/>
    <x v="1"/>
    <s v="Seattle"/>
    <x v="4"/>
    <x v="3"/>
    <x v="0"/>
    <n v="8"/>
    <x v="1"/>
  </r>
  <r>
    <x v="6587"/>
    <s v="Bea Hanhard"/>
    <x v="3"/>
    <n v="5"/>
    <d v="2020-03-10T00:00:00"/>
    <x v="2"/>
    <x v="1"/>
    <s v="Boynton Beach"/>
    <x v="1"/>
    <x v="2"/>
    <x v="0"/>
    <n v="31"/>
    <x v="1"/>
  </r>
  <r>
    <x v="6588"/>
    <s v="Marie-ann Hazell"/>
    <x v="1"/>
    <n v="3"/>
    <d v="2020-10-10T00:00:00"/>
    <x v="7"/>
    <x v="1"/>
    <s v="New Orleans"/>
    <x v="28"/>
    <x v="1"/>
    <x v="1"/>
    <n v="13"/>
    <x v="2"/>
  </r>
  <r>
    <x v="6589"/>
    <s v="Pail Upcott"/>
    <x v="3"/>
    <m/>
    <d v="2020-11-10T00:00:00"/>
    <x v="5"/>
    <x v="1"/>
    <s v="Canton"/>
    <x v="3"/>
    <x v="2"/>
    <x v="2"/>
    <n v="27"/>
    <x v="1"/>
  </r>
  <r>
    <x v="6590"/>
    <s v="Dora Bulgen"/>
    <x v="2"/>
    <m/>
    <d v="2020-04-10T00:00:00"/>
    <x v="1"/>
    <x v="0"/>
    <s v="Detroit"/>
    <x v="10"/>
    <x v="0"/>
    <x v="1"/>
    <n v="38"/>
    <x v="2"/>
  </r>
  <r>
    <x v="6591"/>
    <s v="Gregoor Hoyt"/>
    <x v="1"/>
    <m/>
    <d v="2020-06-10T00:00:00"/>
    <x v="8"/>
    <x v="1"/>
    <s v="Shreveport"/>
    <x v="28"/>
    <x v="0"/>
    <x v="0"/>
    <n v="6"/>
    <x v="0"/>
  </r>
  <r>
    <x v="6592"/>
    <s v="Katti Reicharz"/>
    <x v="3"/>
    <n v="5"/>
    <d v="2020-07-10T00:00:00"/>
    <x v="3"/>
    <x v="1"/>
    <s v="Sandy"/>
    <x v="26"/>
    <x v="3"/>
    <x v="0"/>
    <n v="45"/>
    <x v="0"/>
  </r>
  <r>
    <x v="6593"/>
    <s v="Brock Marshallsay"/>
    <x v="0"/>
    <m/>
    <d v="2020-08-10T00:00:00"/>
    <x v="10"/>
    <x v="2"/>
    <s v="Tulsa"/>
    <x v="15"/>
    <x v="1"/>
    <x v="2"/>
    <n v="9"/>
    <x v="0"/>
  </r>
  <r>
    <x v="6594"/>
    <s v="Giuditta Tumini"/>
    <x v="1"/>
    <m/>
    <d v="2020-09-10T00:00:00"/>
    <x v="4"/>
    <x v="0"/>
    <s v="Pasadena"/>
    <x v="2"/>
    <x v="2"/>
    <x v="2"/>
    <n v="18"/>
    <x v="1"/>
  </r>
  <r>
    <x v="6595"/>
    <s v="Marnie Pree"/>
    <x v="3"/>
    <m/>
    <d v="2020-04-10T00:00:00"/>
    <x v="1"/>
    <x v="0"/>
    <s v="Richmond"/>
    <x v="24"/>
    <x v="0"/>
    <x v="1"/>
    <n v="33"/>
    <x v="1"/>
  </r>
  <r>
    <x v="6596"/>
    <s v="Hailey Privost"/>
    <x v="1"/>
    <m/>
    <d v="2020-06-10T00:00:00"/>
    <x v="8"/>
    <x v="1"/>
    <s v="Flushing"/>
    <x v="14"/>
    <x v="2"/>
    <x v="2"/>
    <n v="19"/>
    <x v="3"/>
  </r>
  <r>
    <x v="6597"/>
    <s v="Conn Clouter"/>
    <x v="3"/>
    <m/>
    <d v="2020-03-10T00:00:00"/>
    <x v="2"/>
    <x v="2"/>
    <s v="Augusta"/>
    <x v="16"/>
    <x v="1"/>
    <x v="0"/>
    <n v="19"/>
    <x v="1"/>
  </r>
  <r>
    <x v="6598"/>
    <s v="Mackenzie Pedreschi"/>
    <x v="2"/>
    <n v="2"/>
    <d v="2020-01-10T00:00:00"/>
    <x v="11"/>
    <x v="1"/>
    <s v="Alpharetta"/>
    <x v="16"/>
    <x v="0"/>
    <x v="0"/>
    <n v="11"/>
    <x v="0"/>
  </r>
  <r>
    <x v="6599"/>
    <s v="Augie Kensley"/>
    <x v="1"/>
    <m/>
    <d v="2020-05-10T00:00:00"/>
    <x v="0"/>
    <x v="1"/>
    <s v="Wichita"/>
    <x v="33"/>
    <x v="3"/>
    <x v="1"/>
    <n v="40"/>
    <x v="1"/>
  </r>
  <r>
    <x v="6600"/>
    <s v="Maddalena Silverstone"/>
    <x v="1"/>
    <n v="6"/>
    <d v="2020-07-10T00:00:00"/>
    <x v="3"/>
    <x v="1"/>
    <s v="San Antonio"/>
    <x v="2"/>
    <x v="3"/>
    <x v="0"/>
    <n v="13"/>
    <x v="3"/>
  </r>
  <r>
    <x v="6601"/>
    <s v="Jazmin Coverdale"/>
    <x v="2"/>
    <m/>
    <d v="2020-02-10T00:00:00"/>
    <x v="6"/>
    <x v="1"/>
    <s v="Mount Vernon"/>
    <x v="14"/>
    <x v="2"/>
    <x v="0"/>
    <n v="34"/>
    <x v="1"/>
  </r>
  <r>
    <x v="6602"/>
    <s v="Steward Liversage"/>
    <x v="4"/>
    <n v="8"/>
    <d v="2020-09-10T00:00:00"/>
    <x v="4"/>
    <x v="1"/>
    <s v="Atlanta"/>
    <x v="16"/>
    <x v="0"/>
    <x v="0"/>
    <n v="22"/>
    <x v="0"/>
  </r>
  <r>
    <x v="6603"/>
    <s v="Otes McCullogh"/>
    <x v="2"/>
    <m/>
    <d v="2020-09-10T00:00:00"/>
    <x v="4"/>
    <x v="1"/>
    <s v="Colorado Springs"/>
    <x v="19"/>
    <x v="3"/>
    <x v="2"/>
    <n v="7"/>
    <x v="1"/>
  </r>
  <r>
    <x v="6604"/>
    <s v="Brenn Obal"/>
    <x v="3"/>
    <n v="5"/>
    <d v="2020-12-10T00:00:00"/>
    <x v="9"/>
    <x v="0"/>
    <s v="Conroe"/>
    <x v="2"/>
    <x v="0"/>
    <x v="2"/>
    <n v="22"/>
    <x v="3"/>
  </r>
  <r>
    <x v="6605"/>
    <s v="Claudine Allebone"/>
    <x v="1"/>
    <m/>
    <d v="2020-09-10T00:00:00"/>
    <x v="4"/>
    <x v="1"/>
    <s v="Northridge"/>
    <x v="12"/>
    <x v="2"/>
    <x v="2"/>
    <n v="44"/>
    <x v="0"/>
  </r>
  <r>
    <x v="6606"/>
    <s v="Lizbeth Bussel"/>
    <x v="4"/>
    <m/>
    <d v="2020-05-10T00:00:00"/>
    <x v="0"/>
    <x v="2"/>
    <s v="Memphis"/>
    <x v="13"/>
    <x v="1"/>
    <x v="1"/>
    <n v="24"/>
    <x v="1"/>
  </r>
  <r>
    <x v="6607"/>
    <s v="Reta Macartney"/>
    <x v="3"/>
    <m/>
    <d v="2020-11-10T00:00:00"/>
    <x v="5"/>
    <x v="1"/>
    <s v="Wilmington"/>
    <x v="45"/>
    <x v="1"/>
    <x v="0"/>
    <n v="18"/>
    <x v="1"/>
  </r>
  <r>
    <x v="6608"/>
    <s v="Teodora Ciric"/>
    <x v="3"/>
    <m/>
    <d v="2020-08-10T00:00:00"/>
    <x v="10"/>
    <x v="1"/>
    <s v="Pocatello"/>
    <x v="42"/>
    <x v="2"/>
    <x v="0"/>
    <n v="26"/>
    <x v="1"/>
  </r>
  <r>
    <x v="6609"/>
    <s v="Didi Kikke"/>
    <x v="1"/>
    <n v="5"/>
    <d v="2020-03-10T00:00:00"/>
    <x v="2"/>
    <x v="1"/>
    <s v="Houston"/>
    <x v="2"/>
    <x v="2"/>
    <x v="2"/>
    <n v="21"/>
    <x v="1"/>
  </r>
  <r>
    <x v="6610"/>
    <s v="Abram Valencia"/>
    <x v="2"/>
    <m/>
    <d v="2020-03-10T00:00:00"/>
    <x v="2"/>
    <x v="1"/>
    <s v="Bronx"/>
    <x v="14"/>
    <x v="2"/>
    <x v="2"/>
    <n v="32"/>
    <x v="3"/>
  </r>
  <r>
    <x v="6611"/>
    <s v="Max Zima"/>
    <x v="0"/>
    <m/>
    <d v="2020-08-10T00:00:00"/>
    <x v="10"/>
    <x v="0"/>
    <s v="Portland"/>
    <x v="6"/>
    <x v="0"/>
    <x v="0"/>
    <n v="17"/>
    <x v="1"/>
  </r>
  <r>
    <x v="6612"/>
    <s v="Madonna Camell"/>
    <x v="4"/>
    <m/>
    <d v="2020-05-10T00:00:00"/>
    <x v="0"/>
    <x v="1"/>
    <s v="Sunnyvale"/>
    <x v="12"/>
    <x v="1"/>
    <x v="0"/>
    <n v="22"/>
    <x v="0"/>
  </r>
  <r>
    <x v="6613"/>
    <s v="Dennis Lattimer"/>
    <x v="3"/>
    <m/>
    <d v="2020-02-10T00:00:00"/>
    <x v="6"/>
    <x v="1"/>
    <s v="Hampton"/>
    <x v="24"/>
    <x v="0"/>
    <x v="0"/>
    <n v="32"/>
    <x v="3"/>
  </r>
  <r>
    <x v="6614"/>
    <s v="Randi Sommerlie"/>
    <x v="2"/>
    <n v="4"/>
    <d v="2020-03-10T00:00:00"/>
    <x v="2"/>
    <x v="1"/>
    <s v="Brooklyn"/>
    <x v="14"/>
    <x v="1"/>
    <x v="2"/>
    <n v="33"/>
    <x v="1"/>
  </r>
  <r>
    <x v="6615"/>
    <s v="Tiphany Casaccia"/>
    <x v="4"/>
    <m/>
    <d v="2020-09-10T00:00:00"/>
    <x v="4"/>
    <x v="1"/>
    <s v="San Antonio"/>
    <x v="2"/>
    <x v="0"/>
    <x v="0"/>
    <n v="31"/>
    <x v="2"/>
  </r>
  <r>
    <x v="6616"/>
    <s v="Latisha O'Teague"/>
    <x v="3"/>
    <m/>
    <d v="2020-04-10T00:00:00"/>
    <x v="1"/>
    <x v="1"/>
    <s v="Virginia Beach"/>
    <x v="24"/>
    <x v="1"/>
    <x v="2"/>
    <n v="15"/>
    <x v="0"/>
  </r>
  <r>
    <x v="6617"/>
    <s v="Jania McCadden"/>
    <x v="1"/>
    <n v="3"/>
    <d v="2020-09-10T00:00:00"/>
    <x v="4"/>
    <x v="1"/>
    <s v="New York City"/>
    <x v="14"/>
    <x v="0"/>
    <x v="1"/>
    <n v="43"/>
    <x v="0"/>
  </r>
  <r>
    <x v="6618"/>
    <s v="Yehudit Ancliff"/>
    <x v="1"/>
    <m/>
    <d v="2020-03-10T00:00:00"/>
    <x v="2"/>
    <x v="1"/>
    <s v="Fresno"/>
    <x v="12"/>
    <x v="3"/>
    <x v="1"/>
    <n v="41"/>
    <x v="0"/>
  </r>
  <r>
    <x v="6619"/>
    <s v="Gerti Dade"/>
    <x v="1"/>
    <m/>
    <d v="2020-04-10T00:00:00"/>
    <x v="1"/>
    <x v="1"/>
    <s v="Huntington"/>
    <x v="5"/>
    <x v="2"/>
    <x v="2"/>
    <n v="11"/>
    <x v="1"/>
  </r>
  <r>
    <x v="6620"/>
    <s v="Georgie Berkery"/>
    <x v="2"/>
    <n v="4"/>
    <d v="2020-04-10T00:00:00"/>
    <x v="1"/>
    <x v="1"/>
    <s v="Seattle"/>
    <x v="4"/>
    <x v="3"/>
    <x v="0"/>
    <n v="21"/>
    <x v="3"/>
  </r>
  <r>
    <x v="6621"/>
    <s v="Rodi Filipczak"/>
    <x v="3"/>
    <m/>
    <d v="2020-06-10T00:00:00"/>
    <x v="8"/>
    <x v="1"/>
    <s v="Worcester"/>
    <x v="7"/>
    <x v="0"/>
    <x v="0"/>
    <n v="39"/>
    <x v="2"/>
  </r>
  <r>
    <x v="6622"/>
    <s v="Russ Timmons"/>
    <x v="2"/>
    <n v="2"/>
    <d v="2020-05-10T00:00:00"/>
    <x v="0"/>
    <x v="2"/>
    <s v="Beaufort"/>
    <x v="0"/>
    <x v="1"/>
    <x v="0"/>
    <n v="16"/>
    <x v="3"/>
  </r>
  <r>
    <x v="6623"/>
    <s v="Carlyn Muehle"/>
    <x v="2"/>
    <m/>
    <d v="2020-09-10T00:00:00"/>
    <x v="4"/>
    <x v="0"/>
    <s v="Houston"/>
    <x v="2"/>
    <x v="0"/>
    <x v="0"/>
    <n v="13"/>
    <x v="1"/>
  </r>
  <r>
    <x v="6624"/>
    <s v="Gilberto McMechan"/>
    <x v="2"/>
    <m/>
    <d v="2020-06-10T00:00:00"/>
    <x v="8"/>
    <x v="1"/>
    <s v="Rochester"/>
    <x v="14"/>
    <x v="3"/>
    <x v="0"/>
    <n v="32"/>
    <x v="3"/>
  </r>
  <r>
    <x v="6625"/>
    <s v="Kasper Kelloch"/>
    <x v="1"/>
    <m/>
    <d v="2020-06-10T00:00:00"/>
    <x v="8"/>
    <x v="1"/>
    <s v="Honolulu"/>
    <x v="29"/>
    <x v="1"/>
    <x v="0"/>
    <n v="40"/>
    <x v="0"/>
  </r>
  <r>
    <x v="6626"/>
    <s v="Mirelle MacGilrewy"/>
    <x v="1"/>
    <n v="6"/>
    <d v="2020-12-10T00:00:00"/>
    <x v="9"/>
    <x v="1"/>
    <s v="Elmira"/>
    <x v="14"/>
    <x v="0"/>
    <x v="0"/>
    <n v="6"/>
    <x v="1"/>
  </r>
  <r>
    <x v="6627"/>
    <s v="Deedee McDugal"/>
    <x v="0"/>
    <n v="10"/>
    <d v="2020-01-10T00:00:00"/>
    <x v="11"/>
    <x v="1"/>
    <s v="Boston"/>
    <x v="7"/>
    <x v="0"/>
    <x v="0"/>
    <n v="33"/>
    <x v="3"/>
  </r>
  <r>
    <x v="6628"/>
    <s v="Cathlene Menloe"/>
    <x v="1"/>
    <m/>
    <d v="2020-05-10T00:00:00"/>
    <x v="0"/>
    <x v="1"/>
    <s v="Fort Myers"/>
    <x v="1"/>
    <x v="2"/>
    <x v="0"/>
    <n v="22"/>
    <x v="0"/>
  </r>
  <r>
    <x v="6629"/>
    <s v="Allyn McMonies"/>
    <x v="3"/>
    <n v="6"/>
    <d v="2020-05-10T00:00:00"/>
    <x v="0"/>
    <x v="0"/>
    <s v="Huntington Beach"/>
    <x v="12"/>
    <x v="2"/>
    <x v="2"/>
    <n v="29"/>
    <x v="3"/>
  </r>
  <r>
    <x v="6630"/>
    <s v="Ebeneser Inchan"/>
    <x v="2"/>
    <m/>
    <d v="2020-07-10T00:00:00"/>
    <x v="3"/>
    <x v="1"/>
    <s v="Washington"/>
    <x v="30"/>
    <x v="0"/>
    <x v="0"/>
    <n v="9"/>
    <x v="1"/>
  </r>
  <r>
    <x v="6631"/>
    <s v="Shaine Pickard"/>
    <x v="3"/>
    <m/>
    <d v="2020-10-10T00:00:00"/>
    <x v="7"/>
    <x v="1"/>
    <s v="Orlando"/>
    <x v="1"/>
    <x v="2"/>
    <x v="2"/>
    <n v="32"/>
    <x v="2"/>
  </r>
  <r>
    <x v="6632"/>
    <s v="Stacy Rudsdale"/>
    <x v="3"/>
    <m/>
    <d v="2020-01-10T00:00:00"/>
    <x v="11"/>
    <x v="2"/>
    <s v="Denver"/>
    <x v="19"/>
    <x v="1"/>
    <x v="0"/>
    <n v="15"/>
    <x v="1"/>
  </r>
  <r>
    <x v="6633"/>
    <s v="Angela Cummungs"/>
    <x v="1"/>
    <n v="5"/>
    <d v="2020-08-10T00:00:00"/>
    <x v="10"/>
    <x v="2"/>
    <s v="Atlanta"/>
    <x v="16"/>
    <x v="1"/>
    <x v="2"/>
    <n v="11"/>
    <x v="3"/>
  </r>
  <r>
    <x v="6634"/>
    <s v="Archibald Grayshon"/>
    <x v="0"/>
    <m/>
    <d v="2020-05-10T00:00:00"/>
    <x v="0"/>
    <x v="1"/>
    <s v="Miami"/>
    <x v="1"/>
    <x v="1"/>
    <x v="0"/>
    <n v="30"/>
    <x v="0"/>
  </r>
  <r>
    <x v="6635"/>
    <s v="Pet Arson"/>
    <x v="4"/>
    <m/>
    <d v="2020-08-10T00:00:00"/>
    <x v="10"/>
    <x v="1"/>
    <s v="Huntsville"/>
    <x v="9"/>
    <x v="3"/>
    <x v="1"/>
    <n v="29"/>
    <x v="3"/>
  </r>
  <r>
    <x v="6636"/>
    <s v="Loren Cleaveland"/>
    <x v="3"/>
    <n v="7"/>
    <d v="2020-04-10T00:00:00"/>
    <x v="1"/>
    <x v="1"/>
    <s v="Schenectady"/>
    <x v="14"/>
    <x v="0"/>
    <x v="2"/>
    <n v="14"/>
    <x v="3"/>
  </r>
  <r>
    <x v="6637"/>
    <s v="Baron Thick"/>
    <x v="0"/>
    <m/>
    <d v="2020-10-10T00:00:00"/>
    <x v="7"/>
    <x v="1"/>
    <s v="Hot Springs National Park"/>
    <x v="46"/>
    <x v="2"/>
    <x v="1"/>
    <n v="5"/>
    <x v="0"/>
  </r>
  <r>
    <x v="6638"/>
    <s v="Lucienne Twigg"/>
    <x v="2"/>
    <m/>
    <d v="2020-05-10T00:00:00"/>
    <x v="0"/>
    <x v="1"/>
    <s v="Long Beach"/>
    <x v="12"/>
    <x v="1"/>
    <x v="2"/>
    <n v="30"/>
    <x v="0"/>
  </r>
  <r>
    <x v="6639"/>
    <s v="Skip Desorts"/>
    <x v="3"/>
    <m/>
    <d v="2020-04-10T00:00:00"/>
    <x v="1"/>
    <x v="1"/>
    <s v="Minneapolis"/>
    <x v="27"/>
    <x v="3"/>
    <x v="1"/>
    <n v="40"/>
    <x v="2"/>
  </r>
  <r>
    <x v="6640"/>
    <s v="Domeniga Bowring"/>
    <x v="2"/>
    <m/>
    <d v="2020-05-10T00:00:00"/>
    <x v="0"/>
    <x v="1"/>
    <s v="New Haven"/>
    <x v="37"/>
    <x v="3"/>
    <x v="0"/>
    <n v="35"/>
    <x v="2"/>
  </r>
  <r>
    <x v="6641"/>
    <s v="Troy Whissell"/>
    <x v="2"/>
    <m/>
    <d v="2020-07-10T00:00:00"/>
    <x v="3"/>
    <x v="1"/>
    <s v="Valley Forge"/>
    <x v="31"/>
    <x v="0"/>
    <x v="0"/>
    <n v="5"/>
    <x v="1"/>
  </r>
  <r>
    <x v="6642"/>
    <s v="Maridel Sharrock"/>
    <x v="1"/>
    <n v="3"/>
    <d v="2020-12-10T00:00:00"/>
    <x v="9"/>
    <x v="1"/>
    <s v="Louisville"/>
    <x v="17"/>
    <x v="1"/>
    <x v="0"/>
    <n v="32"/>
    <x v="1"/>
  </r>
  <r>
    <x v="6643"/>
    <s v="Emilia Sloey"/>
    <x v="0"/>
    <n v="10"/>
    <d v="2020-01-10T00:00:00"/>
    <x v="11"/>
    <x v="1"/>
    <s v="Jacksonville"/>
    <x v="1"/>
    <x v="3"/>
    <x v="0"/>
    <n v="18"/>
    <x v="0"/>
  </r>
  <r>
    <x v="6644"/>
    <s v="Bentlee Duell"/>
    <x v="2"/>
    <m/>
    <d v="2020-03-10T00:00:00"/>
    <x v="2"/>
    <x v="0"/>
    <s v="Nashville"/>
    <x v="13"/>
    <x v="2"/>
    <x v="0"/>
    <n v="30"/>
    <x v="1"/>
  </r>
  <r>
    <x v="6645"/>
    <s v="Noel Wragg"/>
    <x v="2"/>
    <m/>
    <d v="2020-09-10T00:00:00"/>
    <x v="4"/>
    <x v="2"/>
    <s v="Tucson"/>
    <x v="22"/>
    <x v="1"/>
    <x v="0"/>
    <n v="7"/>
    <x v="1"/>
  </r>
  <r>
    <x v="6646"/>
    <s v="Arlen Brahams"/>
    <x v="1"/>
    <m/>
    <d v="2020-03-10T00:00:00"/>
    <x v="2"/>
    <x v="1"/>
    <s v="Fort Pierce"/>
    <x v="1"/>
    <x v="0"/>
    <x v="2"/>
    <n v="22"/>
    <x v="0"/>
  </r>
  <r>
    <x v="6647"/>
    <s v="Reggi Liddiard"/>
    <x v="1"/>
    <n v="6"/>
    <d v="2020-09-10T00:00:00"/>
    <x v="4"/>
    <x v="0"/>
    <s v="Peoria"/>
    <x v="25"/>
    <x v="0"/>
    <x v="1"/>
    <n v="42"/>
    <x v="1"/>
  </r>
  <r>
    <x v="6648"/>
    <s v="Darnell Mcwhinnie"/>
    <x v="1"/>
    <m/>
    <d v="2020-05-10T00:00:00"/>
    <x v="0"/>
    <x v="1"/>
    <s v="Las Vegas"/>
    <x v="18"/>
    <x v="3"/>
    <x v="0"/>
    <n v="14"/>
    <x v="0"/>
  </r>
  <r>
    <x v="6649"/>
    <s v="Jennie Blayney"/>
    <x v="1"/>
    <m/>
    <d v="2020-10-10T00:00:00"/>
    <x v="7"/>
    <x v="1"/>
    <s v="Athens"/>
    <x v="16"/>
    <x v="2"/>
    <x v="0"/>
    <n v="39"/>
    <x v="0"/>
  </r>
  <r>
    <x v="6650"/>
    <s v="Knox Brayley"/>
    <x v="1"/>
    <n v="4"/>
    <d v="2020-11-10T00:00:00"/>
    <x v="5"/>
    <x v="0"/>
    <s v="Philadelphia"/>
    <x v="31"/>
    <x v="0"/>
    <x v="0"/>
    <n v="10"/>
    <x v="0"/>
  </r>
  <r>
    <x v="6651"/>
    <s v="Marji McClements"/>
    <x v="0"/>
    <m/>
    <d v="2020-09-10T00:00:00"/>
    <x v="4"/>
    <x v="1"/>
    <s v="Baltimore"/>
    <x v="8"/>
    <x v="0"/>
    <x v="2"/>
    <n v="9"/>
    <x v="1"/>
  </r>
  <r>
    <x v="6652"/>
    <s v="Baudoin Kivlehan"/>
    <x v="3"/>
    <m/>
    <d v="2020-12-10T00:00:00"/>
    <x v="9"/>
    <x v="0"/>
    <s v="Vancouver"/>
    <x v="4"/>
    <x v="0"/>
    <x v="0"/>
    <n v="35"/>
    <x v="1"/>
  </r>
  <r>
    <x v="6653"/>
    <s v="Tera Frankton"/>
    <x v="0"/>
    <m/>
    <d v="2020-11-10T00:00:00"/>
    <x v="5"/>
    <x v="1"/>
    <s v="Buffalo"/>
    <x v="14"/>
    <x v="3"/>
    <x v="0"/>
    <n v="34"/>
    <x v="1"/>
  </r>
  <r>
    <x v="6654"/>
    <s v="Lorry Orman"/>
    <x v="1"/>
    <n v="6"/>
    <d v="2020-09-10T00:00:00"/>
    <x v="4"/>
    <x v="1"/>
    <s v="North Hollywood"/>
    <x v="12"/>
    <x v="2"/>
    <x v="0"/>
    <n v="9"/>
    <x v="3"/>
  </r>
  <r>
    <x v="6655"/>
    <s v="Maddie Harmon"/>
    <x v="0"/>
    <n v="10"/>
    <d v="2020-09-10T00:00:00"/>
    <x v="4"/>
    <x v="1"/>
    <s v="New York City"/>
    <x v="14"/>
    <x v="1"/>
    <x v="2"/>
    <n v="22"/>
    <x v="3"/>
  </r>
  <r>
    <x v="6656"/>
    <s v="Janene Dawidowitz"/>
    <x v="1"/>
    <m/>
    <d v="2020-03-10T00:00:00"/>
    <x v="2"/>
    <x v="2"/>
    <s v="Wilkes Barre"/>
    <x v="31"/>
    <x v="1"/>
    <x v="0"/>
    <n v="30"/>
    <x v="0"/>
  </r>
  <r>
    <x v="6657"/>
    <s v="Ninette Marzellano"/>
    <x v="4"/>
    <n v="9"/>
    <d v="2020-08-10T00:00:00"/>
    <x v="10"/>
    <x v="1"/>
    <s v="Los Angeles"/>
    <x v="12"/>
    <x v="3"/>
    <x v="0"/>
    <n v="30"/>
    <x v="1"/>
  </r>
  <r>
    <x v="6658"/>
    <s v="Angela Caldecourt"/>
    <x v="3"/>
    <m/>
    <d v="2020-08-10T00:00:00"/>
    <x v="10"/>
    <x v="1"/>
    <s v="West Hartford"/>
    <x v="37"/>
    <x v="1"/>
    <x v="1"/>
    <n v="15"/>
    <x v="1"/>
  </r>
  <r>
    <x v="6659"/>
    <s v="Averil Lawful"/>
    <x v="1"/>
    <n v="6"/>
    <d v="2020-10-10T00:00:00"/>
    <x v="7"/>
    <x v="1"/>
    <s v="Frankfort"/>
    <x v="17"/>
    <x v="2"/>
    <x v="0"/>
    <n v="39"/>
    <x v="0"/>
  </r>
  <r>
    <x v="6660"/>
    <s v="Hewe Boschmann"/>
    <x v="2"/>
    <m/>
    <d v="2020-03-10T00:00:00"/>
    <x v="2"/>
    <x v="1"/>
    <s v="Greensboro"/>
    <x v="23"/>
    <x v="2"/>
    <x v="0"/>
    <n v="29"/>
    <x v="0"/>
  </r>
  <r>
    <x v="6661"/>
    <s v="Brig Jandak"/>
    <x v="1"/>
    <n v="3"/>
    <d v="2020-05-10T00:00:00"/>
    <x v="0"/>
    <x v="1"/>
    <s v="Rochester"/>
    <x v="14"/>
    <x v="1"/>
    <x v="2"/>
    <n v="6"/>
    <x v="0"/>
  </r>
  <r>
    <x v="6662"/>
    <s v="Claudetta Mityukov"/>
    <x v="1"/>
    <m/>
    <d v="2020-03-10T00:00:00"/>
    <x v="2"/>
    <x v="1"/>
    <s v="Miami"/>
    <x v="1"/>
    <x v="2"/>
    <x v="2"/>
    <n v="34"/>
    <x v="0"/>
  </r>
  <r>
    <x v="6663"/>
    <s v="Hershel Cosyns"/>
    <x v="1"/>
    <m/>
    <d v="2020-01-10T00:00:00"/>
    <x v="11"/>
    <x v="1"/>
    <s v="Boston"/>
    <x v="7"/>
    <x v="3"/>
    <x v="0"/>
    <n v="21"/>
    <x v="1"/>
  </r>
  <r>
    <x v="6664"/>
    <s v="Terencio Lepard"/>
    <x v="1"/>
    <m/>
    <d v="2020-06-10T00:00:00"/>
    <x v="8"/>
    <x v="2"/>
    <s v="Apache Junction"/>
    <x v="22"/>
    <x v="1"/>
    <x v="0"/>
    <n v="17"/>
    <x v="2"/>
  </r>
  <r>
    <x v="6665"/>
    <s v="Crichton Ayerst"/>
    <x v="2"/>
    <m/>
    <d v="2020-05-10T00:00:00"/>
    <x v="0"/>
    <x v="1"/>
    <s v="Dallas"/>
    <x v="2"/>
    <x v="2"/>
    <x v="0"/>
    <n v="11"/>
    <x v="3"/>
  </r>
  <r>
    <x v="6666"/>
    <s v="Rodd Snoddon"/>
    <x v="2"/>
    <m/>
    <d v="2020-08-10T00:00:00"/>
    <x v="10"/>
    <x v="1"/>
    <s v="Manchester"/>
    <x v="47"/>
    <x v="2"/>
    <x v="0"/>
    <n v="45"/>
    <x v="0"/>
  </r>
  <r>
    <x v="6667"/>
    <s v="Lancelot Sapir"/>
    <x v="3"/>
    <m/>
    <d v="2020-10-10T00:00:00"/>
    <x v="7"/>
    <x v="1"/>
    <s v="Minneapolis"/>
    <x v="27"/>
    <x v="2"/>
    <x v="1"/>
    <n v="23"/>
    <x v="3"/>
  </r>
  <r>
    <x v="6668"/>
    <s v="Alvis Pengelley"/>
    <x v="1"/>
    <m/>
    <d v="2020-10-10T00:00:00"/>
    <x v="7"/>
    <x v="1"/>
    <s v="San Diego"/>
    <x v="12"/>
    <x v="1"/>
    <x v="0"/>
    <n v="22"/>
    <x v="1"/>
  </r>
  <r>
    <x v="6669"/>
    <s v="Rafe Slayton"/>
    <x v="3"/>
    <m/>
    <d v="2020-09-10T00:00:00"/>
    <x v="4"/>
    <x v="2"/>
    <s v="San Diego"/>
    <x v="12"/>
    <x v="1"/>
    <x v="0"/>
    <n v="29"/>
    <x v="1"/>
  </r>
  <r>
    <x v="6670"/>
    <s v="Jyoti Kliesl"/>
    <x v="1"/>
    <m/>
    <d v="2020-04-10T00:00:00"/>
    <x v="1"/>
    <x v="1"/>
    <s v="Topeka"/>
    <x v="33"/>
    <x v="1"/>
    <x v="0"/>
    <n v="15"/>
    <x v="3"/>
  </r>
  <r>
    <x v="6671"/>
    <s v="Aundrea Rearden"/>
    <x v="4"/>
    <n v="9"/>
    <d v="2020-12-10T00:00:00"/>
    <x v="9"/>
    <x v="2"/>
    <s v="Murfreesboro"/>
    <x v="13"/>
    <x v="1"/>
    <x v="1"/>
    <n v="39"/>
    <x v="2"/>
  </r>
  <r>
    <x v="6672"/>
    <s v="Effie Smoughton"/>
    <x v="2"/>
    <n v="3"/>
    <d v="2020-08-10T00:00:00"/>
    <x v="10"/>
    <x v="1"/>
    <s v="Fort Lauderdale"/>
    <x v="1"/>
    <x v="2"/>
    <x v="0"/>
    <n v="34"/>
    <x v="0"/>
  </r>
  <r>
    <x v="6673"/>
    <s v="Carleton Gallihawk"/>
    <x v="0"/>
    <n v="9"/>
    <d v="2020-08-10T00:00:00"/>
    <x v="10"/>
    <x v="1"/>
    <s v="El Paso"/>
    <x v="2"/>
    <x v="3"/>
    <x v="0"/>
    <n v="30"/>
    <x v="0"/>
  </r>
  <r>
    <x v="6674"/>
    <s v="Orton Buchanan"/>
    <x v="1"/>
    <m/>
    <d v="2020-03-10T00:00:00"/>
    <x v="2"/>
    <x v="1"/>
    <s v="Bozeman"/>
    <x v="32"/>
    <x v="3"/>
    <x v="1"/>
    <n v="10"/>
    <x v="1"/>
  </r>
  <r>
    <x v="6675"/>
    <s v="Karine Minthorpe"/>
    <x v="1"/>
    <m/>
    <d v="2020-07-10T00:00:00"/>
    <x v="3"/>
    <x v="1"/>
    <s v="Mobile"/>
    <x v="9"/>
    <x v="2"/>
    <x v="0"/>
    <n v="19"/>
    <x v="0"/>
  </r>
  <r>
    <x v="6676"/>
    <s v="Grayce Lewson"/>
    <x v="3"/>
    <n v="6"/>
    <d v="2020-08-10T00:00:00"/>
    <x v="10"/>
    <x v="1"/>
    <s v="San Diego"/>
    <x v="12"/>
    <x v="2"/>
    <x v="2"/>
    <n v="21"/>
    <x v="0"/>
  </r>
  <r>
    <x v="6677"/>
    <s v="Denver Cristofori"/>
    <x v="1"/>
    <n v="3"/>
    <d v="2020-07-10T00:00:00"/>
    <x v="3"/>
    <x v="1"/>
    <s v="Fort Lauderdale"/>
    <x v="1"/>
    <x v="3"/>
    <x v="0"/>
    <n v="9"/>
    <x v="0"/>
  </r>
  <r>
    <x v="6678"/>
    <s v="Nissa Baughen"/>
    <x v="2"/>
    <m/>
    <d v="2020-11-10T00:00:00"/>
    <x v="5"/>
    <x v="1"/>
    <s v="Boston"/>
    <x v="7"/>
    <x v="1"/>
    <x v="0"/>
    <n v="28"/>
    <x v="3"/>
  </r>
  <r>
    <x v="6679"/>
    <s v="Boniface Ritmeier"/>
    <x v="1"/>
    <m/>
    <d v="2020-01-10T00:00:00"/>
    <x v="11"/>
    <x v="1"/>
    <s v="Sandy"/>
    <x v="26"/>
    <x v="3"/>
    <x v="0"/>
    <n v="15"/>
    <x v="1"/>
  </r>
  <r>
    <x v="6680"/>
    <s v="Daron Alvares"/>
    <x v="1"/>
    <n v="4"/>
    <d v="2020-08-10T00:00:00"/>
    <x v="10"/>
    <x v="1"/>
    <s v="Tulsa"/>
    <x v="15"/>
    <x v="1"/>
    <x v="0"/>
    <n v="29"/>
    <x v="2"/>
  </r>
  <r>
    <x v="6681"/>
    <s v="Sisely Twitchett"/>
    <x v="1"/>
    <m/>
    <d v="2020-04-10T00:00:00"/>
    <x v="1"/>
    <x v="2"/>
    <s v="Durham"/>
    <x v="23"/>
    <x v="1"/>
    <x v="0"/>
    <n v="44"/>
    <x v="0"/>
  </r>
  <r>
    <x v="6682"/>
    <s v="Evered Lambden"/>
    <x v="2"/>
    <m/>
    <d v="2020-06-10T00:00:00"/>
    <x v="8"/>
    <x v="1"/>
    <s v="Jamaica"/>
    <x v="14"/>
    <x v="3"/>
    <x v="2"/>
    <n v="15"/>
    <x v="0"/>
  </r>
  <r>
    <x v="6683"/>
    <s v="Therine Maneylaws"/>
    <x v="3"/>
    <m/>
    <d v="2020-08-10T00:00:00"/>
    <x v="10"/>
    <x v="1"/>
    <s v="Mount Vernon"/>
    <x v="14"/>
    <x v="3"/>
    <x v="1"/>
    <n v="30"/>
    <x v="1"/>
  </r>
  <r>
    <x v="6684"/>
    <s v="Mitzi Greensted"/>
    <x v="0"/>
    <m/>
    <d v="2020-04-10T00:00:00"/>
    <x v="1"/>
    <x v="2"/>
    <s v="Migrate"/>
    <x v="17"/>
    <x v="1"/>
    <x v="0"/>
    <n v="12"/>
    <x v="3"/>
  </r>
  <r>
    <x v="6685"/>
    <s v="Olivero Farenden"/>
    <x v="3"/>
    <n v="5"/>
    <d v="2020-09-10T00:00:00"/>
    <x v="4"/>
    <x v="1"/>
    <s v="Fresno"/>
    <x v="12"/>
    <x v="2"/>
    <x v="2"/>
    <n v="32"/>
    <x v="3"/>
  </r>
  <r>
    <x v="6686"/>
    <s v="Hedy Lutwidge"/>
    <x v="3"/>
    <n v="8"/>
    <d v="2020-02-10T00:00:00"/>
    <x v="6"/>
    <x v="2"/>
    <s v="Peoria"/>
    <x v="25"/>
    <x v="1"/>
    <x v="0"/>
    <n v="42"/>
    <x v="0"/>
  </r>
  <r>
    <x v="6687"/>
    <s v="Esmaria McIlvoray"/>
    <x v="3"/>
    <m/>
    <d v="2020-11-10T00:00:00"/>
    <x v="5"/>
    <x v="1"/>
    <s v="Sterling"/>
    <x v="24"/>
    <x v="3"/>
    <x v="1"/>
    <n v="17"/>
    <x v="1"/>
  </r>
  <r>
    <x v="6688"/>
    <s v="Giles Kenny"/>
    <x v="2"/>
    <m/>
    <d v="2020-12-10T00:00:00"/>
    <x v="9"/>
    <x v="1"/>
    <s v="Louisville"/>
    <x v="17"/>
    <x v="1"/>
    <x v="0"/>
    <n v="7"/>
    <x v="3"/>
  </r>
  <r>
    <x v="6689"/>
    <s v="Babs Keelin"/>
    <x v="1"/>
    <m/>
    <d v="2020-09-10T00:00:00"/>
    <x v="4"/>
    <x v="1"/>
    <s v="Washington"/>
    <x v="30"/>
    <x v="2"/>
    <x v="0"/>
    <n v="37"/>
    <x v="1"/>
  </r>
  <r>
    <x v="6690"/>
    <s v="Cora Ubsdale"/>
    <x v="1"/>
    <m/>
    <d v="2020-02-10T00:00:00"/>
    <x v="6"/>
    <x v="2"/>
    <s v="Indianapolis"/>
    <x v="11"/>
    <x v="1"/>
    <x v="2"/>
    <n v="44"/>
    <x v="3"/>
  </r>
  <r>
    <x v="6691"/>
    <s v="Romy Fayre"/>
    <x v="3"/>
    <m/>
    <d v="2020-12-10T00:00:00"/>
    <x v="9"/>
    <x v="1"/>
    <s v="Fort Lauderdale"/>
    <x v="1"/>
    <x v="3"/>
    <x v="0"/>
    <n v="19"/>
    <x v="1"/>
  </r>
  <r>
    <x v="6692"/>
    <s v="Melly MacAndie"/>
    <x v="1"/>
    <m/>
    <d v="2020-10-10T00:00:00"/>
    <x v="7"/>
    <x v="2"/>
    <s v="New Haven"/>
    <x v="37"/>
    <x v="1"/>
    <x v="1"/>
    <n v="37"/>
    <x v="2"/>
  </r>
  <r>
    <x v="6693"/>
    <s v="Roanna McQuilkin"/>
    <x v="2"/>
    <n v="4"/>
    <d v="2020-12-10T00:00:00"/>
    <x v="9"/>
    <x v="1"/>
    <s v="Washington"/>
    <x v="30"/>
    <x v="2"/>
    <x v="0"/>
    <n v="44"/>
    <x v="1"/>
  </r>
  <r>
    <x v="6694"/>
    <s v="Andreas Chicco"/>
    <x v="3"/>
    <m/>
    <d v="2020-12-10T00:00:00"/>
    <x v="9"/>
    <x v="1"/>
    <s v="Boise"/>
    <x v="42"/>
    <x v="1"/>
    <x v="2"/>
    <n v="5"/>
    <x v="2"/>
  </r>
  <r>
    <x v="6695"/>
    <s v="Justin Tenny"/>
    <x v="2"/>
    <m/>
    <d v="2020-02-10T00:00:00"/>
    <x v="6"/>
    <x v="1"/>
    <s v="Rockford"/>
    <x v="25"/>
    <x v="1"/>
    <x v="0"/>
    <n v="6"/>
    <x v="1"/>
  </r>
  <r>
    <x v="6696"/>
    <s v="Nilson Juster"/>
    <x v="3"/>
    <m/>
    <d v="2020-09-10T00:00:00"/>
    <x v="4"/>
    <x v="0"/>
    <s v="Chico"/>
    <x v="12"/>
    <x v="2"/>
    <x v="0"/>
    <n v="15"/>
    <x v="1"/>
  </r>
  <r>
    <x v="6697"/>
    <s v="Sheeree Kingscote"/>
    <x v="4"/>
    <m/>
    <d v="2020-05-10T00:00:00"/>
    <x v="0"/>
    <x v="1"/>
    <s v="Idaho Falls"/>
    <x v="42"/>
    <x v="3"/>
    <x v="1"/>
    <n v="43"/>
    <x v="2"/>
  </r>
  <r>
    <x v="6698"/>
    <s v="Janet McConnel"/>
    <x v="2"/>
    <m/>
    <d v="2020-07-10T00:00:00"/>
    <x v="3"/>
    <x v="1"/>
    <s v="Wilmington"/>
    <x v="23"/>
    <x v="1"/>
    <x v="0"/>
    <n v="12"/>
    <x v="1"/>
  </r>
  <r>
    <x v="6699"/>
    <s v="Doll Willford"/>
    <x v="0"/>
    <m/>
    <d v="2020-06-10T00:00:00"/>
    <x v="8"/>
    <x v="1"/>
    <s v="New Haven"/>
    <x v="37"/>
    <x v="2"/>
    <x v="0"/>
    <n v="29"/>
    <x v="1"/>
  </r>
  <r>
    <x v="6700"/>
    <s v="Thibaut Glassopp"/>
    <x v="3"/>
    <m/>
    <d v="2020-07-10T00:00:00"/>
    <x v="3"/>
    <x v="0"/>
    <s v="Jackson"/>
    <x v="21"/>
    <x v="2"/>
    <x v="0"/>
    <n v="43"/>
    <x v="1"/>
  </r>
  <r>
    <x v="6701"/>
    <s v="Joann Alfuso"/>
    <x v="1"/>
    <m/>
    <d v="2020-05-10T00:00:00"/>
    <x v="0"/>
    <x v="1"/>
    <s v="Pasadena"/>
    <x v="2"/>
    <x v="0"/>
    <x v="0"/>
    <n v="19"/>
    <x v="0"/>
  </r>
  <r>
    <x v="6702"/>
    <s v="Annabel Batte"/>
    <x v="1"/>
    <m/>
    <d v="2020-12-10T00:00:00"/>
    <x v="9"/>
    <x v="1"/>
    <s v="Prescott"/>
    <x v="22"/>
    <x v="3"/>
    <x v="2"/>
    <n v="41"/>
    <x v="0"/>
  </r>
  <r>
    <x v="6703"/>
    <s v="Husein Hamner"/>
    <x v="4"/>
    <m/>
    <d v="2020-09-10T00:00:00"/>
    <x v="4"/>
    <x v="1"/>
    <s v="Palo Alto"/>
    <x v="12"/>
    <x v="3"/>
    <x v="0"/>
    <n v="17"/>
    <x v="3"/>
  </r>
  <r>
    <x v="6704"/>
    <s v="Sacha Oakey"/>
    <x v="1"/>
    <m/>
    <d v="2020-03-10T00:00:00"/>
    <x v="2"/>
    <x v="2"/>
    <s v="Tampa"/>
    <x v="1"/>
    <x v="1"/>
    <x v="0"/>
    <n v="40"/>
    <x v="0"/>
  </r>
  <r>
    <x v="6705"/>
    <s v="Christy Solland"/>
    <x v="3"/>
    <m/>
    <d v="2020-07-10T00:00:00"/>
    <x v="3"/>
    <x v="1"/>
    <s v="San Luis Obispo"/>
    <x v="12"/>
    <x v="1"/>
    <x v="0"/>
    <n v="8"/>
    <x v="1"/>
  </r>
  <r>
    <x v="6706"/>
    <s v="Cheston McAvey"/>
    <x v="2"/>
    <n v="4"/>
    <d v="2020-06-10T00:00:00"/>
    <x v="8"/>
    <x v="2"/>
    <s v="Kansas City"/>
    <x v="34"/>
    <x v="1"/>
    <x v="0"/>
    <n v="45"/>
    <x v="3"/>
  </r>
  <r>
    <x v="6707"/>
    <s v="Uri Yanele"/>
    <x v="1"/>
    <n v="5"/>
    <d v="2020-12-10T00:00:00"/>
    <x v="9"/>
    <x v="1"/>
    <s v="Birmingham"/>
    <x v="9"/>
    <x v="0"/>
    <x v="2"/>
    <n v="24"/>
    <x v="2"/>
  </r>
  <r>
    <x v="6708"/>
    <s v="Elysee Mulheron"/>
    <x v="1"/>
    <m/>
    <d v="2020-03-10T00:00:00"/>
    <x v="2"/>
    <x v="1"/>
    <s v="Tucson"/>
    <x v="22"/>
    <x v="1"/>
    <x v="0"/>
    <n v="11"/>
    <x v="0"/>
  </r>
  <r>
    <x v="6709"/>
    <s v="Reeta Widdup"/>
    <x v="1"/>
    <m/>
    <d v="2020-11-10T00:00:00"/>
    <x v="5"/>
    <x v="0"/>
    <s v="Los Angeles"/>
    <x v="12"/>
    <x v="0"/>
    <x v="0"/>
    <n v="35"/>
    <x v="1"/>
  </r>
  <r>
    <x v="6710"/>
    <s v="Fayina Bertomier"/>
    <x v="4"/>
    <m/>
    <d v="2020-10-10T00:00:00"/>
    <x v="7"/>
    <x v="2"/>
    <s v="Denver"/>
    <x v="19"/>
    <x v="1"/>
    <x v="0"/>
    <n v="9"/>
    <x v="1"/>
  </r>
  <r>
    <x v="6711"/>
    <s v="Krishna Cardiff"/>
    <x v="3"/>
    <n v="7"/>
    <d v="2020-04-10T00:00:00"/>
    <x v="1"/>
    <x v="1"/>
    <s v="Spring Hill"/>
    <x v="1"/>
    <x v="3"/>
    <x v="0"/>
    <n v="32"/>
    <x v="0"/>
  </r>
  <r>
    <x v="6712"/>
    <s v="Kennan Balleine"/>
    <x v="3"/>
    <n v="6"/>
    <d v="2020-09-10T00:00:00"/>
    <x v="4"/>
    <x v="1"/>
    <s v="Knoxville"/>
    <x v="13"/>
    <x v="3"/>
    <x v="2"/>
    <n v="12"/>
    <x v="3"/>
  </r>
  <r>
    <x v="6713"/>
    <s v="Hilde McKinnon"/>
    <x v="2"/>
    <m/>
    <d v="2020-02-10T00:00:00"/>
    <x v="6"/>
    <x v="1"/>
    <s v="Saint Louis"/>
    <x v="34"/>
    <x v="2"/>
    <x v="0"/>
    <n v="39"/>
    <x v="1"/>
  </r>
  <r>
    <x v="6714"/>
    <s v="Ashely Marrett"/>
    <x v="4"/>
    <m/>
    <d v="2020-05-10T00:00:00"/>
    <x v="0"/>
    <x v="1"/>
    <s v="Tallahassee"/>
    <x v="1"/>
    <x v="1"/>
    <x v="0"/>
    <n v="35"/>
    <x v="1"/>
  </r>
  <r>
    <x v="6715"/>
    <s v="Ulrick McKenzie"/>
    <x v="1"/>
    <m/>
    <d v="2020-05-10T00:00:00"/>
    <x v="0"/>
    <x v="0"/>
    <s v="Chicago"/>
    <x v="25"/>
    <x v="3"/>
    <x v="1"/>
    <n v="10"/>
    <x v="0"/>
  </r>
  <r>
    <x v="6716"/>
    <s v="Bridgette McGillacoell"/>
    <x v="3"/>
    <m/>
    <d v="2020-05-10T00:00:00"/>
    <x v="0"/>
    <x v="1"/>
    <s v="Bethesda"/>
    <x v="8"/>
    <x v="0"/>
    <x v="0"/>
    <n v="16"/>
    <x v="1"/>
  </r>
  <r>
    <x v="6717"/>
    <s v="Lexine Pandya"/>
    <x v="1"/>
    <m/>
    <d v="2020-11-10T00:00:00"/>
    <x v="5"/>
    <x v="1"/>
    <s v="Portsmouth"/>
    <x v="47"/>
    <x v="0"/>
    <x v="0"/>
    <n v="45"/>
    <x v="1"/>
  </r>
  <r>
    <x v="6718"/>
    <s v="Willow Rundall"/>
    <x v="1"/>
    <n v="6"/>
    <d v="2020-10-10T00:00:00"/>
    <x v="7"/>
    <x v="1"/>
    <s v="Tyler"/>
    <x v="2"/>
    <x v="3"/>
    <x v="0"/>
    <n v="43"/>
    <x v="1"/>
  </r>
  <r>
    <x v="6719"/>
    <s v="Ira McGuffog"/>
    <x v="3"/>
    <n v="8"/>
    <d v="2020-09-10T00:00:00"/>
    <x v="4"/>
    <x v="2"/>
    <s v="Peoria"/>
    <x v="25"/>
    <x v="1"/>
    <x v="0"/>
    <n v="39"/>
    <x v="0"/>
  </r>
  <r>
    <x v="6720"/>
    <s v="Mitchael Norman"/>
    <x v="2"/>
    <n v="1"/>
    <d v="2020-11-10T00:00:00"/>
    <x v="5"/>
    <x v="2"/>
    <s v="Charlotte"/>
    <x v="23"/>
    <x v="1"/>
    <x v="1"/>
    <n v="34"/>
    <x v="0"/>
  </r>
  <r>
    <x v="6721"/>
    <s v="Annalee Heyworth"/>
    <x v="4"/>
    <m/>
    <d v="2020-02-10T00:00:00"/>
    <x v="6"/>
    <x v="1"/>
    <s v="Brooklyn"/>
    <x v="14"/>
    <x v="3"/>
    <x v="0"/>
    <n v="33"/>
    <x v="3"/>
  </r>
  <r>
    <x v="6722"/>
    <s v="Mason Cunnell"/>
    <x v="2"/>
    <m/>
    <d v="2020-06-10T00:00:00"/>
    <x v="8"/>
    <x v="2"/>
    <s v="Dallas"/>
    <x v="2"/>
    <x v="1"/>
    <x v="0"/>
    <n v="41"/>
    <x v="1"/>
  </r>
  <r>
    <x v="6723"/>
    <s v="Myra Danbury"/>
    <x v="1"/>
    <n v="6"/>
    <d v="2020-01-10T00:00:00"/>
    <x v="11"/>
    <x v="1"/>
    <s v="El Paso"/>
    <x v="2"/>
    <x v="0"/>
    <x v="0"/>
    <n v="23"/>
    <x v="0"/>
  </r>
  <r>
    <x v="6724"/>
    <s v="Ian Grishukov"/>
    <x v="3"/>
    <m/>
    <d v="2020-05-10T00:00:00"/>
    <x v="0"/>
    <x v="1"/>
    <s v="Fort Worth"/>
    <x v="2"/>
    <x v="0"/>
    <x v="0"/>
    <n v="35"/>
    <x v="0"/>
  </r>
  <r>
    <x v="6725"/>
    <s v="Jock Lysaght"/>
    <x v="3"/>
    <n v="5"/>
    <d v="2020-07-10T00:00:00"/>
    <x v="3"/>
    <x v="1"/>
    <s v="New York City"/>
    <x v="14"/>
    <x v="0"/>
    <x v="0"/>
    <n v="9"/>
    <x v="3"/>
  </r>
  <r>
    <x v="6726"/>
    <s v="Ingmar Storks"/>
    <x v="1"/>
    <m/>
    <d v="2020-02-10T00:00:00"/>
    <x v="6"/>
    <x v="1"/>
    <s v="Toledo"/>
    <x v="3"/>
    <x v="1"/>
    <x v="0"/>
    <n v="8"/>
    <x v="2"/>
  </r>
  <r>
    <x v="6727"/>
    <s v="Bert Chandlar"/>
    <x v="4"/>
    <m/>
    <d v="2020-06-10T00:00:00"/>
    <x v="8"/>
    <x v="2"/>
    <s v="Salt Lake City"/>
    <x v="26"/>
    <x v="1"/>
    <x v="1"/>
    <n v="8"/>
    <x v="0"/>
  </r>
  <r>
    <x v="6728"/>
    <s v="Gwen Mainston"/>
    <x v="2"/>
    <n v="1"/>
    <d v="2020-11-10T00:00:00"/>
    <x v="5"/>
    <x v="1"/>
    <s v="Washington"/>
    <x v="30"/>
    <x v="2"/>
    <x v="1"/>
    <n v="45"/>
    <x v="2"/>
  </r>
  <r>
    <x v="6729"/>
    <s v="Jamima Ornelas"/>
    <x v="3"/>
    <n v="8"/>
    <d v="2020-03-10T00:00:00"/>
    <x v="2"/>
    <x v="1"/>
    <s v="Albany"/>
    <x v="14"/>
    <x v="0"/>
    <x v="0"/>
    <n v="37"/>
    <x v="1"/>
  </r>
  <r>
    <x v="6730"/>
    <s v="Quincey Fain"/>
    <x v="3"/>
    <m/>
    <d v="2020-09-10T00:00:00"/>
    <x v="4"/>
    <x v="1"/>
    <s v="Washington"/>
    <x v="30"/>
    <x v="1"/>
    <x v="0"/>
    <n v="19"/>
    <x v="1"/>
  </r>
  <r>
    <x v="6731"/>
    <s v="Erek Redan"/>
    <x v="4"/>
    <m/>
    <d v="2020-12-10T00:00:00"/>
    <x v="9"/>
    <x v="1"/>
    <s v="Warren"/>
    <x v="10"/>
    <x v="3"/>
    <x v="0"/>
    <n v="14"/>
    <x v="1"/>
  </r>
  <r>
    <x v="6732"/>
    <s v="Beale Pablos"/>
    <x v="1"/>
    <m/>
    <d v="2020-04-10T00:00:00"/>
    <x v="1"/>
    <x v="1"/>
    <s v="San Diego"/>
    <x v="12"/>
    <x v="3"/>
    <x v="2"/>
    <n v="28"/>
    <x v="1"/>
  </r>
  <r>
    <x v="6733"/>
    <s v="Wait Fewster"/>
    <x v="1"/>
    <m/>
    <d v="2020-06-10T00:00:00"/>
    <x v="8"/>
    <x v="1"/>
    <s v="Baton Rouge"/>
    <x v="28"/>
    <x v="3"/>
    <x v="0"/>
    <n v="39"/>
    <x v="0"/>
  </r>
  <r>
    <x v="6734"/>
    <s v="Robbie Deverall"/>
    <x v="3"/>
    <m/>
    <d v="2020-07-10T00:00:00"/>
    <x v="3"/>
    <x v="0"/>
    <s v="Sandy"/>
    <x v="26"/>
    <x v="3"/>
    <x v="2"/>
    <n v="17"/>
    <x v="3"/>
  </r>
  <r>
    <x v="6735"/>
    <s v="Jule Gianettini"/>
    <x v="0"/>
    <n v="10"/>
    <d v="2020-01-10T00:00:00"/>
    <x v="11"/>
    <x v="2"/>
    <s v="Stamford"/>
    <x v="37"/>
    <x v="1"/>
    <x v="0"/>
    <n v="43"/>
    <x v="1"/>
  </r>
  <r>
    <x v="6736"/>
    <s v="Eric Bee"/>
    <x v="0"/>
    <m/>
    <d v="2020-05-10T00:00:00"/>
    <x v="0"/>
    <x v="2"/>
    <s v="Durham"/>
    <x v="23"/>
    <x v="1"/>
    <x v="2"/>
    <n v="21"/>
    <x v="0"/>
  </r>
  <r>
    <x v="6737"/>
    <s v="Vitia Cornelleau"/>
    <x v="3"/>
    <n v="6"/>
    <d v="2020-03-10T00:00:00"/>
    <x v="2"/>
    <x v="2"/>
    <s v="Miami"/>
    <x v="1"/>
    <x v="1"/>
    <x v="0"/>
    <n v="36"/>
    <x v="1"/>
  </r>
  <r>
    <x v="6738"/>
    <s v="Kimmie Jamison"/>
    <x v="1"/>
    <m/>
    <d v="2020-11-10T00:00:00"/>
    <x v="5"/>
    <x v="1"/>
    <s v="Lexington"/>
    <x v="17"/>
    <x v="0"/>
    <x v="1"/>
    <n v="25"/>
    <x v="3"/>
  </r>
  <r>
    <x v="6739"/>
    <s v="Pete Sivell"/>
    <x v="2"/>
    <m/>
    <d v="2020-09-10T00:00:00"/>
    <x v="4"/>
    <x v="1"/>
    <s v="Great Neck"/>
    <x v="14"/>
    <x v="2"/>
    <x v="0"/>
    <n v="34"/>
    <x v="3"/>
  </r>
  <r>
    <x v="6740"/>
    <s v="Bruce Powe"/>
    <x v="4"/>
    <n v="8"/>
    <d v="2020-04-10T00:00:00"/>
    <x v="1"/>
    <x v="1"/>
    <s v="Young America"/>
    <x v="27"/>
    <x v="3"/>
    <x v="2"/>
    <n v="14"/>
    <x v="0"/>
  </r>
  <r>
    <x v="6741"/>
    <s v="Norina Ludlam"/>
    <x v="1"/>
    <n v="4"/>
    <d v="2020-06-10T00:00:00"/>
    <x v="8"/>
    <x v="0"/>
    <s v="San Diego"/>
    <x v="12"/>
    <x v="0"/>
    <x v="2"/>
    <n v="15"/>
    <x v="2"/>
  </r>
  <r>
    <x v="6742"/>
    <s v="Julie Mustill"/>
    <x v="2"/>
    <n v="3"/>
    <d v="2020-01-10T00:00:00"/>
    <x v="11"/>
    <x v="1"/>
    <s v="Naples"/>
    <x v="1"/>
    <x v="2"/>
    <x v="0"/>
    <n v="31"/>
    <x v="2"/>
  </r>
  <r>
    <x v="6743"/>
    <s v="Miof mela McFater"/>
    <x v="3"/>
    <m/>
    <d v="2020-11-10T00:00:00"/>
    <x v="5"/>
    <x v="1"/>
    <s v="New Orleans"/>
    <x v="28"/>
    <x v="2"/>
    <x v="0"/>
    <n v="15"/>
    <x v="0"/>
  </r>
  <r>
    <x v="6744"/>
    <s v="Shirl Youtead"/>
    <x v="1"/>
    <n v="3"/>
    <d v="2020-03-10T00:00:00"/>
    <x v="2"/>
    <x v="2"/>
    <s v="Naples"/>
    <x v="1"/>
    <x v="1"/>
    <x v="0"/>
    <n v="17"/>
    <x v="1"/>
  </r>
  <r>
    <x v="6745"/>
    <s v="Drona Cleveley"/>
    <x v="3"/>
    <n v="8"/>
    <d v="2020-02-10T00:00:00"/>
    <x v="6"/>
    <x v="1"/>
    <s v="Vero Beach"/>
    <x v="1"/>
    <x v="3"/>
    <x v="2"/>
    <n v="8"/>
    <x v="1"/>
  </r>
  <r>
    <x v="6746"/>
    <s v="Ode Tindle"/>
    <x v="4"/>
    <m/>
    <d v="2020-07-10T00:00:00"/>
    <x v="3"/>
    <x v="1"/>
    <s v="Bakersfield"/>
    <x v="12"/>
    <x v="0"/>
    <x v="0"/>
    <n v="20"/>
    <x v="1"/>
  </r>
  <r>
    <x v="6747"/>
    <s v="Diahann Howselee"/>
    <x v="3"/>
    <m/>
    <d v="2020-08-10T00:00:00"/>
    <x v="10"/>
    <x v="0"/>
    <s v="Fort Lauderdale"/>
    <x v="1"/>
    <x v="2"/>
    <x v="0"/>
    <n v="45"/>
    <x v="1"/>
  </r>
  <r>
    <x v="6748"/>
    <s v="Elianore Yepiskov"/>
    <x v="3"/>
    <m/>
    <d v="2020-12-10T00:00:00"/>
    <x v="9"/>
    <x v="1"/>
    <s v="Indianapolis"/>
    <x v="11"/>
    <x v="1"/>
    <x v="2"/>
    <n v="28"/>
    <x v="0"/>
  </r>
  <r>
    <x v="6749"/>
    <s v="Lyndsay Scinelli"/>
    <x v="3"/>
    <m/>
    <d v="2020-09-10T00:00:00"/>
    <x v="4"/>
    <x v="0"/>
    <s v="Tampa"/>
    <x v="1"/>
    <x v="2"/>
    <x v="0"/>
    <n v="5"/>
    <x v="2"/>
  </r>
  <r>
    <x v="6750"/>
    <s v="Lodovico Morrallee"/>
    <x v="0"/>
    <m/>
    <d v="2020-06-10T00:00:00"/>
    <x v="8"/>
    <x v="2"/>
    <s v="Denver"/>
    <x v="19"/>
    <x v="1"/>
    <x v="0"/>
    <n v="9"/>
    <x v="0"/>
  </r>
  <r>
    <x v="6751"/>
    <s v="Lowrance Collishaw"/>
    <x v="2"/>
    <m/>
    <d v="2020-09-10T00:00:00"/>
    <x v="4"/>
    <x v="1"/>
    <s v="Little Rock"/>
    <x v="46"/>
    <x v="0"/>
    <x v="0"/>
    <n v="27"/>
    <x v="0"/>
  </r>
  <r>
    <x v="6752"/>
    <s v="Broddy Baldini"/>
    <x v="1"/>
    <m/>
    <d v="2020-09-10T00:00:00"/>
    <x v="4"/>
    <x v="0"/>
    <s v="Panama City"/>
    <x v="1"/>
    <x v="3"/>
    <x v="0"/>
    <n v="32"/>
    <x v="0"/>
  </r>
  <r>
    <x v="6753"/>
    <s v="Bo Stockman"/>
    <x v="2"/>
    <m/>
    <d v="2020-12-10T00:00:00"/>
    <x v="9"/>
    <x v="1"/>
    <s v="Lake Charles"/>
    <x v="28"/>
    <x v="3"/>
    <x v="0"/>
    <n v="34"/>
    <x v="1"/>
  </r>
  <r>
    <x v="6754"/>
    <s v="Lem Wegenen"/>
    <x v="3"/>
    <m/>
    <d v="2020-02-10T00:00:00"/>
    <x v="6"/>
    <x v="1"/>
    <s v="Glendale"/>
    <x v="12"/>
    <x v="2"/>
    <x v="0"/>
    <n v="15"/>
    <x v="0"/>
  </r>
  <r>
    <x v="6755"/>
    <s v="Bondy Miklem"/>
    <x v="1"/>
    <n v="4"/>
    <d v="2020-07-10T00:00:00"/>
    <x v="3"/>
    <x v="2"/>
    <s v="Kansas City"/>
    <x v="34"/>
    <x v="1"/>
    <x v="0"/>
    <n v="10"/>
    <x v="0"/>
  </r>
  <r>
    <x v="6756"/>
    <s v="Nye Fullalove"/>
    <x v="3"/>
    <n v="5"/>
    <d v="2020-01-10T00:00:00"/>
    <x v="11"/>
    <x v="1"/>
    <s v="Oakland"/>
    <x v="12"/>
    <x v="0"/>
    <x v="1"/>
    <n v="36"/>
    <x v="1"/>
  </r>
  <r>
    <x v="6757"/>
    <s v="See McGilbon"/>
    <x v="2"/>
    <m/>
    <d v="2020-10-10T00:00:00"/>
    <x v="7"/>
    <x v="1"/>
    <s v="Washington"/>
    <x v="30"/>
    <x v="2"/>
    <x v="0"/>
    <n v="6"/>
    <x v="2"/>
  </r>
  <r>
    <x v="6758"/>
    <s v="Ynes MacCarroll"/>
    <x v="3"/>
    <m/>
    <d v="2020-09-10T00:00:00"/>
    <x v="4"/>
    <x v="1"/>
    <s v="Montgomery"/>
    <x v="9"/>
    <x v="3"/>
    <x v="0"/>
    <n v="17"/>
    <x v="1"/>
  </r>
  <r>
    <x v="6759"/>
    <s v="Maud Menendes"/>
    <x v="1"/>
    <m/>
    <d v="2020-03-10T00:00:00"/>
    <x v="2"/>
    <x v="1"/>
    <s v="Dallas"/>
    <x v="2"/>
    <x v="1"/>
    <x v="0"/>
    <n v="39"/>
    <x v="3"/>
  </r>
  <r>
    <x v="6760"/>
    <s v="Herminia Mawby"/>
    <x v="1"/>
    <m/>
    <d v="2020-03-10T00:00:00"/>
    <x v="2"/>
    <x v="1"/>
    <s v="San Francisco"/>
    <x v="12"/>
    <x v="3"/>
    <x v="2"/>
    <n v="33"/>
    <x v="1"/>
  </r>
  <r>
    <x v="6761"/>
    <s v="Domenic Edmondson"/>
    <x v="2"/>
    <m/>
    <d v="2020-10-10T00:00:00"/>
    <x v="7"/>
    <x v="1"/>
    <s v="Richmond"/>
    <x v="24"/>
    <x v="3"/>
    <x v="0"/>
    <n v="21"/>
    <x v="1"/>
  </r>
  <r>
    <x v="6762"/>
    <s v="Junina Snap"/>
    <x v="1"/>
    <m/>
    <d v="2020-03-10T00:00:00"/>
    <x v="2"/>
    <x v="1"/>
    <s v="Denver"/>
    <x v="19"/>
    <x v="2"/>
    <x v="0"/>
    <n v="28"/>
    <x v="1"/>
  </r>
  <r>
    <x v="6763"/>
    <s v="Marijo Farny"/>
    <x v="2"/>
    <n v="2"/>
    <d v="2020-05-10T00:00:00"/>
    <x v="0"/>
    <x v="2"/>
    <s v="Spartanburg"/>
    <x v="0"/>
    <x v="1"/>
    <x v="0"/>
    <n v="45"/>
    <x v="0"/>
  </r>
  <r>
    <x v="6764"/>
    <s v="Sada Nineham"/>
    <x v="3"/>
    <m/>
    <d v="2020-06-10T00:00:00"/>
    <x v="8"/>
    <x v="2"/>
    <s v="Peoria"/>
    <x v="25"/>
    <x v="1"/>
    <x v="0"/>
    <n v="24"/>
    <x v="2"/>
  </r>
  <r>
    <x v="6765"/>
    <s v="Wendie Dalrymple"/>
    <x v="1"/>
    <n v="3"/>
    <d v="2020-11-10T00:00:00"/>
    <x v="5"/>
    <x v="0"/>
    <s v="Edmond"/>
    <x v="15"/>
    <x v="2"/>
    <x v="0"/>
    <n v="42"/>
    <x v="3"/>
  </r>
  <r>
    <x v="6766"/>
    <s v="Prissie Lutzmann"/>
    <x v="4"/>
    <n v="7"/>
    <d v="2020-11-10T00:00:00"/>
    <x v="5"/>
    <x v="2"/>
    <s v="East Saint Louis"/>
    <x v="25"/>
    <x v="1"/>
    <x v="0"/>
    <n v="17"/>
    <x v="3"/>
  </r>
  <r>
    <x v="6767"/>
    <s v="Irvin Desson"/>
    <x v="3"/>
    <n v="5"/>
    <d v="2020-03-10T00:00:00"/>
    <x v="2"/>
    <x v="2"/>
    <s v="San Francisco"/>
    <x v="12"/>
    <x v="1"/>
    <x v="2"/>
    <n v="29"/>
    <x v="1"/>
  </r>
  <r>
    <x v="6768"/>
    <s v="Ambrosius Jeffray"/>
    <x v="3"/>
    <n v="5"/>
    <d v="2020-08-10T00:00:00"/>
    <x v="10"/>
    <x v="1"/>
    <s v="Portland"/>
    <x v="49"/>
    <x v="0"/>
    <x v="0"/>
    <n v="6"/>
    <x v="0"/>
  </r>
  <r>
    <x v="6769"/>
    <s v="Bel McInility"/>
    <x v="1"/>
    <n v="5"/>
    <d v="2020-08-10T00:00:00"/>
    <x v="10"/>
    <x v="1"/>
    <s v="Richmond"/>
    <x v="24"/>
    <x v="3"/>
    <x v="0"/>
    <n v="43"/>
    <x v="2"/>
  </r>
  <r>
    <x v="6770"/>
    <s v="Bogart Kondratowicz"/>
    <x v="1"/>
    <m/>
    <d v="2020-05-10T00:00:00"/>
    <x v="0"/>
    <x v="1"/>
    <s v="San Rafael"/>
    <x v="12"/>
    <x v="2"/>
    <x v="0"/>
    <n v="28"/>
    <x v="1"/>
  </r>
  <r>
    <x v="6771"/>
    <s v="Cass Lelievre"/>
    <x v="0"/>
    <n v="9"/>
    <d v="2020-01-10T00:00:00"/>
    <x v="11"/>
    <x v="1"/>
    <s v="Southfield"/>
    <x v="10"/>
    <x v="0"/>
    <x v="0"/>
    <n v="18"/>
    <x v="1"/>
  </r>
  <r>
    <x v="6772"/>
    <s v="Wells Grayland"/>
    <x v="1"/>
    <m/>
    <d v="2020-10-10T00:00:00"/>
    <x v="7"/>
    <x v="1"/>
    <s v="Orlando"/>
    <x v="1"/>
    <x v="3"/>
    <x v="0"/>
    <n v="6"/>
    <x v="0"/>
  </r>
  <r>
    <x v="6773"/>
    <s v="Hillary Bewsey"/>
    <x v="1"/>
    <m/>
    <d v="2020-02-10T00:00:00"/>
    <x v="6"/>
    <x v="1"/>
    <s v="Tulsa"/>
    <x v="15"/>
    <x v="1"/>
    <x v="0"/>
    <n v="21"/>
    <x v="1"/>
  </r>
  <r>
    <x v="6774"/>
    <s v="Daphene Sollowaye"/>
    <x v="2"/>
    <m/>
    <d v="2020-01-10T00:00:00"/>
    <x v="11"/>
    <x v="1"/>
    <s v="Waterbury"/>
    <x v="37"/>
    <x v="0"/>
    <x v="2"/>
    <n v="35"/>
    <x v="0"/>
  </r>
  <r>
    <x v="6775"/>
    <s v="Levi Caunce"/>
    <x v="3"/>
    <m/>
    <d v="2020-06-10T00:00:00"/>
    <x v="8"/>
    <x v="0"/>
    <s v="Yonkers"/>
    <x v="14"/>
    <x v="3"/>
    <x v="0"/>
    <n v="32"/>
    <x v="3"/>
  </r>
  <r>
    <x v="6776"/>
    <s v="Rowe Rushmer"/>
    <x v="1"/>
    <m/>
    <d v="2020-06-10T00:00:00"/>
    <x v="8"/>
    <x v="1"/>
    <s v="Portsmouth"/>
    <x v="47"/>
    <x v="2"/>
    <x v="0"/>
    <n v="45"/>
    <x v="1"/>
  </r>
  <r>
    <x v="6777"/>
    <s v="Cherise Dwelley"/>
    <x v="2"/>
    <n v="4"/>
    <d v="2020-07-10T00:00:00"/>
    <x v="3"/>
    <x v="0"/>
    <s v="Inglewood"/>
    <x v="12"/>
    <x v="0"/>
    <x v="0"/>
    <n v="12"/>
    <x v="2"/>
  </r>
  <r>
    <x v="6778"/>
    <s v="Helge Plet"/>
    <x v="2"/>
    <m/>
    <d v="2020-03-10T00:00:00"/>
    <x v="2"/>
    <x v="0"/>
    <s v="Miami Beach"/>
    <x v="1"/>
    <x v="0"/>
    <x v="2"/>
    <n v="7"/>
    <x v="1"/>
  </r>
  <r>
    <x v="6779"/>
    <s v="Kirby Gabb"/>
    <x v="3"/>
    <m/>
    <d v="2020-06-10T00:00:00"/>
    <x v="8"/>
    <x v="1"/>
    <s v="Redwood City"/>
    <x v="12"/>
    <x v="1"/>
    <x v="1"/>
    <n v="41"/>
    <x v="0"/>
  </r>
  <r>
    <x v="6780"/>
    <s v="Anett Barfield"/>
    <x v="3"/>
    <m/>
    <d v="2020-04-10T00:00:00"/>
    <x v="1"/>
    <x v="1"/>
    <s v="Yakima"/>
    <x v="4"/>
    <x v="0"/>
    <x v="2"/>
    <n v="5"/>
    <x v="0"/>
  </r>
  <r>
    <x v="6781"/>
    <s v="Jillana Veal"/>
    <x v="4"/>
    <m/>
    <d v="2020-10-10T00:00:00"/>
    <x v="7"/>
    <x v="1"/>
    <s v="Mc Keesport"/>
    <x v="31"/>
    <x v="1"/>
    <x v="0"/>
    <n v="31"/>
    <x v="1"/>
  </r>
  <r>
    <x v="6782"/>
    <s v="Eolande Maywood"/>
    <x v="3"/>
    <n v="5"/>
    <d v="2020-11-10T00:00:00"/>
    <x v="5"/>
    <x v="1"/>
    <s v="Orange"/>
    <x v="12"/>
    <x v="3"/>
    <x v="1"/>
    <n v="7"/>
    <x v="0"/>
  </r>
  <r>
    <x v="6783"/>
    <s v="Averil Devers"/>
    <x v="1"/>
    <n v="4"/>
    <d v="2020-12-10T00:00:00"/>
    <x v="9"/>
    <x v="1"/>
    <s v="Austin"/>
    <x v="2"/>
    <x v="0"/>
    <x v="0"/>
    <n v="37"/>
    <x v="1"/>
  </r>
  <r>
    <x v="6784"/>
    <s v="Nollie Hulbert"/>
    <x v="3"/>
    <n v="6"/>
    <d v="2020-03-10T00:00:00"/>
    <x v="2"/>
    <x v="1"/>
    <s v="Huntsville"/>
    <x v="9"/>
    <x v="2"/>
    <x v="1"/>
    <n v="7"/>
    <x v="3"/>
  </r>
  <r>
    <x v="6785"/>
    <s v="Chrissie Pawelek"/>
    <x v="1"/>
    <n v="4"/>
    <d v="2020-05-10T00:00:00"/>
    <x v="0"/>
    <x v="1"/>
    <s v="Minneapolis"/>
    <x v="27"/>
    <x v="2"/>
    <x v="0"/>
    <n v="41"/>
    <x v="0"/>
  </r>
  <r>
    <x v="6786"/>
    <s v="Stearne Castlake"/>
    <x v="3"/>
    <n v="6"/>
    <d v="2020-07-10T00:00:00"/>
    <x v="3"/>
    <x v="2"/>
    <s v="New Haven"/>
    <x v="37"/>
    <x v="1"/>
    <x v="0"/>
    <n v="26"/>
    <x v="0"/>
  </r>
  <r>
    <x v="6787"/>
    <s v="Loleta Martyns"/>
    <x v="4"/>
    <n v="7"/>
    <d v="2020-08-10T00:00:00"/>
    <x v="10"/>
    <x v="2"/>
    <s v="Aurora"/>
    <x v="19"/>
    <x v="1"/>
    <x v="2"/>
    <n v="19"/>
    <x v="1"/>
  </r>
  <r>
    <x v="6788"/>
    <s v="Caroljean Spooner"/>
    <x v="1"/>
    <n v="4"/>
    <d v="2020-01-10T00:00:00"/>
    <x v="11"/>
    <x v="1"/>
    <s v="Columbia"/>
    <x v="0"/>
    <x v="2"/>
    <x v="0"/>
    <n v="17"/>
    <x v="1"/>
  </r>
  <r>
    <x v="6789"/>
    <s v="Arni Cowderay"/>
    <x v="1"/>
    <m/>
    <d v="2020-08-10T00:00:00"/>
    <x v="10"/>
    <x v="2"/>
    <s v="San Francisco"/>
    <x v="12"/>
    <x v="1"/>
    <x v="0"/>
    <n v="30"/>
    <x v="1"/>
  </r>
  <r>
    <x v="6790"/>
    <s v="Tasia Ruppertz"/>
    <x v="4"/>
    <m/>
    <d v="2020-10-10T00:00:00"/>
    <x v="7"/>
    <x v="1"/>
    <s v="Baltimore"/>
    <x v="8"/>
    <x v="3"/>
    <x v="0"/>
    <n v="12"/>
    <x v="0"/>
  </r>
  <r>
    <x v="6791"/>
    <s v="Deedee Boodell"/>
    <x v="3"/>
    <n v="7"/>
    <d v="2020-08-10T00:00:00"/>
    <x v="10"/>
    <x v="1"/>
    <s v="Springfield"/>
    <x v="7"/>
    <x v="2"/>
    <x v="2"/>
    <n v="35"/>
    <x v="1"/>
  </r>
  <r>
    <x v="6792"/>
    <s v="Roberta Fermer"/>
    <x v="4"/>
    <m/>
    <d v="2020-03-10T00:00:00"/>
    <x v="2"/>
    <x v="1"/>
    <s v="Lexington"/>
    <x v="17"/>
    <x v="0"/>
    <x v="1"/>
    <n v="41"/>
    <x v="0"/>
  </r>
  <r>
    <x v="6793"/>
    <s v="Lilyan Worgen"/>
    <x v="1"/>
    <m/>
    <d v="2020-04-10T00:00:00"/>
    <x v="1"/>
    <x v="1"/>
    <s v="New York City"/>
    <x v="14"/>
    <x v="1"/>
    <x v="2"/>
    <n v="27"/>
    <x v="0"/>
  </r>
  <r>
    <x v="6794"/>
    <s v="Bar Buney"/>
    <x v="0"/>
    <n v="9"/>
    <d v="2020-09-10T00:00:00"/>
    <x v="4"/>
    <x v="1"/>
    <s v="Springfield"/>
    <x v="25"/>
    <x v="2"/>
    <x v="0"/>
    <n v="26"/>
    <x v="1"/>
  </r>
  <r>
    <x v="6795"/>
    <s v="Lee Hedylstone"/>
    <x v="1"/>
    <m/>
    <d v="2020-10-10T00:00:00"/>
    <x v="7"/>
    <x v="2"/>
    <s v="Santa Rosa"/>
    <x v="12"/>
    <x v="1"/>
    <x v="0"/>
    <n v="40"/>
    <x v="1"/>
  </r>
  <r>
    <x v="6796"/>
    <s v="Doloritas Bulford"/>
    <x v="1"/>
    <m/>
    <d v="2020-08-10T00:00:00"/>
    <x v="10"/>
    <x v="1"/>
    <s v="Houston"/>
    <x v="2"/>
    <x v="3"/>
    <x v="0"/>
    <n v="39"/>
    <x v="0"/>
  </r>
  <r>
    <x v="6797"/>
    <s v="Almeria Pinsent"/>
    <x v="0"/>
    <m/>
    <d v="2020-03-10T00:00:00"/>
    <x v="2"/>
    <x v="1"/>
    <s v="Pompano Beach"/>
    <x v="1"/>
    <x v="3"/>
    <x v="0"/>
    <n v="25"/>
    <x v="1"/>
  </r>
  <r>
    <x v="6798"/>
    <s v="Vinson Whall"/>
    <x v="2"/>
    <m/>
    <d v="2020-11-10T00:00:00"/>
    <x v="5"/>
    <x v="1"/>
    <s v="Denver"/>
    <x v="19"/>
    <x v="3"/>
    <x v="0"/>
    <n v="29"/>
    <x v="1"/>
  </r>
  <r>
    <x v="6799"/>
    <s v="Brigitte Tyzack"/>
    <x v="2"/>
    <n v="2"/>
    <d v="2020-09-10T00:00:00"/>
    <x v="4"/>
    <x v="1"/>
    <s v="Huntington"/>
    <x v="5"/>
    <x v="0"/>
    <x v="0"/>
    <n v="23"/>
    <x v="0"/>
  </r>
  <r>
    <x v="6800"/>
    <s v="Geno Toomey"/>
    <x v="2"/>
    <m/>
    <d v="2020-09-10T00:00:00"/>
    <x v="4"/>
    <x v="1"/>
    <s v="Albuquerque"/>
    <x v="20"/>
    <x v="1"/>
    <x v="2"/>
    <n v="15"/>
    <x v="1"/>
  </r>
  <r>
    <x v="6801"/>
    <s v="Malvina Sidery"/>
    <x v="0"/>
    <m/>
    <d v="2020-12-10T00:00:00"/>
    <x v="9"/>
    <x v="1"/>
    <s v="Salt Lake City"/>
    <x v="26"/>
    <x v="0"/>
    <x v="1"/>
    <n v="29"/>
    <x v="3"/>
  </r>
  <r>
    <x v="6802"/>
    <s v="Alley Oertzen"/>
    <x v="1"/>
    <m/>
    <d v="2020-02-10T00:00:00"/>
    <x v="6"/>
    <x v="2"/>
    <s v="Sterling"/>
    <x v="24"/>
    <x v="1"/>
    <x v="0"/>
    <n v="33"/>
    <x v="2"/>
  </r>
  <r>
    <x v="6803"/>
    <s v="Toddy Hansmann"/>
    <x v="1"/>
    <m/>
    <d v="2020-08-10T00:00:00"/>
    <x v="10"/>
    <x v="1"/>
    <s v="Little Rock"/>
    <x v="46"/>
    <x v="3"/>
    <x v="0"/>
    <n v="19"/>
    <x v="3"/>
  </r>
  <r>
    <x v="6804"/>
    <s v="Kat Sherred"/>
    <x v="3"/>
    <n v="8"/>
    <d v="2020-09-10T00:00:00"/>
    <x v="4"/>
    <x v="1"/>
    <s v="East Saint Louis"/>
    <x v="25"/>
    <x v="2"/>
    <x v="0"/>
    <n v="41"/>
    <x v="0"/>
  </r>
  <r>
    <x v="6805"/>
    <s v="Inglebert Gregorio"/>
    <x v="4"/>
    <m/>
    <d v="2020-04-10T00:00:00"/>
    <x v="1"/>
    <x v="1"/>
    <s v="Syracuse"/>
    <x v="14"/>
    <x v="0"/>
    <x v="0"/>
    <n v="41"/>
    <x v="0"/>
  </r>
  <r>
    <x v="6806"/>
    <s v="Ethel Leven"/>
    <x v="3"/>
    <m/>
    <d v="2020-02-10T00:00:00"/>
    <x v="6"/>
    <x v="1"/>
    <s v="Ocala"/>
    <x v="1"/>
    <x v="2"/>
    <x v="2"/>
    <n v="43"/>
    <x v="1"/>
  </r>
  <r>
    <x v="6807"/>
    <s v="Aaren De Lisle"/>
    <x v="3"/>
    <m/>
    <d v="2020-11-10T00:00:00"/>
    <x v="5"/>
    <x v="1"/>
    <s v="Washington"/>
    <x v="30"/>
    <x v="0"/>
    <x v="0"/>
    <n v="5"/>
    <x v="1"/>
  </r>
  <r>
    <x v="6808"/>
    <s v="Archambault Helm"/>
    <x v="1"/>
    <n v="5"/>
    <d v="2020-05-10T00:00:00"/>
    <x v="0"/>
    <x v="0"/>
    <s v="Jacksonville"/>
    <x v="1"/>
    <x v="0"/>
    <x v="0"/>
    <n v="24"/>
    <x v="0"/>
  </r>
  <r>
    <x v="6809"/>
    <s v="Sabra Hedling"/>
    <x v="3"/>
    <n v="8"/>
    <d v="2020-03-10T00:00:00"/>
    <x v="2"/>
    <x v="0"/>
    <s v="Kansas City"/>
    <x v="34"/>
    <x v="0"/>
    <x v="0"/>
    <n v="6"/>
    <x v="3"/>
  </r>
  <r>
    <x v="6810"/>
    <s v="Mireielle Beade"/>
    <x v="1"/>
    <m/>
    <d v="2020-10-10T00:00:00"/>
    <x v="7"/>
    <x v="1"/>
    <s v="Honolulu"/>
    <x v="29"/>
    <x v="3"/>
    <x v="2"/>
    <n v="20"/>
    <x v="0"/>
  </r>
  <r>
    <x v="6811"/>
    <s v="Chloe Wrey"/>
    <x v="1"/>
    <n v="4"/>
    <d v="2020-09-10T00:00:00"/>
    <x v="4"/>
    <x v="1"/>
    <s v="Cincinnati"/>
    <x v="3"/>
    <x v="3"/>
    <x v="2"/>
    <n v="36"/>
    <x v="1"/>
  </r>
  <r>
    <x v="6812"/>
    <s v="Kristien Clynter"/>
    <x v="2"/>
    <m/>
    <d v="2020-01-10T00:00:00"/>
    <x v="11"/>
    <x v="2"/>
    <s v="Ashburn"/>
    <x v="24"/>
    <x v="1"/>
    <x v="0"/>
    <n v="42"/>
    <x v="0"/>
  </r>
  <r>
    <x v="6813"/>
    <s v="Beatrisa Harnor"/>
    <x v="4"/>
    <n v="8"/>
    <d v="2020-06-10T00:00:00"/>
    <x v="8"/>
    <x v="1"/>
    <s v="Boston"/>
    <x v="7"/>
    <x v="0"/>
    <x v="0"/>
    <n v="19"/>
    <x v="1"/>
  </r>
  <r>
    <x v="6814"/>
    <s v="Theodore Goldis"/>
    <x v="2"/>
    <m/>
    <d v="2020-12-10T00:00:00"/>
    <x v="9"/>
    <x v="1"/>
    <s v="Rochester"/>
    <x v="14"/>
    <x v="1"/>
    <x v="0"/>
    <n v="41"/>
    <x v="1"/>
  </r>
  <r>
    <x v="6815"/>
    <s v="Helge Lisle"/>
    <x v="1"/>
    <m/>
    <d v="2020-11-10T00:00:00"/>
    <x v="5"/>
    <x v="0"/>
    <s v="Bakersfield"/>
    <x v="12"/>
    <x v="3"/>
    <x v="2"/>
    <n v="37"/>
    <x v="1"/>
  </r>
  <r>
    <x v="6816"/>
    <s v="Bren Leynagh"/>
    <x v="4"/>
    <m/>
    <d v="2020-07-10T00:00:00"/>
    <x v="3"/>
    <x v="0"/>
    <s v="Greenville"/>
    <x v="0"/>
    <x v="0"/>
    <x v="0"/>
    <n v="13"/>
    <x v="0"/>
  </r>
  <r>
    <x v="6817"/>
    <s v="Aristotle Fautley"/>
    <x v="3"/>
    <n v="7"/>
    <d v="2020-07-10T00:00:00"/>
    <x v="3"/>
    <x v="2"/>
    <s v="Phoenix"/>
    <x v="22"/>
    <x v="1"/>
    <x v="2"/>
    <n v="30"/>
    <x v="1"/>
  </r>
  <r>
    <x v="6818"/>
    <s v="Joell Checchetelli"/>
    <x v="3"/>
    <m/>
    <d v="2020-06-10T00:00:00"/>
    <x v="8"/>
    <x v="1"/>
    <s v="Denver"/>
    <x v="19"/>
    <x v="0"/>
    <x v="1"/>
    <n v="5"/>
    <x v="1"/>
  </r>
  <r>
    <x v="6819"/>
    <s v="Harald Gerardeaux"/>
    <x v="1"/>
    <m/>
    <d v="2020-07-10T00:00:00"/>
    <x v="3"/>
    <x v="1"/>
    <s v="Memphis"/>
    <x v="13"/>
    <x v="2"/>
    <x v="0"/>
    <n v="32"/>
    <x v="1"/>
  </r>
  <r>
    <x v="6820"/>
    <s v="Pepillo Balaam"/>
    <x v="1"/>
    <n v="4"/>
    <d v="2020-07-10T00:00:00"/>
    <x v="3"/>
    <x v="1"/>
    <s v="Grand Rapids"/>
    <x v="10"/>
    <x v="3"/>
    <x v="2"/>
    <n v="34"/>
    <x v="3"/>
  </r>
  <r>
    <x v="6821"/>
    <s v="Suki Nassy"/>
    <x v="4"/>
    <m/>
    <d v="2020-04-10T00:00:00"/>
    <x v="1"/>
    <x v="1"/>
    <s v="Arlington"/>
    <x v="2"/>
    <x v="2"/>
    <x v="0"/>
    <n v="8"/>
    <x v="0"/>
  </r>
  <r>
    <x v="6822"/>
    <s v="Fabiano Phalp"/>
    <x v="2"/>
    <n v="4"/>
    <d v="2020-05-10T00:00:00"/>
    <x v="0"/>
    <x v="1"/>
    <s v="Saint Paul"/>
    <x v="27"/>
    <x v="2"/>
    <x v="1"/>
    <n v="44"/>
    <x v="0"/>
  </r>
  <r>
    <x v="6823"/>
    <s v="Valenka Crauford"/>
    <x v="1"/>
    <n v="5"/>
    <d v="2020-09-10T00:00:00"/>
    <x v="4"/>
    <x v="1"/>
    <s v="Los Angeles"/>
    <x v="12"/>
    <x v="0"/>
    <x v="1"/>
    <n v="15"/>
    <x v="0"/>
  </r>
  <r>
    <x v="6824"/>
    <s v="Barris Tongue"/>
    <x v="0"/>
    <m/>
    <d v="2020-07-10T00:00:00"/>
    <x v="3"/>
    <x v="1"/>
    <s v="Sacramento"/>
    <x v="12"/>
    <x v="3"/>
    <x v="0"/>
    <n v="36"/>
    <x v="1"/>
  </r>
  <r>
    <x v="6825"/>
    <s v="Jaymee Pender"/>
    <x v="1"/>
    <m/>
    <d v="2020-04-10T00:00:00"/>
    <x v="1"/>
    <x v="1"/>
    <s v="Minneapolis"/>
    <x v="27"/>
    <x v="1"/>
    <x v="0"/>
    <n v="28"/>
    <x v="1"/>
  </r>
  <r>
    <x v="6826"/>
    <s v="Lora De Lascy"/>
    <x v="3"/>
    <n v="7"/>
    <d v="2020-11-10T00:00:00"/>
    <x v="5"/>
    <x v="0"/>
    <s v="Anchorage"/>
    <x v="44"/>
    <x v="3"/>
    <x v="0"/>
    <n v="34"/>
    <x v="3"/>
  </r>
  <r>
    <x v="6827"/>
    <s v="Alex Annell"/>
    <x v="1"/>
    <m/>
    <d v="2020-08-10T00:00:00"/>
    <x v="10"/>
    <x v="1"/>
    <s v="New Haven"/>
    <x v="37"/>
    <x v="2"/>
    <x v="2"/>
    <n v="15"/>
    <x v="1"/>
  </r>
  <r>
    <x v="6828"/>
    <s v="Janis Matthew"/>
    <x v="3"/>
    <m/>
    <d v="2020-01-10T00:00:00"/>
    <x v="11"/>
    <x v="0"/>
    <s v="Mesa"/>
    <x v="22"/>
    <x v="2"/>
    <x v="0"/>
    <n v="13"/>
    <x v="1"/>
  </r>
  <r>
    <x v="6829"/>
    <s v="Camel Duckers"/>
    <x v="3"/>
    <m/>
    <d v="2020-11-10T00:00:00"/>
    <x v="5"/>
    <x v="1"/>
    <s v="Petaluma"/>
    <x v="12"/>
    <x v="1"/>
    <x v="2"/>
    <n v="12"/>
    <x v="0"/>
  </r>
  <r>
    <x v="6830"/>
    <s v="Rube Antognetti"/>
    <x v="1"/>
    <m/>
    <d v="2020-07-10T00:00:00"/>
    <x v="3"/>
    <x v="1"/>
    <s v="Suffolk"/>
    <x v="24"/>
    <x v="1"/>
    <x v="0"/>
    <n v="22"/>
    <x v="0"/>
  </r>
  <r>
    <x v="6831"/>
    <s v="Hilary Firmage"/>
    <x v="2"/>
    <m/>
    <d v="2020-09-10T00:00:00"/>
    <x v="4"/>
    <x v="1"/>
    <s v="San Francisco"/>
    <x v="12"/>
    <x v="3"/>
    <x v="0"/>
    <n v="31"/>
    <x v="0"/>
  </r>
  <r>
    <x v="6832"/>
    <s v="Annie Oxbe"/>
    <x v="4"/>
    <n v="7"/>
    <d v="2020-03-10T00:00:00"/>
    <x v="2"/>
    <x v="1"/>
    <s v="Berkeley"/>
    <x v="12"/>
    <x v="2"/>
    <x v="2"/>
    <n v="13"/>
    <x v="0"/>
  </r>
  <r>
    <x v="6833"/>
    <s v="Rania Miskin"/>
    <x v="4"/>
    <m/>
    <d v="2020-06-10T00:00:00"/>
    <x v="8"/>
    <x v="2"/>
    <s v="Dayton"/>
    <x v="3"/>
    <x v="1"/>
    <x v="0"/>
    <n v="27"/>
    <x v="1"/>
  </r>
  <r>
    <x v="6834"/>
    <s v="Kyle De Mitris"/>
    <x v="4"/>
    <n v="9"/>
    <d v="2020-10-10T00:00:00"/>
    <x v="7"/>
    <x v="1"/>
    <s v="Erie"/>
    <x v="31"/>
    <x v="2"/>
    <x v="0"/>
    <n v="42"/>
    <x v="2"/>
  </r>
  <r>
    <x v="6835"/>
    <s v="Jabez BURWIN"/>
    <x v="3"/>
    <n v="7"/>
    <d v="2020-11-10T00:00:00"/>
    <x v="5"/>
    <x v="1"/>
    <s v="North Hollywood"/>
    <x v="12"/>
    <x v="3"/>
    <x v="2"/>
    <n v="33"/>
    <x v="1"/>
  </r>
  <r>
    <x v="6836"/>
    <s v="Harlin Pheazey"/>
    <x v="1"/>
    <n v="3"/>
    <d v="2020-05-10T00:00:00"/>
    <x v="0"/>
    <x v="0"/>
    <s v="Gaithersburg"/>
    <x v="8"/>
    <x v="2"/>
    <x v="2"/>
    <n v="41"/>
    <x v="1"/>
  </r>
  <r>
    <x v="6837"/>
    <s v="Novelia Tremmil"/>
    <x v="1"/>
    <m/>
    <d v="2020-08-10T00:00:00"/>
    <x v="10"/>
    <x v="1"/>
    <s v="Washington"/>
    <x v="30"/>
    <x v="0"/>
    <x v="1"/>
    <n v="28"/>
    <x v="1"/>
  </r>
  <r>
    <x v="6838"/>
    <s v="Jessica Abbott"/>
    <x v="3"/>
    <m/>
    <d v="2020-04-10T00:00:00"/>
    <x v="1"/>
    <x v="1"/>
    <s v="Flint"/>
    <x v="10"/>
    <x v="2"/>
    <x v="0"/>
    <n v="11"/>
    <x v="1"/>
  </r>
  <r>
    <x v="6839"/>
    <s v="Coral O'Hagerty"/>
    <x v="3"/>
    <m/>
    <d v="2020-05-10T00:00:00"/>
    <x v="0"/>
    <x v="2"/>
    <s v="Brea"/>
    <x v="12"/>
    <x v="1"/>
    <x v="2"/>
    <n v="27"/>
    <x v="0"/>
  </r>
  <r>
    <x v="6840"/>
    <s v="Mavis Neate"/>
    <x v="0"/>
    <m/>
    <d v="2020-09-10T00:00:00"/>
    <x v="4"/>
    <x v="1"/>
    <s v="El Paso"/>
    <x v="2"/>
    <x v="2"/>
    <x v="0"/>
    <n v="31"/>
    <x v="1"/>
  </r>
  <r>
    <x v="6841"/>
    <s v="Yves Fetter"/>
    <x v="2"/>
    <n v="2"/>
    <d v="2020-06-10T00:00:00"/>
    <x v="8"/>
    <x v="1"/>
    <s v="Corpus Christi"/>
    <x v="2"/>
    <x v="2"/>
    <x v="1"/>
    <n v="25"/>
    <x v="2"/>
  </r>
  <r>
    <x v="6842"/>
    <s v="Dev Tidd"/>
    <x v="3"/>
    <n v="7"/>
    <d v="2020-12-10T00:00:00"/>
    <x v="9"/>
    <x v="1"/>
    <s v="Charleston"/>
    <x v="5"/>
    <x v="2"/>
    <x v="0"/>
    <n v="24"/>
    <x v="3"/>
  </r>
  <r>
    <x v="6843"/>
    <s v="Nikki Praton"/>
    <x v="0"/>
    <n v="9"/>
    <d v="2020-12-10T00:00:00"/>
    <x v="9"/>
    <x v="1"/>
    <s v="Philadelphia"/>
    <x v="31"/>
    <x v="3"/>
    <x v="2"/>
    <n v="37"/>
    <x v="1"/>
  </r>
  <r>
    <x v="6844"/>
    <s v="Oralee Franzonetti"/>
    <x v="1"/>
    <m/>
    <d v="2020-03-10T00:00:00"/>
    <x v="2"/>
    <x v="1"/>
    <s v="Spokane"/>
    <x v="4"/>
    <x v="0"/>
    <x v="0"/>
    <n v="9"/>
    <x v="1"/>
  </r>
  <r>
    <x v="6845"/>
    <s v="Blayne Chatainier"/>
    <x v="3"/>
    <n v="8"/>
    <d v="2020-09-10T00:00:00"/>
    <x v="4"/>
    <x v="0"/>
    <s v="Birmingham"/>
    <x v="9"/>
    <x v="2"/>
    <x v="2"/>
    <n v="5"/>
    <x v="1"/>
  </r>
  <r>
    <x v="6846"/>
    <s v="Rosalinde Castenda"/>
    <x v="3"/>
    <m/>
    <d v="2020-01-10T00:00:00"/>
    <x v="11"/>
    <x v="1"/>
    <s v="Flushing"/>
    <x v="14"/>
    <x v="1"/>
    <x v="1"/>
    <n v="25"/>
    <x v="2"/>
  </r>
  <r>
    <x v="6847"/>
    <s v="Wilmar Postins"/>
    <x v="3"/>
    <m/>
    <d v="2020-03-10T00:00:00"/>
    <x v="2"/>
    <x v="1"/>
    <s v="Pensacola"/>
    <x v="1"/>
    <x v="3"/>
    <x v="0"/>
    <n v="34"/>
    <x v="1"/>
  </r>
  <r>
    <x v="6848"/>
    <s v="Dorisa Ruben"/>
    <x v="1"/>
    <n v="6"/>
    <d v="2020-12-10T00:00:00"/>
    <x v="9"/>
    <x v="1"/>
    <s v="Baton Rouge"/>
    <x v="28"/>
    <x v="0"/>
    <x v="2"/>
    <n v="21"/>
    <x v="0"/>
  </r>
  <r>
    <x v="6849"/>
    <s v="Isabelle Musico"/>
    <x v="4"/>
    <m/>
    <d v="2020-02-10T00:00:00"/>
    <x v="6"/>
    <x v="1"/>
    <s v="Shreveport"/>
    <x v="28"/>
    <x v="0"/>
    <x v="0"/>
    <n v="35"/>
    <x v="1"/>
  </r>
  <r>
    <x v="6850"/>
    <s v="Leroi Shotton"/>
    <x v="3"/>
    <n v="5"/>
    <d v="2020-10-10T00:00:00"/>
    <x v="7"/>
    <x v="0"/>
    <s v="Las Vegas"/>
    <x v="18"/>
    <x v="2"/>
    <x v="0"/>
    <n v="42"/>
    <x v="0"/>
  </r>
  <r>
    <x v="6851"/>
    <s v="Randolph Alliott"/>
    <x v="2"/>
    <m/>
    <d v="2020-01-10T00:00:00"/>
    <x v="11"/>
    <x v="1"/>
    <s v="Asheville"/>
    <x v="23"/>
    <x v="2"/>
    <x v="1"/>
    <n v="12"/>
    <x v="0"/>
  </r>
  <r>
    <x v="6852"/>
    <s v="Courtnay Garoghan"/>
    <x v="3"/>
    <m/>
    <d v="2020-01-10T00:00:00"/>
    <x v="11"/>
    <x v="1"/>
    <s v="Lincoln"/>
    <x v="39"/>
    <x v="0"/>
    <x v="0"/>
    <n v="14"/>
    <x v="1"/>
  </r>
  <r>
    <x v="6853"/>
    <s v="Dalt Jacobovitz"/>
    <x v="3"/>
    <n v="6"/>
    <d v="2020-01-10T00:00:00"/>
    <x v="11"/>
    <x v="1"/>
    <s v="Cincinnati"/>
    <x v="3"/>
    <x v="3"/>
    <x v="0"/>
    <n v="16"/>
    <x v="1"/>
  </r>
  <r>
    <x v="6854"/>
    <s v="Emlynne Lambie"/>
    <x v="3"/>
    <m/>
    <d v="2020-03-10T00:00:00"/>
    <x v="2"/>
    <x v="1"/>
    <s v="Young America"/>
    <x v="27"/>
    <x v="0"/>
    <x v="0"/>
    <n v="27"/>
    <x v="1"/>
  </r>
  <r>
    <x v="6855"/>
    <s v="Rhianna Starbucke"/>
    <x v="3"/>
    <n v="7"/>
    <d v="2020-04-10T00:00:00"/>
    <x v="1"/>
    <x v="1"/>
    <s v="Staten Island"/>
    <x v="14"/>
    <x v="1"/>
    <x v="0"/>
    <n v="39"/>
    <x v="3"/>
  </r>
  <r>
    <x v="6856"/>
    <s v="Wye Yurchenko"/>
    <x v="4"/>
    <n v="9"/>
    <d v="2020-12-10T00:00:00"/>
    <x v="9"/>
    <x v="0"/>
    <s v="Omaha"/>
    <x v="39"/>
    <x v="0"/>
    <x v="2"/>
    <n v="7"/>
    <x v="2"/>
  </r>
  <r>
    <x v="6857"/>
    <s v="Gwennie Roony"/>
    <x v="2"/>
    <m/>
    <d v="2020-07-10T00:00:00"/>
    <x v="3"/>
    <x v="1"/>
    <s v="Dulles"/>
    <x v="24"/>
    <x v="1"/>
    <x v="0"/>
    <n v="37"/>
    <x v="1"/>
  </r>
  <r>
    <x v="6858"/>
    <s v="Myrwyn Blenkin"/>
    <x v="2"/>
    <m/>
    <d v="2020-05-10T00:00:00"/>
    <x v="0"/>
    <x v="2"/>
    <s v="Hialeah"/>
    <x v="1"/>
    <x v="1"/>
    <x v="2"/>
    <n v="5"/>
    <x v="1"/>
  </r>
  <r>
    <x v="6859"/>
    <s v="Monica Scarman"/>
    <x v="1"/>
    <m/>
    <d v="2020-02-10T00:00:00"/>
    <x v="6"/>
    <x v="1"/>
    <s v="Daytona Beach"/>
    <x v="1"/>
    <x v="3"/>
    <x v="0"/>
    <n v="7"/>
    <x v="3"/>
  </r>
  <r>
    <x v="6860"/>
    <s v="Wilmer Glennie"/>
    <x v="3"/>
    <m/>
    <d v="2020-07-10T00:00:00"/>
    <x v="3"/>
    <x v="1"/>
    <s v="Birmingham"/>
    <x v="9"/>
    <x v="0"/>
    <x v="1"/>
    <n v="41"/>
    <x v="1"/>
  </r>
  <r>
    <x v="6861"/>
    <s v="Rheba Aikman"/>
    <x v="0"/>
    <m/>
    <d v="2020-11-10T00:00:00"/>
    <x v="5"/>
    <x v="1"/>
    <s v="Jacksonville"/>
    <x v="1"/>
    <x v="3"/>
    <x v="0"/>
    <n v="32"/>
    <x v="0"/>
  </r>
  <r>
    <x v="6862"/>
    <s v="Natka Klosa"/>
    <x v="1"/>
    <m/>
    <d v="2020-10-10T00:00:00"/>
    <x v="7"/>
    <x v="0"/>
    <s v="Boynton Beach"/>
    <x v="1"/>
    <x v="0"/>
    <x v="0"/>
    <n v="35"/>
    <x v="0"/>
  </r>
  <r>
    <x v="6863"/>
    <s v="Chilton Petkens"/>
    <x v="0"/>
    <m/>
    <d v="2020-05-10T00:00:00"/>
    <x v="0"/>
    <x v="0"/>
    <s v="Boston"/>
    <x v="7"/>
    <x v="0"/>
    <x v="0"/>
    <n v="37"/>
    <x v="3"/>
  </r>
  <r>
    <x v="6864"/>
    <s v="Stafford Surgenor"/>
    <x v="2"/>
    <m/>
    <d v="2020-05-10T00:00:00"/>
    <x v="0"/>
    <x v="1"/>
    <s v="Huntsville"/>
    <x v="9"/>
    <x v="0"/>
    <x v="1"/>
    <n v="19"/>
    <x v="0"/>
  </r>
  <r>
    <x v="6865"/>
    <s v="Gennifer Pitrelli"/>
    <x v="4"/>
    <n v="7"/>
    <d v="2020-12-10T00:00:00"/>
    <x v="9"/>
    <x v="0"/>
    <s v="Las Vegas"/>
    <x v="18"/>
    <x v="0"/>
    <x v="0"/>
    <n v="17"/>
    <x v="0"/>
  </r>
  <r>
    <x v="6866"/>
    <s v="Ladonna Nelhams"/>
    <x v="2"/>
    <n v="2"/>
    <d v="2020-02-10T00:00:00"/>
    <x v="6"/>
    <x v="1"/>
    <s v="Denver"/>
    <x v="19"/>
    <x v="1"/>
    <x v="0"/>
    <n v="22"/>
    <x v="1"/>
  </r>
  <r>
    <x v="6867"/>
    <s v="Isaak Skeldon"/>
    <x v="0"/>
    <m/>
    <d v="2020-10-10T00:00:00"/>
    <x v="7"/>
    <x v="1"/>
    <s v="Santa Clara"/>
    <x v="12"/>
    <x v="2"/>
    <x v="1"/>
    <n v="13"/>
    <x v="1"/>
  </r>
  <r>
    <x v="6868"/>
    <s v="Hartley Beccera"/>
    <x v="3"/>
    <m/>
    <d v="2020-10-10T00:00:00"/>
    <x v="7"/>
    <x v="0"/>
    <s v="Lexington"/>
    <x v="17"/>
    <x v="3"/>
    <x v="2"/>
    <n v="12"/>
    <x v="2"/>
  </r>
  <r>
    <x v="6869"/>
    <s v="Inger Swinerd"/>
    <x v="1"/>
    <m/>
    <d v="2020-10-10T00:00:00"/>
    <x v="7"/>
    <x v="1"/>
    <s v="College Station"/>
    <x v="2"/>
    <x v="2"/>
    <x v="1"/>
    <n v="33"/>
    <x v="3"/>
  </r>
  <r>
    <x v="6870"/>
    <s v="Adelaida Grenshields"/>
    <x v="4"/>
    <m/>
    <d v="2020-05-10T00:00:00"/>
    <x v="0"/>
    <x v="2"/>
    <s v="Brockton"/>
    <x v="7"/>
    <x v="1"/>
    <x v="0"/>
    <n v="40"/>
    <x v="3"/>
  </r>
  <r>
    <x v="6871"/>
    <s v="Daisy Rupprecht"/>
    <x v="1"/>
    <m/>
    <d v="2020-12-10T00:00:00"/>
    <x v="9"/>
    <x v="2"/>
    <s v="Rochester"/>
    <x v="14"/>
    <x v="1"/>
    <x v="0"/>
    <n v="11"/>
    <x v="3"/>
  </r>
  <r>
    <x v="6872"/>
    <s v="Gene Dempsey"/>
    <x v="2"/>
    <m/>
    <d v="2020-06-10T00:00:00"/>
    <x v="8"/>
    <x v="2"/>
    <s v="Kent"/>
    <x v="4"/>
    <x v="1"/>
    <x v="0"/>
    <n v="39"/>
    <x v="0"/>
  </r>
  <r>
    <x v="6873"/>
    <s v="Hieronymus Braznell"/>
    <x v="0"/>
    <m/>
    <d v="2020-01-10T00:00:00"/>
    <x v="11"/>
    <x v="1"/>
    <s v="Columbus"/>
    <x v="3"/>
    <x v="1"/>
    <x v="0"/>
    <n v="26"/>
    <x v="1"/>
  </r>
  <r>
    <x v="6874"/>
    <s v="Carmella Baytrop"/>
    <x v="0"/>
    <m/>
    <d v="2020-12-10T00:00:00"/>
    <x v="9"/>
    <x v="1"/>
    <s v="San Antonio"/>
    <x v="2"/>
    <x v="0"/>
    <x v="0"/>
    <n v="16"/>
    <x v="3"/>
  </r>
  <r>
    <x v="6875"/>
    <s v="Katrina Lansberry"/>
    <x v="2"/>
    <m/>
    <d v="2020-05-10T00:00:00"/>
    <x v="0"/>
    <x v="1"/>
    <s v="New York City"/>
    <x v="14"/>
    <x v="2"/>
    <x v="0"/>
    <n v="22"/>
    <x v="0"/>
  </r>
  <r>
    <x v="6876"/>
    <s v="Brocky Kitchenman"/>
    <x v="3"/>
    <m/>
    <d v="2020-11-10T00:00:00"/>
    <x v="5"/>
    <x v="1"/>
    <s v="San Angelo"/>
    <x v="2"/>
    <x v="1"/>
    <x v="1"/>
    <n v="41"/>
    <x v="0"/>
  </r>
  <r>
    <x v="6877"/>
    <s v="Roderich Turmall"/>
    <x v="1"/>
    <n v="3"/>
    <d v="2020-06-10T00:00:00"/>
    <x v="8"/>
    <x v="1"/>
    <s v="San Antonio"/>
    <x v="2"/>
    <x v="0"/>
    <x v="0"/>
    <n v="38"/>
    <x v="0"/>
  </r>
  <r>
    <x v="6878"/>
    <s v="Averyl Neath"/>
    <x v="1"/>
    <m/>
    <d v="2020-11-10T00:00:00"/>
    <x v="5"/>
    <x v="1"/>
    <s v="Bakersfield"/>
    <x v="12"/>
    <x v="2"/>
    <x v="0"/>
    <n v="6"/>
    <x v="0"/>
  </r>
  <r>
    <x v="6879"/>
    <s v="Graehme Kopecka"/>
    <x v="3"/>
    <m/>
    <d v="2020-10-10T00:00:00"/>
    <x v="7"/>
    <x v="1"/>
    <s v="Anchorage"/>
    <x v="44"/>
    <x v="1"/>
    <x v="0"/>
    <n v="18"/>
    <x v="1"/>
  </r>
  <r>
    <x v="6880"/>
    <s v="Pru Edy"/>
    <x v="2"/>
    <m/>
    <d v="2020-12-10T00:00:00"/>
    <x v="9"/>
    <x v="1"/>
    <s v="Lancaster"/>
    <x v="31"/>
    <x v="0"/>
    <x v="2"/>
    <n v="37"/>
    <x v="1"/>
  </r>
  <r>
    <x v="6881"/>
    <s v="Ty Hukins"/>
    <x v="0"/>
    <m/>
    <d v="2020-04-10T00:00:00"/>
    <x v="1"/>
    <x v="2"/>
    <s v="San Diego"/>
    <x v="12"/>
    <x v="1"/>
    <x v="1"/>
    <n v="23"/>
    <x v="0"/>
  </r>
  <r>
    <x v="6882"/>
    <s v="Nancie Calderbank"/>
    <x v="3"/>
    <n v="5"/>
    <d v="2020-03-10T00:00:00"/>
    <x v="2"/>
    <x v="1"/>
    <s v="North Las Vegas"/>
    <x v="18"/>
    <x v="0"/>
    <x v="0"/>
    <n v="11"/>
    <x v="1"/>
  </r>
  <r>
    <x v="6883"/>
    <s v="Jacquenette Hyndes"/>
    <x v="2"/>
    <m/>
    <d v="2020-07-10T00:00:00"/>
    <x v="3"/>
    <x v="1"/>
    <s v="Hartford"/>
    <x v="37"/>
    <x v="1"/>
    <x v="2"/>
    <n v="33"/>
    <x v="3"/>
  </r>
  <r>
    <x v="6884"/>
    <s v="Jayne Asken"/>
    <x v="2"/>
    <m/>
    <d v="2020-06-10T00:00:00"/>
    <x v="8"/>
    <x v="1"/>
    <s v="New York City"/>
    <x v="14"/>
    <x v="2"/>
    <x v="0"/>
    <n v="29"/>
    <x v="3"/>
  </r>
  <r>
    <x v="6885"/>
    <s v="Wyndham Mouth"/>
    <x v="1"/>
    <m/>
    <d v="2020-11-10T00:00:00"/>
    <x v="5"/>
    <x v="0"/>
    <s v="Birmingham"/>
    <x v="9"/>
    <x v="0"/>
    <x v="2"/>
    <n v="19"/>
    <x v="0"/>
  </r>
  <r>
    <x v="6886"/>
    <s v="Kenna Steggles"/>
    <x v="3"/>
    <m/>
    <d v="2020-12-10T00:00:00"/>
    <x v="9"/>
    <x v="1"/>
    <s v="Anchorage"/>
    <x v="44"/>
    <x v="2"/>
    <x v="0"/>
    <n v="39"/>
    <x v="1"/>
  </r>
  <r>
    <x v="6887"/>
    <s v="Rickey Stellin"/>
    <x v="4"/>
    <m/>
    <d v="2020-09-10T00:00:00"/>
    <x v="4"/>
    <x v="1"/>
    <s v="Roanoke"/>
    <x v="24"/>
    <x v="1"/>
    <x v="2"/>
    <n v="36"/>
    <x v="2"/>
  </r>
  <r>
    <x v="6888"/>
    <s v="Hillary Lohden"/>
    <x v="3"/>
    <m/>
    <d v="2020-02-10T00:00:00"/>
    <x v="6"/>
    <x v="1"/>
    <s v="Chicago"/>
    <x v="25"/>
    <x v="2"/>
    <x v="0"/>
    <n v="7"/>
    <x v="3"/>
  </r>
  <r>
    <x v="6889"/>
    <s v="Melantha Labbey"/>
    <x v="1"/>
    <n v="4"/>
    <d v="2020-12-10T00:00:00"/>
    <x v="9"/>
    <x v="1"/>
    <s v="Young America"/>
    <x v="27"/>
    <x v="3"/>
    <x v="1"/>
    <n v="41"/>
    <x v="2"/>
  </r>
  <r>
    <x v="6890"/>
    <s v="Sher Brigstock"/>
    <x v="3"/>
    <n v="8"/>
    <d v="2020-10-10T00:00:00"/>
    <x v="7"/>
    <x v="1"/>
    <s v="Charlotte"/>
    <x v="23"/>
    <x v="0"/>
    <x v="2"/>
    <n v="43"/>
    <x v="3"/>
  </r>
  <r>
    <x v="6891"/>
    <s v="Gabie Sorbie"/>
    <x v="1"/>
    <m/>
    <d v="2020-01-10T00:00:00"/>
    <x v="11"/>
    <x v="1"/>
    <s v="Pueblo"/>
    <x v="19"/>
    <x v="1"/>
    <x v="0"/>
    <n v="30"/>
    <x v="0"/>
  </r>
  <r>
    <x v="6892"/>
    <s v="Anders Gilmore"/>
    <x v="2"/>
    <n v="4"/>
    <d v="2020-06-10T00:00:00"/>
    <x v="8"/>
    <x v="0"/>
    <s v="Des Moines"/>
    <x v="38"/>
    <x v="2"/>
    <x v="1"/>
    <n v="39"/>
    <x v="3"/>
  </r>
  <r>
    <x v="6893"/>
    <s v="Launce Stroobant"/>
    <x v="2"/>
    <m/>
    <d v="2020-05-10T00:00:00"/>
    <x v="0"/>
    <x v="2"/>
    <s v="Gatesville"/>
    <x v="2"/>
    <x v="1"/>
    <x v="0"/>
    <n v="24"/>
    <x v="1"/>
  </r>
  <r>
    <x v="6894"/>
    <s v="Lesli MacCollom"/>
    <x v="0"/>
    <m/>
    <d v="2020-07-10T00:00:00"/>
    <x v="3"/>
    <x v="2"/>
    <s v="Honolulu"/>
    <x v="29"/>
    <x v="1"/>
    <x v="1"/>
    <n v="34"/>
    <x v="3"/>
  </r>
  <r>
    <x v="6895"/>
    <s v="Vaughn Beamond"/>
    <x v="1"/>
    <n v="5"/>
    <d v="2020-01-10T00:00:00"/>
    <x v="11"/>
    <x v="0"/>
    <s v="Springfield"/>
    <x v="25"/>
    <x v="2"/>
    <x v="0"/>
    <n v="36"/>
    <x v="3"/>
  </r>
  <r>
    <x v="6896"/>
    <s v="Averill Leaton"/>
    <x v="3"/>
    <m/>
    <d v="2020-07-10T00:00:00"/>
    <x v="3"/>
    <x v="1"/>
    <s v="Denver"/>
    <x v="19"/>
    <x v="3"/>
    <x v="0"/>
    <n v="42"/>
    <x v="1"/>
  </r>
  <r>
    <x v="6897"/>
    <s v="Lara Kellick"/>
    <x v="2"/>
    <n v="1"/>
    <d v="2020-08-10T00:00:00"/>
    <x v="10"/>
    <x v="1"/>
    <s v="Scottsdale"/>
    <x v="22"/>
    <x v="2"/>
    <x v="2"/>
    <n v="45"/>
    <x v="1"/>
  </r>
  <r>
    <x v="6898"/>
    <s v="Milty Britzius"/>
    <x v="1"/>
    <m/>
    <d v="2020-02-10T00:00:00"/>
    <x v="6"/>
    <x v="1"/>
    <s v="Kansas City"/>
    <x v="34"/>
    <x v="2"/>
    <x v="1"/>
    <n v="6"/>
    <x v="1"/>
  </r>
  <r>
    <x v="6899"/>
    <s v="Marco Goodby"/>
    <x v="0"/>
    <m/>
    <d v="2020-03-10T00:00:00"/>
    <x v="2"/>
    <x v="1"/>
    <s v="Washington"/>
    <x v="30"/>
    <x v="0"/>
    <x v="0"/>
    <n v="21"/>
    <x v="3"/>
  </r>
  <r>
    <x v="6900"/>
    <s v="Madalyn Lieb"/>
    <x v="2"/>
    <m/>
    <d v="2020-06-10T00:00:00"/>
    <x v="8"/>
    <x v="2"/>
    <s v="Austin"/>
    <x v="2"/>
    <x v="1"/>
    <x v="2"/>
    <n v="32"/>
    <x v="1"/>
  </r>
  <r>
    <x v="6901"/>
    <s v="Micheil Zorzetti"/>
    <x v="1"/>
    <m/>
    <d v="2020-02-10T00:00:00"/>
    <x v="6"/>
    <x v="0"/>
    <s v="Houston"/>
    <x v="2"/>
    <x v="2"/>
    <x v="0"/>
    <n v="9"/>
    <x v="1"/>
  </r>
  <r>
    <x v="6902"/>
    <s v="Ewen Di Iorio"/>
    <x v="1"/>
    <m/>
    <d v="2020-02-10T00:00:00"/>
    <x v="6"/>
    <x v="1"/>
    <s v="Orlando"/>
    <x v="1"/>
    <x v="1"/>
    <x v="0"/>
    <n v="26"/>
    <x v="1"/>
  </r>
  <r>
    <x v="6903"/>
    <s v="Leanora Beacham"/>
    <x v="2"/>
    <n v="4"/>
    <d v="2020-10-10T00:00:00"/>
    <x v="7"/>
    <x v="1"/>
    <s v="Henderson"/>
    <x v="18"/>
    <x v="2"/>
    <x v="0"/>
    <n v="22"/>
    <x v="1"/>
  </r>
  <r>
    <x v="6904"/>
    <s v="Iona Pierro"/>
    <x v="3"/>
    <m/>
    <d v="2020-08-10T00:00:00"/>
    <x v="10"/>
    <x v="2"/>
    <s v="Danbury"/>
    <x v="37"/>
    <x v="1"/>
    <x v="0"/>
    <n v="45"/>
    <x v="0"/>
  </r>
  <r>
    <x v="6905"/>
    <s v="Etty Purseglove"/>
    <x v="1"/>
    <m/>
    <d v="2020-09-10T00:00:00"/>
    <x v="4"/>
    <x v="1"/>
    <s v="San Jose"/>
    <x v="12"/>
    <x v="3"/>
    <x v="0"/>
    <n v="13"/>
    <x v="0"/>
  </r>
  <r>
    <x v="6906"/>
    <s v="Dallas Ridgeway"/>
    <x v="3"/>
    <n v="5"/>
    <d v="2020-02-10T00:00:00"/>
    <x v="6"/>
    <x v="1"/>
    <s v="Merrifield"/>
    <x v="24"/>
    <x v="1"/>
    <x v="2"/>
    <n v="15"/>
    <x v="1"/>
  </r>
  <r>
    <x v="6907"/>
    <s v="Roth Fayers"/>
    <x v="2"/>
    <m/>
    <d v="2020-02-10T00:00:00"/>
    <x v="6"/>
    <x v="2"/>
    <s v="Davenport"/>
    <x v="38"/>
    <x v="1"/>
    <x v="2"/>
    <n v="44"/>
    <x v="0"/>
  </r>
  <r>
    <x v="6908"/>
    <s v="Stesha Saffell"/>
    <x v="1"/>
    <n v="5"/>
    <d v="2020-09-10T00:00:00"/>
    <x v="4"/>
    <x v="1"/>
    <s v="San Francisco"/>
    <x v="12"/>
    <x v="1"/>
    <x v="0"/>
    <n v="45"/>
    <x v="1"/>
  </r>
  <r>
    <x v="6909"/>
    <s v="Alvina Widdocks"/>
    <x v="2"/>
    <m/>
    <d v="2020-10-10T00:00:00"/>
    <x v="7"/>
    <x v="1"/>
    <s v="Midland"/>
    <x v="2"/>
    <x v="3"/>
    <x v="0"/>
    <n v="6"/>
    <x v="1"/>
  </r>
  <r>
    <x v="6910"/>
    <s v="Tallie Valentinuzzi"/>
    <x v="1"/>
    <m/>
    <d v="2020-01-10T00:00:00"/>
    <x v="11"/>
    <x v="1"/>
    <s v="Omaha"/>
    <x v="39"/>
    <x v="3"/>
    <x v="2"/>
    <n v="45"/>
    <x v="2"/>
  </r>
  <r>
    <x v="6911"/>
    <s v="Vonny Coombs"/>
    <x v="3"/>
    <n v="6"/>
    <d v="2020-04-10T00:00:00"/>
    <x v="1"/>
    <x v="1"/>
    <s v="Minneapolis"/>
    <x v="27"/>
    <x v="1"/>
    <x v="2"/>
    <n v="16"/>
    <x v="1"/>
  </r>
  <r>
    <x v="6912"/>
    <s v="Carolyne Izakov"/>
    <x v="4"/>
    <m/>
    <d v="2020-05-10T00:00:00"/>
    <x v="0"/>
    <x v="1"/>
    <s v="Santa Barbara"/>
    <x v="12"/>
    <x v="1"/>
    <x v="0"/>
    <n v="41"/>
    <x v="0"/>
  </r>
  <r>
    <x v="6913"/>
    <s v="Lebbie Tonsley"/>
    <x v="4"/>
    <m/>
    <d v="2020-10-10T00:00:00"/>
    <x v="7"/>
    <x v="1"/>
    <s v="Providence"/>
    <x v="48"/>
    <x v="2"/>
    <x v="0"/>
    <n v="18"/>
    <x v="3"/>
  </r>
  <r>
    <x v="6914"/>
    <s v="Marty Daid"/>
    <x v="2"/>
    <m/>
    <d v="2020-04-10T00:00:00"/>
    <x v="1"/>
    <x v="0"/>
    <s v="Greensboro"/>
    <x v="23"/>
    <x v="2"/>
    <x v="2"/>
    <n v="23"/>
    <x v="3"/>
  </r>
  <r>
    <x v="6915"/>
    <s v="Ariana Melly"/>
    <x v="4"/>
    <m/>
    <d v="2020-03-10T00:00:00"/>
    <x v="2"/>
    <x v="1"/>
    <s v="North Little Rock"/>
    <x v="46"/>
    <x v="2"/>
    <x v="0"/>
    <n v="25"/>
    <x v="3"/>
  </r>
  <r>
    <x v="6916"/>
    <s v="Ada Gowling"/>
    <x v="4"/>
    <m/>
    <d v="2020-12-10T00:00:00"/>
    <x v="9"/>
    <x v="1"/>
    <s v="Lancaster"/>
    <x v="31"/>
    <x v="3"/>
    <x v="0"/>
    <n v="37"/>
    <x v="0"/>
  </r>
  <r>
    <x v="6917"/>
    <s v="Celie Proud"/>
    <x v="2"/>
    <m/>
    <d v="2020-06-10T00:00:00"/>
    <x v="8"/>
    <x v="1"/>
    <s v="San Mateo"/>
    <x v="12"/>
    <x v="0"/>
    <x v="0"/>
    <n v="30"/>
    <x v="1"/>
  </r>
  <r>
    <x v="6918"/>
    <s v="Basil Dickins"/>
    <x v="2"/>
    <n v="4"/>
    <d v="2020-01-10T00:00:00"/>
    <x v="11"/>
    <x v="1"/>
    <s v="Honolulu"/>
    <x v="29"/>
    <x v="3"/>
    <x v="0"/>
    <n v="11"/>
    <x v="1"/>
  </r>
  <r>
    <x v="6919"/>
    <s v="Lucinda Chimenti"/>
    <x v="4"/>
    <n v="7"/>
    <d v="2020-05-10T00:00:00"/>
    <x v="0"/>
    <x v="1"/>
    <s v="Las Vegas"/>
    <x v="18"/>
    <x v="3"/>
    <x v="0"/>
    <n v="30"/>
    <x v="3"/>
  </r>
  <r>
    <x v="6920"/>
    <s v="Parrnell Puckinghorne"/>
    <x v="3"/>
    <m/>
    <d v="2020-09-10T00:00:00"/>
    <x v="4"/>
    <x v="1"/>
    <s v="New York City"/>
    <x v="14"/>
    <x v="2"/>
    <x v="0"/>
    <n v="15"/>
    <x v="3"/>
  </r>
  <r>
    <x v="6921"/>
    <s v="Tomkin Hullah"/>
    <x v="1"/>
    <m/>
    <d v="2020-09-10T00:00:00"/>
    <x v="4"/>
    <x v="1"/>
    <s v="Rochester"/>
    <x v="14"/>
    <x v="2"/>
    <x v="2"/>
    <n v="6"/>
    <x v="1"/>
  </r>
  <r>
    <x v="6922"/>
    <s v="Carl Orritt"/>
    <x v="4"/>
    <m/>
    <d v="2020-03-10T00:00:00"/>
    <x v="2"/>
    <x v="2"/>
    <s v="Colorado Springs"/>
    <x v="19"/>
    <x v="1"/>
    <x v="2"/>
    <n v="22"/>
    <x v="3"/>
  </r>
  <r>
    <x v="6923"/>
    <s v="Celia Pisco"/>
    <x v="1"/>
    <n v="6"/>
    <d v="2020-12-10T00:00:00"/>
    <x v="9"/>
    <x v="1"/>
    <s v="Boynton Beach"/>
    <x v="1"/>
    <x v="1"/>
    <x v="2"/>
    <n v="17"/>
    <x v="0"/>
  </r>
  <r>
    <x v="6924"/>
    <s v="Garret Halcro"/>
    <x v="3"/>
    <m/>
    <d v="2020-03-10T00:00:00"/>
    <x v="2"/>
    <x v="1"/>
    <s v="Pasadena"/>
    <x v="12"/>
    <x v="2"/>
    <x v="0"/>
    <n v="16"/>
    <x v="0"/>
  </r>
  <r>
    <x v="6925"/>
    <s v="Queenie Fraser"/>
    <x v="2"/>
    <m/>
    <d v="2020-09-10T00:00:00"/>
    <x v="4"/>
    <x v="2"/>
    <s v="Ashburn"/>
    <x v="24"/>
    <x v="1"/>
    <x v="1"/>
    <n v="43"/>
    <x v="1"/>
  </r>
  <r>
    <x v="6926"/>
    <s v="Siegfried Sperski"/>
    <x v="2"/>
    <m/>
    <d v="2020-07-10T00:00:00"/>
    <x v="3"/>
    <x v="1"/>
    <s v="Los Angeles"/>
    <x v="12"/>
    <x v="0"/>
    <x v="0"/>
    <n v="25"/>
    <x v="1"/>
  </r>
  <r>
    <x v="6927"/>
    <s v="Sydney Boreham"/>
    <x v="3"/>
    <m/>
    <d v="2020-05-10T00:00:00"/>
    <x v="0"/>
    <x v="2"/>
    <s v="El Paso"/>
    <x v="2"/>
    <x v="1"/>
    <x v="0"/>
    <n v="13"/>
    <x v="1"/>
  </r>
  <r>
    <x v="6928"/>
    <s v="Mel Fullerton"/>
    <x v="3"/>
    <n v="7"/>
    <d v="2020-11-10T00:00:00"/>
    <x v="5"/>
    <x v="1"/>
    <s v="Cleveland"/>
    <x v="3"/>
    <x v="3"/>
    <x v="2"/>
    <n v="15"/>
    <x v="1"/>
  </r>
  <r>
    <x v="6929"/>
    <s v="Karel Atwool"/>
    <x v="4"/>
    <m/>
    <d v="2020-01-10T00:00:00"/>
    <x v="11"/>
    <x v="1"/>
    <s v="Dayton"/>
    <x v="3"/>
    <x v="2"/>
    <x v="0"/>
    <n v="8"/>
    <x v="3"/>
  </r>
  <r>
    <x v="6930"/>
    <s v="Violet Lago"/>
    <x v="1"/>
    <m/>
    <d v="2020-01-10T00:00:00"/>
    <x v="11"/>
    <x v="1"/>
    <s v="Ocala"/>
    <x v="1"/>
    <x v="0"/>
    <x v="0"/>
    <n v="17"/>
    <x v="3"/>
  </r>
  <r>
    <x v="6931"/>
    <s v="Sean Scarsbrooke"/>
    <x v="3"/>
    <m/>
    <d v="2020-10-10T00:00:00"/>
    <x v="7"/>
    <x v="1"/>
    <s v="Des Moines"/>
    <x v="38"/>
    <x v="0"/>
    <x v="0"/>
    <n v="19"/>
    <x v="0"/>
  </r>
  <r>
    <x v="6932"/>
    <s v="Rennie Silliman"/>
    <x v="3"/>
    <m/>
    <d v="2020-11-10T00:00:00"/>
    <x v="5"/>
    <x v="1"/>
    <s v="Long Beach"/>
    <x v="12"/>
    <x v="0"/>
    <x v="0"/>
    <n v="13"/>
    <x v="1"/>
  </r>
  <r>
    <x v="6933"/>
    <s v="Yul Filipowicz"/>
    <x v="3"/>
    <m/>
    <d v="2020-11-10T00:00:00"/>
    <x v="5"/>
    <x v="1"/>
    <s v="Rochester"/>
    <x v="14"/>
    <x v="1"/>
    <x v="2"/>
    <n v="35"/>
    <x v="1"/>
  </r>
  <r>
    <x v="6934"/>
    <s v="Rosalynd Oliveras"/>
    <x v="4"/>
    <m/>
    <d v="2020-03-10T00:00:00"/>
    <x v="2"/>
    <x v="1"/>
    <s v="Simi Valley"/>
    <x v="12"/>
    <x v="2"/>
    <x v="0"/>
    <n v="33"/>
    <x v="0"/>
  </r>
  <r>
    <x v="6935"/>
    <s v="Brandyn Gherardelli"/>
    <x v="3"/>
    <m/>
    <d v="2020-12-10T00:00:00"/>
    <x v="9"/>
    <x v="1"/>
    <s v="Louisville"/>
    <x v="17"/>
    <x v="2"/>
    <x v="0"/>
    <n v="10"/>
    <x v="1"/>
  </r>
  <r>
    <x v="6936"/>
    <s v="Dori Shackesby"/>
    <x v="2"/>
    <m/>
    <d v="2020-03-10T00:00:00"/>
    <x v="2"/>
    <x v="0"/>
    <s v="Peoria"/>
    <x v="25"/>
    <x v="0"/>
    <x v="0"/>
    <n v="40"/>
    <x v="1"/>
  </r>
  <r>
    <x v="6937"/>
    <s v="Maxine Antalffy"/>
    <x v="0"/>
    <n v="9"/>
    <d v="2020-01-10T00:00:00"/>
    <x v="11"/>
    <x v="1"/>
    <s v="Minneapolis"/>
    <x v="27"/>
    <x v="1"/>
    <x v="2"/>
    <n v="18"/>
    <x v="1"/>
  </r>
  <r>
    <x v="6938"/>
    <s v="Montague Bisp"/>
    <x v="3"/>
    <m/>
    <d v="2020-03-10T00:00:00"/>
    <x v="2"/>
    <x v="1"/>
    <s v="Miami"/>
    <x v="1"/>
    <x v="1"/>
    <x v="0"/>
    <n v="23"/>
    <x v="1"/>
  </r>
  <r>
    <x v="6939"/>
    <s v="Bentlee Stenners"/>
    <x v="2"/>
    <m/>
    <d v="2020-03-10T00:00:00"/>
    <x v="2"/>
    <x v="1"/>
    <s v="Wichita"/>
    <x v="33"/>
    <x v="3"/>
    <x v="1"/>
    <n v="19"/>
    <x v="3"/>
  </r>
  <r>
    <x v="6940"/>
    <s v="Byram Rounding"/>
    <x v="4"/>
    <m/>
    <d v="2020-04-10T00:00:00"/>
    <x v="1"/>
    <x v="1"/>
    <s v="Tulsa"/>
    <x v="15"/>
    <x v="0"/>
    <x v="0"/>
    <n v="45"/>
    <x v="3"/>
  </r>
  <r>
    <x v="6941"/>
    <s v="Pedro Mushet"/>
    <x v="1"/>
    <m/>
    <d v="2020-01-10T00:00:00"/>
    <x v="11"/>
    <x v="2"/>
    <s v="Honolulu"/>
    <x v="29"/>
    <x v="1"/>
    <x v="2"/>
    <n v="27"/>
    <x v="1"/>
  </r>
  <r>
    <x v="6942"/>
    <s v="Moise Mion"/>
    <x v="3"/>
    <m/>
    <d v="2020-05-10T00:00:00"/>
    <x v="0"/>
    <x v="1"/>
    <s v="Cleveland"/>
    <x v="3"/>
    <x v="0"/>
    <x v="0"/>
    <n v="25"/>
    <x v="2"/>
  </r>
  <r>
    <x v="6943"/>
    <s v="Adolph Foale"/>
    <x v="3"/>
    <m/>
    <d v="2020-10-10T00:00:00"/>
    <x v="7"/>
    <x v="1"/>
    <s v="Palo Alto"/>
    <x v="12"/>
    <x v="2"/>
    <x v="1"/>
    <n v="16"/>
    <x v="3"/>
  </r>
  <r>
    <x v="6944"/>
    <s v="Griffin Loveless"/>
    <x v="0"/>
    <m/>
    <d v="2020-09-10T00:00:00"/>
    <x v="4"/>
    <x v="1"/>
    <s v="Columbus"/>
    <x v="3"/>
    <x v="3"/>
    <x v="2"/>
    <n v="40"/>
    <x v="2"/>
  </r>
  <r>
    <x v="6945"/>
    <s v="Fairlie Stopper"/>
    <x v="4"/>
    <m/>
    <d v="2020-02-10T00:00:00"/>
    <x v="6"/>
    <x v="1"/>
    <s v="New York City"/>
    <x v="14"/>
    <x v="0"/>
    <x v="1"/>
    <n v="16"/>
    <x v="1"/>
  </r>
  <r>
    <x v="6946"/>
    <s v="Beulah Thomasen"/>
    <x v="3"/>
    <m/>
    <d v="2020-09-10T00:00:00"/>
    <x v="4"/>
    <x v="0"/>
    <s v="Staten Island"/>
    <x v="14"/>
    <x v="0"/>
    <x v="0"/>
    <n v="17"/>
    <x v="0"/>
  </r>
  <r>
    <x v="6947"/>
    <s v="Jeremie Meneghi"/>
    <x v="4"/>
    <m/>
    <d v="2020-10-10T00:00:00"/>
    <x v="7"/>
    <x v="0"/>
    <s v="Pittsburgh"/>
    <x v="31"/>
    <x v="2"/>
    <x v="0"/>
    <n v="33"/>
    <x v="3"/>
  </r>
  <r>
    <x v="6948"/>
    <s v="Bonnee Monini"/>
    <x v="2"/>
    <m/>
    <d v="2020-02-10T00:00:00"/>
    <x v="6"/>
    <x v="1"/>
    <s v="Pensacola"/>
    <x v="1"/>
    <x v="2"/>
    <x v="0"/>
    <n v="21"/>
    <x v="1"/>
  </r>
  <r>
    <x v="6949"/>
    <s v="Lenna McNeilley"/>
    <x v="4"/>
    <m/>
    <d v="2020-12-10T00:00:00"/>
    <x v="9"/>
    <x v="2"/>
    <s v="Pittsburgh"/>
    <x v="31"/>
    <x v="1"/>
    <x v="0"/>
    <n v="30"/>
    <x v="0"/>
  </r>
  <r>
    <x v="6950"/>
    <s v="Eldridge Priditt"/>
    <x v="2"/>
    <n v="2"/>
    <d v="2020-02-10T00:00:00"/>
    <x v="6"/>
    <x v="1"/>
    <s v="Denver"/>
    <x v="19"/>
    <x v="0"/>
    <x v="1"/>
    <n v="36"/>
    <x v="3"/>
  </r>
  <r>
    <x v="6951"/>
    <s v="Maribeth Dulson"/>
    <x v="4"/>
    <m/>
    <d v="2020-07-10T00:00:00"/>
    <x v="3"/>
    <x v="1"/>
    <s v="Carlsbad"/>
    <x v="12"/>
    <x v="2"/>
    <x v="0"/>
    <n v="19"/>
    <x v="0"/>
  </r>
  <r>
    <x v="6952"/>
    <s v="Mannie Bonsey"/>
    <x v="2"/>
    <m/>
    <d v="2020-02-10T00:00:00"/>
    <x v="6"/>
    <x v="2"/>
    <s v="Charlotte"/>
    <x v="23"/>
    <x v="1"/>
    <x v="2"/>
    <n v="40"/>
    <x v="1"/>
  </r>
  <r>
    <x v="6953"/>
    <s v="Nerte Furmston"/>
    <x v="1"/>
    <m/>
    <d v="2020-03-10T00:00:00"/>
    <x v="2"/>
    <x v="1"/>
    <s v="Glendale"/>
    <x v="12"/>
    <x v="1"/>
    <x v="1"/>
    <n v="11"/>
    <x v="2"/>
  </r>
  <r>
    <x v="6954"/>
    <s v="Amandy Revell"/>
    <x v="1"/>
    <n v="5"/>
    <d v="2020-10-10T00:00:00"/>
    <x v="7"/>
    <x v="1"/>
    <s v="Honolulu"/>
    <x v="29"/>
    <x v="3"/>
    <x v="0"/>
    <n v="42"/>
    <x v="2"/>
  </r>
  <r>
    <x v="6955"/>
    <s v="Fitzgerald Semkins"/>
    <x v="2"/>
    <m/>
    <d v="2020-10-10T00:00:00"/>
    <x v="7"/>
    <x v="0"/>
    <s v="Gulfport"/>
    <x v="21"/>
    <x v="2"/>
    <x v="0"/>
    <n v="32"/>
    <x v="1"/>
  </r>
  <r>
    <x v="6956"/>
    <s v="Bond Andreix"/>
    <x v="3"/>
    <n v="5"/>
    <d v="2020-05-10T00:00:00"/>
    <x v="0"/>
    <x v="1"/>
    <s v="Philadelphia"/>
    <x v="31"/>
    <x v="2"/>
    <x v="0"/>
    <n v="41"/>
    <x v="1"/>
  </r>
  <r>
    <x v="6957"/>
    <s v="Patrick Proschke"/>
    <x v="1"/>
    <m/>
    <d v="2020-12-10T00:00:00"/>
    <x v="9"/>
    <x v="1"/>
    <s v="Miami"/>
    <x v="1"/>
    <x v="0"/>
    <x v="1"/>
    <n v="27"/>
    <x v="1"/>
  </r>
  <r>
    <x v="6958"/>
    <s v="Benson Geraud"/>
    <x v="1"/>
    <m/>
    <d v="2020-03-10T00:00:00"/>
    <x v="2"/>
    <x v="2"/>
    <s v="Columbus"/>
    <x v="3"/>
    <x v="1"/>
    <x v="0"/>
    <n v="32"/>
    <x v="0"/>
  </r>
  <r>
    <x v="6959"/>
    <s v="Babb McParlin"/>
    <x v="3"/>
    <m/>
    <d v="2020-06-10T00:00:00"/>
    <x v="8"/>
    <x v="1"/>
    <s v="Phoenix"/>
    <x v="22"/>
    <x v="0"/>
    <x v="0"/>
    <n v="23"/>
    <x v="1"/>
  </r>
  <r>
    <x v="6960"/>
    <s v="Tedi Bradfield"/>
    <x v="2"/>
    <m/>
    <d v="2020-01-10T00:00:00"/>
    <x v="11"/>
    <x v="2"/>
    <s v="Decatur"/>
    <x v="16"/>
    <x v="1"/>
    <x v="0"/>
    <n v="18"/>
    <x v="1"/>
  </r>
  <r>
    <x v="6961"/>
    <s v="Oran MacHoste"/>
    <x v="1"/>
    <n v="5"/>
    <d v="2020-04-10T00:00:00"/>
    <x v="1"/>
    <x v="1"/>
    <s v="Springfield"/>
    <x v="25"/>
    <x v="2"/>
    <x v="0"/>
    <n v="22"/>
    <x v="3"/>
  </r>
  <r>
    <x v="6962"/>
    <s v="Lori Deares"/>
    <x v="2"/>
    <n v="1"/>
    <d v="2020-04-10T00:00:00"/>
    <x v="1"/>
    <x v="1"/>
    <s v="Dayton"/>
    <x v="3"/>
    <x v="3"/>
    <x v="0"/>
    <n v="43"/>
    <x v="0"/>
  </r>
  <r>
    <x v="6963"/>
    <s v="Jarad Malter"/>
    <x v="4"/>
    <n v="8"/>
    <d v="2020-12-10T00:00:00"/>
    <x v="9"/>
    <x v="1"/>
    <s v="Arlington"/>
    <x v="24"/>
    <x v="2"/>
    <x v="2"/>
    <n v="7"/>
    <x v="3"/>
  </r>
  <r>
    <x v="6964"/>
    <s v="Charmian Pattini"/>
    <x v="2"/>
    <m/>
    <d v="2020-12-10T00:00:00"/>
    <x v="9"/>
    <x v="1"/>
    <s v="Raleigh"/>
    <x v="23"/>
    <x v="3"/>
    <x v="2"/>
    <n v="43"/>
    <x v="0"/>
  </r>
  <r>
    <x v="6965"/>
    <s v="Laurella Baffin"/>
    <x v="2"/>
    <m/>
    <d v="2020-03-10T00:00:00"/>
    <x v="2"/>
    <x v="1"/>
    <s v="Hagerstown"/>
    <x v="8"/>
    <x v="0"/>
    <x v="0"/>
    <n v="12"/>
    <x v="0"/>
  </r>
  <r>
    <x v="6966"/>
    <s v="Franciskus Lodden"/>
    <x v="2"/>
    <n v="2"/>
    <d v="2020-11-10T00:00:00"/>
    <x v="5"/>
    <x v="0"/>
    <s v="Washington"/>
    <x v="30"/>
    <x v="2"/>
    <x v="1"/>
    <n v="34"/>
    <x v="0"/>
  </r>
  <r>
    <x v="6967"/>
    <s v="Hort Cheng"/>
    <x v="3"/>
    <m/>
    <d v="2020-11-10T00:00:00"/>
    <x v="5"/>
    <x v="1"/>
    <s v="Boston"/>
    <x v="7"/>
    <x v="3"/>
    <x v="2"/>
    <n v="18"/>
    <x v="3"/>
  </r>
  <r>
    <x v="6968"/>
    <s v="Marijn Cayley"/>
    <x v="3"/>
    <n v="5"/>
    <d v="2020-11-10T00:00:00"/>
    <x v="5"/>
    <x v="1"/>
    <s v="Anchorage"/>
    <x v="44"/>
    <x v="0"/>
    <x v="2"/>
    <n v="15"/>
    <x v="2"/>
  </r>
  <r>
    <x v="6969"/>
    <s v="Portie Yeskin"/>
    <x v="0"/>
    <n v="10"/>
    <d v="2020-06-10T00:00:00"/>
    <x v="8"/>
    <x v="2"/>
    <s v="Youngstown"/>
    <x v="3"/>
    <x v="1"/>
    <x v="2"/>
    <n v="18"/>
    <x v="0"/>
  </r>
  <r>
    <x v="6970"/>
    <s v="Lorinda Tregensoe"/>
    <x v="2"/>
    <m/>
    <d v="2020-02-10T00:00:00"/>
    <x v="6"/>
    <x v="1"/>
    <s v="Whittier"/>
    <x v="12"/>
    <x v="1"/>
    <x v="0"/>
    <n v="26"/>
    <x v="0"/>
  </r>
  <r>
    <x v="6971"/>
    <s v="Nigel Densell"/>
    <x v="3"/>
    <m/>
    <d v="2020-06-10T00:00:00"/>
    <x v="8"/>
    <x v="2"/>
    <s v="Phoenix"/>
    <x v="22"/>
    <x v="1"/>
    <x v="2"/>
    <n v="39"/>
    <x v="1"/>
  </r>
  <r>
    <x v="6972"/>
    <s v="Alvira Crosbie"/>
    <x v="1"/>
    <m/>
    <d v="2020-09-10T00:00:00"/>
    <x v="4"/>
    <x v="1"/>
    <s v="Garland"/>
    <x v="2"/>
    <x v="1"/>
    <x v="0"/>
    <n v="28"/>
    <x v="0"/>
  </r>
  <r>
    <x v="6973"/>
    <s v="Laird Gornal"/>
    <x v="1"/>
    <n v="3"/>
    <d v="2020-09-10T00:00:00"/>
    <x v="4"/>
    <x v="1"/>
    <s v="Charlotte"/>
    <x v="23"/>
    <x v="3"/>
    <x v="2"/>
    <n v="42"/>
    <x v="1"/>
  </r>
  <r>
    <x v="6974"/>
    <s v="Dieter Dufour"/>
    <x v="1"/>
    <n v="3"/>
    <d v="2020-04-10T00:00:00"/>
    <x v="1"/>
    <x v="0"/>
    <s v="Jacksonville"/>
    <x v="1"/>
    <x v="0"/>
    <x v="0"/>
    <n v="25"/>
    <x v="1"/>
  </r>
  <r>
    <x v="6975"/>
    <s v="Aluino Forman"/>
    <x v="1"/>
    <m/>
    <d v="2020-04-10T00:00:00"/>
    <x v="1"/>
    <x v="1"/>
    <s v="Memphis"/>
    <x v="13"/>
    <x v="3"/>
    <x v="0"/>
    <n v="12"/>
    <x v="1"/>
  </r>
  <r>
    <x v="6976"/>
    <s v="Lorrie Bond"/>
    <x v="1"/>
    <m/>
    <d v="2020-06-10T00:00:00"/>
    <x v="8"/>
    <x v="1"/>
    <s v="Mobile"/>
    <x v="9"/>
    <x v="2"/>
    <x v="0"/>
    <n v="32"/>
    <x v="1"/>
  </r>
  <r>
    <x v="6977"/>
    <s v="Foss Golley"/>
    <x v="1"/>
    <m/>
    <d v="2020-09-10T00:00:00"/>
    <x v="4"/>
    <x v="0"/>
    <s v="Washington"/>
    <x v="30"/>
    <x v="0"/>
    <x v="0"/>
    <n v="41"/>
    <x v="1"/>
  </r>
  <r>
    <x v="6978"/>
    <s v="Herschel Freiberg"/>
    <x v="1"/>
    <m/>
    <d v="2020-05-10T00:00:00"/>
    <x v="0"/>
    <x v="1"/>
    <s v="Mesa"/>
    <x v="22"/>
    <x v="3"/>
    <x v="2"/>
    <n v="31"/>
    <x v="3"/>
  </r>
  <r>
    <x v="6979"/>
    <s v="Alanson Beche"/>
    <x v="2"/>
    <m/>
    <d v="2020-04-10T00:00:00"/>
    <x v="1"/>
    <x v="1"/>
    <s v="Phoenix"/>
    <x v="22"/>
    <x v="1"/>
    <x v="1"/>
    <n v="6"/>
    <x v="0"/>
  </r>
  <r>
    <x v="6980"/>
    <s v="Dorotea Ricards"/>
    <x v="2"/>
    <n v="4"/>
    <d v="2020-08-10T00:00:00"/>
    <x v="10"/>
    <x v="0"/>
    <s v="Greensboro"/>
    <x v="23"/>
    <x v="0"/>
    <x v="0"/>
    <n v="7"/>
    <x v="0"/>
  </r>
  <r>
    <x v="6981"/>
    <s v="Benedick Aleevy"/>
    <x v="2"/>
    <n v="2"/>
    <d v="2020-04-10T00:00:00"/>
    <x v="1"/>
    <x v="1"/>
    <s v="Houston"/>
    <x v="2"/>
    <x v="1"/>
    <x v="0"/>
    <n v="27"/>
    <x v="3"/>
  </r>
  <r>
    <x v="6982"/>
    <s v="Kameko Elwill"/>
    <x v="1"/>
    <m/>
    <d v="2020-11-10T00:00:00"/>
    <x v="5"/>
    <x v="1"/>
    <s v="Nashville"/>
    <x v="13"/>
    <x v="3"/>
    <x v="0"/>
    <n v="22"/>
    <x v="1"/>
  </r>
  <r>
    <x v="6983"/>
    <s v="Griffie O'Henehan"/>
    <x v="3"/>
    <n v="6"/>
    <d v="2020-03-10T00:00:00"/>
    <x v="2"/>
    <x v="1"/>
    <s v="Boise"/>
    <x v="42"/>
    <x v="1"/>
    <x v="0"/>
    <n v="32"/>
    <x v="2"/>
  </r>
  <r>
    <x v="6984"/>
    <s v="Flinn Macguire"/>
    <x v="3"/>
    <n v="6"/>
    <d v="2020-11-10T00:00:00"/>
    <x v="5"/>
    <x v="1"/>
    <s v="Portland"/>
    <x v="6"/>
    <x v="3"/>
    <x v="0"/>
    <n v="5"/>
    <x v="0"/>
  </r>
  <r>
    <x v="6985"/>
    <s v="Maximo Jedrzej"/>
    <x v="3"/>
    <n v="8"/>
    <d v="2020-06-10T00:00:00"/>
    <x v="8"/>
    <x v="2"/>
    <s v="Boise"/>
    <x v="42"/>
    <x v="1"/>
    <x v="0"/>
    <n v="29"/>
    <x v="3"/>
  </r>
  <r>
    <x v="6986"/>
    <s v="Lonnie Grigolli"/>
    <x v="4"/>
    <n v="9"/>
    <d v="2020-11-10T00:00:00"/>
    <x v="5"/>
    <x v="1"/>
    <s v="Los Angeles"/>
    <x v="12"/>
    <x v="1"/>
    <x v="0"/>
    <n v="45"/>
    <x v="1"/>
  </r>
  <r>
    <x v="6987"/>
    <s v="Mamie Sheal"/>
    <x v="1"/>
    <m/>
    <d v="2020-02-10T00:00:00"/>
    <x v="6"/>
    <x v="0"/>
    <s v="Little Rock"/>
    <x v="46"/>
    <x v="0"/>
    <x v="0"/>
    <n v="7"/>
    <x v="1"/>
  </r>
  <r>
    <x v="6988"/>
    <s v="Blair Germain"/>
    <x v="0"/>
    <n v="9"/>
    <d v="2020-11-10T00:00:00"/>
    <x v="5"/>
    <x v="1"/>
    <s v="Irving"/>
    <x v="2"/>
    <x v="0"/>
    <x v="0"/>
    <n v="7"/>
    <x v="1"/>
  </r>
  <r>
    <x v="6989"/>
    <s v="Terra Dufton"/>
    <x v="4"/>
    <n v="9"/>
    <d v="2020-05-10T00:00:00"/>
    <x v="0"/>
    <x v="1"/>
    <s v="Vero Beach"/>
    <x v="1"/>
    <x v="1"/>
    <x v="2"/>
    <n v="9"/>
    <x v="1"/>
  </r>
  <r>
    <x v="6990"/>
    <s v="Tasia Wasselin"/>
    <x v="3"/>
    <m/>
    <d v="2020-03-10T00:00:00"/>
    <x v="2"/>
    <x v="0"/>
    <s v="Melbourne"/>
    <x v="1"/>
    <x v="3"/>
    <x v="2"/>
    <n v="14"/>
    <x v="0"/>
  </r>
  <r>
    <x v="6991"/>
    <s v="Inna Shovelbottom"/>
    <x v="1"/>
    <m/>
    <d v="2020-02-10T00:00:00"/>
    <x v="6"/>
    <x v="1"/>
    <s v="Fort Worth"/>
    <x v="2"/>
    <x v="0"/>
    <x v="0"/>
    <n v="36"/>
    <x v="0"/>
  </r>
  <r>
    <x v="6992"/>
    <s v="Gradey Service"/>
    <x v="1"/>
    <m/>
    <d v="2020-07-10T00:00:00"/>
    <x v="3"/>
    <x v="1"/>
    <s v="Saint Paul"/>
    <x v="27"/>
    <x v="1"/>
    <x v="0"/>
    <n v="8"/>
    <x v="1"/>
  </r>
  <r>
    <x v="6993"/>
    <s v="Bard Shaves"/>
    <x v="3"/>
    <m/>
    <d v="2020-09-10T00:00:00"/>
    <x v="4"/>
    <x v="1"/>
    <s v="Washington"/>
    <x v="30"/>
    <x v="0"/>
    <x v="1"/>
    <n v="32"/>
    <x v="3"/>
  </r>
  <r>
    <x v="6994"/>
    <s v="Ara Guice"/>
    <x v="3"/>
    <m/>
    <d v="2020-02-10T00:00:00"/>
    <x v="6"/>
    <x v="1"/>
    <s v="Las Vegas"/>
    <x v="18"/>
    <x v="3"/>
    <x v="0"/>
    <n v="36"/>
    <x v="2"/>
  </r>
  <r>
    <x v="6995"/>
    <s v="Ashely Rany"/>
    <x v="3"/>
    <n v="5"/>
    <d v="2020-04-10T00:00:00"/>
    <x v="1"/>
    <x v="1"/>
    <s v="Dayton"/>
    <x v="3"/>
    <x v="3"/>
    <x v="2"/>
    <n v="39"/>
    <x v="1"/>
  </r>
  <r>
    <x v="6996"/>
    <s v="Mata Mussotti"/>
    <x v="1"/>
    <m/>
    <d v="2020-07-10T00:00:00"/>
    <x v="3"/>
    <x v="1"/>
    <s v="Vero Beach"/>
    <x v="1"/>
    <x v="0"/>
    <x v="0"/>
    <n v="28"/>
    <x v="1"/>
  </r>
  <r>
    <x v="6997"/>
    <s v="Piotr Ferns"/>
    <x v="1"/>
    <m/>
    <d v="2020-01-10T00:00:00"/>
    <x v="11"/>
    <x v="0"/>
    <s v="Salt Lake City"/>
    <x v="26"/>
    <x v="2"/>
    <x v="0"/>
    <n v="5"/>
    <x v="1"/>
  </r>
  <r>
    <x v="6998"/>
    <s v="Claudian Verson"/>
    <x v="1"/>
    <m/>
    <d v="2020-01-10T00:00:00"/>
    <x v="11"/>
    <x v="1"/>
    <s v="Corpus Christi"/>
    <x v="2"/>
    <x v="2"/>
    <x v="1"/>
    <n v="43"/>
    <x v="1"/>
  </r>
  <r>
    <x v="6999"/>
    <s v="Kippie Syrie"/>
    <x v="1"/>
    <m/>
    <d v="2020-01-10T00:00:00"/>
    <x v="11"/>
    <x v="0"/>
    <s v="Fayetteville"/>
    <x v="23"/>
    <x v="2"/>
    <x v="0"/>
    <n v="32"/>
    <x v="1"/>
  </r>
  <r>
    <x v="7000"/>
    <s v="Maynard Littlejohns"/>
    <x v="1"/>
    <n v="6"/>
    <d v="2020-05-10T00:00:00"/>
    <x v="0"/>
    <x v="1"/>
    <s v="San Jose"/>
    <x v="12"/>
    <x v="2"/>
    <x v="2"/>
    <n v="14"/>
    <x v="1"/>
  </r>
  <r>
    <x v="7001"/>
    <s v="Dulcea Nevitt"/>
    <x v="3"/>
    <m/>
    <d v="2020-02-10T00:00:00"/>
    <x v="6"/>
    <x v="0"/>
    <s v="Shreveport"/>
    <x v="28"/>
    <x v="2"/>
    <x v="2"/>
    <n v="7"/>
    <x v="1"/>
  </r>
  <r>
    <x v="7002"/>
    <s v="Kiele Stelfox"/>
    <x v="3"/>
    <n v="6"/>
    <d v="2020-10-10T00:00:00"/>
    <x v="7"/>
    <x v="1"/>
    <s v="San Diego"/>
    <x v="12"/>
    <x v="3"/>
    <x v="0"/>
    <n v="11"/>
    <x v="1"/>
  </r>
  <r>
    <x v="7003"/>
    <s v="Josey Tripet"/>
    <x v="1"/>
    <n v="6"/>
    <d v="2020-02-10T00:00:00"/>
    <x v="6"/>
    <x v="2"/>
    <s v="Seminole"/>
    <x v="1"/>
    <x v="1"/>
    <x v="2"/>
    <n v="16"/>
    <x v="1"/>
  </r>
  <r>
    <x v="7004"/>
    <s v="Cordy Hawick"/>
    <x v="2"/>
    <m/>
    <d v="2020-08-10T00:00:00"/>
    <x v="10"/>
    <x v="1"/>
    <s v="Flint"/>
    <x v="10"/>
    <x v="0"/>
    <x v="2"/>
    <n v="24"/>
    <x v="1"/>
  </r>
  <r>
    <x v="7005"/>
    <s v="Alfonse Blowing"/>
    <x v="0"/>
    <m/>
    <d v="2020-09-10T00:00:00"/>
    <x v="4"/>
    <x v="1"/>
    <s v="Mc Keesport"/>
    <x v="31"/>
    <x v="2"/>
    <x v="0"/>
    <n v="9"/>
    <x v="0"/>
  </r>
  <r>
    <x v="7006"/>
    <s v="Jeremiah Leborgne"/>
    <x v="4"/>
    <n v="9"/>
    <d v="2020-01-10T00:00:00"/>
    <x v="11"/>
    <x v="1"/>
    <s v="Metairie"/>
    <x v="28"/>
    <x v="3"/>
    <x v="1"/>
    <n v="7"/>
    <x v="0"/>
  </r>
  <r>
    <x v="7007"/>
    <s v="Nero Mourgue"/>
    <x v="1"/>
    <n v="5"/>
    <d v="2020-06-10T00:00:00"/>
    <x v="8"/>
    <x v="1"/>
    <s v="Anaheim"/>
    <x v="12"/>
    <x v="2"/>
    <x v="0"/>
    <n v="33"/>
    <x v="1"/>
  </r>
  <r>
    <x v="7008"/>
    <s v="Kipp Bosket"/>
    <x v="1"/>
    <m/>
    <d v="2020-07-10T00:00:00"/>
    <x v="3"/>
    <x v="0"/>
    <s v="Naples"/>
    <x v="1"/>
    <x v="0"/>
    <x v="0"/>
    <n v="36"/>
    <x v="1"/>
  </r>
  <r>
    <x v="7009"/>
    <s v="Ring MacDonogh"/>
    <x v="3"/>
    <n v="7"/>
    <d v="2020-07-10T00:00:00"/>
    <x v="3"/>
    <x v="1"/>
    <s v="Topeka"/>
    <x v="33"/>
    <x v="1"/>
    <x v="2"/>
    <n v="27"/>
    <x v="3"/>
  </r>
  <r>
    <x v="7010"/>
    <s v="Lowrance Siddon"/>
    <x v="3"/>
    <n v="6"/>
    <d v="2020-01-10T00:00:00"/>
    <x v="11"/>
    <x v="1"/>
    <s v="Kansas City"/>
    <x v="34"/>
    <x v="2"/>
    <x v="2"/>
    <n v="31"/>
    <x v="1"/>
  </r>
  <r>
    <x v="7011"/>
    <s v="Yasmin Glasard"/>
    <x v="3"/>
    <m/>
    <d v="2020-10-10T00:00:00"/>
    <x v="7"/>
    <x v="1"/>
    <s v="Oklahoma City"/>
    <x v="15"/>
    <x v="2"/>
    <x v="0"/>
    <n v="32"/>
    <x v="1"/>
  </r>
  <r>
    <x v="7012"/>
    <s v="Nobe Russel"/>
    <x v="3"/>
    <m/>
    <d v="2020-02-10T00:00:00"/>
    <x v="6"/>
    <x v="1"/>
    <s v="Knoxville"/>
    <x v="13"/>
    <x v="2"/>
    <x v="0"/>
    <n v="44"/>
    <x v="1"/>
  </r>
  <r>
    <x v="7013"/>
    <s v="Shayne Hedin"/>
    <x v="0"/>
    <m/>
    <d v="2020-02-10T00:00:00"/>
    <x v="6"/>
    <x v="2"/>
    <s v="Hartford"/>
    <x v="37"/>
    <x v="1"/>
    <x v="0"/>
    <n v="27"/>
    <x v="0"/>
  </r>
  <r>
    <x v="7014"/>
    <s v="Sandye Croll"/>
    <x v="1"/>
    <n v="5"/>
    <d v="2020-10-10T00:00:00"/>
    <x v="7"/>
    <x v="0"/>
    <s v="New York City"/>
    <x v="14"/>
    <x v="2"/>
    <x v="0"/>
    <n v="34"/>
    <x v="1"/>
  </r>
  <r>
    <x v="7015"/>
    <s v="Binni Yurmanovev"/>
    <x v="3"/>
    <m/>
    <d v="2020-11-10T00:00:00"/>
    <x v="5"/>
    <x v="1"/>
    <s v="Saint Cloud"/>
    <x v="27"/>
    <x v="0"/>
    <x v="1"/>
    <n v="23"/>
    <x v="1"/>
  </r>
  <r>
    <x v="7016"/>
    <s v="Rodge Panswick"/>
    <x v="3"/>
    <m/>
    <d v="2020-04-10T00:00:00"/>
    <x v="1"/>
    <x v="1"/>
    <s v="Madison"/>
    <x v="35"/>
    <x v="0"/>
    <x v="0"/>
    <n v="22"/>
    <x v="1"/>
  </r>
  <r>
    <x v="7017"/>
    <s v="Karly Caplis"/>
    <x v="3"/>
    <m/>
    <d v="2020-09-10T00:00:00"/>
    <x v="4"/>
    <x v="1"/>
    <s v="Nashville"/>
    <x v="13"/>
    <x v="3"/>
    <x v="2"/>
    <n v="6"/>
    <x v="1"/>
  </r>
  <r>
    <x v="7018"/>
    <s v="Rouvin Richardsson"/>
    <x v="2"/>
    <m/>
    <d v="2020-12-10T00:00:00"/>
    <x v="9"/>
    <x v="1"/>
    <s v="Chicago"/>
    <x v="25"/>
    <x v="0"/>
    <x v="0"/>
    <n v="29"/>
    <x v="1"/>
  </r>
  <r>
    <x v="7019"/>
    <s v="Batholomew MacCostye"/>
    <x v="1"/>
    <m/>
    <d v="2020-05-10T00:00:00"/>
    <x v="0"/>
    <x v="2"/>
    <s v="Jersey City"/>
    <x v="43"/>
    <x v="1"/>
    <x v="0"/>
    <n v="9"/>
    <x v="1"/>
  </r>
  <r>
    <x v="7020"/>
    <s v="Felicle O'Lagene"/>
    <x v="2"/>
    <n v="3"/>
    <d v="2020-01-10T00:00:00"/>
    <x v="11"/>
    <x v="1"/>
    <s v="Youngstown"/>
    <x v="3"/>
    <x v="1"/>
    <x v="0"/>
    <n v="38"/>
    <x v="1"/>
  </r>
  <r>
    <x v="7021"/>
    <s v="Myrtle Burhill"/>
    <x v="4"/>
    <m/>
    <d v="2020-07-10T00:00:00"/>
    <x v="3"/>
    <x v="1"/>
    <s v="Brea"/>
    <x v="12"/>
    <x v="0"/>
    <x v="1"/>
    <n v="19"/>
    <x v="0"/>
  </r>
  <r>
    <x v="7022"/>
    <s v="Philipa Duckhouse"/>
    <x v="3"/>
    <m/>
    <d v="2020-07-10T00:00:00"/>
    <x v="3"/>
    <x v="1"/>
    <s v="Sparks"/>
    <x v="18"/>
    <x v="1"/>
    <x v="0"/>
    <n v="34"/>
    <x v="2"/>
  </r>
  <r>
    <x v="7023"/>
    <s v="Juliet Gulliman"/>
    <x v="2"/>
    <n v="2"/>
    <d v="2020-07-10T00:00:00"/>
    <x v="3"/>
    <x v="1"/>
    <s v="Sparks"/>
    <x v="18"/>
    <x v="0"/>
    <x v="0"/>
    <n v="33"/>
    <x v="3"/>
  </r>
  <r>
    <x v="7024"/>
    <s v="Farica Kalkofer"/>
    <x v="3"/>
    <m/>
    <d v="2020-10-10T00:00:00"/>
    <x v="7"/>
    <x v="1"/>
    <s v="Albany"/>
    <x v="14"/>
    <x v="1"/>
    <x v="0"/>
    <n v="21"/>
    <x v="1"/>
  </r>
  <r>
    <x v="7025"/>
    <s v="Cassius Rude"/>
    <x v="0"/>
    <n v="9"/>
    <d v="2020-03-10T00:00:00"/>
    <x v="2"/>
    <x v="1"/>
    <s v="Columbia"/>
    <x v="0"/>
    <x v="3"/>
    <x v="0"/>
    <n v="45"/>
    <x v="0"/>
  </r>
  <r>
    <x v="7026"/>
    <s v="Alejandro Blackston"/>
    <x v="0"/>
    <n v="9"/>
    <d v="2020-12-10T00:00:00"/>
    <x v="9"/>
    <x v="1"/>
    <s v="Montgomery"/>
    <x v="9"/>
    <x v="0"/>
    <x v="1"/>
    <n v="33"/>
    <x v="1"/>
  </r>
  <r>
    <x v="7027"/>
    <s v="Duffie Swannick"/>
    <x v="2"/>
    <m/>
    <d v="2020-08-10T00:00:00"/>
    <x v="10"/>
    <x v="1"/>
    <s v="El Paso"/>
    <x v="2"/>
    <x v="3"/>
    <x v="0"/>
    <n v="11"/>
    <x v="0"/>
  </r>
  <r>
    <x v="7028"/>
    <s v="Waylen Favell"/>
    <x v="3"/>
    <m/>
    <d v="2020-03-10T00:00:00"/>
    <x v="2"/>
    <x v="1"/>
    <s v="Chula Vista"/>
    <x v="12"/>
    <x v="3"/>
    <x v="0"/>
    <n v="10"/>
    <x v="0"/>
  </r>
  <r>
    <x v="7029"/>
    <s v="Merlina Durston"/>
    <x v="1"/>
    <n v="5"/>
    <d v="2020-10-10T00:00:00"/>
    <x v="7"/>
    <x v="1"/>
    <s v="Kansas City"/>
    <x v="34"/>
    <x v="0"/>
    <x v="2"/>
    <n v="43"/>
    <x v="1"/>
  </r>
  <r>
    <x v="7030"/>
    <s v="Rebeka Burgne"/>
    <x v="1"/>
    <n v="5"/>
    <d v="2020-03-10T00:00:00"/>
    <x v="2"/>
    <x v="2"/>
    <s v="Des Moines"/>
    <x v="38"/>
    <x v="1"/>
    <x v="0"/>
    <n v="7"/>
    <x v="1"/>
  </r>
  <r>
    <x v="7031"/>
    <s v="Trudie MacGiffin"/>
    <x v="2"/>
    <n v="3"/>
    <d v="2020-10-10T00:00:00"/>
    <x v="7"/>
    <x v="1"/>
    <s v="Peoria"/>
    <x v="25"/>
    <x v="0"/>
    <x v="0"/>
    <n v="28"/>
    <x v="1"/>
  </r>
  <r>
    <x v="7032"/>
    <s v="Claude Worstall"/>
    <x v="3"/>
    <m/>
    <d v="2020-03-10T00:00:00"/>
    <x v="2"/>
    <x v="0"/>
    <s v="San Francisco"/>
    <x v="12"/>
    <x v="2"/>
    <x v="2"/>
    <n v="42"/>
    <x v="3"/>
  </r>
  <r>
    <x v="7033"/>
    <s v="Karol Styles"/>
    <x v="3"/>
    <m/>
    <d v="2020-03-10T00:00:00"/>
    <x v="2"/>
    <x v="0"/>
    <s v="Chicago"/>
    <x v="25"/>
    <x v="2"/>
    <x v="0"/>
    <n v="24"/>
    <x v="0"/>
  </r>
  <r>
    <x v="7034"/>
    <s v="Jerald Ortell"/>
    <x v="1"/>
    <m/>
    <d v="2020-02-10T00:00:00"/>
    <x v="6"/>
    <x v="1"/>
    <s v="Pittsburgh"/>
    <x v="31"/>
    <x v="2"/>
    <x v="2"/>
    <n v="35"/>
    <x v="0"/>
  </r>
  <r>
    <x v="7035"/>
    <s v="Vincenty Grimsey"/>
    <x v="3"/>
    <n v="6"/>
    <d v="2020-04-10T00:00:00"/>
    <x v="1"/>
    <x v="1"/>
    <s v="Houston"/>
    <x v="2"/>
    <x v="3"/>
    <x v="0"/>
    <n v="19"/>
    <x v="1"/>
  </r>
  <r>
    <x v="7036"/>
    <s v="Corella Paullin"/>
    <x v="4"/>
    <n v="8"/>
    <d v="2020-06-10T00:00:00"/>
    <x v="8"/>
    <x v="1"/>
    <s v="Arvada"/>
    <x v="19"/>
    <x v="3"/>
    <x v="0"/>
    <n v="21"/>
    <x v="3"/>
  </r>
  <r>
    <x v="7037"/>
    <s v="Rafaela Jobern"/>
    <x v="3"/>
    <m/>
    <d v="2020-02-10T00:00:00"/>
    <x v="6"/>
    <x v="2"/>
    <s v="Nashville"/>
    <x v="13"/>
    <x v="1"/>
    <x v="0"/>
    <n v="29"/>
    <x v="2"/>
  </r>
  <r>
    <x v="7038"/>
    <s v="Loise Pancoust"/>
    <x v="2"/>
    <m/>
    <d v="2020-03-10T00:00:00"/>
    <x v="2"/>
    <x v="2"/>
    <s v="Houston"/>
    <x v="2"/>
    <x v="1"/>
    <x v="0"/>
    <n v="39"/>
    <x v="1"/>
  </r>
  <r>
    <x v="7039"/>
    <s v="Emerson Prestige"/>
    <x v="3"/>
    <n v="5"/>
    <d v="2020-01-10T00:00:00"/>
    <x v="11"/>
    <x v="1"/>
    <s v="Huntsville"/>
    <x v="2"/>
    <x v="1"/>
    <x v="2"/>
    <n v="39"/>
    <x v="3"/>
  </r>
  <r>
    <x v="7040"/>
    <s v="Rochella Duprey"/>
    <x v="3"/>
    <m/>
    <d v="2020-08-10T00:00:00"/>
    <x v="10"/>
    <x v="1"/>
    <s v="New York City"/>
    <x v="14"/>
    <x v="1"/>
    <x v="0"/>
    <n v="11"/>
    <x v="1"/>
  </r>
  <r>
    <x v="7041"/>
    <s v="Fidole Machel"/>
    <x v="1"/>
    <m/>
    <d v="2020-06-10T00:00:00"/>
    <x v="8"/>
    <x v="1"/>
    <s v="North Las Vegas"/>
    <x v="18"/>
    <x v="1"/>
    <x v="0"/>
    <n v="22"/>
    <x v="1"/>
  </r>
  <r>
    <x v="7042"/>
    <s v="Gussi Vigrass"/>
    <x v="1"/>
    <n v="5"/>
    <d v="2020-04-10T00:00:00"/>
    <x v="1"/>
    <x v="0"/>
    <s v="Charlotte"/>
    <x v="23"/>
    <x v="2"/>
    <x v="0"/>
    <n v="22"/>
    <x v="2"/>
  </r>
  <r>
    <x v="7043"/>
    <s v="Mirabella Jacobowitz"/>
    <x v="3"/>
    <m/>
    <d v="2020-07-10T00:00:00"/>
    <x v="3"/>
    <x v="1"/>
    <s v="Saint Louis"/>
    <x v="34"/>
    <x v="0"/>
    <x v="2"/>
    <n v="21"/>
    <x v="0"/>
  </r>
  <r>
    <x v="7044"/>
    <s v="Janessa Chilver"/>
    <x v="4"/>
    <m/>
    <d v="2020-07-10T00:00:00"/>
    <x v="3"/>
    <x v="1"/>
    <s v="Jamaica"/>
    <x v="14"/>
    <x v="0"/>
    <x v="0"/>
    <n v="33"/>
    <x v="3"/>
  </r>
  <r>
    <x v="7045"/>
    <s v="Odell Swepstone"/>
    <x v="1"/>
    <m/>
    <d v="2020-04-10T00:00:00"/>
    <x v="1"/>
    <x v="1"/>
    <s v="Chesapeake"/>
    <x v="24"/>
    <x v="1"/>
    <x v="2"/>
    <n v="19"/>
    <x v="0"/>
  </r>
  <r>
    <x v="7046"/>
    <s v="Joya Pretley"/>
    <x v="3"/>
    <m/>
    <d v="2020-10-10T00:00:00"/>
    <x v="7"/>
    <x v="2"/>
    <s v="Omaha"/>
    <x v="39"/>
    <x v="1"/>
    <x v="0"/>
    <n v="19"/>
    <x v="0"/>
  </r>
  <r>
    <x v="7047"/>
    <s v="Bren Fronks"/>
    <x v="1"/>
    <m/>
    <d v="2020-11-10T00:00:00"/>
    <x v="5"/>
    <x v="0"/>
    <s v="Woburn"/>
    <x v="7"/>
    <x v="2"/>
    <x v="0"/>
    <n v="21"/>
    <x v="0"/>
  </r>
  <r>
    <x v="7048"/>
    <s v="Rolfe Baltzar"/>
    <x v="1"/>
    <m/>
    <d v="2020-07-10T00:00:00"/>
    <x v="3"/>
    <x v="1"/>
    <s v="Meridian"/>
    <x v="21"/>
    <x v="1"/>
    <x v="0"/>
    <n v="37"/>
    <x v="3"/>
  </r>
  <r>
    <x v="7049"/>
    <s v="Boris Kenton"/>
    <x v="0"/>
    <m/>
    <d v="2020-04-10T00:00:00"/>
    <x v="1"/>
    <x v="1"/>
    <s v="Grand Rapids"/>
    <x v="10"/>
    <x v="2"/>
    <x v="1"/>
    <n v="32"/>
    <x v="0"/>
  </r>
  <r>
    <x v="7050"/>
    <s v="Gizela Sang"/>
    <x v="0"/>
    <n v="10"/>
    <d v="2020-12-10T00:00:00"/>
    <x v="9"/>
    <x v="1"/>
    <s v="Odessa"/>
    <x v="2"/>
    <x v="1"/>
    <x v="0"/>
    <n v="32"/>
    <x v="3"/>
  </r>
  <r>
    <x v="7051"/>
    <s v="Wernher Renouf"/>
    <x v="1"/>
    <n v="4"/>
    <d v="2020-10-10T00:00:00"/>
    <x v="7"/>
    <x v="1"/>
    <s v="Houston"/>
    <x v="2"/>
    <x v="2"/>
    <x v="0"/>
    <n v="24"/>
    <x v="1"/>
  </r>
  <r>
    <x v="7052"/>
    <s v="Norman Colter"/>
    <x v="0"/>
    <m/>
    <d v="2020-02-10T00:00:00"/>
    <x v="6"/>
    <x v="1"/>
    <s v="Minneapolis"/>
    <x v="27"/>
    <x v="0"/>
    <x v="2"/>
    <n v="8"/>
    <x v="1"/>
  </r>
  <r>
    <x v="7053"/>
    <s v="Sascha Tremayne"/>
    <x v="2"/>
    <n v="4"/>
    <d v="2020-02-10T00:00:00"/>
    <x v="6"/>
    <x v="1"/>
    <s v="Hialeah"/>
    <x v="1"/>
    <x v="1"/>
    <x v="2"/>
    <n v="6"/>
    <x v="1"/>
  </r>
  <r>
    <x v="7054"/>
    <s v="Christabel Tabor"/>
    <x v="3"/>
    <m/>
    <d v="2020-12-10T00:00:00"/>
    <x v="9"/>
    <x v="0"/>
    <s v="Birmingham"/>
    <x v="9"/>
    <x v="0"/>
    <x v="0"/>
    <n v="43"/>
    <x v="1"/>
  </r>
  <r>
    <x v="7055"/>
    <s v="Leandra Crosgrove"/>
    <x v="1"/>
    <m/>
    <d v="2020-01-10T00:00:00"/>
    <x v="11"/>
    <x v="2"/>
    <s v="Las Vegas"/>
    <x v="18"/>
    <x v="1"/>
    <x v="0"/>
    <n v="35"/>
    <x v="0"/>
  </r>
  <r>
    <x v="7056"/>
    <s v="Alfy Sloper"/>
    <x v="1"/>
    <m/>
    <d v="2020-08-10T00:00:00"/>
    <x v="10"/>
    <x v="1"/>
    <s v="Saint Louis"/>
    <x v="34"/>
    <x v="2"/>
    <x v="0"/>
    <n v="14"/>
    <x v="0"/>
  </r>
  <r>
    <x v="7057"/>
    <s v="Giacomo Staniforth"/>
    <x v="1"/>
    <n v="3"/>
    <d v="2020-04-10T00:00:00"/>
    <x v="1"/>
    <x v="0"/>
    <s v="Washington"/>
    <x v="30"/>
    <x v="0"/>
    <x v="0"/>
    <n v="42"/>
    <x v="0"/>
  </r>
  <r>
    <x v="7058"/>
    <s v="Phylys McGiffie"/>
    <x v="2"/>
    <m/>
    <d v="2020-12-10T00:00:00"/>
    <x v="9"/>
    <x v="2"/>
    <s v="Trenton"/>
    <x v="43"/>
    <x v="1"/>
    <x v="1"/>
    <n v="19"/>
    <x v="0"/>
  </r>
  <r>
    <x v="7059"/>
    <s v="Kathleen Hundal"/>
    <x v="3"/>
    <m/>
    <d v="2020-06-10T00:00:00"/>
    <x v="8"/>
    <x v="1"/>
    <s v="San Francisco"/>
    <x v="12"/>
    <x v="0"/>
    <x v="0"/>
    <n v="43"/>
    <x v="0"/>
  </r>
  <r>
    <x v="7060"/>
    <s v="Ryann Mackinder"/>
    <x v="3"/>
    <m/>
    <d v="2020-06-10T00:00:00"/>
    <x v="8"/>
    <x v="0"/>
    <s v="Miami"/>
    <x v="1"/>
    <x v="3"/>
    <x v="2"/>
    <n v="35"/>
    <x v="1"/>
  </r>
  <r>
    <x v="7061"/>
    <s v="Lindsey Berrey"/>
    <x v="3"/>
    <n v="7"/>
    <d v="2020-03-10T00:00:00"/>
    <x v="2"/>
    <x v="1"/>
    <s v="Los Angeles"/>
    <x v="12"/>
    <x v="0"/>
    <x v="0"/>
    <n v="44"/>
    <x v="1"/>
  </r>
  <r>
    <x v="7062"/>
    <s v="Pollyanna Henderson"/>
    <x v="2"/>
    <m/>
    <d v="2020-09-10T00:00:00"/>
    <x v="4"/>
    <x v="1"/>
    <s v="San Bernardino"/>
    <x v="12"/>
    <x v="3"/>
    <x v="1"/>
    <n v="10"/>
    <x v="1"/>
  </r>
  <r>
    <x v="7063"/>
    <s v="Kit Normadell"/>
    <x v="3"/>
    <m/>
    <d v="2020-07-10T00:00:00"/>
    <x v="3"/>
    <x v="0"/>
    <s v="Orlando"/>
    <x v="1"/>
    <x v="2"/>
    <x v="2"/>
    <n v="45"/>
    <x v="1"/>
  </r>
  <r>
    <x v="7064"/>
    <s v="Roseline Kirkam"/>
    <x v="3"/>
    <n v="5"/>
    <d v="2020-11-10T00:00:00"/>
    <x v="5"/>
    <x v="1"/>
    <s v="Denver"/>
    <x v="19"/>
    <x v="2"/>
    <x v="0"/>
    <n v="23"/>
    <x v="0"/>
  </r>
  <r>
    <x v="7065"/>
    <s v="Balduin Sansom"/>
    <x v="1"/>
    <m/>
    <d v="2020-06-10T00:00:00"/>
    <x v="8"/>
    <x v="1"/>
    <s v="Tyler"/>
    <x v="2"/>
    <x v="0"/>
    <x v="2"/>
    <n v="41"/>
    <x v="0"/>
  </r>
  <r>
    <x v="7066"/>
    <s v="Ezequiel Cristofori"/>
    <x v="2"/>
    <m/>
    <d v="2020-12-10T00:00:00"/>
    <x v="9"/>
    <x v="1"/>
    <s v="Nashville"/>
    <x v="13"/>
    <x v="2"/>
    <x v="0"/>
    <n v="12"/>
    <x v="0"/>
  </r>
  <r>
    <x v="7067"/>
    <s v="Shawn Joules"/>
    <x v="1"/>
    <m/>
    <d v="2020-03-10T00:00:00"/>
    <x v="2"/>
    <x v="1"/>
    <s v="Tulsa"/>
    <x v="15"/>
    <x v="1"/>
    <x v="0"/>
    <n v="6"/>
    <x v="0"/>
  </r>
  <r>
    <x v="7068"/>
    <s v="Urbanus Petkov"/>
    <x v="2"/>
    <m/>
    <d v="2020-07-10T00:00:00"/>
    <x v="3"/>
    <x v="1"/>
    <s v="San Francisco"/>
    <x v="12"/>
    <x v="3"/>
    <x v="2"/>
    <n v="12"/>
    <x v="1"/>
  </r>
  <r>
    <x v="7069"/>
    <s v="Vivien Taplin"/>
    <x v="3"/>
    <m/>
    <d v="2020-07-10T00:00:00"/>
    <x v="3"/>
    <x v="1"/>
    <s v="Birmingham"/>
    <x v="9"/>
    <x v="2"/>
    <x v="0"/>
    <n v="26"/>
    <x v="0"/>
  </r>
  <r>
    <x v="7070"/>
    <s v="Mill Salomon"/>
    <x v="2"/>
    <n v="2"/>
    <d v="2020-06-10T00:00:00"/>
    <x v="8"/>
    <x v="2"/>
    <s v="San Antonio"/>
    <x v="2"/>
    <x v="1"/>
    <x v="2"/>
    <n v="39"/>
    <x v="3"/>
  </r>
  <r>
    <x v="7071"/>
    <s v="Brinn Blakey"/>
    <x v="3"/>
    <n v="7"/>
    <d v="2020-10-10T00:00:00"/>
    <x v="7"/>
    <x v="0"/>
    <s v="Portland"/>
    <x v="6"/>
    <x v="3"/>
    <x v="0"/>
    <n v="43"/>
    <x v="0"/>
  </r>
  <r>
    <x v="7072"/>
    <s v="Tessy Wixey"/>
    <x v="2"/>
    <m/>
    <d v="2020-03-10T00:00:00"/>
    <x v="2"/>
    <x v="1"/>
    <s v="Oklahoma City"/>
    <x v="15"/>
    <x v="1"/>
    <x v="2"/>
    <n v="23"/>
    <x v="1"/>
  </r>
  <r>
    <x v="7073"/>
    <s v="Jemmie Cornforth"/>
    <x v="4"/>
    <n v="8"/>
    <d v="2020-01-10T00:00:00"/>
    <x v="11"/>
    <x v="0"/>
    <s v="Stamford"/>
    <x v="37"/>
    <x v="0"/>
    <x v="0"/>
    <n v="6"/>
    <x v="1"/>
  </r>
  <r>
    <x v="7074"/>
    <s v="Mace de Werk"/>
    <x v="1"/>
    <m/>
    <d v="2020-03-10T00:00:00"/>
    <x v="2"/>
    <x v="1"/>
    <s v="Minneapolis"/>
    <x v="27"/>
    <x v="2"/>
    <x v="0"/>
    <n v="45"/>
    <x v="1"/>
  </r>
  <r>
    <x v="7075"/>
    <s v="Mike Aymeric"/>
    <x v="0"/>
    <m/>
    <d v="2020-08-10T00:00:00"/>
    <x v="10"/>
    <x v="1"/>
    <s v="Detroit"/>
    <x v="10"/>
    <x v="2"/>
    <x v="0"/>
    <n v="45"/>
    <x v="1"/>
  </r>
  <r>
    <x v="7076"/>
    <s v="Pavel Bazoge"/>
    <x v="0"/>
    <n v="9"/>
    <d v="2020-12-10T00:00:00"/>
    <x v="9"/>
    <x v="1"/>
    <s v="New Orleans"/>
    <x v="28"/>
    <x v="0"/>
    <x v="0"/>
    <n v="39"/>
    <x v="1"/>
  </r>
  <r>
    <x v="7077"/>
    <s v="Penrod Dudgeon"/>
    <x v="1"/>
    <m/>
    <d v="2020-06-10T00:00:00"/>
    <x v="8"/>
    <x v="1"/>
    <s v="Fort Worth"/>
    <x v="2"/>
    <x v="1"/>
    <x v="2"/>
    <n v="27"/>
    <x v="0"/>
  </r>
  <r>
    <x v="7078"/>
    <s v="Rakel Gianuzzi"/>
    <x v="1"/>
    <m/>
    <d v="2020-10-10T00:00:00"/>
    <x v="7"/>
    <x v="2"/>
    <s v="Sacramento"/>
    <x v="12"/>
    <x v="1"/>
    <x v="0"/>
    <n v="42"/>
    <x v="1"/>
  </r>
  <r>
    <x v="7079"/>
    <s v="Maison Lishman"/>
    <x v="1"/>
    <m/>
    <d v="2020-02-10T00:00:00"/>
    <x v="6"/>
    <x v="1"/>
    <s v="Spokane"/>
    <x v="4"/>
    <x v="2"/>
    <x v="2"/>
    <n v="9"/>
    <x v="0"/>
  </r>
  <r>
    <x v="7080"/>
    <s v="Kial Van de Velde"/>
    <x v="2"/>
    <m/>
    <d v="2020-12-10T00:00:00"/>
    <x v="9"/>
    <x v="1"/>
    <s v="Charleston"/>
    <x v="0"/>
    <x v="3"/>
    <x v="0"/>
    <n v="8"/>
    <x v="0"/>
  </r>
  <r>
    <x v="7081"/>
    <s v="Gibby Rudsdale"/>
    <x v="1"/>
    <m/>
    <d v="2020-08-10T00:00:00"/>
    <x v="10"/>
    <x v="1"/>
    <s v="Lincoln"/>
    <x v="39"/>
    <x v="2"/>
    <x v="2"/>
    <n v="16"/>
    <x v="0"/>
  </r>
  <r>
    <x v="7082"/>
    <s v="Leeanne Chaffyn"/>
    <x v="1"/>
    <m/>
    <d v="2020-06-10T00:00:00"/>
    <x v="8"/>
    <x v="1"/>
    <s v="Detroit"/>
    <x v="10"/>
    <x v="0"/>
    <x v="2"/>
    <n v="11"/>
    <x v="1"/>
  </r>
  <r>
    <x v="7083"/>
    <s v="Edvard Anfosso"/>
    <x v="3"/>
    <m/>
    <d v="2020-10-10T00:00:00"/>
    <x v="7"/>
    <x v="1"/>
    <s v="Palm Bay"/>
    <x v="1"/>
    <x v="1"/>
    <x v="0"/>
    <n v="35"/>
    <x v="0"/>
  </r>
  <r>
    <x v="7084"/>
    <s v="Ham Scarborough"/>
    <x v="3"/>
    <m/>
    <d v="2020-11-10T00:00:00"/>
    <x v="5"/>
    <x v="1"/>
    <s v="Los Angeles"/>
    <x v="12"/>
    <x v="1"/>
    <x v="1"/>
    <n v="25"/>
    <x v="0"/>
  </r>
  <r>
    <x v="7085"/>
    <s v="Cherice Humpage"/>
    <x v="1"/>
    <m/>
    <d v="2020-02-10T00:00:00"/>
    <x v="6"/>
    <x v="1"/>
    <s v="Pittsburgh"/>
    <x v="31"/>
    <x v="1"/>
    <x v="2"/>
    <n v="33"/>
    <x v="1"/>
  </r>
  <r>
    <x v="7086"/>
    <s v="Lorilee Thickens"/>
    <x v="0"/>
    <n v="10"/>
    <d v="2020-08-10T00:00:00"/>
    <x v="10"/>
    <x v="1"/>
    <s v="Atlanta"/>
    <x v="16"/>
    <x v="3"/>
    <x v="0"/>
    <n v="17"/>
    <x v="0"/>
  </r>
  <r>
    <x v="7087"/>
    <s v="Beryle Cisland"/>
    <x v="3"/>
    <n v="8"/>
    <d v="2020-11-10T00:00:00"/>
    <x v="5"/>
    <x v="1"/>
    <s v="Roanoke"/>
    <x v="24"/>
    <x v="3"/>
    <x v="1"/>
    <n v="29"/>
    <x v="0"/>
  </r>
  <r>
    <x v="7088"/>
    <s v="Natassia Liquorish"/>
    <x v="1"/>
    <m/>
    <d v="2020-07-10T00:00:00"/>
    <x v="3"/>
    <x v="1"/>
    <s v="Green Bay"/>
    <x v="35"/>
    <x v="1"/>
    <x v="2"/>
    <n v="24"/>
    <x v="1"/>
  </r>
  <r>
    <x v="7089"/>
    <s v="Merv Metzing"/>
    <x v="2"/>
    <m/>
    <d v="2020-01-10T00:00:00"/>
    <x v="11"/>
    <x v="1"/>
    <s v="Youngstown"/>
    <x v="3"/>
    <x v="3"/>
    <x v="0"/>
    <n v="39"/>
    <x v="0"/>
  </r>
  <r>
    <x v="7090"/>
    <s v="Chicky McGrah"/>
    <x v="1"/>
    <m/>
    <d v="2020-10-10T00:00:00"/>
    <x v="7"/>
    <x v="2"/>
    <s v="North Las Vegas"/>
    <x v="18"/>
    <x v="1"/>
    <x v="1"/>
    <n v="40"/>
    <x v="0"/>
  </r>
  <r>
    <x v="7091"/>
    <s v="Brooks O'Kinedy"/>
    <x v="2"/>
    <n v="3"/>
    <d v="2020-10-10T00:00:00"/>
    <x v="7"/>
    <x v="1"/>
    <s v="Orlando"/>
    <x v="1"/>
    <x v="3"/>
    <x v="2"/>
    <n v="12"/>
    <x v="1"/>
  </r>
  <r>
    <x v="7092"/>
    <s v="Jesselyn Duffit"/>
    <x v="3"/>
    <n v="6"/>
    <d v="2020-06-10T00:00:00"/>
    <x v="8"/>
    <x v="2"/>
    <s v="Houston"/>
    <x v="2"/>
    <x v="1"/>
    <x v="2"/>
    <n v="32"/>
    <x v="3"/>
  </r>
  <r>
    <x v="7093"/>
    <s v="Florie Sparham"/>
    <x v="3"/>
    <m/>
    <d v="2020-11-10T00:00:00"/>
    <x v="5"/>
    <x v="1"/>
    <s v="Washington"/>
    <x v="30"/>
    <x v="2"/>
    <x v="2"/>
    <n v="37"/>
    <x v="1"/>
  </r>
  <r>
    <x v="7094"/>
    <s v="Madelle Wantling"/>
    <x v="0"/>
    <m/>
    <d v="2020-07-10T00:00:00"/>
    <x v="3"/>
    <x v="1"/>
    <s v="Hot Springs National Park"/>
    <x v="46"/>
    <x v="0"/>
    <x v="2"/>
    <n v="37"/>
    <x v="0"/>
  </r>
  <r>
    <x v="7095"/>
    <s v="Bernadette MacDonell"/>
    <x v="3"/>
    <n v="8"/>
    <d v="2020-10-10T00:00:00"/>
    <x v="7"/>
    <x v="1"/>
    <s v="Tacoma"/>
    <x v="4"/>
    <x v="2"/>
    <x v="1"/>
    <n v="25"/>
    <x v="3"/>
  </r>
  <r>
    <x v="7096"/>
    <s v="Rina Karchowski"/>
    <x v="0"/>
    <n v="10"/>
    <d v="2020-09-10T00:00:00"/>
    <x v="4"/>
    <x v="0"/>
    <s v="Nashville"/>
    <x v="13"/>
    <x v="3"/>
    <x v="1"/>
    <n v="20"/>
    <x v="1"/>
  </r>
  <r>
    <x v="7097"/>
    <s v="Wade Hoys"/>
    <x v="4"/>
    <n v="9"/>
    <d v="2020-06-10T00:00:00"/>
    <x v="8"/>
    <x v="1"/>
    <s v="Orlando"/>
    <x v="1"/>
    <x v="3"/>
    <x v="1"/>
    <n v="42"/>
    <x v="1"/>
  </r>
  <r>
    <x v="7098"/>
    <s v="Lucy Dives"/>
    <x v="3"/>
    <m/>
    <d v="2020-12-10T00:00:00"/>
    <x v="9"/>
    <x v="1"/>
    <s v="El Paso"/>
    <x v="2"/>
    <x v="1"/>
    <x v="0"/>
    <n v="11"/>
    <x v="0"/>
  </r>
  <r>
    <x v="7099"/>
    <s v="Gilbert Farnes"/>
    <x v="2"/>
    <m/>
    <d v="2020-05-10T00:00:00"/>
    <x v="0"/>
    <x v="1"/>
    <s v="Charlotte"/>
    <x v="23"/>
    <x v="0"/>
    <x v="0"/>
    <n v="26"/>
    <x v="0"/>
  </r>
  <r>
    <x v="7100"/>
    <s v="Esra Littler"/>
    <x v="1"/>
    <m/>
    <d v="2020-06-10T00:00:00"/>
    <x v="8"/>
    <x v="0"/>
    <s v="Brooksville"/>
    <x v="1"/>
    <x v="0"/>
    <x v="0"/>
    <n v="37"/>
    <x v="3"/>
  </r>
  <r>
    <x v="7101"/>
    <s v="Tansy Suarez"/>
    <x v="1"/>
    <m/>
    <d v="2020-12-10T00:00:00"/>
    <x v="9"/>
    <x v="1"/>
    <s v="New Haven"/>
    <x v="37"/>
    <x v="1"/>
    <x v="0"/>
    <n v="43"/>
    <x v="1"/>
  </r>
  <r>
    <x v="7102"/>
    <s v="Mara Thornbarrow"/>
    <x v="1"/>
    <m/>
    <d v="2020-01-10T00:00:00"/>
    <x v="11"/>
    <x v="1"/>
    <s v="Lakeland"/>
    <x v="1"/>
    <x v="2"/>
    <x v="0"/>
    <n v="19"/>
    <x v="0"/>
  </r>
  <r>
    <x v="7103"/>
    <s v="Johnette Galia"/>
    <x v="3"/>
    <n v="7"/>
    <d v="2020-09-10T00:00:00"/>
    <x v="4"/>
    <x v="1"/>
    <s v="Dallas"/>
    <x v="2"/>
    <x v="2"/>
    <x v="0"/>
    <n v="14"/>
    <x v="1"/>
  </r>
  <r>
    <x v="7104"/>
    <s v="Lemar Roffey"/>
    <x v="1"/>
    <m/>
    <d v="2020-08-10T00:00:00"/>
    <x v="10"/>
    <x v="2"/>
    <s v="Milwaukee"/>
    <x v="35"/>
    <x v="1"/>
    <x v="0"/>
    <n v="15"/>
    <x v="3"/>
  </r>
  <r>
    <x v="7105"/>
    <s v="Haily Fazakerley"/>
    <x v="3"/>
    <n v="5"/>
    <d v="2020-05-10T00:00:00"/>
    <x v="0"/>
    <x v="1"/>
    <s v="Schenectady"/>
    <x v="14"/>
    <x v="1"/>
    <x v="1"/>
    <n v="21"/>
    <x v="0"/>
  </r>
  <r>
    <x v="7106"/>
    <s v="Doralin Charopen"/>
    <x v="3"/>
    <n v="7"/>
    <d v="2020-04-10T00:00:00"/>
    <x v="1"/>
    <x v="0"/>
    <s v="Pittsburgh"/>
    <x v="31"/>
    <x v="2"/>
    <x v="0"/>
    <n v="11"/>
    <x v="0"/>
  </r>
  <r>
    <x v="7107"/>
    <s v="Camey Blackway"/>
    <x v="1"/>
    <m/>
    <d v="2020-09-10T00:00:00"/>
    <x v="4"/>
    <x v="1"/>
    <s v="Mount Vernon"/>
    <x v="14"/>
    <x v="1"/>
    <x v="0"/>
    <n v="5"/>
    <x v="3"/>
  </r>
  <r>
    <x v="7108"/>
    <s v="Ezekiel Hrinchishin"/>
    <x v="2"/>
    <m/>
    <d v="2020-04-10T00:00:00"/>
    <x v="1"/>
    <x v="1"/>
    <s v="Dallas"/>
    <x v="2"/>
    <x v="1"/>
    <x v="0"/>
    <n v="32"/>
    <x v="2"/>
  </r>
  <r>
    <x v="7109"/>
    <s v="Filia Gosse"/>
    <x v="3"/>
    <m/>
    <d v="2020-11-10T00:00:00"/>
    <x v="5"/>
    <x v="2"/>
    <s v="Miami"/>
    <x v="1"/>
    <x v="1"/>
    <x v="0"/>
    <n v="40"/>
    <x v="1"/>
  </r>
  <r>
    <x v="7110"/>
    <s v="Willy Kitchinghan"/>
    <x v="2"/>
    <m/>
    <d v="2020-01-10T00:00:00"/>
    <x v="11"/>
    <x v="1"/>
    <s v="Washington"/>
    <x v="30"/>
    <x v="1"/>
    <x v="0"/>
    <n v="38"/>
    <x v="1"/>
  </r>
  <r>
    <x v="7111"/>
    <s v="Tedman Pomeroy"/>
    <x v="3"/>
    <m/>
    <d v="2020-12-10T00:00:00"/>
    <x v="9"/>
    <x v="1"/>
    <s v="Harrisburg"/>
    <x v="31"/>
    <x v="2"/>
    <x v="0"/>
    <n v="20"/>
    <x v="1"/>
  </r>
  <r>
    <x v="7112"/>
    <s v="Madlin Laverack"/>
    <x v="1"/>
    <m/>
    <d v="2020-04-10T00:00:00"/>
    <x v="1"/>
    <x v="0"/>
    <s v="Omaha"/>
    <x v="39"/>
    <x v="3"/>
    <x v="0"/>
    <n v="38"/>
    <x v="3"/>
  </r>
  <r>
    <x v="7113"/>
    <s v="Elyn Minguet"/>
    <x v="3"/>
    <m/>
    <d v="2020-10-10T00:00:00"/>
    <x v="7"/>
    <x v="0"/>
    <s v="Raleigh"/>
    <x v="23"/>
    <x v="3"/>
    <x v="2"/>
    <n v="9"/>
    <x v="0"/>
  </r>
  <r>
    <x v="7114"/>
    <s v="Normand Rapier"/>
    <x v="1"/>
    <n v="6"/>
    <d v="2020-04-10T00:00:00"/>
    <x v="1"/>
    <x v="1"/>
    <s v="Washington"/>
    <x v="30"/>
    <x v="3"/>
    <x v="2"/>
    <n v="9"/>
    <x v="0"/>
  </r>
  <r>
    <x v="7115"/>
    <s v="Dorotea Guy"/>
    <x v="4"/>
    <n v="8"/>
    <d v="2020-11-10T00:00:00"/>
    <x v="5"/>
    <x v="1"/>
    <s v="Pittsburgh"/>
    <x v="31"/>
    <x v="2"/>
    <x v="2"/>
    <n v="27"/>
    <x v="2"/>
  </r>
  <r>
    <x v="7116"/>
    <s v="Melamie Swafield"/>
    <x v="4"/>
    <m/>
    <d v="2020-10-10T00:00:00"/>
    <x v="7"/>
    <x v="1"/>
    <s v="Santa Ana"/>
    <x v="12"/>
    <x v="2"/>
    <x v="0"/>
    <n v="16"/>
    <x v="0"/>
  </r>
  <r>
    <x v="7117"/>
    <s v="Gabrielle Brahams"/>
    <x v="3"/>
    <m/>
    <d v="2020-06-10T00:00:00"/>
    <x v="8"/>
    <x v="1"/>
    <s v="Akron"/>
    <x v="3"/>
    <x v="0"/>
    <x v="0"/>
    <n v="30"/>
    <x v="3"/>
  </r>
  <r>
    <x v="7118"/>
    <s v="Mikel Blowin"/>
    <x v="0"/>
    <m/>
    <d v="2020-03-10T00:00:00"/>
    <x v="2"/>
    <x v="2"/>
    <s v="Memphis"/>
    <x v="13"/>
    <x v="1"/>
    <x v="0"/>
    <n v="14"/>
    <x v="1"/>
  </r>
  <r>
    <x v="7119"/>
    <s v="Willyt Mendel"/>
    <x v="2"/>
    <m/>
    <d v="2020-01-10T00:00:00"/>
    <x v="11"/>
    <x v="1"/>
    <s v="Iowa City"/>
    <x v="38"/>
    <x v="2"/>
    <x v="1"/>
    <n v="24"/>
    <x v="3"/>
  </r>
  <r>
    <x v="7120"/>
    <s v="Anestassia Muckian"/>
    <x v="2"/>
    <n v="3"/>
    <d v="2020-09-10T00:00:00"/>
    <x v="4"/>
    <x v="1"/>
    <s v="Baltimore"/>
    <x v="8"/>
    <x v="1"/>
    <x v="0"/>
    <n v="36"/>
    <x v="1"/>
  </r>
  <r>
    <x v="7121"/>
    <s v="Raimundo Adess"/>
    <x v="3"/>
    <n v="8"/>
    <d v="2020-02-10T00:00:00"/>
    <x v="6"/>
    <x v="2"/>
    <s v="Oklahoma City"/>
    <x v="15"/>
    <x v="1"/>
    <x v="2"/>
    <n v="10"/>
    <x v="1"/>
  </r>
  <r>
    <x v="7122"/>
    <s v="Gipsy McCathie"/>
    <x v="3"/>
    <m/>
    <d v="2020-10-10T00:00:00"/>
    <x v="7"/>
    <x v="2"/>
    <s v="Omaha"/>
    <x v="39"/>
    <x v="1"/>
    <x v="0"/>
    <n v="19"/>
    <x v="0"/>
  </r>
  <r>
    <x v="7123"/>
    <s v="Jard Bennis"/>
    <x v="3"/>
    <m/>
    <d v="2020-09-10T00:00:00"/>
    <x v="4"/>
    <x v="0"/>
    <s v="Des Moines"/>
    <x v="38"/>
    <x v="0"/>
    <x v="0"/>
    <n v="7"/>
    <x v="0"/>
  </r>
  <r>
    <x v="7124"/>
    <s v="Barbey Skerm"/>
    <x v="1"/>
    <n v="6"/>
    <d v="2020-08-10T00:00:00"/>
    <x v="10"/>
    <x v="1"/>
    <s v="Vero Beach"/>
    <x v="1"/>
    <x v="1"/>
    <x v="0"/>
    <n v="22"/>
    <x v="1"/>
  </r>
  <r>
    <x v="7125"/>
    <s v="Terrye Christon"/>
    <x v="1"/>
    <m/>
    <d v="2020-06-10T00:00:00"/>
    <x v="8"/>
    <x v="1"/>
    <s v="Austin"/>
    <x v="2"/>
    <x v="2"/>
    <x v="0"/>
    <n v="40"/>
    <x v="0"/>
  </r>
  <r>
    <x v="7126"/>
    <s v="Ulrica Train"/>
    <x v="4"/>
    <m/>
    <d v="2020-03-10T00:00:00"/>
    <x v="2"/>
    <x v="1"/>
    <s v="Charlotte"/>
    <x v="23"/>
    <x v="2"/>
    <x v="0"/>
    <n v="29"/>
    <x v="3"/>
  </r>
  <r>
    <x v="7127"/>
    <s v="Roda Elt"/>
    <x v="3"/>
    <n v="8"/>
    <d v="2020-02-10T00:00:00"/>
    <x v="6"/>
    <x v="1"/>
    <s v="Huntington"/>
    <x v="5"/>
    <x v="0"/>
    <x v="0"/>
    <n v="32"/>
    <x v="0"/>
  </r>
  <r>
    <x v="7128"/>
    <s v="Giordano Applin"/>
    <x v="1"/>
    <n v="5"/>
    <d v="2020-02-10T00:00:00"/>
    <x v="6"/>
    <x v="1"/>
    <s v="Aurora"/>
    <x v="25"/>
    <x v="3"/>
    <x v="0"/>
    <n v="45"/>
    <x v="3"/>
  </r>
  <r>
    <x v="7129"/>
    <s v="Broderick Muglestone"/>
    <x v="1"/>
    <n v="4"/>
    <d v="2020-10-10T00:00:00"/>
    <x v="7"/>
    <x v="1"/>
    <s v="Montgomery"/>
    <x v="9"/>
    <x v="0"/>
    <x v="0"/>
    <n v="27"/>
    <x v="1"/>
  </r>
  <r>
    <x v="7130"/>
    <s v="Lydie Faulo"/>
    <x v="0"/>
    <m/>
    <d v="2020-08-10T00:00:00"/>
    <x v="10"/>
    <x v="1"/>
    <s v="Columbia"/>
    <x v="0"/>
    <x v="3"/>
    <x v="2"/>
    <n v="26"/>
    <x v="0"/>
  </r>
  <r>
    <x v="7131"/>
    <s v="Glenna Wickham"/>
    <x v="3"/>
    <n v="6"/>
    <d v="2020-12-10T00:00:00"/>
    <x v="9"/>
    <x v="1"/>
    <s v="Springfield"/>
    <x v="3"/>
    <x v="1"/>
    <x v="2"/>
    <n v="40"/>
    <x v="0"/>
  </r>
  <r>
    <x v="7132"/>
    <s v="Raleigh Baff"/>
    <x v="3"/>
    <n v="5"/>
    <d v="2020-11-10T00:00:00"/>
    <x v="5"/>
    <x v="1"/>
    <s v="Port Saint Lucie"/>
    <x v="1"/>
    <x v="0"/>
    <x v="0"/>
    <n v="32"/>
    <x v="1"/>
  </r>
  <r>
    <x v="7133"/>
    <s v="Arvie Sagerson"/>
    <x v="0"/>
    <m/>
    <d v="2020-03-10T00:00:00"/>
    <x v="2"/>
    <x v="1"/>
    <s v="Palatine"/>
    <x v="25"/>
    <x v="2"/>
    <x v="0"/>
    <n v="5"/>
    <x v="3"/>
  </r>
  <r>
    <x v="7134"/>
    <s v="Archambault Fleisch"/>
    <x v="1"/>
    <m/>
    <d v="2020-02-10T00:00:00"/>
    <x v="6"/>
    <x v="1"/>
    <s v="Raleigh"/>
    <x v="23"/>
    <x v="2"/>
    <x v="1"/>
    <n v="42"/>
    <x v="1"/>
  </r>
  <r>
    <x v="7135"/>
    <s v="Mina Moffet"/>
    <x v="4"/>
    <n v="8"/>
    <d v="2020-11-10T00:00:00"/>
    <x v="5"/>
    <x v="1"/>
    <s v="Los Angeles"/>
    <x v="12"/>
    <x v="2"/>
    <x v="0"/>
    <n v="11"/>
    <x v="0"/>
  </r>
  <r>
    <x v="7136"/>
    <s v="Becca Dunphy"/>
    <x v="4"/>
    <m/>
    <d v="2020-07-10T00:00:00"/>
    <x v="3"/>
    <x v="0"/>
    <s v="San Diego"/>
    <x v="12"/>
    <x v="2"/>
    <x v="0"/>
    <n v="23"/>
    <x v="0"/>
  </r>
  <r>
    <x v="7137"/>
    <s v="Brooke MacCahey"/>
    <x v="0"/>
    <n v="9"/>
    <d v="2020-05-10T00:00:00"/>
    <x v="0"/>
    <x v="1"/>
    <s v="Wichita Falls"/>
    <x v="2"/>
    <x v="1"/>
    <x v="0"/>
    <n v="32"/>
    <x v="0"/>
  </r>
  <r>
    <x v="7138"/>
    <s v="Maurizio Segot"/>
    <x v="3"/>
    <m/>
    <d v="2020-05-10T00:00:00"/>
    <x v="0"/>
    <x v="1"/>
    <s v="Indianapolis"/>
    <x v="11"/>
    <x v="2"/>
    <x v="0"/>
    <n v="15"/>
    <x v="1"/>
  </r>
  <r>
    <x v="7139"/>
    <s v="Kore Concannon"/>
    <x v="4"/>
    <m/>
    <d v="2020-09-10T00:00:00"/>
    <x v="4"/>
    <x v="0"/>
    <s v="Irvine"/>
    <x v="12"/>
    <x v="0"/>
    <x v="1"/>
    <n v="35"/>
    <x v="2"/>
  </r>
  <r>
    <x v="7140"/>
    <s v="Leila Mingardo"/>
    <x v="1"/>
    <n v="3"/>
    <d v="2020-01-10T00:00:00"/>
    <x v="11"/>
    <x v="0"/>
    <s v="Fresno"/>
    <x v="12"/>
    <x v="3"/>
    <x v="1"/>
    <n v="40"/>
    <x v="1"/>
  </r>
  <r>
    <x v="7141"/>
    <s v="Helge Seston"/>
    <x v="3"/>
    <m/>
    <d v="2020-06-10T00:00:00"/>
    <x v="8"/>
    <x v="0"/>
    <s v="Punta Gorda"/>
    <x v="1"/>
    <x v="3"/>
    <x v="0"/>
    <n v="13"/>
    <x v="2"/>
  </r>
  <r>
    <x v="7142"/>
    <s v="Trudey Rehor"/>
    <x v="0"/>
    <m/>
    <d v="2020-02-10T00:00:00"/>
    <x v="6"/>
    <x v="0"/>
    <s v="Atlanta"/>
    <x v="16"/>
    <x v="0"/>
    <x v="2"/>
    <n v="21"/>
    <x v="1"/>
  </r>
  <r>
    <x v="7143"/>
    <s v="Malynda Duxbarry"/>
    <x v="1"/>
    <n v="6"/>
    <d v="2020-09-10T00:00:00"/>
    <x v="4"/>
    <x v="1"/>
    <s v="Washington"/>
    <x v="30"/>
    <x v="2"/>
    <x v="0"/>
    <n v="18"/>
    <x v="1"/>
  </r>
  <r>
    <x v="7144"/>
    <s v="Inesita Campkin"/>
    <x v="1"/>
    <m/>
    <d v="2020-02-10T00:00:00"/>
    <x v="6"/>
    <x v="1"/>
    <s v="Reno"/>
    <x v="18"/>
    <x v="3"/>
    <x v="0"/>
    <n v="35"/>
    <x v="1"/>
  </r>
  <r>
    <x v="7145"/>
    <s v="Liva Bonallick"/>
    <x v="1"/>
    <n v="4"/>
    <d v="2020-02-10T00:00:00"/>
    <x v="6"/>
    <x v="2"/>
    <s v="Columbus"/>
    <x v="3"/>
    <x v="1"/>
    <x v="0"/>
    <n v="25"/>
    <x v="3"/>
  </r>
  <r>
    <x v="7146"/>
    <s v="Conan MacTeggart"/>
    <x v="2"/>
    <m/>
    <d v="2020-12-10T00:00:00"/>
    <x v="9"/>
    <x v="1"/>
    <s v="Irvine"/>
    <x v="12"/>
    <x v="2"/>
    <x v="0"/>
    <n v="25"/>
    <x v="0"/>
  </r>
  <r>
    <x v="7147"/>
    <s v="Winifred Grimsley"/>
    <x v="4"/>
    <n v="8"/>
    <d v="2020-12-10T00:00:00"/>
    <x v="9"/>
    <x v="1"/>
    <s v="Richmond"/>
    <x v="24"/>
    <x v="0"/>
    <x v="0"/>
    <n v="21"/>
    <x v="1"/>
  </r>
  <r>
    <x v="7148"/>
    <s v="Amble Bleaden"/>
    <x v="3"/>
    <n v="6"/>
    <d v="2020-04-10T00:00:00"/>
    <x v="1"/>
    <x v="0"/>
    <s v="Indianapolis"/>
    <x v="11"/>
    <x v="0"/>
    <x v="2"/>
    <n v="26"/>
    <x v="0"/>
  </r>
  <r>
    <x v="7149"/>
    <s v="Claudine McKeighan"/>
    <x v="3"/>
    <n v="6"/>
    <d v="2020-08-10T00:00:00"/>
    <x v="10"/>
    <x v="1"/>
    <s v="Sioux Falls"/>
    <x v="41"/>
    <x v="1"/>
    <x v="1"/>
    <n v="19"/>
    <x v="1"/>
  </r>
  <r>
    <x v="7150"/>
    <s v="Sheffield Ackred"/>
    <x v="1"/>
    <m/>
    <d v="2020-03-10T00:00:00"/>
    <x v="2"/>
    <x v="1"/>
    <s v="Schenectady"/>
    <x v="14"/>
    <x v="1"/>
    <x v="1"/>
    <n v="6"/>
    <x v="1"/>
  </r>
  <r>
    <x v="7151"/>
    <s v="Roddie Wilbraham"/>
    <x v="0"/>
    <m/>
    <d v="2020-03-10T00:00:00"/>
    <x v="2"/>
    <x v="2"/>
    <s v="Indianapolis"/>
    <x v="11"/>
    <x v="1"/>
    <x v="0"/>
    <n v="16"/>
    <x v="2"/>
  </r>
  <r>
    <x v="7152"/>
    <s v="Simon Strettell"/>
    <x v="1"/>
    <m/>
    <d v="2020-10-10T00:00:00"/>
    <x v="7"/>
    <x v="1"/>
    <s v="Fort Worth"/>
    <x v="2"/>
    <x v="3"/>
    <x v="0"/>
    <n v="9"/>
    <x v="1"/>
  </r>
  <r>
    <x v="7153"/>
    <s v="Cam Groger"/>
    <x v="2"/>
    <m/>
    <d v="2020-12-10T00:00:00"/>
    <x v="9"/>
    <x v="0"/>
    <s v="Omaha"/>
    <x v="39"/>
    <x v="2"/>
    <x v="0"/>
    <n v="43"/>
    <x v="0"/>
  </r>
  <r>
    <x v="7154"/>
    <s v="Dalton Olenchenko"/>
    <x v="0"/>
    <n v="10"/>
    <d v="2020-07-10T00:00:00"/>
    <x v="3"/>
    <x v="1"/>
    <s v="Springfield"/>
    <x v="25"/>
    <x v="1"/>
    <x v="1"/>
    <n v="39"/>
    <x v="0"/>
  </r>
  <r>
    <x v="7155"/>
    <s v="Tami Leece"/>
    <x v="2"/>
    <n v="1"/>
    <d v="2020-04-10T00:00:00"/>
    <x v="1"/>
    <x v="1"/>
    <s v="Miami"/>
    <x v="1"/>
    <x v="1"/>
    <x v="1"/>
    <n v="31"/>
    <x v="1"/>
  </r>
  <r>
    <x v="7156"/>
    <s v="Kiele Vertigan"/>
    <x v="3"/>
    <m/>
    <d v="2020-11-10T00:00:00"/>
    <x v="5"/>
    <x v="1"/>
    <s v="Littleton"/>
    <x v="19"/>
    <x v="2"/>
    <x v="2"/>
    <n v="44"/>
    <x v="3"/>
  </r>
  <r>
    <x v="7157"/>
    <s v="Ninnetta Marchant"/>
    <x v="3"/>
    <m/>
    <d v="2020-07-10T00:00:00"/>
    <x v="3"/>
    <x v="1"/>
    <s v="Houston"/>
    <x v="2"/>
    <x v="1"/>
    <x v="0"/>
    <n v="29"/>
    <x v="3"/>
  </r>
  <r>
    <x v="7158"/>
    <s v="Cirstoforo Lloyd"/>
    <x v="0"/>
    <m/>
    <d v="2020-12-10T00:00:00"/>
    <x v="9"/>
    <x v="0"/>
    <s v="Alexandria"/>
    <x v="24"/>
    <x v="0"/>
    <x v="2"/>
    <n v="34"/>
    <x v="1"/>
  </r>
  <r>
    <x v="7159"/>
    <s v="Allistir Lerwell"/>
    <x v="1"/>
    <m/>
    <d v="2020-03-10T00:00:00"/>
    <x v="2"/>
    <x v="1"/>
    <s v="Richmond"/>
    <x v="24"/>
    <x v="1"/>
    <x v="2"/>
    <n v="24"/>
    <x v="0"/>
  </r>
  <r>
    <x v="7160"/>
    <s v="Davita Coffin"/>
    <x v="1"/>
    <m/>
    <d v="2020-07-10T00:00:00"/>
    <x v="3"/>
    <x v="1"/>
    <s v="Fresno"/>
    <x v="12"/>
    <x v="3"/>
    <x v="0"/>
    <n v="15"/>
    <x v="3"/>
  </r>
  <r>
    <x v="7161"/>
    <s v="Aluin Burgill"/>
    <x v="1"/>
    <m/>
    <d v="2020-07-10T00:00:00"/>
    <x v="3"/>
    <x v="1"/>
    <s v="Birmingham"/>
    <x v="9"/>
    <x v="2"/>
    <x v="0"/>
    <n v="15"/>
    <x v="2"/>
  </r>
  <r>
    <x v="7162"/>
    <s v="Jerald Moorhouse"/>
    <x v="1"/>
    <n v="3"/>
    <d v="2020-09-10T00:00:00"/>
    <x v="4"/>
    <x v="0"/>
    <s v="Salinas"/>
    <x v="12"/>
    <x v="3"/>
    <x v="0"/>
    <n v="14"/>
    <x v="3"/>
  </r>
  <r>
    <x v="7163"/>
    <s v="Archambault St. Leger"/>
    <x v="1"/>
    <n v="6"/>
    <d v="2020-10-10T00:00:00"/>
    <x v="7"/>
    <x v="1"/>
    <s v="Jamaica"/>
    <x v="14"/>
    <x v="2"/>
    <x v="0"/>
    <n v="43"/>
    <x v="0"/>
  </r>
  <r>
    <x v="7164"/>
    <s v="Benoite Lengthorn"/>
    <x v="1"/>
    <m/>
    <d v="2020-08-10T00:00:00"/>
    <x v="10"/>
    <x v="1"/>
    <s v="San Antonio"/>
    <x v="2"/>
    <x v="1"/>
    <x v="0"/>
    <n v="24"/>
    <x v="1"/>
  </r>
  <r>
    <x v="7165"/>
    <s v="Tammie Josum"/>
    <x v="4"/>
    <m/>
    <d v="2020-02-10T00:00:00"/>
    <x v="6"/>
    <x v="1"/>
    <s v="Atlanta"/>
    <x v="16"/>
    <x v="3"/>
    <x v="0"/>
    <n v="30"/>
    <x v="1"/>
  </r>
  <r>
    <x v="7166"/>
    <s v="Iormina Collymore"/>
    <x v="3"/>
    <n v="6"/>
    <d v="2020-12-10T00:00:00"/>
    <x v="9"/>
    <x v="1"/>
    <s v="Chicago"/>
    <x v="25"/>
    <x v="1"/>
    <x v="0"/>
    <n v="28"/>
    <x v="1"/>
  </r>
  <r>
    <x v="7167"/>
    <s v="Casar Ochterlonie"/>
    <x v="1"/>
    <n v="3"/>
    <d v="2020-12-10T00:00:00"/>
    <x v="9"/>
    <x v="1"/>
    <s v="Birmingham"/>
    <x v="9"/>
    <x v="1"/>
    <x v="0"/>
    <n v="22"/>
    <x v="1"/>
  </r>
  <r>
    <x v="7168"/>
    <s v="Merrill Bonsey"/>
    <x v="3"/>
    <n v="5"/>
    <d v="2020-11-10T00:00:00"/>
    <x v="5"/>
    <x v="1"/>
    <s v="Pinellas Park"/>
    <x v="1"/>
    <x v="1"/>
    <x v="2"/>
    <n v="12"/>
    <x v="1"/>
  </r>
  <r>
    <x v="7169"/>
    <s v="Glynda Beckingham"/>
    <x v="1"/>
    <n v="4"/>
    <d v="2020-05-10T00:00:00"/>
    <x v="0"/>
    <x v="0"/>
    <s v="Elizabeth"/>
    <x v="43"/>
    <x v="2"/>
    <x v="0"/>
    <n v="26"/>
    <x v="3"/>
  </r>
  <r>
    <x v="7170"/>
    <s v="Claybourne Python"/>
    <x v="1"/>
    <m/>
    <d v="2020-04-10T00:00:00"/>
    <x v="1"/>
    <x v="0"/>
    <s v="San Antonio"/>
    <x v="2"/>
    <x v="2"/>
    <x v="1"/>
    <n v="12"/>
    <x v="1"/>
  </r>
  <r>
    <x v="7171"/>
    <s v="Cass Macknish"/>
    <x v="3"/>
    <n v="8"/>
    <d v="2020-09-10T00:00:00"/>
    <x v="4"/>
    <x v="1"/>
    <s v="Chicago"/>
    <x v="25"/>
    <x v="3"/>
    <x v="0"/>
    <n v="27"/>
    <x v="0"/>
  </r>
  <r>
    <x v="7172"/>
    <s v="Meggy Olivetta"/>
    <x v="3"/>
    <m/>
    <d v="2020-02-10T00:00:00"/>
    <x v="6"/>
    <x v="1"/>
    <s v="Henderson"/>
    <x v="18"/>
    <x v="2"/>
    <x v="2"/>
    <n v="26"/>
    <x v="3"/>
  </r>
  <r>
    <x v="7173"/>
    <s v="Leah Chiplin"/>
    <x v="1"/>
    <n v="5"/>
    <d v="2020-08-10T00:00:00"/>
    <x v="10"/>
    <x v="2"/>
    <s v="Garland"/>
    <x v="2"/>
    <x v="1"/>
    <x v="0"/>
    <n v="13"/>
    <x v="1"/>
  </r>
  <r>
    <x v="7174"/>
    <s v="Arlin Champneys"/>
    <x v="3"/>
    <m/>
    <d v="2020-01-10T00:00:00"/>
    <x v="11"/>
    <x v="1"/>
    <s v="Mesa"/>
    <x v="22"/>
    <x v="1"/>
    <x v="0"/>
    <n v="7"/>
    <x v="0"/>
  </r>
  <r>
    <x v="7175"/>
    <s v="Jennifer Roderick"/>
    <x v="3"/>
    <n v="8"/>
    <d v="2020-07-10T00:00:00"/>
    <x v="3"/>
    <x v="1"/>
    <s v="Columbia"/>
    <x v="34"/>
    <x v="0"/>
    <x v="2"/>
    <n v="8"/>
    <x v="0"/>
  </r>
  <r>
    <x v="7176"/>
    <s v="Shanan Bemrose"/>
    <x v="0"/>
    <n v="10"/>
    <d v="2020-07-10T00:00:00"/>
    <x v="3"/>
    <x v="2"/>
    <s v="Rochester"/>
    <x v="14"/>
    <x v="1"/>
    <x v="0"/>
    <n v="6"/>
    <x v="1"/>
  </r>
  <r>
    <x v="7177"/>
    <s v="Casey Selwin"/>
    <x v="2"/>
    <m/>
    <d v="2020-09-10T00:00:00"/>
    <x v="4"/>
    <x v="0"/>
    <s v="Wichita"/>
    <x v="33"/>
    <x v="3"/>
    <x v="0"/>
    <n v="18"/>
    <x v="1"/>
  </r>
  <r>
    <x v="7178"/>
    <s v="Merline Haggith"/>
    <x v="0"/>
    <n v="10"/>
    <d v="2020-03-10T00:00:00"/>
    <x v="2"/>
    <x v="1"/>
    <s v="Joliet"/>
    <x v="25"/>
    <x v="2"/>
    <x v="2"/>
    <n v="30"/>
    <x v="0"/>
  </r>
  <r>
    <x v="7179"/>
    <s v="Lorin Ameer-Beg"/>
    <x v="1"/>
    <n v="4"/>
    <d v="2020-06-10T00:00:00"/>
    <x v="8"/>
    <x v="1"/>
    <s v="Montgomery"/>
    <x v="9"/>
    <x v="1"/>
    <x v="1"/>
    <n v="40"/>
    <x v="0"/>
  </r>
  <r>
    <x v="7180"/>
    <s v="Pauly Hovie"/>
    <x v="1"/>
    <m/>
    <d v="2020-04-10T00:00:00"/>
    <x v="1"/>
    <x v="1"/>
    <s v="Boise"/>
    <x v="42"/>
    <x v="3"/>
    <x v="0"/>
    <n v="20"/>
    <x v="0"/>
  </r>
  <r>
    <x v="7181"/>
    <s v="Gayle Vobes"/>
    <x v="1"/>
    <m/>
    <d v="2020-11-10T00:00:00"/>
    <x v="5"/>
    <x v="1"/>
    <s v="Maple Plain"/>
    <x v="27"/>
    <x v="0"/>
    <x v="1"/>
    <n v="17"/>
    <x v="2"/>
  </r>
  <r>
    <x v="7182"/>
    <s v="Glen Millmoe"/>
    <x v="2"/>
    <n v="3"/>
    <d v="2020-02-10T00:00:00"/>
    <x v="6"/>
    <x v="1"/>
    <s v="Charlotte"/>
    <x v="23"/>
    <x v="1"/>
    <x v="0"/>
    <n v="10"/>
    <x v="3"/>
  </r>
  <r>
    <x v="7183"/>
    <s v="Clemence Kirby"/>
    <x v="1"/>
    <n v="6"/>
    <d v="2020-06-10T00:00:00"/>
    <x v="8"/>
    <x v="1"/>
    <s v="Buffalo"/>
    <x v="14"/>
    <x v="1"/>
    <x v="1"/>
    <n v="44"/>
    <x v="2"/>
  </r>
  <r>
    <x v="7184"/>
    <s v="Chick Cowndley"/>
    <x v="1"/>
    <m/>
    <d v="2020-12-10T00:00:00"/>
    <x v="9"/>
    <x v="1"/>
    <s v="Peoria"/>
    <x v="22"/>
    <x v="0"/>
    <x v="0"/>
    <n v="32"/>
    <x v="0"/>
  </r>
  <r>
    <x v="7185"/>
    <s v="Tanhya McBratney"/>
    <x v="2"/>
    <n v="2"/>
    <d v="2020-06-10T00:00:00"/>
    <x v="8"/>
    <x v="1"/>
    <s v="Long Beach"/>
    <x v="12"/>
    <x v="0"/>
    <x v="0"/>
    <n v="25"/>
    <x v="1"/>
  </r>
  <r>
    <x v="7186"/>
    <s v="Rodrique Lago"/>
    <x v="3"/>
    <m/>
    <d v="2020-04-10T00:00:00"/>
    <x v="1"/>
    <x v="1"/>
    <s v="Houston"/>
    <x v="2"/>
    <x v="1"/>
    <x v="0"/>
    <n v="16"/>
    <x v="1"/>
  </r>
  <r>
    <x v="7187"/>
    <s v="Nessie Patshull"/>
    <x v="3"/>
    <m/>
    <d v="2020-07-10T00:00:00"/>
    <x v="3"/>
    <x v="1"/>
    <s v="Orlando"/>
    <x v="1"/>
    <x v="2"/>
    <x v="2"/>
    <n v="19"/>
    <x v="0"/>
  </r>
  <r>
    <x v="7188"/>
    <s v="Heloise Sargood"/>
    <x v="0"/>
    <n v="10"/>
    <d v="2020-07-10T00:00:00"/>
    <x v="3"/>
    <x v="1"/>
    <s v="Savannah"/>
    <x v="16"/>
    <x v="0"/>
    <x v="1"/>
    <n v="8"/>
    <x v="1"/>
  </r>
  <r>
    <x v="7189"/>
    <s v="Gwynne Knath"/>
    <x v="0"/>
    <m/>
    <d v="2020-01-10T00:00:00"/>
    <x v="11"/>
    <x v="1"/>
    <s v="Rochester"/>
    <x v="14"/>
    <x v="3"/>
    <x v="0"/>
    <n v="36"/>
    <x v="1"/>
  </r>
  <r>
    <x v="7190"/>
    <s v="Winonah Kilgannon"/>
    <x v="3"/>
    <m/>
    <d v="2020-09-10T00:00:00"/>
    <x v="4"/>
    <x v="2"/>
    <s v="Sacramento"/>
    <x v="12"/>
    <x v="1"/>
    <x v="0"/>
    <n v="28"/>
    <x v="1"/>
  </r>
  <r>
    <x v="7191"/>
    <s v="Lanette Mourgue"/>
    <x v="2"/>
    <m/>
    <d v="2020-04-10T00:00:00"/>
    <x v="1"/>
    <x v="1"/>
    <s v="Bakersfield"/>
    <x v="12"/>
    <x v="0"/>
    <x v="1"/>
    <n v="6"/>
    <x v="0"/>
  </r>
  <r>
    <x v="7192"/>
    <s v="Lucretia Crix"/>
    <x v="1"/>
    <m/>
    <d v="2020-06-10T00:00:00"/>
    <x v="8"/>
    <x v="1"/>
    <s v="San Jose"/>
    <x v="12"/>
    <x v="0"/>
    <x v="2"/>
    <n v="7"/>
    <x v="0"/>
  </r>
  <r>
    <x v="7193"/>
    <s v="Kenton Nansom"/>
    <x v="3"/>
    <n v="7"/>
    <d v="2020-10-10T00:00:00"/>
    <x v="7"/>
    <x v="1"/>
    <s v="Hot Springs National Park"/>
    <x v="46"/>
    <x v="0"/>
    <x v="0"/>
    <n v="34"/>
    <x v="0"/>
  </r>
  <r>
    <x v="7194"/>
    <s v="Cullen Goodsall"/>
    <x v="3"/>
    <n v="8"/>
    <d v="2020-11-10T00:00:00"/>
    <x v="5"/>
    <x v="1"/>
    <s v="Savannah"/>
    <x v="16"/>
    <x v="2"/>
    <x v="2"/>
    <n v="38"/>
    <x v="0"/>
  </r>
  <r>
    <x v="7195"/>
    <s v="Aloysia Gilardone"/>
    <x v="4"/>
    <m/>
    <d v="2020-09-10T00:00:00"/>
    <x v="4"/>
    <x v="1"/>
    <s v="Louisville"/>
    <x v="17"/>
    <x v="2"/>
    <x v="2"/>
    <n v="22"/>
    <x v="1"/>
  </r>
  <r>
    <x v="7196"/>
    <s v="Gilbertine Di Biasi"/>
    <x v="1"/>
    <m/>
    <d v="2020-06-10T00:00:00"/>
    <x v="8"/>
    <x v="1"/>
    <s v="Philadelphia"/>
    <x v="31"/>
    <x v="3"/>
    <x v="0"/>
    <n v="25"/>
    <x v="0"/>
  </r>
  <r>
    <x v="7197"/>
    <s v="Efren Coase"/>
    <x v="2"/>
    <n v="1"/>
    <d v="2020-06-10T00:00:00"/>
    <x v="8"/>
    <x v="1"/>
    <s v="Corona"/>
    <x v="12"/>
    <x v="3"/>
    <x v="2"/>
    <n v="16"/>
    <x v="2"/>
  </r>
  <r>
    <x v="7198"/>
    <s v="Bartlett Gilbane"/>
    <x v="2"/>
    <n v="3"/>
    <d v="2020-05-10T00:00:00"/>
    <x v="0"/>
    <x v="0"/>
    <s v="Charleston"/>
    <x v="0"/>
    <x v="3"/>
    <x v="0"/>
    <n v="44"/>
    <x v="0"/>
  </r>
  <r>
    <x v="7199"/>
    <s v="Linnea Skitteral"/>
    <x v="2"/>
    <m/>
    <d v="2020-11-10T00:00:00"/>
    <x v="5"/>
    <x v="1"/>
    <s v="Salem"/>
    <x v="6"/>
    <x v="2"/>
    <x v="0"/>
    <n v="34"/>
    <x v="1"/>
  </r>
  <r>
    <x v="7200"/>
    <s v="Corri Hanscomb"/>
    <x v="4"/>
    <m/>
    <d v="2020-10-10T00:00:00"/>
    <x v="7"/>
    <x v="1"/>
    <s v="Little Rock"/>
    <x v="46"/>
    <x v="2"/>
    <x v="0"/>
    <n v="30"/>
    <x v="0"/>
  </r>
  <r>
    <x v="7201"/>
    <s v="Horst Bartosik"/>
    <x v="1"/>
    <m/>
    <d v="2020-08-10T00:00:00"/>
    <x v="10"/>
    <x v="2"/>
    <s v="Frederick"/>
    <x v="8"/>
    <x v="1"/>
    <x v="0"/>
    <n v="37"/>
    <x v="2"/>
  </r>
  <r>
    <x v="7202"/>
    <s v="Tully Flaws"/>
    <x v="1"/>
    <n v="6"/>
    <d v="2020-04-10T00:00:00"/>
    <x v="1"/>
    <x v="1"/>
    <s v="Lexington"/>
    <x v="17"/>
    <x v="3"/>
    <x v="0"/>
    <n v="37"/>
    <x v="0"/>
  </r>
  <r>
    <x v="7203"/>
    <s v="Fredrick Bussetti"/>
    <x v="4"/>
    <m/>
    <d v="2020-11-10T00:00:00"/>
    <x v="5"/>
    <x v="1"/>
    <s v="Brockton"/>
    <x v="7"/>
    <x v="0"/>
    <x v="0"/>
    <n v="8"/>
    <x v="1"/>
  </r>
  <r>
    <x v="7204"/>
    <s v="Jenelle Figgess"/>
    <x v="4"/>
    <n v="7"/>
    <d v="2020-04-10T00:00:00"/>
    <x v="1"/>
    <x v="1"/>
    <s v="Seattle"/>
    <x v="4"/>
    <x v="2"/>
    <x v="0"/>
    <n v="5"/>
    <x v="1"/>
  </r>
  <r>
    <x v="7205"/>
    <s v="Octavia Gatherer"/>
    <x v="2"/>
    <m/>
    <d v="2020-05-10T00:00:00"/>
    <x v="0"/>
    <x v="1"/>
    <s v="Topeka"/>
    <x v="33"/>
    <x v="2"/>
    <x v="2"/>
    <n v="44"/>
    <x v="0"/>
  </r>
  <r>
    <x v="7206"/>
    <s v="Alric Handford"/>
    <x v="4"/>
    <n v="8"/>
    <d v="2020-04-10T00:00:00"/>
    <x v="1"/>
    <x v="0"/>
    <s v="Philadelphia"/>
    <x v="31"/>
    <x v="0"/>
    <x v="1"/>
    <n v="41"/>
    <x v="0"/>
  </r>
  <r>
    <x v="7207"/>
    <s v="Maddalena Tribble"/>
    <x v="0"/>
    <m/>
    <d v="2020-06-10T00:00:00"/>
    <x v="8"/>
    <x v="1"/>
    <s v="Las Vegas"/>
    <x v="18"/>
    <x v="0"/>
    <x v="2"/>
    <n v="7"/>
    <x v="1"/>
  </r>
  <r>
    <x v="7208"/>
    <s v="Keenan Lucus"/>
    <x v="3"/>
    <m/>
    <d v="2020-12-10T00:00:00"/>
    <x v="9"/>
    <x v="1"/>
    <s v="South Bend"/>
    <x v="11"/>
    <x v="0"/>
    <x v="0"/>
    <n v="9"/>
    <x v="1"/>
  </r>
  <r>
    <x v="7209"/>
    <s v="Giulietta Espinas"/>
    <x v="1"/>
    <n v="3"/>
    <d v="2020-04-10T00:00:00"/>
    <x v="1"/>
    <x v="1"/>
    <s v="Cincinnati"/>
    <x v="3"/>
    <x v="3"/>
    <x v="0"/>
    <n v="34"/>
    <x v="1"/>
  </r>
  <r>
    <x v="7210"/>
    <s v="Honor Beardall"/>
    <x v="3"/>
    <m/>
    <d v="2020-09-10T00:00:00"/>
    <x v="4"/>
    <x v="1"/>
    <s v="Beaufort"/>
    <x v="0"/>
    <x v="3"/>
    <x v="0"/>
    <n v="33"/>
    <x v="0"/>
  </r>
  <r>
    <x v="7211"/>
    <s v="Pattie Archbutt"/>
    <x v="1"/>
    <m/>
    <d v="2020-01-10T00:00:00"/>
    <x v="11"/>
    <x v="1"/>
    <s v="Manchester"/>
    <x v="47"/>
    <x v="1"/>
    <x v="2"/>
    <n v="34"/>
    <x v="3"/>
  </r>
  <r>
    <x v="7212"/>
    <s v="Kassi Pealing"/>
    <x v="3"/>
    <n v="6"/>
    <d v="2020-04-10T00:00:00"/>
    <x v="1"/>
    <x v="1"/>
    <s v="Jacksonville"/>
    <x v="1"/>
    <x v="0"/>
    <x v="0"/>
    <n v="9"/>
    <x v="0"/>
  </r>
  <r>
    <x v="7213"/>
    <s v="Pammy Halloway"/>
    <x v="3"/>
    <n v="8"/>
    <d v="2020-05-10T00:00:00"/>
    <x v="0"/>
    <x v="1"/>
    <s v="Virginia Beach"/>
    <x v="24"/>
    <x v="2"/>
    <x v="0"/>
    <n v="13"/>
    <x v="3"/>
  </r>
  <r>
    <x v="7214"/>
    <s v="Bern Bowdidge"/>
    <x v="1"/>
    <m/>
    <d v="2020-12-10T00:00:00"/>
    <x v="9"/>
    <x v="1"/>
    <s v="Lubbock"/>
    <x v="2"/>
    <x v="1"/>
    <x v="0"/>
    <n v="20"/>
    <x v="0"/>
  </r>
  <r>
    <x v="7215"/>
    <s v="Barny Kmietsch"/>
    <x v="3"/>
    <m/>
    <d v="2020-04-10T00:00:00"/>
    <x v="1"/>
    <x v="1"/>
    <s v="Baton Rouge"/>
    <x v="28"/>
    <x v="3"/>
    <x v="2"/>
    <n v="31"/>
    <x v="0"/>
  </r>
  <r>
    <x v="7216"/>
    <s v="Barbara-anne Rutter"/>
    <x v="3"/>
    <m/>
    <d v="2020-10-10T00:00:00"/>
    <x v="7"/>
    <x v="0"/>
    <s v="Seattle"/>
    <x v="4"/>
    <x v="0"/>
    <x v="2"/>
    <n v="13"/>
    <x v="1"/>
  </r>
  <r>
    <x v="7217"/>
    <s v="Renault Shreve"/>
    <x v="2"/>
    <m/>
    <d v="2020-08-10T00:00:00"/>
    <x v="10"/>
    <x v="1"/>
    <s v="Oakland"/>
    <x v="12"/>
    <x v="1"/>
    <x v="2"/>
    <n v="5"/>
    <x v="1"/>
  </r>
  <r>
    <x v="7218"/>
    <s v="Karalynn O'Fielly"/>
    <x v="2"/>
    <m/>
    <d v="2020-10-10T00:00:00"/>
    <x v="7"/>
    <x v="1"/>
    <s v="Milwaukee"/>
    <x v="35"/>
    <x v="2"/>
    <x v="0"/>
    <n v="33"/>
    <x v="1"/>
  </r>
  <r>
    <x v="7219"/>
    <s v="Giuditta Crate"/>
    <x v="2"/>
    <n v="3"/>
    <d v="2020-11-10T00:00:00"/>
    <x v="5"/>
    <x v="1"/>
    <s v="Moreno Valley"/>
    <x v="12"/>
    <x v="1"/>
    <x v="1"/>
    <n v="40"/>
    <x v="3"/>
  </r>
  <r>
    <x v="7220"/>
    <s v="Davida Helversen"/>
    <x v="2"/>
    <m/>
    <d v="2020-08-10T00:00:00"/>
    <x v="10"/>
    <x v="1"/>
    <s v="Stamford"/>
    <x v="37"/>
    <x v="1"/>
    <x v="1"/>
    <n v="8"/>
    <x v="1"/>
  </r>
  <r>
    <x v="7221"/>
    <s v="Fredric Zamboniari"/>
    <x v="1"/>
    <m/>
    <d v="2020-01-10T00:00:00"/>
    <x v="11"/>
    <x v="1"/>
    <s v="Salt Lake City"/>
    <x v="26"/>
    <x v="1"/>
    <x v="0"/>
    <n v="15"/>
    <x v="0"/>
  </r>
  <r>
    <x v="7222"/>
    <s v="Anna Bricksey"/>
    <x v="2"/>
    <m/>
    <d v="2020-09-10T00:00:00"/>
    <x v="4"/>
    <x v="1"/>
    <s v="Billings"/>
    <x v="32"/>
    <x v="2"/>
    <x v="0"/>
    <n v="5"/>
    <x v="2"/>
  </r>
  <r>
    <x v="7223"/>
    <s v="Jonathon Moine"/>
    <x v="1"/>
    <n v="3"/>
    <d v="2020-01-10T00:00:00"/>
    <x v="11"/>
    <x v="1"/>
    <s v="Chesapeake"/>
    <x v="24"/>
    <x v="1"/>
    <x v="2"/>
    <n v="42"/>
    <x v="0"/>
  </r>
  <r>
    <x v="7224"/>
    <s v="Annecorinne Pugsley"/>
    <x v="0"/>
    <n v="9"/>
    <d v="2020-11-10T00:00:00"/>
    <x v="5"/>
    <x v="1"/>
    <s v="Fort Wayne"/>
    <x v="11"/>
    <x v="3"/>
    <x v="0"/>
    <n v="8"/>
    <x v="0"/>
  </r>
  <r>
    <x v="7225"/>
    <s v="Domenic MacSweeney"/>
    <x v="3"/>
    <m/>
    <d v="2020-09-10T00:00:00"/>
    <x v="4"/>
    <x v="1"/>
    <s v="Indianapolis"/>
    <x v="11"/>
    <x v="1"/>
    <x v="0"/>
    <n v="39"/>
    <x v="1"/>
  </r>
  <r>
    <x v="7226"/>
    <s v="Jackie Rossbrook"/>
    <x v="3"/>
    <m/>
    <d v="2020-08-10T00:00:00"/>
    <x v="10"/>
    <x v="1"/>
    <s v="Buffalo"/>
    <x v="14"/>
    <x v="3"/>
    <x v="0"/>
    <n v="6"/>
    <x v="0"/>
  </r>
  <r>
    <x v="7227"/>
    <s v="Calvin Efford"/>
    <x v="3"/>
    <m/>
    <d v="2020-07-10T00:00:00"/>
    <x v="3"/>
    <x v="1"/>
    <s v="Abilene"/>
    <x v="2"/>
    <x v="2"/>
    <x v="0"/>
    <n v="22"/>
    <x v="1"/>
  </r>
  <r>
    <x v="7228"/>
    <s v="Dael Mac"/>
    <x v="4"/>
    <m/>
    <d v="2020-02-10T00:00:00"/>
    <x v="6"/>
    <x v="2"/>
    <s v="Ventura"/>
    <x v="12"/>
    <x v="1"/>
    <x v="0"/>
    <n v="5"/>
    <x v="1"/>
  </r>
  <r>
    <x v="7229"/>
    <s v="Odette Welband"/>
    <x v="3"/>
    <m/>
    <d v="2020-05-10T00:00:00"/>
    <x v="0"/>
    <x v="2"/>
    <s v="Albany"/>
    <x v="14"/>
    <x v="1"/>
    <x v="0"/>
    <n v="18"/>
    <x v="3"/>
  </r>
  <r>
    <x v="7230"/>
    <s v="Herrick Tosdevin"/>
    <x v="3"/>
    <n v="6"/>
    <d v="2020-12-10T00:00:00"/>
    <x v="9"/>
    <x v="1"/>
    <s v="Winter Haven"/>
    <x v="1"/>
    <x v="2"/>
    <x v="0"/>
    <n v="45"/>
    <x v="1"/>
  </r>
  <r>
    <x v="7231"/>
    <s v="Tomas Higgen"/>
    <x v="0"/>
    <m/>
    <d v="2020-08-10T00:00:00"/>
    <x v="10"/>
    <x v="1"/>
    <s v="Little Rock"/>
    <x v="46"/>
    <x v="0"/>
    <x v="2"/>
    <n v="8"/>
    <x v="3"/>
  </r>
  <r>
    <x v="7232"/>
    <s v="Heidie Colbourn"/>
    <x v="1"/>
    <n v="5"/>
    <d v="2020-02-10T00:00:00"/>
    <x v="6"/>
    <x v="1"/>
    <s v="Spokane"/>
    <x v="4"/>
    <x v="2"/>
    <x v="2"/>
    <n v="41"/>
    <x v="1"/>
  </r>
  <r>
    <x v="7233"/>
    <s v="Leodora Venable"/>
    <x v="2"/>
    <n v="2"/>
    <d v="2020-09-10T00:00:00"/>
    <x v="4"/>
    <x v="1"/>
    <s v="Plano"/>
    <x v="2"/>
    <x v="3"/>
    <x v="0"/>
    <n v="20"/>
    <x v="1"/>
  </r>
  <r>
    <x v="7234"/>
    <s v="Britta Swenson"/>
    <x v="1"/>
    <n v="6"/>
    <d v="2020-10-10T00:00:00"/>
    <x v="7"/>
    <x v="2"/>
    <s v="Alpharetta"/>
    <x v="16"/>
    <x v="1"/>
    <x v="0"/>
    <n v="5"/>
    <x v="3"/>
  </r>
  <r>
    <x v="7235"/>
    <s v="Morissa Prosch"/>
    <x v="3"/>
    <m/>
    <d v="2020-08-10T00:00:00"/>
    <x v="10"/>
    <x v="1"/>
    <s v="Amarillo"/>
    <x v="2"/>
    <x v="3"/>
    <x v="2"/>
    <n v="45"/>
    <x v="0"/>
  </r>
  <r>
    <x v="7236"/>
    <s v="Pascale De Malchar"/>
    <x v="1"/>
    <m/>
    <d v="2020-10-10T00:00:00"/>
    <x v="7"/>
    <x v="2"/>
    <s v="Columbus"/>
    <x v="3"/>
    <x v="1"/>
    <x v="0"/>
    <n v="13"/>
    <x v="1"/>
  </r>
  <r>
    <x v="7237"/>
    <s v="Judas Lidgley"/>
    <x v="2"/>
    <m/>
    <d v="2020-06-10T00:00:00"/>
    <x v="8"/>
    <x v="1"/>
    <s v="Allentown"/>
    <x v="31"/>
    <x v="3"/>
    <x v="0"/>
    <n v="43"/>
    <x v="1"/>
  </r>
  <r>
    <x v="7238"/>
    <s v="Mag Prescott"/>
    <x v="3"/>
    <m/>
    <d v="2020-11-10T00:00:00"/>
    <x v="5"/>
    <x v="1"/>
    <s v="Brooklyn"/>
    <x v="14"/>
    <x v="0"/>
    <x v="1"/>
    <n v="33"/>
    <x v="2"/>
  </r>
  <r>
    <x v="7239"/>
    <s v="Ajay Lorroway"/>
    <x v="1"/>
    <m/>
    <d v="2020-06-10T00:00:00"/>
    <x v="8"/>
    <x v="2"/>
    <s v="Oklahoma City"/>
    <x v="15"/>
    <x v="1"/>
    <x v="0"/>
    <n v="5"/>
    <x v="0"/>
  </r>
  <r>
    <x v="7240"/>
    <s v="Gaspar Bumfrey"/>
    <x v="2"/>
    <n v="1"/>
    <d v="2020-10-10T00:00:00"/>
    <x v="7"/>
    <x v="1"/>
    <s v="Katy"/>
    <x v="2"/>
    <x v="2"/>
    <x v="0"/>
    <n v="33"/>
    <x v="1"/>
  </r>
  <r>
    <x v="7241"/>
    <s v="Ewen Longland"/>
    <x v="2"/>
    <n v="1"/>
    <d v="2020-10-10T00:00:00"/>
    <x v="7"/>
    <x v="1"/>
    <s v="Hampton"/>
    <x v="24"/>
    <x v="3"/>
    <x v="0"/>
    <n v="16"/>
    <x v="1"/>
  </r>
  <r>
    <x v="7242"/>
    <s v="Cris Phalp"/>
    <x v="3"/>
    <m/>
    <d v="2020-05-10T00:00:00"/>
    <x v="0"/>
    <x v="1"/>
    <s v="Birmingham"/>
    <x v="9"/>
    <x v="1"/>
    <x v="1"/>
    <n v="25"/>
    <x v="1"/>
  </r>
  <r>
    <x v="7243"/>
    <s v="Eldin Hane"/>
    <x v="3"/>
    <m/>
    <d v="2020-07-10T00:00:00"/>
    <x v="3"/>
    <x v="1"/>
    <s v="Tampa"/>
    <x v="1"/>
    <x v="2"/>
    <x v="0"/>
    <n v="41"/>
    <x v="0"/>
  </r>
  <r>
    <x v="7244"/>
    <s v="Christina Romeuf"/>
    <x v="1"/>
    <m/>
    <d v="2020-02-10T00:00:00"/>
    <x v="6"/>
    <x v="1"/>
    <s v="Baton Rouge"/>
    <x v="28"/>
    <x v="1"/>
    <x v="2"/>
    <n v="25"/>
    <x v="1"/>
  </r>
  <r>
    <x v="7245"/>
    <s v="Jinny Forst"/>
    <x v="3"/>
    <m/>
    <d v="2020-02-10T00:00:00"/>
    <x v="6"/>
    <x v="1"/>
    <s v="London"/>
    <x v="17"/>
    <x v="0"/>
    <x v="2"/>
    <n v="16"/>
    <x v="1"/>
  </r>
  <r>
    <x v="7246"/>
    <s v="Lyndsie Bounde"/>
    <x v="1"/>
    <m/>
    <d v="2020-07-10T00:00:00"/>
    <x v="3"/>
    <x v="0"/>
    <s v="New York City"/>
    <x v="14"/>
    <x v="0"/>
    <x v="0"/>
    <n v="33"/>
    <x v="1"/>
  </r>
  <r>
    <x v="7247"/>
    <s v="Onofredo Raubenheim"/>
    <x v="2"/>
    <n v="4"/>
    <d v="2020-11-10T00:00:00"/>
    <x v="5"/>
    <x v="1"/>
    <s v="Brooksville"/>
    <x v="1"/>
    <x v="0"/>
    <x v="2"/>
    <n v="21"/>
    <x v="0"/>
  </r>
  <r>
    <x v="7248"/>
    <s v="Cecily Tailby"/>
    <x v="1"/>
    <m/>
    <d v="2020-11-10T00:00:00"/>
    <x v="5"/>
    <x v="1"/>
    <s v="Gastonia"/>
    <x v="23"/>
    <x v="0"/>
    <x v="0"/>
    <n v="38"/>
    <x v="0"/>
  </r>
  <r>
    <x v="7249"/>
    <s v="Rheta Sholl"/>
    <x v="3"/>
    <n v="5"/>
    <d v="2020-11-10T00:00:00"/>
    <x v="5"/>
    <x v="2"/>
    <s v="Erie"/>
    <x v="31"/>
    <x v="1"/>
    <x v="0"/>
    <n v="32"/>
    <x v="0"/>
  </r>
  <r>
    <x v="7250"/>
    <s v="Jo-anne Gibbons"/>
    <x v="2"/>
    <n v="1"/>
    <d v="2020-09-10T00:00:00"/>
    <x v="4"/>
    <x v="1"/>
    <s v="Richmond"/>
    <x v="24"/>
    <x v="1"/>
    <x v="0"/>
    <n v="26"/>
    <x v="3"/>
  </r>
  <r>
    <x v="7251"/>
    <s v="Liana Lacy"/>
    <x v="2"/>
    <m/>
    <d v="2020-03-10T00:00:00"/>
    <x v="2"/>
    <x v="0"/>
    <s v="Lima"/>
    <x v="3"/>
    <x v="2"/>
    <x v="0"/>
    <n v="12"/>
    <x v="0"/>
  </r>
  <r>
    <x v="7252"/>
    <s v="Shelden Bartzen"/>
    <x v="3"/>
    <n v="8"/>
    <d v="2020-05-10T00:00:00"/>
    <x v="0"/>
    <x v="0"/>
    <s v="San Bernardino"/>
    <x v="12"/>
    <x v="0"/>
    <x v="0"/>
    <n v="9"/>
    <x v="0"/>
  </r>
  <r>
    <x v="7253"/>
    <s v="Dan Bromby"/>
    <x v="3"/>
    <m/>
    <d v="2020-07-10T00:00:00"/>
    <x v="3"/>
    <x v="1"/>
    <s v="Pittsburgh"/>
    <x v="31"/>
    <x v="0"/>
    <x v="1"/>
    <n v="29"/>
    <x v="1"/>
  </r>
  <r>
    <x v="7254"/>
    <s v="Patrizia Rawlings"/>
    <x v="2"/>
    <m/>
    <d v="2020-07-10T00:00:00"/>
    <x v="3"/>
    <x v="1"/>
    <s v="Washington"/>
    <x v="30"/>
    <x v="1"/>
    <x v="0"/>
    <n v="23"/>
    <x v="0"/>
  </r>
  <r>
    <x v="7255"/>
    <s v="Faber Steketee"/>
    <x v="4"/>
    <n v="9"/>
    <d v="2020-12-10T00:00:00"/>
    <x v="9"/>
    <x v="1"/>
    <s v="Mc Keesport"/>
    <x v="31"/>
    <x v="0"/>
    <x v="2"/>
    <n v="39"/>
    <x v="1"/>
  </r>
  <r>
    <x v="7256"/>
    <s v="Marabel Kirsz"/>
    <x v="2"/>
    <m/>
    <d v="2020-01-10T00:00:00"/>
    <x v="11"/>
    <x v="0"/>
    <s v="Albuquerque"/>
    <x v="20"/>
    <x v="2"/>
    <x v="0"/>
    <n v="40"/>
    <x v="1"/>
  </r>
  <r>
    <x v="7257"/>
    <s v="Prince Sambeck"/>
    <x v="4"/>
    <m/>
    <d v="2020-12-10T00:00:00"/>
    <x v="9"/>
    <x v="1"/>
    <s v="Omaha"/>
    <x v="39"/>
    <x v="2"/>
    <x v="0"/>
    <n v="21"/>
    <x v="3"/>
  </r>
  <r>
    <x v="7258"/>
    <s v="Jobie Leward"/>
    <x v="0"/>
    <n v="10"/>
    <d v="2020-09-10T00:00:00"/>
    <x v="4"/>
    <x v="2"/>
    <s v="Amarillo"/>
    <x v="2"/>
    <x v="1"/>
    <x v="0"/>
    <n v="20"/>
    <x v="1"/>
  </r>
  <r>
    <x v="7259"/>
    <s v="Antons Husselbee"/>
    <x v="2"/>
    <m/>
    <d v="2020-07-10T00:00:00"/>
    <x v="3"/>
    <x v="0"/>
    <s v="Pensacola"/>
    <x v="1"/>
    <x v="0"/>
    <x v="0"/>
    <n v="32"/>
    <x v="0"/>
  </r>
  <r>
    <x v="7260"/>
    <s v="Archie Feveryear"/>
    <x v="1"/>
    <n v="3"/>
    <d v="2020-12-10T00:00:00"/>
    <x v="9"/>
    <x v="1"/>
    <s v="Santa Fe"/>
    <x v="20"/>
    <x v="1"/>
    <x v="0"/>
    <n v="45"/>
    <x v="1"/>
  </r>
  <r>
    <x v="7261"/>
    <s v="Jerrine Fiennes"/>
    <x v="0"/>
    <m/>
    <d v="2020-05-10T00:00:00"/>
    <x v="0"/>
    <x v="1"/>
    <s v="Houston"/>
    <x v="2"/>
    <x v="3"/>
    <x v="0"/>
    <n v="30"/>
    <x v="0"/>
  </r>
  <r>
    <x v="7262"/>
    <s v="Marietta Elland"/>
    <x v="3"/>
    <m/>
    <d v="2020-08-10T00:00:00"/>
    <x v="10"/>
    <x v="1"/>
    <s v="Bronx"/>
    <x v="14"/>
    <x v="3"/>
    <x v="2"/>
    <n v="41"/>
    <x v="3"/>
  </r>
  <r>
    <x v="7263"/>
    <s v="Anson Tumilty"/>
    <x v="1"/>
    <m/>
    <d v="2020-03-10T00:00:00"/>
    <x v="2"/>
    <x v="1"/>
    <s v="Tucson"/>
    <x v="22"/>
    <x v="1"/>
    <x v="2"/>
    <n v="29"/>
    <x v="1"/>
  </r>
  <r>
    <x v="7264"/>
    <s v="Harrison Kelberer"/>
    <x v="1"/>
    <m/>
    <d v="2020-12-10T00:00:00"/>
    <x v="9"/>
    <x v="1"/>
    <s v="Newark"/>
    <x v="43"/>
    <x v="2"/>
    <x v="2"/>
    <n v="40"/>
    <x v="1"/>
  </r>
  <r>
    <x v="7265"/>
    <s v="Aurelie Cawkill"/>
    <x v="3"/>
    <m/>
    <d v="2020-08-10T00:00:00"/>
    <x v="10"/>
    <x v="1"/>
    <s v="Louisville"/>
    <x v="17"/>
    <x v="0"/>
    <x v="0"/>
    <n v="20"/>
    <x v="0"/>
  </r>
  <r>
    <x v="7266"/>
    <s v="Colene Fawkes"/>
    <x v="1"/>
    <m/>
    <d v="2020-05-10T00:00:00"/>
    <x v="0"/>
    <x v="0"/>
    <s v="Harrisburg"/>
    <x v="31"/>
    <x v="2"/>
    <x v="0"/>
    <n v="23"/>
    <x v="1"/>
  </r>
  <r>
    <x v="7267"/>
    <s v="Binnie Emmott"/>
    <x v="3"/>
    <m/>
    <d v="2020-09-10T00:00:00"/>
    <x v="4"/>
    <x v="1"/>
    <s v="Independence"/>
    <x v="34"/>
    <x v="3"/>
    <x v="2"/>
    <n v="6"/>
    <x v="1"/>
  </r>
  <r>
    <x v="7268"/>
    <s v="Aurelie Oldall"/>
    <x v="3"/>
    <n v="8"/>
    <d v="2020-08-10T00:00:00"/>
    <x v="10"/>
    <x v="1"/>
    <s v="Amarillo"/>
    <x v="2"/>
    <x v="0"/>
    <x v="1"/>
    <n v="41"/>
    <x v="3"/>
  </r>
  <r>
    <x v="7269"/>
    <s v="Pearle Hollidge"/>
    <x v="4"/>
    <n v="9"/>
    <d v="2020-01-10T00:00:00"/>
    <x v="11"/>
    <x v="1"/>
    <s v="Toledo"/>
    <x v="3"/>
    <x v="3"/>
    <x v="0"/>
    <n v="31"/>
    <x v="0"/>
  </r>
  <r>
    <x v="7270"/>
    <s v="Vinnie Frankham"/>
    <x v="3"/>
    <m/>
    <d v="2020-10-10T00:00:00"/>
    <x v="7"/>
    <x v="1"/>
    <s v="Wichita"/>
    <x v="33"/>
    <x v="0"/>
    <x v="0"/>
    <n v="12"/>
    <x v="0"/>
  </r>
  <r>
    <x v="7271"/>
    <s v="Lenette Bollen"/>
    <x v="1"/>
    <m/>
    <d v="2020-01-10T00:00:00"/>
    <x v="11"/>
    <x v="1"/>
    <s v="Montgomery"/>
    <x v="9"/>
    <x v="3"/>
    <x v="0"/>
    <n v="34"/>
    <x v="1"/>
  </r>
  <r>
    <x v="7272"/>
    <s v="Genny Bowling"/>
    <x v="4"/>
    <m/>
    <d v="2020-06-10T00:00:00"/>
    <x v="8"/>
    <x v="1"/>
    <s v="Tampa"/>
    <x v="1"/>
    <x v="3"/>
    <x v="0"/>
    <n v="17"/>
    <x v="1"/>
  </r>
  <r>
    <x v="7273"/>
    <s v="Arlee Spohrmann"/>
    <x v="0"/>
    <m/>
    <d v="2020-04-10T00:00:00"/>
    <x v="1"/>
    <x v="1"/>
    <s v="Detroit"/>
    <x v="10"/>
    <x v="3"/>
    <x v="1"/>
    <n v="31"/>
    <x v="3"/>
  </r>
  <r>
    <x v="7274"/>
    <s v="Moses Grundwater"/>
    <x v="2"/>
    <m/>
    <d v="2020-07-10T00:00:00"/>
    <x v="3"/>
    <x v="1"/>
    <s v="Tampa"/>
    <x v="1"/>
    <x v="1"/>
    <x v="1"/>
    <n v="10"/>
    <x v="1"/>
  </r>
  <r>
    <x v="7275"/>
    <s v="Maddalena Dehm"/>
    <x v="1"/>
    <m/>
    <d v="2020-12-10T00:00:00"/>
    <x v="9"/>
    <x v="2"/>
    <s v="Staten Island"/>
    <x v="14"/>
    <x v="1"/>
    <x v="1"/>
    <n v="34"/>
    <x v="0"/>
  </r>
  <r>
    <x v="7276"/>
    <s v="Burch Syce"/>
    <x v="2"/>
    <m/>
    <d v="2020-06-10T00:00:00"/>
    <x v="8"/>
    <x v="2"/>
    <s v="San Diego"/>
    <x v="12"/>
    <x v="1"/>
    <x v="0"/>
    <n v="21"/>
    <x v="1"/>
  </r>
  <r>
    <x v="7277"/>
    <s v="Danya Cradoc"/>
    <x v="3"/>
    <m/>
    <d v="2020-12-10T00:00:00"/>
    <x v="9"/>
    <x v="1"/>
    <s v="Worcester"/>
    <x v="7"/>
    <x v="3"/>
    <x v="0"/>
    <n v="36"/>
    <x v="1"/>
  </r>
  <r>
    <x v="7278"/>
    <s v="Torrie Millions"/>
    <x v="1"/>
    <n v="3"/>
    <d v="2020-02-10T00:00:00"/>
    <x v="6"/>
    <x v="1"/>
    <s v="Kansas City"/>
    <x v="34"/>
    <x v="2"/>
    <x v="0"/>
    <n v="21"/>
    <x v="0"/>
  </r>
  <r>
    <x v="7279"/>
    <s v="Selia Dysart"/>
    <x v="1"/>
    <m/>
    <d v="2020-02-10T00:00:00"/>
    <x v="6"/>
    <x v="2"/>
    <s v="Greeley"/>
    <x v="19"/>
    <x v="1"/>
    <x v="0"/>
    <n v="9"/>
    <x v="0"/>
  </r>
  <r>
    <x v="7280"/>
    <s v="Arlinda Pirot"/>
    <x v="3"/>
    <n v="5"/>
    <d v="2020-01-10T00:00:00"/>
    <x v="11"/>
    <x v="1"/>
    <s v="Tucson"/>
    <x v="22"/>
    <x v="0"/>
    <x v="2"/>
    <n v="43"/>
    <x v="1"/>
  </r>
  <r>
    <x v="7281"/>
    <s v="Julina Alden"/>
    <x v="2"/>
    <m/>
    <d v="2020-01-10T00:00:00"/>
    <x v="11"/>
    <x v="2"/>
    <s v="Charleston"/>
    <x v="5"/>
    <x v="1"/>
    <x v="0"/>
    <n v="30"/>
    <x v="0"/>
  </r>
  <r>
    <x v="7282"/>
    <s v="Rafaelia Hardbattle"/>
    <x v="1"/>
    <n v="4"/>
    <d v="2020-10-10T00:00:00"/>
    <x v="7"/>
    <x v="1"/>
    <s v="Orange"/>
    <x v="12"/>
    <x v="2"/>
    <x v="0"/>
    <n v="44"/>
    <x v="3"/>
  </r>
  <r>
    <x v="7283"/>
    <s v="Reidar Balme"/>
    <x v="1"/>
    <n v="4"/>
    <d v="2020-09-10T00:00:00"/>
    <x v="4"/>
    <x v="0"/>
    <s v="Boston"/>
    <x v="7"/>
    <x v="2"/>
    <x v="1"/>
    <n v="13"/>
    <x v="1"/>
  </r>
  <r>
    <x v="7284"/>
    <s v="Tomas Benton"/>
    <x v="4"/>
    <m/>
    <d v="2020-12-10T00:00:00"/>
    <x v="9"/>
    <x v="2"/>
    <s v="Atlanta"/>
    <x v="16"/>
    <x v="1"/>
    <x v="0"/>
    <n v="15"/>
    <x v="0"/>
  </r>
  <r>
    <x v="7285"/>
    <s v="Carolus Sokill"/>
    <x v="0"/>
    <m/>
    <d v="2020-04-10T00:00:00"/>
    <x v="1"/>
    <x v="2"/>
    <s v="Seattle"/>
    <x v="4"/>
    <x v="1"/>
    <x v="1"/>
    <n v="11"/>
    <x v="3"/>
  </r>
  <r>
    <x v="7286"/>
    <s v="Mabel Bynold"/>
    <x v="2"/>
    <m/>
    <d v="2020-02-10T00:00:00"/>
    <x v="6"/>
    <x v="2"/>
    <s v="Pueblo"/>
    <x v="19"/>
    <x v="1"/>
    <x v="0"/>
    <n v="31"/>
    <x v="0"/>
  </r>
  <r>
    <x v="7287"/>
    <s v="Edyth Gosden"/>
    <x v="2"/>
    <m/>
    <d v="2020-11-10T00:00:00"/>
    <x v="5"/>
    <x v="1"/>
    <s v="Santa Barbara"/>
    <x v="12"/>
    <x v="2"/>
    <x v="0"/>
    <n v="8"/>
    <x v="1"/>
  </r>
  <r>
    <x v="7288"/>
    <s v="Mart Tierny"/>
    <x v="1"/>
    <m/>
    <d v="2020-02-10T00:00:00"/>
    <x v="6"/>
    <x v="2"/>
    <s v="Port Washington"/>
    <x v="14"/>
    <x v="1"/>
    <x v="1"/>
    <n v="45"/>
    <x v="0"/>
  </r>
  <r>
    <x v="7289"/>
    <s v="Teodoor Schumacher"/>
    <x v="2"/>
    <m/>
    <d v="2020-10-10T00:00:00"/>
    <x v="7"/>
    <x v="1"/>
    <s v="Houston"/>
    <x v="2"/>
    <x v="2"/>
    <x v="0"/>
    <n v="27"/>
    <x v="1"/>
  </r>
  <r>
    <x v="7290"/>
    <s v="Edie Snasdell"/>
    <x v="3"/>
    <m/>
    <d v="2020-05-10T00:00:00"/>
    <x v="0"/>
    <x v="1"/>
    <s v="Naples"/>
    <x v="1"/>
    <x v="1"/>
    <x v="2"/>
    <n v="14"/>
    <x v="1"/>
  </r>
  <r>
    <x v="7291"/>
    <s v="Humbert Philippart"/>
    <x v="3"/>
    <m/>
    <d v="2020-06-10T00:00:00"/>
    <x v="8"/>
    <x v="1"/>
    <s v="Denver"/>
    <x v="19"/>
    <x v="3"/>
    <x v="0"/>
    <n v="28"/>
    <x v="0"/>
  </r>
  <r>
    <x v="7292"/>
    <s v="Sandra Dingwall"/>
    <x v="2"/>
    <n v="3"/>
    <d v="2020-02-10T00:00:00"/>
    <x v="6"/>
    <x v="1"/>
    <s v="Spartanburg"/>
    <x v="0"/>
    <x v="2"/>
    <x v="0"/>
    <n v="26"/>
    <x v="1"/>
  </r>
  <r>
    <x v="7293"/>
    <s v="Eugene Braime"/>
    <x v="0"/>
    <n v="9"/>
    <d v="2020-03-10T00:00:00"/>
    <x v="2"/>
    <x v="1"/>
    <s v="Dallas"/>
    <x v="2"/>
    <x v="3"/>
    <x v="2"/>
    <n v="14"/>
    <x v="0"/>
  </r>
  <r>
    <x v="7294"/>
    <s v="Dare Pickhaver"/>
    <x v="3"/>
    <m/>
    <d v="2020-06-10T00:00:00"/>
    <x v="8"/>
    <x v="1"/>
    <s v="Nashville"/>
    <x v="13"/>
    <x v="2"/>
    <x v="2"/>
    <n v="34"/>
    <x v="1"/>
  </r>
  <r>
    <x v="7295"/>
    <s v="Maxie Rodders"/>
    <x v="0"/>
    <n v="10"/>
    <d v="2020-06-10T00:00:00"/>
    <x v="8"/>
    <x v="1"/>
    <s v="San Jose"/>
    <x v="12"/>
    <x v="0"/>
    <x v="0"/>
    <n v="10"/>
    <x v="2"/>
  </r>
  <r>
    <x v="7296"/>
    <s v="Chalmers Gumm"/>
    <x v="1"/>
    <m/>
    <d v="2020-09-10T00:00:00"/>
    <x v="4"/>
    <x v="2"/>
    <s v="Washington"/>
    <x v="30"/>
    <x v="1"/>
    <x v="1"/>
    <n v="20"/>
    <x v="3"/>
  </r>
  <r>
    <x v="7297"/>
    <s v="Jackqueline Bletso"/>
    <x v="1"/>
    <m/>
    <d v="2020-02-10T00:00:00"/>
    <x v="6"/>
    <x v="2"/>
    <s v="Spartanburg"/>
    <x v="0"/>
    <x v="1"/>
    <x v="0"/>
    <n v="7"/>
    <x v="2"/>
  </r>
  <r>
    <x v="7298"/>
    <s v="Cynthea Alejandre"/>
    <x v="4"/>
    <m/>
    <d v="2020-08-10T00:00:00"/>
    <x v="10"/>
    <x v="1"/>
    <s v="Santa Barbara"/>
    <x v="12"/>
    <x v="3"/>
    <x v="0"/>
    <n v="24"/>
    <x v="1"/>
  </r>
  <r>
    <x v="7299"/>
    <s v="Bertram Reisk"/>
    <x v="3"/>
    <n v="7"/>
    <d v="2020-04-10T00:00:00"/>
    <x v="1"/>
    <x v="1"/>
    <s v="Minneapolis"/>
    <x v="27"/>
    <x v="0"/>
    <x v="0"/>
    <n v="32"/>
    <x v="1"/>
  </r>
  <r>
    <x v="7300"/>
    <s v="Farand Feldharker"/>
    <x v="3"/>
    <n v="7"/>
    <d v="2020-12-10T00:00:00"/>
    <x v="9"/>
    <x v="1"/>
    <s v="Albuquerque"/>
    <x v="20"/>
    <x v="0"/>
    <x v="0"/>
    <n v="32"/>
    <x v="3"/>
  </r>
  <r>
    <x v="7301"/>
    <s v="Griffin Henric"/>
    <x v="1"/>
    <m/>
    <d v="2020-04-10T00:00:00"/>
    <x v="1"/>
    <x v="2"/>
    <s v="Fort Worth"/>
    <x v="2"/>
    <x v="1"/>
    <x v="2"/>
    <n v="17"/>
    <x v="1"/>
  </r>
  <r>
    <x v="7302"/>
    <s v="Dillon Goulding"/>
    <x v="1"/>
    <m/>
    <d v="2020-10-10T00:00:00"/>
    <x v="7"/>
    <x v="2"/>
    <s v="Houston"/>
    <x v="2"/>
    <x v="1"/>
    <x v="1"/>
    <n v="12"/>
    <x v="2"/>
  </r>
  <r>
    <x v="7303"/>
    <s v="Damara Maginn"/>
    <x v="1"/>
    <n v="6"/>
    <d v="2020-12-10T00:00:00"/>
    <x v="9"/>
    <x v="1"/>
    <s v="Tyler"/>
    <x v="2"/>
    <x v="2"/>
    <x v="2"/>
    <n v="33"/>
    <x v="1"/>
  </r>
  <r>
    <x v="7304"/>
    <s v="Guthrey Paireman"/>
    <x v="2"/>
    <m/>
    <d v="2020-01-10T00:00:00"/>
    <x v="11"/>
    <x v="1"/>
    <s v="Pittsburgh"/>
    <x v="31"/>
    <x v="0"/>
    <x v="0"/>
    <n v="13"/>
    <x v="1"/>
  </r>
  <r>
    <x v="7305"/>
    <s v="Pauly Eakly"/>
    <x v="2"/>
    <m/>
    <d v="2020-10-10T00:00:00"/>
    <x v="7"/>
    <x v="0"/>
    <s v="Boston"/>
    <x v="7"/>
    <x v="2"/>
    <x v="0"/>
    <n v="11"/>
    <x v="3"/>
  </r>
  <r>
    <x v="7306"/>
    <s v="Justus Cavaney"/>
    <x v="3"/>
    <m/>
    <d v="2020-04-10T00:00:00"/>
    <x v="1"/>
    <x v="1"/>
    <s v="Lincoln"/>
    <x v="39"/>
    <x v="3"/>
    <x v="1"/>
    <n v="16"/>
    <x v="0"/>
  </r>
  <r>
    <x v="7307"/>
    <s v="Regina Ebbles"/>
    <x v="1"/>
    <m/>
    <d v="2020-01-10T00:00:00"/>
    <x v="11"/>
    <x v="1"/>
    <s v="San Antonio"/>
    <x v="2"/>
    <x v="3"/>
    <x v="0"/>
    <n v="37"/>
    <x v="2"/>
  </r>
  <r>
    <x v="7308"/>
    <s v="Karon Chawner"/>
    <x v="1"/>
    <m/>
    <d v="2020-01-10T00:00:00"/>
    <x v="11"/>
    <x v="1"/>
    <s v="Las Vegas"/>
    <x v="18"/>
    <x v="2"/>
    <x v="2"/>
    <n v="41"/>
    <x v="1"/>
  </r>
  <r>
    <x v="7309"/>
    <s v="Tuck Fetter"/>
    <x v="0"/>
    <m/>
    <d v="2020-07-10T00:00:00"/>
    <x v="3"/>
    <x v="1"/>
    <s v="Philadelphia"/>
    <x v="31"/>
    <x v="2"/>
    <x v="1"/>
    <n v="43"/>
    <x v="1"/>
  </r>
  <r>
    <x v="7310"/>
    <s v="Jaye Morales"/>
    <x v="1"/>
    <m/>
    <d v="2020-03-10T00:00:00"/>
    <x v="2"/>
    <x v="1"/>
    <s v="Houston"/>
    <x v="2"/>
    <x v="2"/>
    <x v="0"/>
    <n v="10"/>
    <x v="0"/>
  </r>
  <r>
    <x v="7311"/>
    <s v="Sonnie Dundin"/>
    <x v="1"/>
    <n v="6"/>
    <d v="2020-08-10T00:00:00"/>
    <x v="10"/>
    <x v="0"/>
    <s v="El Paso"/>
    <x v="2"/>
    <x v="3"/>
    <x v="0"/>
    <n v="35"/>
    <x v="1"/>
  </r>
  <r>
    <x v="7312"/>
    <s v="Winny Moreland"/>
    <x v="2"/>
    <m/>
    <d v="2020-10-10T00:00:00"/>
    <x v="7"/>
    <x v="1"/>
    <s v="Philadelphia"/>
    <x v="31"/>
    <x v="2"/>
    <x v="0"/>
    <n v="30"/>
    <x v="3"/>
  </r>
  <r>
    <x v="7313"/>
    <s v="Livia Markie"/>
    <x v="0"/>
    <n v="9"/>
    <d v="2020-06-10T00:00:00"/>
    <x v="8"/>
    <x v="1"/>
    <s v="Bakersfield"/>
    <x v="12"/>
    <x v="0"/>
    <x v="0"/>
    <n v="39"/>
    <x v="1"/>
  </r>
  <r>
    <x v="7314"/>
    <s v="Aloysia Duplain"/>
    <x v="2"/>
    <m/>
    <d v="2020-03-10T00:00:00"/>
    <x v="2"/>
    <x v="2"/>
    <s v="Fort Smith"/>
    <x v="46"/>
    <x v="1"/>
    <x v="2"/>
    <n v="29"/>
    <x v="0"/>
  </r>
  <r>
    <x v="7315"/>
    <s v="Byron Splaven"/>
    <x v="3"/>
    <m/>
    <d v="2020-12-10T00:00:00"/>
    <x v="9"/>
    <x v="1"/>
    <s v="Birmingham"/>
    <x v="9"/>
    <x v="0"/>
    <x v="0"/>
    <n v="7"/>
    <x v="0"/>
  </r>
  <r>
    <x v="7316"/>
    <s v="Geneva Beininck"/>
    <x v="3"/>
    <n v="5"/>
    <d v="2020-08-10T00:00:00"/>
    <x v="10"/>
    <x v="0"/>
    <s v="Evansville"/>
    <x v="11"/>
    <x v="0"/>
    <x v="1"/>
    <n v="26"/>
    <x v="1"/>
  </r>
  <r>
    <x v="7317"/>
    <s v="Innis Shapter"/>
    <x v="1"/>
    <n v="5"/>
    <d v="2020-06-10T00:00:00"/>
    <x v="8"/>
    <x v="1"/>
    <s v="Austin"/>
    <x v="2"/>
    <x v="0"/>
    <x v="0"/>
    <n v="20"/>
    <x v="1"/>
  </r>
  <r>
    <x v="7318"/>
    <s v="Lou Mandifield"/>
    <x v="1"/>
    <m/>
    <d v="2020-12-10T00:00:00"/>
    <x v="9"/>
    <x v="1"/>
    <s v="Miami"/>
    <x v="1"/>
    <x v="0"/>
    <x v="0"/>
    <n v="28"/>
    <x v="1"/>
  </r>
  <r>
    <x v="7319"/>
    <s v="Carlin Deare"/>
    <x v="2"/>
    <m/>
    <d v="2020-07-10T00:00:00"/>
    <x v="3"/>
    <x v="0"/>
    <s v="Saint Louis"/>
    <x v="34"/>
    <x v="2"/>
    <x v="0"/>
    <n v="21"/>
    <x v="2"/>
  </r>
  <r>
    <x v="7320"/>
    <s v="Park Houseman"/>
    <x v="1"/>
    <m/>
    <d v="2020-04-10T00:00:00"/>
    <x v="1"/>
    <x v="2"/>
    <s v="Fort Myers"/>
    <x v="1"/>
    <x v="1"/>
    <x v="1"/>
    <n v="38"/>
    <x v="0"/>
  </r>
  <r>
    <x v="7321"/>
    <s v="Sherwynd Lenton"/>
    <x v="3"/>
    <m/>
    <d v="2020-01-10T00:00:00"/>
    <x v="11"/>
    <x v="2"/>
    <s v="Crawfordsville"/>
    <x v="11"/>
    <x v="1"/>
    <x v="2"/>
    <n v="43"/>
    <x v="1"/>
  </r>
  <r>
    <x v="7322"/>
    <s v="Margi Durdle"/>
    <x v="3"/>
    <n v="7"/>
    <d v="2020-10-10T00:00:00"/>
    <x v="7"/>
    <x v="1"/>
    <s v="Buffalo"/>
    <x v="14"/>
    <x v="0"/>
    <x v="0"/>
    <n v="15"/>
    <x v="0"/>
  </r>
  <r>
    <x v="7323"/>
    <s v="Munroe Jedraszczyk"/>
    <x v="2"/>
    <m/>
    <d v="2020-02-10T00:00:00"/>
    <x v="6"/>
    <x v="1"/>
    <s v="Port Saint Lucie"/>
    <x v="1"/>
    <x v="3"/>
    <x v="0"/>
    <n v="39"/>
    <x v="1"/>
  </r>
  <r>
    <x v="7324"/>
    <s v="Shelba Giraudou"/>
    <x v="3"/>
    <m/>
    <d v="2020-06-10T00:00:00"/>
    <x v="8"/>
    <x v="1"/>
    <s v="Dallas"/>
    <x v="2"/>
    <x v="3"/>
    <x v="1"/>
    <n v="32"/>
    <x v="0"/>
  </r>
  <r>
    <x v="7325"/>
    <s v="Forster Rushford"/>
    <x v="3"/>
    <m/>
    <d v="2020-02-10T00:00:00"/>
    <x v="6"/>
    <x v="1"/>
    <s v="Charleston"/>
    <x v="0"/>
    <x v="1"/>
    <x v="0"/>
    <n v="22"/>
    <x v="0"/>
  </r>
  <r>
    <x v="7326"/>
    <s v="Ario Spurdens"/>
    <x v="4"/>
    <m/>
    <d v="2020-03-10T00:00:00"/>
    <x v="2"/>
    <x v="1"/>
    <s v="Indianapolis"/>
    <x v="11"/>
    <x v="2"/>
    <x v="1"/>
    <n v="39"/>
    <x v="3"/>
  </r>
  <r>
    <x v="7327"/>
    <s v="Teddie Culpan"/>
    <x v="1"/>
    <n v="6"/>
    <d v="2020-12-10T00:00:00"/>
    <x v="9"/>
    <x v="1"/>
    <s v="New York City"/>
    <x v="14"/>
    <x v="1"/>
    <x v="0"/>
    <n v="41"/>
    <x v="0"/>
  </r>
  <r>
    <x v="7328"/>
    <s v="Perry Dawe"/>
    <x v="4"/>
    <n v="9"/>
    <d v="2020-10-10T00:00:00"/>
    <x v="7"/>
    <x v="1"/>
    <s v="Chicago"/>
    <x v="25"/>
    <x v="3"/>
    <x v="0"/>
    <n v="22"/>
    <x v="1"/>
  </r>
  <r>
    <x v="7329"/>
    <s v="Hestia Eard"/>
    <x v="3"/>
    <n v="5"/>
    <d v="2020-06-10T00:00:00"/>
    <x v="8"/>
    <x v="1"/>
    <s v="Miami"/>
    <x v="1"/>
    <x v="0"/>
    <x v="0"/>
    <n v="10"/>
    <x v="1"/>
  </r>
  <r>
    <x v="7330"/>
    <s v="Vania Jedras"/>
    <x v="3"/>
    <n v="8"/>
    <d v="2020-06-10T00:00:00"/>
    <x v="8"/>
    <x v="1"/>
    <s v="Portland"/>
    <x v="6"/>
    <x v="1"/>
    <x v="1"/>
    <n v="41"/>
    <x v="3"/>
  </r>
  <r>
    <x v="7331"/>
    <s v="Zacharias Aberchirder"/>
    <x v="4"/>
    <m/>
    <d v="2020-08-10T00:00:00"/>
    <x v="10"/>
    <x v="1"/>
    <s v="Hartford"/>
    <x v="37"/>
    <x v="3"/>
    <x v="2"/>
    <n v="26"/>
    <x v="3"/>
  </r>
  <r>
    <x v="7332"/>
    <s v="Jaquith Losseljong"/>
    <x v="3"/>
    <m/>
    <d v="2020-09-10T00:00:00"/>
    <x v="4"/>
    <x v="1"/>
    <s v="Austin"/>
    <x v="2"/>
    <x v="1"/>
    <x v="0"/>
    <n v="22"/>
    <x v="0"/>
  </r>
  <r>
    <x v="7333"/>
    <s v="Caryl Michie"/>
    <x v="3"/>
    <m/>
    <d v="2020-12-10T00:00:00"/>
    <x v="9"/>
    <x v="1"/>
    <s v="Monroe"/>
    <x v="28"/>
    <x v="3"/>
    <x v="2"/>
    <n v="32"/>
    <x v="1"/>
  </r>
  <r>
    <x v="7334"/>
    <s v="Harley Belasco"/>
    <x v="0"/>
    <m/>
    <d v="2020-05-10T00:00:00"/>
    <x v="0"/>
    <x v="1"/>
    <s v="Tucson"/>
    <x v="22"/>
    <x v="2"/>
    <x v="2"/>
    <n v="22"/>
    <x v="0"/>
  </r>
  <r>
    <x v="7335"/>
    <s v="Briny De Freyne"/>
    <x v="3"/>
    <m/>
    <d v="2020-02-10T00:00:00"/>
    <x v="6"/>
    <x v="0"/>
    <s v="Sacramento"/>
    <x v="12"/>
    <x v="0"/>
    <x v="2"/>
    <n v="13"/>
    <x v="2"/>
  </r>
  <r>
    <x v="7336"/>
    <s v="Nefen Wraight"/>
    <x v="4"/>
    <m/>
    <d v="2020-06-10T00:00:00"/>
    <x v="8"/>
    <x v="1"/>
    <s v="Jersey City"/>
    <x v="43"/>
    <x v="0"/>
    <x v="2"/>
    <n v="39"/>
    <x v="1"/>
  </r>
  <r>
    <x v="7337"/>
    <s v="Lyndsey Well"/>
    <x v="1"/>
    <n v="5"/>
    <d v="2020-04-10T00:00:00"/>
    <x v="1"/>
    <x v="0"/>
    <s v="Stamford"/>
    <x v="37"/>
    <x v="3"/>
    <x v="0"/>
    <n v="31"/>
    <x v="1"/>
  </r>
  <r>
    <x v="7338"/>
    <s v="Jacki Anderbrugge"/>
    <x v="1"/>
    <m/>
    <d v="2020-12-10T00:00:00"/>
    <x v="9"/>
    <x v="1"/>
    <s v="Arlington"/>
    <x v="24"/>
    <x v="1"/>
    <x v="0"/>
    <n v="13"/>
    <x v="0"/>
  </r>
  <r>
    <x v="7339"/>
    <s v="Silvain Kaye"/>
    <x v="3"/>
    <m/>
    <d v="2020-04-10T00:00:00"/>
    <x v="1"/>
    <x v="1"/>
    <s v="Lake Charles"/>
    <x v="28"/>
    <x v="2"/>
    <x v="2"/>
    <n v="5"/>
    <x v="0"/>
  </r>
  <r>
    <x v="7340"/>
    <s v="Viviyan Stanlake"/>
    <x v="3"/>
    <n v="8"/>
    <d v="2020-02-10T00:00:00"/>
    <x v="6"/>
    <x v="1"/>
    <s v="Houston"/>
    <x v="2"/>
    <x v="1"/>
    <x v="0"/>
    <n v="29"/>
    <x v="1"/>
  </r>
  <r>
    <x v="7341"/>
    <s v="Antin Kynton"/>
    <x v="3"/>
    <m/>
    <d v="2020-03-10T00:00:00"/>
    <x v="2"/>
    <x v="0"/>
    <s v="Dallas"/>
    <x v="2"/>
    <x v="0"/>
    <x v="0"/>
    <n v="42"/>
    <x v="3"/>
  </r>
  <r>
    <x v="7342"/>
    <s v="Gertrudis Handman"/>
    <x v="1"/>
    <n v="5"/>
    <d v="2020-02-10T00:00:00"/>
    <x v="6"/>
    <x v="0"/>
    <s v="Gary"/>
    <x v="11"/>
    <x v="2"/>
    <x v="2"/>
    <n v="29"/>
    <x v="1"/>
  </r>
  <r>
    <x v="7343"/>
    <s v="Sully Pett"/>
    <x v="2"/>
    <m/>
    <d v="2020-04-10T00:00:00"/>
    <x v="1"/>
    <x v="0"/>
    <s v="Reno"/>
    <x v="18"/>
    <x v="2"/>
    <x v="1"/>
    <n v="42"/>
    <x v="2"/>
  </r>
  <r>
    <x v="7344"/>
    <s v="Lucky Featley"/>
    <x v="3"/>
    <m/>
    <d v="2020-09-10T00:00:00"/>
    <x v="4"/>
    <x v="1"/>
    <s v="Boynton Beach"/>
    <x v="1"/>
    <x v="3"/>
    <x v="0"/>
    <n v="42"/>
    <x v="0"/>
  </r>
  <r>
    <x v="7345"/>
    <s v="Brandea Pabel"/>
    <x v="0"/>
    <m/>
    <d v="2020-04-10T00:00:00"/>
    <x v="1"/>
    <x v="2"/>
    <s v="Knoxville"/>
    <x v="13"/>
    <x v="1"/>
    <x v="0"/>
    <n v="20"/>
    <x v="1"/>
  </r>
  <r>
    <x v="7346"/>
    <s v="Lanie Orneles"/>
    <x v="2"/>
    <m/>
    <d v="2020-04-10T00:00:00"/>
    <x v="1"/>
    <x v="1"/>
    <s v="Saint Paul"/>
    <x v="27"/>
    <x v="0"/>
    <x v="0"/>
    <n v="42"/>
    <x v="0"/>
  </r>
  <r>
    <x v="7347"/>
    <s v="Dare Wipfler"/>
    <x v="1"/>
    <m/>
    <d v="2020-10-10T00:00:00"/>
    <x v="7"/>
    <x v="1"/>
    <s v="Chicago"/>
    <x v="25"/>
    <x v="3"/>
    <x v="0"/>
    <n v="38"/>
    <x v="1"/>
  </r>
  <r>
    <x v="7348"/>
    <s v="Giorgi Ancliffe"/>
    <x v="2"/>
    <m/>
    <d v="2020-04-10T00:00:00"/>
    <x v="1"/>
    <x v="1"/>
    <s v="Corona"/>
    <x v="12"/>
    <x v="3"/>
    <x v="0"/>
    <n v="45"/>
    <x v="1"/>
  </r>
  <r>
    <x v="7349"/>
    <s v="Cody Gravenor"/>
    <x v="1"/>
    <m/>
    <d v="2020-06-10T00:00:00"/>
    <x v="8"/>
    <x v="0"/>
    <s v="Indianapolis"/>
    <x v="11"/>
    <x v="0"/>
    <x v="2"/>
    <n v="13"/>
    <x v="1"/>
  </r>
  <r>
    <x v="7350"/>
    <s v="Hayward Mosco"/>
    <x v="3"/>
    <m/>
    <d v="2020-03-10T00:00:00"/>
    <x v="2"/>
    <x v="1"/>
    <s v="Montgomery"/>
    <x v="9"/>
    <x v="3"/>
    <x v="1"/>
    <n v="8"/>
    <x v="1"/>
  </r>
  <r>
    <x v="7351"/>
    <s v="Marion Dodswell"/>
    <x v="1"/>
    <n v="6"/>
    <d v="2020-07-10T00:00:00"/>
    <x v="3"/>
    <x v="1"/>
    <s v="Missoula"/>
    <x v="32"/>
    <x v="1"/>
    <x v="2"/>
    <n v="35"/>
    <x v="1"/>
  </r>
  <r>
    <x v="7352"/>
    <s v="Jeff Daid"/>
    <x v="2"/>
    <m/>
    <d v="2020-09-10T00:00:00"/>
    <x v="4"/>
    <x v="0"/>
    <s v="San Diego"/>
    <x v="12"/>
    <x v="0"/>
    <x v="0"/>
    <n v="6"/>
    <x v="3"/>
  </r>
  <r>
    <x v="7353"/>
    <s v="Mick Shurrocks"/>
    <x v="2"/>
    <m/>
    <d v="2020-10-10T00:00:00"/>
    <x v="7"/>
    <x v="2"/>
    <s v="Fort Wayne"/>
    <x v="11"/>
    <x v="1"/>
    <x v="2"/>
    <n v="11"/>
    <x v="1"/>
  </r>
  <r>
    <x v="7354"/>
    <s v="Randal Blair"/>
    <x v="3"/>
    <n v="8"/>
    <d v="2020-06-10T00:00:00"/>
    <x v="8"/>
    <x v="1"/>
    <s v="Reno"/>
    <x v="18"/>
    <x v="2"/>
    <x v="2"/>
    <n v="34"/>
    <x v="1"/>
  </r>
  <r>
    <x v="7355"/>
    <s v="Tina Stealfox"/>
    <x v="1"/>
    <m/>
    <d v="2020-06-10T00:00:00"/>
    <x v="8"/>
    <x v="1"/>
    <s v="Lincoln"/>
    <x v="39"/>
    <x v="0"/>
    <x v="0"/>
    <n v="8"/>
    <x v="3"/>
  </r>
  <r>
    <x v="7356"/>
    <s v="Humberto Bramley"/>
    <x v="4"/>
    <m/>
    <d v="2020-08-10T00:00:00"/>
    <x v="10"/>
    <x v="1"/>
    <s v="Beaumont"/>
    <x v="2"/>
    <x v="3"/>
    <x v="2"/>
    <n v="39"/>
    <x v="3"/>
  </r>
  <r>
    <x v="7357"/>
    <s v="Kile McKeevers"/>
    <x v="3"/>
    <n v="7"/>
    <d v="2020-11-10T00:00:00"/>
    <x v="5"/>
    <x v="2"/>
    <s v="Laredo"/>
    <x v="2"/>
    <x v="1"/>
    <x v="0"/>
    <n v="19"/>
    <x v="1"/>
  </r>
  <r>
    <x v="7358"/>
    <s v="Verine Wheowall"/>
    <x v="1"/>
    <m/>
    <d v="2020-10-10T00:00:00"/>
    <x v="7"/>
    <x v="1"/>
    <s v="Nashville"/>
    <x v="13"/>
    <x v="3"/>
    <x v="0"/>
    <n v="20"/>
    <x v="1"/>
  </r>
  <r>
    <x v="7359"/>
    <s v="Marrilee Robertsen"/>
    <x v="3"/>
    <m/>
    <d v="2020-02-10T00:00:00"/>
    <x v="6"/>
    <x v="1"/>
    <s v="Dayton"/>
    <x v="3"/>
    <x v="0"/>
    <x v="0"/>
    <n v="28"/>
    <x v="0"/>
  </r>
  <r>
    <x v="7360"/>
    <s v="Nichol O'Keaveny"/>
    <x v="1"/>
    <m/>
    <d v="2020-06-10T00:00:00"/>
    <x v="8"/>
    <x v="1"/>
    <s v="Yonkers"/>
    <x v="14"/>
    <x v="2"/>
    <x v="1"/>
    <n v="16"/>
    <x v="0"/>
  </r>
  <r>
    <x v="7361"/>
    <s v="Rivi Torald"/>
    <x v="1"/>
    <n v="3"/>
    <d v="2020-01-10T00:00:00"/>
    <x v="11"/>
    <x v="1"/>
    <s v="Carson City"/>
    <x v="18"/>
    <x v="0"/>
    <x v="0"/>
    <n v="39"/>
    <x v="0"/>
  </r>
  <r>
    <x v="7362"/>
    <s v="Jerri Arkell"/>
    <x v="2"/>
    <n v="4"/>
    <d v="2020-04-10T00:00:00"/>
    <x v="1"/>
    <x v="1"/>
    <s v="Cambridge"/>
    <x v="7"/>
    <x v="3"/>
    <x v="0"/>
    <n v="6"/>
    <x v="2"/>
  </r>
  <r>
    <x v="7363"/>
    <s v="Meriel Camillo"/>
    <x v="1"/>
    <m/>
    <d v="2020-08-10T00:00:00"/>
    <x v="10"/>
    <x v="2"/>
    <s v="Houston"/>
    <x v="2"/>
    <x v="1"/>
    <x v="0"/>
    <n v="27"/>
    <x v="1"/>
  </r>
  <r>
    <x v="7364"/>
    <s v="Jewelle Grumell"/>
    <x v="3"/>
    <n v="8"/>
    <d v="2020-09-10T00:00:00"/>
    <x v="4"/>
    <x v="1"/>
    <s v="Cleveland"/>
    <x v="3"/>
    <x v="1"/>
    <x v="1"/>
    <n v="36"/>
    <x v="1"/>
  </r>
  <r>
    <x v="7365"/>
    <s v="Henrie Springett"/>
    <x v="0"/>
    <n v="9"/>
    <d v="2020-07-10T00:00:00"/>
    <x v="3"/>
    <x v="2"/>
    <s v="Omaha"/>
    <x v="39"/>
    <x v="1"/>
    <x v="2"/>
    <n v="27"/>
    <x v="1"/>
  </r>
  <r>
    <x v="7366"/>
    <s v="Alida Donahue"/>
    <x v="3"/>
    <n v="5"/>
    <d v="2020-01-10T00:00:00"/>
    <x v="11"/>
    <x v="2"/>
    <s v="Tulsa"/>
    <x v="15"/>
    <x v="1"/>
    <x v="0"/>
    <n v="12"/>
    <x v="1"/>
  </r>
  <r>
    <x v="7367"/>
    <s v="Gearalt Gillison"/>
    <x v="2"/>
    <m/>
    <d v="2020-03-10T00:00:00"/>
    <x v="2"/>
    <x v="0"/>
    <s v="Oakland"/>
    <x v="12"/>
    <x v="3"/>
    <x v="1"/>
    <n v="7"/>
    <x v="0"/>
  </r>
  <r>
    <x v="7368"/>
    <s v="Phyllis Carl"/>
    <x v="3"/>
    <m/>
    <d v="2020-10-10T00:00:00"/>
    <x v="7"/>
    <x v="2"/>
    <s v="Topeka"/>
    <x v="33"/>
    <x v="1"/>
    <x v="1"/>
    <n v="42"/>
    <x v="3"/>
  </r>
  <r>
    <x v="7369"/>
    <s v="Neil Kempstone"/>
    <x v="0"/>
    <m/>
    <d v="2020-10-10T00:00:00"/>
    <x v="7"/>
    <x v="1"/>
    <s v="Peoria"/>
    <x v="25"/>
    <x v="1"/>
    <x v="0"/>
    <n v="38"/>
    <x v="0"/>
  </r>
  <r>
    <x v="7370"/>
    <s v="Kristofer Schankelborg"/>
    <x v="1"/>
    <n v="3"/>
    <d v="2020-04-10T00:00:00"/>
    <x v="1"/>
    <x v="1"/>
    <s v="Daytona Beach"/>
    <x v="1"/>
    <x v="3"/>
    <x v="0"/>
    <n v="13"/>
    <x v="1"/>
  </r>
  <r>
    <x v="7371"/>
    <s v="Ross Nand"/>
    <x v="3"/>
    <n v="8"/>
    <d v="2020-11-10T00:00:00"/>
    <x v="5"/>
    <x v="1"/>
    <s v="Little Rock"/>
    <x v="46"/>
    <x v="2"/>
    <x v="0"/>
    <n v="35"/>
    <x v="1"/>
  </r>
  <r>
    <x v="7372"/>
    <s v="Christos Murkus"/>
    <x v="3"/>
    <m/>
    <d v="2020-12-10T00:00:00"/>
    <x v="9"/>
    <x v="1"/>
    <s v="Sacramento"/>
    <x v="12"/>
    <x v="3"/>
    <x v="0"/>
    <n v="20"/>
    <x v="1"/>
  </r>
  <r>
    <x v="7373"/>
    <s v="Rey Beaty"/>
    <x v="0"/>
    <n v="10"/>
    <d v="2020-01-10T00:00:00"/>
    <x v="11"/>
    <x v="1"/>
    <s v="Los Angeles"/>
    <x v="12"/>
    <x v="1"/>
    <x v="1"/>
    <n v="14"/>
    <x v="0"/>
  </r>
  <r>
    <x v="7374"/>
    <s v="Kenn Gilbard"/>
    <x v="2"/>
    <n v="2"/>
    <d v="2020-11-10T00:00:00"/>
    <x v="5"/>
    <x v="0"/>
    <s v="Cleveland"/>
    <x v="3"/>
    <x v="0"/>
    <x v="0"/>
    <n v="45"/>
    <x v="1"/>
  </r>
  <r>
    <x v="7375"/>
    <s v="Levin Daltry"/>
    <x v="3"/>
    <m/>
    <d v="2020-02-10T00:00:00"/>
    <x v="6"/>
    <x v="1"/>
    <s v="Bethesda"/>
    <x v="8"/>
    <x v="2"/>
    <x v="0"/>
    <n v="38"/>
    <x v="1"/>
  </r>
  <r>
    <x v="7376"/>
    <s v="Bridget Thornewell"/>
    <x v="1"/>
    <n v="3"/>
    <d v="2020-01-10T00:00:00"/>
    <x v="11"/>
    <x v="1"/>
    <s v="New Haven"/>
    <x v="37"/>
    <x v="1"/>
    <x v="1"/>
    <n v="26"/>
    <x v="0"/>
  </r>
  <r>
    <x v="7377"/>
    <s v="Ariadne Barstow"/>
    <x v="2"/>
    <m/>
    <d v="2020-01-10T00:00:00"/>
    <x v="11"/>
    <x v="1"/>
    <s v="Corpus Christi"/>
    <x v="2"/>
    <x v="0"/>
    <x v="0"/>
    <n v="45"/>
    <x v="0"/>
  </r>
  <r>
    <x v="7378"/>
    <s v="Kaycee Symondson"/>
    <x v="3"/>
    <n v="6"/>
    <d v="2020-11-10T00:00:00"/>
    <x v="5"/>
    <x v="1"/>
    <s v="Topeka"/>
    <x v="33"/>
    <x v="1"/>
    <x v="0"/>
    <n v="30"/>
    <x v="0"/>
  </r>
  <r>
    <x v="7379"/>
    <s v="Nanon Hopfer"/>
    <x v="1"/>
    <n v="6"/>
    <d v="2020-02-10T00:00:00"/>
    <x v="6"/>
    <x v="1"/>
    <s v="Rochester"/>
    <x v="14"/>
    <x v="2"/>
    <x v="0"/>
    <n v="18"/>
    <x v="2"/>
  </r>
  <r>
    <x v="7380"/>
    <s v="Simonne Guillart"/>
    <x v="2"/>
    <m/>
    <d v="2020-12-10T00:00:00"/>
    <x v="9"/>
    <x v="1"/>
    <s v="Alhambra"/>
    <x v="12"/>
    <x v="2"/>
    <x v="0"/>
    <n v="38"/>
    <x v="2"/>
  </r>
  <r>
    <x v="7381"/>
    <s v="Hakeem Gianneschi"/>
    <x v="1"/>
    <m/>
    <d v="2020-10-10T00:00:00"/>
    <x v="7"/>
    <x v="1"/>
    <s v="Santa Clara"/>
    <x v="12"/>
    <x v="2"/>
    <x v="2"/>
    <n v="25"/>
    <x v="0"/>
  </r>
  <r>
    <x v="7382"/>
    <s v="Addia Landon"/>
    <x v="1"/>
    <n v="4"/>
    <d v="2020-10-10T00:00:00"/>
    <x v="7"/>
    <x v="1"/>
    <s v="Waltham"/>
    <x v="7"/>
    <x v="1"/>
    <x v="1"/>
    <n v="26"/>
    <x v="1"/>
  </r>
  <r>
    <x v="7383"/>
    <s v="Alisun Bertson"/>
    <x v="2"/>
    <m/>
    <d v="2020-05-10T00:00:00"/>
    <x v="0"/>
    <x v="1"/>
    <s v="Oakland"/>
    <x v="12"/>
    <x v="3"/>
    <x v="0"/>
    <n v="17"/>
    <x v="1"/>
  </r>
  <r>
    <x v="7384"/>
    <s v="Brandice Seman"/>
    <x v="3"/>
    <m/>
    <d v="2020-07-10T00:00:00"/>
    <x v="3"/>
    <x v="0"/>
    <s v="South Bend"/>
    <x v="11"/>
    <x v="0"/>
    <x v="2"/>
    <n v="5"/>
    <x v="0"/>
  </r>
  <r>
    <x v="7385"/>
    <s v="Sheri O'Regan"/>
    <x v="1"/>
    <m/>
    <d v="2020-03-10T00:00:00"/>
    <x v="2"/>
    <x v="1"/>
    <s v="Denver"/>
    <x v="19"/>
    <x v="2"/>
    <x v="0"/>
    <n v="18"/>
    <x v="0"/>
  </r>
  <r>
    <x v="7386"/>
    <s v="Husain Bresnen"/>
    <x v="3"/>
    <m/>
    <d v="2020-05-10T00:00:00"/>
    <x v="0"/>
    <x v="1"/>
    <s v="Syracuse"/>
    <x v="14"/>
    <x v="0"/>
    <x v="0"/>
    <n v="38"/>
    <x v="1"/>
  </r>
  <r>
    <x v="7387"/>
    <s v="Bay Whetland"/>
    <x v="4"/>
    <m/>
    <d v="2020-05-10T00:00:00"/>
    <x v="0"/>
    <x v="1"/>
    <s v="Annapolis"/>
    <x v="8"/>
    <x v="0"/>
    <x v="2"/>
    <n v="6"/>
    <x v="1"/>
  </r>
  <r>
    <x v="7388"/>
    <s v="Reggy Juara"/>
    <x v="4"/>
    <m/>
    <d v="2020-05-10T00:00:00"/>
    <x v="0"/>
    <x v="1"/>
    <s v="Santa Barbara"/>
    <x v="12"/>
    <x v="1"/>
    <x v="0"/>
    <n v="19"/>
    <x v="0"/>
  </r>
  <r>
    <x v="7389"/>
    <s v="Florentia Brimmicombe"/>
    <x v="1"/>
    <m/>
    <d v="2020-07-10T00:00:00"/>
    <x v="3"/>
    <x v="1"/>
    <s v="Cleveland"/>
    <x v="3"/>
    <x v="2"/>
    <x v="0"/>
    <n v="25"/>
    <x v="0"/>
  </r>
  <r>
    <x v="7390"/>
    <s v="Peterus Dowsett"/>
    <x v="3"/>
    <m/>
    <d v="2020-01-10T00:00:00"/>
    <x v="11"/>
    <x v="1"/>
    <s v="Denver"/>
    <x v="19"/>
    <x v="2"/>
    <x v="2"/>
    <n v="6"/>
    <x v="2"/>
  </r>
  <r>
    <x v="7391"/>
    <s v="Hakim Dungey"/>
    <x v="3"/>
    <n v="7"/>
    <d v="2020-12-10T00:00:00"/>
    <x v="9"/>
    <x v="1"/>
    <s v="Arlington"/>
    <x v="24"/>
    <x v="2"/>
    <x v="0"/>
    <n v="10"/>
    <x v="1"/>
  </r>
  <r>
    <x v="7392"/>
    <s v="Etty Drayton"/>
    <x v="4"/>
    <n v="7"/>
    <d v="2020-09-10T00:00:00"/>
    <x v="4"/>
    <x v="1"/>
    <s v="Honolulu"/>
    <x v="29"/>
    <x v="0"/>
    <x v="1"/>
    <n v="43"/>
    <x v="1"/>
  </r>
  <r>
    <x v="7393"/>
    <s v="Danyelle Heitz"/>
    <x v="1"/>
    <n v="6"/>
    <d v="2020-06-10T00:00:00"/>
    <x v="8"/>
    <x v="1"/>
    <s v="Orlando"/>
    <x v="1"/>
    <x v="2"/>
    <x v="0"/>
    <n v="28"/>
    <x v="2"/>
  </r>
  <r>
    <x v="7394"/>
    <s v="Daune Kevane"/>
    <x v="3"/>
    <m/>
    <d v="2020-08-10T00:00:00"/>
    <x v="10"/>
    <x v="0"/>
    <s v="Albuquerque"/>
    <x v="20"/>
    <x v="0"/>
    <x v="0"/>
    <n v="12"/>
    <x v="0"/>
  </r>
  <r>
    <x v="7395"/>
    <s v="Effie Glaves"/>
    <x v="1"/>
    <m/>
    <d v="2020-06-10T00:00:00"/>
    <x v="8"/>
    <x v="1"/>
    <s v="Inglewood"/>
    <x v="12"/>
    <x v="3"/>
    <x v="1"/>
    <n v="35"/>
    <x v="0"/>
  </r>
  <r>
    <x v="7396"/>
    <s v="Conway Newark"/>
    <x v="4"/>
    <m/>
    <d v="2020-10-10T00:00:00"/>
    <x v="7"/>
    <x v="1"/>
    <s v="Denver"/>
    <x v="19"/>
    <x v="3"/>
    <x v="0"/>
    <n v="5"/>
    <x v="1"/>
  </r>
  <r>
    <x v="7397"/>
    <s v="Ximenes Barnard"/>
    <x v="0"/>
    <m/>
    <d v="2020-11-10T00:00:00"/>
    <x v="5"/>
    <x v="0"/>
    <s v="Crawfordsville"/>
    <x v="11"/>
    <x v="3"/>
    <x v="1"/>
    <n v="38"/>
    <x v="1"/>
  </r>
  <r>
    <x v="7398"/>
    <s v="Mame Nolleau"/>
    <x v="2"/>
    <m/>
    <d v="2020-08-10T00:00:00"/>
    <x v="10"/>
    <x v="1"/>
    <s v="Akron"/>
    <x v="3"/>
    <x v="3"/>
    <x v="0"/>
    <n v="14"/>
    <x v="1"/>
  </r>
  <r>
    <x v="7399"/>
    <s v="Dacy Le Monnier"/>
    <x v="1"/>
    <m/>
    <d v="2020-01-10T00:00:00"/>
    <x v="11"/>
    <x v="1"/>
    <s v="Washington"/>
    <x v="30"/>
    <x v="2"/>
    <x v="0"/>
    <n v="19"/>
    <x v="1"/>
  </r>
  <r>
    <x v="7400"/>
    <s v="Sibby Balaison"/>
    <x v="1"/>
    <n v="3"/>
    <d v="2020-04-10T00:00:00"/>
    <x v="1"/>
    <x v="1"/>
    <s v="Roanoke"/>
    <x v="24"/>
    <x v="2"/>
    <x v="0"/>
    <n v="7"/>
    <x v="2"/>
  </r>
  <r>
    <x v="7401"/>
    <s v="Chance Edmons"/>
    <x v="2"/>
    <n v="2"/>
    <d v="2020-10-10T00:00:00"/>
    <x v="7"/>
    <x v="1"/>
    <s v="Orlando"/>
    <x v="1"/>
    <x v="1"/>
    <x v="2"/>
    <n v="38"/>
    <x v="1"/>
  </r>
  <r>
    <x v="7402"/>
    <s v="Tomasine Van der Spohr"/>
    <x v="0"/>
    <n v="10"/>
    <d v="2020-03-10T00:00:00"/>
    <x v="2"/>
    <x v="1"/>
    <s v="Atlanta"/>
    <x v="16"/>
    <x v="1"/>
    <x v="0"/>
    <n v="14"/>
    <x v="0"/>
  </r>
  <r>
    <x v="7403"/>
    <s v="Kym Jarvie"/>
    <x v="3"/>
    <m/>
    <d v="2020-04-10T00:00:00"/>
    <x v="1"/>
    <x v="0"/>
    <s v="Paterson"/>
    <x v="43"/>
    <x v="0"/>
    <x v="0"/>
    <n v="45"/>
    <x v="0"/>
  </r>
  <r>
    <x v="7404"/>
    <s v="Gill Skarr"/>
    <x v="0"/>
    <m/>
    <d v="2020-07-10T00:00:00"/>
    <x v="3"/>
    <x v="1"/>
    <s v="El Paso"/>
    <x v="2"/>
    <x v="3"/>
    <x v="0"/>
    <n v="37"/>
    <x v="1"/>
  </r>
  <r>
    <x v="7405"/>
    <s v="Katina Boyne"/>
    <x v="3"/>
    <n v="6"/>
    <d v="2020-03-10T00:00:00"/>
    <x v="2"/>
    <x v="1"/>
    <s v="Madison"/>
    <x v="35"/>
    <x v="3"/>
    <x v="2"/>
    <n v="43"/>
    <x v="1"/>
  </r>
  <r>
    <x v="7406"/>
    <s v="Jessie Witchell"/>
    <x v="3"/>
    <m/>
    <d v="2020-12-10T00:00:00"/>
    <x v="9"/>
    <x v="1"/>
    <s v="Wichita Falls"/>
    <x v="2"/>
    <x v="3"/>
    <x v="2"/>
    <n v="17"/>
    <x v="1"/>
  </r>
  <r>
    <x v="7407"/>
    <s v="Brandice Ivantsov"/>
    <x v="1"/>
    <n v="4"/>
    <d v="2020-02-10T00:00:00"/>
    <x v="6"/>
    <x v="2"/>
    <s v="Las Vegas"/>
    <x v="18"/>
    <x v="1"/>
    <x v="0"/>
    <n v="11"/>
    <x v="1"/>
  </r>
  <r>
    <x v="7408"/>
    <s v="Ty Eykel"/>
    <x v="0"/>
    <m/>
    <d v="2020-11-10T00:00:00"/>
    <x v="5"/>
    <x v="1"/>
    <s v="Raleigh"/>
    <x v="23"/>
    <x v="3"/>
    <x v="0"/>
    <n v="32"/>
    <x v="1"/>
  </r>
  <r>
    <x v="7409"/>
    <s v="Elfrieda McCormack"/>
    <x v="3"/>
    <n v="6"/>
    <d v="2020-06-10T00:00:00"/>
    <x v="8"/>
    <x v="1"/>
    <s v="Sacramento"/>
    <x v="12"/>
    <x v="3"/>
    <x v="0"/>
    <n v="42"/>
    <x v="0"/>
  </r>
  <r>
    <x v="7410"/>
    <s v="Josi Buddock"/>
    <x v="3"/>
    <m/>
    <d v="2020-03-10T00:00:00"/>
    <x v="2"/>
    <x v="1"/>
    <s v="El Paso"/>
    <x v="2"/>
    <x v="3"/>
    <x v="0"/>
    <n v="6"/>
    <x v="0"/>
  </r>
  <r>
    <x v="7411"/>
    <s v="Kaiser Maymond"/>
    <x v="1"/>
    <m/>
    <d v="2020-04-10T00:00:00"/>
    <x v="1"/>
    <x v="1"/>
    <s v="West Palm Beach"/>
    <x v="1"/>
    <x v="2"/>
    <x v="0"/>
    <n v="27"/>
    <x v="1"/>
  </r>
  <r>
    <x v="7412"/>
    <s v="Lilli McNeillie"/>
    <x v="3"/>
    <n v="8"/>
    <d v="2020-07-10T00:00:00"/>
    <x v="3"/>
    <x v="2"/>
    <s v="Scranton"/>
    <x v="31"/>
    <x v="1"/>
    <x v="0"/>
    <n v="19"/>
    <x v="1"/>
  </r>
  <r>
    <x v="7413"/>
    <s v="Phyllida Lintall"/>
    <x v="3"/>
    <n v="7"/>
    <d v="2020-09-10T00:00:00"/>
    <x v="4"/>
    <x v="1"/>
    <s v="Arlington"/>
    <x v="24"/>
    <x v="3"/>
    <x v="0"/>
    <n v="27"/>
    <x v="1"/>
  </r>
  <r>
    <x v="7414"/>
    <s v="Abbe Gheorghescu"/>
    <x v="1"/>
    <n v="5"/>
    <d v="2020-11-10T00:00:00"/>
    <x v="5"/>
    <x v="1"/>
    <s v="Davenport"/>
    <x v="38"/>
    <x v="2"/>
    <x v="1"/>
    <n v="40"/>
    <x v="1"/>
  </r>
  <r>
    <x v="7415"/>
    <s v="Chevy Cutler"/>
    <x v="1"/>
    <m/>
    <d v="2020-12-10T00:00:00"/>
    <x v="9"/>
    <x v="2"/>
    <s v="Birmingham"/>
    <x v="9"/>
    <x v="1"/>
    <x v="0"/>
    <n v="29"/>
    <x v="1"/>
  </r>
  <r>
    <x v="7416"/>
    <s v="Rolando Pasticznyk"/>
    <x v="1"/>
    <n v="6"/>
    <d v="2020-10-10T00:00:00"/>
    <x v="7"/>
    <x v="1"/>
    <s v="Tucson"/>
    <x v="22"/>
    <x v="2"/>
    <x v="0"/>
    <n v="40"/>
    <x v="1"/>
  </r>
  <r>
    <x v="7417"/>
    <s v="Giraud Dorre"/>
    <x v="4"/>
    <m/>
    <d v="2020-03-10T00:00:00"/>
    <x v="2"/>
    <x v="1"/>
    <s v="Saint Cloud"/>
    <x v="27"/>
    <x v="2"/>
    <x v="0"/>
    <n v="30"/>
    <x v="1"/>
  </r>
  <r>
    <x v="7418"/>
    <s v="Norman Whitwood"/>
    <x v="2"/>
    <n v="3"/>
    <d v="2020-04-10T00:00:00"/>
    <x v="1"/>
    <x v="1"/>
    <s v="El Paso"/>
    <x v="2"/>
    <x v="2"/>
    <x v="0"/>
    <n v="18"/>
    <x v="3"/>
  </r>
  <r>
    <x v="7419"/>
    <s v="Colan Vakhrushin"/>
    <x v="3"/>
    <n v="7"/>
    <d v="2020-03-10T00:00:00"/>
    <x v="2"/>
    <x v="1"/>
    <s v="Bronx"/>
    <x v="14"/>
    <x v="1"/>
    <x v="0"/>
    <n v="33"/>
    <x v="3"/>
  </r>
  <r>
    <x v="7420"/>
    <s v="Katerina Kubica"/>
    <x v="3"/>
    <m/>
    <d v="2020-12-10T00:00:00"/>
    <x v="9"/>
    <x v="1"/>
    <s v="San Antonio"/>
    <x v="2"/>
    <x v="3"/>
    <x v="0"/>
    <n v="42"/>
    <x v="1"/>
  </r>
  <r>
    <x v="7421"/>
    <s v="Nicol Renzo"/>
    <x v="0"/>
    <m/>
    <d v="2020-05-10T00:00:00"/>
    <x v="0"/>
    <x v="1"/>
    <s v="Omaha"/>
    <x v="39"/>
    <x v="3"/>
    <x v="0"/>
    <n v="13"/>
    <x v="0"/>
  </r>
  <r>
    <x v="7422"/>
    <s v="Starr Byatt"/>
    <x v="2"/>
    <n v="1"/>
    <d v="2020-05-10T00:00:00"/>
    <x v="0"/>
    <x v="1"/>
    <s v="White Plains"/>
    <x v="14"/>
    <x v="2"/>
    <x v="0"/>
    <n v="17"/>
    <x v="0"/>
  </r>
  <r>
    <x v="7423"/>
    <s v="Hayyim Rodenhurst"/>
    <x v="0"/>
    <m/>
    <d v="2020-01-10T00:00:00"/>
    <x v="11"/>
    <x v="1"/>
    <s v="Bethesda"/>
    <x v="8"/>
    <x v="2"/>
    <x v="0"/>
    <n v="35"/>
    <x v="1"/>
  </r>
  <r>
    <x v="7424"/>
    <s v="Mil Ribey"/>
    <x v="1"/>
    <m/>
    <d v="2020-08-10T00:00:00"/>
    <x v="10"/>
    <x v="1"/>
    <s v="Burbank"/>
    <x v="12"/>
    <x v="0"/>
    <x v="2"/>
    <n v="26"/>
    <x v="1"/>
  </r>
  <r>
    <x v="7425"/>
    <s v="Trevar Erskine Sandys"/>
    <x v="0"/>
    <m/>
    <d v="2020-01-10T00:00:00"/>
    <x v="11"/>
    <x v="1"/>
    <s v="Las Cruces"/>
    <x v="20"/>
    <x v="0"/>
    <x v="0"/>
    <n v="20"/>
    <x v="2"/>
  </r>
  <r>
    <x v="7426"/>
    <s v="Temp Janosevic"/>
    <x v="0"/>
    <m/>
    <d v="2020-03-10T00:00:00"/>
    <x v="2"/>
    <x v="1"/>
    <s v="New York City"/>
    <x v="14"/>
    <x v="0"/>
    <x v="0"/>
    <n v="18"/>
    <x v="0"/>
  </r>
  <r>
    <x v="7427"/>
    <s v="Gwendolen Flintoft"/>
    <x v="0"/>
    <m/>
    <d v="2020-01-10T00:00:00"/>
    <x v="11"/>
    <x v="1"/>
    <s v="Richmond"/>
    <x v="24"/>
    <x v="0"/>
    <x v="0"/>
    <n v="40"/>
    <x v="1"/>
  </r>
  <r>
    <x v="7428"/>
    <s v="Traci Bafford"/>
    <x v="2"/>
    <m/>
    <d v="2020-02-10T00:00:00"/>
    <x v="6"/>
    <x v="0"/>
    <s v="San Antonio"/>
    <x v="2"/>
    <x v="0"/>
    <x v="1"/>
    <n v="21"/>
    <x v="1"/>
  </r>
  <r>
    <x v="7429"/>
    <s v="Pablo Wildman"/>
    <x v="3"/>
    <m/>
    <d v="2020-08-10T00:00:00"/>
    <x v="10"/>
    <x v="1"/>
    <s v="Shreveport"/>
    <x v="28"/>
    <x v="0"/>
    <x v="0"/>
    <n v="26"/>
    <x v="1"/>
  </r>
  <r>
    <x v="7430"/>
    <s v="Chickie Kleinbaum"/>
    <x v="0"/>
    <m/>
    <d v="2020-07-10T00:00:00"/>
    <x v="3"/>
    <x v="1"/>
    <s v="Madison"/>
    <x v="35"/>
    <x v="3"/>
    <x v="1"/>
    <n v="41"/>
    <x v="0"/>
  </r>
  <r>
    <x v="7431"/>
    <s v="Ranique Taggett"/>
    <x v="2"/>
    <m/>
    <d v="2020-03-10T00:00:00"/>
    <x v="2"/>
    <x v="1"/>
    <s v="Washington"/>
    <x v="30"/>
    <x v="0"/>
    <x v="0"/>
    <n v="7"/>
    <x v="3"/>
  </r>
  <r>
    <x v="7432"/>
    <s v="Lucine Gurling"/>
    <x v="1"/>
    <m/>
    <d v="2020-10-10T00:00:00"/>
    <x v="7"/>
    <x v="1"/>
    <s v="Augusta"/>
    <x v="16"/>
    <x v="2"/>
    <x v="2"/>
    <n v="44"/>
    <x v="0"/>
  </r>
  <r>
    <x v="7433"/>
    <s v="Inge Huntar"/>
    <x v="1"/>
    <n v="3"/>
    <d v="2020-05-10T00:00:00"/>
    <x v="0"/>
    <x v="1"/>
    <s v="Des Moines"/>
    <x v="38"/>
    <x v="2"/>
    <x v="0"/>
    <n v="25"/>
    <x v="1"/>
  </r>
  <r>
    <x v="7434"/>
    <s v="Bertie Gerish"/>
    <x v="3"/>
    <m/>
    <d v="2020-06-10T00:00:00"/>
    <x v="8"/>
    <x v="1"/>
    <s v="Brooklyn"/>
    <x v="14"/>
    <x v="0"/>
    <x v="0"/>
    <n v="37"/>
    <x v="3"/>
  </r>
  <r>
    <x v="7435"/>
    <s v="Garreth Mattiessen"/>
    <x v="1"/>
    <m/>
    <d v="2020-01-10T00:00:00"/>
    <x v="11"/>
    <x v="1"/>
    <s v="Harrisburg"/>
    <x v="31"/>
    <x v="3"/>
    <x v="0"/>
    <n v="40"/>
    <x v="1"/>
  </r>
  <r>
    <x v="7436"/>
    <s v="Mandi Bartusek"/>
    <x v="0"/>
    <m/>
    <d v="2020-01-10T00:00:00"/>
    <x v="11"/>
    <x v="1"/>
    <s v="Washington"/>
    <x v="30"/>
    <x v="0"/>
    <x v="0"/>
    <n v="42"/>
    <x v="1"/>
  </r>
  <r>
    <x v="7437"/>
    <s v="Weber Cluley"/>
    <x v="1"/>
    <m/>
    <d v="2020-09-10T00:00:00"/>
    <x v="4"/>
    <x v="1"/>
    <s v="Raleigh"/>
    <x v="23"/>
    <x v="0"/>
    <x v="1"/>
    <n v="32"/>
    <x v="1"/>
  </r>
  <r>
    <x v="7438"/>
    <s v="Blayne Cestard"/>
    <x v="4"/>
    <m/>
    <d v="2020-11-10T00:00:00"/>
    <x v="5"/>
    <x v="1"/>
    <s v="Tampa"/>
    <x v="1"/>
    <x v="2"/>
    <x v="0"/>
    <n v="13"/>
    <x v="0"/>
  </r>
  <r>
    <x v="7439"/>
    <s v="Selma Lidstone"/>
    <x v="1"/>
    <n v="4"/>
    <d v="2020-10-10T00:00:00"/>
    <x v="7"/>
    <x v="1"/>
    <s v="Melbourne"/>
    <x v="1"/>
    <x v="2"/>
    <x v="1"/>
    <n v="26"/>
    <x v="0"/>
  </r>
  <r>
    <x v="7440"/>
    <s v="Jessamyn Hazeldene"/>
    <x v="1"/>
    <m/>
    <d v="2020-06-10T00:00:00"/>
    <x v="8"/>
    <x v="0"/>
    <s v="Pittsburgh"/>
    <x v="31"/>
    <x v="0"/>
    <x v="2"/>
    <n v="32"/>
    <x v="0"/>
  </r>
  <r>
    <x v="7441"/>
    <s v="Robinia Vauter"/>
    <x v="1"/>
    <n v="4"/>
    <d v="2020-01-10T00:00:00"/>
    <x v="11"/>
    <x v="1"/>
    <s v="Pittsburgh"/>
    <x v="31"/>
    <x v="2"/>
    <x v="0"/>
    <n v="8"/>
    <x v="0"/>
  </r>
  <r>
    <x v="7442"/>
    <s v="Isa Feye"/>
    <x v="1"/>
    <m/>
    <d v="2020-10-10T00:00:00"/>
    <x v="7"/>
    <x v="1"/>
    <s v="Bismarck"/>
    <x v="36"/>
    <x v="2"/>
    <x v="0"/>
    <n v="30"/>
    <x v="0"/>
  </r>
  <r>
    <x v="7443"/>
    <s v="Tamqrah Thiem"/>
    <x v="3"/>
    <m/>
    <d v="2020-05-10T00:00:00"/>
    <x v="0"/>
    <x v="1"/>
    <s v="Seattle"/>
    <x v="4"/>
    <x v="2"/>
    <x v="0"/>
    <n v="29"/>
    <x v="1"/>
  </r>
  <r>
    <x v="7444"/>
    <s v="Raynard Eustes"/>
    <x v="1"/>
    <n v="6"/>
    <d v="2020-03-10T00:00:00"/>
    <x v="2"/>
    <x v="1"/>
    <s v="Spokane"/>
    <x v="4"/>
    <x v="2"/>
    <x v="2"/>
    <n v="20"/>
    <x v="2"/>
  </r>
  <r>
    <x v="7445"/>
    <s v="Fannie Scowcroft"/>
    <x v="4"/>
    <m/>
    <d v="2020-01-10T00:00:00"/>
    <x v="11"/>
    <x v="0"/>
    <s v="Lynn"/>
    <x v="7"/>
    <x v="0"/>
    <x v="2"/>
    <n v="19"/>
    <x v="0"/>
  </r>
  <r>
    <x v="7446"/>
    <s v="Culver Spurrett"/>
    <x v="1"/>
    <n v="6"/>
    <d v="2020-06-10T00:00:00"/>
    <x v="8"/>
    <x v="1"/>
    <s v="Baton Rouge"/>
    <x v="28"/>
    <x v="1"/>
    <x v="2"/>
    <n v="33"/>
    <x v="3"/>
  </r>
  <r>
    <x v="7447"/>
    <s v="Kenon Dugall"/>
    <x v="3"/>
    <m/>
    <d v="2020-04-10T00:00:00"/>
    <x v="1"/>
    <x v="1"/>
    <s v="Fresno"/>
    <x v="12"/>
    <x v="2"/>
    <x v="1"/>
    <n v="30"/>
    <x v="0"/>
  </r>
  <r>
    <x v="7448"/>
    <s v="Cassandry Tappor"/>
    <x v="3"/>
    <m/>
    <d v="2020-02-10T00:00:00"/>
    <x v="6"/>
    <x v="1"/>
    <s v="Phoenix"/>
    <x v="22"/>
    <x v="0"/>
    <x v="2"/>
    <n v="16"/>
    <x v="1"/>
  </r>
  <r>
    <x v="7449"/>
    <s v="Kore Heinig"/>
    <x v="4"/>
    <m/>
    <d v="2020-04-10T00:00:00"/>
    <x v="1"/>
    <x v="1"/>
    <s v="Pittsburgh"/>
    <x v="31"/>
    <x v="1"/>
    <x v="2"/>
    <n v="45"/>
    <x v="1"/>
  </r>
  <r>
    <x v="7450"/>
    <s v="Levy Agett"/>
    <x v="1"/>
    <n v="5"/>
    <d v="2020-08-10T00:00:00"/>
    <x v="10"/>
    <x v="1"/>
    <s v="Saint Cloud"/>
    <x v="27"/>
    <x v="2"/>
    <x v="0"/>
    <n v="6"/>
    <x v="1"/>
  </r>
  <r>
    <x v="7451"/>
    <s v="Jeni Dumphry"/>
    <x v="1"/>
    <n v="5"/>
    <d v="2020-04-10T00:00:00"/>
    <x v="1"/>
    <x v="2"/>
    <s v="Buffalo"/>
    <x v="14"/>
    <x v="1"/>
    <x v="0"/>
    <n v="21"/>
    <x v="0"/>
  </r>
  <r>
    <x v="7452"/>
    <s v="Morty Drinkwater"/>
    <x v="0"/>
    <m/>
    <d v="2020-09-10T00:00:00"/>
    <x v="4"/>
    <x v="0"/>
    <s v="Orlando"/>
    <x v="1"/>
    <x v="0"/>
    <x v="1"/>
    <n v="16"/>
    <x v="2"/>
  </r>
  <r>
    <x v="7453"/>
    <s v="Bea Jeannesson"/>
    <x v="1"/>
    <n v="4"/>
    <d v="2020-01-10T00:00:00"/>
    <x v="11"/>
    <x v="1"/>
    <s v="Toledo"/>
    <x v="3"/>
    <x v="1"/>
    <x v="1"/>
    <n v="10"/>
    <x v="1"/>
  </r>
  <r>
    <x v="7454"/>
    <s v="Rahel Lapides"/>
    <x v="4"/>
    <n v="7"/>
    <d v="2020-10-10T00:00:00"/>
    <x v="7"/>
    <x v="0"/>
    <s v="Maple Plain"/>
    <x v="27"/>
    <x v="2"/>
    <x v="0"/>
    <n v="29"/>
    <x v="0"/>
  </r>
  <r>
    <x v="7455"/>
    <s v="Griselda Ruggles"/>
    <x v="0"/>
    <m/>
    <d v="2020-12-10T00:00:00"/>
    <x v="9"/>
    <x v="1"/>
    <s v="Portland"/>
    <x v="6"/>
    <x v="1"/>
    <x v="0"/>
    <n v="23"/>
    <x v="1"/>
  </r>
  <r>
    <x v="7456"/>
    <s v="Mallissa Pryce"/>
    <x v="4"/>
    <n v="7"/>
    <d v="2020-05-10T00:00:00"/>
    <x v="0"/>
    <x v="1"/>
    <s v="Eugene"/>
    <x v="6"/>
    <x v="3"/>
    <x v="2"/>
    <n v="20"/>
    <x v="1"/>
  </r>
  <r>
    <x v="7457"/>
    <s v="Arnie Smitheman"/>
    <x v="3"/>
    <m/>
    <d v="2020-03-10T00:00:00"/>
    <x v="2"/>
    <x v="1"/>
    <s v="Memphis"/>
    <x v="13"/>
    <x v="2"/>
    <x v="0"/>
    <n v="34"/>
    <x v="0"/>
  </r>
  <r>
    <x v="7458"/>
    <s v="Orelia Waber"/>
    <x v="3"/>
    <m/>
    <d v="2020-02-10T00:00:00"/>
    <x v="6"/>
    <x v="1"/>
    <s v="Honolulu"/>
    <x v="29"/>
    <x v="3"/>
    <x v="2"/>
    <n v="20"/>
    <x v="2"/>
  </r>
  <r>
    <x v="7459"/>
    <s v="Jemima Dyshart"/>
    <x v="2"/>
    <m/>
    <d v="2020-04-10T00:00:00"/>
    <x v="1"/>
    <x v="1"/>
    <s v="Greeley"/>
    <x v="19"/>
    <x v="1"/>
    <x v="2"/>
    <n v="22"/>
    <x v="1"/>
  </r>
  <r>
    <x v="7460"/>
    <s v="Dore Shanahan"/>
    <x v="4"/>
    <m/>
    <d v="2020-08-10T00:00:00"/>
    <x v="10"/>
    <x v="1"/>
    <s v="San Francisco"/>
    <x v="12"/>
    <x v="0"/>
    <x v="0"/>
    <n v="11"/>
    <x v="3"/>
  </r>
  <r>
    <x v="7461"/>
    <s v="Natka Souza"/>
    <x v="3"/>
    <n v="8"/>
    <d v="2020-06-10T00:00:00"/>
    <x v="8"/>
    <x v="1"/>
    <s v="Kansas City"/>
    <x v="34"/>
    <x v="1"/>
    <x v="0"/>
    <n v="19"/>
    <x v="0"/>
  </r>
  <r>
    <x v="7462"/>
    <s v="Benjie Wemm"/>
    <x v="2"/>
    <m/>
    <d v="2020-12-10T00:00:00"/>
    <x v="9"/>
    <x v="1"/>
    <s v="Philadelphia"/>
    <x v="31"/>
    <x v="1"/>
    <x v="2"/>
    <n v="29"/>
    <x v="3"/>
  </r>
  <r>
    <x v="7463"/>
    <s v="Mair O'Howbane"/>
    <x v="1"/>
    <m/>
    <d v="2020-09-10T00:00:00"/>
    <x v="4"/>
    <x v="1"/>
    <s v="Huntsville"/>
    <x v="9"/>
    <x v="0"/>
    <x v="0"/>
    <n v="26"/>
    <x v="0"/>
  </r>
  <r>
    <x v="7464"/>
    <s v="Nikki Johncey"/>
    <x v="3"/>
    <n v="6"/>
    <d v="2020-02-10T00:00:00"/>
    <x v="6"/>
    <x v="1"/>
    <s v="Corona"/>
    <x v="12"/>
    <x v="3"/>
    <x v="1"/>
    <n v="39"/>
    <x v="1"/>
  </r>
  <r>
    <x v="7465"/>
    <s v="Berte Lebel"/>
    <x v="1"/>
    <m/>
    <d v="2020-07-10T00:00:00"/>
    <x v="3"/>
    <x v="1"/>
    <s v="Paterson"/>
    <x v="43"/>
    <x v="2"/>
    <x v="0"/>
    <n v="20"/>
    <x v="1"/>
  </r>
  <r>
    <x v="7466"/>
    <s v="Valentia Gibbie"/>
    <x v="0"/>
    <n v="9"/>
    <d v="2020-04-10T00:00:00"/>
    <x v="1"/>
    <x v="2"/>
    <s v="Sacramento"/>
    <x v="12"/>
    <x v="1"/>
    <x v="0"/>
    <n v="39"/>
    <x v="1"/>
  </r>
  <r>
    <x v="7467"/>
    <s v="Bren Foch"/>
    <x v="1"/>
    <n v="6"/>
    <d v="2020-10-10T00:00:00"/>
    <x v="7"/>
    <x v="1"/>
    <s v="San Antonio"/>
    <x v="2"/>
    <x v="1"/>
    <x v="0"/>
    <n v="5"/>
    <x v="1"/>
  </r>
  <r>
    <x v="7468"/>
    <s v="Karina Robbey"/>
    <x v="1"/>
    <m/>
    <d v="2020-07-10T00:00:00"/>
    <x v="3"/>
    <x v="2"/>
    <s v="Raleigh"/>
    <x v="23"/>
    <x v="1"/>
    <x v="1"/>
    <n v="45"/>
    <x v="1"/>
  </r>
  <r>
    <x v="7469"/>
    <s v="Tarra MacLeod"/>
    <x v="2"/>
    <m/>
    <d v="2020-02-10T00:00:00"/>
    <x v="6"/>
    <x v="1"/>
    <s v="Huntsville"/>
    <x v="9"/>
    <x v="3"/>
    <x v="0"/>
    <n v="5"/>
    <x v="0"/>
  </r>
  <r>
    <x v="7470"/>
    <s v="Matt Willarton"/>
    <x v="4"/>
    <m/>
    <d v="2020-12-10T00:00:00"/>
    <x v="9"/>
    <x v="1"/>
    <s v="Albuquerque"/>
    <x v="20"/>
    <x v="0"/>
    <x v="0"/>
    <n v="41"/>
    <x v="0"/>
  </r>
  <r>
    <x v="7471"/>
    <s v="Lola Faragan"/>
    <x v="3"/>
    <m/>
    <d v="2020-09-10T00:00:00"/>
    <x v="4"/>
    <x v="0"/>
    <s v="Tampa"/>
    <x v="1"/>
    <x v="2"/>
    <x v="0"/>
    <n v="14"/>
    <x v="0"/>
  </r>
  <r>
    <x v="7472"/>
    <s v="Arnuad Puckey"/>
    <x v="4"/>
    <n v="8"/>
    <d v="2020-08-10T00:00:00"/>
    <x v="10"/>
    <x v="1"/>
    <s v="West Palm Beach"/>
    <x v="1"/>
    <x v="3"/>
    <x v="0"/>
    <n v="36"/>
    <x v="2"/>
  </r>
  <r>
    <x v="7473"/>
    <s v="Keenan Derkes"/>
    <x v="1"/>
    <m/>
    <d v="2020-07-10T00:00:00"/>
    <x v="3"/>
    <x v="1"/>
    <s v="Lexington"/>
    <x v="17"/>
    <x v="1"/>
    <x v="0"/>
    <n v="44"/>
    <x v="2"/>
  </r>
  <r>
    <x v="7474"/>
    <s v="Cecil Ludmann"/>
    <x v="2"/>
    <m/>
    <d v="2020-01-10T00:00:00"/>
    <x v="11"/>
    <x v="1"/>
    <s v="Miami"/>
    <x v="1"/>
    <x v="1"/>
    <x v="0"/>
    <n v="40"/>
    <x v="1"/>
  </r>
  <r>
    <x v="7475"/>
    <s v="Bette Kynaston"/>
    <x v="1"/>
    <m/>
    <d v="2020-04-10T00:00:00"/>
    <x v="1"/>
    <x v="2"/>
    <s v="Provo"/>
    <x v="26"/>
    <x v="1"/>
    <x v="0"/>
    <n v="17"/>
    <x v="1"/>
  </r>
  <r>
    <x v="7476"/>
    <s v="Marget Waghorn"/>
    <x v="4"/>
    <n v="9"/>
    <d v="2020-08-10T00:00:00"/>
    <x v="10"/>
    <x v="2"/>
    <s v="Fort Wayne"/>
    <x v="11"/>
    <x v="1"/>
    <x v="0"/>
    <n v="25"/>
    <x v="0"/>
  </r>
  <r>
    <x v="7477"/>
    <s v="Herb Torry"/>
    <x v="4"/>
    <n v="9"/>
    <d v="2020-02-10T00:00:00"/>
    <x v="6"/>
    <x v="1"/>
    <s v="Pittsburgh"/>
    <x v="31"/>
    <x v="1"/>
    <x v="0"/>
    <n v="40"/>
    <x v="1"/>
  </r>
  <r>
    <x v="7478"/>
    <s v="Bethina Casillas"/>
    <x v="4"/>
    <m/>
    <d v="2020-04-10T00:00:00"/>
    <x v="1"/>
    <x v="1"/>
    <s v="Phoenix"/>
    <x v="22"/>
    <x v="3"/>
    <x v="0"/>
    <n v="13"/>
    <x v="2"/>
  </r>
  <r>
    <x v="7479"/>
    <s v="Ode Vasishchev"/>
    <x v="1"/>
    <n v="3"/>
    <d v="2020-03-10T00:00:00"/>
    <x v="2"/>
    <x v="2"/>
    <s v="Albany"/>
    <x v="14"/>
    <x v="1"/>
    <x v="0"/>
    <n v="31"/>
    <x v="0"/>
  </r>
  <r>
    <x v="7480"/>
    <s v="Babette Gritskov"/>
    <x v="1"/>
    <m/>
    <d v="2020-08-10T00:00:00"/>
    <x v="10"/>
    <x v="2"/>
    <s v="Hartford"/>
    <x v="37"/>
    <x v="1"/>
    <x v="0"/>
    <n v="36"/>
    <x v="2"/>
  </r>
  <r>
    <x v="7481"/>
    <s v="Lem Kincaid"/>
    <x v="1"/>
    <n v="5"/>
    <d v="2020-08-10T00:00:00"/>
    <x v="10"/>
    <x v="1"/>
    <s v="Little Rock"/>
    <x v="46"/>
    <x v="2"/>
    <x v="0"/>
    <n v="21"/>
    <x v="3"/>
  </r>
  <r>
    <x v="7482"/>
    <s v="Randa Gimbrett"/>
    <x v="1"/>
    <n v="4"/>
    <d v="2020-03-10T00:00:00"/>
    <x v="2"/>
    <x v="0"/>
    <s v="Albany"/>
    <x v="14"/>
    <x v="0"/>
    <x v="2"/>
    <n v="44"/>
    <x v="0"/>
  </r>
  <r>
    <x v="7483"/>
    <s v="Phillida Fettis"/>
    <x v="3"/>
    <m/>
    <d v="2020-03-10T00:00:00"/>
    <x v="2"/>
    <x v="1"/>
    <s v="Silver Spring"/>
    <x v="8"/>
    <x v="0"/>
    <x v="0"/>
    <n v="44"/>
    <x v="1"/>
  </r>
  <r>
    <x v="7484"/>
    <s v="Codi Richings"/>
    <x v="1"/>
    <m/>
    <d v="2020-07-10T00:00:00"/>
    <x v="3"/>
    <x v="1"/>
    <s v="Tallahassee"/>
    <x v="1"/>
    <x v="2"/>
    <x v="0"/>
    <n v="26"/>
    <x v="1"/>
  </r>
  <r>
    <x v="7485"/>
    <s v="Niko Collough"/>
    <x v="3"/>
    <m/>
    <d v="2020-09-10T00:00:00"/>
    <x v="4"/>
    <x v="0"/>
    <s v="Everett"/>
    <x v="4"/>
    <x v="0"/>
    <x v="0"/>
    <n v="37"/>
    <x v="0"/>
  </r>
  <r>
    <x v="7486"/>
    <s v="Bartie Skerman"/>
    <x v="0"/>
    <m/>
    <d v="2020-02-10T00:00:00"/>
    <x v="6"/>
    <x v="1"/>
    <s v="Clearwater"/>
    <x v="1"/>
    <x v="2"/>
    <x v="2"/>
    <n v="13"/>
    <x v="3"/>
  </r>
  <r>
    <x v="7487"/>
    <s v="Vail Donegan"/>
    <x v="2"/>
    <m/>
    <d v="2020-04-10T00:00:00"/>
    <x v="1"/>
    <x v="0"/>
    <s v="Oklahoma City"/>
    <x v="15"/>
    <x v="0"/>
    <x v="2"/>
    <n v="20"/>
    <x v="0"/>
  </r>
  <r>
    <x v="7488"/>
    <s v="Damita Rosevear"/>
    <x v="2"/>
    <n v="2"/>
    <d v="2020-07-10T00:00:00"/>
    <x v="3"/>
    <x v="1"/>
    <s v="Nashville"/>
    <x v="13"/>
    <x v="2"/>
    <x v="0"/>
    <n v="17"/>
    <x v="1"/>
  </r>
  <r>
    <x v="7489"/>
    <s v="Margalit Toffel"/>
    <x v="0"/>
    <n v="9"/>
    <d v="2020-07-10T00:00:00"/>
    <x v="3"/>
    <x v="0"/>
    <s v="Louisville"/>
    <x v="17"/>
    <x v="0"/>
    <x v="0"/>
    <n v="44"/>
    <x v="2"/>
  </r>
  <r>
    <x v="7490"/>
    <s v="Rutger Waddicor"/>
    <x v="2"/>
    <m/>
    <d v="2020-09-10T00:00:00"/>
    <x v="4"/>
    <x v="1"/>
    <s v="Pueblo"/>
    <x v="19"/>
    <x v="3"/>
    <x v="1"/>
    <n v="29"/>
    <x v="2"/>
  </r>
  <r>
    <x v="7491"/>
    <s v="Suzanne Aldwich"/>
    <x v="4"/>
    <m/>
    <d v="2020-06-10T00:00:00"/>
    <x v="8"/>
    <x v="0"/>
    <s v="Dallas"/>
    <x v="2"/>
    <x v="0"/>
    <x v="0"/>
    <n v="29"/>
    <x v="3"/>
  </r>
  <r>
    <x v="7492"/>
    <s v="Mellisent Whatford"/>
    <x v="4"/>
    <n v="7"/>
    <d v="2020-10-10T00:00:00"/>
    <x v="7"/>
    <x v="1"/>
    <s v="Sioux Falls"/>
    <x v="41"/>
    <x v="3"/>
    <x v="0"/>
    <n v="20"/>
    <x v="0"/>
  </r>
  <r>
    <x v="7493"/>
    <s v="Hannie Antonognoli"/>
    <x v="2"/>
    <m/>
    <d v="2020-09-10T00:00:00"/>
    <x v="4"/>
    <x v="1"/>
    <s v="Vancouver"/>
    <x v="4"/>
    <x v="2"/>
    <x v="0"/>
    <n v="45"/>
    <x v="1"/>
  </r>
  <r>
    <x v="7494"/>
    <s v="Tuck Ivashchenko"/>
    <x v="4"/>
    <n v="8"/>
    <d v="2020-07-10T00:00:00"/>
    <x v="3"/>
    <x v="1"/>
    <s v="San Bernardino"/>
    <x v="12"/>
    <x v="0"/>
    <x v="2"/>
    <n v="34"/>
    <x v="0"/>
  </r>
  <r>
    <x v="7495"/>
    <s v="Jarrett Logan"/>
    <x v="1"/>
    <m/>
    <d v="2020-08-10T00:00:00"/>
    <x v="10"/>
    <x v="1"/>
    <s v="Newton"/>
    <x v="7"/>
    <x v="0"/>
    <x v="0"/>
    <n v="26"/>
    <x v="1"/>
  </r>
  <r>
    <x v="7496"/>
    <s v="Shir Jersh"/>
    <x v="4"/>
    <n v="9"/>
    <d v="2020-04-10T00:00:00"/>
    <x v="1"/>
    <x v="1"/>
    <s v="Humble"/>
    <x v="2"/>
    <x v="3"/>
    <x v="0"/>
    <n v="15"/>
    <x v="0"/>
  </r>
  <r>
    <x v="7497"/>
    <s v="Merrill Saberton"/>
    <x v="3"/>
    <m/>
    <d v="2020-03-10T00:00:00"/>
    <x v="2"/>
    <x v="1"/>
    <s v="Washington"/>
    <x v="30"/>
    <x v="3"/>
    <x v="0"/>
    <n v="22"/>
    <x v="1"/>
  </r>
  <r>
    <x v="7498"/>
    <s v="Hale Blakelock"/>
    <x v="0"/>
    <m/>
    <d v="2020-03-10T00:00:00"/>
    <x v="2"/>
    <x v="2"/>
    <s v="Odessa"/>
    <x v="2"/>
    <x v="1"/>
    <x v="0"/>
    <n v="39"/>
    <x v="1"/>
  </r>
  <r>
    <x v="7499"/>
    <s v="Miles Girardez"/>
    <x v="3"/>
    <m/>
    <d v="2020-12-10T00:00:00"/>
    <x v="9"/>
    <x v="0"/>
    <s v="Akron"/>
    <x v="3"/>
    <x v="0"/>
    <x v="2"/>
    <n v="13"/>
    <x v="1"/>
  </r>
  <r>
    <x v="7500"/>
    <s v="Shari Smithin"/>
    <x v="4"/>
    <m/>
    <d v="2020-05-10T00:00:00"/>
    <x v="0"/>
    <x v="0"/>
    <s v="Indianapolis"/>
    <x v="11"/>
    <x v="0"/>
    <x v="0"/>
    <n v="5"/>
    <x v="1"/>
  </r>
  <r>
    <x v="7501"/>
    <s v="Joyann Fabry"/>
    <x v="1"/>
    <m/>
    <d v="2020-02-10T00:00:00"/>
    <x v="6"/>
    <x v="1"/>
    <s v="New York City"/>
    <x v="14"/>
    <x v="2"/>
    <x v="0"/>
    <n v="19"/>
    <x v="2"/>
  </r>
  <r>
    <x v="7502"/>
    <s v="Adolpho Pawlyn"/>
    <x v="1"/>
    <m/>
    <d v="2020-07-10T00:00:00"/>
    <x v="3"/>
    <x v="1"/>
    <s v="Phoenix"/>
    <x v="22"/>
    <x v="2"/>
    <x v="0"/>
    <n v="8"/>
    <x v="1"/>
  </r>
  <r>
    <x v="7503"/>
    <s v="Ivy Dayley"/>
    <x v="1"/>
    <m/>
    <d v="2020-08-10T00:00:00"/>
    <x v="10"/>
    <x v="1"/>
    <s v="Washington"/>
    <x v="30"/>
    <x v="3"/>
    <x v="0"/>
    <n v="44"/>
    <x v="1"/>
  </r>
  <r>
    <x v="7504"/>
    <s v="Mano Martygin"/>
    <x v="0"/>
    <m/>
    <d v="2020-07-10T00:00:00"/>
    <x v="3"/>
    <x v="1"/>
    <s v="Charlotte"/>
    <x v="23"/>
    <x v="2"/>
    <x v="0"/>
    <n v="21"/>
    <x v="1"/>
  </r>
  <r>
    <x v="7505"/>
    <s v="Leticia Leeke"/>
    <x v="1"/>
    <n v="6"/>
    <d v="2020-04-10T00:00:00"/>
    <x v="1"/>
    <x v="1"/>
    <s v="Amarillo"/>
    <x v="2"/>
    <x v="3"/>
    <x v="2"/>
    <n v="16"/>
    <x v="1"/>
  </r>
  <r>
    <x v="7506"/>
    <s v="Frederica Foulgham"/>
    <x v="1"/>
    <n v="5"/>
    <d v="2020-05-10T00:00:00"/>
    <x v="0"/>
    <x v="1"/>
    <s v="New York City"/>
    <x v="14"/>
    <x v="1"/>
    <x v="2"/>
    <n v="27"/>
    <x v="1"/>
  </r>
  <r>
    <x v="7507"/>
    <s v="Merle Ribey"/>
    <x v="4"/>
    <n v="8"/>
    <d v="2020-11-10T00:00:00"/>
    <x v="5"/>
    <x v="1"/>
    <s v="Denton"/>
    <x v="2"/>
    <x v="2"/>
    <x v="1"/>
    <n v="13"/>
    <x v="1"/>
  </r>
  <r>
    <x v="7508"/>
    <s v="Richmond Jacmar"/>
    <x v="2"/>
    <m/>
    <d v="2020-06-10T00:00:00"/>
    <x v="8"/>
    <x v="1"/>
    <s v="Jamaica"/>
    <x v="14"/>
    <x v="0"/>
    <x v="1"/>
    <n v="10"/>
    <x v="1"/>
  </r>
  <r>
    <x v="7509"/>
    <s v="Quinton Chessill"/>
    <x v="0"/>
    <n v="10"/>
    <d v="2020-02-10T00:00:00"/>
    <x v="6"/>
    <x v="1"/>
    <s v="Hialeah"/>
    <x v="1"/>
    <x v="0"/>
    <x v="0"/>
    <n v="16"/>
    <x v="1"/>
  </r>
  <r>
    <x v="7510"/>
    <s v="Kaitlin Padfield"/>
    <x v="0"/>
    <m/>
    <d v="2020-06-10T00:00:00"/>
    <x v="8"/>
    <x v="1"/>
    <s v="Denver"/>
    <x v="19"/>
    <x v="3"/>
    <x v="2"/>
    <n v="43"/>
    <x v="0"/>
  </r>
  <r>
    <x v="7511"/>
    <s v="Granny Breddy"/>
    <x v="2"/>
    <m/>
    <d v="2020-06-10T00:00:00"/>
    <x v="8"/>
    <x v="1"/>
    <s v="Los Angeles"/>
    <x v="12"/>
    <x v="2"/>
    <x v="2"/>
    <n v="19"/>
    <x v="3"/>
  </r>
  <r>
    <x v="7512"/>
    <s v="Robbie Knapper"/>
    <x v="1"/>
    <m/>
    <d v="2020-05-10T00:00:00"/>
    <x v="0"/>
    <x v="2"/>
    <s v="Minneapolis"/>
    <x v="27"/>
    <x v="1"/>
    <x v="0"/>
    <n v="20"/>
    <x v="1"/>
  </r>
  <r>
    <x v="7513"/>
    <s v="Carmelle Stace"/>
    <x v="2"/>
    <n v="4"/>
    <d v="2020-11-10T00:00:00"/>
    <x v="5"/>
    <x v="1"/>
    <s v="Everett"/>
    <x v="4"/>
    <x v="1"/>
    <x v="1"/>
    <n v="9"/>
    <x v="1"/>
  </r>
  <r>
    <x v="7514"/>
    <s v="Bella Trengrouse"/>
    <x v="4"/>
    <n v="8"/>
    <d v="2020-03-10T00:00:00"/>
    <x v="2"/>
    <x v="2"/>
    <s v="Roanoke"/>
    <x v="24"/>
    <x v="1"/>
    <x v="0"/>
    <n v="39"/>
    <x v="1"/>
  </r>
  <r>
    <x v="7515"/>
    <s v="Bobbee Fullom"/>
    <x v="1"/>
    <n v="4"/>
    <d v="2020-02-10T00:00:00"/>
    <x v="6"/>
    <x v="0"/>
    <s v="Memphis"/>
    <x v="13"/>
    <x v="0"/>
    <x v="0"/>
    <n v="8"/>
    <x v="1"/>
  </r>
  <r>
    <x v="7516"/>
    <s v="Gaelan Klesel"/>
    <x v="4"/>
    <m/>
    <d v="2020-02-10T00:00:00"/>
    <x v="6"/>
    <x v="1"/>
    <s v="Buffalo"/>
    <x v="14"/>
    <x v="3"/>
    <x v="0"/>
    <n v="15"/>
    <x v="1"/>
  </r>
  <r>
    <x v="7517"/>
    <s v="Bealle Spratt"/>
    <x v="3"/>
    <m/>
    <d v="2020-09-10T00:00:00"/>
    <x v="4"/>
    <x v="1"/>
    <s v="Hattiesburg"/>
    <x v="21"/>
    <x v="1"/>
    <x v="2"/>
    <n v="40"/>
    <x v="3"/>
  </r>
  <r>
    <x v="7518"/>
    <s v="Catarina Axcell"/>
    <x v="1"/>
    <m/>
    <d v="2020-12-10T00:00:00"/>
    <x v="9"/>
    <x v="1"/>
    <s v="South Lake Tahoe"/>
    <x v="12"/>
    <x v="3"/>
    <x v="0"/>
    <n v="27"/>
    <x v="2"/>
  </r>
  <r>
    <x v="7519"/>
    <s v="Kermie Kiehnlt"/>
    <x v="1"/>
    <m/>
    <d v="2020-07-10T00:00:00"/>
    <x v="3"/>
    <x v="2"/>
    <s v="New Haven"/>
    <x v="37"/>
    <x v="1"/>
    <x v="0"/>
    <n v="40"/>
    <x v="0"/>
  </r>
  <r>
    <x v="7520"/>
    <s v="Harli Bartaletti"/>
    <x v="1"/>
    <m/>
    <d v="2020-04-10T00:00:00"/>
    <x v="1"/>
    <x v="0"/>
    <s v="New Orleans"/>
    <x v="28"/>
    <x v="0"/>
    <x v="0"/>
    <n v="15"/>
    <x v="1"/>
  </r>
  <r>
    <x v="7521"/>
    <s v="Aime Burk"/>
    <x v="3"/>
    <n v="8"/>
    <d v="2020-05-10T00:00:00"/>
    <x v="0"/>
    <x v="1"/>
    <s v="Jeffersonville"/>
    <x v="11"/>
    <x v="2"/>
    <x v="2"/>
    <n v="36"/>
    <x v="1"/>
  </r>
  <r>
    <x v="7522"/>
    <s v="Shirleen Shingfield"/>
    <x v="1"/>
    <m/>
    <d v="2020-04-10T00:00:00"/>
    <x v="1"/>
    <x v="1"/>
    <s v="Florence"/>
    <x v="0"/>
    <x v="3"/>
    <x v="2"/>
    <n v="20"/>
    <x v="1"/>
  </r>
  <r>
    <x v="7523"/>
    <s v="Clemence Glover"/>
    <x v="1"/>
    <m/>
    <d v="2020-10-10T00:00:00"/>
    <x v="7"/>
    <x v="1"/>
    <s v="Harrisburg"/>
    <x v="31"/>
    <x v="1"/>
    <x v="0"/>
    <n v="34"/>
    <x v="1"/>
  </r>
  <r>
    <x v="7524"/>
    <s v="Roanna Nesby"/>
    <x v="3"/>
    <m/>
    <d v="2020-02-10T00:00:00"/>
    <x v="6"/>
    <x v="1"/>
    <s v="Birmingham"/>
    <x v="9"/>
    <x v="3"/>
    <x v="2"/>
    <n v="42"/>
    <x v="0"/>
  </r>
  <r>
    <x v="7525"/>
    <s v="Nichole Pennigar"/>
    <x v="0"/>
    <m/>
    <d v="2020-10-10T00:00:00"/>
    <x v="7"/>
    <x v="1"/>
    <s v="Birmingham"/>
    <x v="9"/>
    <x v="3"/>
    <x v="1"/>
    <n v="41"/>
    <x v="1"/>
  </r>
  <r>
    <x v="7526"/>
    <s v="Flynn Heindrick"/>
    <x v="1"/>
    <m/>
    <d v="2020-11-10T00:00:00"/>
    <x v="5"/>
    <x v="1"/>
    <s v="Trenton"/>
    <x v="43"/>
    <x v="2"/>
    <x v="0"/>
    <n v="44"/>
    <x v="0"/>
  </r>
  <r>
    <x v="7527"/>
    <s v="Yolane Farrans"/>
    <x v="2"/>
    <m/>
    <d v="2020-12-10T00:00:00"/>
    <x v="9"/>
    <x v="1"/>
    <s v="Cincinnati"/>
    <x v="3"/>
    <x v="3"/>
    <x v="0"/>
    <n v="19"/>
    <x v="0"/>
  </r>
  <r>
    <x v="7528"/>
    <s v="Cleon Boniface"/>
    <x v="0"/>
    <m/>
    <d v="2020-04-10T00:00:00"/>
    <x v="1"/>
    <x v="1"/>
    <s v="Levittown"/>
    <x v="31"/>
    <x v="3"/>
    <x v="0"/>
    <n v="40"/>
    <x v="1"/>
  </r>
  <r>
    <x v="7529"/>
    <s v="Benjamin Aikin"/>
    <x v="1"/>
    <n v="6"/>
    <d v="2020-11-10T00:00:00"/>
    <x v="5"/>
    <x v="2"/>
    <s v="Augusta"/>
    <x v="16"/>
    <x v="1"/>
    <x v="2"/>
    <n v="10"/>
    <x v="0"/>
  </r>
  <r>
    <x v="7530"/>
    <s v="Louella Posnette"/>
    <x v="1"/>
    <m/>
    <d v="2020-02-10T00:00:00"/>
    <x v="6"/>
    <x v="2"/>
    <s v="Austin"/>
    <x v="2"/>
    <x v="1"/>
    <x v="0"/>
    <n v="29"/>
    <x v="0"/>
  </r>
  <r>
    <x v="7531"/>
    <s v="Bethanne Cockcroft"/>
    <x v="3"/>
    <m/>
    <d v="2020-04-10T00:00:00"/>
    <x v="1"/>
    <x v="1"/>
    <s v="Fort Wayne"/>
    <x v="11"/>
    <x v="1"/>
    <x v="0"/>
    <n v="28"/>
    <x v="0"/>
  </r>
  <r>
    <x v="7532"/>
    <s v="Salim Portchmouth"/>
    <x v="2"/>
    <m/>
    <d v="2020-02-10T00:00:00"/>
    <x v="6"/>
    <x v="0"/>
    <s v="Miami"/>
    <x v="1"/>
    <x v="3"/>
    <x v="0"/>
    <n v="33"/>
    <x v="3"/>
  </r>
  <r>
    <x v="7533"/>
    <s v="Pasquale Habershon"/>
    <x v="1"/>
    <m/>
    <d v="2020-10-10T00:00:00"/>
    <x v="7"/>
    <x v="1"/>
    <s v="Jamaica"/>
    <x v="14"/>
    <x v="1"/>
    <x v="2"/>
    <n v="12"/>
    <x v="2"/>
  </r>
  <r>
    <x v="7534"/>
    <s v="Moritz Chopping"/>
    <x v="1"/>
    <n v="3"/>
    <d v="2020-05-10T00:00:00"/>
    <x v="0"/>
    <x v="1"/>
    <s v="Abilene"/>
    <x v="2"/>
    <x v="2"/>
    <x v="0"/>
    <n v="45"/>
    <x v="3"/>
  </r>
  <r>
    <x v="7535"/>
    <s v="Washington Kennerley"/>
    <x v="3"/>
    <m/>
    <d v="2020-03-10T00:00:00"/>
    <x v="2"/>
    <x v="1"/>
    <s v="Richmond"/>
    <x v="24"/>
    <x v="1"/>
    <x v="0"/>
    <n v="13"/>
    <x v="1"/>
  </r>
  <r>
    <x v="7536"/>
    <s v="Shelby Aggott"/>
    <x v="4"/>
    <m/>
    <d v="2020-04-10T00:00:00"/>
    <x v="1"/>
    <x v="1"/>
    <s v="Gainesville"/>
    <x v="1"/>
    <x v="2"/>
    <x v="0"/>
    <n v="7"/>
    <x v="1"/>
  </r>
  <r>
    <x v="7537"/>
    <s v="Gerti Smaleman"/>
    <x v="3"/>
    <n v="5"/>
    <d v="2020-01-10T00:00:00"/>
    <x v="11"/>
    <x v="1"/>
    <s v="Alexandria"/>
    <x v="24"/>
    <x v="0"/>
    <x v="0"/>
    <n v="19"/>
    <x v="0"/>
  </r>
  <r>
    <x v="7538"/>
    <s v="Edy O Sullivan"/>
    <x v="3"/>
    <n v="5"/>
    <d v="2020-03-10T00:00:00"/>
    <x v="2"/>
    <x v="1"/>
    <s v="Dallas"/>
    <x v="2"/>
    <x v="1"/>
    <x v="2"/>
    <n v="17"/>
    <x v="1"/>
  </r>
  <r>
    <x v="7539"/>
    <s v="Ardra Clothier"/>
    <x v="2"/>
    <m/>
    <d v="2020-01-10T00:00:00"/>
    <x v="11"/>
    <x v="1"/>
    <s v="Fort Wayne"/>
    <x v="11"/>
    <x v="0"/>
    <x v="0"/>
    <n v="28"/>
    <x v="0"/>
  </r>
  <r>
    <x v="7540"/>
    <s v="Joseito Reckless"/>
    <x v="3"/>
    <m/>
    <d v="2020-03-10T00:00:00"/>
    <x v="2"/>
    <x v="1"/>
    <s v="Oklahoma City"/>
    <x v="15"/>
    <x v="1"/>
    <x v="2"/>
    <n v="11"/>
    <x v="1"/>
  </r>
  <r>
    <x v="7541"/>
    <s v="Darwin Greenlees"/>
    <x v="3"/>
    <m/>
    <d v="2020-11-10T00:00:00"/>
    <x v="5"/>
    <x v="0"/>
    <s v="Sacramento"/>
    <x v="12"/>
    <x v="0"/>
    <x v="2"/>
    <n v="38"/>
    <x v="0"/>
  </r>
  <r>
    <x v="7542"/>
    <s v="Giraldo Widdup"/>
    <x v="1"/>
    <n v="4"/>
    <d v="2020-05-10T00:00:00"/>
    <x v="0"/>
    <x v="0"/>
    <s v="Greensboro"/>
    <x v="23"/>
    <x v="0"/>
    <x v="0"/>
    <n v="41"/>
    <x v="1"/>
  </r>
  <r>
    <x v="7543"/>
    <s v="Addy Faulconbridge"/>
    <x v="0"/>
    <n v="9"/>
    <d v="2020-05-10T00:00:00"/>
    <x v="0"/>
    <x v="1"/>
    <s v="Duluth"/>
    <x v="16"/>
    <x v="1"/>
    <x v="0"/>
    <n v="42"/>
    <x v="1"/>
  </r>
  <r>
    <x v="7544"/>
    <s v="Dill Middell"/>
    <x v="4"/>
    <m/>
    <d v="2020-01-10T00:00:00"/>
    <x v="11"/>
    <x v="1"/>
    <s v="Canton"/>
    <x v="3"/>
    <x v="1"/>
    <x v="1"/>
    <n v="10"/>
    <x v="2"/>
  </r>
  <r>
    <x v="7545"/>
    <s v="Annette MacKenzie"/>
    <x v="1"/>
    <n v="5"/>
    <d v="2020-06-10T00:00:00"/>
    <x v="8"/>
    <x v="1"/>
    <s v="Akron"/>
    <x v="3"/>
    <x v="3"/>
    <x v="0"/>
    <n v="13"/>
    <x v="1"/>
  </r>
  <r>
    <x v="7546"/>
    <s v="Garald Dykas"/>
    <x v="1"/>
    <m/>
    <d v="2020-09-10T00:00:00"/>
    <x v="4"/>
    <x v="1"/>
    <s v="Knoxville"/>
    <x v="13"/>
    <x v="2"/>
    <x v="0"/>
    <n v="20"/>
    <x v="0"/>
  </r>
  <r>
    <x v="7547"/>
    <s v="Vida Awcoate"/>
    <x v="2"/>
    <n v="4"/>
    <d v="2020-12-10T00:00:00"/>
    <x v="9"/>
    <x v="1"/>
    <s v="Richmond"/>
    <x v="24"/>
    <x v="3"/>
    <x v="0"/>
    <n v="18"/>
    <x v="1"/>
  </r>
  <r>
    <x v="7548"/>
    <s v="Klemens Towlson"/>
    <x v="1"/>
    <m/>
    <d v="2020-06-10T00:00:00"/>
    <x v="8"/>
    <x v="1"/>
    <s v="Clearwater"/>
    <x v="1"/>
    <x v="3"/>
    <x v="0"/>
    <n v="13"/>
    <x v="1"/>
  </r>
  <r>
    <x v="7549"/>
    <s v="Clemmie Jaqueme"/>
    <x v="1"/>
    <n v="6"/>
    <d v="2020-12-10T00:00:00"/>
    <x v="9"/>
    <x v="2"/>
    <s v="Des Moines"/>
    <x v="38"/>
    <x v="1"/>
    <x v="2"/>
    <n v="40"/>
    <x v="0"/>
  </r>
  <r>
    <x v="7550"/>
    <s v="Kameko Burborough"/>
    <x v="1"/>
    <m/>
    <d v="2020-07-10T00:00:00"/>
    <x v="3"/>
    <x v="1"/>
    <s v="Roanoke"/>
    <x v="24"/>
    <x v="0"/>
    <x v="0"/>
    <n v="23"/>
    <x v="1"/>
  </r>
  <r>
    <x v="7551"/>
    <s v="Lindon Tilmouth"/>
    <x v="0"/>
    <n v="9"/>
    <d v="2020-11-10T00:00:00"/>
    <x v="5"/>
    <x v="1"/>
    <s v="Boise"/>
    <x v="42"/>
    <x v="3"/>
    <x v="0"/>
    <n v="18"/>
    <x v="1"/>
  </r>
  <r>
    <x v="7552"/>
    <s v="Kimberlyn Loughton"/>
    <x v="4"/>
    <m/>
    <d v="2020-10-10T00:00:00"/>
    <x v="7"/>
    <x v="0"/>
    <s v="Woburn"/>
    <x v="7"/>
    <x v="2"/>
    <x v="2"/>
    <n v="41"/>
    <x v="1"/>
  </r>
  <r>
    <x v="7553"/>
    <s v="Babara Garrioch"/>
    <x v="1"/>
    <m/>
    <d v="2020-08-10T00:00:00"/>
    <x v="10"/>
    <x v="1"/>
    <s v="San Jose"/>
    <x v="12"/>
    <x v="3"/>
    <x v="0"/>
    <n v="41"/>
    <x v="1"/>
  </r>
  <r>
    <x v="7554"/>
    <s v="Blondie Calderwood"/>
    <x v="1"/>
    <n v="5"/>
    <d v="2020-03-10T00:00:00"/>
    <x v="2"/>
    <x v="1"/>
    <s v="Kalamazoo"/>
    <x v="10"/>
    <x v="2"/>
    <x v="0"/>
    <n v="40"/>
    <x v="0"/>
  </r>
  <r>
    <x v="7555"/>
    <s v="Alicea Paulot"/>
    <x v="4"/>
    <n v="8"/>
    <d v="2020-03-10T00:00:00"/>
    <x v="2"/>
    <x v="1"/>
    <s v="Houston"/>
    <x v="2"/>
    <x v="1"/>
    <x v="0"/>
    <n v="29"/>
    <x v="1"/>
  </r>
  <r>
    <x v="7556"/>
    <s v="Carolyne Andrichak"/>
    <x v="3"/>
    <n v="7"/>
    <d v="2020-04-10T00:00:00"/>
    <x v="1"/>
    <x v="1"/>
    <s v="El Paso"/>
    <x v="2"/>
    <x v="2"/>
    <x v="1"/>
    <n v="14"/>
    <x v="1"/>
  </r>
  <r>
    <x v="7557"/>
    <s v="Bev Winkett"/>
    <x v="3"/>
    <n v="8"/>
    <d v="2020-09-10T00:00:00"/>
    <x v="4"/>
    <x v="1"/>
    <s v="Naperville"/>
    <x v="25"/>
    <x v="0"/>
    <x v="0"/>
    <n v="45"/>
    <x v="0"/>
  </r>
  <r>
    <x v="7558"/>
    <s v="Cornie Thurlow"/>
    <x v="3"/>
    <n v="8"/>
    <d v="2020-11-10T00:00:00"/>
    <x v="5"/>
    <x v="1"/>
    <s v="El Paso"/>
    <x v="2"/>
    <x v="3"/>
    <x v="0"/>
    <n v="18"/>
    <x v="1"/>
  </r>
  <r>
    <x v="7559"/>
    <s v="Oona Denington"/>
    <x v="3"/>
    <m/>
    <d v="2020-04-10T00:00:00"/>
    <x v="1"/>
    <x v="1"/>
    <s v="Topeka"/>
    <x v="33"/>
    <x v="3"/>
    <x v="2"/>
    <n v="11"/>
    <x v="3"/>
  </r>
  <r>
    <x v="7560"/>
    <s v="Carolyne Dearnly"/>
    <x v="2"/>
    <n v="4"/>
    <d v="2020-11-10T00:00:00"/>
    <x v="5"/>
    <x v="1"/>
    <s v="Wichita"/>
    <x v="33"/>
    <x v="1"/>
    <x v="0"/>
    <n v="17"/>
    <x v="3"/>
  </r>
  <r>
    <x v="7561"/>
    <s v="Zorana Kondratenko"/>
    <x v="2"/>
    <m/>
    <d v="2020-08-10T00:00:00"/>
    <x v="10"/>
    <x v="2"/>
    <s v="Fort Lauderdale"/>
    <x v="1"/>
    <x v="1"/>
    <x v="1"/>
    <n v="41"/>
    <x v="1"/>
  </r>
  <r>
    <x v="7562"/>
    <s v="Guenevere Millin"/>
    <x v="4"/>
    <n v="7"/>
    <d v="2020-12-10T00:00:00"/>
    <x v="9"/>
    <x v="2"/>
    <s v="Northridge"/>
    <x v="12"/>
    <x v="1"/>
    <x v="0"/>
    <n v="38"/>
    <x v="0"/>
  </r>
  <r>
    <x v="7563"/>
    <s v="Franky Kepe"/>
    <x v="0"/>
    <m/>
    <d v="2020-02-10T00:00:00"/>
    <x v="6"/>
    <x v="2"/>
    <s v="Pittsburgh"/>
    <x v="31"/>
    <x v="1"/>
    <x v="0"/>
    <n v="20"/>
    <x v="1"/>
  </r>
  <r>
    <x v="7564"/>
    <s v="Chico Roddam"/>
    <x v="1"/>
    <n v="5"/>
    <d v="2020-10-10T00:00:00"/>
    <x v="7"/>
    <x v="0"/>
    <s v="Cincinnati"/>
    <x v="3"/>
    <x v="0"/>
    <x v="2"/>
    <n v="30"/>
    <x v="0"/>
  </r>
  <r>
    <x v="7565"/>
    <s v="Quinton Southwood"/>
    <x v="3"/>
    <m/>
    <d v="2020-05-10T00:00:00"/>
    <x v="0"/>
    <x v="1"/>
    <s v="Torrance"/>
    <x v="12"/>
    <x v="0"/>
    <x v="0"/>
    <n v="10"/>
    <x v="0"/>
  </r>
  <r>
    <x v="7566"/>
    <s v="Jemie Hylands"/>
    <x v="2"/>
    <m/>
    <d v="2020-10-10T00:00:00"/>
    <x v="7"/>
    <x v="1"/>
    <s v="Plano"/>
    <x v="2"/>
    <x v="1"/>
    <x v="2"/>
    <n v="40"/>
    <x v="1"/>
  </r>
  <r>
    <x v="7567"/>
    <s v="Welbie Parkins"/>
    <x v="4"/>
    <m/>
    <d v="2020-10-10T00:00:00"/>
    <x v="7"/>
    <x v="1"/>
    <s v="Clearwater"/>
    <x v="1"/>
    <x v="2"/>
    <x v="0"/>
    <n v="7"/>
    <x v="0"/>
  </r>
  <r>
    <x v="7568"/>
    <s v="Hastings Theze"/>
    <x v="1"/>
    <n v="4"/>
    <d v="2020-11-10T00:00:00"/>
    <x v="5"/>
    <x v="1"/>
    <s v="Washington"/>
    <x v="30"/>
    <x v="1"/>
    <x v="0"/>
    <n v="21"/>
    <x v="1"/>
  </r>
  <r>
    <x v="7569"/>
    <s v="Caren Taber"/>
    <x v="0"/>
    <m/>
    <d v="2020-06-10T00:00:00"/>
    <x v="8"/>
    <x v="1"/>
    <s v="Brooklyn"/>
    <x v="14"/>
    <x v="2"/>
    <x v="0"/>
    <n v="27"/>
    <x v="3"/>
  </r>
  <r>
    <x v="7570"/>
    <s v="Ladonna Elford"/>
    <x v="4"/>
    <m/>
    <d v="2020-02-10T00:00:00"/>
    <x v="6"/>
    <x v="1"/>
    <s v="Richmond"/>
    <x v="24"/>
    <x v="1"/>
    <x v="2"/>
    <n v="10"/>
    <x v="2"/>
  </r>
  <r>
    <x v="7571"/>
    <s v="Constantia Dunbar"/>
    <x v="1"/>
    <n v="4"/>
    <d v="2020-04-10T00:00:00"/>
    <x v="1"/>
    <x v="1"/>
    <s v="Fresno"/>
    <x v="12"/>
    <x v="2"/>
    <x v="2"/>
    <n v="38"/>
    <x v="0"/>
  </r>
  <r>
    <x v="7572"/>
    <s v="Evey Joule"/>
    <x v="2"/>
    <m/>
    <d v="2020-03-10T00:00:00"/>
    <x v="2"/>
    <x v="0"/>
    <s v="Mobile"/>
    <x v="9"/>
    <x v="3"/>
    <x v="0"/>
    <n v="45"/>
    <x v="1"/>
  </r>
  <r>
    <x v="7573"/>
    <s v="Anna-maria Lufkin"/>
    <x v="3"/>
    <n v="5"/>
    <d v="2020-02-10T00:00:00"/>
    <x v="6"/>
    <x v="1"/>
    <s v="Inglewood"/>
    <x v="12"/>
    <x v="3"/>
    <x v="0"/>
    <n v="12"/>
    <x v="1"/>
  </r>
  <r>
    <x v="7574"/>
    <s v="Davy Parratt"/>
    <x v="3"/>
    <m/>
    <d v="2020-02-10T00:00:00"/>
    <x v="6"/>
    <x v="1"/>
    <s v="Charlotte"/>
    <x v="23"/>
    <x v="1"/>
    <x v="0"/>
    <n v="31"/>
    <x v="3"/>
  </r>
  <r>
    <x v="7575"/>
    <s v="Natty Greneham"/>
    <x v="1"/>
    <m/>
    <d v="2020-12-10T00:00:00"/>
    <x v="9"/>
    <x v="1"/>
    <s v="Palatine"/>
    <x v="25"/>
    <x v="1"/>
    <x v="0"/>
    <n v="45"/>
    <x v="1"/>
  </r>
  <r>
    <x v="7576"/>
    <s v="Orelle Sillett"/>
    <x v="4"/>
    <m/>
    <d v="2020-07-10T00:00:00"/>
    <x v="3"/>
    <x v="1"/>
    <s v="Yakima"/>
    <x v="4"/>
    <x v="0"/>
    <x v="1"/>
    <n v="35"/>
    <x v="0"/>
  </r>
  <r>
    <x v="7577"/>
    <s v="Barron Inkin"/>
    <x v="2"/>
    <n v="4"/>
    <d v="2020-02-10T00:00:00"/>
    <x v="6"/>
    <x v="0"/>
    <s v="Shawnee Mission"/>
    <x v="33"/>
    <x v="3"/>
    <x v="0"/>
    <n v="38"/>
    <x v="0"/>
  </r>
  <r>
    <x v="7578"/>
    <s v="Lazaro Ungerecht"/>
    <x v="3"/>
    <n v="5"/>
    <d v="2020-06-10T00:00:00"/>
    <x v="8"/>
    <x v="1"/>
    <s v="Inglewood"/>
    <x v="12"/>
    <x v="1"/>
    <x v="0"/>
    <n v="19"/>
    <x v="1"/>
  </r>
  <r>
    <x v="7579"/>
    <s v="Cele Mushart"/>
    <x v="3"/>
    <m/>
    <d v="2020-06-10T00:00:00"/>
    <x v="8"/>
    <x v="0"/>
    <s v="Dallas"/>
    <x v="2"/>
    <x v="2"/>
    <x v="0"/>
    <n v="21"/>
    <x v="1"/>
  </r>
  <r>
    <x v="7580"/>
    <s v="Lucien Memory"/>
    <x v="1"/>
    <m/>
    <d v="2020-06-10T00:00:00"/>
    <x v="8"/>
    <x v="0"/>
    <s v="Springfield"/>
    <x v="7"/>
    <x v="0"/>
    <x v="2"/>
    <n v="36"/>
    <x v="1"/>
  </r>
  <r>
    <x v="7581"/>
    <s v="Gerhardt Blaver"/>
    <x v="0"/>
    <m/>
    <d v="2020-10-10T00:00:00"/>
    <x v="7"/>
    <x v="1"/>
    <s v="Nashville"/>
    <x v="13"/>
    <x v="1"/>
    <x v="0"/>
    <n v="27"/>
    <x v="1"/>
  </r>
  <r>
    <x v="7582"/>
    <s v="Lynnet Gurery"/>
    <x v="1"/>
    <n v="3"/>
    <d v="2020-02-10T00:00:00"/>
    <x v="6"/>
    <x v="1"/>
    <s v="Birmingham"/>
    <x v="9"/>
    <x v="2"/>
    <x v="0"/>
    <n v="29"/>
    <x v="1"/>
  </r>
  <r>
    <x v="7583"/>
    <s v="Francoise Fittes"/>
    <x v="4"/>
    <m/>
    <d v="2020-12-10T00:00:00"/>
    <x v="9"/>
    <x v="1"/>
    <s v="Miami"/>
    <x v="1"/>
    <x v="2"/>
    <x v="2"/>
    <n v="18"/>
    <x v="1"/>
  </r>
  <r>
    <x v="7584"/>
    <s v="Monah Randalston"/>
    <x v="2"/>
    <m/>
    <d v="2020-10-10T00:00:00"/>
    <x v="7"/>
    <x v="1"/>
    <s v="Richmond"/>
    <x v="24"/>
    <x v="1"/>
    <x v="0"/>
    <n v="44"/>
    <x v="0"/>
  </r>
  <r>
    <x v="7585"/>
    <s v="Ax Stainer"/>
    <x v="1"/>
    <n v="6"/>
    <d v="2020-05-10T00:00:00"/>
    <x v="0"/>
    <x v="1"/>
    <s v="Mesa"/>
    <x v="22"/>
    <x v="1"/>
    <x v="1"/>
    <n v="24"/>
    <x v="0"/>
  </r>
  <r>
    <x v="7586"/>
    <s v="Curry Hundley"/>
    <x v="2"/>
    <m/>
    <d v="2020-10-10T00:00:00"/>
    <x v="7"/>
    <x v="0"/>
    <s v="Montgomery"/>
    <x v="9"/>
    <x v="0"/>
    <x v="0"/>
    <n v="30"/>
    <x v="1"/>
  </r>
  <r>
    <x v="7587"/>
    <s v="Jo-anne Healy"/>
    <x v="1"/>
    <m/>
    <d v="2020-01-10T00:00:00"/>
    <x v="11"/>
    <x v="1"/>
    <s v="Escondido"/>
    <x v="12"/>
    <x v="0"/>
    <x v="0"/>
    <n v="9"/>
    <x v="3"/>
  </r>
  <r>
    <x v="7588"/>
    <s v="Berry Jarrad"/>
    <x v="2"/>
    <m/>
    <d v="2020-05-10T00:00:00"/>
    <x v="0"/>
    <x v="2"/>
    <s v="Charlotte"/>
    <x v="23"/>
    <x v="1"/>
    <x v="0"/>
    <n v="11"/>
    <x v="1"/>
  </r>
  <r>
    <x v="7589"/>
    <s v="Leonardo Leete"/>
    <x v="1"/>
    <n v="3"/>
    <d v="2020-10-10T00:00:00"/>
    <x v="7"/>
    <x v="1"/>
    <s v="Ogden"/>
    <x v="26"/>
    <x v="1"/>
    <x v="2"/>
    <n v="29"/>
    <x v="2"/>
  </r>
  <r>
    <x v="7590"/>
    <s v="Ofilia Hurdidge"/>
    <x v="3"/>
    <n v="6"/>
    <d v="2020-04-10T00:00:00"/>
    <x v="1"/>
    <x v="1"/>
    <s v="Las Vegas"/>
    <x v="18"/>
    <x v="1"/>
    <x v="2"/>
    <n v="36"/>
    <x v="1"/>
  </r>
  <r>
    <x v="7591"/>
    <s v="Lavina Dennerley"/>
    <x v="1"/>
    <n v="3"/>
    <d v="2020-04-10T00:00:00"/>
    <x v="1"/>
    <x v="2"/>
    <s v="Huntington"/>
    <x v="5"/>
    <x v="1"/>
    <x v="0"/>
    <n v="15"/>
    <x v="2"/>
  </r>
  <r>
    <x v="7592"/>
    <s v="Jeanna Smaling"/>
    <x v="3"/>
    <m/>
    <d v="2020-05-10T00:00:00"/>
    <x v="0"/>
    <x v="1"/>
    <s v="Las Vegas"/>
    <x v="18"/>
    <x v="2"/>
    <x v="2"/>
    <n v="21"/>
    <x v="0"/>
  </r>
  <r>
    <x v="7593"/>
    <s v="Selma O'Currane"/>
    <x v="0"/>
    <m/>
    <d v="2020-06-10T00:00:00"/>
    <x v="8"/>
    <x v="2"/>
    <s v="Houston"/>
    <x v="2"/>
    <x v="1"/>
    <x v="0"/>
    <n v="6"/>
    <x v="1"/>
  </r>
  <r>
    <x v="7594"/>
    <s v="Stafani Pass"/>
    <x v="1"/>
    <m/>
    <d v="2020-10-10T00:00:00"/>
    <x v="7"/>
    <x v="0"/>
    <s v="Chicago"/>
    <x v="25"/>
    <x v="2"/>
    <x v="0"/>
    <n v="36"/>
    <x v="1"/>
  </r>
  <r>
    <x v="7595"/>
    <s v="Tory Feldhuhn"/>
    <x v="2"/>
    <n v="2"/>
    <d v="2020-02-10T00:00:00"/>
    <x v="6"/>
    <x v="1"/>
    <s v="Decatur"/>
    <x v="16"/>
    <x v="1"/>
    <x v="1"/>
    <n v="21"/>
    <x v="1"/>
  </r>
  <r>
    <x v="7596"/>
    <s v="Brewer Floodgate"/>
    <x v="4"/>
    <m/>
    <d v="2020-09-10T00:00:00"/>
    <x v="4"/>
    <x v="1"/>
    <s v="Des Moines"/>
    <x v="38"/>
    <x v="2"/>
    <x v="2"/>
    <n v="22"/>
    <x v="2"/>
  </r>
  <r>
    <x v="7597"/>
    <s v="Jone Jahnisch"/>
    <x v="1"/>
    <n v="5"/>
    <d v="2020-09-10T00:00:00"/>
    <x v="4"/>
    <x v="1"/>
    <s v="Fort Worth"/>
    <x v="2"/>
    <x v="1"/>
    <x v="2"/>
    <n v="29"/>
    <x v="1"/>
  </r>
  <r>
    <x v="7598"/>
    <s v="Darbie Middler"/>
    <x v="3"/>
    <n v="8"/>
    <d v="2020-01-10T00:00:00"/>
    <x v="11"/>
    <x v="1"/>
    <s v="Greensboro"/>
    <x v="23"/>
    <x v="0"/>
    <x v="1"/>
    <n v="35"/>
    <x v="1"/>
  </r>
  <r>
    <x v="7599"/>
    <s v="Fancie Longhurst"/>
    <x v="3"/>
    <n v="5"/>
    <d v="2020-07-10T00:00:00"/>
    <x v="3"/>
    <x v="2"/>
    <s v="San Diego"/>
    <x v="12"/>
    <x v="1"/>
    <x v="0"/>
    <n v="11"/>
    <x v="1"/>
  </r>
  <r>
    <x v="7600"/>
    <s v="Halley Mattacks"/>
    <x v="4"/>
    <n v="7"/>
    <d v="2020-05-10T00:00:00"/>
    <x v="0"/>
    <x v="1"/>
    <s v="Orlando"/>
    <x v="1"/>
    <x v="3"/>
    <x v="1"/>
    <n v="39"/>
    <x v="2"/>
  </r>
  <r>
    <x v="7601"/>
    <s v="Amanda Sijmons"/>
    <x v="0"/>
    <n v="10"/>
    <d v="2020-11-10T00:00:00"/>
    <x v="5"/>
    <x v="0"/>
    <s v="Alexandria"/>
    <x v="24"/>
    <x v="3"/>
    <x v="0"/>
    <n v="26"/>
    <x v="1"/>
  </r>
  <r>
    <x v="7602"/>
    <s v="Iorgo Gleadle"/>
    <x v="0"/>
    <m/>
    <d v="2020-10-10T00:00:00"/>
    <x v="7"/>
    <x v="1"/>
    <s v="Bronx"/>
    <x v="14"/>
    <x v="1"/>
    <x v="0"/>
    <n v="27"/>
    <x v="1"/>
  </r>
  <r>
    <x v="7603"/>
    <s v="Eunice Cogdell"/>
    <x v="2"/>
    <m/>
    <d v="2020-01-10T00:00:00"/>
    <x v="11"/>
    <x v="2"/>
    <s v="Laredo"/>
    <x v="2"/>
    <x v="1"/>
    <x v="1"/>
    <n v="18"/>
    <x v="1"/>
  </r>
  <r>
    <x v="7604"/>
    <s v="Haleigh Gumery"/>
    <x v="2"/>
    <n v="1"/>
    <d v="2020-03-10T00:00:00"/>
    <x v="2"/>
    <x v="1"/>
    <s v="San Antonio"/>
    <x v="2"/>
    <x v="0"/>
    <x v="0"/>
    <n v="28"/>
    <x v="0"/>
  </r>
  <r>
    <x v="7605"/>
    <s v="Dallis Athey"/>
    <x v="4"/>
    <m/>
    <d v="2020-03-10T00:00:00"/>
    <x v="2"/>
    <x v="2"/>
    <s v="Alexandria"/>
    <x v="24"/>
    <x v="1"/>
    <x v="0"/>
    <n v="35"/>
    <x v="1"/>
  </r>
  <r>
    <x v="7606"/>
    <s v="Ibby Winston"/>
    <x v="4"/>
    <m/>
    <d v="2020-08-10T00:00:00"/>
    <x v="10"/>
    <x v="1"/>
    <s v="Indianapolis"/>
    <x v="11"/>
    <x v="0"/>
    <x v="0"/>
    <n v="32"/>
    <x v="1"/>
  </r>
  <r>
    <x v="7607"/>
    <s v="Alphonso Pargiter"/>
    <x v="0"/>
    <n v="10"/>
    <d v="2020-08-10T00:00:00"/>
    <x v="10"/>
    <x v="1"/>
    <s v="Houston"/>
    <x v="2"/>
    <x v="0"/>
    <x v="0"/>
    <n v="19"/>
    <x v="0"/>
  </r>
  <r>
    <x v="7608"/>
    <s v="Vite MacArd"/>
    <x v="1"/>
    <m/>
    <d v="2020-11-10T00:00:00"/>
    <x v="5"/>
    <x v="1"/>
    <s v="El Paso"/>
    <x v="2"/>
    <x v="2"/>
    <x v="2"/>
    <n v="37"/>
    <x v="0"/>
  </r>
  <r>
    <x v="7609"/>
    <s v="Merrick Mabbutt"/>
    <x v="2"/>
    <m/>
    <d v="2020-10-10T00:00:00"/>
    <x v="7"/>
    <x v="1"/>
    <s v="Buffalo"/>
    <x v="14"/>
    <x v="2"/>
    <x v="0"/>
    <n v="26"/>
    <x v="1"/>
  </r>
  <r>
    <x v="7610"/>
    <s v="Tallie Gresser"/>
    <x v="1"/>
    <m/>
    <d v="2020-04-10T00:00:00"/>
    <x v="1"/>
    <x v="2"/>
    <s v="Tulsa"/>
    <x v="15"/>
    <x v="1"/>
    <x v="2"/>
    <n v="9"/>
    <x v="1"/>
  </r>
  <r>
    <x v="7611"/>
    <s v="Emerson Yurocjkin"/>
    <x v="4"/>
    <m/>
    <d v="2020-08-10T00:00:00"/>
    <x v="10"/>
    <x v="1"/>
    <s v="Saginaw"/>
    <x v="10"/>
    <x v="0"/>
    <x v="0"/>
    <n v="38"/>
    <x v="1"/>
  </r>
  <r>
    <x v="7612"/>
    <s v="Dennie Hosby"/>
    <x v="1"/>
    <m/>
    <d v="2020-07-10T00:00:00"/>
    <x v="3"/>
    <x v="1"/>
    <s v="Memphis"/>
    <x v="13"/>
    <x v="2"/>
    <x v="2"/>
    <n v="37"/>
    <x v="0"/>
  </r>
  <r>
    <x v="7613"/>
    <s v="Booth Clynter"/>
    <x v="0"/>
    <m/>
    <d v="2020-07-10T00:00:00"/>
    <x v="3"/>
    <x v="1"/>
    <s v="Lincoln"/>
    <x v="39"/>
    <x v="2"/>
    <x v="1"/>
    <n v="34"/>
    <x v="0"/>
  </r>
  <r>
    <x v="7614"/>
    <s v="Gale Dorking"/>
    <x v="1"/>
    <n v="6"/>
    <d v="2020-09-10T00:00:00"/>
    <x v="4"/>
    <x v="0"/>
    <s v="El Paso"/>
    <x v="2"/>
    <x v="2"/>
    <x v="2"/>
    <n v="41"/>
    <x v="1"/>
  </r>
  <r>
    <x v="7615"/>
    <s v="Jo-anne Reggler"/>
    <x v="2"/>
    <m/>
    <d v="2020-03-10T00:00:00"/>
    <x v="2"/>
    <x v="2"/>
    <s v="Phoenix"/>
    <x v="22"/>
    <x v="1"/>
    <x v="1"/>
    <n v="22"/>
    <x v="0"/>
  </r>
  <r>
    <x v="7616"/>
    <s v="Eolanda Borrett"/>
    <x v="4"/>
    <m/>
    <d v="2020-01-10T00:00:00"/>
    <x v="11"/>
    <x v="2"/>
    <s v="Lafayette"/>
    <x v="11"/>
    <x v="1"/>
    <x v="0"/>
    <n v="22"/>
    <x v="3"/>
  </r>
  <r>
    <x v="7617"/>
    <s v="Laetitia Sansun"/>
    <x v="2"/>
    <n v="1"/>
    <d v="2020-12-10T00:00:00"/>
    <x v="9"/>
    <x v="1"/>
    <s v="San Bernardino"/>
    <x v="12"/>
    <x v="0"/>
    <x v="0"/>
    <n v="41"/>
    <x v="0"/>
  </r>
  <r>
    <x v="7618"/>
    <s v="Renee Clethro"/>
    <x v="4"/>
    <m/>
    <d v="2020-12-10T00:00:00"/>
    <x v="9"/>
    <x v="1"/>
    <s v="Alexandria"/>
    <x v="24"/>
    <x v="3"/>
    <x v="0"/>
    <n v="42"/>
    <x v="1"/>
  </r>
  <r>
    <x v="7619"/>
    <s v="Sula Gant"/>
    <x v="4"/>
    <m/>
    <d v="2020-09-10T00:00:00"/>
    <x v="4"/>
    <x v="1"/>
    <s v="Chattanooga"/>
    <x v="13"/>
    <x v="0"/>
    <x v="2"/>
    <n v="39"/>
    <x v="1"/>
  </r>
  <r>
    <x v="7620"/>
    <s v="Lilas Fenge"/>
    <x v="1"/>
    <m/>
    <d v="2020-08-10T00:00:00"/>
    <x v="10"/>
    <x v="0"/>
    <s v="Jackson"/>
    <x v="13"/>
    <x v="2"/>
    <x v="0"/>
    <n v="37"/>
    <x v="1"/>
  </r>
  <r>
    <x v="7621"/>
    <s v="Marlowe MacGiffin"/>
    <x v="1"/>
    <n v="4"/>
    <d v="2020-03-10T00:00:00"/>
    <x v="2"/>
    <x v="2"/>
    <s v="Austin"/>
    <x v="2"/>
    <x v="1"/>
    <x v="0"/>
    <n v="28"/>
    <x v="0"/>
  </r>
  <r>
    <x v="7622"/>
    <s v="Gene Bienvenu"/>
    <x v="1"/>
    <n v="3"/>
    <d v="2020-07-10T00:00:00"/>
    <x v="3"/>
    <x v="1"/>
    <s v="Greenville"/>
    <x v="0"/>
    <x v="3"/>
    <x v="2"/>
    <n v="32"/>
    <x v="1"/>
  </r>
  <r>
    <x v="7623"/>
    <s v="Malanie Carress"/>
    <x v="4"/>
    <m/>
    <d v="2020-02-10T00:00:00"/>
    <x v="6"/>
    <x v="0"/>
    <s v="Phoenix"/>
    <x v="22"/>
    <x v="2"/>
    <x v="2"/>
    <n v="36"/>
    <x v="0"/>
  </r>
  <r>
    <x v="7624"/>
    <s v="Evanne Gawen"/>
    <x v="2"/>
    <m/>
    <d v="2020-06-10T00:00:00"/>
    <x v="8"/>
    <x v="2"/>
    <s v="Mount Vernon"/>
    <x v="14"/>
    <x v="1"/>
    <x v="2"/>
    <n v="33"/>
    <x v="0"/>
  </r>
  <r>
    <x v="7625"/>
    <s v="Cos Maliphant"/>
    <x v="3"/>
    <n v="5"/>
    <d v="2020-09-10T00:00:00"/>
    <x v="4"/>
    <x v="0"/>
    <s v="Oklahoma City"/>
    <x v="15"/>
    <x v="2"/>
    <x v="0"/>
    <n v="19"/>
    <x v="1"/>
  </r>
  <r>
    <x v="7626"/>
    <s v="Dell Menhenitt"/>
    <x v="2"/>
    <m/>
    <d v="2020-07-10T00:00:00"/>
    <x v="3"/>
    <x v="2"/>
    <s v="Chicago"/>
    <x v="25"/>
    <x v="1"/>
    <x v="1"/>
    <n v="31"/>
    <x v="1"/>
  </r>
  <r>
    <x v="7627"/>
    <s v="Jaine Duthie"/>
    <x v="3"/>
    <n v="5"/>
    <d v="2020-12-10T00:00:00"/>
    <x v="9"/>
    <x v="2"/>
    <s v="Sacramento"/>
    <x v="12"/>
    <x v="1"/>
    <x v="0"/>
    <n v="11"/>
    <x v="1"/>
  </r>
  <r>
    <x v="7628"/>
    <s v="Ken Staneland"/>
    <x v="2"/>
    <n v="2"/>
    <d v="2020-07-10T00:00:00"/>
    <x v="3"/>
    <x v="0"/>
    <s v="Camden"/>
    <x v="43"/>
    <x v="2"/>
    <x v="0"/>
    <n v="8"/>
    <x v="1"/>
  </r>
  <r>
    <x v="7629"/>
    <s v="Lenna Eaglen"/>
    <x v="0"/>
    <m/>
    <d v="2020-11-10T00:00:00"/>
    <x v="5"/>
    <x v="1"/>
    <s v="Evansville"/>
    <x v="11"/>
    <x v="3"/>
    <x v="0"/>
    <n v="8"/>
    <x v="0"/>
  </r>
  <r>
    <x v="7630"/>
    <s v="Panchito Rayner"/>
    <x v="1"/>
    <m/>
    <d v="2020-09-10T00:00:00"/>
    <x v="4"/>
    <x v="1"/>
    <s v="South Bend"/>
    <x v="11"/>
    <x v="0"/>
    <x v="0"/>
    <n v="42"/>
    <x v="1"/>
  </r>
  <r>
    <x v="7631"/>
    <s v="Blythe O'Crevan"/>
    <x v="3"/>
    <m/>
    <d v="2020-12-10T00:00:00"/>
    <x v="9"/>
    <x v="1"/>
    <s v="Odessa"/>
    <x v="2"/>
    <x v="1"/>
    <x v="0"/>
    <n v="39"/>
    <x v="2"/>
  </r>
  <r>
    <x v="7632"/>
    <s v="Rudyard Brun"/>
    <x v="3"/>
    <m/>
    <d v="2020-01-10T00:00:00"/>
    <x v="11"/>
    <x v="1"/>
    <s v="Memphis"/>
    <x v="13"/>
    <x v="2"/>
    <x v="0"/>
    <n v="45"/>
    <x v="3"/>
  </r>
  <r>
    <x v="7633"/>
    <s v="Deina Warlaw"/>
    <x v="3"/>
    <m/>
    <d v="2020-02-10T00:00:00"/>
    <x v="6"/>
    <x v="2"/>
    <s v="Glendale"/>
    <x v="12"/>
    <x v="1"/>
    <x v="0"/>
    <n v="37"/>
    <x v="0"/>
  </r>
  <r>
    <x v="7634"/>
    <s v="Pip Dundredge"/>
    <x v="2"/>
    <m/>
    <d v="2020-03-10T00:00:00"/>
    <x v="2"/>
    <x v="1"/>
    <s v="Little Rock"/>
    <x v="46"/>
    <x v="3"/>
    <x v="0"/>
    <n v="19"/>
    <x v="1"/>
  </r>
  <r>
    <x v="7635"/>
    <s v="Tanney Goodram"/>
    <x v="4"/>
    <m/>
    <d v="2020-12-10T00:00:00"/>
    <x v="9"/>
    <x v="1"/>
    <s v="Muskegon"/>
    <x v="10"/>
    <x v="3"/>
    <x v="0"/>
    <n v="7"/>
    <x v="3"/>
  </r>
  <r>
    <x v="7636"/>
    <s v="Prudi Skuce"/>
    <x v="2"/>
    <n v="1"/>
    <d v="2020-11-10T00:00:00"/>
    <x v="5"/>
    <x v="1"/>
    <s v="Los Angeles"/>
    <x v="12"/>
    <x v="3"/>
    <x v="1"/>
    <n v="45"/>
    <x v="3"/>
  </r>
  <r>
    <x v="7637"/>
    <s v="Brande Mandell"/>
    <x v="2"/>
    <n v="4"/>
    <d v="2020-07-10T00:00:00"/>
    <x v="3"/>
    <x v="1"/>
    <s v="College Station"/>
    <x v="2"/>
    <x v="2"/>
    <x v="2"/>
    <n v="36"/>
    <x v="1"/>
  </r>
  <r>
    <x v="7638"/>
    <s v="Menard Huton"/>
    <x v="1"/>
    <m/>
    <d v="2020-04-10T00:00:00"/>
    <x v="1"/>
    <x v="0"/>
    <s v="Springfield"/>
    <x v="25"/>
    <x v="0"/>
    <x v="0"/>
    <n v="40"/>
    <x v="0"/>
  </r>
  <r>
    <x v="7639"/>
    <s v="Leslie Winn"/>
    <x v="2"/>
    <n v="3"/>
    <d v="2020-10-10T00:00:00"/>
    <x v="7"/>
    <x v="1"/>
    <s v="Washington"/>
    <x v="30"/>
    <x v="2"/>
    <x v="0"/>
    <n v="8"/>
    <x v="1"/>
  </r>
  <r>
    <x v="7640"/>
    <s v="Sayre Druery"/>
    <x v="3"/>
    <m/>
    <d v="2020-05-10T00:00:00"/>
    <x v="0"/>
    <x v="1"/>
    <s v="Pittsburgh"/>
    <x v="31"/>
    <x v="3"/>
    <x v="2"/>
    <n v="23"/>
    <x v="0"/>
  </r>
  <r>
    <x v="7641"/>
    <s v="Jerrold Spellacey"/>
    <x v="1"/>
    <m/>
    <d v="2020-02-10T00:00:00"/>
    <x v="6"/>
    <x v="1"/>
    <s v="Huntsville"/>
    <x v="9"/>
    <x v="2"/>
    <x v="2"/>
    <n v="14"/>
    <x v="0"/>
  </r>
  <r>
    <x v="7642"/>
    <s v="Ninon Caney"/>
    <x v="2"/>
    <m/>
    <d v="2020-11-10T00:00:00"/>
    <x v="5"/>
    <x v="1"/>
    <s v="El Paso"/>
    <x v="2"/>
    <x v="1"/>
    <x v="2"/>
    <n v="28"/>
    <x v="3"/>
  </r>
  <r>
    <x v="7643"/>
    <s v="Aurora Tondeur"/>
    <x v="1"/>
    <m/>
    <d v="2020-11-10T00:00:00"/>
    <x v="5"/>
    <x v="2"/>
    <s v="Albuquerque"/>
    <x v="20"/>
    <x v="1"/>
    <x v="1"/>
    <n v="20"/>
    <x v="3"/>
  </r>
  <r>
    <x v="7644"/>
    <s v="Sander Husset"/>
    <x v="3"/>
    <n v="8"/>
    <d v="2020-06-10T00:00:00"/>
    <x v="8"/>
    <x v="1"/>
    <s v="Wichita Falls"/>
    <x v="2"/>
    <x v="0"/>
    <x v="0"/>
    <n v="9"/>
    <x v="3"/>
  </r>
  <r>
    <x v="7645"/>
    <s v="Cletis Vitet"/>
    <x v="2"/>
    <m/>
    <d v="2020-05-10T00:00:00"/>
    <x v="0"/>
    <x v="1"/>
    <s v="Evansville"/>
    <x v="11"/>
    <x v="1"/>
    <x v="0"/>
    <n v="7"/>
    <x v="0"/>
  </r>
  <r>
    <x v="7646"/>
    <s v="Stevie Oultram"/>
    <x v="3"/>
    <m/>
    <d v="2020-01-10T00:00:00"/>
    <x v="11"/>
    <x v="0"/>
    <s v="Lawrenceville"/>
    <x v="16"/>
    <x v="3"/>
    <x v="0"/>
    <n v="18"/>
    <x v="1"/>
  </r>
  <r>
    <x v="7647"/>
    <s v="Adams O'Doran"/>
    <x v="3"/>
    <m/>
    <d v="2020-01-10T00:00:00"/>
    <x v="11"/>
    <x v="1"/>
    <s v="Chicago"/>
    <x v="25"/>
    <x v="2"/>
    <x v="0"/>
    <n v="5"/>
    <x v="3"/>
  </r>
  <r>
    <x v="7648"/>
    <s v="Micheline Motion"/>
    <x v="1"/>
    <n v="3"/>
    <d v="2020-09-10T00:00:00"/>
    <x v="4"/>
    <x v="1"/>
    <s v="Orlando"/>
    <x v="1"/>
    <x v="2"/>
    <x v="2"/>
    <n v="7"/>
    <x v="1"/>
  </r>
  <r>
    <x v="7649"/>
    <s v="Raina Gilmore"/>
    <x v="1"/>
    <m/>
    <d v="2020-07-10T00:00:00"/>
    <x v="3"/>
    <x v="1"/>
    <s v="Las Vegas"/>
    <x v="18"/>
    <x v="3"/>
    <x v="0"/>
    <n v="29"/>
    <x v="0"/>
  </r>
  <r>
    <x v="7650"/>
    <s v="Karly Cross"/>
    <x v="3"/>
    <m/>
    <d v="2020-01-10T00:00:00"/>
    <x v="11"/>
    <x v="0"/>
    <s v="Peoria"/>
    <x v="25"/>
    <x v="0"/>
    <x v="2"/>
    <n v="8"/>
    <x v="0"/>
  </r>
  <r>
    <x v="7651"/>
    <s v="Napoleon Mundy"/>
    <x v="3"/>
    <m/>
    <d v="2020-12-10T00:00:00"/>
    <x v="9"/>
    <x v="1"/>
    <s v="Tampa"/>
    <x v="1"/>
    <x v="0"/>
    <x v="2"/>
    <n v="31"/>
    <x v="2"/>
  </r>
  <r>
    <x v="7652"/>
    <s v="Coreen Kindleysides"/>
    <x v="4"/>
    <m/>
    <d v="2020-01-10T00:00:00"/>
    <x v="11"/>
    <x v="0"/>
    <s v="Boston"/>
    <x v="7"/>
    <x v="0"/>
    <x v="1"/>
    <n v="13"/>
    <x v="0"/>
  </r>
  <r>
    <x v="7653"/>
    <s v="Merlina Schild"/>
    <x v="2"/>
    <n v="3"/>
    <d v="2020-11-10T00:00:00"/>
    <x v="5"/>
    <x v="1"/>
    <s v="Des Moines"/>
    <x v="38"/>
    <x v="1"/>
    <x v="0"/>
    <n v="43"/>
    <x v="3"/>
  </r>
  <r>
    <x v="7654"/>
    <s v="Mile Betke"/>
    <x v="1"/>
    <n v="4"/>
    <d v="2020-10-10T00:00:00"/>
    <x v="7"/>
    <x v="1"/>
    <s v="Denver"/>
    <x v="19"/>
    <x v="1"/>
    <x v="0"/>
    <n v="14"/>
    <x v="0"/>
  </r>
  <r>
    <x v="7655"/>
    <s v="Melodie Callam"/>
    <x v="2"/>
    <m/>
    <d v="2020-03-10T00:00:00"/>
    <x v="2"/>
    <x v="1"/>
    <s v="Sacramento"/>
    <x v="12"/>
    <x v="0"/>
    <x v="2"/>
    <n v="34"/>
    <x v="0"/>
  </r>
  <r>
    <x v="7656"/>
    <s v="Carma Bettam"/>
    <x v="1"/>
    <m/>
    <d v="2020-06-10T00:00:00"/>
    <x v="8"/>
    <x v="1"/>
    <s v="Honolulu"/>
    <x v="29"/>
    <x v="3"/>
    <x v="2"/>
    <n v="29"/>
    <x v="1"/>
  </r>
  <r>
    <x v="7657"/>
    <s v="Kristy Gearty"/>
    <x v="3"/>
    <m/>
    <d v="2020-11-10T00:00:00"/>
    <x v="5"/>
    <x v="0"/>
    <s v="Fresno"/>
    <x v="12"/>
    <x v="0"/>
    <x v="0"/>
    <n v="6"/>
    <x v="0"/>
  </r>
  <r>
    <x v="7658"/>
    <s v="Boycey Worthing"/>
    <x v="1"/>
    <m/>
    <d v="2020-05-10T00:00:00"/>
    <x v="0"/>
    <x v="1"/>
    <s v="Miami"/>
    <x v="1"/>
    <x v="0"/>
    <x v="2"/>
    <n v="25"/>
    <x v="1"/>
  </r>
  <r>
    <x v="7659"/>
    <s v="Tory Utting"/>
    <x v="3"/>
    <m/>
    <d v="2020-07-10T00:00:00"/>
    <x v="3"/>
    <x v="1"/>
    <s v="Charlottesville"/>
    <x v="24"/>
    <x v="3"/>
    <x v="2"/>
    <n v="28"/>
    <x v="0"/>
  </r>
  <r>
    <x v="7660"/>
    <s v="Marget Fincken"/>
    <x v="1"/>
    <m/>
    <d v="2020-04-10T00:00:00"/>
    <x v="1"/>
    <x v="1"/>
    <s v="Paterson"/>
    <x v="43"/>
    <x v="2"/>
    <x v="0"/>
    <n v="7"/>
    <x v="2"/>
  </r>
  <r>
    <x v="7661"/>
    <s v="Renee Tott"/>
    <x v="3"/>
    <n v="5"/>
    <d v="2020-07-10T00:00:00"/>
    <x v="3"/>
    <x v="2"/>
    <s v="Houston"/>
    <x v="2"/>
    <x v="1"/>
    <x v="1"/>
    <n v="34"/>
    <x v="1"/>
  </r>
  <r>
    <x v="7662"/>
    <s v="Shalna Gainsburgh"/>
    <x v="4"/>
    <m/>
    <d v="2020-02-10T00:00:00"/>
    <x v="6"/>
    <x v="1"/>
    <s v="New York City"/>
    <x v="14"/>
    <x v="1"/>
    <x v="2"/>
    <n v="38"/>
    <x v="0"/>
  </r>
  <r>
    <x v="7663"/>
    <s v="Merna Mitroshinov"/>
    <x v="1"/>
    <m/>
    <d v="2020-09-10T00:00:00"/>
    <x v="4"/>
    <x v="1"/>
    <s v="Charlotte"/>
    <x v="23"/>
    <x v="3"/>
    <x v="1"/>
    <n v="23"/>
    <x v="1"/>
  </r>
  <r>
    <x v="7664"/>
    <s v="Marlene Caughte"/>
    <x v="3"/>
    <m/>
    <d v="2020-04-10T00:00:00"/>
    <x v="1"/>
    <x v="1"/>
    <s v="San Jose"/>
    <x v="12"/>
    <x v="3"/>
    <x v="0"/>
    <n v="26"/>
    <x v="0"/>
  </r>
  <r>
    <x v="7665"/>
    <s v="Alysia McCarron"/>
    <x v="1"/>
    <m/>
    <d v="2020-10-10T00:00:00"/>
    <x v="7"/>
    <x v="1"/>
    <s v="Los Angeles"/>
    <x v="12"/>
    <x v="3"/>
    <x v="1"/>
    <n v="27"/>
    <x v="1"/>
  </r>
  <r>
    <x v="7666"/>
    <s v="Germaine Iashvili"/>
    <x v="4"/>
    <m/>
    <d v="2020-02-10T00:00:00"/>
    <x v="6"/>
    <x v="0"/>
    <s v="Arlington"/>
    <x v="2"/>
    <x v="0"/>
    <x v="0"/>
    <n v="29"/>
    <x v="3"/>
  </r>
  <r>
    <x v="7667"/>
    <s v="Cassandry Kubicka"/>
    <x v="3"/>
    <n v="6"/>
    <d v="2020-07-10T00:00:00"/>
    <x v="3"/>
    <x v="1"/>
    <s v="Roanoke"/>
    <x v="24"/>
    <x v="2"/>
    <x v="0"/>
    <n v="41"/>
    <x v="3"/>
  </r>
  <r>
    <x v="7668"/>
    <s v="Chickie Fonte"/>
    <x v="3"/>
    <m/>
    <d v="2020-10-10T00:00:00"/>
    <x v="7"/>
    <x v="1"/>
    <s v="Philadelphia"/>
    <x v="31"/>
    <x v="1"/>
    <x v="0"/>
    <n v="40"/>
    <x v="1"/>
  </r>
  <r>
    <x v="7669"/>
    <s v="Gusti Craigmile"/>
    <x v="3"/>
    <n v="6"/>
    <d v="2020-05-10T00:00:00"/>
    <x v="0"/>
    <x v="0"/>
    <s v="Duluth"/>
    <x v="27"/>
    <x v="2"/>
    <x v="0"/>
    <n v="29"/>
    <x v="3"/>
  </r>
  <r>
    <x v="7670"/>
    <s v="Sondra Bearman"/>
    <x v="0"/>
    <m/>
    <d v="2020-06-10T00:00:00"/>
    <x v="8"/>
    <x v="1"/>
    <s v="Salem"/>
    <x v="6"/>
    <x v="1"/>
    <x v="1"/>
    <n v="9"/>
    <x v="3"/>
  </r>
  <r>
    <x v="7671"/>
    <s v="Leupold Skotcher"/>
    <x v="3"/>
    <n v="6"/>
    <d v="2020-08-10T00:00:00"/>
    <x v="10"/>
    <x v="0"/>
    <s v="Amarillo"/>
    <x v="2"/>
    <x v="0"/>
    <x v="1"/>
    <n v="18"/>
    <x v="0"/>
  </r>
  <r>
    <x v="7672"/>
    <s v="Charlton Jakolevitch"/>
    <x v="2"/>
    <n v="1"/>
    <d v="2020-02-10T00:00:00"/>
    <x v="6"/>
    <x v="2"/>
    <s v="New York City"/>
    <x v="14"/>
    <x v="1"/>
    <x v="0"/>
    <n v="38"/>
    <x v="1"/>
  </r>
  <r>
    <x v="7673"/>
    <s v="Hashim Bachmann"/>
    <x v="4"/>
    <n v="7"/>
    <d v="2020-08-10T00:00:00"/>
    <x v="10"/>
    <x v="1"/>
    <s v="Ocala"/>
    <x v="1"/>
    <x v="3"/>
    <x v="1"/>
    <n v="7"/>
    <x v="1"/>
  </r>
  <r>
    <x v="7674"/>
    <s v="Andriette Goggins"/>
    <x v="1"/>
    <n v="3"/>
    <d v="2020-06-10T00:00:00"/>
    <x v="8"/>
    <x v="2"/>
    <s v="Santa Barbara"/>
    <x v="12"/>
    <x v="1"/>
    <x v="2"/>
    <n v="27"/>
    <x v="0"/>
  </r>
  <r>
    <x v="7675"/>
    <s v="Kean Rawstorn"/>
    <x v="3"/>
    <n v="7"/>
    <d v="2020-06-10T00:00:00"/>
    <x v="8"/>
    <x v="1"/>
    <s v="Albany"/>
    <x v="16"/>
    <x v="1"/>
    <x v="0"/>
    <n v="42"/>
    <x v="3"/>
  </r>
  <r>
    <x v="7676"/>
    <s v="Hartwell Eastope"/>
    <x v="2"/>
    <n v="3"/>
    <d v="2020-01-10T00:00:00"/>
    <x v="11"/>
    <x v="1"/>
    <s v="Charlotte"/>
    <x v="23"/>
    <x v="0"/>
    <x v="0"/>
    <n v="26"/>
    <x v="1"/>
  </r>
  <r>
    <x v="7677"/>
    <s v="Shelton Stallworth"/>
    <x v="3"/>
    <m/>
    <d v="2020-03-10T00:00:00"/>
    <x v="2"/>
    <x v="2"/>
    <s v="Little Rock"/>
    <x v="46"/>
    <x v="1"/>
    <x v="0"/>
    <n v="43"/>
    <x v="0"/>
  </r>
  <r>
    <x v="7678"/>
    <s v="Silvester Pudner"/>
    <x v="2"/>
    <m/>
    <d v="2020-02-10T00:00:00"/>
    <x v="6"/>
    <x v="1"/>
    <s v="Peoria"/>
    <x v="25"/>
    <x v="1"/>
    <x v="0"/>
    <n v="15"/>
    <x v="3"/>
  </r>
  <r>
    <x v="7679"/>
    <s v="Griz Comolli"/>
    <x v="2"/>
    <m/>
    <d v="2020-10-10T00:00:00"/>
    <x v="7"/>
    <x v="1"/>
    <s v="Chicago"/>
    <x v="25"/>
    <x v="2"/>
    <x v="0"/>
    <n v="40"/>
    <x v="3"/>
  </r>
  <r>
    <x v="7680"/>
    <s v="Jolene Burne"/>
    <x v="1"/>
    <m/>
    <d v="2020-02-10T00:00:00"/>
    <x v="6"/>
    <x v="1"/>
    <s v="Baton Rouge"/>
    <x v="28"/>
    <x v="2"/>
    <x v="2"/>
    <n v="22"/>
    <x v="1"/>
  </r>
  <r>
    <x v="7681"/>
    <s v="Emerson Torn"/>
    <x v="3"/>
    <n v="5"/>
    <d v="2020-02-10T00:00:00"/>
    <x v="6"/>
    <x v="2"/>
    <s v="Philadelphia"/>
    <x v="31"/>
    <x v="1"/>
    <x v="0"/>
    <n v="10"/>
    <x v="1"/>
  </r>
  <r>
    <x v="7682"/>
    <s v="Herta Andryushchenko"/>
    <x v="1"/>
    <m/>
    <d v="2020-05-10T00:00:00"/>
    <x v="0"/>
    <x v="2"/>
    <s v="Boulder"/>
    <x v="19"/>
    <x v="1"/>
    <x v="2"/>
    <n v="35"/>
    <x v="2"/>
  </r>
  <r>
    <x v="7683"/>
    <s v="Jeanine McAllen"/>
    <x v="4"/>
    <m/>
    <d v="2020-10-10T00:00:00"/>
    <x v="7"/>
    <x v="1"/>
    <s v="Syracuse"/>
    <x v="14"/>
    <x v="1"/>
    <x v="1"/>
    <n v="5"/>
    <x v="2"/>
  </r>
  <r>
    <x v="7684"/>
    <s v="Keane Lucien"/>
    <x v="0"/>
    <m/>
    <d v="2020-07-10T00:00:00"/>
    <x v="3"/>
    <x v="1"/>
    <s v="Washington"/>
    <x v="30"/>
    <x v="2"/>
    <x v="0"/>
    <n v="32"/>
    <x v="0"/>
  </r>
  <r>
    <x v="7685"/>
    <s v="Trumaine McAvey"/>
    <x v="4"/>
    <m/>
    <d v="2020-09-10T00:00:00"/>
    <x v="4"/>
    <x v="1"/>
    <s v="Montgomery"/>
    <x v="9"/>
    <x v="2"/>
    <x v="1"/>
    <n v="24"/>
    <x v="1"/>
  </r>
  <r>
    <x v="7686"/>
    <s v="Carmelina Corrin"/>
    <x v="0"/>
    <m/>
    <d v="2020-11-10T00:00:00"/>
    <x v="5"/>
    <x v="1"/>
    <s v="Phoenix"/>
    <x v="22"/>
    <x v="0"/>
    <x v="0"/>
    <n v="41"/>
    <x v="0"/>
  </r>
  <r>
    <x v="7687"/>
    <s v="Michaeline Kliner"/>
    <x v="2"/>
    <m/>
    <d v="2020-11-10T00:00:00"/>
    <x v="5"/>
    <x v="1"/>
    <s v="Jacksonville"/>
    <x v="1"/>
    <x v="1"/>
    <x v="0"/>
    <n v="35"/>
    <x v="1"/>
  </r>
  <r>
    <x v="7688"/>
    <s v="Ranice Springall"/>
    <x v="1"/>
    <n v="6"/>
    <d v="2020-09-10T00:00:00"/>
    <x v="4"/>
    <x v="0"/>
    <s v="Waterbury"/>
    <x v="37"/>
    <x v="0"/>
    <x v="0"/>
    <n v="26"/>
    <x v="0"/>
  </r>
  <r>
    <x v="7689"/>
    <s v="Avrom Greystock"/>
    <x v="4"/>
    <m/>
    <d v="2020-11-10T00:00:00"/>
    <x v="5"/>
    <x v="1"/>
    <s v="Young America"/>
    <x v="27"/>
    <x v="3"/>
    <x v="1"/>
    <n v="10"/>
    <x v="1"/>
  </r>
  <r>
    <x v="7690"/>
    <s v="Colman Ewells"/>
    <x v="1"/>
    <m/>
    <d v="2020-12-10T00:00:00"/>
    <x v="9"/>
    <x v="1"/>
    <s v="Syracuse"/>
    <x v="14"/>
    <x v="2"/>
    <x v="0"/>
    <n v="14"/>
    <x v="1"/>
  </r>
  <r>
    <x v="7691"/>
    <s v="Pamella Edmott"/>
    <x v="2"/>
    <m/>
    <d v="2020-04-10T00:00:00"/>
    <x v="1"/>
    <x v="0"/>
    <s v="Fort Myers"/>
    <x v="1"/>
    <x v="2"/>
    <x v="0"/>
    <n v="21"/>
    <x v="1"/>
  </r>
  <r>
    <x v="7692"/>
    <s v="Muhammad Bastable"/>
    <x v="3"/>
    <m/>
    <d v="2020-02-10T00:00:00"/>
    <x v="6"/>
    <x v="1"/>
    <s v="Philadelphia"/>
    <x v="31"/>
    <x v="0"/>
    <x v="2"/>
    <n v="33"/>
    <x v="0"/>
  </r>
  <r>
    <x v="7693"/>
    <s v="Jill Jorissen"/>
    <x v="4"/>
    <n v="8"/>
    <d v="2020-03-10T00:00:00"/>
    <x v="2"/>
    <x v="2"/>
    <s v="Montgomery"/>
    <x v="9"/>
    <x v="1"/>
    <x v="0"/>
    <n v="32"/>
    <x v="1"/>
  </r>
  <r>
    <x v="7694"/>
    <s v="Merrielle Augustin"/>
    <x v="1"/>
    <m/>
    <d v="2020-12-10T00:00:00"/>
    <x v="9"/>
    <x v="1"/>
    <s v="Cincinnati"/>
    <x v="3"/>
    <x v="2"/>
    <x v="0"/>
    <n v="45"/>
    <x v="1"/>
  </r>
  <r>
    <x v="7695"/>
    <s v="Robbyn Deniskevich"/>
    <x v="1"/>
    <m/>
    <d v="2020-02-10T00:00:00"/>
    <x v="6"/>
    <x v="1"/>
    <s v="San Diego"/>
    <x v="12"/>
    <x v="0"/>
    <x v="0"/>
    <n v="37"/>
    <x v="0"/>
  </r>
  <r>
    <x v="7696"/>
    <s v="Harmon Maynell"/>
    <x v="0"/>
    <n v="9"/>
    <d v="2020-09-10T00:00:00"/>
    <x v="4"/>
    <x v="0"/>
    <s v="Albuquerque"/>
    <x v="20"/>
    <x v="2"/>
    <x v="0"/>
    <n v="39"/>
    <x v="0"/>
  </r>
  <r>
    <x v="7697"/>
    <s v="Anna-diana Ithell"/>
    <x v="3"/>
    <m/>
    <d v="2020-06-10T00:00:00"/>
    <x v="8"/>
    <x v="1"/>
    <s v="White Plains"/>
    <x v="14"/>
    <x v="3"/>
    <x v="0"/>
    <n v="7"/>
    <x v="1"/>
  </r>
  <r>
    <x v="7698"/>
    <s v="Lynsey Affron"/>
    <x v="3"/>
    <m/>
    <d v="2020-12-10T00:00:00"/>
    <x v="9"/>
    <x v="1"/>
    <s v="Kansas City"/>
    <x v="34"/>
    <x v="1"/>
    <x v="2"/>
    <n v="41"/>
    <x v="3"/>
  </r>
  <r>
    <x v="7699"/>
    <s v="Sadye Trazzi"/>
    <x v="1"/>
    <m/>
    <d v="2020-06-10T00:00:00"/>
    <x v="8"/>
    <x v="1"/>
    <s v="Bryan"/>
    <x v="2"/>
    <x v="0"/>
    <x v="0"/>
    <n v="5"/>
    <x v="0"/>
  </r>
  <r>
    <x v="7700"/>
    <s v="Olva Kinrade"/>
    <x v="3"/>
    <n v="5"/>
    <d v="2020-02-10T00:00:00"/>
    <x v="6"/>
    <x v="1"/>
    <s v="Provo"/>
    <x v="26"/>
    <x v="2"/>
    <x v="0"/>
    <n v="14"/>
    <x v="0"/>
  </r>
  <r>
    <x v="7701"/>
    <s v="Marris Siaspinski"/>
    <x v="1"/>
    <n v="3"/>
    <d v="2020-06-10T00:00:00"/>
    <x v="8"/>
    <x v="1"/>
    <s v="Hartford"/>
    <x v="37"/>
    <x v="0"/>
    <x v="0"/>
    <n v="41"/>
    <x v="0"/>
  </r>
  <r>
    <x v="7702"/>
    <s v="Alyda Rijkeseis"/>
    <x v="2"/>
    <m/>
    <d v="2020-03-10T00:00:00"/>
    <x v="2"/>
    <x v="1"/>
    <s v="Omaha"/>
    <x v="39"/>
    <x v="0"/>
    <x v="0"/>
    <n v="6"/>
    <x v="0"/>
  </r>
  <r>
    <x v="7703"/>
    <s v="Cherice Nutman"/>
    <x v="1"/>
    <m/>
    <d v="2020-05-10T00:00:00"/>
    <x v="0"/>
    <x v="1"/>
    <s v="Chicago"/>
    <x v="25"/>
    <x v="2"/>
    <x v="1"/>
    <n v="27"/>
    <x v="0"/>
  </r>
  <r>
    <x v="7704"/>
    <s v="Donaugh Jepps"/>
    <x v="3"/>
    <n v="6"/>
    <d v="2020-06-10T00:00:00"/>
    <x v="8"/>
    <x v="2"/>
    <s v="Tucson"/>
    <x v="22"/>
    <x v="1"/>
    <x v="0"/>
    <n v="43"/>
    <x v="2"/>
  </r>
  <r>
    <x v="7705"/>
    <s v="Haydon Ham"/>
    <x v="0"/>
    <n v="9"/>
    <d v="2020-06-10T00:00:00"/>
    <x v="8"/>
    <x v="1"/>
    <s v="Irvine"/>
    <x v="12"/>
    <x v="1"/>
    <x v="0"/>
    <n v="22"/>
    <x v="1"/>
  </r>
  <r>
    <x v="7706"/>
    <s v="Imogene Knivett"/>
    <x v="1"/>
    <n v="6"/>
    <d v="2020-05-10T00:00:00"/>
    <x v="0"/>
    <x v="0"/>
    <s v="Washington"/>
    <x v="30"/>
    <x v="2"/>
    <x v="0"/>
    <n v="26"/>
    <x v="1"/>
  </r>
  <r>
    <x v="7707"/>
    <s v="Zia Wooster"/>
    <x v="1"/>
    <n v="6"/>
    <d v="2020-03-10T00:00:00"/>
    <x v="2"/>
    <x v="1"/>
    <s v="Corona"/>
    <x v="12"/>
    <x v="3"/>
    <x v="0"/>
    <n v="39"/>
    <x v="2"/>
  </r>
  <r>
    <x v="7708"/>
    <s v="Carolynn Meynell"/>
    <x v="3"/>
    <m/>
    <d v="2020-06-10T00:00:00"/>
    <x v="8"/>
    <x v="1"/>
    <s v="Santa Monica"/>
    <x v="12"/>
    <x v="3"/>
    <x v="1"/>
    <n v="37"/>
    <x v="1"/>
  </r>
  <r>
    <x v="7709"/>
    <s v="Yolanthe Pesak"/>
    <x v="4"/>
    <n v="7"/>
    <d v="2020-02-10T00:00:00"/>
    <x v="6"/>
    <x v="1"/>
    <s v="Gainesville"/>
    <x v="1"/>
    <x v="2"/>
    <x v="0"/>
    <n v="33"/>
    <x v="1"/>
  </r>
  <r>
    <x v="7710"/>
    <s v="Joachim Rau"/>
    <x v="3"/>
    <m/>
    <d v="2020-04-10T00:00:00"/>
    <x v="1"/>
    <x v="1"/>
    <s v="Seattle"/>
    <x v="4"/>
    <x v="3"/>
    <x v="2"/>
    <n v="38"/>
    <x v="3"/>
  </r>
  <r>
    <x v="7711"/>
    <s v="Tanney Nutkin"/>
    <x v="1"/>
    <m/>
    <d v="2020-08-10T00:00:00"/>
    <x v="10"/>
    <x v="0"/>
    <s v="Crawfordsville"/>
    <x v="11"/>
    <x v="0"/>
    <x v="0"/>
    <n v="27"/>
    <x v="0"/>
  </r>
  <r>
    <x v="7712"/>
    <s v="Filippa Favel"/>
    <x v="1"/>
    <m/>
    <d v="2020-07-10T00:00:00"/>
    <x v="3"/>
    <x v="2"/>
    <s v="Young America"/>
    <x v="27"/>
    <x v="1"/>
    <x v="0"/>
    <n v="30"/>
    <x v="3"/>
  </r>
  <r>
    <x v="7713"/>
    <s v="Burch Courtois"/>
    <x v="3"/>
    <m/>
    <d v="2020-04-10T00:00:00"/>
    <x v="1"/>
    <x v="1"/>
    <s v="Macon"/>
    <x v="16"/>
    <x v="3"/>
    <x v="0"/>
    <n v="37"/>
    <x v="1"/>
  </r>
  <r>
    <x v="7714"/>
    <s v="Angelle Lilley"/>
    <x v="0"/>
    <n v="9"/>
    <d v="2020-07-10T00:00:00"/>
    <x v="3"/>
    <x v="1"/>
    <s v="Midland"/>
    <x v="10"/>
    <x v="1"/>
    <x v="0"/>
    <n v="29"/>
    <x v="0"/>
  </r>
  <r>
    <x v="7715"/>
    <s v="Fidelio De Francisci"/>
    <x v="1"/>
    <m/>
    <d v="2020-08-10T00:00:00"/>
    <x v="10"/>
    <x v="1"/>
    <s v="Washington"/>
    <x v="30"/>
    <x v="3"/>
    <x v="0"/>
    <n v="41"/>
    <x v="0"/>
  </r>
  <r>
    <x v="7716"/>
    <s v="Robby Saynor"/>
    <x v="4"/>
    <n v="8"/>
    <d v="2020-02-10T00:00:00"/>
    <x v="6"/>
    <x v="0"/>
    <s v="Washington"/>
    <x v="30"/>
    <x v="2"/>
    <x v="2"/>
    <n v="37"/>
    <x v="1"/>
  </r>
  <r>
    <x v="7717"/>
    <s v="Tamiko Coldbreath"/>
    <x v="1"/>
    <n v="6"/>
    <d v="2020-01-10T00:00:00"/>
    <x v="11"/>
    <x v="0"/>
    <s v="Pittsburgh"/>
    <x v="31"/>
    <x v="0"/>
    <x v="2"/>
    <n v="43"/>
    <x v="3"/>
  </r>
  <r>
    <x v="7718"/>
    <s v="Carolyn Sabbin"/>
    <x v="1"/>
    <n v="6"/>
    <d v="2020-07-10T00:00:00"/>
    <x v="3"/>
    <x v="2"/>
    <s v="Peoria"/>
    <x v="25"/>
    <x v="1"/>
    <x v="0"/>
    <n v="35"/>
    <x v="0"/>
  </r>
  <r>
    <x v="7719"/>
    <s v="Linet Lievesley"/>
    <x v="2"/>
    <n v="3"/>
    <d v="2020-11-10T00:00:00"/>
    <x v="5"/>
    <x v="2"/>
    <s v="Waltham"/>
    <x v="7"/>
    <x v="1"/>
    <x v="0"/>
    <n v="32"/>
    <x v="3"/>
  </r>
  <r>
    <x v="7720"/>
    <s v="Sidonnie D'Ambrosi"/>
    <x v="2"/>
    <n v="1"/>
    <d v="2020-03-10T00:00:00"/>
    <x v="2"/>
    <x v="1"/>
    <s v="Portland"/>
    <x v="6"/>
    <x v="0"/>
    <x v="0"/>
    <n v="17"/>
    <x v="1"/>
  </r>
  <r>
    <x v="7721"/>
    <s v="Arney Fordham"/>
    <x v="1"/>
    <n v="4"/>
    <d v="2020-06-10T00:00:00"/>
    <x v="8"/>
    <x v="2"/>
    <s v="Washington"/>
    <x v="30"/>
    <x v="1"/>
    <x v="2"/>
    <n v="42"/>
    <x v="3"/>
  </r>
  <r>
    <x v="7722"/>
    <s v="Nell Tracey"/>
    <x v="2"/>
    <m/>
    <d v="2020-02-10T00:00:00"/>
    <x v="6"/>
    <x v="1"/>
    <s v="Kansas City"/>
    <x v="34"/>
    <x v="0"/>
    <x v="1"/>
    <n v="7"/>
    <x v="0"/>
  </r>
  <r>
    <x v="7723"/>
    <s v="Angela MacAnellye"/>
    <x v="3"/>
    <n v="5"/>
    <d v="2020-07-10T00:00:00"/>
    <x v="3"/>
    <x v="2"/>
    <s v="Shawnee Mission"/>
    <x v="33"/>
    <x v="1"/>
    <x v="2"/>
    <n v="5"/>
    <x v="0"/>
  </r>
  <r>
    <x v="7724"/>
    <s v="Elsworth Blanpein"/>
    <x v="3"/>
    <m/>
    <d v="2020-09-10T00:00:00"/>
    <x v="4"/>
    <x v="1"/>
    <s v="Detroit"/>
    <x v="10"/>
    <x v="0"/>
    <x v="0"/>
    <n v="5"/>
    <x v="1"/>
  </r>
  <r>
    <x v="7725"/>
    <s v="Raul Ibberson"/>
    <x v="3"/>
    <m/>
    <d v="2020-09-10T00:00:00"/>
    <x v="4"/>
    <x v="1"/>
    <s v="Jamaica"/>
    <x v="14"/>
    <x v="1"/>
    <x v="0"/>
    <n v="13"/>
    <x v="0"/>
  </r>
  <r>
    <x v="7726"/>
    <s v="Britt Hallet"/>
    <x v="3"/>
    <n v="7"/>
    <d v="2020-01-10T00:00:00"/>
    <x v="11"/>
    <x v="1"/>
    <s v="Nashville"/>
    <x v="13"/>
    <x v="0"/>
    <x v="0"/>
    <n v="19"/>
    <x v="1"/>
  </r>
  <r>
    <x v="7727"/>
    <s v="Miran Pedrocco"/>
    <x v="2"/>
    <m/>
    <d v="2020-07-10T00:00:00"/>
    <x v="3"/>
    <x v="1"/>
    <s v="Colorado Springs"/>
    <x v="19"/>
    <x v="2"/>
    <x v="0"/>
    <n v="26"/>
    <x v="3"/>
  </r>
  <r>
    <x v="7728"/>
    <s v="Husain Bottomer"/>
    <x v="3"/>
    <n v="6"/>
    <d v="2020-05-10T00:00:00"/>
    <x v="0"/>
    <x v="1"/>
    <s v="Phoenix"/>
    <x v="22"/>
    <x v="3"/>
    <x v="0"/>
    <n v="14"/>
    <x v="0"/>
  </r>
  <r>
    <x v="7729"/>
    <s v="Dallis Munnis"/>
    <x v="2"/>
    <m/>
    <d v="2020-08-10T00:00:00"/>
    <x v="10"/>
    <x v="0"/>
    <s v="Boston"/>
    <x v="7"/>
    <x v="2"/>
    <x v="0"/>
    <n v="9"/>
    <x v="0"/>
  </r>
  <r>
    <x v="7730"/>
    <s v="Gaynor Rawdales"/>
    <x v="2"/>
    <n v="4"/>
    <d v="2020-06-10T00:00:00"/>
    <x v="8"/>
    <x v="1"/>
    <s v="Saint Paul"/>
    <x v="27"/>
    <x v="3"/>
    <x v="1"/>
    <n v="41"/>
    <x v="0"/>
  </r>
  <r>
    <x v="7731"/>
    <s v="Arron McClifferty"/>
    <x v="2"/>
    <n v="4"/>
    <d v="2020-09-10T00:00:00"/>
    <x v="4"/>
    <x v="1"/>
    <s v="Wichita"/>
    <x v="33"/>
    <x v="0"/>
    <x v="0"/>
    <n v="17"/>
    <x v="0"/>
  </r>
  <r>
    <x v="7732"/>
    <s v="Babita Filson"/>
    <x v="2"/>
    <m/>
    <d v="2020-10-10T00:00:00"/>
    <x v="7"/>
    <x v="1"/>
    <s v="Huntington"/>
    <x v="5"/>
    <x v="1"/>
    <x v="0"/>
    <n v="6"/>
    <x v="1"/>
  </r>
  <r>
    <x v="7733"/>
    <s v="Patricia Vearncombe"/>
    <x v="3"/>
    <n v="6"/>
    <d v="2020-01-10T00:00:00"/>
    <x v="11"/>
    <x v="1"/>
    <s v="Austin"/>
    <x v="2"/>
    <x v="1"/>
    <x v="0"/>
    <n v="6"/>
    <x v="0"/>
  </r>
  <r>
    <x v="7734"/>
    <s v="Hilda Papis"/>
    <x v="4"/>
    <m/>
    <d v="2020-10-10T00:00:00"/>
    <x v="7"/>
    <x v="1"/>
    <s v="Garland"/>
    <x v="2"/>
    <x v="2"/>
    <x v="0"/>
    <n v="34"/>
    <x v="0"/>
  </r>
  <r>
    <x v="7735"/>
    <s v="Chet Elliss"/>
    <x v="1"/>
    <n v="3"/>
    <d v="2020-06-10T00:00:00"/>
    <x v="8"/>
    <x v="1"/>
    <s v="Reading"/>
    <x v="31"/>
    <x v="1"/>
    <x v="0"/>
    <n v="8"/>
    <x v="0"/>
  </r>
  <r>
    <x v="7736"/>
    <s v="Therine Earwaker"/>
    <x v="3"/>
    <m/>
    <d v="2020-10-10T00:00:00"/>
    <x v="7"/>
    <x v="0"/>
    <s v="Washington"/>
    <x v="30"/>
    <x v="0"/>
    <x v="0"/>
    <n v="23"/>
    <x v="3"/>
  </r>
  <r>
    <x v="7737"/>
    <s v="Melina Abriani"/>
    <x v="0"/>
    <n v="9"/>
    <d v="2020-07-10T00:00:00"/>
    <x v="3"/>
    <x v="2"/>
    <s v="El Paso"/>
    <x v="2"/>
    <x v="1"/>
    <x v="2"/>
    <n v="26"/>
    <x v="0"/>
  </r>
  <r>
    <x v="7738"/>
    <s v="Anastasia Kiggel"/>
    <x v="1"/>
    <n v="4"/>
    <d v="2020-06-10T00:00:00"/>
    <x v="8"/>
    <x v="1"/>
    <s v="Jamaica"/>
    <x v="14"/>
    <x v="2"/>
    <x v="0"/>
    <n v="38"/>
    <x v="1"/>
  </r>
  <r>
    <x v="7739"/>
    <s v="Kirk Goulbourn"/>
    <x v="1"/>
    <n v="5"/>
    <d v="2020-10-10T00:00:00"/>
    <x v="7"/>
    <x v="1"/>
    <s v="Saint Joseph"/>
    <x v="34"/>
    <x v="3"/>
    <x v="0"/>
    <n v="21"/>
    <x v="3"/>
  </r>
  <r>
    <x v="7740"/>
    <s v="Kathryne Putten"/>
    <x v="1"/>
    <n v="3"/>
    <d v="2020-02-10T00:00:00"/>
    <x v="6"/>
    <x v="1"/>
    <s v="San Antonio"/>
    <x v="2"/>
    <x v="0"/>
    <x v="0"/>
    <n v="10"/>
    <x v="1"/>
  </r>
  <r>
    <x v="7741"/>
    <s v="Lamont Chesson"/>
    <x v="1"/>
    <m/>
    <d v="2020-05-10T00:00:00"/>
    <x v="0"/>
    <x v="1"/>
    <s v="Lancaster"/>
    <x v="12"/>
    <x v="1"/>
    <x v="2"/>
    <n v="9"/>
    <x v="0"/>
  </r>
  <r>
    <x v="7742"/>
    <s v="Rosa Wellstead"/>
    <x v="2"/>
    <n v="2"/>
    <d v="2020-09-10T00:00:00"/>
    <x v="4"/>
    <x v="1"/>
    <s v="Tulsa"/>
    <x v="15"/>
    <x v="0"/>
    <x v="1"/>
    <n v="21"/>
    <x v="0"/>
  </r>
  <r>
    <x v="7743"/>
    <s v="Chevy Crock"/>
    <x v="2"/>
    <m/>
    <d v="2020-07-10T00:00:00"/>
    <x v="3"/>
    <x v="1"/>
    <s v="Milwaukee"/>
    <x v="35"/>
    <x v="0"/>
    <x v="1"/>
    <n v="16"/>
    <x v="1"/>
  </r>
  <r>
    <x v="7744"/>
    <s v="Giorgia Ing"/>
    <x v="1"/>
    <m/>
    <d v="2020-11-10T00:00:00"/>
    <x v="5"/>
    <x v="2"/>
    <s v="Huntington"/>
    <x v="5"/>
    <x v="1"/>
    <x v="1"/>
    <n v="41"/>
    <x v="0"/>
  </r>
  <r>
    <x v="7745"/>
    <s v="Cloe Crickmer"/>
    <x v="3"/>
    <m/>
    <d v="2020-12-10T00:00:00"/>
    <x v="9"/>
    <x v="1"/>
    <s v="Daytona Beach"/>
    <x v="1"/>
    <x v="3"/>
    <x v="1"/>
    <n v="44"/>
    <x v="1"/>
  </r>
  <r>
    <x v="7746"/>
    <s v="Ginger Cawthera"/>
    <x v="1"/>
    <n v="5"/>
    <d v="2020-03-10T00:00:00"/>
    <x v="2"/>
    <x v="2"/>
    <s v="New York City"/>
    <x v="14"/>
    <x v="1"/>
    <x v="0"/>
    <n v="9"/>
    <x v="1"/>
  </r>
  <r>
    <x v="7747"/>
    <s v="Kalila Stickels"/>
    <x v="0"/>
    <m/>
    <d v="2020-12-10T00:00:00"/>
    <x v="9"/>
    <x v="1"/>
    <s v="New York City"/>
    <x v="14"/>
    <x v="1"/>
    <x v="2"/>
    <n v="9"/>
    <x v="1"/>
  </r>
  <r>
    <x v="7748"/>
    <s v="Marcile Heineke"/>
    <x v="1"/>
    <m/>
    <d v="2020-04-10T00:00:00"/>
    <x v="1"/>
    <x v="0"/>
    <s v="Portsmouth"/>
    <x v="24"/>
    <x v="2"/>
    <x v="0"/>
    <n v="22"/>
    <x v="0"/>
  </r>
  <r>
    <x v="7749"/>
    <s v="Pauli Andrey"/>
    <x v="1"/>
    <n v="5"/>
    <d v="2020-08-10T00:00:00"/>
    <x v="10"/>
    <x v="1"/>
    <s v="Portland"/>
    <x v="6"/>
    <x v="0"/>
    <x v="0"/>
    <n v="34"/>
    <x v="1"/>
  </r>
  <r>
    <x v="7750"/>
    <s v="Reba Prin"/>
    <x v="0"/>
    <n v="10"/>
    <d v="2020-02-10T00:00:00"/>
    <x v="6"/>
    <x v="1"/>
    <s v="Alpharetta"/>
    <x v="16"/>
    <x v="2"/>
    <x v="1"/>
    <n v="26"/>
    <x v="0"/>
  </r>
  <r>
    <x v="7751"/>
    <s v="Rollin L'Hommeau"/>
    <x v="1"/>
    <m/>
    <d v="2020-01-10T00:00:00"/>
    <x v="11"/>
    <x v="1"/>
    <s v="Dallas"/>
    <x v="2"/>
    <x v="2"/>
    <x v="0"/>
    <n v="8"/>
    <x v="1"/>
  </r>
  <r>
    <x v="7752"/>
    <s v="Abner Guilford"/>
    <x v="2"/>
    <m/>
    <d v="2020-08-10T00:00:00"/>
    <x v="10"/>
    <x v="1"/>
    <s v="Visalia"/>
    <x v="12"/>
    <x v="3"/>
    <x v="0"/>
    <n v="43"/>
    <x v="0"/>
  </r>
  <r>
    <x v="7753"/>
    <s v="Kermit Preddy"/>
    <x v="1"/>
    <n v="5"/>
    <d v="2020-07-10T00:00:00"/>
    <x v="3"/>
    <x v="1"/>
    <s v="Stockton"/>
    <x v="12"/>
    <x v="3"/>
    <x v="0"/>
    <n v="45"/>
    <x v="3"/>
  </r>
  <r>
    <x v="7754"/>
    <s v="Delainey Newlove"/>
    <x v="3"/>
    <m/>
    <d v="2020-12-10T00:00:00"/>
    <x v="9"/>
    <x v="1"/>
    <s v="Charlotte"/>
    <x v="23"/>
    <x v="3"/>
    <x v="2"/>
    <n v="7"/>
    <x v="2"/>
  </r>
  <r>
    <x v="7755"/>
    <s v="Lammond Chelam"/>
    <x v="3"/>
    <m/>
    <d v="2020-08-10T00:00:00"/>
    <x v="10"/>
    <x v="1"/>
    <s v="Boston"/>
    <x v="7"/>
    <x v="1"/>
    <x v="0"/>
    <n v="21"/>
    <x v="0"/>
  </r>
  <r>
    <x v="7756"/>
    <s v="Konstanze Doumer"/>
    <x v="2"/>
    <n v="2"/>
    <d v="2020-11-10T00:00:00"/>
    <x v="5"/>
    <x v="2"/>
    <s v="Portland"/>
    <x v="6"/>
    <x v="1"/>
    <x v="2"/>
    <n v="43"/>
    <x v="0"/>
  </r>
  <r>
    <x v="7757"/>
    <s v="Riccardo Boribal"/>
    <x v="1"/>
    <n v="4"/>
    <d v="2020-12-10T00:00:00"/>
    <x v="9"/>
    <x v="0"/>
    <s v="Saint Paul"/>
    <x v="27"/>
    <x v="3"/>
    <x v="1"/>
    <n v="38"/>
    <x v="0"/>
  </r>
  <r>
    <x v="7758"/>
    <s v="Jordan Dahill"/>
    <x v="0"/>
    <m/>
    <d v="2020-08-10T00:00:00"/>
    <x v="10"/>
    <x v="0"/>
    <s v="Dallas"/>
    <x v="2"/>
    <x v="0"/>
    <x v="0"/>
    <n v="34"/>
    <x v="1"/>
  </r>
  <r>
    <x v="7759"/>
    <s v="Charissa Bavester"/>
    <x v="1"/>
    <m/>
    <d v="2020-03-10T00:00:00"/>
    <x v="2"/>
    <x v="1"/>
    <s v="Mountain View"/>
    <x v="12"/>
    <x v="2"/>
    <x v="1"/>
    <n v="42"/>
    <x v="1"/>
  </r>
  <r>
    <x v="7760"/>
    <s v="Maxie Sands"/>
    <x v="3"/>
    <m/>
    <d v="2020-07-10T00:00:00"/>
    <x v="3"/>
    <x v="1"/>
    <s v="Cincinnati"/>
    <x v="3"/>
    <x v="3"/>
    <x v="0"/>
    <n v="29"/>
    <x v="0"/>
  </r>
  <r>
    <x v="7761"/>
    <s v="Rita Kundt"/>
    <x v="1"/>
    <m/>
    <d v="2020-06-10T00:00:00"/>
    <x v="8"/>
    <x v="1"/>
    <s v="Farmington"/>
    <x v="10"/>
    <x v="3"/>
    <x v="0"/>
    <n v="30"/>
    <x v="3"/>
  </r>
  <r>
    <x v="7762"/>
    <s v="Branden Morston"/>
    <x v="3"/>
    <m/>
    <d v="2020-05-10T00:00:00"/>
    <x v="0"/>
    <x v="2"/>
    <s v="Des Moines"/>
    <x v="38"/>
    <x v="1"/>
    <x v="0"/>
    <n v="7"/>
    <x v="1"/>
  </r>
  <r>
    <x v="7763"/>
    <s v="Stearn Wheowall"/>
    <x v="4"/>
    <n v="9"/>
    <d v="2020-06-10T00:00:00"/>
    <x v="8"/>
    <x v="2"/>
    <s v="New York City"/>
    <x v="14"/>
    <x v="1"/>
    <x v="2"/>
    <n v="8"/>
    <x v="0"/>
  </r>
  <r>
    <x v="7764"/>
    <s v="Farr Dominicacci"/>
    <x v="4"/>
    <m/>
    <d v="2020-11-10T00:00:00"/>
    <x v="5"/>
    <x v="1"/>
    <s v="Washington"/>
    <x v="30"/>
    <x v="2"/>
    <x v="0"/>
    <n v="21"/>
    <x v="0"/>
  </r>
  <r>
    <x v="7765"/>
    <s v="Dru MacMychem"/>
    <x v="3"/>
    <n v="5"/>
    <d v="2020-02-10T00:00:00"/>
    <x v="6"/>
    <x v="0"/>
    <s v="Bloomington"/>
    <x v="25"/>
    <x v="0"/>
    <x v="0"/>
    <n v="15"/>
    <x v="3"/>
  </r>
  <r>
    <x v="7766"/>
    <s v="Birdie Trayling"/>
    <x v="4"/>
    <n v="7"/>
    <d v="2020-10-10T00:00:00"/>
    <x v="7"/>
    <x v="0"/>
    <s v="Sioux Falls"/>
    <x v="41"/>
    <x v="3"/>
    <x v="0"/>
    <n v="10"/>
    <x v="0"/>
  </r>
  <r>
    <x v="7767"/>
    <s v="Katti Robardet"/>
    <x v="4"/>
    <m/>
    <d v="2020-05-10T00:00:00"/>
    <x v="0"/>
    <x v="2"/>
    <s v="New Orleans"/>
    <x v="28"/>
    <x v="1"/>
    <x v="0"/>
    <n v="5"/>
    <x v="1"/>
  </r>
  <r>
    <x v="7768"/>
    <s v="Joline Mintram"/>
    <x v="1"/>
    <n v="5"/>
    <d v="2020-10-10T00:00:00"/>
    <x v="7"/>
    <x v="1"/>
    <s v="Olympia"/>
    <x v="4"/>
    <x v="2"/>
    <x v="0"/>
    <n v="29"/>
    <x v="0"/>
  </r>
  <r>
    <x v="7769"/>
    <s v="Scot O'Rourke"/>
    <x v="3"/>
    <m/>
    <d v="2020-04-10T00:00:00"/>
    <x v="1"/>
    <x v="2"/>
    <s v="Everett"/>
    <x v="4"/>
    <x v="1"/>
    <x v="0"/>
    <n v="9"/>
    <x v="3"/>
  </r>
  <r>
    <x v="7770"/>
    <s v="Carlita Heffy"/>
    <x v="1"/>
    <m/>
    <d v="2020-11-10T00:00:00"/>
    <x v="5"/>
    <x v="1"/>
    <s v="Tempe"/>
    <x v="22"/>
    <x v="3"/>
    <x v="2"/>
    <n v="13"/>
    <x v="1"/>
  </r>
  <r>
    <x v="7771"/>
    <s v="Bryn Wisam"/>
    <x v="2"/>
    <m/>
    <d v="2020-01-10T00:00:00"/>
    <x v="11"/>
    <x v="1"/>
    <s v="Miami"/>
    <x v="1"/>
    <x v="1"/>
    <x v="1"/>
    <n v="27"/>
    <x v="0"/>
  </r>
  <r>
    <x v="7772"/>
    <s v="Batholomew Dafforne"/>
    <x v="3"/>
    <n v="7"/>
    <d v="2020-03-10T00:00:00"/>
    <x v="2"/>
    <x v="1"/>
    <s v="Austin"/>
    <x v="2"/>
    <x v="3"/>
    <x v="1"/>
    <n v="33"/>
    <x v="2"/>
  </r>
  <r>
    <x v="7773"/>
    <s v="Wesley Scrammage"/>
    <x v="2"/>
    <m/>
    <d v="2020-01-10T00:00:00"/>
    <x v="11"/>
    <x v="1"/>
    <s v="Ocala"/>
    <x v="1"/>
    <x v="0"/>
    <x v="0"/>
    <n v="7"/>
    <x v="1"/>
  </r>
  <r>
    <x v="7774"/>
    <s v="Tobiah Groarty"/>
    <x v="2"/>
    <n v="3"/>
    <d v="2020-09-10T00:00:00"/>
    <x v="4"/>
    <x v="2"/>
    <s v="Los Angeles"/>
    <x v="12"/>
    <x v="1"/>
    <x v="0"/>
    <n v="21"/>
    <x v="2"/>
  </r>
  <r>
    <x v="7775"/>
    <s v="Leilah Mc Gorley"/>
    <x v="3"/>
    <n v="6"/>
    <d v="2020-06-10T00:00:00"/>
    <x v="8"/>
    <x v="1"/>
    <s v="Saint Louis"/>
    <x v="34"/>
    <x v="1"/>
    <x v="0"/>
    <n v="38"/>
    <x v="1"/>
  </r>
  <r>
    <x v="7776"/>
    <s v="Sharity Ashbe"/>
    <x v="4"/>
    <m/>
    <d v="2020-01-10T00:00:00"/>
    <x v="11"/>
    <x v="1"/>
    <s v="Huntington"/>
    <x v="5"/>
    <x v="1"/>
    <x v="0"/>
    <n v="20"/>
    <x v="3"/>
  </r>
  <r>
    <x v="7777"/>
    <s v="Giuditta Giorgi"/>
    <x v="2"/>
    <m/>
    <d v="2020-11-10T00:00:00"/>
    <x v="5"/>
    <x v="0"/>
    <s v="Dayton"/>
    <x v="3"/>
    <x v="2"/>
    <x v="0"/>
    <n v="41"/>
    <x v="3"/>
  </r>
  <r>
    <x v="7778"/>
    <s v="Teodora Balle"/>
    <x v="3"/>
    <n v="5"/>
    <d v="2020-11-10T00:00:00"/>
    <x v="5"/>
    <x v="1"/>
    <s v="Salem"/>
    <x v="6"/>
    <x v="1"/>
    <x v="0"/>
    <n v="39"/>
    <x v="3"/>
  </r>
  <r>
    <x v="7779"/>
    <s v="Krysta Pepineaux"/>
    <x v="3"/>
    <n v="8"/>
    <d v="2020-03-10T00:00:00"/>
    <x v="2"/>
    <x v="2"/>
    <s v="Paterson"/>
    <x v="43"/>
    <x v="1"/>
    <x v="0"/>
    <n v="28"/>
    <x v="3"/>
  </r>
  <r>
    <x v="7780"/>
    <s v="Moss Tansill"/>
    <x v="2"/>
    <m/>
    <d v="2020-04-10T00:00:00"/>
    <x v="1"/>
    <x v="0"/>
    <s v="Minneapolis"/>
    <x v="27"/>
    <x v="0"/>
    <x v="0"/>
    <n v="38"/>
    <x v="3"/>
  </r>
  <r>
    <x v="7781"/>
    <s v="Jermaine Vorley"/>
    <x v="3"/>
    <m/>
    <d v="2020-02-10T00:00:00"/>
    <x v="6"/>
    <x v="1"/>
    <s v="Las Cruces"/>
    <x v="20"/>
    <x v="3"/>
    <x v="0"/>
    <n v="6"/>
    <x v="1"/>
  </r>
  <r>
    <x v="7782"/>
    <s v="Bobbee Bridge"/>
    <x v="4"/>
    <m/>
    <d v="2020-06-10T00:00:00"/>
    <x v="8"/>
    <x v="1"/>
    <s v="Beaumont"/>
    <x v="2"/>
    <x v="3"/>
    <x v="0"/>
    <n v="44"/>
    <x v="0"/>
  </r>
  <r>
    <x v="7783"/>
    <s v="Berky Giddins"/>
    <x v="2"/>
    <m/>
    <d v="2020-07-10T00:00:00"/>
    <x v="3"/>
    <x v="1"/>
    <s v="Tacoma"/>
    <x v="4"/>
    <x v="1"/>
    <x v="0"/>
    <n v="39"/>
    <x v="1"/>
  </r>
  <r>
    <x v="7784"/>
    <s v="Levey Clough"/>
    <x v="0"/>
    <m/>
    <d v="2020-05-10T00:00:00"/>
    <x v="0"/>
    <x v="1"/>
    <s v="Fresno"/>
    <x v="12"/>
    <x v="2"/>
    <x v="2"/>
    <n v="7"/>
    <x v="2"/>
  </r>
  <r>
    <x v="7785"/>
    <s v="Kale Dodridge"/>
    <x v="1"/>
    <m/>
    <d v="2020-04-10T00:00:00"/>
    <x v="1"/>
    <x v="2"/>
    <s v="Charleston"/>
    <x v="5"/>
    <x v="1"/>
    <x v="0"/>
    <n v="8"/>
    <x v="1"/>
  </r>
  <r>
    <x v="7786"/>
    <s v="Lauree Randerson"/>
    <x v="1"/>
    <m/>
    <d v="2020-11-10T00:00:00"/>
    <x v="5"/>
    <x v="2"/>
    <s v="Wilkes Barre"/>
    <x v="31"/>
    <x v="1"/>
    <x v="2"/>
    <n v="19"/>
    <x v="3"/>
  </r>
  <r>
    <x v="7787"/>
    <s v="Tobi Barnwall"/>
    <x v="1"/>
    <n v="5"/>
    <d v="2020-07-10T00:00:00"/>
    <x v="3"/>
    <x v="1"/>
    <s v="San Francisco"/>
    <x v="12"/>
    <x v="1"/>
    <x v="2"/>
    <n v="42"/>
    <x v="3"/>
  </r>
  <r>
    <x v="7788"/>
    <s v="Dalston Fragino"/>
    <x v="4"/>
    <m/>
    <d v="2020-12-10T00:00:00"/>
    <x v="9"/>
    <x v="2"/>
    <s v="Canton"/>
    <x v="3"/>
    <x v="1"/>
    <x v="1"/>
    <n v="25"/>
    <x v="1"/>
  </r>
  <r>
    <x v="7789"/>
    <s v="Esra Fibbitts"/>
    <x v="3"/>
    <n v="5"/>
    <d v="2020-10-10T00:00:00"/>
    <x v="7"/>
    <x v="2"/>
    <s v="Houston"/>
    <x v="2"/>
    <x v="1"/>
    <x v="1"/>
    <n v="13"/>
    <x v="0"/>
  </r>
  <r>
    <x v="7790"/>
    <s v="Welsh Billett"/>
    <x v="3"/>
    <m/>
    <d v="2020-09-10T00:00:00"/>
    <x v="4"/>
    <x v="1"/>
    <s v="College Station"/>
    <x v="2"/>
    <x v="1"/>
    <x v="0"/>
    <n v="45"/>
    <x v="0"/>
  </r>
  <r>
    <x v="7791"/>
    <s v="Ailee Lowndsbrough"/>
    <x v="1"/>
    <n v="4"/>
    <d v="2020-12-10T00:00:00"/>
    <x v="9"/>
    <x v="1"/>
    <s v="Little Rock"/>
    <x v="46"/>
    <x v="1"/>
    <x v="1"/>
    <n v="22"/>
    <x v="3"/>
  </r>
  <r>
    <x v="7792"/>
    <s v="Simone Tomik"/>
    <x v="2"/>
    <m/>
    <d v="2020-08-10T00:00:00"/>
    <x v="10"/>
    <x v="1"/>
    <s v="Lafayette"/>
    <x v="28"/>
    <x v="1"/>
    <x v="0"/>
    <n v="21"/>
    <x v="1"/>
  </r>
  <r>
    <x v="7793"/>
    <s v="Othello Merryman"/>
    <x v="0"/>
    <m/>
    <d v="2020-05-10T00:00:00"/>
    <x v="0"/>
    <x v="1"/>
    <s v="Phoenix"/>
    <x v="22"/>
    <x v="0"/>
    <x v="0"/>
    <n v="6"/>
    <x v="1"/>
  </r>
  <r>
    <x v="7794"/>
    <s v="Webster Clemett"/>
    <x v="1"/>
    <n v="3"/>
    <d v="2020-08-10T00:00:00"/>
    <x v="10"/>
    <x v="1"/>
    <s v="Honolulu"/>
    <x v="29"/>
    <x v="1"/>
    <x v="2"/>
    <n v="18"/>
    <x v="3"/>
  </r>
  <r>
    <x v="7795"/>
    <s v="Witty Barnwill"/>
    <x v="3"/>
    <m/>
    <d v="2020-01-10T00:00:00"/>
    <x v="11"/>
    <x v="1"/>
    <s v="Winston Salem"/>
    <x v="23"/>
    <x v="0"/>
    <x v="0"/>
    <n v="15"/>
    <x v="1"/>
  </r>
  <r>
    <x v="7796"/>
    <s v="Camel Asher"/>
    <x v="0"/>
    <n v="10"/>
    <d v="2020-03-10T00:00:00"/>
    <x v="2"/>
    <x v="1"/>
    <s v="Atlanta"/>
    <x v="16"/>
    <x v="2"/>
    <x v="0"/>
    <n v="38"/>
    <x v="0"/>
  </r>
  <r>
    <x v="7797"/>
    <s v="Atalanta Banane"/>
    <x v="4"/>
    <n v="8"/>
    <d v="2020-12-10T00:00:00"/>
    <x v="9"/>
    <x v="0"/>
    <s v="Salt Lake City"/>
    <x v="26"/>
    <x v="2"/>
    <x v="0"/>
    <n v="42"/>
    <x v="2"/>
  </r>
  <r>
    <x v="7798"/>
    <s v="Timotheus Wisby"/>
    <x v="3"/>
    <m/>
    <d v="2020-08-10T00:00:00"/>
    <x v="10"/>
    <x v="1"/>
    <s v="Austin"/>
    <x v="2"/>
    <x v="0"/>
    <x v="2"/>
    <n v="5"/>
    <x v="0"/>
  </r>
  <r>
    <x v="7799"/>
    <s v="Vinson Benford"/>
    <x v="2"/>
    <m/>
    <d v="2020-12-10T00:00:00"/>
    <x v="9"/>
    <x v="0"/>
    <s v="Hartford"/>
    <x v="37"/>
    <x v="0"/>
    <x v="2"/>
    <n v="8"/>
    <x v="0"/>
  </r>
  <r>
    <x v="7800"/>
    <s v="Becky Beckenham"/>
    <x v="1"/>
    <m/>
    <d v="2020-07-10T00:00:00"/>
    <x v="3"/>
    <x v="1"/>
    <s v="Oklahoma City"/>
    <x v="15"/>
    <x v="1"/>
    <x v="2"/>
    <n v="19"/>
    <x v="0"/>
  </r>
  <r>
    <x v="7801"/>
    <s v="Erny Dikes"/>
    <x v="3"/>
    <m/>
    <d v="2020-05-10T00:00:00"/>
    <x v="0"/>
    <x v="1"/>
    <s v="Philadelphia"/>
    <x v="31"/>
    <x v="3"/>
    <x v="0"/>
    <n v="17"/>
    <x v="1"/>
  </r>
  <r>
    <x v="7802"/>
    <s v="Pierrette Lumber"/>
    <x v="0"/>
    <m/>
    <d v="2020-11-10T00:00:00"/>
    <x v="5"/>
    <x v="0"/>
    <s v="Jamaica"/>
    <x v="14"/>
    <x v="2"/>
    <x v="0"/>
    <n v="40"/>
    <x v="1"/>
  </r>
  <r>
    <x v="7803"/>
    <s v="Davidde Organ"/>
    <x v="1"/>
    <m/>
    <d v="2020-12-10T00:00:00"/>
    <x v="9"/>
    <x v="1"/>
    <s v="Orlando"/>
    <x v="1"/>
    <x v="2"/>
    <x v="1"/>
    <n v="45"/>
    <x v="0"/>
  </r>
  <r>
    <x v="7804"/>
    <s v="Alexandra Harriot"/>
    <x v="4"/>
    <m/>
    <d v="2020-03-10T00:00:00"/>
    <x v="2"/>
    <x v="1"/>
    <s v="San Antonio"/>
    <x v="2"/>
    <x v="3"/>
    <x v="0"/>
    <n v="16"/>
    <x v="3"/>
  </r>
  <r>
    <x v="7805"/>
    <s v="Ashil Jochen"/>
    <x v="1"/>
    <n v="6"/>
    <d v="2020-04-10T00:00:00"/>
    <x v="1"/>
    <x v="1"/>
    <s v="Missoula"/>
    <x v="32"/>
    <x v="3"/>
    <x v="0"/>
    <n v="24"/>
    <x v="1"/>
  </r>
  <r>
    <x v="7806"/>
    <s v="Menard Sorrell"/>
    <x v="1"/>
    <m/>
    <d v="2020-12-10T00:00:00"/>
    <x v="9"/>
    <x v="1"/>
    <s v="Waterbury"/>
    <x v="37"/>
    <x v="1"/>
    <x v="0"/>
    <n v="19"/>
    <x v="2"/>
  </r>
  <r>
    <x v="7807"/>
    <s v="Dael Gitting"/>
    <x v="1"/>
    <m/>
    <d v="2020-12-10T00:00:00"/>
    <x v="9"/>
    <x v="2"/>
    <s v="Jefferson City"/>
    <x v="34"/>
    <x v="1"/>
    <x v="0"/>
    <n v="17"/>
    <x v="1"/>
  </r>
  <r>
    <x v="7808"/>
    <s v="Paulita Heber"/>
    <x v="3"/>
    <n v="8"/>
    <d v="2020-11-10T00:00:00"/>
    <x v="5"/>
    <x v="1"/>
    <s v="Dayton"/>
    <x v="3"/>
    <x v="3"/>
    <x v="0"/>
    <n v="31"/>
    <x v="0"/>
  </r>
  <r>
    <x v="7809"/>
    <s v="Lonna Fleisch"/>
    <x v="1"/>
    <n v="6"/>
    <d v="2020-06-10T00:00:00"/>
    <x v="8"/>
    <x v="1"/>
    <s v="Texarkana"/>
    <x v="2"/>
    <x v="0"/>
    <x v="0"/>
    <n v="13"/>
    <x v="0"/>
  </r>
  <r>
    <x v="7810"/>
    <s v="Zonda Loughead"/>
    <x v="3"/>
    <n v="8"/>
    <d v="2020-04-10T00:00:00"/>
    <x v="1"/>
    <x v="1"/>
    <s v="Lake Worth"/>
    <x v="1"/>
    <x v="1"/>
    <x v="1"/>
    <n v="40"/>
    <x v="1"/>
  </r>
  <r>
    <x v="7811"/>
    <s v="Eunice Duckworth"/>
    <x v="3"/>
    <m/>
    <d v="2020-02-10T00:00:00"/>
    <x v="6"/>
    <x v="1"/>
    <s v="New Orleans"/>
    <x v="28"/>
    <x v="3"/>
    <x v="0"/>
    <n v="14"/>
    <x v="3"/>
  </r>
  <r>
    <x v="7812"/>
    <s v="Kirby Mettericke"/>
    <x v="3"/>
    <m/>
    <d v="2020-01-10T00:00:00"/>
    <x v="11"/>
    <x v="1"/>
    <s v="New Orleans"/>
    <x v="28"/>
    <x v="0"/>
    <x v="2"/>
    <n v="16"/>
    <x v="0"/>
  </r>
  <r>
    <x v="7813"/>
    <s v="Amalie Portress"/>
    <x v="3"/>
    <m/>
    <d v="2020-01-10T00:00:00"/>
    <x v="11"/>
    <x v="2"/>
    <s v="Charlotte"/>
    <x v="23"/>
    <x v="1"/>
    <x v="0"/>
    <n v="29"/>
    <x v="1"/>
  </r>
  <r>
    <x v="7814"/>
    <s v="Anallise McEnteggart"/>
    <x v="3"/>
    <n v="6"/>
    <d v="2020-12-10T00:00:00"/>
    <x v="9"/>
    <x v="2"/>
    <s v="Everett"/>
    <x v="4"/>
    <x v="1"/>
    <x v="0"/>
    <n v="16"/>
    <x v="1"/>
  </r>
  <r>
    <x v="7815"/>
    <s v="Lea Quigley"/>
    <x v="1"/>
    <n v="4"/>
    <d v="2020-06-10T00:00:00"/>
    <x v="8"/>
    <x v="1"/>
    <s v="Brooklyn"/>
    <x v="14"/>
    <x v="2"/>
    <x v="0"/>
    <n v="40"/>
    <x v="1"/>
  </r>
  <r>
    <x v="7816"/>
    <s v="Lulu Durrans"/>
    <x v="1"/>
    <m/>
    <d v="2020-03-10T00:00:00"/>
    <x v="2"/>
    <x v="1"/>
    <s v="Saint Paul"/>
    <x v="27"/>
    <x v="0"/>
    <x v="0"/>
    <n v="39"/>
    <x v="0"/>
  </r>
  <r>
    <x v="7817"/>
    <s v="Philipa Le Surf"/>
    <x v="1"/>
    <m/>
    <d v="2020-05-10T00:00:00"/>
    <x v="0"/>
    <x v="1"/>
    <s v="Lehigh Acres"/>
    <x v="1"/>
    <x v="0"/>
    <x v="2"/>
    <n v="43"/>
    <x v="0"/>
  </r>
  <r>
    <x v="7818"/>
    <s v="Halli Barge"/>
    <x v="2"/>
    <n v="4"/>
    <d v="2020-04-10T00:00:00"/>
    <x v="1"/>
    <x v="1"/>
    <s v="Honolulu"/>
    <x v="29"/>
    <x v="0"/>
    <x v="0"/>
    <n v="17"/>
    <x v="2"/>
  </r>
  <r>
    <x v="7819"/>
    <s v="Cesar Hallatt"/>
    <x v="3"/>
    <m/>
    <d v="2020-09-10T00:00:00"/>
    <x v="4"/>
    <x v="1"/>
    <s v="Denver"/>
    <x v="19"/>
    <x v="2"/>
    <x v="0"/>
    <n v="42"/>
    <x v="0"/>
  </r>
  <r>
    <x v="7820"/>
    <s v="Lauretta Pacquet"/>
    <x v="1"/>
    <n v="5"/>
    <d v="2020-08-10T00:00:00"/>
    <x v="10"/>
    <x v="2"/>
    <s v="Cincinnati"/>
    <x v="3"/>
    <x v="1"/>
    <x v="2"/>
    <n v="13"/>
    <x v="0"/>
  </r>
  <r>
    <x v="7821"/>
    <s v="Moyna O'Sullivan"/>
    <x v="4"/>
    <m/>
    <d v="2020-08-10T00:00:00"/>
    <x v="10"/>
    <x v="1"/>
    <s v="Corpus Christi"/>
    <x v="2"/>
    <x v="0"/>
    <x v="0"/>
    <n v="33"/>
    <x v="1"/>
  </r>
  <r>
    <x v="7822"/>
    <s v="Karly Northway"/>
    <x v="3"/>
    <m/>
    <d v="2020-10-10T00:00:00"/>
    <x v="7"/>
    <x v="2"/>
    <s v="Manassas"/>
    <x v="24"/>
    <x v="1"/>
    <x v="0"/>
    <n v="16"/>
    <x v="0"/>
  </r>
  <r>
    <x v="7823"/>
    <s v="Dieter Stoite"/>
    <x v="3"/>
    <m/>
    <d v="2020-12-10T00:00:00"/>
    <x v="9"/>
    <x v="1"/>
    <s v="Beaumont"/>
    <x v="2"/>
    <x v="1"/>
    <x v="0"/>
    <n v="39"/>
    <x v="3"/>
  </r>
  <r>
    <x v="7824"/>
    <s v="Krishnah Loisi"/>
    <x v="3"/>
    <n v="8"/>
    <d v="2020-06-10T00:00:00"/>
    <x v="8"/>
    <x v="1"/>
    <s v="New York City"/>
    <x v="14"/>
    <x v="3"/>
    <x v="2"/>
    <n v="36"/>
    <x v="3"/>
  </r>
  <r>
    <x v="7825"/>
    <s v="Filmore Zecchii"/>
    <x v="4"/>
    <n v="9"/>
    <d v="2020-09-10T00:00:00"/>
    <x v="4"/>
    <x v="1"/>
    <s v="Lawrenceville"/>
    <x v="16"/>
    <x v="0"/>
    <x v="0"/>
    <n v="21"/>
    <x v="1"/>
  </r>
  <r>
    <x v="7826"/>
    <s v="La verne Harnett"/>
    <x v="4"/>
    <n v="8"/>
    <d v="2020-10-10T00:00:00"/>
    <x v="7"/>
    <x v="1"/>
    <s v="Jacksonville"/>
    <x v="1"/>
    <x v="3"/>
    <x v="2"/>
    <n v="18"/>
    <x v="1"/>
  </r>
  <r>
    <x v="7827"/>
    <s v="Rowan Russ"/>
    <x v="2"/>
    <n v="4"/>
    <d v="2020-02-10T00:00:00"/>
    <x v="6"/>
    <x v="1"/>
    <s v="Richmond"/>
    <x v="24"/>
    <x v="2"/>
    <x v="1"/>
    <n v="12"/>
    <x v="1"/>
  </r>
  <r>
    <x v="7828"/>
    <s v="Margot Athersmith"/>
    <x v="0"/>
    <m/>
    <d v="2020-03-10T00:00:00"/>
    <x v="2"/>
    <x v="0"/>
    <s v="Rochester"/>
    <x v="14"/>
    <x v="0"/>
    <x v="0"/>
    <n v="18"/>
    <x v="0"/>
  </r>
  <r>
    <x v="7829"/>
    <s v="Jacquenette Moorrud"/>
    <x v="1"/>
    <m/>
    <d v="2020-07-10T00:00:00"/>
    <x v="3"/>
    <x v="1"/>
    <s v="Kansas City"/>
    <x v="34"/>
    <x v="3"/>
    <x v="2"/>
    <n v="27"/>
    <x v="0"/>
  </r>
  <r>
    <x v="7830"/>
    <s v="Holly-anne McEntegart"/>
    <x v="1"/>
    <m/>
    <d v="2020-06-10T00:00:00"/>
    <x v="8"/>
    <x v="1"/>
    <s v="Aurora"/>
    <x v="19"/>
    <x v="1"/>
    <x v="0"/>
    <n v="34"/>
    <x v="1"/>
  </r>
  <r>
    <x v="7831"/>
    <s v="Alicea Dumberrill"/>
    <x v="1"/>
    <n v="5"/>
    <d v="2020-05-10T00:00:00"/>
    <x v="0"/>
    <x v="1"/>
    <s v="Washington"/>
    <x v="30"/>
    <x v="3"/>
    <x v="0"/>
    <n v="37"/>
    <x v="3"/>
  </r>
  <r>
    <x v="7832"/>
    <s v="Lacy Yeudall"/>
    <x v="3"/>
    <m/>
    <d v="2020-02-10T00:00:00"/>
    <x v="6"/>
    <x v="1"/>
    <s v="San Francisco"/>
    <x v="12"/>
    <x v="3"/>
    <x v="0"/>
    <n v="11"/>
    <x v="2"/>
  </r>
  <r>
    <x v="7833"/>
    <s v="Homer Devereux"/>
    <x v="1"/>
    <m/>
    <d v="2020-11-10T00:00:00"/>
    <x v="5"/>
    <x v="1"/>
    <s v="Glendale"/>
    <x v="12"/>
    <x v="3"/>
    <x v="0"/>
    <n v="40"/>
    <x v="1"/>
  </r>
  <r>
    <x v="7834"/>
    <s v="Calhoun Petyakov"/>
    <x v="2"/>
    <n v="4"/>
    <d v="2020-03-10T00:00:00"/>
    <x v="2"/>
    <x v="0"/>
    <s v="Erie"/>
    <x v="31"/>
    <x v="0"/>
    <x v="0"/>
    <n v="43"/>
    <x v="1"/>
  </r>
  <r>
    <x v="7835"/>
    <s v="Gustaf Kobus"/>
    <x v="3"/>
    <m/>
    <d v="2020-01-10T00:00:00"/>
    <x v="11"/>
    <x v="2"/>
    <s v="Chattanooga"/>
    <x v="13"/>
    <x v="1"/>
    <x v="0"/>
    <n v="5"/>
    <x v="3"/>
  </r>
  <r>
    <x v="7836"/>
    <s v="Ulysses Askam"/>
    <x v="1"/>
    <n v="5"/>
    <d v="2020-08-10T00:00:00"/>
    <x v="10"/>
    <x v="1"/>
    <s v="Sioux Falls"/>
    <x v="41"/>
    <x v="1"/>
    <x v="0"/>
    <n v="17"/>
    <x v="0"/>
  </r>
  <r>
    <x v="7837"/>
    <s v="Nanon Silbersak"/>
    <x v="2"/>
    <m/>
    <d v="2020-03-10T00:00:00"/>
    <x v="2"/>
    <x v="1"/>
    <s v="Charleston"/>
    <x v="0"/>
    <x v="2"/>
    <x v="0"/>
    <n v="7"/>
    <x v="0"/>
  </r>
  <r>
    <x v="7838"/>
    <s v="Valdemar Issacoff"/>
    <x v="1"/>
    <m/>
    <d v="2020-07-10T00:00:00"/>
    <x v="3"/>
    <x v="1"/>
    <s v="Houston"/>
    <x v="2"/>
    <x v="2"/>
    <x v="2"/>
    <n v="9"/>
    <x v="0"/>
  </r>
  <r>
    <x v="7839"/>
    <s v="Gerry Fewtrell"/>
    <x v="2"/>
    <m/>
    <d v="2020-09-10T00:00:00"/>
    <x v="4"/>
    <x v="2"/>
    <s v="Fort Wayne"/>
    <x v="11"/>
    <x v="1"/>
    <x v="0"/>
    <n v="27"/>
    <x v="0"/>
  </r>
  <r>
    <x v="7840"/>
    <s v="Noe Valance"/>
    <x v="4"/>
    <n v="8"/>
    <d v="2020-06-10T00:00:00"/>
    <x v="8"/>
    <x v="1"/>
    <s v="Sioux City"/>
    <x v="38"/>
    <x v="0"/>
    <x v="2"/>
    <n v="28"/>
    <x v="1"/>
  </r>
  <r>
    <x v="7841"/>
    <s v="Korella Dionsetto"/>
    <x v="2"/>
    <n v="2"/>
    <d v="2020-07-10T00:00:00"/>
    <x v="3"/>
    <x v="1"/>
    <s v="San Francisco"/>
    <x v="12"/>
    <x v="0"/>
    <x v="1"/>
    <n v="11"/>
    <x v="1"/>
  </r>
  <r>
    <x v="7842"/>
    <s v="Marji Brenstuhl"/>
    <x v="3"/>
    <n v="8"/>
    <d v="2020-12-10T00:00:00"/>
    <x v="9"/>
    <x v="1"/>
    <s v="Washington"/>
    <x v="30"/>
    <x v="1"/>
    <x v="0"/>
    <n v="7"/>
    <x v="1"/>
  </r>
  <r>
    <x v="7843"/>
    <s v="Anthea Walduck"/>
    <x v="3"/>
    <m/>
    <d v="2020-09-10T00:00:00"/>
    <x v="4"/>
    <x v="0"/>
    <s v="Albuquerque"/>
    <x v="20"/>
    <x v="0"/>
    <x v="0"/>
    <n v="9"/>
    <x v="3"/>
  </r>
  <r>
    <x v="7844"/>
    <s v="Mahalia Benge"/>
    <x v="3"/>
    <m/>
    <d v="2020-01-10T00:00:00"/>
    <x v="11"/>
    <x v="1"/>
    <s v="Boise"/>
    <x v="42"/>
    <x v="2"/>
    <x v="0"/>
    <n v="42"/>
    <x v="1"/>
  </r>
  <r>
    <x v="7845"/>
    <s v="Rawley Scay"/>
    <x v="4"/>
    <m/>
    <d v="2020-06-10T00:00:00"/>
    <x v="8"/>
    <x v="1"/>
    <s v="Oklahoma City"/>
    <x v="15"/>
    <x v="0"/>
    <x v="0"/>
    <n v="29"/>
    <x v="0"/>
  </r>
  <r>
    <x v="7846"/>
    <s v="Josiah Nani"/>
    <x v="2"/>
    <n v="2"/>
    <d v="2020-08-10T00:00:00"/>
    <x v="10"/>
    <x v="1"/>
    <s v="San Francisco"/>
    <x v="12"/>
    <x v="2"/>
    <x v="0"/>
    <n v="30"/>
    <x v="2"/>
  </r>
  <r>
    <x v="7847"/>
    <s v="Sioux Ravel"/>
    <x v="2"/>
    <n v="3"/>
    <d v="2020-03-10T00:00:00"/>
    <x v="2"/>
    <x v="1"/>
    <s v="Dallas"/>
    <x v="2"/>
    <x v="2"/>
    <x v="2"/>
    <n v="20"/>
    <x v="0"/>
  </r>
  <r>
    <x v="7848"/>
    <s v="Ryann Nelle"/>
    <x v="1"/>
    <n v="5"/>
    <d v="2020-02-10T00:00:00"/>
    <x v="6"/>
    <x v="1"/>
    <s v="Duluth"/>
    <x v="16"/>
    <x v="1"/>
    <x v="0"/>
    <n v="9"/>
    <x v="0"/>
  </r>
  <r>
    <x v="7849"/>
    <s v="Lucie Kaines"/>
    <x v="4"/>
    <n v="7"/>
    <d v="2020-12-10T00:00:00"/>
    <x v="9"/>
    <x v="1"/>
    <s v="Pasadena"/>
    <x v="12"/>
    <x v="1"/>
    <x v="0"/>
    <n v="12"/>
    <x v="1"/>
  </r>
  <r>
    <x v="7850"/>
    <s v="Freddy Renak"/>
    <x v="1"/>
    <m/>
    <d v="2020-08-10T00:00:00"/>
    <x v="10"/>
    <x v="1"/>
    <s v="Pasadena"/>
    <x v="12"/>
    <x v="3"/>
    <x v="0"/>
    <n v="25"/>
    <x v="2"/>
  </r>
  <r>
    <x v="7851"/>
    <s v="Merna Kalewe"/>
    <x v="3"/>
    <n v="6"/>
    <d v="2020-09-10T00:00:00"/>
    <x v="4"/>
    <x v="1"/>
    <s v="Lansing"/>
    <x v="10"/>
    <x v="3"/>
    <x v="0"/>
    <n v="27"/>
    <x v="1"/>
  </r>
  <r>
    <x v="7852"/>
    <s v="Lydon Wingeat"/>
    <x v="2"/>
    <m/>
    <d v="2020-02-10T00:00:00"/>
    <x v="6"/>
    <x v="2"/>
    <s v="West Palm Beach"/>
    <x v="1"/>
    <x v="1"/>
    <x v="0"/>
    <n v="33"/>
    <x v="1"/>
  </r>
  <r>
    <x v="7853"/>
    <s v="Rafaellle Yewen"/>
    <x v="2"/>
    <n v="4"/>
    <d v="2020-09-10T00:00:00"/>
    <x v="4"/>
    <x v="1"/>
    <s v="Philadelphia"/>
    <x v="31"/>
    <x v="3"/>
    <x v="0"/>
    <n v="18"/>
    <x v="3"/>
  </r>
  <r>
    <x v="7854"/>
    <s v="Holt Bursell"/>
    <x v="1"/>
    <m/>
    <d v="2020-03-10T00:00:00"/>
    <x v="2"/>
    <x v="2"/>
    <s v="Phoenix"/>
    <x v="22"/>
    <x v="1"/>
    <x v="1"/>
    <n v="12"/>
    <x v="0"/>
  </r>
  <r>
    <x v="7855"/>
    <s v="Isiahi Larraway"/>
    <x v="1"/>
    <n v="6"/>
    <d v="2020-09-10T00:00:00"/>
    <x v="4"/>
    <x v="0"/>
    <s v="Brooksville"/>
    <x v="1"/>
    <x v="3"/>
    <x v="2"/>
    <n v="9"/>
    <x v="0"/>
  </r>
  <r>
    <x v="7856"/>
    <s v="Hulda Gammett"/>
    <x v="3"/>
    <m/>
    <d v="2020-08-10T00:00:00"/>
    <x v="10"/>
    <x v="1"/>
    <s v="Burbank"/>
    <x v="12"/>
    <x v="1"/>
    <x v="0"/>
    <n v="36"/>
    <x v="3"/>
  </r>
  <r>
    <x v="7857"/>
    <s v="Mellicent Kruschev"/>
    <x v="2"/>
    <n v="2"/>
    <d v="2020-06-10T00:00:00"/>
    <x v="8"/>
    <x v="1"/>
    <s v="West Palm Beach"/>
    <x v="1"/>
    <x v="0"/>
    <x v="0"/>
    <n v="10"/>
    <x v="0"/>
  </r>
  <r>
    <x v="7858"/>
    <s v="Chloette Gronow"/>
    <x v="3"/>
    <n v="8"/>
    <d v="2020-12-10T00:00:00"/>
    <x v="9"/>
    <x v="2"/>
    <s v="Indianapolis"/>
    <x v="11"/>
    <x v="1"/>
    <x v="2"/>
    <n v="40"/>
    <x v="1"/>
  </r>
  <r>
    <x v="7859"/>
    <s v="Renate O'Hagirtie"/>
    <x v="3"/>
    <m/>
    <d v="2020-04-10T00:00:00"/>
    <x v="1"/>
    <x v="1"/>
    <s v="Clearwater"/>
    <x v="1"/>
    <x v="0"/>
    <x v="0"/>
    <n v="25"/>
    <x v="0"/>
  </r>
  <r>
    <x v="7860"/>
    <s v="Ida Huygen"/>
    <x v="1"/>
    <m/>
    <d v="2020-11-10T00:00:00"/>
    <x v="5"/>
    <x v="1"/>
    <s v="Las Vegas"/>
    <x v="18"/>
    <x v="2"/>
    <x v="0"/>
    <n v="37"/>
    <x v="1"/>
  </r>
  <r>
    <x v="7861"/>
    <s v="Fleurette Petken"/>
    <x v="3"/>
    <m/>
    <d v="2020-12-10T00:00:00"/>
    <x v="9"/>
    <x v="1"/>
    <s v="Oklahoma City"/>
    <x v="15"/>
    <x v="1"/>
    <x v="2"/>
    <n v="42"/>
    <x v="0"/>
  </r>
  <r>
    <x v="7862"/>
    <s v="Kitty Mace"/>
    <x v="1"/>
    <m/>
    <d v="2020-10-10T00:00:00"/>
    <x v="7"/>
    <x v="0"/>
    <s v="Gary"/>
    <x v="11"/>
    <x v="0"/>
    <x v="0"/>
    <n v="20"/>
    <x v="1"/>
  </r>
  <r>
    <x v="7863"/>
    <s v="Kimmie MacIlwrick"/>
    <x v="1"/>
    <m/>
    <d v="2020-12-10T00:00:00"/>
    <x v="9"/>
    <x v="1"/>
    <s v="Sacramento"/>
    <x v="12"/>
    <x v="1"/>
    <x v="0"/>
    <n v="45"/>
    <x v="1"/>
  </r>
  <r>
    <x v="7864"/>
    <s v="Sidoney Minghetti"/>
    <x v="4"/>
    <m/>
    <d v="2020-09-10T00:00:00"/>
    <x v="4"/>
    <x v="1"/>
    <s v="Springfield"/>
    <x v="25"/>
    <x v="3"/>
    <x v="2"/>
    <n v="12"/>
    <x v="0"/>
  </r>
  <r>
    <x v="7865"/>
    <s v="Wakefield Gabel"/>
    <x v="1"/>
    <m/>
    <d v="2020-04-10T00:00:00"/>
    <x v="1"/>
    <x v="1"/>
    <s v="Atlanta"/>
    <x v="16"/>
    <x v="3"/>
    <x v="2"/>
    <n v="15"/>
    <x v="1"/>
  </r>
  <r>
    <x v="7866"/>
    <s v="Nadya Niven"/>
    <x v="2"/>
    <m/>
    <d v="2020-11-10T00:00:00"/>
    <x v="5"/>
    <x v="1"/>
    <s v="Tucson"/>
    <x v="22"/>
    <x v="3"/>
    <x v="0"/>
    <n v="15"/>
    <x v="0"/>
  </r>
  <r>
    <x v="7867"/>
    <s v="Morty Millberg"/>
    <x v="4"/>
    <n v="9"/>
    <d v="2020-12-10T00:00:00"/>
    <x v="9"/>
    <x v="1"/>
    <s v="Paterson"/>
    <x v="43"/>
    <x v="2"/>
    <x v="2"/>
    <n v="29"/>
    <x v="0"/>
  </r>
  <r>
    <x v="7868"/>
    <s v="Bing Balf"/>
    <x v="1"/>
    <m/>
    <d v="2020-07-10T00:00:00"/>
    <x v="3"/>
    <x v="1"/>
    <s v="Seattle"/>
    <x v="4"/>
    <x v="3"/>
    <x v="2"/>
    <n v="16"/>
    <x v="3"/>
  </r>
  <r>
    <x v="7869"/>
    <s v="Hussein Giorgetti"/>
    <x v="0"/>
    <m/>
    <d v="2020-01-10T00:00:00"/>
    <x v="11"/>
    <x v="1"/>
    <s v="Inglewood"/>
    <x v="12"/>
    <x v="3"/>
    <x v="2"/>
    <n v="6"/>
    <x v="1"/>
  </r>
  <r>
    <x v="7870"/>
    <s v="Web Ickovitz"/>
    <x v="1"/>
    <n v="6"/>
    <d v="2020-01-10T00:00:00"/>
    <x v="11"/>
    <x v="1"/>
    <s v="Sacramento"/>
    <x v="12"/>
    <x v="3"/>
    <x v="0"/>
    <n v="19"/>
    <x v="3"/>
  </r>
  <r>
    <x v="7871"/>
    <s v="Cissiee Suddards"/>
    <x v="1"/>
    <n v="6"/>
    <d v="2020-02-10T00:00:00"/>
    <x v="6"/>
    <x v="2"/>
    <s v="San Diego"/>
    <x v="12"/>
    <x v="1"/>
    <x v="1"/>
    <n v="25"/>
    <x v="1"/>
  </r>
  <r>
    <x v="7872"/>
    <s v="Ozzy Bradlaugh"/>
    <x v="2"/>
    <m/>
    <d v="2020-10-10T00:00:00"/>
    <x v="7"/>
    <x v="1"/>
    <s v="Tucson"/>
    <x v="22"/>
    <x v="2"/>
    <x v="2"/>
    <n v="26"/>
    <x v="0"/>
  </r>
  <r>
    <x v="7873"/>
    <s v="Sylas Elloit"/>
    <x v="1"/>
    <m/>
    <d v="2020-09-10T00:00:00"/>
    <x v="4"/>
    <x v="1"/>
    <s v="Chattanooga"/>
    <x v="13"/>
    <x v="1"/>
    <x v="1"/>
    <n v="6"/>
    <x v="0"/>
  </r>
  <r>
    <x v="7874"/>
    <s v="Mariann Wykes"/>
    <x v="1"/>
    <n v="4"/>
    <d v="2020-05-10T00:00:00"/>
    <x v="0"/>
    <x v="2"/>
    <s v="Fort Wayne"/>
    <x v="11"/>
    <x v="1"/>
    <x v="0"/>
    <n v="13"/>
    <x v="1"/>
  </r>
  <r>
    <x v="7875"/>
    <s v="Hedwiga Cratere"/>
    <x v="2"/>
    <m/>
    <d v="2020-04-10T00:00:00"/>
    <x v="1"/>
    <x v="1"/>
    <s v="Appleton"/>
    <x v="35"/>
    <x v="3"/>
    <x v="0"/>
    <n v="39"/>
    <x v="1"/>
  </r>
  <r>
    <x v="7876"/>
    <s v="Tracie Shatliff"/>
    <x v="1"/>
    <n v="6"/>
    <d v="2020-07-10T00:00:00"/>
    <x v="3"/>
    <x v="1"/>
    <s v="New Orleans"/>
    <x v="28"/>
    <x v="0"/>
    <x v="2"/>
    <n v="10"/>
    <x v="0"/>
  </r>
  <r>
    <x v="7877"/>
    <s v="Edgardo Emanson"/>
    <x v="3"/>
    <m/>
    <d v="2020-12-10T00:00:00"/>
    <x v="9"/>
    <x v="1"/>
    <s v="Brockton"/>
    <x v="7"/>
    <x v="0"/>
    <x v="2"/>
    <n v="21"/>
    <x v="1"/>
  </r>
  <r>
    <x v="7878"/>
    <s v="Valina Falls"/>
    <x v="1"/>
    <n v="6"/>
    <d v="2020-12-10T00:00:00"/>
    <x v="9"/>
    <x v="1"/>
    <s v="El Paso"/>
    <x v="2"/>
    <x v="3"/>
    <x v="0"/>
    <n v="7"/>
    <x v="0"/>
  </r>
  <r>
    <x v="7879"/>
    <s v="Janenna Grandin"/>
    <x v="1"/>
    <m/>
    <d v="2020-09-10T00:00:00"/>
    <x v="4"/>
    <x v="1"/>
    <s v="Anderson"/>
    <x v="11"/>
    <x v="1"/>
    <x v="2"/>
    <n v="22"/>
    <x v="1"/>
  </r>
  <r>
    <x v="7880"/>
    <s v="Ichabod Scowcroft"/>
    <x v="2"/>
    <m/>
    <d v="2020-06-10T00:00:00"/>
    <x v="8"/>
    <x v="1"/>
    <s v="Boise"/>
    <x v="42"/>
    <x v="2"/>
    <x v="0"/>
    <n v="37"/>
    <x v="1"/>
  </r>
  <r>
    <x v="7881"/>
    <s v="Myriam Costy"/>
    <x v="4"/>
    <m/>
    <d v="2020-04-10T00:00:00"/>
    <x v="1"/>
    <x v="0"/>
    <s v="Akron"/>
    <x v="3"/>
    <x v="2"/>
    <x v="0"/>
    <n v="16"/>
    <x v="1"/>
  </r>
  <r>
    <x v="7882"/>
    <s v="Ari Barrows"/>
    <x v="1"/>
    <m/>
    <d v="2020-04-10T00:00:00"/>
    <x v="1"/>
    <x v="1"/>
    <s v="Seattle"/>
    <x v="4"/>
    <x v="0"/>
    <x v="1"/>
    <n v="36"/>
    <x v="1"/>
  </r>
  <r>
    <x v="7883"/>
    <s v="Dru Trosdall"/>
    <x v="3"/>
    <n v="7"/>
    <d v="2020-09-10T00:00:00"/>
    <x v="4"/>
    <x v="1"/>
    <s v="Fort Wayne"/>
    <x v="11"/>
    <x v="1"/>
    <x v="0"/>
    <n v="36"/>
    <x v="1"/>
  </r>
  <r>
    <x v="7884"/>
    <s v="Sephira Yurchenko"/>
    <x v="4"/>
    <m/>
    <d v="2020-09-10T00:00:00"/>
    <x v="4"/>
    <x v="1"/>
    <s v="New Haven"/>
    <x v="37"/>
    <x v="1"/>
    <x v="1"/>
    <n v="14"/>
    <x v="2"/>
  </r>
  <r>
    <x v="7885"/>
    <s v="Shayne Walter"/>
    <x v="3"/>
    <n v="5"/>
    <d v="2020-10-10T00:00:00"/>
    <x v="7"/>
    <x v="1"/>
    <s v="Denver"/>
    <x v="19"/>
    <x v="0"/>
    <x v="2"/>
    <n v="30"/>
    <x v="1"/>
  </r>
  <r>
    <x v="7886"/>
    <s v="Carling Thurlborn"/>
    <x v="3"/>
    <m/>
    <d v="2020-11-10T00:00:00"/>
    <x v="5"/>
    <x v="2"/>
    <s v="Sterling"/>
    <x v="24"/>
    <x v="1"/>
    <x v="0"/>
    <n v="22"/>
    <x v="0"/>
  </r>
  <r>
    <x v="7887"/>
    <s v="Bernadina Brudenell"/>
    <x v="1"/>
    <m/>
    <d v="2020-03-10T00:00:00"/>
    <x v="2"/>
    <x v="2"/>
    <s v="Tacoma"/>
    <x v="4"/>
    <x v="1"/>
    <x v="0"/>
    <n v="43"/>
    <x v="0"/>
  </r>
  <r>
    <x v="7888"/>
    <s v="Durante Boorman"/>
    <x v="1"/>
    <m/>
    <d v="2020-05-10T00:00:00"/>
    <x v="0"/>
    <x v="1"/>
    <s v="Washington"/>
    <x v="30"/>
    <x v="0"/>
    <x v="0"/>
    <n v="39"/>
    <x v="1"/>
  </r>
  <r>
    <x v="7889"/>
    <s v="Marlo Sangwin"/>
    <x v="1"/>
    <m/>
    <d v="2020-08-10T00:00:00"/>
    <x v="10"/>
    <x v="1"/>
    <s v="Kalamazoo"/>
    <x v="10"/>
    <x v="1"/>
    <x v="1"/>
    <n v="27"/>
    <x v="3"/>
  </r>
  <r>
    <x v="7890"/>
    <s v="Oona Olufsen"/>
    <x v="2"/>
    <n v="2"/>
    <d v="2020-01-10T00:00:00"/>
    <x v="11"/>
    <x v="1"/>
    <s v="Champaign"/>
    <x v="25"/>
    <x v="2"/>
    <x v="0"/>
    <n v="14"/>
    <x v="0"/>
  </r>
  <r>
    <x v="7891"/>
    <s v="Dodi Spicer"/>
    <x v="1"/>
    <m/>
    <d v="2020-10-10T00:00:00"/>
    <x v="7"/>
    <x v="1"/>
    <s v="Atlanta"/>
    <x v="16"/>
    <x v="0"/>
    <x v="0"/>
    <n v="8"/>
    <x v="1"/>
  </r>
  <r>
    <x v="7892"/>
    <s v="Raddie Gery"/>
    <x v="2"/>
    <m/>
    <d v="2020-02-10T00:00:00"/>
    <x v="6"/>
    <x v="1"/>
    <s v="Springfield"/>
    <x v="25"/>
    <x v="2"/>
    <x v="0"/>
    <n v="18"/>
    <x v="0"/>
  </r>
  <r>
    <x v="7893"/>
    <s v="Ebeneser Rispen"/>
    <x v="1"/>
    <m/>
    <d v="2020-02-10T00:00:00"/>
    <x v="6"/>
    <x v="1"/>
    <s v="Huntsville"/>
    <x v="9"/>
    <x v="3"/>
    <x v="2"/>
    <n v="45"/>
    <x v="1"/>
  </r>
  <r>
    <x v="7894"/>
    <s v="Ranee Umpleby"/>
    <x v="1"/>
    <m/>
    <d v="2020-09-10T00:00:00"/>
    <x v="4"/>
    <x v="0"/>
    <s v="Cedar Rapids"/>
    <x v="38"/>
    <x v="2"/>
    <x v="2"/>
    <n v="13"/>
    <x v="2"/>
  </r>
  <r>
    <x v="7895"/>
    <s v="Bertina Aspinall"/>
    <x v="2"/>
    <n v="2"/>
    <d v="2020-06-10T00:00:00"/>
    <x v="8"/>
    <x v="1"/>
    <s v="Pompano Beach"/>
    <x v="1"/>
    <x v="2"/>
    <x v="0"/>
    <n v="36"/>
    <x v="3"/>
  </r>
  <r>
    <x v="7896"/>
    <s v="Lorry Bruckshaw"/>
    <x v="1"/>
    <n v="3"/>
    <d v="2020-02-10T00:00:00"/>
    <x v="6"/>
    <x v="2"/>
    <s v="Raleigh"/>
    <x v="23"/>
    <x v="1"/>
    <x v="0"/>
    <n v="8"/>
    <x v="1"/>
  </r>
  <r>
    <x v="7897"/>
    <s v="Charleen Cassell"/>
    <x v="2"/>
    <n v="4"/>
    <d v="2020-11-10T00:00:00"/>
    <x v="5"/>
    <x v="1"/>
    <s v="El Paso"/>
    <x v="2"/>
    <x v="3"/>
    <x v="0"/>
    <n v="40"/>
    <x v="1"/>
  </r>
  <r>
    <x v="7898"/>
    <s v="Garvin Pactat"/>
    <x v="3"/>
    <m/>
    <d v="2020-09-10T00:00:00"/>
    <x v="4"/>
    <x v="1"/>
    <s v="Raleigh"/>
    <x v="23"/>
    <x v="1"/>
    <x v="0"/>
    <n v="32"/>
    <x v="3"/>
  </r>
  <r>
    <x v="7899"/>
    <s v="Denni Barry"/>
    <x v="3"/>
    <m/>
    <d v="2020-10-10T00:00:00"/>
    <x v="7"/>
    <x v="1"/>
    <s v="Philadelphia"/>
    <x v="31"/>
    <x v="2"/>
    <x v="0"/>
    <n v="13"/>
    <x v="0"/>
  </r>
  <r>
    <x v="7900"/>
    <s v="Mano Hockell"/>
    <x v="1"/>
    <n v="5"/>
    <d v="2020-02-10T00:00:00"/>
    <x v="6"/>
    <x v="1"/>
    <s v="Dallas"/>
    <x v="2"/>
    <x v="3"/>
    <x v="0"/>
    <n v="34"/>
    <x v="3"/>
  </r>
  <r>
    <x v="7901"/>
    <s v="Gennie Darrigrand"/>
    <x v="3"/>
    <m/>
    <d v="2020-04-10T00:00:00"/>
    <x v="1"/>
    <x v="1"/>
    <s v="Wichita"/>
    <x v="33"/>
    <x v="2"/>
    <x v="0"/>
    <n v="36"/>
    <x v="3"/>
  </r>
  <r>
    <x v="7902"/>
    <s v="Geraldine Allans"/>
    <x v="1"/>
    <n v="5"/>
    <d v="2020-05-10T00:00:00"/>
    <x v="0"/>
    <x v="1"/>
    <s v="New Orleans"/>
    <x v="28"/>
    <x v="0"/>
    <x v="2"/>
    <n v="35"/>
    <x v="2"/>
  </r>
  <r>
    <x v="7903"/>
    <s v="Rod Vatini"/>
    <x v="3"/>
    <m/>
    <d v="2020-12-10T00:00:00"/>
    <x v="9"/>
    <x v="1"/>
    <s v="Saint Joseph"/>
    <x v="34"/>
    <x v="0"/>
    <x v="0"/>
    <n v="9"/>
    <x v="0"/>
  </r>
  <r>
    <x v="7904"/>
    <s v="Harvey Muschette"/>
    <x v="2"/>
    <m/>
    <d v="2020-07-10T00:00:00"/>
    <x v="3"/>
    <x v="1"/>
    <s v="Lexington"/>
    <x v="17"/>
    <x v="0"/>
    <x v="0"/>
    <n v="37"/>
    <x v="2"/>
  </r>
  <r>
    <x v="7905"/>
    <s v="Nevsa Nast"/>
    <x v="3"/>
    <m/>
    <d v="2020-02-10T00:00:00"/>
    <x v="6"/>
    <x v="1"/>
    <s v="Dayton"/>
    <x v="3"/>
    <x v="1"/>
    <x v="2"/>
    <n v="37"/>
    <x v="1"/>
  </r>
  <r>
    <x v="7906"/>
    <s v="Vin Gatenby"/>
    <x v="1"/>
    <m/>
    <d v="2020-05-10T00:00:00"/>
    <x v="0"/>
    <x v="1"/>
    <s v="Corona"/>
    <x v="12"/>
    <x v="3"/>
    <x v="2"/>
    <n v="40"/>
    <x v="0"/>
  </r>
  <r>
    <x v="7907"/>
    <s v="Martelle Wahlberg"/>
    <x v="3"/>
    <m/>
    <d v="2020-12-10T00:00:00"/>
    <x v="9"/>
    <x v="1"/>
    <s v="El Paso"/>
    <x v="2"/>
    <x v="3"/>
    <x v="0"/>
    <n v="27"/>
    <x v="1"/>
  </r>
  <r>
    <x v="7908"/>
    <s v="Lorin Ielden"/>
    <x v="1"/>
    <n v="5"/>
    <d v="2020-08-10T00:00:00"/>
    <x v="10"/>
    <x v="2"/>
    <s v="Newark"/>
    <x v="45"/>
    <x v="1"/>
    <x v="0"/>
    <n v="21"/>
    <x v="1"/>
  </r>
  <r>
    <x v="7909"/>
    <s v="Kimble Frosdick"/>
    <x v="3"/>
    <n v="8"/>
    <d v="2020-06-10T00:00:00"/>
    <x v="8"/>
    <x v="2"/>
    <s v="Pittsburgh"/>
    <x v="31"/>
    <x v="1"/>
    <x v="2"/>
    <n v="27"/>
    <x v="0"/>
  </r>
  <r>
    <x v="7910"/>
    <s v="Lenci Sillick"/>
    <x v="1"/>
    <m/>
    <d v="2020-06-10T00:00:00"/>
    <x v="8"/>
    <x v="1"/>
    <s v="Hartford"/>
    <x v="37"/>
    <x v="2"/>
    <x v="2"/>
    <n v="37"/>
    <x v="2"/>
  </r>
  <r>
    <x v="7911"/>
    <s v="Hilly Jakobsson"/>
    <x v="4"/>
    <m/>
    <d v="2020-12-10T00:00:00"/>
    <x v="9"/>
    <x v="2"/>
    <s v="Charleston"/>
    <x v="5"/>
    <x v="1"/>
    <x v="0"/>
    <n v="27"/>
    <x v="1"/>
  </r>
  <r>
    <x v="7912"/>
    <s v="Briny Van Geffen"/>
    <x v="2"/>
    <n v="3"/>
    <d v="2020-12-10T00:00:00"/>
    <x v="9"/>
    <x v="1"/>
    <s v="San Angelo"/>
    <x v="2"/>
    <x v="0"/>
    <x v="2"/>
    <n v="19"/>
    <x v="1"/>
  </r>
  <r>
    <x v="7913"/>
    <s v="Junette Upston"/>
    <x v="4"/>
    <n v="8"/>
    <d v="2020-07-10T00:00:00"/>
    <x v="3"/>
    <x v="1"/>
    <s v="Fort Wayne"/>
    <x v="11"/>
    <x v="3"/>
    <x v="2"/>
    <n v="32"/>
    <x v="1"/>
  </r>
  <r>
    <x v="7914"/>
    <s v="Rivy Pettiford"/>
    <x v="1"/>
    <n v="3"/>
    <d v="2020-10-10T00:00:00"/>
    <x v="7"/>
    <x v="0"/>
    <s v="Saint Petersburg"/>
    <x v="1"/>
    <x v="0"/>
    <x v="0"/>
    <n v="24"/>
    <x v="3"/>
  </r>
  <r>
    <x v="7915"/>
    <s v="Ronnie Streather"/>
    <x v="1"/>
    <m/>
    <d v="2020-08-10T00:00:00"/>
    <x v="10"/>
    <x v="1"/>
    <s v="Washington"/>
    <x v="30"/>
    <x v="2"/>
    <x v="0"/>
    <n v="35"/>
    <x v="0"/>
  </r>
  <r>
    <x v="7916"/>
    <s v="Gael Oakshott"/>
    <x v="4"/>
    <m/>
    <d v="2020-09-10T00:00:00"/>
    <x v="4"/>
    <x v="1"/>
    <s v="Norfolk"/>
    <x v="24"/>
    <x v="1"/>
    <x v="2"/>
    <n v="13"/>
    <x v="0"/>
  </r>
  <r>
    <x v="7917"/>
    <s v="Ortensia Reuven"/>
    <x v="1"/>
    <m/>
    <d v="2020-06-10T00:00:00"/>
    <x v="8"/>
    <x v="1"/>
    <s v="Sacramento"/>
    <x v="12"/>
    <x v="0"/>
    <x v="2"/>
    <n v="43"/>
    <x v="3"/>
  </r>
  <r>
    <x v="7918"/>
    <s v="Marietta Lacroutz"/>
    <x v="2"/>
    <m/>
    <d v="2020-03-10T00:00:00"/>
    <x v="2"/>
    <x v="2"/>
    <s v="West Palm Beach"/>
    <x v="1"/>
    <x v="1"/>
    <x v="2"/>
    <n v="29"/>
    <x v="1"/>
  </r>
  <r>
    <x v="7919"/>
    <s v="Broddie Bodham"/>
    <x v="3"/>
    <m/>
    <d v="2020-08-10T00:00:00"/>
    <x v="10"/>
    <x v="2"/>
    <s v="Sacramento"/>
    <x v="12"/>
    <x v="1"/>
    <x v="0"/>
    <n v="12"/>
    <x v="1"/>
  </r>
  <r>
    <x v="7920"/>
    <s v="Randa Yansons"/>
    <x v="1"/>
    <m/>
    <d v="2020-03-10T00:00:00"/>
    <x v="2"/>
    <x v="1"/>
    <s v="Denver"/>
    <x v="19"/>
    <x v="0"/>
    <x v="2"/>
    <n v="24"/>
    <x v="1"/>
  </r>
  <r>
    <x v="7921"/>
    <s v="Joann Di Bernardo"/>
    <x v="3"/>
    <m/>
    <d v="2020-04-10T00:00:00"/>
    <x v="1"/>
    <x v="1"/>
    <s v="Fort Myers"/>
    <x v="1"/>
    <x v="1"/>
    <x v="0"/>
    <n v="30"/>
    <x v="1"/>
  </r>
  <r>
    <x v="7922"/>
    <s v="Pat Crossingham"/>
    <x v="2"/>
    <m/>
    <d v="2020-06-10T00:00:00"/>
    <x v="8"/>
    <x v="1"/>
    <s v="Houston"/>
    <x v="2"/>
    <x v="2"/>
    <x v="0"/>
    <n v="35"/>
    <x v="0"/>
  </r>
  <r>
    <x v="7923"/>
    <s v="Rosy Deverson"/>
    <x v="3"/>
    <m/>
    <d v="2020-06-10T00:00:00"/>
    <x v="8"/>
    <x v="1"/>
    <s v="Tacoma"/>
    <x v="4"/>
    <x v="3"/>
    <x v="2"/>
    <n v="20"/>
    <x v="0"/>
  </r>
  <r>
    <x v="7924"/>
    <s v="Vyky Fiander"/>
    <x v="4"/>
    <m/>
    <d v="2020-01-10T00:00:00"/>
    <x v="11"/>
    <x v="1"/>
    <s v="Irvine"/>
    <x v="12"/>
    <x v="0"/>
    <x v="1"/>
    <n v="37"/>
    <x v="0"/>
  </r>
  <r>
    <x v="7925"/>
    <s v="Clyde Allsep"/>
    <x v="3"/>
    <n v="7"/>
    <d v="2020-09-10T00:00:00"/>
    <x v="4"/>
    <x v="1"/>
    <s v="Houston"/>
    <x v="2"/>
    <x v="1"/>
    <x v="2"/>
    <n v="44"/>
    <x v="2"/>
  </r>
  <r>
    <x v="7926"/>
    <s v="Katina Mollen"/>
    <x v="1"/>
    <m/>
    <d v="2020-06-10T00:00:00"/>
    <x v="8"/>
    <x v="2"/>
    <s v="San Antonio"/>
    <x v="2"/>
    <x v="1"/>
    <x v="1"/>
    <n v="12"/>
    <x v="0"/>
  </r>
  <r>
    <x v="7927"/>
    <s v="Wald Trill"/>
    <x v="3"/>
    <m/>
    <d v="2020-05-10T00:00:00"/>
    <x v="0"/>
    <x v="2"/>
    <s v="Fort Lauderdale"/>
    <x v="1"/>
    <x v="1"/>
    <x v="1"/>
    <n v="29"/>
    <x v="1"/>
  </r>
  <r>
    <x v="7928"/>
    <s v="Chalmers Biskupski"/>
    <x v="4"/>
    <m/>
    <d v="2020-10-10T00:00:00"/>
    <x v="7"/>
    <x v="1"/>
    <s v="Trenton"/>
    <x v="43"/>
    <x v="1"/>
    <x v="0"/>
    <n v="41"/>
    <x v="1"/>
  </r>
  <r>
    <x v="7929"/>
    <s v="Bobbette Beynke"/>
    <x v="1"/>
    <m/>
    <d v="2020-07-10T00:00:00"/>
    <x v="3"/>
    <x v="1"/>
    <s v="Houston"/>
    <x v="2"/>
    <x v="2"/>
    <x v="0"/>
    <n v="7"/>
    <x v="0"/>
  </r>
  <r>
    <x v="7930"/>
    <s v="Edmon Bewicke"/>
    <x v="1"/>
    <m/>
    <d v="2020-03-10T00:00:00"/>
    <x v="2"/>
    <x v="1"/>
    <s v="Lexington"/>
    <x v="17"/>
    <x v="0"/>
    <x v="0"/>
    <n v="24"/>
    <x v="1"/>
  </r>
  <r>
    <x v="7931"/>
    <s v="Alyson Kiehne"/>
    <x v="3"/>
    <m/>
    <d v="2020-12-10T00:00:00"/>
    <x v="9"/>
    <x v="1"/>
    <s v="Shreveport"/>
    <x v="28"/>
    <x v="0"/>
    <x v="0"/>
    <n v="25"/>
    <x v="0"/>
  </r>
  <r>
    <x v="7932"/>
    <s v="Hugibert Castane"/>
    <x v="1"/>
    <m/>
    <d v="2020-11-10T00:00:00"/>
    <x v="5"/>
    <x v="0"/>
    <s v="Bozeman"/>
    <x v="32"/>
    <x v="2"/>
    <x v="2"/>
    <n v="33"/>
    <x v="0"/>
  </r>
  <r>
    <x v="7933"/>
    <s v="Scotti Gateland"/>
    <x v="0"/>
    <m/>
    <d v="2020-09-10T00:00:00"/>
    <x v="4"/>
    <x v="0"/>
    <s v="Jackson"/>
    <x v="21"/>
    <x v="0"/>
    <x v="0"/>
    <n v="18"/>
    <x v="3"/>
  </r>
  <r>
    <x v="7934"/>
    <s v="Karrah Orpwood"/>
    <x v="1"/>
    <n v="5"/>
    <d v="2020-04-10T00:00:00"/>
    <x v="1"/>
    <x v="2"/>
    <s v="Wilmington"/>
    <x v="45"/>
    <x v="1"/>
    <x v="0"/>
    <n v="43"/>
    <x v="3"/>
  </r>
  <r>
    <x v="7935"/>
    <s v="Sax Crannell"/>
    <x v="2"/>
    <m/>
    <d v="2020-12-10T00:00:00"/>
    <x v="9"/>
    <x v="1"/>
    <s v="Canton"/>
    <x v="3"/>
    <x v="1"/>
    <x v="0"/>
    <n v="34"/>
    <x v="2"/>
  </r>
  <r>
    <x v="7936"/>
    <s v="Paulie Lambard"/>
    <x v="3"/>
    <m/>
    <d v="2020-02-10T00:00:00"/>
    <x v="6"/>
    <x v="1"/>
    <s v="Washington"/>
    <x v="30"/>
    <x v="0"/>
    <x v="0"/>
    <n v="12"/>
    <x v="1"/>
  </r>
  <r>
    <x v="7937"/>
    <s v="Robenia Battle"/>
    <x v="1"/>
    <n v="6"/>
    <d v="2020-10-10T00:00:00"/>
    <x v="7"/>
    <x v="1"/>
    <s v="Sioux Falls"/>
    <x v="41"/>
    <x v="3"/>
    <x v="1"/>
    <n v="7"/>
    <x v="1"/>
  </r>
  <r>
    <x v="7938"/>
    <s v="Alla Tricker"/>
    <x v="1"/>
    <n v="5"/>
    <d v="2020-06-10T00:00:00"/>
    <x v="8"/>
    <x v="0"/>
    <s v="Washington"/>
    <x v="30"/>
    <x v="2"/>
    <x v="0"/>
    <n v="44"/>
    <x v="2"/>
  </r>
  <r>
    <x v="7939"/>
    <s v="Abbey Gerber"/>
    <x v="1"/>
    <n v="4"/>
    <d v="2020-08-10T00:00:00"/>
    <x v="10"/>
    <x v="1"/>
    <s v="Amarillo"/>
    <x v="2"/>
    <x v="2"/>
    <x v="2"/>
    <n v="44"/>
    <x v="0"/>
  </r>
  <r>
    <x v="7940"/>
    <s v="Emalia Liddle"/>
    <x v="3"/>
    <m/>
    <d v="2020-01-10T00:00:00"/>
    <x v="11"/>
    <x v="1"/>
    <s v="Huntington Beach"/>
    <x v="12"/>
    <x v="3"/>
    <x v="0"/>
    <n v="24"/>
    <x v="3"/>
  </r>
  <r>
    <x v="7941"/>
    <s v="Blondell Oakwell"/>
    <x v="0"/>
    <m/>
    <d v="2020-07-10T00:00:00"/>
    <x v="3"/>
    <x v="1"/>
    <s v="Topeka"/>
    <x v="33"/>
    <x v="1"/>
    <x v="0"/>
    <n v="41"/>
    <x v="0"/>
  </r>
  <r>
    <x v="7942"/>
    <s v="Gottfried Dorant"/>
    <x v="2"/>
    <m/>
    <d v="2020-01-10T00:00:00"/>
    <x v="11"/>
    <x v="1"/>
    <s v="Lakeland"/>
    <x v="1"/>
    <x v="3"/>
    <x v="0"/>
    <n v="19"/>
    <x v="1"/>
  </r>
  <r>
    <x v="7943"/>
    <s v="Kendal Radoux"/>
    <x v="3"/>
    <n v="8"/>
    <d v="2020-01-10T00:00:00"/>
    <x v="11"/>
    <x v="1"/>
    <s v="Louisville"/>
    <x v="17"/>
    <x v="3"/>
    <x v="0"/>
    <n v="21"/>
    <x v="0"/>
  </r>
  <r>
    <x v="7944"/>
    <s v="Esmeralda Motherwell"/>
    <x v="2"/>
    <n v="2"/>
    <d v="2020-03-10T00:00:00"/>
    <x v="2"/>
    <x v="1"/>
    <s v="Columbus"/>
    <x v="3"/>
    <x v="3"/>
    <x v="2"/>
    <n v="16"/>
    <x v="0"/>
  </r>
  <r>
    <x v="7945"/>
    <s v="Tony Duffit"/>
    <x v="1"/>
    <m/>
    <d v="2020-11-10T00:00:00"/>
    <x v="5"/>
    <x v="0"/>
    <s v="Pittsburgh"/>
    <x v="31"/>
    <x v="2"/>
    <x v="0"/>
    <n v="13"/>
    <x v="1"/>
  </r>
  <r>
    <x v="7946"/>
    <s v="Zarah Shutler"/>
    <x v="0"/>
    <m/>
    <d v="2020-06-10T00:00:00"/>
    <x v="8"/>
    <x v="1"/>
    <s v="Annapolis"/>
    <x v="8"/>
    <x v="3"/>
    <x v="0"/>
    <n v="5"/>
    <x v="3"/>
  </r>
  <r>
    <x v="7947"/>
    <s v="Lavena Tremeer"/>
    <x v="3"/>
    <m/>
    <d v="2020-09-10T00:00:00"/>
    <x v="4"/>
    <x v="1"/>
    <s v="Minneapolis"/>
    <x v="27"/>
    <x v="0"/>
    <x v="0"/>
    <n v="6"/>
    <x v="1"/>
  </r>
  <r>
    <x v="7948"/>
    <s v="Diannne MacLeod"/>
    <x v="1"/>
    <n v="6"/>
    <d v="2020-08-10T00:00:00"/>
    <x v="10"/>
    <x v="1"/>
    <s v="Houston"/>
    <x v="2"/>
    <x v="2"/>
    <x v="0"/>
    <n v="34"/>
    <x v="3"/>
  </r>
  <r>
    <x v="7949"/>
    <s v="Pat Olekhov"/>
    <x v="4"/>
    <n v="9"/>
    <d v="2020-10-10T00:00:00"/>
    <x v="7"/>
    <x v="1"/>
    <s v="Orange"/>
    <x v="12"/>
    <x v="3"/>
    <x v="0"/>
    <n v="7"/>
    <x v="3"/>
  </r>
  <r>
    <x v="7950"/>
    <s v="Marline Goldwater"/>
    <x v="2"/>
    <n v="1"/>
    <d v="2020-02-10T00:00:00"/>
    <x v="6"/>
    <x v="1"/>
    <s v="Lincoln"/>
    <x v="39"/>
    <x v="1"/>
    <x v="2"/>
    <n v="36"/>
    <x v="0"/>
  </r>
  <r>
    <x v="7951"/>
    <s v="Marijo Saxton"/>
    <x v="2"/>
    <n v="3"/>
    <d v="2020-03-10T00:00:00"/>
    <x v="2"/>
    <x v="1"/>
    <s v="Tampa"/>
    <x v="1"/>
    <x v="3"/>
    <x v="0"/>
    <n v="21"/>
    <x v="1"/>
  </r>
  <r>
    <x v="7952"/>
    <s v="Inger Schimpke"/>
    <x v="0"/>
    <m/>
    <d v="2020-09-10T00:00:00"/>
    <x v="4"/>
    <x v="1"/>
    <s v="Tulsa"/>
    <x v="15"/>
    <x v="2"/>
    <x v="0"/>
    <n v="5"/>
    <x v="1"/>
  </r>
  <r>
    <x v="7953"/>
    <s v="Teena Toquet"/>
    <x v="3"/>
    <m/>
    <d v="2020-09-10T00:00:00"/>
    <x v="4"/>
    <x v="1"/>
    <s v="Cincinnati"/>
    <x v="3"/>
    <x v="0"/>
    <x v="0"/>
    <n v="24"/>
    <x v="0"/>
  </r>
  <r>
    <x v="7954"/>
    <s v="Vivi Gault"/>
    <x v="3"/>
    <m/>
    <d v="2020-02-10T00:00:00"/>
    <x v="6"/>
    <x v="1"/>
    <s v="Saint Cloud"/>
    <x v="27"/>
    <x v="3"/>
    <x v="0"/>
    <n v="29"/>
    <x v="2"/>
  </r>
  <r>
    <x v="7955"/>
    <s v="Camile Fawloe"/>
    <x v="4"/>
    <n v="7"/>
    <d v="2020-05-10T00:00:00"/>
    <x v="0"/>
    <x v="1"/>
    <s v="Los Angeles"/>
    <x v="12"/>
    <x v="2"/>
    <x v="0"/>
    <n v="30"/>
    <x v="0"/>
  </r>
  <r>
    <x v="7956"/>
    <s v="Marinna Franey"/>
    <x v="3"/>
    <n v="8"/>
    <d v="2020-07-10T00:00:00"/>
    <x v="3"/>
    <x v="1"/>
    <s v="Peoria"/>
    <x v="25"/>
    <x v="0"/>
    <x v="0"/>
    <n v="12"/>
    <x v="1"/>
  </r>
  <r>
    <x v="7957"/>
    <s v="Margy Krikorian"/>
    <x v="0"/>
    <m/>
    <d v="2020-07-10T00:00:00"/>
    <x v="3"/>
    <x v="1"/>
    <s v="Riverside"/>
    <x v="12"/>
    <x v="0"/>
    <x v="1"/>
    <n v="29"/>
    <x v="0"/>
  </r>
  <r>
    <x v="7958"/>
    <s v="Kathi Gerold"/>
    <x v="4"/>
    <m/>
    <d v="2020-01-10T00:00:00"/>
    <x v="11"/>
    <x v="1"/>
    <s v="Humble"/>
    <x v="2"/>
    <x v="3"/>
    <x v="0"/>
    <n v="32"/>
    <x v="2"/>
  </r>
  <r>
    <x v="7959"/>
    <s v="Koral Shave"/>
    <x v="3"/>
    <n v="6"/>
    <d v="2020-01-10T00:00:00"/>
    <x v="11"/>
    <x v="1"/>
    <s v="Minneapolis"/>
    <x v="27"/>
    <x v="3"/>
    <x v="2"/>
    <n v="11"/>
    <x v="2"/>
  </r>
  <r>
    <x v="7960"/>
    <s v="Hurlee Caso"/>
    <x v="2"/>
    <n v="1"/>
    <d v="2020-06-10T00:00:00"/>
    <x v="8"/>
    <x v="1"/>
    <s v="Fort Worth"/>
    <x v="2"/>
    <x v="2"/>
    <x v="2"/>
    <n v="34"/>
    <x v="3"/>
  </r>
  <r>
    <x v="7961"/>
    <s v="Karel Housegoe"/>
    <x v="4"/>
    <n v="7"/>
    <d v="2020-11-10T00:00:00"/>
    <x v="5"/>
    <x v="1"/>
    <s v="San Antonio"/>
    <x v="2"/>
    <x v="0"/>
    <x v="2"/>
    <n v="24"/>
    <x v="2"/>
  </r>
  <r>
    <x v="7962"/>
    <s v="Lorelei Lindwasser"/>
    <x v="2"/>
    <m/>
    <d v="2020-04-10T00:00:00"/>
    <x v="1"/>
    <x v="1"/>
    <s v="Boulder"/>
    <x v="19"/>
    <x v="1"/>
    <x v="0"/>
    <n v="20"/>
    <x v="2"/>
  </r>
  <r>
    <x v="7963"/>
    <s v="Joella Kitter"/>
    <x v="0"/>
    <m/>
    <d v="2020-12-10T00:00:00"/>
    <x v="9"/>
    <x v="2"/>
    <s v="New York City"/>
    <x v="14"/>
    <x v="1"/>
    <x v="2"/>
    <n v="41"/>
    <x v="1"/>
  </r>
  <r>
    <x v="7964"/>
    <s v="Timi Gligoraci"/>
    <x v="3"/>
    <n v="6"/>
    <d v="2020-09-10T00:00:00"/>
    <x v="4"/>
    <x v="2"/>
    <s v="New Orleans"/>
    <x v="28"/>
    <x v="1"/>
    <x v="0"/>
    <n v="23"/>
    <x v="0"/>
  </r>
  <r>
    <x v="7965"/>
    <s v="Hollyanne Blasdale"/>
    <x v="2"/>
    <n v="4"/>
    <d v="2020-10-10T00:00:00"/>
    <x v="7"/>
    <x v="2"/>
    <s v="Detroit"/>
    <x v="10"/>
    <x v="1"/>
    <x v="1"/>
    <n v="23"/>
    <x v="3"/>
  </r>
  <r>
    <x v="7966"/>
    <s v="Linda Bover"/>
    <x v="3"/>
    <n v="5"/>
    <d v="2020-09-10T00:00:00"/>
    <x v="4"/>
    <x v="0"/>
    <s v="Indianapolis"/>
    <x v="11"/>
    <x v="2"/>
    <x v="0"/>
    <n v="7"/>
    <x v="0"/>
  </r>
  <r>
    <x v="7967"/>
    <s v="Lizabeth Frid"/>
    <x v="0"/>
    <m/>
    <d v="2020-05-10T00:00:00"/>
    <x v="0"/>
    <x v="1"/>
    <s v="Raleigh"/>
    <x v="23"/>
    <x v="3"/>
    <x v="0"/>
    <n v="22"/>
    <x v="0"/>
  </r>
  <r>
    <x v="7968"/>
    <s v="Elizabeth Drissell"/>
    <x v="1"/>
    <m/>
    <d v="2020-04-10T00:00:00"/>
    <x v="1"/>
    <x v="1"/>
    <s v="New Orleans"/>
    <x v="28"/>
    <x v="3"/>
    <x v="0"/>
    <n v="6"/>
    <x v="3"/>
  </r>
  <r>
    <x v="7969"/>
    <s v="Carleton Glen"/>
    <x v="4"/>
    <n v="9"/>
    <d v="2020-11-10T00:00:00"/>
    <x v="5"/>
    <x v="1"/>
    <s v="Independence"/>
    <x v="34"/>
    <x v="1"/>
    <x v="0"/>
    <n v="5"/>
    <x v="1"/>
  </r>
  <r>
    <x v="7970"/>
    <s v="Ronnica Jenner"/>
    <x v="3"/>
    <n v="5"/>
    <d v="2020-11-10T00:00:00"/>
    <x v="5"/>
    <x v="1"/>
    <s v="San Antonio"/>
    <x v="2"/>
    <x v="3"/>
    <x v="1"/>
    <n v="7"/>
    <x v="3"/>
  </r>
  <r>
    <x v="7971"/>
    <s v="Armin Shoreson"/>
    <x v="1"/>
    <m/>
    <d v="2020-07-10T00:00:00"/>
    <x v="3"/>
    <x v="1"/>
    <s v="Pittsburgh"/>
    <x v="31"/>
    <x v="1"/>
    <x v="0"/>
    <n v="9"/>
    <x v="1"/>
  </r>
  <r>
    <x v="7972"/>
    <s v="Putnam January 1st"/>
    <x v="4"/>
    <m/>
    <d v="2020-02-10T00:00:00"/>
    <x v="6"/>
    <x v="1"/>
    <s v="Mobile"/>
    <x v="9"/>
    <x v="0"/>
    <x v="2"/>
    <n v="20"/>
    <x v="1"/>
  </r>
  <r>
    <x v="7973"/>
    <s v="Marlo Matushenko"/>
    <x v="3"/>
    <n v="6"/>
    <d v="2020-02-10T00:00:00"/>
    <x v="6"/>
    <x v="0"/>
    <s v="Seattle"/>
    <x v="4"/>
    <x v="0"/>
    <x v="0"/>
    <n v="24"/>
    <x v="0"/>
  </r>
  <r>
    <x v="7974"/>
    <s v="Reina Raisher"/>
    <x v="2"/>
    <m/>
    <d v="2020-12-10T00:00:00"/>
    <x v="9"/>
    <x v="1"/>
    <s v="Providence"/>
    <x v="48"/>
    <x v="2"/>
    <x v="1"/>
    <n v="28"/>
    <x v="1"/>
  </r>
  <r>
    <x v="7975"/>
    <s v="Addison Losseljong"/>
    <x v="1"/>
    <m/>
    <d v="2020-06-10T00:00:00"/>
    <x v="8"/>
    <x v="1"/>
    <s v="Austin"/>
    <x v="2"/>
    <x v="3"/>
    <x v="1"/>
    <n v="17"/>
    <x v="0"/>
  </r>
  <r>
    <x v="7976"/>
    <s v="Welby Scarrisbrick"/>
    <x v="1"/>
    <m/>
    <d v="2020-06-10T00:00:00"/>
    <x v="8"/>
    <x v="1"/>
    <s v="El Paso"/>
    <x v="2"/>
    <x v="2"/>
    <x v="0"/>
    <n v="24"/>
    <x v="2"/>
  </r>
  <r>
    <x v="7977"/>
    <s v="Harriett Vannoni"/>
    <x v="1"/>
    <n v="3"/>
    <d v="2020-08-10T00:00:00"/>
    <x v="10"/>
    <x v="1"/>
    <s v="Springfield"/>
    <x v="25"/>
    <x v="3"/>
    <x v="0"/>
    <n v="29"/>
    <x v="3"/>
  </r>
  <r>
    <x v="7978"/>
    <s v="Raleigh Corris"/>
    <x v="1"/>
    <n v="6"/>
    <d v="2020-01-10T00:00:00"/>
    <x v="11"/>
    <x v="1"/>
    <s v="Spartanburg"/>
    <x v="0"/>
    <x v="2"/>
    <x v="2"/>
    <n v="24"/>
    <x v="1"/>
  </r>
  <r>
    <x v="7979"/>
    <s v="Franzen Magnus"/>
    <x v="0"/>
    <m/>
    <d v="2020-12-10T00:00:00"/>
    <x v="9"/>
    <x v="1"/>
    <s v="Mobile"/>
    <x v="9"/>
    <x v="2"/>
    <x v="1"/>
    <n v="43"/>
    <x v="1"/>
  </r>
  <r>
    <x v="7980"/>
    <s v="Victoir Pasmore"/>
    <x v="1"/>
    <m/>
    <d v="2020-05-10T00:00:00"/>
    <x v="0"/>
    <x v="1"/>
    <s v="Indianapolis"/>
    <x v="11"/>
    <x v="1"/>
    <x v="2"/>
    <n v="43"/>
    <x v="3"/>
  </r>
  <r>
    <x v="7981"/>
    <s v="Brandy Cokely"/>
    <x v="0"/>
    <m/>
    <d v="2020-05-10T00:00:00"/>
    <x v="0"/>
    <x v="1"/>
    <s v="Albany"/>
    <x v="14"/>
    <x v="2"/>
    <x v="0"/>
    <n v="19"/>
    <x v="0"/>
  </r>
  <r>
    <x v="7982"/>
    <s v="Khalil Dowty"/>
    <x v="2"/>
    <m/>
    <d v="2020-11-10T00:00:00"/>
    <x v="5"/>
    <x v="1"/>
    <s v="Topeka"/>
    <x v="33"/>
    <x v="3"/>
    <x v="2"/>
    <n v="11"/>
    <x v="0"/>
  </r>
  <r>
    <x v="7983"/>
    <s v="Franky Olenikov"/>
    <x v="1"/>
    <n v="4"/>
    <d v="2020-07-10T00:00:00"/>
    <x v="3"/>
    <x v="1"/>
    <s v="Plano"/>
    <x v="2"/>
    <x v="3"/>
    <x v="2"/>
    <n v="28"/>
    <x v="1"/>
  </r>
  <r>
    <x v="7984"/>
    <s v="Ronnie Ramshay"/>
    <x v="1"/>
    <m/>
    <d v="2020-10-10T00:00:00"/>
    <x v="7"/>
    <x v="1"/>
    <s v="Washington"/>
    <x v="30"/>
    <x v="3"/>
    <x v="0"/>
    <n v="39"/>
    <x v="1"/>
  </r>
  <r>
    <x v="7985"/>
    <s v="Ninnette Spriggs"/>
    <x v="1"/>
    <n v="3"/>
    <d v="2020-01-10T00:00:00"/>
    <x v="11"/>
    <x v="1"/>
    <s v="Tulsa"/>
    <x v="15"/>
    <x v="1"/>
    <x v="0"/>
    <n v="6"/>
    <x v="1"/>
  </r>
  <r>
    <x v="7986"/>
    <s v="Cassie Smoughton"/>
    <x v="2"/>
    <m/>
    <d v="2020-09-10T00:00:00"/>
    <x v="4"/>
    <x v="1"/>
    <s v="Los Angeles"/>
    <x v="12"/>
    <x v="0"/>
    <x v="0"/>
    <n v="33"/>
    <x v="2"/>
  </r>
  <r>
    <x v="7987"/>
    <s v="Corinna Indruch"/>
    <x v="1"/>
    <m/>
    <d v="2020-11-10T00:00:00"/>
    <x v="5"/>
    <x v="1"/>
    <s v="Grand Rapids"/>
    <x v="10"/>
    <x v="1"/>
    <x v="2"/>
    <n v="8"/>
    <x v="0"/>
  </r>
  <r>
    <x v="7988"/>
    <s v="Annabell Lantiffe"/>
    <x v="1"/>
    <n v="3"/>
    <d v="2020-05-10T00:00:00"/>
    <x v="0"/>
    <x v="1"/>
    <s v="Anchorage"/>
    <x v="44"/>
    <x v="2"/>
    <x v="0"/>
    <n v="12"/>
    <x v="0"/>
  </r>
  <r>
    <x v="7989"/>
    <s v="Dimitri Egger"/>
    <x v="2"/>
    <n v="3"/>
    <d v="2020-09-10T00:00:00"/>
    <x v="4"/>
    <x v="1"/>
    <s v="Springfield"/>
    <x v="25"/>
    <x v="1"/>
    <x v="0"/>
    <n v="20"/>
    <x v="1"/>
  </r>
  <r>
    <x v="7990"/>
    <s v="Orton Mival"/>
    <x v="1"/>
    <n v="5"/>
    <d v="2020-09-10T00:00:00"/>
    <x v="4"/>
    <x v="1"/>
    <s v="Albuquerque"/>
    <x v="20"/>
    <x v="3"/>
    <x v="0"/>
    <n v="9"/>
    <x v="0"/>
  </r>
  <r>
    <x v="7991"/>
    <s v="Clement Caplan"/>
    <x v="2"/>
    <n v="3"/>
    <d v="2020-05-10T00:00:00"/>
    <x v="0"/>
    <x v="1"/>
    <s v="Miami"/>
    <x v="1"/>
    <x v="0"/>
    <x v="0"/>
    <n v="34"/>
    <x v="3"/>
  </r>
  <r>
    <x v="7992"/>
    <s v="Pen Litt"/>
    <x v="3"/>
    <m/>
    <d v="2020-01-10T00:00:00"/>
    <x v="11"/>
    <x v="2"/>
    <s v="Macon"/>
    <x v="16"/>
    <x v="1"/>
    <x v="0"/>
    <n v="11"/>
    <x v="0"/>
  </r>
  <r>
    <x v="7993"/>
    <s v="Kristine Allibone"/>
    <x v="2"/>
    <m/>
    <d v="2020-07-10T00:00:00"/>
    <x v="3"/>
    <x v="1"/>
    <s v="Columbus"/>
    <x v="21"/>
    <x v="3"/>
    <x v="0"/>
    <n v="17"/>
    <x v="0"/>
  </r>
  <r>
    <x v="7994"/>
    <s v="Manuel Assiratti"/>
    <x v="1"/>
    <m/>
    <d v="2020-05-10T00:00:00"/>
    <x v="0"/>
    <x v="1"/>
    <s v="Peoria"/>
    <x v="25"/>
    <x v="2"/>
    <x v="0"/>
    <n v="31"/>
    <x v="2"/>
  </r>
  <r>
    <x v="7995"/>
    <s v="Averyl Venour"/>
    <x v="2"/>
    <n v="1"/>
    <d v="2020-12-10T00:00:00"/>
    <x v="9"/>
    <x v="1"/>
    <s v="Dallas"/>
    <x v="2"/>
    <x v="2"/>
    <x v="1"/>
    <n v="33"/>
    <x v="1"/>
  </r>
  <r>
    <x v="7996"/>
    <s v="Keely Brecken"/>
    <x v="2"/>
    <m/>
    <d v="2020-05-10T00:00:00"/>
    <x v="0"/>
    <x v="0"/>
    <s v="Tacoma"/>
    <x v="4"/>
    <x v="3"/>
    <x v="2"/>
    <n v="39"/>
    <x v="0"/>
  </r>
  <r>
    <x v="7997"/>
    <s v="Lettie Klesse"/>
    <x v="4"/>
    <m/>
    <d v="2020-06-10T00:00:00"/>
    <x v="8"/>
    <x v="1"/>
    <s v="Madison"/>
    <x v="35"/>
    <x v="2"/>
    <x v="0"/>
    <n v="41"/>
    <x v="2"/>
  </r>
  <r>
    <x v="7998"/>
    <s v="Carolyn Reach"/>
    <x v="3"/>
    <m/>
    <d v="2020-11-10T00:00:00"/>
    <x v="5"/>
    <x v="1"/>
    <s v="Marietta"/>
    <x v="16"/>
    <x v="2"/>
    <x v="0"/>
    <n v="27"/>
    <x v="2"/>
  </r>
  <r>
    <x v="7999"/>
    <s v="Way Speers"/>
    <x v="3"/>
    <m/>
    <d v="2020-09-10T00:00:00"/>
    <x v="4"/>
    <x v="1"/>
    <s v="Sacramento"/>
    <x v="12"/>
    <x v="2"/>
    <x v="0"/>
    <n v="21"/>
    <x v="2"/>
  </r>
  <r>
    <x v="8000"/>
    <s v="Valdemar Kingsford"/>
    <x v="0"/>
    <m/>
    <d v="2020-12-10T00:00:00"/>
    <x v="9"/>
    <x v="1"/>
    <s v="San Francisco"/>
    <x v="12"/>
    <x v="0"/>
    <x v="0"/>
    <n v="14"/>
    <x v="1"/>
  </r>
  <r>
    <x v="8001"/>
    <s v="Cletus Balfe"/>
    <x v="3"/>
    <n v="5"/>
    <d v="2020-04-10T00:00:00"/>
    <x v="1"/>
    <x v="1"/>
    <s v="Bradenton"/>
    <x v="1"/>
    <x v="2"/>
    <x v="0"/>
    <n v="29"/>
    <x v="2"/>
  </r>
  <r>
    <x v="8002"/>
    <s v="Audrye Brazenor"/>
    <x v="3"/>
    <m/>
    <d v="2020-06-10T00:00:00"/>
    <x v="8"/>
    <x v="0"/>
    <s v="Shreveport"/>
    <x v="28"/>
    <x v="0"/>
    <x v="0"/>
    <n v="23"/>
    <x v="0"/>
  </r>
  <r>
    <x v="8003"/>
    <s v="Rebeca Beddie"/>
    <x v="0"/>
    <n v="9"/>
    <d v="2020-02-10T00:00:00"/>
    <x v="6"/>
    <x v="1"/>
    <s v="Terre Haute"/>
    <x v="11"/>
    <x v="2"/>
    <x v="0"/>
    <n v="32"/>
    <x v="0"/>
  </r>
  <r>
    <x v="8004"/>
    <s v="Naomi Waylen"/>
    <x v="1"/>
    <m/>
    <d v="2020-02-10T00:00:00"/>
    <x v="6"/>
    <x v="0"/>
    <s v="Washington"/>
    <x v="30"/>
    <x v="0"/>
    <x v="0"/>
    <n v="11"/>
    <x v="1"/>
  </r>
  <r>
    <x v="8005"/>
    <s v="Jerome Lumsden"/>
    <x v="1"/>
    <n v="3"/>
    <d v="2020-01-10T00:00:00"/>
    <x v="11"/>
    <x v="1"/>
    <s v="Pensacola"/>
    <x v="1"/>
    <x v="0"/>
    <x v="0"/>
    <n v="5"/>
    <x v="1"/>
  </r>
  <r>
    <x v="8006"/>
    <s v="Gonzalo Lutas"/>
    <x v="3"/>
    <m/>
    <d v="2020-08-10T00:00:00"/>
    <x v="10"/>
    <x v="2"/>
    <s v="Fairbanks"/>
    <x v="44"/>
    <x v="1"/>
    <x v="2"/>
    <n v="12"/>
    <x v="2"/>
  </r>
  <r>
    <x v="8007"/>
    <s v="Kelvin Torry"/>
    <x v="1"/>
    <n v="4"/>
    <d v="2020-02-10T00:00:00"/>
    <x v="6"/>
    <x v="0"/>
    <s v="Winston Salem"/>
    <x v="23"/>
    <x v="2"/>
    <x v="0"/>
    <n v="10"/>
    <x v="0"/>
  </r>
  <r>
    <x v="8008"/>
    <s v="Ryley Janowski"/>
    <x v="3"/>
    <m/>
    <d v="2020-12-10T00:00:00"/>
    <x v="9"/>
    <x v="1"/>
    <s v="Melbourne"/>
    <x v="1"/>
    <x v="2"/>
    <x v="0"/>
    <n v="31"/>
    <x v="1"/>
  </r>
  <r>
    <x v="8009"/>
    <s v="Ralina Iverson"/>
    <x v="1"/>
    <n v="3"/>
    <d v="2020-01-10T00:00:00"/>
    <x v="11"/>
    <x v="2"/>
    <s v="New York City"/>
    <x v="14"/>
    <x v="1"/>
    <x v="2"/>
    <n v="17"/>
    <x v="1"/>
  </r>
  <r>
    <x v="8010"/>
    <s v="Catrina Cloughton"/>
    <x v="3"/>
    <m/>
    <d v="2020-11-10T00:00:00"/>
    <x v="5"/>
    <x v="1"/>
    <s v="Anchorage"/>
    <x v="44"/>
    <x v="0"/>
    <x v="0"/>
    <n v="21"/>
    <x v="1"/>
  </r>
  <r>
    <x v="8011"/>
    <s v="Sue Trodler"/>
    <x v="1"/>
    <m/>
    <d v="2020-07-10T00:00:00"/>
    <x v="3"/>
    <x v="1"/>
    <s v="Kent"/>
    <x v="4"/>
    <x v="0"/>
    <x v="2"/>
    <n v="42"/>
    <x v="0"/>
  </r>
  <r>
    <x v="8012"/>
    <s v="Dalenna MacConnulty"/>
    <x v="1"/>
    <m/>
    <d v="2020-10-10T00:00:00"/>
    <x v="7"/>
    <x v="1"/>
    <s v="Saint Petersburg"/>
    <x v="1"/>
    <x v="1"/>
    <x v="0"/>
    <n v="41"/>
    <x v="0"/>
  </r>
  <r>
    <x v="8013"/>
    <s v="Lilllie Backman"/>
    <x v="3"/>
    <m/>
    <d v="2020-02-10T00:00:00"/>
    <x v="6"/>
    <x v="1"/>
    <s v="Charlotte"/>
    <x v="23"/>
    <x v="1"/>
    <x v="2"/>
    <n v="6"/>
    <x v="3"/>
  </r>
  <r>
    <x v="8014"/>
    <s v="Sutherland Ledington"/>
    <x v="3"/>
    <n v="5"/>
    <d v="2020-11-10T00:00:00"/>
    <x v="5"/>
    <x v="1"/>
    <s v="Washington"/>
    <x v="30"/>
    <x v="1"/>
    <x v="2"/>
    <n v="5"/>
    <x v="0"/>
  </r>
  <r>
    <x v="8015"/>
    <s v="Mignon Shorrock"/>
    <x v="0"/>
    <n v="9"/>
    <d v="2020-01-10T00:00:00"/>
    <x v="11"/>
    <x v="1"/>
    <s v="Modesto"/>
    <x v="12"/>
    <x v="1"/>
    <x v="0"/>
    <n v="36"/>
    <x v="0"/>
  </r>
  <r>
    <x v="8016"/>
    <s v="Pete Clouston"/>
    <x v="1"/>
    <n v="5"/>
    <d v="2020-10-10T00:00:00"/>
    <x v="7"/>
    <x v="1"/>
    <s v="Buffalo"/>
    <x v="14"/>
    <x v="2"/>
    <x v="2"/>
    <n v="45"/>
    <x v="0"/>
  </r>
  <r>
    <x v="8017"/>
    <s v="Townsend Lightoller"/>
    <x v="1"/>
    <m/>
    <d v="2020-12-10T00:00:00"/>
    <x v="9"/>
    <x v="0"/>
    <s v="Pittsburgh"/>
    <x v="31"/>
    <x v="0"/>
    <x v="2"/>
    <n v="15"/>
    <x v="1"/>
  </r>
  <r>
    <x v="8018"/>
    <s v="Jodie Kayser"/>
    <x v="1"/>
    <m/>
    <d v="2020-12-10T00:00:00"/>
    <x v="9"/>
    <x v="1"/>
    <s v="Asheville"/>
    <x v="23"/>
    <x v="1"/>
    <x v="0"/>
    <n v="16"/>
    <x v="1"/>
  </r>
  <r>
    <x v="8019"/>
    <s v="Rosemarie Calwell"/>
    <x v="1"/>
    <n v="4"/>
    <d v="2020-09-10T00:00:00"/>
    <x v="4"/>
    <x v="1"/>
    <s v="Chicago"/>
    <x v="25"/>
    <x v="2"/>
    <x v="2"/>
    <n v="38"/>
    <x v="0"/>
  </r>
  <r>
    <x v="8020"/>
    <s v="Leone Tofanini"/>
    <x v="1"/>
    <m/>
    <d v="2020-03-10T00:00:00"/>
    <x v="2"/>
    <x v="1"/>
    <s v="Beaverton"/>
    <x v="6"/>
    <x v="0"/>
    <x v="2"/>
    <n v="26"/>
    <x v="1"/>
  </r>
  <r>
    <x v="8021"/>
    <s v="Kristian Spraging"/>
    <x v="1"/>
    <m/>
    <d v="2020-08-10T00:00:00"/>
    <x v="10"/>
    <x v="1"/>
    <s v="Allentown"/>
    <x v="31"/>
    <x v="0"/>
    <x v="0"/>
    <n v="23"/>
    <x v="0"/>
  </r>
  <r>
    <x v="8022"/>
    <s v="Celinka Grimestone"/>
    <x v="2"/>
    <m/>
    <d v="2020-09-10T00:00:00"/>
    <x v="4"/>
    <x v="1"/>
    <s v="Tucson"/>
    <x v="22"/>
    <x v="2"/>
    <x v="0"/>
    <n v="31"/>
    <x v="1"/>
  </r>
  <r>
    <x v="8023"/>
    <s v="Sargent Snashall"/>
    <x v="1"/>
    <m/>
    <d v="2020-10-10T00:00:00"/>
    <x v="7"/>
    <x v="1"/>
    <s v="San Antonio"/>
    <x v="2"/>
    <x v="2"/>
    <x v="2"/>
    <n v="30"/>
    <x v="3"/>
  </r>
  <r>
    <x v="8024"/>
    <s v="Marrissa Jellman"/>
    <x v="1"/>
    <m/>
    <d v="2020-02-10T00:00:00"/>
    <x v="6"/>
    <x v="1"/>
    <s v="Saint Petersburg"/>
    <x v="1"/>
    <x v="3"/>
    <x v="0"/>
    <n v="25"/>
    <x v="1"/>
  </r>
  <r>
    <x v="8025"/>
    <s v="Rosalinde Taggert"/>
    <x v="3"/>
    <m/>
    <d v="2020-10-10T00:00:00"/>
    <x v="7"/>
    <x v="1"/>
    <s v="Wichita"/>
    <x v="33"/>
    <x v="3"/>
    <x v="2"/>
    <n v="44"/>
    <x v="0"/>
  </r>
  <r>
    <x v="8026"/>
    <s v="Brannon Crucitti"/>
    <x v="1"/>
    <m/>
    <d v="2020-11-10T00:00:00"/>
    <x v="5"/>
    <x v="1"/>
    <s v="Sioux City"/>
    <x v="38"/>
    <x v="2"/>
    <x v="0"/>
    <n v="22"/>
    <x v="1"/>
  </r>
  <r>
    <x v="8027"/>
    <s v="Karine Wildber"/>
    <x v="3"/>
    <n v="6"/>
    <d v="2020-03-10T00:00:00"/>
    <x v="2"/>
    <x v="2"/>
    <s v="Portland"/>
    <x v="6"/>
    <x v="1"/>
    <x v="1"/>
    <n v="29"/>
    <x v="1"/>
  </r>
  <r>
    <x v="8028"/>
    <s v="Sandy Crocombe"/>
    <x v="4"/>
    <m/>
    <d v="2020-11-10T00:00:00"/>
    <x v="5"/>
    <x v="0"/>
    <s v="Ogden"/>
    <x v="26"/>
    <x v="3"/>
    <x v="2"/>
    <n v="21"/>
    <x v="1"/>
  </r>
  <r>
    <x v="8029"/>
    <s v="Dominica Bullent"/>
    <x v="1"/>
    <m/>
    <d v="2020-08-10T00:00:00"/>
    <x v="10"/>
    <x v="1"/>
    <s v="Waterbury"/>
    <x v="37"/>
    <x v="1"/>
    <x v="0"/>
    <n v="18"/>
    <x v="1"/>
  </r>
  <r>
    <x v="8030"/>
    <s v="Fidel Denisevich"/>
    <x v="3"/>
    <n v="6"/>
    <d v="2020-03-10T00:00:00"/>
    <x v="2"/>
    <x v="1"/>
    <s v="Dallas"/>
    <x v="2"/>
    <x v="3"/>
    <x v="2"/>
    <n v="30"/>
    <x v="3"/>
  </r>
  <r>
    <x v="8031"/>
    <s v="Rosina Juhruke"/>
    <x v="3"/>
    <n v="7"/>
    <d v="2020-02-10T00:00:00"/>
    <x v="6"/>
    <x v="1"/>
    <s v="San Francisco"/>
    <x v="12"/>
    <x v="0"/>
    <x v="2"/>
    <n v="17"/>
    <x v="1"/>
  </r>
  <r>
    <x v="8032"/>
    <s v="Cornie Fransoni"/>
    <x v="2"/>
    <m/>
    <d v="2020-11-10T00:00:00"/>
    <x v="5"/>
    <x v="1"/>
    <s v="Colorado Springs"/>
    <x v="19"/>
    <x v="3"/>
    <x v="0"/>
    <n v="38"/>
    <x v="2"/>
  </r>
  <r>
    <x v="8033"/>
    <s v="Nanette Bakhrushkin"/>
    <x v="3"/>
    <n v="8"/>
    <d v="2020-03-10T00:00:00"/>
    <x v="2"/>
    <x v="0"/>
    <s v="Philadelphia"/>
    <x v="31"/>
    <x v="0"/>
    <x v="2"/>
    <n v="15"/>
    <x v="3"/>
  </r>
  <r>
    <x v="8034"/>
    <s v="Keith Liebermann"/>
    <x v="1"/>
    <n v="4"/>
    <d v="2020-02-10T00:00:00"/>
    <x v="6"/>
    <x v="1"/>
    <s v="Houston"/>
    <x v="2"/>
    <x v="3"/>
    <x v="0"/>
    <n v="6"/>
    <x v="1"/>
  </r>
  <r>
    <x v="8035"/>
    <s v="Vinita Hotton"/>
    <x v="1"/>
    <n v="3"/>
    <d v="2020-08-10T00:00:00"/>
    <x v="10"/>
    <x v="1"/>
    <s v="Fort Pierce"/>
    <x v="1"/>
    <x v="3"/>
    <x v="1"/>
    <n v="38"/>
    <x v="1"/>
  </r>
  <r>
    <x v="8036"/>
    <s v="Henri Finicj"/>
    <x v="1"/>
    <m/>
    <d v="2020-01-10T00:00:00"/>
    <x v="11"/>
    <x v="1"/>
    <s v="Oakland"/>
    <x v="12"/>
    <x v="0"/>
    <x v="2"/>
    <n v="21"/>
    <x v="1"/>
  </r>
  <r>
    <x v="8037"/>
    <s v="Zaccaria Biaggioli"/>
    <x v="3"/>
    <m/>
    <d v="2020-09-10T00:00:00"/>
    <x v="4"/>
    <x v="2"/>
    <s v="Albany"/>
    <x v="16"/>
    <x v="1"/>
    <x v="0"/>
    <n v="15"/>
    <x v="3"/>
  </r>
  <r>
    <x v="8038"/>
    <s v="Mirella Padmore"/>
    <x v="0"/>
    <m/>
    <d v="2020-06-10T00:00:00"/>
    <x v="8"/>
    <x v="1"/>
    <s v="Washington"/>
    <x v="30"/>
    <x v="3"/>
    <x v="0"/>
    <n v="20"/>
    <x v="0"/>
  </r>
  <r>
    <x v="8039"/>
    <s v="Rivi Truggian"/>
    <x v="1"/>
    <m/>
    <d v="2020-02-10T00:00:00"/>
    <x v="6"/>
    <x v="2"/>
    <s v="Galveston"/>
    <x v="2"/>
    <x v="1"/>
    <x v="0"/>
    <n v="14"/>
    <x v="0"/>
  </r>
  <r>
    <x v="8040"/>
    <s v="Koo Camp"/>
    <x v="1"/>
    <n v="3"/>
    <d v="2020-04-10T00:00:00"/>
    <x v="1"/>
    <x v="1"/>
    <s v="Jamaica"/>
    <x v="14"/>
    <x v="0"/>
    <x v="0"/>
    <n v="29"/>
    <x v="0"/>
  </r>
  <r>
    <x v="8041"/>
    <s v="Ludwig Lumm"/>
    <x v="2"/>
    <m/>
    <d v="2020-04-10T00:00:00"/>
    <x v="1"/>
    <x v="1"/>
    <s v="Atlanta"/>
    <x v="16"/>
    <x v="3"/>
    <x v="2"/>
    <n v="40"/>
    <x v="2"/>
  </r>
  <r>
    <x v="8042"/>
    <s v="Theresa Baseggio"/>
    <x v="3"/>
    <m/>
    <d v="2020-12-10T00:00:00"/>
    <x v="9"/>
    <x v="1"/>
    <s v="Irvine"/>
    <x v="12"/>
    <x v="3"/>
    <x v="1"/>
    <n v="35"/>
    <x v="0"/>
  </r>
  <r>
    <x v="8043"/>
    <s v="Sisile Groom"/>
    <x v="1"/>
    <m/>
    <d v="2020-03-10T00:00:00"/>
    <x v="2"/>
    <x v="1"/>
    <s v="Huntington"/>
    <x v="5"/>
    <x v="1"/>
    <x v="0"/>
    <n v="25"/>
    <x v="3"/>
  </r>
  <r>
    <x v="8044"/>
    <s v="Felisha Goodall"/>
    <x v="0"/>
    <n v="9"/>
    <d v="2020-04-10T00:00:00"/>
    <x v="1"/>
    <x v="1"/>
    <s v="New York City"/>
    <x v="14"/>
    <x v="3"/>
    <x v="0"/>
    <n v="32"/>
    <x v="3"/>
  </r>
  <r>
    <x v="8045"/>
    <s v="Brenna Eckart"/>
    <x v="1"/>
    <m/>
    <d v="2020-05-10T00:00:00"/>
    <x v="0"/>
    <x v="1"/>
    <s v="Evansville"/>
    <x v="11"/>
    <x v="2"/>
    <x v="0"/>
    <n v="21"/>
    <x v="1"/>
  </r>
  <r>
    <x v="8046"/>
    <s v="Roberto Meers"/>
    <x v="3"/>
    <n v="5"/>
    <d v="2020-05-10T00:00:00"/>
    <x v="0"/>
    <x v="0"/>
    <s v="Wichita"/>
    <x v="33"/>
    <x v="2"/>
    <x v="0"/>
    <n v="33"/>
    <x v="1"/>
  </r>
  <r>
    <x v="8047"/>
    <s v="Gayel Tudge"/>
    <x v="0"/>
    <n v="9"/>
    <d v="2020-07-10T00:00:00"/>
    <x v="3"/>
    <x v="1"/>
    <s v="Bakersfield"/>
    <x v="12"/>
    <x v="2"/>
    <x v="0"/>
    <n v="34"/>
    <x v="0"/>
  </r>
  <r>
    <x v="8048"/>
    <s v="Vergil Roche"/>
    <x v="1"/>
    <n v="5"/>
    <d v="2020-10-10T00:00:00"/>
    <x v="7"/>
    <x v="0"/>
    <s v="Virginia Beach"/>
    <x v="24"/>
    <x v="2"/>
    <x v="0"/>
    <n v="37"/>
    <x v="1"/>
  </r>
  <r>
    <x v="8049"/>
    <s v="Gretel Oaten"/>
    <x v="3"/>
    <n v="7"/>
    <d v="2020-11-10T00:00:00"/>
    <x v="5"/>
    <x v="1"/>
    <s v="Inglewood"/>
    <x v="12"/>
    <x v="2"/>
    <x v="2"/>
    <n v="40"/>
    <x v="1"/>
  </r>
  <r>
    <x v="8050"/>
    <s v="Melonie De Laspee"/>
    <x v="2"/>
    <n v="1"/>
    <d v="2020-11-10T00:00:00"/>
    <x v="5"/>
    <x v="1"/>
    <s v="Moreno Valley"/>
    <x v="12"/>
    <x v="0"/>
    <x v="0"/>
    <n v="8"/>
    <x v="1"/>
  </r>
  <r>
    <x v="8051"/>
    <s v="Nata Lorentz"/>
    <x v="4"/>
    <m/>
    <d v="2020-05-10T00:00:00"/>
    <x v="0"/>
    <x v="2"/>
    <s v="Portsmouth"/>
    <x v="47"/>
    <x v="1"/>
    <x v="0"/>
    <n v="6"/>
    <x v="1"/>
  </r>
  <r>
    <x v="8052"/>
    <s v="Wolfgang Hebblewaite"/>
    <x v="1"/>
    <m/>
    <d v="2020-07-10T00:00:00"/>
    <x v="3"/>
    <x v="1"/>
    <s v="Las Vegas"/>
    <x v="18"/>
    <x v="1"/>
    <x v="0"/>
    <n v="6"/>
    <x v="3"/>
  </r>
  <r>
    <x v="8053"/>
    <s v="Deedee Vearnals"/>
    <x v="0"/>
    <m/>
    <d v="2020-01-10T00:00:00"/>
    <x v="11"/>
    <x v="1"/>
    <s v="Richmond"/>
    <x v="24"/>
    <x v="2"/>
    <x v="0"/>
    <n v="36"/>
    <x v="0"/>
  </r>
  <r>
    <x v="8054"/>
    <s v="Allyn Beernt"/>
    <x v="1"/>
    <m/>
    <d v="2020-11-10T00:00:00"/>
    <x v="5"/>
    <x v="1"/>
    <s v="Anaheim"/>
    <x v="12"/>
    <x v="2"/>
    <x v="0"/>
    <n v="44"/>
    <x v="1"/>
  </r>
  <r>
    <x v="8055"/>
    <s v="Letty Henriksson"/>
    <x v="0"/>
    <n v="9"/>
    <d v="2020-02-10T00:00:00"/>
    <x v="6"/>
    <x v="0"/>
    <s v="Pittsburgh"/>
    <x v="31"/>
    <x v="0"/>
    <x v="0"/>
    <n v="31"/>
    <x v="3"/>
  </r>
  <r>
    <x v="8056"/>
    <s v="Loren McLinden"/>
    <x v="1"/>
    <m/>
    <d v="2020-12-10T00:00:00"/>
    <x v="9"/>
    <x v="1"/>
    <s v="Springfield"/>
    <x v="34"/>
    <x v="3"/>
    <x v="1"/>
    <n v="21"/>
    <x v="1"/>
  </r>
  <r>
    <x v="8057"/>
    <s v="Zebulen Lebbon"/>
    <x v="2"/>
    <m/>
    <d v="2020-12-10T00:00:00"/>
    <x v="9"/>
    <x v="1"/>
    <s v="New York City"/>
    <x v="14"/>
    <x v="2"/>
    <x v="2"/>
    <n v="44"/>
    <x v="1"/>
  </r>
  <r>
    <x v="8058"/>
    <s v="Ashely Sawbridge"/>
    <x v="2"/>
    <n v="4"/>
    <d v="2020-05-10T00:00:00"/>
    <x v="0"/>
    <x v="2"/>
    <s v="Denver"/>
    <x v="19"/>
    <x v="1"/>
    <x v="2"/>
    <n v="37"/>
    <x v="1"/>
  </r>
  <r>
    <x v="8059"/>
    <s v="Merline Attenborough"/>
    <x v="4"/>
    <m/>
    <d v="2020-12-10T00:00:00"/>
    <x v="9"/>
    <x v="2"/>
    <s v="Kansas City"/>
    <x v="34"/>
    <x v="1"/>
    <x v="0"/>
    <n v="27"/>
    <x v="0"/>
  </r>
  <r>
    <x v="8060"/>
    <s v="Dalton Steiner"/>
    <x v="2"/>
    <m/>
    <d v="2020-09-10T00:00:00"/>
    <x v="4"/>
    <x v="1"/>
    <s v="San Francisco"/>
    <x v="12"/>
    <x v="3"/>
    <x v="2"/>
    <n v="30"/>
    <x v="0"/>
  </r>
  <r>
    <x v="8061"/>
    <s v="Parsifal Giacovetti"/>
    <x v="4"/>
    <m/>
    <d v="2020-04-10T00:00:00"/>
    <x v="1"/>
    <x v="2"/>
    <s v="Washington"/>
    <x v="30"/>
    <x v="1"/>
    <x v="2"/>
    <n v="21"/>
    <x v="1"/>
  </r>
  <r>
    <x v="8062"/>
    <s v="Ulrich Bonnin"/>
    <x v="3"/>
    <n v="7"/>
    <d v="2020-10-10T00:00:00"/>
    <x v="7"/>
    <x v="1"/>
    <s v="Albany"/>
    <x v="16"/>
    <x v="0"/>
    <x v="0"/>
    <n v="38"/>
    <x v="1"/>
  </r>
  <r>
    <x v="8063"/>
    <s v="Rosella Coltart"/>
    <x v="1"/>
    <m/>
    <d v="2020-04-10T00:00:00"/>
    <x v="1"/>
    <x v="1"/>
    <s v="Tuscaloosa"/>
    <x v="9"/>
    <x v="2"/>
    <x v="0"/>
    <n v="32"/>
    <x v="0"/>
  </r>
  <r>
    <x v="8064"/>
    <s v="Moria Bugdale"/>
    <x v="1"/>
    <m/>
    <d v="2020-07-10T00:00:00"/>
    <x v="3"/>
    <x v="1"/>
    <s v="Tulsa"/>
    <x v="15"/>
    <x v="3"/>
    <x v="2"/>
    <n v="21"/>
    <x v="1"/>
  </r>
  <r>
    <x v="8065"/>
    <s v="Theodoric Denniston"/>
    <x v="1"/>
    <n v="4"/>
    <d v="2020-03-10T00:00:00"/>
    <x v="2"/>
    <x v="2"/>
    <s v="Hot Springs National Park"/>
    <x v="46"/>
    <x v="1"/>
    <x v="2"/>
    <n v="13"/>
    <x v="0"/>
  </r>
  <r>
    <x v="8066"/>
    <s v="Elianore Longina"/>
    <x v="3"/>
    <m/>
    <d v="2020-02-10T00:00:00"/>
    <x v="6"/>
    <x v="0"/>
    <s v="Saint Louis"/>
    <x v="34"/>
    <x v="0"/>
    <x v="0"/>
    <n v="40"/>
    <x v="1"/>
  </r>
  <r>
    <x v="8067"/>
    <s v="Justinn Youles"/>
    <x v="3"/>
    <n v="8"/>
    <d v="2020-12-10T00:00:00"/>
    <x v="9"/>
    <x v="0"/>
    <s v="Toledo"/>
    <x v="3"/>
    <x v="0"/>
    <x v="2"/>
    <n v="41"/>
    <x v="1"/>
  </r>
  <r>
    <x v="8068"/>
    <s v="Lauri Tregoning"/>
    <x v="2"/>
    <m/>
    <d v="2020-05-10T00:00:00"/>
    <x v="0"/>
    <x v="1"/>
    <s v="Kansas City"/>
    <x v="34"/>
    <x v="0"/>
    <x v="1"/>
    <n v="22"/>
    <x v="1"/>
  </r>
  <r>
    <x v="8069"/>
    <s v="Hamel Ors"/>
    <x v="2"/>
    <m/>
    <d v="2020-10-10T00:00:00"/>
    <x v="7"/>
    <x v="2"/>
    <s v="South Bend"/>
    <x v="11"/>
    <x v="1"/>
    <x v="0"/>
    <n v="36"/>
    <x v="3"/>
  </r>
  <r>
    <x v="8070"/>
    <s v="Melva Braganza"/>
    <x v="1"/>
    <n v="6"/>
    <d v="2020-11-10T00:00:00"/>
    <x v="5"/>
    <x v="1"/>
    <s v="Shreveport"/>
    <x v="28"/>
    <x v="2"/>
    <x v="0"/>
    <n v="22"/>
    <x v="3"/>
  </r>
  <r>
    <x v="8071"/>
    <s v="Hilary Pavluk"/>
    <x v="1"/>
    <m/>
    <d v="2020-02-10T00:00:00"/>
    <x v="6"/>
    <x v="1"/>
    <s v="Florence"/>
    <x v="0"/>
    <x v="3"/>
    <x v="0"/>
    <n v="38"/>
    <x v="1"/>
  </r>
  <r>
    <x v="8072"/>
    <s v="Lauretta Richten"/>
    <x v="2"/>
    <n v="2"/>
    <d v="2020-08-10T00:00:00"/>
    <x v="10"/>
    <x v="1"/>
    <s v="Tacoma"/>
    <x v="4"/>
    <x v="3"/>
    <x v="0"/>
    <n v="18"/>
    <x v="1"/>
  </r>
  <r>
    <x v="8073"/>
    <s v="Luise Sugar"/>
    <x v="2"/>
    <m/>
    <d v="2020-09-10T00:00:00"/>
    <x v="4"/>
    <x v="1"/>
    <s v="Las Vegas"/>
    <x v="18"/>
    <x v="3"/>
    <x v="2"/>
    <n v="19"/>
    <x v="1"/>
  </r>
  <r>
    <x v="8074"/>
    <s v="Priscella Cossentine"/>
    <x v="3"/>
    <m/>
    <d v="2020-01-10T00:00:00"/>
    <x v="11"/>
    <x v="2"/>
    <s v="Mountain View"/>
    <x v="12"/>
    <x v="1"/>
    <x v="2"/>
    <n v="36"/>
    <x v="0"/>
  </r>
  <r>
    <x v="8075"/>
    <s v="Lorne Geibel"/>
    <x v="1"/>
    <n v="4"/>
    <d v="2020-08-10T00:00:00"/>
    <x v="10"/>
    <x v="1"/>
    <s v="Oklahoma City"/>
    <x v="15"/>
    <x v="2"/>
    <x v="2"/>
    <n v="10"/>
    <x v="3"/>
  </r>
  <r>
    <x v="8076"/>
    <s v="Sibylle Tuplin"/>
    <x v="4"/>
    <m/>
    <d v="2020-08-10T00:00:00"/>
    <x v="10"/>
    <x v="0"/>
    <s v="Phoenix"/>
    <x v="22"/>
    <x v="3"/>
    <x v="0"/>
    <n v="14"/>
    <x v="0"/>
  </r>
  <r>
    <x v="8077"/>
    <s v="Bram Tremeer"/>
    <x v="3"/>
    <m/>
    <d v="2020-12-10T00:00:00"/>
    <x v="9"/>
    <x v="2"/>
    <s v="Peoria"/>
    <x v="25"/>
    <x v="1"/>
    <x v="0"/>
    <n v="32"/>
    <x v="0"/>
  </r>
  <r>
    <x v="8078"/>
    <s v="Burtie Doerrling"/>
    <x v="4"/>
    <m/>
    <d v="2020-07-10T00:00:00"/>
    <x v="3"/>
    <x v="0"/>
    <s v="Seattle"/>
    <x v="4"/>
    <x v="2"/>
    <x v="0"/>
    <n v="37"/>
    <x v="1"/>
  </r>
  <r>
    <x v="8079"/>
    <s v="Harley Heisman"/>
    <x v="4"/>
    <m/>
    <d v="2020-11-10T00:00:00"/>
    <x v="5"/>
    <x v="1"/>
    <s v="Tulsa"/>
    <x v="15"/>
    <x v="0"/>
    <x v="1"/>
    <n v="11"/>
    <x v="1"/>
  </r>
  <r>
    <x v="8080"/>
    <s v="Gabi Poston"/>
    <x v="1"/>
    <n v="3"/>
    <d v="2020-01-10T00:00:00"/>
    <x v="11"/>
    <x v="1"/>
    <s v="Portland"/>
    <x v="6"/>
    <x v="2"/>
    <x v="2"/>
    <n v="29"/>
    <x v="3"/>
  </r>
  <r>
    <x v="8081"/>
    <s v="Manya Collingworth"/>
    <x v="2"/>
    <n v="4"/>
    <d v="2020-04-10T00:00:00"/>
    <x v="1"/>
    <x v="1"/>
    <s v="Van Nuys"/>
    <x v="12"/>
    <x v="2"/>
    <x v="0"/>
    <n v="19"/>
    <x v="0"/>
  </r>
  <r>
    <x v="8082"/>
    <s v="Sinclair Harower"/>
    <x v="3"/>
    <m/>
    <d v="2020-04-10T00:00:00"/>
    <x v="1"/>
    <x v="1"/>
    <s v="Gainesville"/>
    <x v="1"/>
    <x v="0"/>
    <x v="1"/>
    <n v="33"/>
    <x v="0"/>
  </r>
  <r>
    <x v="8083"/>
    <s v="Teodor Sellner"/>
    <x v="2"/>
    <m/>
    <d v="2020-04-10T00:00:00"/>
    <x v="1"/>
    <x v="1"/>
    <s v="Miami"/>
    <x v="1"/>
    <x v="3"/>
    <x v="0"/>
    <n v="23"/>
    <x v="1"/>
  </r>
  <r>
    <x v="8084"/>
    <s v="Graehme Alliban"/>
    <x v="1"/>
    <m/>
    <d v="2020-01-10T00:00:00"/>
    <x v="11"/>
    <x v="1"/>
    <s v="Washington"/>
    <x v="30"/>
    <x v="2"/>
    <x v="0"/>
    <n v="18"/>
    <x v="1"/>
  </r>
  <r>
    <x v="8085"/>
    <s v="Astrix Siss"/>
    <x v="1"/>
    <m/>
    <d v="2020-06-10T00:00:00"/>
    <x v="8"/>
    <x v="1"/>
    <s v="Houston"/>
    <x v="2"/>
    <x v="3"/>
    <x v="0"/>
    <n v="22"/>
    <x v="2"/>
  </r>
  <r>
    <x v="8086"/>
    <s v="Nicol Dollard"/>
    <x v="3"/>
    <n v="6"/>
    <d v="2020-10-10T00:00:00"/>
    <x v="7"/>
    <x v="0"/>
    <s v="Phoenix"/>
    <x v="22"/>
    <x v="2"/>
    <x v="0"/>
    <n v="26"/>
    <x v="3"/>
  </r>
  <r>
    <x v="8087"/>
    <s v="Korey Kindleside"/>
    <x v="0"/>
    <m/>
    <d v="2020-01-10T00:00:00"/>
    <x v="11"/>
    <x v="1"/>
    <s v="New Orleans"/>
    <x v="28"/>
    <x v="1"/>
    <x v="0"/>
    <n v="25"/>
    <x v="3"/>
  </r>
  <r>
    <x v="8088"/>
    <s v="Aubrette Iglesiaz"/>
    <x v="1"/>
    <m/>
    <d v="2020-09-10T00:00:00"/>
    <x v="4"/>
    <x v="0"/>
    <s v="Richmond"/>
    <x v="24"/>
    <x v="2"/>
    <x v="1"/>
    <n v="31"/>
    <x v="1"/>
  </r>
  <r>
    <x v="8089"/>
    <s v="Erin Maggiori"/>
    <x v="3"/>
    <m/>
    <d v="2020-08-10T00:00:00"/>
    <x v="10"/>
    <x v="1"/>
    <s v="Jacksonville"/>
    <x v="1"/>
    <x v="1"/>
    <x v="0"/>
    <n v="14"/>
    <x v="3"/>
  </r>
  <r>
    <x v="8090"/>
    <s v="Reggie Ibbitt"/>
    <x v="3"/>
    <n v="7"/>
    <d v="2020-09-10T00:00:00"/>
    <x v="4"/>
    <x v="0"/>
    <s v="Fullerton"/>
    <x v="12"/>
    <x v="0"/>
    <x v="0"/>
    <n v="39"/>
    <x v="1"/>
  </r>
  <r>
    <x v="8091"/>
    <s v="Fay Fearon"/>
    <x v="1"/>
    <m/>
    <d v="2020-08-10T00:00:00"/>
    <x v="10"/>
    <x v="0"/>
    <s v="Washington"/>
    <x v="30"/>
    <x v="2"/>
    <x v="0"/>
    <n v="19"/>
    <x v="3"/>
  </r>
  <r>
    <x v="8092"/>
    <s v="Edeline Devine"/>
    <x v="1"/>
    <m/>
    <d v="2020-06-10T00:00:00"/>
    <x v="8"/>
    <x v="1"/>
    <s v="Manassas"/>
    <x v="24"/>
    <x v="1"/>
    <x v="2"/>
    <n v="29"/>
    <x v="1"/>
  </r>
  <r>
    <x v="8093"/>
    <s v="Giana Boldison"/>
    <x v="3"/>
    <m/>
    <d v="2020-07-10T00:00:00"/>
    <x v="3"/>
    <x v="1"/>
    <s v="Saint Paul"/>
    <x v="27"/>
    <x v="1"/>
    <x v="0"/>
    <n v="7"/>
    <x v="0"/>
  </r>
  <r>
    <x v="8094"/>
    <s v="Eleonore Mustoo"/>
    <x v="1"/>
    <m/>
    <d v="2020-11-10T00:00:00"/>
    <x v="5"/>
    <x v="1"/>
    <s v="Monroe"/>
    <x v="28"/>
    <x v="1"/>
    <x v="2"/>
    <n v="24"/>
    <x v="0"/>
  </r>
  <r>
    <x v="8095"/>
    <s v="Cathlene Pigeram"/>
    <x v="2"/>
    <n v="3"/>
    <d v="2020-08-10T00:00:00"/>
    <x v="10"/>
    <x v="1"/>
    <s v="Austin"/>
    <x v="2"/>
    <x v="0"/>
    <x v="0"/>
    <n v="30"/>
    <x v="1"/>
  </r>
  <r>
    <x v="8096"/>
    <s v="Jania Chidwick"/>
    <x v="1"/>
    <m/>
    <d v="2020-05-10T00:00:00"/>
    <x v="0"/>
    <x v="0"/>
    <s v="Springfield"/>
    <x v="25"/>
    <x v="3"/>
    <x v="2"/>
    <n v="29"/>
    <x v="0"/>
  </r>
  <r>
    <x v="8097"/>
    <s v="Granny Blankau"/>
    <x v="4"/>
    <m/>
    <d v="2020-12-10T00:00:00"/>
    <x v="9"/>
    <x v="1"/>
    <s v="Delray Beach"/>
    <x v="1"/>
    <x v="1"/>
    <x v="0"/>
    <n v="43"/>
    <x v="3"/>
  </r>
  <r>
    <x v="8098"/>
    <s v="Benny O'Hengerty"/>
    <x v="0"/>
    <m/>
    <d v="2020-11-10T00:00:00"/>
    <x v="5"/>
    <x v="0"/>
    <s v="Columbus"/>
    <x v="3"/>
    <x v="0"/>
    <x v="0"/>
    <n v="33"/>
    <x v="1"/>
  </r>
  <r>
    <x v="8099"/>
    <s v="Eric Berecloth"/>
    <x v="2"/>
    <n v="4"/>
    <d v="2020-06-10T00:00:00"/>
    <x v="8"/>
    <x v="1"/>
    <s v="Dallas"/>
    <x v="2"/>
    <x v="2"/>
    <x v="1"/>
    <n v="22"/>
    <x v="0"/>
  </r>
  <r>
    <x v="8100"/>
    <s v="Zea Curbishley"/>
    <x v="3"/>
    <m/>
    <d v="2020-04-10T00:00:00"/>
    <x v="1"/>
    <x v="1"/>
    <s v="Colorado Springs"/>
    <x v="19"/>
    <x v="3"/>
    <x v="0"/>
    <n v="5"/>
    <x v="1"/>
  </r>
  <r>
    <x v="8101"/>
    <s v="Quintilla Fold"/>
    <x v="4"/>
    <n v="9"/>
    <d v="2020-03-10T00:00:00"/>
    <x v="2"/>
    <x v="1"/>
    <s v="Flushing"/>
    <x v="14"/>
    <x v="1"/>
    <x v="0"/>
    <n v="28"/>
    <x v="0"/>
  </r>
  <r>
    <x v="8102"/>
    <s v="Alison Debrick"/>
    <x v="2"/>
    <m/>
    <d v="2020-11-10T00:00:00"/>
    <x v="5"/>
    <x v="2"/>
    <s v="Little Rock"/>
    <x v="46"/>
    <x v="1"/>
    <x v="0"/>
    <n v="28"/>
    <x v="0"/>
  </r>
  <r>
    <x v="8103"/>
    <s v="Marlyn Dumpleton"/>
    <x v="3"/>
    <n v="5"/>
    <d v="2020-08-10T00:00:00"/>
    <x v="10"/>
    <x v="1"/>
    <s v="San Antonio"/>
    <x v="2"/>
    <x v="2"/>
    <x v="0"/>
    <n v="13"/>
    <x v="0"/>
  </r>
  <r>
    <x v="8104"/>
    <s v="Gertie Getty"/>
    <x v="0"/>
    <m/>
    <d v="2020-06-10T00:00:00"/>
    <x v="8"/>
    <x v="1"/>
    <s v="San Diego"/>
    <x v="12"/>
    <x v="1"/>
    <x v="0"/>
    <n v="39"/>
    <x v="1"/>
  </r>
  <r>
    <x v="8105"/>
    <s v="Cesaro Bewshire"/>
    <x v="4"/>
    <m/>
    <d v="2020-11-10T00:00:00"/>
    <x v="5"/>
    <x v="0"/>
    <s v="Minneapolis"/>
    <x v="27"/>
    <x v="2"/>
    <x v="2"/>
    <n v="19"/>
    <x v="0"/>
  </r>
  <r>
    <x v="8106"/>
    <s v="Ainsley Smallcombe"/>
    <x v="1"/>
    <m/>
    <d v="2020-05-10T00:00:00"/>
    <x v="0"/>
    <x v="1"/>
    <s v="Phoenix"/>
    <x v="22"/>
    <x v="3"/>
    <x v="0"/>
    <n v="39"/>
    <x v="1"/>
  </r>
  <r>
    <x v="8107"/>
    <s v="Pincas Cuxon"/>
    <x v="4"/>
    <n v="7"/>
    <d v="2020-12-10T00:00:00"/>
    <x v="9"/>
    <x v="1"/>
    <s v="Denver"/>
    <x v="19"/>
    <x v="1"/>
    <x v="1"/>
    <n v="31"/>
    <x v="0"/>
  </r>
  <r>
    <x v="8108"/>
    <s v="Matthieu Brandacci"/>
    <x v="1"/>
    <m/>
    <d v="2020-02-10T00:00:00"/>
    <x v="6"/>
    <x v="1"/>
    <s v="Salt Lake City"/>
    <x v="26"/>
    <x v="1"/>
    <x v="0"/>
    <n v="34"/>
    <x v="1"/>
  </r>
  <r>
    <x v="8109"/>
    <s v="Joela Murra"/>
    <x v="4"/>
    <m/>
    <d v="2020-07-10T00:00:00"/>
    <x v="3"/>
    <x v="1"/>
    <s v="Washington"/>
    <x v="30"/>
    <x v="3"/>
    <x v="0"/>
    <n v="34"/>
    <x v="1"/>
  </r>
  <r>
    <x v="8110"/>
    <s v="Gan Calafato"/>
    <x v="3"/>
    <m/>
    <d v="2020-05-10T00:00:00"/>
    <x v="0"/>
    <x v="1"/>
    <s v="Irvine"/>
    <x v="12"/>
    <x v="3"/>
    <x v="2"/>
    <n v="40"/>
    <x v="1"/>
  </r>
  <r>
    <x v="8111"/>
    <s v="Darrin Corsar"/>
    <x v="2"/>
    <m/>
    <d v="2020-05-10T00:00:00"/>
    <x v="0"/>
    <x v="1"/>
    <s v="Bowie"/>
    <x v="8"/>
    <x v="2"/>
    <x v="2"/>
    <n v="38"/>
    <x v="0"/>
  </r>
  <r>
    <x v="8112"/>
    <s v="Paulette Neal"/>
    <x v="1"/>
    <m/>
    <d v="2020-06-10T00:00:00"/>
    <x v="8"/>
    <x v="1"/>
    <s v="Washington"/>
    <x v="30"/>
    <x v="2"/>
    <x v="0"/>
    <n v="5"/>
    <x v="1"/>
  </r>
  <r>
    <x v="8113"/>
    <s v="Demetre Brunicke"/>
    <x v="2"/>
    <n v="1"/>
    <d v="2020-05-10T00:00:00"/>
    <x v="0"/>
    <x v="1"/>
    <s v="Naples"/>
    <x v="1"/>
    <x v="0"/>
    <x v="2"/>
    <n v="23"/>
    <x v="1"/>
  </r>
  <r>
    <x v="8114"/>
    <s v="Charlotte Astupenas"/>
    <x v="3"/>
    <m/>
    <d v="2020-06-10T00:00:00"/>
    <x v="8"/>
    <x v="1"/>
    <s v="Cleveland"/>
    <x v="3"/>
    <x v="1"/>
    <x v="0"/>
    <n v="5"/>
    <x v="3"/>
  </r>
  <r>
    <x v="8115"/>
    <s v="Anett Franceschino"/>
    <x v="0"/>
    <m/>
    <d v="2020-07-10T00:00:00"/>
    <x v="3"/>
    <x v="2"/>
    <s v="Apache Junction"/>
    <x v="22"/>
    <x v="1"/>
    <x v="1"/>
    <n v="9"/>
    <x v="1"/>
  </r>
  <r>
    <x v="8116"/>
    <s v="Marabel Gawkes"/>
    <x v="3"/>
    <m/>
    <d v="2020-08-10T00:00:00"/>
    <x v="10"/>
    <x v="1"/>
    <s v="Houston"/>
    <x v="2"/>
    <x v="2"/>
    <x v="0"/>
    <n v="10"/>
    <x v="3"/>
  </r>
  <r>
    <x v="8117"/>
    <s v="Mar Blackburne"/>
    <x v="4"/>
    <m/>
    <d v="2020-10-10T00:00:00"/>
    <x v="7"/>
    <x v="1"/>
    <s v="Houston"/>
    <x v="2"/>
    <x v="2"/>
    <x v="2"/>
    <n v="27"/>
    <x v="0"/>
  </r>
  <r>
    <x v="8118"/>
    <s v="Giorgio Quimby"/>
    <x v="1"/>
    <n v="3"/>
    <d v="2020-06-10T00:00:00"/>
    <x v="8"/>
    <x v="1"/>
    <s v="Naples"/>
    <x v="1"/>
    <x v="0"/>
    <x v="0"/>
    <n v="19"/>
    <x v="1"/>
  </r>
  <r>
    <x v="8119"/>
    <s v="Baldwin Geistbeck"/>
    <x v="3"/>
    <n v="6"/>
    <d v="2020-06-10T00:00:00"/>
    <x v="8"/>
    <x v="2"/>
    <s v="Syracuse"/>
    <x v="14"/>
    <x v="1"/>
    <x v="2"/>
    <n v="32"/>
    <x v="3"/>
  </r>
  <r>
    <x v="8120"/>
    <s v="Bren Colclough"/>
    <x v="3"/>
    <m/>
    <d v="2020-08-10T00:00:00"/>
    <x v="10"/>
    <x v="0"/>
    <s v="Redwood City"/>
    <x v="12"/>
    <x v="0"/>
    <x v="2"/>
    <n v="39"/>
    <x v="1"/>
  </r>
  <r>
    <x v="8121"/>
    <s v="Randy Hessentaler"/>
    <x v="0"/>
    <m/>
    <d v="2020-07-10T00:00:00"/>
    <x v="3"/>
    <x v="2"/>
    <s v="El Paso"/>
    <x v="2"/>
    <x v="1"/>
    <x v="2"/>
    <n v="41"/>
    <x v="0"/>
  </r>
  <r>
    <x v="8122"/>
    <s v="Adriaens Patifield"/>
    <x v="1"/>
    <n v="5"/>
    <d v="2020-02-10T00:00:00"/>
    <x v="6"/>
    <x v="1"/>
    <s v="Brooklyn"/>
    <x v="14"/>
    <x v="0"/>
    <x v="0"/>
    <n v="36"/>
    <x v="1"/>
  </r>
  <r>
    <x v="8123"/>
    <s v="Uta Reames"/>
    <x v="1"/>
    <m/>
    <d v="2020-02-10T00:00:00"/>
    <x v="6"/>
    <x v="1"/>
    <s v="Billings"/>
    <x v="32"/>
    <x v="0"/>
    <x v="2"/>
    <n v="25"/>
    <x v="3"/>
  </r>
  <r>
    <x v="8124"/>
    <s v="Kristopher Billyeald"/>
    <x v="1"/>
    <m/>
    <d v="2020-10-10T00:00:00"/>
    <x v="7"/>
    <x v="1"/>
    <s v="Corpus Christi"/>
    <x v="2"/>
    <x v="3"/>
    <x v="0"/>
    <n v="43"/>
    <x v="0"/>
  </r>
  <r>
    <x v="8125"/>
    <s v="Rochella Devenish"/>
    <x v="4"/>
    <n v="9"/>
    <d v="2020-05-10T00:00:00"/>
    <x v="0"/>
    <x v="1"/>
    <s v="Jackson"/>
    <x v="21"/>
    <x v="1"/>
    <x v="2"/>
    <n v="40"/>
    <x v="2"/>
  </r>
  <r>
    <x v="8126"/>
    <s v="Pepe Crocken"/>
    <x v="1"/>
    <n v="6"/>
    <d v="2020-05-10T00:00:00"/>
    <x v="0"/>
    <x v="0"/>
    <s v="Juneau"/>
    <x v="44"/>
    <x v="3"/>
    <x v="2"/>
    <n v="17"/>
    <x v="1"/>
  </r>
  <r>
    <x v="8127"/>
    <s v="Costanza Shingles"/>
    <x v="1"/>
    <n v="3"/>
    <d v="2020-05-10T00:00:00"/>
    <x v="0"/>
    <x v="2"/>
    <s v="York"/>
    <x v="31"/>
    <x v="1"/>
    <x v="0"/>
    <n v="32"/>
    <x v="0"/>
  </r>
  <r>
    <x v="8128"/>
    <s v="Shayla Keedwell"/>
    <x v="1"/>
    <m/>
    <d v="2020-10-10T00:00:00"/>
    <x v="7"/>
    <x v="2"/>
    <s v="San Antonio"/>
    <x v="2"/>
    <x v="1"/>
    <x v="0"/>
    <n v="17"/>
    <x v="0"/>
  </r>
  <r>
    <x v="8129"/>
    <s v="Sylas Edwardes"/>
    <x v="2"/>
    <m/>
    <d v="2020-07-10T00:00:00"/>
    <x v="3"/>
    <x v="1"/>
    <s v="Pinellas Park"/>
    <x v="1"/>
    <x v="2"/>
    <x v="0"/>
    <n v="24"/>
    <x v="1"/>
  </r>
  <r>
    <x v="8130"/>
    <s v="Arda Clitsome"/>
    <x v="3"/>
    <n v="8"/>
    <d v="2020-01-10T00:00:00"/>
    <x v="11"/>
    <x v="2"/>
    <s v="Peoria"/>
    <x v="25"/>
    <x v="1"/>
    <x v="0"/>
    <n v="28"/>
    <x v="0"/>
  </r>
  <r>
    <x v="8131"/>
    <s v="Peggi Timmens"/>
    <x v="2"/>
    <m/>
    <d v="2020-06-10T00:00:00"/>
    <x v="8"/>
    <x v="1"/>
    <s v="Oakland"/>
    <x v="12"/>
    <x v="0"/>
    <x v="0"/>
    <n v="24"/>
    <x v="1"/>
  </r>
  <r>
    <x v="8132"/>
    <s v="Raynell Liggett"/>
    <x v="1"/>
    <m/>
    <d v="2020-09-10T00:00:00"/>
    <x v="4"/>
    <x v="2"/>
    <s v="San Bernardino"/>
    <x v="12"/>
    <x v="1"/>
    <x v="2"/>
    <n v="13"/>
    <x v="0"/>
  </r>
  <r>
    <x v="8133"/>
    <s v="Nevile Kubicki"/>
    <x v="4"/>
    <m/>
    <d v="2020-01-10T00:00:00"/>
    <x v="11"/>
    <x v="1"/>
    <s v="Phoenix"/>
    <x v="22"/>
    <x v="0"/>
    <x v="0"/>
    <n v="32"/>
    <x v="1"/>
  </r>
  <r>
    <x v="8134"/>
    <s v="Rorie Lanfranchi"/>
    <x v="1"/>
    <m/>
    <d v="2020-04-10T00:00:00"/>
    <x v="1"/>
    <x v="1"/>
    <s v="Dallas"/>
    <x v="2"/>
    <x v="3"/>
    <x v="2"/>
    <n v="32"/>
    <x v="0"/>
  </r>
  <r>
    <x v="8135"/>
    <s v="Danella Beresfore"/>
    <x v="4"/>
    <n v="7"/>
    <d v="2020-08-10T00:00:00"/>
    <x v="10"/>
    <x v="1"/>
    <s v="Shawnee Mission"/>
    <x v="33"/>
    <x v="1"/>
    <x v="2"/>
    <n v="43"/>
    <x v="0"/>
  </r>
  <r>
    <x v="8136"/>
    <s v="Breanne Blasoni"/>
    <x v="1"/>
    <m/>
    <d v="2020-05-10T00:00:00"/>
    <x v="0"/>
    <x v="1"/>
    <s v="Arlington"/>
    <x v="2"/>
    <x v="0"/>
    <x v="2"/>
    <n v="13"/>
    <x v="2"/>
  </r>
  <r>
    <x v="8137"/>
    <s v="Mohammed Vasey"/>
    <x v="3"/>
    <m/>
    <d v="2020-04-10T00:00:00"/>
    <x v="1"/>
    <x v="0"/>
    <s v="South Bend"/>
    <x v="11"/>
    <x v="0"/>
    <x v="1"/>
    <n v="19"/>
    <x v="0"/>
  </r>
  <r>
    <x v="8138"/>
    <s v="Alisander Blaszczak"/>
    <x v="4"/>
    <m/>
    <d v="2020-06-10T00:00:00"/>
    <x v="8"/>
    <x v="1"/>
    <s v="Oakland"/>
    <x v="12"/>
    <x v="1"/>
    <x v="2"/>
    <n v="14"/>
    <x v="2"/>
  </r>
  <r>
    <x v="8139"/>
    <s v="Gertrud Minshall"/>
    <x v="2"/>
    <m/>
    <d v="2020-12-10T00:00:00"/>
    <x v="9"/>
    <x v="1"/>
    <s v="El Paso"/>
    <x v="2"/>
    <x v="2"/>
    <x v="0"/>
    <n v="36"/>
    <x v="1"/>
  </r>
  <r>
    <x v="8140"/>
    <s v="Carroll Euplate"/>
    <x v="1"/>
    <n v="4"/>
    <d v="2020-08-10T00:00:00"/>
    <x v="10"/>
    <x v="1"/>
    <s v="San Francisco"/>
    <x v="12"/>
    <x v="2"/>
    <x v="0"/>
    <n v="33"/>
    <x v="0"/>
  </r>
  <r>
    <x v="8141"/>
    <s v="Dee dee Dodworth"/>
    <x v="1"/>
    <n v="3"/>
    <d v="2020-03-10T00:00:00"/>
    <x v="2"/>
    <x v="2"/>
    <s v="Jacksonville"/>
    <x v="1"/>
    <x v="1"/>
    <x v="2"/>
    <n v="30"/>
    <x v="0"/>
  </r>
  <r>
    <x v="8142"/>
    <s v="Michaella Chevin"/>
    <x v="1"/>
    <m/>
    <d v="2020-07-10T00:00:00"/>
    <x v="3"/>
    <x v="1"/>
    <s v="Lakeland"/>
    <x v="1"/>
    <x v="0"/>
    <x v="0"/>
    <n v="25"/>
    <x v="1"/>
  </r>
  <r>
    <x v="8143"/>
    <s v="Kylila Thridgould"/>
    <x v="1"/>
    <n v="4"/>
    <d v="2020-09-10T00:00:00"/>
    <x v="4"/>
    <x v="1"/>
    <s v="Houston"/>
    <x v="2"/>
    <x v="2"/>
    <x v="2"/>
    <n v="38"/>
    <x v="1"/>
  </r>
  <r>
    <x v="8144"/>
    <s v="Clemmie Sturney"/>
    <x v="3"/>
    <n v="7"/>
    <d v="2020-11-10T00:00:00"/>
    <x v="5"/>
    <x v="0"/>
    <s v="Beaufort"/>
    <x v="0"/>
    <x v="0"/>
    <x v="2"/>
    <n v="39"/>
    <x v="0"/>
  </r>
  <r>
    <x v="8145"/>
    <s v="Pauly Wickey"/>
    <x v="2"/>
    <m/>
    <d v="2020-10-10T00:00:00"/>
    <x v="7"/>
    <x v="2"/>
    <s v="Birmingham"/>
    <x v="9"/>
    <x v="1"/>
    <x v="1"/>
    <n v="14"/>
    <x v="1"/>
  </r>
  <r>
    <x v="8146"/>
    <s v="Joanie O'Lennane"/>
    <x v="3"/>
    <n v="5"/>
    <d v="2020-03-10T00:00:00"/>
    <x v="2"/>
    <x v="1"/>
    <s v="Omaha"/>
    <x v="39"/>
    <x v="0"/>
    <x v="0"/>
    <n v="37"/>
    <x v="1"/>
  </r>
  <r>
    <x v="8147"/>
    <s v="Dyanne McCrudden"/>
    <x v="3"/>
    <m/>
    <d v="2020-01-10T00:00:00"/>
    <x v="11"/>
    <x v="2"/>
    <s v="Jacksonville"/>
    <x v="1"/>
    <x v="1"/>
    <x v="2"/>
    <n v="35"/>
    <x v="0"/>
  </r>
  <r>
    <x v="8148"/>
    <s v="Tomas Addey"/>
    <x v="1"/>
    <m/>
    <d v="2020-11-10T00:00:00"/>
    <x v="5"/>
    <x v="1"/>
    <s v="Baltimore"/>
    <x v="8"/>
    <x v="2"/>
    <x v="2"/>
    <n v="32"/>
    <x v="0"/>
  </r>
  <r>
    <x v="8149"/>
    <s v="Ilse MacFie"/>
    <x v="2"/>
    <n v="2"/>
    <d v="2020-07-10T00:00:00"/>
    <x v="3"/>
    <x v="0"/>
    <s v="Atlanta"/>
    <x v="16"/>
    <x v="0"/>
    <x v="2"/>
    <n v="18"/>
    <x v="1"/>
  </r>
  <r>
    <x v="8150"/>
    <s v="King Cafferty"/>
    <x v="3"/>
    <m/>
    <d v="2020-03-10T00:00:00"/>
    <x v="2"/>
    <x v="1"/>
    <s v="Houston"/>
    <x v="2"/>
    <x v="0"/>
    <x v="0"/>
    <n v="30"/>
    <x v="1"/>
  </r>
  <r>
    <x v="8151"/>
    <s v="Dorolice Alishoner"/>
    <x v="1"/>
    <m/>
    <d v="2020-12-10T00:00:00"/>
    <x v="9"/>
    <x v="0"/>
    <s v="Boston"/>
    <x v="7"/>
    <x v="2"/>
    <x v="0"/>
    <n v="27"/>
    <x v="3"/>
  </r>
  <r>
    <x v="8152"/>
    <s v="Ivan Stephens"/>
    <x v="3"/>
    <m/>
    <d v="2020-07-10T00:00:00"/>
    <x v="3"/>
    <x v="1"/>
    <s v="Rochester"/>
    <x v="14"/>
    <x v="1"/>
    <x v="0"/>
    <n v="44"/>
    <x v="1"/>
  </r>
  <r>
    <x v="8153"/>
    <s v="Audrie Allen"/>
    <x v="3"/>
    <m/>
    <d v="2020-09-10T00:00:00"/>
    <x v="4"/>
    <x v="1"/>
    <s v="East Saint Louis"/>
    <x v="25"/>
    <x v="0"/>
    <x v="0"/>
    <n v="43"/>
    <x v="0"/>
  </r>
  <r>
    <x v="8154"/>
    <s v="Raimund Stanway"/>
    <x v="3"/>
    <m/>
    <d v="2020-02-10T00:00:00"/>
    <x v="6"/>
    <x v="1"/>
    <s v="Santa Ana"/>
    <x v="12"/>
    <x v="2"/>
    <x v="0"/>
    <n v="21"/>
    <x v="3"/>
  </r>
  <r>
    <x v="8155"/>
    <s v="Betti Sedgefield"/>
    <x v="2"/>
    <m/>
    <d v="2020-08-10T00:00:00"/>
    <x v="10"/>
    <x v="1"/>
    <s v="Austin"/>
    <x v="2"/>
    <x v="0"/>
    <x v="2"/>
    <n v="39"/>
    <x v="1"/>
  </r>
  <r>
    <x v="8156"/>
    <s v="Annalise Sherr"/>
    <x v="3"/>
    <m/>
    <d v="2020-08-10T00:00:00"/>
    <x v="10"/>
    <x v="1"/>
    <s v="Denver"/>
    <x v="19"/>
    <x v="2"/>
    <x v="1"/>
    <n v="31"/>
    <x v="1"/>
  </r>
  <r>
    <x v="8157"/>
    <s v="Valenka Bunyard"/>
    <x v="1"/>
    <m/>
    <d v="2020-12-10T00:00:00"/>
    <x v="9"/>
    <x v="1"/>
    <s v="Naples"/>
    <x v="1"/>
    <x v="3"/>
    <x v="2"/>
    <n v="7"/>
    <x v="1"/>
  </r>
  <r>
    <x v="8158"/>
    <s v="Gilberte Cossell"/>
    <x v="1"/>
    <m/>
    <d v="2020-03-10T00:00:00"/>
    <x v="2"/>
    <x v="1"/>
    <s v="Kansas City"/>
    <x v="33"/>
    <x v="1"/>
    <x v="0"/>
    <n v="36"/>
    <x v="1"/>
  </r>
  <r>
    <x v="8159"/>
    <s v="Addy Mechell"/>
    <x v="3"/>
    <m/>
    <d v="2020-01-10T00:00:00"/>
    <x v="11"/>
    <x v="1"/>
    <s v="Reno"/>
    <x v="18"/>
    <x v="0"/>
    <x v="0"/>
    <n v="6"/>
    <x v="1"/>
  </r>
  <r>
    <x v="8160"/>
    <s v="Claudette Baggott"/>
    <x v="1"/>
    <m/>
    <d v="2020-06-10T00:00:00"/>
    <x v="8"/>
    <x v="2"/>
    <s v="Spring"/>
    <x v="2"/>
    <x v="1"/>
    <x v="2"/>
    <n v="21"/>
    <x v="0"/>
  </r>
  <r>
    <x v="8161"/>
    <s v="Vinni Corbishley"/>
    <x v="3"/>
    <n v="6"/>
    <d v="2020-08-10T00:00:00"/>
    <x v="10"/>
    <x v="1"/>
    <s v="Vienna"/>
    <x v="24"/>
    <x v="0"/>
    <x v="2"/>
    <n v="41"/>
    <x v="0"/>
  </r>
  <r>
    <x v="8162"/>
    <s v="Dottie Hamblin"/>
    <x v="1"/>
    <m/>
    <d v="2020-09-10T00:00:00"/>
    <x v="4"/>
    <x v="1"/>
    <s v="Houston"/>
    <x v="2"/>
    <x v="2"/>
    <x v="0"/>
    <n v="9"/>
    <x v="1"/>
  </r>
  <r>
    <x v="8163"/>
    <s v="Estevan Labbez"/>
    <x v="3"/>
    <m/>
    <d v="2020-10-10T00:00:00"/>
    <x v="7"/>
    <x v="1"/>
    <s v="Orlando"/>
    <x v="1"/>
    <x v="1"/>
    <x v="0"/>
    <n v="10"/>
    <x v="2"/>
  </r>
  <r>
    <x v="8164"/>
    <s v="Petey Von Welldun"/>
    <x v="3"/>
    <n v="5"/>
    <d v="2020-11-10T00:00:00"/>
    <x v="5"/>
    <x v="0"/>
    <s v="Birmingham"/>
    <x v="9"/>
    <x v="0"/>
    <x v="0"/>
    <n v="8"/>
    <x v="1"/>
  </r>
  <r>
    <x v="8165"/>
    <s v="Siegfried Jewett"/>
    <x v="0"/>
    <m/>
    <d v="2020-05-10T00:00:00"/>
    <x v="0"/>
    <x v="1"/>
    <s v="Boca Raton"/>
    <x v="1"/>
    <x v="0"/>
    <x v="0"/>
    <n v="21"/>
    <x v="3"/>
  </r>
  <r>
    <x v="8166"/>
    <s v="Anna-diane Zecchini"/>
    <x v="1"/>
    <m/>
    <d v="2020-07-10T00:00:00"/>
    <x v="3"/>
    <x v="2"/>
    <s v="Buffalo"/>
    <x v="14"/>
    <x v="1"/>
    <x v="0"/>
    <n v="34"/>
    <x v="1"/>
  </r>
  <r>
    <x v="8167"/>
    <s v="Duane Pottery"/>
    <x v="3"/>
    <m/>
    <d v="2020-02-10T00:00:00"/>
    <x v="6"/>
    <x v="2"/>
    <s v="Bloomington"/>
    <x v="11"/>
    <x v="1"/>
    <x v="0"/>
    <n v="18"/>
    <x v="2"/>
  </r>
  <r>
    <x v="8168"/>
    <s v="Nessi Kunes"/>
    <x v="2"/>
    <m/>
    <d v="2020-10-10T00:00:00"/>
    <x v="7"/>
    <x v="2"/>
    <s v="Peoria"/>
    <x v="25"/>
    <x v="1"/>
    <x v="2"/>
    <n v="36"/>
    <x v="0"/>
  </r>
  <r>
    <x v="8169"/>
    <s v="Morlee Dammarell"/>
    <x v="2"/>
    <n v="4"/>
    <d v="2020-01-10T00:00:00"/>
    <x v="11"/>
    <x v="1"/>
    <s v="Louisville"/>
    <x v="17"/>
    <x v="2"/>
    <x v="0"/>
    <n v="21"/>
    <x v="1"/>
  </r>
  <r>
    <x v="8170"/>
    <s v="Jedidiah Loncaster"/>
    <x v="4"/>
    <n v="7"/>
    <d v="2020-01-10T00:00:00"/>
    <x v="11"/>
    <x v="1"/>
    <s v="Saint Paul"/>
    <x v="27"/>
    <x v="0"/>
    <x v="0"/>
    <n v="22"/>
    <x v="1"/>
  </r>
  <r>
    <x v="8171"/>
    <s v="Maurits Haukey"/>
    <x v="2"/>
    <m/>
    <d v="2020-08-10T00:00:00"/>
    <x v="10"/>
    <x v="1"/>
    <s v="Greensboro"/>
    <x v="23"/>
    <x v="1"/>
    <x v="0"/>
    <n v="11"/>
    <x v="1"/>
  </r>
  <r>
    <x v="8172"/>
    <s v="Ced Lavell"/>
    <x v="0"/>
    <m/>
    <d v="2020-06-10T00:00:00"/>
    <x v="8"/>
    <x v="1"/>
    <s v="Cleveland"/>
    <x v="3"/>
    <x v="1"/>
    <x v="0"/>
    <n v="22"/>
    <x v="0"/>
  </r>
  <r>
    <x v="8173"/>
    <s v="Emmalynne Monger"/>
    <x v="3"/>
    <m/>
    <d v="2020-07-10T00:00:00"/>
    <x v="3"/>
    <x v="1"/>
    <s v="Bakersfield"/>
    <x v="12"/>
    <x v="1"/>
    <x v="2"/>
    <n v="23"/>
    <x v="0"/>
  </r>
  <r>
    <x v="8174"/>
    <s v="Aylmer Greenhead"/>
    <x v="3"/>
    <n v="5"/>
    <d v="2020-11-10T00:00:00"/>
    <x v="5"/>
    <x v="2"/>
    <s v="Omaha"/>
    <x v="39"/>
    <x v="1"/>
    <x v="0"/>
    <n v="11"/>
    <x v="1"/>
  </r>
  <r>
    <x v="8175"/>
    <s v="Kermit Bevis"/>
    <x v="1"/>
    <n v="5"/>
    <d v="2020-09-10T00:00:00"/>
    <x v="4"/>
    <x v="1"/>
    <s v="Buffalo"/>
    <x v="14"/>
    <x v="0"/>
    <x v="2"/>
    <n v="11"/>
    <x v="2"/>
  </r>
  <r>
    <x v="8176"/>
    <s v="Rhiamon Barkshire"/>
    <x v="1"/>
    <n v="6"/>
    <d v="2020-06-10T00:00:00"/>
    <x v="8"/>
    <x v="1"/>
    <s v="Miami"/>
    <x v="1"/>
    <x v="1"/>
    <x v="2"/>
    <n v="18"/>
    <x v="1"/>
  </r>
  <r>
    <x v="8177"/>
    <s v="Diane Matheson"/>
    <x v="1"/>
    <n v="3"/>
    <d v="2020-04-10T00:00:00"/>
    <x v="1"/>
    <x v="1"/>
    <s v="Atlanta"/>
    <x v="16"/>
    <x v="2"/>
    <x v="0"/>
    <n v="15"/>
    <x v="1"/>
  </r>
  <r>
    <x v="8178"/>
    <s v="Idell Febre"/>
    <x v="1"/>
    <m/>
    <d v="2020-10-10T00:00:00"/>
    <x v="7"/>
    <x v="1"/>
    <s v="Raleigh"/>
    <x v="23"/>
    <x v="3"/>
    <x v="0"/>
    <n v="31"/>
    <x v="0"/>
  </r>
  <r>
    <x v="8179"/>
    <s v="Matthieu Yearby"/>
    <x v="1"/>
    <m/>
    <d v="2020-04-10T00:00:00"/>
    <x v="1"/>
    <x v="1"/>
    <s v="Odessa"/>
    <x v="2"/>
    <x v="3"/>
    <x v="0"/>
    <n v="10"/>
    <x v="1"/>
  </r>
  <r>
    <x v="8180"/>
    <s v="Augustus Clampton"/>
    <x v="1"/>
    <m/>
    <d v="2020-02-10T00:00:00"/>
    <x v="6"/>
    <x v="1"/>
    <s v="Fort Worth"/>
    <x v="2"/>
    <x v="2"/>
    <x v="1"/>
    <n v="24"/>
    <x v="1"/>
  </r>
  <r>
    <x v="8181"/>
    <s v="Liuka Edwards"/>
    <x v="1"/>
    <m/>
    <d v="2020-05-10T00:00:00"/>
    <x v="0"/>
    <x v="1"/>
    <s v="Tucson"/>
    <x v="22"/>
    <x v="0"/>
    <x v="0"/>
    <n v="34"/>
    <x v="1"/>
  </r>
  <r>
    <x v="8182"/>
    <s v="Vanya Tinston"/>
    <x v="1"/>
    <m/>
    <d v="2020-08-10T00:00:00"/>
    <x v="10"/>
    <x v="1"/>
    <s v="Mobile"/>
    <x v="9"/>
    <x v="1"/>
    <x v="2"/>
    <n v="25"/>
    <x v="3"/>
  </r>
  <r>
    <x v="8183"/>
    <s v="Osmond Stitson"/>
    <x v="1"/>
    <n v="4"/>
    <d v="2020-04-10T00:00:00"/>
    <x v="1"/>
    <x v="1"/>
    <s v="Greensboro"/>
    <x v="23"/>
    <x v="1"/>
    <x v="0"/>
    <n v="6"/>
    <x v="1"/>
  </r>
  <r>
    <x v="8184"/>
    <s v="Felice Magnus"/>
    <x v="2"/>
    <m/>
    <d v="2020-12-10T00:00:00"/>
    <x v="9"/>
    <x v="1"/>
    <s v="Ocala"/>
    <x v="1"/>
    <x v="3"/>
    <x v="0"/>
    <n v="16"/>
    <x v="1"/>
  </r>
  <r>
    <x v="8185"/>
    <s v="Foss Chue"/>
    <x v="3"/>
    <m/>
    <d v="2020-11-10T00:00:00"/>
    <x v="5"/>
    <x v="1"/>
    <s v="Stamford"/>
    <x v="37"/>
    <x v="2"/>
    <x v="0"/>
    <n v="19"/>
    <x v="1"/>
  </r>
  <r>
    <x v="8186"/>
    <s v="Lucius Pirrie"/>
    <x v="0"/>
    <m/>
    <d v="2020-10-10T00:00:00"/>
    <x v="7"/>
    <x v="2"/>
    <s v="Buffalo"/>
    <x v="14"/>
    <x v="1"/>
    <x v="0"/>
    <n v="45"/>
    <x v="0"/>
  </r>
  <r>
    <x v="8187"/>
    <s v="Ardath Bentsen"/>
    <x v="1"/>
    <m/>
    <d v="2020-05-10T00:00:00"/>
    <x v="0"/>
    <x v="1"/>
    <s v="Dulles"/>
    <x v="24"/>
    <x v="1"/>
    <x v="0"/>
    <n v="29"/>
    <x v="0"/>
  </r>
  <r>
    <x v="8188"/>
    <s v="Jolynn Aulton"/>
    <x v="3"/>
    <m/>
    <d v="2020-07-10T00:00:00"/>
    <x v="3"/>
    <x v="1"/>
    <s v="Sioux Falls"/>
    <x v="41"/>
    <x v="2"/>
    <x v="2"/>
    <n v="11"/>
    <x v="1"/>
  </r>
  <r>
    <x v="8189"/>
    <s v="Gianna Rummery"/>
    <x v="2"/>
    <m/>
    <d v="2020-07-10T00:00:00"/>
    <x v="3"/>
    <x v="0"/>
    <s v="Colorado Springs"/>
    <x v="19"/>
    <x v="3"/>
    <x v="0"/>
    <n v="16"/>
    <x v="1"/>
  </r>
  <r>
    <x v="8190"/>
    <s v="Zacharie Patriskson"/>
    <x v="0"/>
    <m/>
    <d v="2020-08-10T00:00:00"/>
    <x v="10"/>
    <x v="1"/>
    <s v="Bradenton"/>
    <x v="1"/>
    <x v="3"/>
    <x v="2"/>
    <n v="38"/>
    <x v="1"/>
  </r>
  <r>
    <x v="8191"/>
    <s v="Hermon Grutchfield"/>
    <x v="3"/>
    <m/>
    <d v="2020-12-10T00:00:00"/>
    <x v="9"/>
    <x v="1"/>
    <s v="New York City"/>
    <x v="14"/>
    <x v="0"/>
    <x v="0"/>
    <n v="9"/>
    <x v="3"/>
  </r>
  <r>
    <x v="8192"/>
    <s v="Chaim Lauder"/>
    <x v="3"/>
    <n v="6"/>
    <d v="2020-06-10T00:00:00"/>
    <x v="8"/>
    <x v="2"/>
    <s v="Wichita"/>
    <x v="33"/>
    <x v="1"/>
    <x v="1"/>
    <n v="19"/>
    <x v="1"/>
  </r>
  <r>
    <x v="8193"/>
    <s v="Maiga Mettericke"/>
    <x v="2"/>
    <m/>
    <d v="2020-08-10T00:00:00"/>
    <x v="10"/>
    <x v="1"/>
    <s v="Milwaukee"/>
    <x v="35"/>
    <x v="2"/>
    <x v="0"/>
    <n v="20"/>
    <x v="1"/>
  </r>
  <r>
    <x v="8194"/>
    <s v="Myrah Paddingdon"/>
    <x v="3"/>
    <n v="6"/>
    <d v="2020-11-10T00:00:00"/>
    <x v="5"/>
    <x v="0"/>
    <s v="Staten Island"/>
    <x v="14"/>
    <x v="0"/>
    <x v="2"/>
    <n v="35"/>
    <x v="1"/>
  </r>
  <r>
    <x v="8195"/>
    <s v="Marilyn Dibdin"/>
    <x v="3"/>
    <m/>
    <d v="2020-02-10T00:00:00"/>
    <x v="6"/>
    <x v="1"/>
    <s v="Los Angeles"/>
    <x v="12"/>
    <x v="2"/>
    <x v="0"/>
    <n v="37"/>
    <x v="1"/>
  </r>
  <r>
    <x v="8196"/>
    <s v="Cyrille Swalteridge"/>
    <x v="4"/>
    <m/>
    <d v="2020-07-10T00:00:00"/>
    <x v="3"/>
    <x v="0"/>
    <s v="Monticello"/>
    <x v="27"/>
    <x v="2"/>
    <x v="2"/>
    <n v="32"/>
    <x v="0"/>
  </r>
  <r>
    <x v="8197"/>
    <s v="Sybille Lubeck"/>
    <x v="3"/>
    <m/>
    <d v="2020-01-10T00:00:00"/>
    <x v="11"/>
    <x v="1"/>
    <s v="Sioux Falls"/>
    <x v="41"/>
    <x v="1"/>
    <x v="2"/>
    <n v="32"/>
    <x v="3"/>
  </r>
  <r>
    <x v="8198"/>
    <s v="Faythe Katzmann"/>
    <x v="2"/>
    <n v="3"/>
    <d v="2020-06-10T00:00:00"/>
    <x v="8"/>
    <x v="1"/>
    <s v="Denver"/>
    <x v="19"/>
    <x v="1"/>
    <x v="2"/>
    <n v="8"/>
    <x v="3"/>
  </r>
  <r>
    <x v="8199"/>
    <s v="Kirsten Cossons"/>
    <x v="3"/>
    <m/>
    <d v="2020-12-10T00:00:00"/>
    <x v="9"/>
    <x v="0"/>
    <s v="Shawnee Mission"/>
    <x v="33"/>
    <x v="0"/>
    <x v="1"/>
    <n v="14"/>
    <x v="0"/>
  </r>
  <r>
    <x v="8200"/>
    <s v="Clayton Gobat"/>
    <x v="3"/>
    <m/>
    <d v="2020-10-10T00:00:00"/>
    <x v="7"/>
    <x v="1"/>
    <s v="Myrtle Beach"/>
    <x v="0"/>
    <x v="3"/>
    <x v="1"/>
    <n v="23"/>
    <x v="0"/>
  </r>
  <r>
    <x v="8201"/>
    <s v="Doy Marciskewski"/>
    <x v="3"/>
    <n v="5"/>
    <d v="2020-03-10T00:00:00"/>
    <x v="2"/>
    <x v="2"/>
    <s v="Minneapolis"/>
    <x v="27"/>
    <x v="1"/>
    <x v="0"/>
    <n v="19"/>
    <x v="0"/>
  </r>
  <r>
    <x v="8202"/>
    <s v="Dill Medd"/>
    <x v="2"/>
    <m/>
    <d v="2020-05-10T00:00:00"/>
    <x v="0"/>
    <x v="1"/>
    <s v="Houston"/>
    <x v="2"/>
    <x v="0"/>
    <x v="1"/>
    <n v="20"/>
    <x v="0"/>
  </r>
  <r>
    <x v="8203"/>
    <s v="Christoffer Yurkiewicz"/>
    <x v="2"/>
    <m/>
    <d v="2020-02-10T00:00:00"/>
    <x v="6"/>
    <x v="2"/>
    <s v="Stockton"/>
    <x v="12"/>
    <x v="1"/>
    <x v="2"/>
    <n v="23"/>
    <x v="0"/>
  </r>
  <r>
    <x v="8204"/>
    <s v="Ahmad Curtayne"/>
    <x v="1"/>
    <n v="4"/>
    <d v="2020-01-10T00:00:00"/>
    <x v="11"/>
    <x v="1"/>
    <s v="Tucson"/>
    <x v="22"/>
    <x v="1"/>
    <x v="0"/>
    <n v="22"/>
    <x v="1"/>
  </r>
  <r>
    <x v="8205"/>
    <s v="Jessee Gravenor"/>
    <x v="4"/>
    <m/>
    <d v="2020-06-10T00:00:00"/>
    <x v="8"/>
    <x v="1"/>
    <s v="Seminole"/>
    <x v="1"/>
    <x v="3"/>
    <x v="2"/>
    <n v="20"/>
    <x v="0"/>
  </r>
  <r>
    <x v="8206"/>
    <s v="Leicester Grube"/>
    <x v="3"/>
    <n v="6"/>
    <d v="2020-01-10T00:00:00"/>
    <x v="11"/>
    <x v="1"/>
    <s v="Dallas"/>
    <x v="2"/>
    <x v="2"/>
    <x v="0"/>
    <n v="35"/>
    <x v="3"/>
  </r>
  <r>
    <x v="8207"/>
    <s v="Tanya Haliburton"/>
    <x v="4"/>
    <n v="9"/>
    <d v="2020-06-10T00:00:00"/>
    <x v="8"/>
    <x v="1"/>
    <s v="Macon"/>
    <x v="16"/>
    <x v="0"/>
    <x v="0"/>
    <n v="34"/>
    <x v="0"/>
  </r>
  <r>
    <x v="8208"/>
    <s v="Aubrey Latek"/>
    <x v="3"/>
    <n v="8"/>
    <d v="2020-02-10T00:00:00"/>
    <x v="6"/>
    <x v="2"/>
    <s v="Denton"/>
    <x v="2"/>
    <x v="1"/>
    <x v="0"/>
    <n v="15"/>
    <x v="0"/>
  </r>
  <r>
    <x v="8209"/>
    <s v="Barnaby Lockley"/>
    <x v="2"/>
    <m/>
    <d v="2020-07-10T00:00:00"/>
    <x v="3"/>
    <x v="0"/>
    <s v="Pittsburgh"/>
    <x v="31"/>
    <x v="2"/>
    <x v="0"/>
    <n v="16"/>
    <x v="3"/>
  </r>
  <r>
    <x v="8210"/>
    <s v="Lothaire Caulcutt"/>
    <x v="4"/>
    <n v="7"/>
    <d v="2020-01-10T00:00:00"/>
    <x v="11"/>
    <x v="1"/>
    <s v="Glendale"/>
    <x v="12"/>
    <x v="2"/>
    <x v="0"/>
    <n v="7"/>
    <x v="1"/>
  </r>
  <r>
    <x v="8211"/>
    <s v="Ave Cutajar"/>
    <x v="2"/>
    <n v="1"/>
    <d v="2020-11-10T00:00:00"/>
    <x v="5"/>
    <x v="2"/>
    <s v="Cincinnati"/>
    <x v="3"/>
    <x v="1"/>
    <x v="1"/>
    <n v="39"/>
    <x v="3"/>
  </r>
  <r>
    <x v="8212"/>
    <s v="Aldridge Kembry"/>
    <x v="3"/>
    <m/>
    <d v="2020-10-10T00:00:00"/>
    <x v="7"/>
    <x v="1"/>
    <s v="Milwaukee"/>
    <x v="35"/>
    <x v="3"/>
    <x v="0"/>
    <n v="32"/>
    <x v="0"/>
  </r>
  <r>
    <x v="8213"/>
    <s v="Debbi Kennedy"/>
    <x v="3"/>
    <m/>
    <d v="2020-04-10T00:00:00"/>
    <x v="1"/>
    <x v="1"/>
    <s v="Colorado Springs"/>
    <x v="19"/>
    <x v="2"/>
    <x v="2"/>
    <n v="12"/>
    <x v="3"/>
  </r>
  <r>
    <x v="8214"/>
    <s v="Amaleta Curman"/>
    <x v="4"/>
    <m/>
    <d v="2020-08-10T00:00:00"/>
    <x v="10"/>
    <x v="1"/>
    <s v="Tulsa"/>
    <x v="15"/>
    <x v="1"/>
    <x v="0"/>
    <n v="35"/>
    <x v="1"/>
  </r>
  <r>
    <x v="8215"/>
    <s v="Miof mela Ecob"/>
    <x v="1"/>
    <m/>
    <d v="2020-07-10T00:00:00"/>
    <x v="3"/>
    <x v="1"/>
    <s v="Atlanta"/>
    <x v="16"/>
    <x v="0"/>
    <x v="0"/>
    <n v="13"/>
    <x v="1"/>
  </r>
  <r>
    <x v="8216"/>
    <s v="Malanie O'Harney"/>
    <x v="2"/>
    <m/>
    <d v="2020-09-10T00:00:00"/>
    <x v="4"/>
    <x v="0"/>
    <s v="Lake Worth"/>
    <x v="1"/>
    <x v="0"/>
    <x v="0"/>
    <n v="25"/>
    <x v="0"/>
  </r>
  <r>
    <x v="8217"/>
    <s v="Malva Gullifant"/>
    <x v="3"/>
    <n v="7"/>
    <d v="2020-04-10T00:00:00"/>
    <x v="1"/>
    <x v="1"/>
    <s v="Washington"/>
    <x v="30"/>
    <x v="2"/>
    <x v="0"/>
    <n v="7"/>
    <x v="1"/>
  </r>
  <r>
    <x v="8218"/>
    <s v="Timmy Wohlers"/>
    <x v="2"/>
    <n v="2"/>
    <d v="2020-08-10T00:00:00"/>
    <x v="10"/>
    <x v="1"/>
    <s v="Nashville"/>
    <x v="13"/>
    <x v="3"/>
    <x v="0"/>
    <n v="41"/>
    <x v="1"/>
  </r>
  <r>
    <x v="8219"/>
    <s v="Annissa Davids"/>
    <x v="3"/>
    <n v="5"/>
    <d v="2020-02-10T00:00:00"/>
    <x v="6"/>
    <x v="2"/>
    <s v="Roanoke"/>
    <x v="24"/>
    <x v="1"/>
    <x v="0"/>
    <n v="28"/>
    <x v="1"/>
  </r>
  <r>
    <x v="8220"/>
    <s v="Tabbatha Adelsberg"/>
    <x v="1"/>
    <m/>
    <d v="2020-02-10T00:00:00"/>
    <x v="6"/>
    <x v="1"/>
    <s v="West Palm Beach"/>
    <x v="1"/>
    <x v="0"/>
    <x v="0"/>
    <n v="13"/>
    <x v="1"/>
  </r>
  <r>
    <x v="8221"/>
    <s v="Kamila MattiCCI"/>
    <x v="0"/>
    <n v="9"/>
    <d v="2020-11-10T00:00:00"/>
    <x v="5"/>
    <x v="1"/>
    <s v="Brooklyn"/>
    <x v="14"/>
    <x v="1"/>
    <x v="2"/>
    <n v="6"/>
    <x v="1"/>
  </r>
  <r>
    <x v="8222"/>
    <s v="Analiese Searle"/>
    <x v="4"/>
    <m/>
    <d v="2020-08-10T00:00:00"/>
    <x v="10"/>
    <x v="0"/>
    <s v="Atlanta"/>
    <x v="16"/>
    <x v="0"/>
    <x v="0"/>
    <n v="32"/>
    <x v="0"/>
  </r>
  <r>
    <x v="8223"/>
    <s v="Almire Tomsen"/>
    <x v="3"/>
    <m/>
    <d v="2020-03-10T00:00:00"/>
    <x v="2"/>
    <x v="2"/>
    <s v="Fayetteville"/>
    <x v="23"/>
    <x v="1"/>
    <x v="0"/>
    <n v="24"/>
    <x v="0"/>
  </r>
  <r>
    <x v="8224"/>
    <s v="Dan Ewell"/>
    <x v="3"/>
    <n v="6"/>
    <d v="2020-09-10T00:00:00"/>
    <x v="4"/>
    <x v="1"/>
    <s v="Reading"/>
    <x v="31"/>
    <x v="1"/>
    <x v="2"/>
    <n v="34"/>
    <x v="2"/>
  </r>
  <r>
    <x v="8225"/>
    <s v="Ebony Veld"/>
    <x v="2"/>
    <m/>
    <d v="2020-02-10T00:00:00"/>
    <x v="6"/>
    <x v="1"/>
    <s v="Petaluma"/>
    <x v="12"/>
    <x v="0"/>
    <x v="0"/>
    <n v="19"/>
    <x v="1"/>
  </r>
  <r>
    <x v="8226"/>
    <s v="Yolande Beckenham"/>
    <x v="3"/>
    <n v="5"/>
    <d v="2020-08-10T00:00:00"/>
    <x v="10"/>
    <x v="1"/>
    <s v="Rochester"/>
    <x v="14"/>
    <x v="3"/>
    <x v="0"/>
    <n v="24"/>
    <x v="0"/>
  </r>
  <r>
    <x v="8227"/>
    <s v="Stillmann Szimon"/>
    <x v="2"/>
    <n v="2"/>
    <d v="2020-06-10T00:00:00"/>
    <x v="8"/>
    <x v="1"/>
    <s v="Montgomery"/>
    <x v="9"/>
    <x v="0"/>
    <x v="0"/>
    <n v="6"/>
    <x v="1"/>
  </r>
  <r>
    <x v="8228"/>
    <s v="Bill Ashlin"/>
    <x v="3"/>
    <n v="8"/>
    <d v="2020-09-10T00:00:00"/>
    <x v="4"/>
    <x v="1"/>
    <s v="New Orleans"/>
    <x v="28"/>
    <x v="2"/>
    <x v="0"/>
    <n v="43"/>
    <x v="0"/>
  </r>
  <r>
    <x v="8229"/>
    <s v="Siward Rollason"/>
    <x v="4"/>
    <m/>
    <d v="2020-06-10T00:00:00"/>
    <x v="8"/>
    <x v="2"/>
    <s v="Detroit"/>
    <x v="10"/>
    <x v="1"/>
    <x v="0"/>
    <n v="23"/>
    <x v="1"/>
  </r>
  <r>
    <x v="8230"/>
    <s v="Roberta Lines"/>
    <x v="3"/>
    <n v="5"/>
    <d v="2020-11-10T00:00:00"/>
    <x v="5"/>
    <x v="1"/>
    <s v="Newark"/>
    <x v="43"/>
    <x v="0"/>
    <x v="2"/>
    <n v="7"/>
    <x v="1"/>
  </r>
  <r>
    <x v="8231"/>
    <s v="Dawn Peplow"/>
    <x v="2"/>
    <n v="1"/>
    <d v="2020-12-10T00:00:00"/>
    <x v="9"/>
    <x v="2"/>
    <s v="Daytona Beach"/>
    <x v="1"/>
    <x v="1"/>
    <x v="0"/>
    <n v="38"/>
    <x v="0"/>
  </r>
  <r>
    <x v="8232"/>
    <s v="Celie Ferneyhough"/>
    <x v="1"/>
    <m/>
    <d v="2020-08-10T00:00:00"/>
    <x v="10"/>
    <x v="1"/>
    <s v="Tempe"/>
    <x v="22"/>
    <x v="0"/>
    <x v="0"/>
    <n v="22"/>
    <x v="1"/>
  </r>
  <r>
    <x v="8233"/>
    <s v="Erroll Gouldthorpe"/>
    <x v="1"/>
    <n v="3"/>
    <d v="2020-10-10T00:00:00"/>
    <x v="7"/>
    <x v="1"/>
    <s v="Washington"/>
    <x v="30"/>
    <x v="1"/>
    <x v="1"/>
    <n v="43"/>
    <x v="1"/>
  </r>
  <r>
    <x v="8234"/>
    <s v="Karol Livesay"/>
    <x v="4"/>
    <m/>
    <d v="2020-02-10T00:00:00"/>
    <x v="6"/>
    <x v="2"/>
    <s v="Arlington"/>
    <x v="24"/>
    <x v="1"/>
    <x v="0"/>
    <n v="14"/>
    <x v="1"/>
  </r>
  <r>
    <x v="8235"/>
    <s v="Man Blumer"/>
    <x v="3"/>
    <n v="8"/>
    <d v="2020-07-10T00:00:00"/>
    <x v="3"/>
    <x v="1"/>
    <s v="Oklahoma City"/>
    <x v="15"/>
    <x v="1"/>
    <x v="2"/>
    <n v="32"/>
    <x v="3"/>
  </r>
  <r>
    <x v="8236"/>
    <s v="Karalee Gorgen"/>
    <x v="4"/>
    <m/>
    <d v="2020-03-10T00:00:00"/>
    <x v="2"/>
    <x v="1"/>
    <s v="Washington"/>
    <x v="30"/>
    <x v="0"/>
    <x v="0"/>
    <n v="35"/>
    <x v="0"/>
  </r>
  <r>
    <x v="8237"/>
    <s v="Darby Stonhouse"/>
    <x v="4"/>
    <m/>
    <d v="2020-03-10T00:00:00"/>
    <x v="2"/>
    <x v="1"/>
    <s v="Springfield"/>
    <x v="7"/>
    <x v="0"/>
    <x v="2"/>
    <n v="36"/>
    <x v="1"/>
  </r>
  <r>
    <x v="8238"/>
    <s v="Jameson Spurrier"/>
    <x v="1"/>
    <m/>
    <d v="2020-04-10T00:00:00"/>
    <x v="1"/>
    <x v="0"/>
    <s v="Hartford"/>
    <x v="37"/>
    <x v="0"/>
    <x v="0"/>
    <n v="35"/>
    <x v="1"/>
  </r>
  <r>
    <x v="8239"/>
    <s v="Quentin Studdeard"/>
    <x v="1"/>
    <m/>
    <d v="2020-05-10T00:00:00"/>
    <x v="0"/>
    <x v="1"/>
    <s v="Staten Island"/>
    <x v="14"/>
    <x v="0"/>
    <x v="0"/>
    <n v="14"/>
    <x v="3"/>
  </r>
  <r>
    <x v="8240"/>
    <s v="Kendal Marczyk"/>
    <x v="1"/>
    <m/>
    <d v="2020-12-10T00:00:00"/>
    <x v="9"/>
    <x v="1"/>
    <s v="Saint Cloud"/>
    <x v="27"/>
    <x v="3"/>
    <x v="0"/>
    <n v="24"/>
    <x v="3"/>
  </r>
  <r>
    <x v="8241"/>
    <s v="Phylis Barry"/>
    <x v="3"/>
    <n v="6"/>
    <d v="2020-12-10T00:00:00"/>
    <x v="9"/>
    <x v="1"/>
    <s v="Providence"/>
    <x v="48"/>
    <x v="0"/>
    <x v="0"/>
    <n v="7"/>
    <x v="0"/>
  </r>
  <r>
    <x v="8242"/>
    <s v="Domenico Nock"/>
    <x v="0"/>
    <n v="9"/>
    <d v="2020-02-10T00:00:00"/>
    <x v="6"/>
    <x v="1"/>
    <s v="Sacramento"/>
    <x v="12"/>
    <x v="3"/>
    <x v="0"/>
    <n v="17"/>
    <x v="3"/>
  </r>
  <r>
    <x v="8243"/>
    <s v="Gabriel Desseine"/>
    <x v="1"/>
    <m/>
    <d v="2020-12-10T00:00:00"/>
    <x v="9"/>
    <x v="1"/>
    <s v="Atlanta"/>
    <x v="16"/>
    <x v="0"/>
    <x v="0"/>
    <n v="9"/>
    <x v="0"/>
  </r>
  <r>
    <x v="8244"/>
    <s v="Eddy Stanlick"/>
    <x v="3"/>
    <n v="5"/>
    <d v="2020-10-10T00:00:00"/>
    <x v="7"/>
    <x v="1"/>
    <s v="Harrisburg"/>
    <x v="31"/>
    <x v="0"/>
    <x v="0"/>
    <n v="33"/>
    <x v="1"/>
  </r>
  <r>
    <x v="8245"/>
    <s v="Brigham Matei"/>
    <x v="4"/>
    <m/>
    <d v="2020-09-10T00:00:00"/>
    <x v="4"/>
    <x v="1"/>
    <s v="Louisville"/>
    <x v="17"/>
    <x v="1"/>
    <x v="0"/>
    <n v="12"/>
    <x v="1"/>
  </r>
  <r>
    <x v="8246"/>
    <s v="Linette Paulucci"/>
    <x v="3"/>
    <m/>
    <d v="2020-09-10T00:00:00"/>
    <x v="4"/>
    <x v="1"/>
    <s v="Lansing"/>
    <x v="10"/>
    <x v="0"/>
    <x v="0"/>
    <n v="37"/>
    <x v="0"/>
  </r>
  <r>
    <x v="8247"/>
    <s v="Karissa Siggers"/>
    <x v="3"/>
    <n v="5"/>
    <d v="2020-02-10T00:00:00"/>
    <x v="6"/>
    <x v="1"/>
    <s v="Lakeland"/>
    <x v="1"/>
    <x v="1"/>
    <x v="1"/>
    <n v="23"/>
    <x v="3"/>
  </r>
  <r>
    <x v="8248"/>
    <s v="Berton Gwyther"/>
    <x v="3"/>
    <n v="7"/>
    <d v="2020-10-10T00:00:00"/>
    <x v="7"/>
    <x v="2"/>
    <s v="Melbourne"/>
    <x v="1"/>
    <x v="1"/>
    <x v="0"/>
    <n v="30"/>
    <x v="1"/>
  </r>
  <r>
    <x v="8249"/>
    <s v="Crystal Melesk"/>
    <x v="4"/>
    <m/>
    <d v="2020-07-10T00:00:00"/>
    <x v="3"/>
    <x v="1"/>
    <s v="Irving"/>
    <x v="2"/>
    <x v="2"/>
    <x v="0"/>
    <n v="8"/>
    <x v="3"/>
  </r>
  <r>
    <x v="8250"/>
    <s v="Tamera Sahlstrom"/>
    <x v="3"/>
    <n v="5"/>
    <d v="2020-12-10T00:00:00"/>
    <x v="9"/>
    <x v="1"/>
    <s v="Tulsa"/>
    <x v="15"/>
    <x v="3"/>
    <x v="0"/>
    <n v="45"/>
    <x v="0"/>
  </r>
  <r>
    <x v="8251"/>
    <s v="Vinnie Germann"/>
    <x v="3"/>
    <n v="8"/>
    <d v="2020-12-10T00:00:00"/>
    <x v="9"/>
    <x v="1"/>
    <s v="Decatur"/>
    <x v="25"/>
    <x v="3"/>
    <x v="2"/>
    <n v="9"/>
    <x v="2"/>
  </r>
  <r>
    <x v="8252"/>
    <s v="Avis McPherson"/>
    <x v="1"/>
    <m/>
    <d v="2020-05-10T00:00:00"/>
    <x v="0"/>
    <x v="1"/>
    <s v="Arlington"/>
    <x v="2"/>
    <x v="0"/>
    <x v="0"/>
    <n v="41"/>
    <x v="3"/>
  </r>
  <r>
    <x v="8253"/>
    <s v="Lee Edwardes"/>
    <x v="1"/>
    <n v="6"/>
    <d v="2020-11-10T00:00:00"/>
    <x v="5"/>
    <x v="1"/>
    <s v="Norcross"/>
    <x v="16"/>
    <x v="0"/>
    <x v="0"/>
    <n v="28"/>
    <x v="1"/>
  </r>
  <r>
    <x v="8254"/>
    <s v="Patty Forsyde"/>
    <x v="3"/>
    <m/>
    <d v="2020-11-10T00:00:00"/>
    <x v="5"/>
    <x v="1"/>
    <s v="Norfolk"/>
    <x v="24"/>
    <x v="2"/>
    <x v="0"/>
    <n v="26"/>
    <x v="1"/>
  </r>
  <r>
    <x v="8255"/>
    <s v="Tarah Lineen"/>
    <x v="1"/>
    <m/>
    <d v="2020-10-10T00:00:00"/>
    <x v="7"/>
    <x v="1"/>
    <s v="Oklahoma City"/>
    <x v="15"/>
    <x v="3"/>
    <x v="0"/>
    <n v="19"/>
    <x v="0"/>
  </r>
  <r>
    <x v="8256"/>
    <s v="Martina Borley"/>
    <x v="4"/>
    <m/>
    <d v="2020-07-10T00:00:00"/>
    <x v="3"/>
    <x v="1"/>
    <s v="Marietta"/>
    <x v="16"/>
    <x v="1"/>
    <x v="0"/>
    <n v="9"/>
    <x v="3"/>
  </r>
  <r>
    <x v="8257"/>
    <s v="Chastity Paver"/>
    <x v="3"/>
    <m/>
    <d v="2020-12-10T00:00:00"/>
    <x v="9"/>
    <x v="1"/>
    <s v="Pittsburgh"/>
    <x v="31"/>
    <x v="3"/>
    <x v="0"/>
    <n v="22"/>
    <x v="2"/>
  </r>
  <r>
    <x v="8258"/>
    <s v="Launce Joscelyn"/>
    <x v="4"/>
    <m/>
    <d v="2020-02-10T00:00:00"/>
    <x v="6"/>
    <x v="0"/>
    <s v="Boise"/>
    <x v="42"/>
    <x v="0"/>
    <x v="1"/>
    <n v="7"/>
    <x v="2"/>
  </r>
  <r>
    <x v="8259"/>
    <s v="Jessey Hearnshaw"/>
    <x v="4"/>
    <m/>
    <d v="2020-04-10T00:00:00"/>
    <x v="1"/>
    <x v="0"/>
    <s v="Eugene"/>
    <x v="6"/>
    <x v="0"/>
    <x v="2"/>
    <n v="39"/>
    <x v="1"/>
  </r>
  <r>
    <x v="8260"/>
    <s v="Grantham Knightsbridge"/>
    <x v="4"/>
    <m/>
    <d v="2020-06-10T00:00:00"/>
    <x v="8"/>
    <x v="2"/>
    <s v="Charleston"/>
    <x v="0"/>
    <x v="1"/>
    <x v="2"/>
    <n v="24"/>
    <x v="0"/>
  </r>
  <r>
    <x v="8261"/>
    <s v="Martina Whitwell"/>
    <x v="3"/>
    <m/>
    <d v="2020-12-10T00:00:00"/>
    <x v="9"/>
    <x v="1"/>
    <s v="Dallas"/>
    <x v="2"/>
    <x v="1"/>
    <x v="0"/>
    <n v="23"/>
    <x v="1"/>
  </r>
  <r>
    <x v="8262"/>
    <s v="Sawyere Diddams"/>
    <x v="1"/>
    <n v="5"/>
    <d v="2020-01-10T00:00:00"/>
    <x v="11"/>
    <x v="1"/>
    <s v="Washington"/>
    <x v="30"/>
    <x v="1"/>
    <x v="0"/>
    <n v="34"/>
    <x v="2"/>
  </r>
  <r>
    <x v="8263"/>
    <s v="Kora Lowndesbrough"/>
    <x v="1"/>
    <n v="6"/>
    <d v="2020-11-10T00:00:00"/>
    <x v="5"/>
    <x v="1"/>
    <s v="Beaufort"/>
    <x v="0"/>
    <x v="0"/>
    <x v="2"/>
    <n v="27"/>
    <x v="3"/>
  </r>
  <r>
    <x v="8264"/>
    <s v="Amie Villa"/>
    <x v="3"/>
    <m/>
    <d v="2020-09-10T00:00:00"/>
    <x v="4"/>
    <x v="2"/>
    <s v="Cincinnati"/>
    <x v="3"/>
    <x v="1"/>
    <x v="2"/>
    <n v="31"/>
    <x v="0"/>
  </r>
  <r>
    <x v="8265"/>
    <s v="Emmy McCreary"/>
    <x v="3"/>
    <n v="7"/>
    <d v="2020-04-10T00:00:00"/>
    <x v="1"/>
    <x v="1"/>
    <s v="Fresno"/>
    <x v="12"/>
    <x v="3"/>
    <x v="0"/>
    <n v="5"/>
    <x v="1"/>
  </r>
  <r>
    <x v="8266"/>
    <s v="Monro Sifleet"/>
    <x v="3"/>
    <n v="7"/>
    <d v="2020-11-10T00:00:00"/>
    <x v="5"/>
    <x v="1"/>
    <s v="San Diego"/>
    <x v="12"/>
    <x v="0"/>
    <x v="1"/>
    <n v="10"/>
    <x v="3"/>
  </r>
  <r>
    <x v="8267"/>
    <s v="Ellynn Tanguy"/>
    <x v="3"/>
    <n v="7"/>
    <d v="2020-09-10T00:00:00"/>
    <x v="4"/>
    <x v="1"/>
    <s v="Washington"/>
    <x v="30"/>
    <x v="0"/>
    <x v="0"/>
    <n v="44"/>
    <x v="1"/>
  </r>
  <r>
    <x v="8268"/>
    <s v="Alvan Vernall"/>
    <x v="3"/>
    <m/>
    <d v="2020-03-10T00:00:00"/>
    <x v="2"/>
    <x v="1"/>
    <s v="San Jose"/>
    <x v="12"/>
    <x v="2"/>
    <x v="0"/>
    <n v="31"/>
    <x v="1"/>
  </r>
  <r>
    <x v="8269"/>
    <s v="Pedro Andryushin"/>
    <x v="0"/>
    <m/>
    <d v="2020-10-10T00:00:00"/>
    <x v="7"/>
    <x v="1"/>
    <s v="Des Moines"/>
    <x v="38"/>
    <x v="2"/>
    <x v="0"/>
    <n v="35"/>
    <x v="0"/>
  </r>
  <r>
    <x v="8270"/>
    <s v="Issi Sprason"/>
    <x v="1"/>
    <n v="6"/>
    <d v="2020-09-10T00:00:00"/>
    <x v="4"/>
    <x v="1"/>
    <s v="Macon"/>
    <x v="16"/>
    <x v="1"/>
    <x v="0"/>
    <n v="17"/>
    <x v="2"/>
  </r>
  <r>
    <x v="8271"/>
    <s v="Zonnya Mollindinia"/>
    <x v="4"/>
    <m/>
    <d v="2020-01-10T00:00:00"/>
    <x v="11"/>
    <x v="1"/>
    <s v="Waco"/>
    <x v="2"/>
    <x v="0"/>
    <x v="2"/>
    <n v="27"/>
    <x v="2"/>
  </r>
  <r>
    <x v="8272"/>
    <s v="Laurence Wackett"/>
    <x v="2"/>
    <m/>
    <d v="2020-07-10T00:00:00"/>
    <x v="3"/>
    <x v="1"/>
    <s v="Lake Worth"/>
    <x v="1"/>
    <x v="1"/>
    <x v="0"/>
    <n v="16"/>
    <x v="1"/>
  </r>
  <r>
    <x v="8273"/>
    <s v="Grace Shevlane"/>
    <x v="3"/>
    <n v="6"/>
    <d v="2020-06-10T00:00:00"/>
    <x v="8"/>
    <x v="2"/>
    <s v="Lancaster"/>
    <x v="31"/>
    <x v="1"/>
    <x v="0"/>
    <n v="40"/>
    <x v="0"/>
  </r>
  <r>
    <x v="8274"/>
    <s v="Leonid Rubery"/>
    <x v="4"/>
    <n v="9"/>
    <d v="2020-05-10T00:00:00"/>
    <x v="0"/>
    <x v="1"/>
    <s v="Gatesville"/>
    <x v="2"/>
    <x v="2"/>
    <x v="0"/>
    <n v="33"/>
    <x v="0"/>
  </r>
  <r>
    <x v="8275"/>
    <s v="Ammamaria Kock"/>
    <x v="1"/>
    <n v="4"/>
    <d v="2020-07-10T00:00:00"/>
    <x v="3"/>
    <x v="2"/>
    <s v="Gainesville"/>
    <x v="1"/>
    <x v="1"/>
    <x v="1"/>
    <n v="18"/>
    <x v="3"/>
  </r>
  <r>
    <x v="8276"/>
    <s v="Inglis Muat"/>
    <x v="1"/>
    <n v="3"/>
    <d v="2020-02-10T00:00:00"/>
    <x v="6"/>
    <x v="1"/>
    <s v="New York City"/>
    <x v="14"/>
    <x v="0"/>
    <x v="0"/>
    <n v="6"/>
    <x v="0"/>
  </r>
  <r>
    <x v="8277"/>
    <s v="Nathanial Brauner"/>
    <x v="2"/>
    <m/>
    <d v="2020-03-10T00:00:00"/>
    <x v="2"/>
    <x v="2"/>
    <s v="Indianapolis"/>
    <x v="11"/>
    <x v="1"/>
    <x v="2"/>
    <n v="29"/>
    <x v="0"/>
  </r>
  <r>
    <x v="8278"/>
    <s v="Loraine Casley"/>
    <x v="3"/>
    <m/>
    <d v="2020-03-10T00:00:00"/>
    <x v="2"/>
    <x v="1"/>
    <s v="Dearborn"/>
    <x v="10"/>
    <x v="1"/>
    <x v="0"/>
    <n v="30"/>
    <x v="1"/>
  </r>
  <r>
    <x v="8279"/>
    <s v="Stanly Bellringer"/>
    <x v="1"/>
    <n v="6"/>
    <d v="2020-05-10T00:00:00"/>
    <x v="0"/>
    <x v="1"/>
    <s v="Newark"/>
    <x v="45"/>
    <x v="2"/>
    <x v="0"/>
    <n v="30"/>
    <x v="1"/>
  </r>
  <r>
    <x v="8280"/>
    <s v="Peadar Pester"/>
    <x v="0"/>
    <m/>
    <d v="2020-06-10T00:00:00"/>
    <x v="8"/>
    <x v="1"/>
    <s v="Seminole"/>
    <x v="1"/>
    <x v="2"/>
    <x v="2"/>
    <n v="20"/>
    <x v="0"/>
  </r>
  <r>
    <x v="8281"/>
    <s v="Janka Francescuccio"/>
    <x v="2"/>
    <m/>
    <d v="2020-08-10T00:00:00"/>
    <x v="10"/>
    <x v="1"/>
    <s v="Racine"/>
    <x v="35"/>
    <x v="0"/>
    <x v="0"/>
    <n v="6"/>
    <x v="0"/>
  </r>
  <r>
    <x v="8282"/>
    <s v="Rois Iozefovich"/>
    <x v="0"/>
    <n v="9"/>
    <d v="2020-01-10T00:00:00"/>
    <x v="11"/>
    <x v="0"/>
    <s v="Tucson"/>
    <x v="22"/>
    <x v="2"/>
    <x v="1"/>
    <n v="7"/>
    <x v="1"/>
  </r>
  <r>
    <x v="8283"/>
    <s v="Fannie Backson"/>
    <x v="3"/>
    <m/>
    <d v="2020-06-10T00:00:00"/>
    <x v="8"/>
    <x v="1"/>
    <s v="Seattle"/>
    <x v="4"/>
    <x v="3"/>
    <x v="1"/>
    <n v="11"/>
    <x v="1"/>
  </r>
  <r>
    <x v="8284"/>
    <s v="Kinsley Stearndale"/>
    <x v="4"/>
    <n v="9"/>
    <d v="2020-08-10T00:00:00"/>
    <x v="10"/>
    <x v="1"/>
    <s v="Wilmington"/>
    <x v="45"/>
    <x v="1"/>
    <x v="0"/>
    <n v="41"/>
    <x v="0"/>
  </r>
  <r>
    <x v="8285"/>
    <s v="Neddy Sinderson"/>
    <x v="4"/>
    <n v="9"/>
    <d v="2020-06-10T00:00:00"/>
    <x v="8"/>
    <x v="1"/>
    <s v="El Paso"/>
    <x v="2"/>
    <x v="1"/>
    <x v="2"/>
    <n v="30"/>
    <x v="0"/>
  </r>
  <r>
    <x v="8286"/>
    <s v="Valry Jewers"/>
    <x v="3"/>
    <m/>
    <d v="2020-03-10T00:00:00"/>
    <x v="2"/>
    <x v="1"/>
    <s v="Washington"/>
    <x v="30"/>
    <x v="0"/>
    <x v="2"/>
    <n v="27"/>
    <x v="1"/>
  </r>
  <r>
    <x v="8287"/>
    <s v="Janene Golde"/>
    <x v="2"/>
    <n v="3"/>
    <d v="2020-03-10T00:00:00"/>
    <x v="2"/>
    <x v="0"/>
    <s v="New York City"/>
    <x v="14"/>
    <x v="2"/>
    <x v="2"/>
    <n v="35"/>
    <x v="1"/>
  </r>
  <r>
    <x v="8288"/>
    <s v="Tandy Lafford"/>
    <x v="3"/>
    <m/>
    <d v="2020-02-10T00:00:00"/>
    <x v="6"/>
    <x v="2"/>
    <s v="Oklahoma City"/>
    <x v="15"/>
    <x v="1"/>
    <x v="0"/>
    <n v="41"/>
    <x v="0"/>
  </r>
  <r>
    <x v="8289"/>
    <s v="Henri Slayton"/>
    <x v="2"/>
    <m/>
    <d v="2020-03-10T00:00:00"/>
    <x v="2"/>
    <x v="2"/>
    <s v="Pasadena"/>
    <x v="12"/>
    <x v="1"/>
    <x v="2"/>
    <n v="42"/>
    <x v="0"/>
  </r>
  <r>
    <x v="8290"/>
    <s v="Harli Biasioni"/>
    <x v="3"/>
    <n v="5"/>
    <d v="2020-10-10T00:00:00"/>
    <x v="7"/>
    <x v="2"/>
    <s v="Milwaukee"/>
    <x v="35"/>
    <x v="1"/>
    <x v="0"/>
    <n v="28"/>
    <x v="1"/>
  </r>
  <r>
    <x v="8291"/>
    <s v="Briant Goskar"/>
    <x v="1"/>
    <n v="4"/>
    <d v="2020-12-10T00:00:00"/>
    <x v="9"/>
    <x v="2"/>
    <s v="Nashville"/>
    <x v="13"/>
    <x v="1"/>
    <x v="0"/>
    <n v="16"/>
    <x v="3"/>
  </r>
  <r>
    <x v="8292"/>
    <s v="Renaud Goodsall"/>
    <x v="1"/>
    <m/>
    <d v="2020-09-10T00:00:00"/>
    <x v="4"/>
    <x v="1"/>
    <s v="Chattanooga"/>
    <x v="13"/>
    <x v="2"/>
    <x v="2"/>
    <n v="25"/>
    <x v="3"/>
  </r>
  <r>
    <x v="8293"/>
    <s v="Waylen Lagadu"/>
    <x v="1"/>
    <m/>
    <d v="2020-04-10T00:00:00"/>
    <x v="1"/>
    <x v="1"/>
    <s v="Fort Smith"/>
    <x v="46"/>
    <x v="3"/>
    <x v="0"/>
    <n v="19"/>
    <x v="1"/>
  </r>
  <r>
    <x v="8294"/>
    <s v="Michel Whiffin"/>
    <x v="3"/>
    <n v="6"/>
    <d v="2020-05-10T00:00:00"/>
    <x v="0"/>
    <x v="2"/>
    <s v="Memphis"/>
    <x v="13"/>
    <x v="1"/>
    <x v="2"/>
    <n v="22"/>
    <x v="0"/>
  </r>
  <r>
    <x v="8295"/>
    <s v="Caty Bream"/>
    <x v="0"/>
    <m/>
    <d v="2020-05-10T00:00:00"/>
    <x v="0"/>
    <x v="2"/>
    <s v="Cincinnati"/>
    <x v="3"/>
    <x v="1"/>
    <x v="0"/>
    <n v="16"/>
    <x v="0"/>
  </r>
  <r>
    <x v="8296"/>
    <s v="Rockwell Yapp"/>
    <x v="3"/>
    <n v="8"/>
    <d v="2020-09-10T00:00:00"/>
    <x v="4"/>
    <x v="1"/>
    <s v="New York City"/>
    <x v="14"/>
    <x v="0"/>
    <x v="2"/>
    <n v="30"/>
    <x v="0"/>
  </r>
  <r>
    <x v="8297"/>
    <s v="Whitby Burkwood"/>
    <x v="2"/>
    <m/>
    <d v="2020-11-10T00:00:00"/>
    <x v="5"/>
    <x v="1"/>
    <s v="Katy"/>
    <x v="2"/>
    <x v="1"/>
    <x v="0"/>
    <n v="45"/>
    <x v="3"/>
  </r>
  <r>
    <x v="8298"/>
    <s v="Betteanne Burgiss"/>
    <x v="1"/>
    <m/>
    <d v="2020-05-10T00:00:00"/>
    <x v="0"/>
    <x v="1"/>
    <s v="Fairbanks"/>
    <x v="44"/>
    <x v="3"/>
    <x v="2"/>
    <n v="13"/>
    <x v="1"/>
  </r>
  <r>
    <x v="8299"/>
    <s v="Xavier Biggins"/>
    <x v="1"/>
    <m/>
    <d v="2020-02-10T00:00:00"/>
    <x v="6"/>
    <x v="0"/>
    <s v="Jamaica"/>
    <x v="14"/>
    <x v="2"/>
    <x v="2"/>
    <n v="9"/>
    <x v="0"/>
  </r>
  <r>
    <x v="8300"/>
    <s v="Danella Hidderley"/>
    <x v="1"/>
    <m/>
    <d v="2020-12-10T00:00:00"/>
    <x v="9"/>
    <x v="1"/>
    <s v="Dallas"/>
    <x v="2"/>
    <x v="2"/>
    <x v="0"/>
    <n v="29"/>
    <x v="1"/>
  </r>
  <r>
    <x v="8301"/>
    <s v="Bathsheba Goodall"/>
    <x v="2"/>
    <m/>
    <d v="2020-01-10T00:00:00"/>
    <x v="11"/>
    <x v="1"/>
    <s v="Augusta"/>
    <x v="16"/>
    <x v="1"/>
    <x v="2"/>
    <n v="41"/>
    <x v="1"/>
  </r>
  <r>
    <x v="8302"/>
    <s v="Timoteo Stenton"/>
    <x v="1"/>
    <m/>
    <d v="2020-07-10T00:00:00"/>
    <x v="3"/>
    <x v="1"/>
    <s v="Wilmington"/>
    <x v="45"/>
    <x v="2"/>
    <x v="0"/>
    <n v="38"/>
    <x v="1"/>
  </r>
  <r>
    <x v="8303"/>
    <s v="Keriann Lilley"/>
    <x v="1"/>
    <m/>
    <d v="2020-10-10T00:00:00"/>
    <x v="7"/>
    <x v="1"/>
    <s v="El Paso"/>
    <x v="2"/>
    <x v="3"/>
    <x v="1"/>
    <n v="42"/>
    <x v="1"/>
  </r>
  <r>
    <x v="8304"/>
    <s v="Gradeigh Parbrook"/>
    <x v="0"/>
    <m/>
    <d v="2020-05-10T00:00:00"/>
    <x v="0"/>
    <x v="1"/>
    <s v="Minneapolis"/>
    <x v="27"/>
    <x v="1"/>
    <x v="0"/>
    <n v="25"/>
    <x v="1"/>
  </r>
  <r>
    <x v="8305"/>
    <s v="Tore Elie"/>
    <x v="3"/>
    <n v="8"/>
    <d v="2020-04-10T00:00:00"/>
    <x v="1"/>
    <x v="1"/>
    <s v="New Haven"/>
    <x v="37"/>
    <x v="1"/>
    <x v="0"/>
    <n v="5"/>
    <x v="1"/>
  </r>
  <r>
    <x v="8306"/>
    <s v="Ashby Ammer"/>
    <x v="1"/>
    <m/>
    <d v="2020-11-10T00:00:00"/>
    <x v="5"/>
    <x v="1"/>
    <s v="Washington"/>
    <x v="30"/>
    <x v="0"/>
    <x v="0"/>
    <n v="8"/>
    <x v="1"/>
  </r>
  <r>
    <x v="8307"/>
    <s v="Michail Jiroudek"/>
    <x v="3"/>
    <m/>
    <d v="2020-07-10T00:00:00"/>
    <x v="3"/>
    <x v="0"/>
    <s v="Newport News"/>
    <x v="24"/>
    <x v="0"/>
    <x v="1"/>
    <n v="16"/>
    <x v="1"/>
  </r>
  <r>
    <x v="8308"/>
    <s v="Fancie Forrestor"/>
    <x v="2"/>
    <m/>
    <d v="2020-10-10T00:00:00"/>
    <x v="7"/>
    <x v="1"/>
    <s v="Boulder"/>
    <x v="19"/>
    <x v="1"/>
    <x v="0"/>
    <n v="31"/>
    <x v="1"/>
  </r>
  <r>
    <x v="8309"/>
    <s v="Bruis Lile"/>
    <x v="3"/>
    <n v="8"/>
    <d v="2020-04-10T00:00:00"/>
    <x v="1"/>
    <x v="1"/>
    <s v="Louisville"/>
    <x v="17"/>
    <x v="0"/>
    <x v="0"/>
    <n v="38"/>
    <x v="0"/>
  </r>
  <r>
    <x v="8310"/>
    <s v="Jade Hackly"/>
    <x v="1"/>
    <m/>
    <d v="2020-08-10T00:00:00"/>
    <x v="10"/>
    <x v="0"/>
    <s v="Baltimore"/>
    <x v="8"/>
    <x v="2"/>
    <x v="1"/>
    <n v="9"/>
    <x v="1"/>
  </r>
  <r>
    <x v="8311"/>
    <s v="Rubin Hacquel"/>
    <x v="3"/>
    <m/>
    <d v="2020-05-10T00:00:00"/>
    <x v="0"/>
    <x v="0"/>
    <s v="Des Moines"/>
    <x v="38"/>
    <x v="0"/>
    <x v="2"/>
    <n v="12"/>
    <x v="2"/>
  </r>
  <r>
    <x v="8312"/>
    <s v="Lyndell Allin"/>
    <x v="0"/>
    <n v="9"/>
    <d v="2020-04-10T00:00:00"/>
    <x v="1"/>
    <x v="1"/>
    <s v="Washington"/>
    <x v="30"/>
    <x v="3"/>
    <x v="2"/>
    <n v="17"/>
    <x v="2"/>
  </r>
  <r>
    <x v="8313"/>
    <s v="Ethelin Baterip"/>
    <x v="0"/>
    <m/>
    <d v="2020-08-10T00:00:00"/>
    <x v="10"/>
    <x v="1"/>
    <s v="San Francisco"/>
    <x v="12"/>
    <x v="2"/>
    <x v="2"/>
    <n v="40"/>
    <x v="1"/>
  </r>
  <r>
    <x v="8314"/>
    <s v="Starla Carnachen"/>
    <x v="3"/>
    <m/>
    <d v="2020-03-10T00:00:00"/>
    <x v="2"/>
    <x v="1"/>
    <s v="Fort Collins"/>
    <x v="19"/>
    <x v="3"/>
    <x v="2"/>
    <n v="36"/>
    <x v="0"/>
  </r>
  <r>
    <x v="8315"/>
    <s v="Olive Hallagan"/>
    <x v="1"/>
    <m/>
    <d v="2020-12-10T00:00:00"/>
    <x v="9"/>
    <x v="2"/>
    <s v="Rockville"/>
    <x v="8"/>
    <x v="1"/>
    <x v="0"/>
    <n v="22"/>
    <x v="0"/>
  </r>
  <r>
    <x v="8316"/>
    <s v="Evanne Turley"/>
    <x v="1"/>
    <m/>
    <d v="2020-03-10T00:00:00"/>
    <x v="2"/>
    <x v="0"/>
    <s v="Las Vegas"/>
    <x v="18"/>
    <x v="3"/>
    <x v="2"/>
    <n v="45"/>
    <x v="0"/>
  </r>
  <r>
    <x v="8317"/>
    <s v="Nicole Keats"/>
    <x v="0"/>
    <n v="9"/>
    <d v="2020-03-10T00:00:00"/>
    <x v="2"/>
    <x v="2"/>
    <s v="Las Vegas"/>
    <x v="18"/>
    <x v="1"/>
    <x v="0"/>
    <n v="6"/>
    <x v="1"/>
  </r>
  <r>
    <x v="8318"/>
    <s v="Kath Houston"/>
    <x v="3"/>
    <m/>
    <d v="2020-03-10T00:00:00"/>
    <x v="2"/>
    <x v="1"/>
    <s v="Anchorage"/>
    <x v="44"/>
    <x v="0"/>
    <x v="2"/>
    <n v="19"/>
    <x v="0"/>
  </r>
  <r>
    <x v="8319"/>
    <s v="Gaylord Driver"/>
    <x v="1"/>
    <n v="6"/>
    <d v="2020-07-10T00:00:00"/>
    <x v="3"/>
    <x v="1"/>
    <s v="Montgomery"/>
    <x v="9"/>
    <x v="3"/>
    <x v="0"/>
    <n v="13"/>
    <x v="1"/>
  </r>
  <r>
    <x v="8320"/>
    <s v="Tommie Dominichelli"/>
    <x v="2"/>
    <n v="1"/>
    <d v="2020-01-10T00:00:00"/>
    <x v="11"/>
    <x v="1"/>
    <s v="Sacramento"/>
    <x v="12"/>
    <x v="3"/>
    <x v="2"/>
    <n v="19"/>
    <x v="1"/>
  </r>
  <r>
    <x v="8321"/>
    <s v="Shaughn Assard"/>
    <x v="2"/>
    <m/>
    <d v="2020-01-10T00:00:00"/>
    <x v="11"/>
    <x v="1"/>
    <s v="Boston"/>
    <x v="7"/>
    <x v="3"/>
    <x v="1"/>
    <n v="26"/>
    <x v="1"/>
  </r>
  <r>
    <x v="8322"/>
    <s v="Alison Balsellie"/>
    <x v="4"/>
    <m/>
    <d v="2020-07-10T00:00:00"/>
    <x v="3"/>
    <x v="0"/>
    <s v="Minneapolis"/>
    <x v="27"/>
    <x v="2"/>
    <x v="2"/>
    <n v="44"/>
    <x v="1"/>
  </r>
  <r>
    <x v="8323"/>
    <s v="Lynnet Paice"/>
    <x v="3"/>
    <n v="8"/>
    <d v="2020-11-10T00:00:00"/>
    <x v="5"/>
    <x v="0"/>
    <s v="Austin"/>
    <x v="2"/>
    <x v="0"/>
    <x v="2"/>
    <n v="18"/>
    <x v="0"/>
  </r>
  <r>
    <x v="8324"/>
    <s v="Mag Szymanowski"/>
    <x v="3"/>
    <n v="5"/>
    <d v="2020-04-10T00:00:00"/>
    <x v="1"/>
    <x v="1"/>
    <s v="Hot Springs National Park"/>
    <x v="46"/>
    <x v="0"/>
    <x v="0"/>
    <n v="34"/>
    <x v="3"/>
  </r>
  <r>
    <x v="8325"/>
    <s v="Casar Dickons"/>
    <x v="1"/>
    <m/>
    <d v="2020-11-10T00:00:00"/>
    <x v="5"/>
    <x v="2"/>
    <s v="Greensboro"/>
    <x v="23"/>
    <x v="1"/>
    <x v="1"/>
    <n v="8"/>
    <x v="0"/>
  </r>
  <r>
    <x v="8326"/>
    <s v="Georgina Weare"/>
    <x v="4"/>
    <m/>
    <d v="2020-02-10T00:00:00"/>
    <x v="6"/>
    <x v="1"/>
    <s v="Winston Salem"/>
    <x v="23"/>
    <x v="1"/>
    <x v="0"/>
    <n v="8"/>
    <x v="1"/>
  </r>
  <r>
    <x v="8327"/>
    <s v="Avigdor Rowly"/>
    <x v="4"/>
    <m/>
    <d v="2020-03-10T00:00:00"/>
    <x v="2"/>
    <x v="1"/>
    <s v="Birmingham"/>
    <x v="9"/>
    <x v="0"/>
    <x v="2"/>
    <n v="31"/>
    <x v="0"/>
  </r>
  <r>
    <x v="8328"/>
    <s v="Latisha Cullingworth"/>
    <x v="2"/>
    <m/>
    <d v="2020-04-10T00:00:00"/>
    <x v="1"/>
    <x v="1"/>
    <s v="Wichita Falls"/>
    <x v="2"/>
    <x v="0"/>
    <x v="0"/>
    <n v="15"/>
    <x v="1"/>
  </r>
  <r>
    <x v="8329"/>
    <s v="Zilvia Prydden"/>
    <x v="1"/>
    <n v="3"/>
    <d v="2020-10-10T00:00:00"/>
    <x v="7"/>
    <x v="0"/>
    <s v="Reno"/>
    <x v="18"/>
    <x v="2"/>
    <x v="2"/>
    <n v="6"/>
    <x v="1"/>
  </r>
  <r>
    <x v="8330"/>
    <s v="Lowell Wildor"/>
    <x v="3"/>
    <n v="7"/>
    <d v="2020-06-10T00:00:00"/>
    <x v="8"/>
    <x v="1"/>
    <s v="Akron"/>
    <x v="3"/>
    <x v="3"/>
    <x v="2"/>
    <n v="38"/>
    <x v="0"/>
  </r>
  <r>
    <x v="8331"/>
    <s v="Camila Slimme"/>
    <x v="3"/>
    <n v="6"/>
    <d v="2020-01-10T00:00:00"/>
    <x v="11"/>
    <x v="1"/>
    <s v="Honolulu"/>
    <x v="29"/>
    <x v="0"/>
    <x v="2"/>
    <n v="30"/>
    <x v="2"/>
  </r>
  <r>
    <x v="8332"/>
    <s v="Madonna Worrell"/>
    <x v="3"/>
    <m/>
    <d v="2020-10-10T00:00:00"/>
    <x v="7"/>
    <x v="1"/>
    <s v="Birmingham"/>
    <x v="9"/>
    <x v="1"/>
    <x v="0"/>
    <n v="27"/>
    <x v="1"/>
  </r>
  <r>
    <x v="8333"/>
    <s v="Culver Semor"/>
    <x v="2"/>
    <n v="1"/>
    <d v="2020-12-10T00:00:00"/>
    <x v="9"/>
    <x v="1"/>
    <s v="Santa Barbara"/>
    <x v="12"/>
    <x v="1"/>
    <x v="0"/>
    <n v="20"/>
    <x v="3"/>
  </r>
  <r>
    <x v="8334"/>
    <s v="Laurice Drance"/>
    <x v="2"/>
    <n v="1"/>
    <d v="2020-06-10T00:00:00"/>
    <x v="8"/>
    <x v="1"/>
    <s v="Anchorage"/>
    <x v="44"/>
    <x v="2"/>
    <x v="2"/>
    <n v="20"/>
    <x v="1"/>
  </r>
  <r>
    <x v="8335"/>
    <s v="Marven Gavey"/>
    <x v="4"/>
    <m/>
    <d v="2020-12-10T00:00:00"/>
    <x v="9"/>
    <x v="2"/>
    <s v="Young America"/>
    <x v="27"/>
    <x v="1"/>
    <x v="0"/>
    <n v="42"/>
    <x v="2"/>
  </r>
  <r>
    <x v="8336"/>
    <s v="Koressa Colquite"/>
    <x v="1"/>
    <m/>
    <d v="2020-04-10T00:00:00"/>
    <x v="1"/>
    <x v="1"/>
    <s v="Long Beach"/>
    <x v="12"/>
    <x v="3"/>
    <x v="0"/>
    <n v="10"/>
    <x v="1"/>
  </r>
  <r>
    <x v="8337"/>
    <s v="Bryce Ruffles"/>
    <x v="1"/>
    <m/>
    <d v="2020-11-10T00:00:00"/>
    <x v="5"/>
    <x v="2"/>
    <s v="Saint Paul"/>
    <x v="27"/>
    <x v="1"/>
    <x v="0"/>
    <n v="27"/>
    <x v="3"/>
  </r>
  <r>
    <x v="8338"/>
    <s v="Bel Harrington"/>
    <x v="1"/>
    <n v="3"/>
    <d v="2020-11-10T00:00:00"/>
    <x v="5"/>
    <x v="1"/>
    <s v="Oklahoma City"/>
    <x v="15"/>
    <x v="2"/>
    <x v="0"/>
    <n v="32"/>
    <x v="0"/>
  </r>
  <r>
    <x v="8339"/>
    <s v="Seana Ibbetson"/>
    <x v="2"/>
    <n v="2"/>
    <d v="2020-10-10T00:00:00"/>
    <x v="7"/>
    <x v="1"/>
    <s v="Louisville"/>
    <x v="17"/>
    <x v="3"/>
    <x v="0"/>
    <n v="40"/>
    <x v="3"/>
  </r>
  <r>
    <x v="8340"/>
    <s v="Libbi Shoulder"/>
    <x v="1"/>
    <m/>
    <d v="2020-01-10T00:00:00"/>
    <x v="11"/>
    <x v="1"/>
    <s v="Akron"/>
    <x v="3"/>
    <x v="3"/>
    <x v="0"/>
    <n v="19"/>
    <x v="1"/>
  </r>
  <r>
    <x v="8341"/>
    <s v="Torie Santer"/>
    <x v="3"/>
    <n v="8"/>
    <d v="2020-12-10T00:00:00"/>
    <x v="9"/>
    <x v="1"/>
    <s v="Tallahassee"/>
    <x v="1"/>
    <x v="1"/>
    <x v="2"/>
    <n v="32"/>
    <x v="3"/>
  </r>
  <r>
    <x v="8342"/>
    <s v="Cam Haburne"/>
    <x v="0"/>
    <m/>
    <d v="2020-02-10T00:00:00"/>
    <x v="6"/>
    <x v="1"/>
    <s v="Daytona Beach"/>
    <x v="1"/>
    <x v="2"/>
    <x v="0"/>
    <n v="27"/>
    <x v="1"/>
  </r>
  <r>
    <x v="8343"/>
    <s v="Cynthy Selley"/>
    <x v="3"/>
    <m/>
    <d v="2020-01-10T00:00:00"/>
    <x v="11"/>
    <x v="1"/>
    <s v="Washington"/>
    <x v="30"/>
    <x v="0"/>
    <x v="0"/>
    <n v="12"/>
    <x v="0"/>
  </r>
  <r>
    <x v="8344"/>
    <s v="Adams Bigham"/>
    <x v="2"/>
    <m/>
    <d v="2020-04-10T00:00:00"/>
    <x v="1"/>
    <x v="1"/>
    <s v="Port Saint Lucie"/>
    <x v="1"/>
    <x v="0"/>
    <x v="0"/>
    <n v="32"/>
    <x v="0"/>
  </r>
  <r>
    <x v="8345"/>
    <s v="Vanny Fawks"/>
    <x v="2"/>
    <m/>
    <d v="2020-09-10T00:00:00"/>
    <x v="4"/>
    <x v="1"/>
    <s v="White Plains"/>
    <x v="14"/>
    <x v="3"/>
    <x v="0"/>
    <n v="5"/>
    <x v="0"/>
  </r>
  <r>
    <x v="8346"/>
    <s v="Britni Malenoir"/>
    <x v="1"/>
    <m/>
    <d v="2020-12-10T00:00:00"/>
    <x v="9"/>
    <x v="0"/>
    <s v="Honolulu"/>
    <x v="29"/>
    <x v="2"/>
    <x v="0"/>
    <n v="9"/>
    <x v="1"/>
  </r>
  <r>
    <x v="8347"/>
    <s v="Taddeusz Kyrkeman"/>
    <x v="3"/>
    <m/>
    <d v="2020-03-10T00:00:00"/>
    <x v="2"/>
    <x v="1"/>
    <s v="San Diego"/>
    <x v="12"/>
    <x v="1"/>
    <x v="2"/>
    <n v="33"/>
    <x v="0"/>
  </r>
  <r>
    <x v="8348"/>
    <s v="Russell Attride"/>
    <x v="2"/>
    <m/>
    <d v="2020-09-10T00:00:00"/>
    <x v="4"/>
    <x v="1"/>
    <s v="Terre Haute"/>
    <x v="11"/>
    <x v="3"/>
    <x v="2"/>
    <n v="15"/>
    <x v="3"/>
  </r>
  <r>
    <x v="8349"/>
    <s v="Loren Gaudin"/>
    <x v="3"/>
    <m/>
    <d v="2020-01-10T00:00:00"/>
    <x v="11"/>
    <x v="1"/>
    <s v="Washington"/>
    <x v="30"/>
    <x v="2"/>
    <x v="1"/>
    <n v="25"/>
    <x v="2"/>
  </r>
  <r>
    <x v="8350"/>
    <s v="Davy McCluney"/>
    <x v="2"/>
    <m/>
    <d v="2020-12-10T00:00:00"/>
    <x v="9"/>
    <x v="0"/>
    <s v="Worcester"/>
    <x v="7"/>
    <x v="2"/>
    <x v="0"/>
    <n v="9"/>
    <x v="0"/>
  </r>
  <r>
    <x v="8351"/>
    <s v="Leena Branch"/>
    <x v="3"/>
    <m/>
    <d v="2020-02-10T00:00:00"/>
    <x v="6"/>
    <x v="2"/>
    <s v="Gastonia"/>
    <x v="23"/>
    <x v="1"/>
    <x v="0"/>
    <n v="15"/>
    <x v="1"/>
  </r>
  <r>
    <x v="8352"/>
    <s v="Doti Lowey"/>
    <x v="2"/>
    <n v="2"/>
    <d v="2020-11-10T00:00:00"/>
    <x v="5"/>
    <x v="0"/>
    <s v="Pensacola"/>
    <x v="1"/>
    <x v="0"/>
    <x v="2"/>
    <n v="10"/>
    <x v="1"/>
  </r>
  <r>
    <x v="8353"/>
    <s v="Lissa Blything"/>
    <x v="3"/>
    <n v="8"/>
    <d v="2020-10-10T00:00:00"/>
    <x v="7"/>
    <x v="1"/>
    <s v="El Paso"/>
    <x v="2"/>
    <x v="1"/>
    <x v="0"/>
    <n v="23"/>
    <x v="1"/>
  </r>
  <r>
    <x v="8354"/>
    <s v="Dede Mineghelli"/>
    <x v="3"/>
    <m/>
    <d v="2020-10-10T00:00:00"/>
    <x v="7"/>
    <x v="1"/>
    <s v="Charleston"/>
    <x v="5"/>
    <x v="1"/>
    <x v="0"/>
    <n v="40"/>
    <x v="3"/>
  </r>
  <r>
    <x v="8355"/>
    <s v="Tonia Gregorio"/>
    <x v="1"/>
    <m/>
    <d v="2020-11-10T00:00:00"/>
    <x v="5"/>
    <x v="1"/>
    <s v="Springfield"/>
    <x v="25"/>
    <x v="1"/>
    <x v="0"/>
    <n v="39"/>
    <x v="3"/>
  </r>
  <r>
    <x v="8356"/>
    <s v="Cobb Suttie"/>
    <x v="1"/>
    <n v="6"/>
    <d v="2020-04-10T00:00:00"/>
    <x v="1"/>
    <x v="1"/>
    <s v="Akron"/>
    <x v="3"/>
    <x v="0"/>
    <x v="0"/>
    <n v="6"/>
    <x v="1"/>
  </r>
  <r>
    <x v="8357"/>
    <s v="Dulcine Shoulders"/>
    <x v="4"/>
    <m/>
    <d v="2020-02-10T00:00:00"/>
    <x v="6"/>
    <x v="1"/>
    <s v="Irvine"/>
    <x v="12"/>
    <x v="3"/>
    <x v="2"/>
    <n v="35"/>
    <x v="1"/>
  </r>
  <r>
    <x v="8358"/>
    <s v="Bekki Fincke"/>
    <x v="0"/>
    <m/>
    <d v="2020-05-10T00:00:00"/>
    <x v="0"/>
    <x v="0"/>
    <s v="Fort Worth"/>
    <x v="2"/>
    <x v="3"/>
    <x v="1"/>
    <n v="11"/>
    <x v="1"/>
  </r>
  <r>
    <x v="8359"/>
    <s v="Carolan Bulch"/>
    <x v="3"/>
    <n v="7"/>
    <d v="2020-03-10T00:00:00"/>
    <x v="2"/>
    <x v="1"/>
    <s v="Atlanta"/>
    <x v="16"/>
    <x v="0"/>
    <x v="0"/>
    <n v="12"/>
    <x v="1"/>
  </r>
  <r>
    <x v="8360"/>
    <s v="Bill Bickerton"/>
    <x v="1"/>
    <m/>
    <d v="2020-04-10T00:00:00"/>
    <x v="1"/>
    <x v="1"/>
    <s v="Wilmington"/>
    <x v="45"/>
    <x v="3"/>
    <x v="0"/>
    <n v="24"/>
    <x v="0"/>
  </r>
  <r>
    <x v="8361"/>
    <s v="Lisa Doutch"/>
    <x v="1"/>
    <m/>
    <d v="2020-09-10T00:00:00"/>
    <x v="4"/>
    <x v="1"/>
    <s v="Boston"/>
    <x v="7"/>
    <x v="3"/>
    <x v="0"/>
    <n v="12"/>
    <x v="2"/>
  </r>
  <r>
    <x v="8362"/>
    <s v="Jefferey Pounsett"/>
    <x v="2"/>
    <n v="3"/>
    <d v="2020-02-10T00:00:00"/>
    <x v="6"/>
    <x v="1"/>
    <s v="Kansas City"/>
    <x v="34"/>
    <x v="3"/>
    <x v="0"/>
    <n v="40"/>
    <x v="1"/>
  </r>
  <r>
    <x v="8363"/>
    <s v="Marilee Bilney"/>
    <x v="3"/>
    <m/>
    <d v="2020-06-10T00:00:00"/>
    <x v="8"/>
    <x v="1"/>
    <s v="Fargo"/>
    <x v="36"/>
    <x v="0"/>
    <x v="2"/>
    <n v="19"/>
    <x v="0"/>
  </r>
  <r>
    <x v="8364"/>
    <s v="Addy Tomsa"/>
    <x v="3"/>
    <n v="7"/>
    <d v="2020-06-10T00:00:00"/>
    <x v="8"/>
    <x v="1"/>
    <s v="Meridian"/>
    <x v="21"/>
    <x v="1"/>
    <x v="0"/>
    <n v="38"/>
    <x v="3"/>
  </r>
  <r>
    <x v="8365"/>
    <s v="Frances Brandli"/>
    <x v="3"/>
    <m/>
    <d v="2020-11-10T00:00:00"/>
    <x v="5"/>
    <x v="1"/>
    <s v="Milwaukee"/>
    <x v="35"/>
    <x v="0"/>
    <x v="0"/>
    <n v="45"/>
    <x v="1"/>
  </r>
  <r>
    <x v="8366"/>
    <s v="Man De Blase"/>
    <x v="2"/>
    <m/>
    <d v="2020-03-10T00:00:00"/>
    <x v="2"/>
    <x v="2"/>
    <s v="Indianapolis"/>
    <x v="11"/>
    <x v="1"/>
    <x v="0"/>
    <n v="11"/>
    <x v="3"/>
  </r>
  <r>
    <x v="8367"/>
    <s v="Roseline Dockrey"/>
    <x v="4"/>
    <m/>
    <d v="2020-09-10T00:00:00"/>
    <x v="4"/>
    <x v="0"/>
    <s v="Corpus Christi"/>
    <x v="2"/>
    <x v="3"/>
    <x v="0"/>
    <n v="6"/>
    <x v="3"/>
  </r>
  <r>
    <x v="8368"/>
    <s v="Abeu Gilding"/>
    <x v="0"/>
    <n v="9"/>
    <d v="2020-04-10T00:00:00"/>
    <x v="1"/>
    <x v="1"/>
    <s v="Farmington"/>
    <x v="10"/>
    <x v="0"/>
    <x v="0"/>
    <n v="35"/>
    <x v="2"/>
  </r>
  <r>
    <x v="8369"/>
    <s v="Marla Jeannaud"/>
    <x v="1"/>
    <n v="4"/>
    <d v="2020-02-10T00:00:00"/>
    <x v="6"/>
    <x v="1"/>
    <s v="Columbia"/>
    <x v="0"/>
    <x v="1"/>
    <x v="0"/>
    <n v="38"/>
    <x v="0"/>
  </r>
  <r>
    <x v="8370"/>
    <s v="Hanny MacCombe"/>
    <x v="3"/>
    <m/>
    <d v="2020-03-10T00:00:00"/>
    <x v="2"/>
    <x v="1"/>
    <s v="New Haven"/>
    <x v="37"/>
    <x v="0"/>
    <x v="0"/>
    <n v="26"/>
    <x v="1"/>
  </r>
  <r>
    <x v="8371"/>
    <s v="Vassily Denisard"/>
    <x v="3"/>
    <m/>
    <d v="2020-09-10T00:00:00"/>
    <x v="4"/>
    <x v="2"/>
    <s v="Sioux Falls"/>
    <x v="41"/>
    <x v="1"/>
    <x v="0"/>
    <n v="38"/>
    <x v="0"/>
  </r>
  <r>
    <x v="8372"/>
    <s v="Sada Leynton"/>
    <x v="1"/>
    <m/>
    <d v="2020-03-10T00:00:00"/>
    <x v="2"/>
    <x v="1"/>
    <s v="Merrifield"/>
    <x v="24"/>
    <x v="0"/>
    <x v="2"/>
    <n v="35"/>
    <x v="0"/>
  </r>
  <r>
    <x v="8373"/>
    <s v="Teri Benning"/>
    <x v="3"/>
    <m/>
    <d v="2020-07-10T00:00:00"/>
    <x v="3"/>
    <x v="1"/>
    <s v="New York City"/>
    <x v="14"/>
    <x v="0"/>
    <x v="0"/>
    <n v="27"/>
    <x v="1"/>
  </r>
  <r>
    <x v="8374"/>
    <s v="Olag Davenhill"/>
    <x v="1"/>
    <n v="4"/>
    <d v="2020-11-10T00:00:00"/>
    <x v="5"/>
    <x v="0"/>
    <s v="Newark"/>
    <x v="43"/>
    <x v="2"/>
    <x v="2"/>
    <n v="35"/>
    <x v="1"/>
  </r>
  <r>
    <x v="8375"/>
    <s v="Omero Leber"/>
    <x v="3"/>
    <m/>
    <d v="2020-03-10T00:00:00"/>
    <x v="2"/>
    <x v="0"/>
    <s v="Oklahoma City"/>
    <x v="15"/>
    <x v="3"/>
    <x v="2"/>
    <n v="31"/>
    <x v="0"/>
  </r>
  <r>
    <x v="8376"/>
    <s v="Merla Tudball"/>
    <x v="3"/>
    <m/>
    <d v="2020-01-10T00:00:00"/>
    <x v="11"/>
    <x v="2"/>
    <s v="Richmond"/>
    <x v="24"/>
    <x v="1"/>
    <x v="1"/>
    <n v="35"/>
    <x v="0"/>
  </r>
  <r>
    <x v="8377"/>
    <s v="Loralee Akrigg"/>
    <x v="0"/>
    <n v="10"/>
    <d v="2020-09-10T00:00:00"/>
    <x v="4"/>
    <x v="1"/>
    <s v="Knoxville"/>
    <x v="13"/>
    <x v="3"/>
    <x v="0"/>
    <n v="42"/>
    <x v="1"/>
  </r>
  <r>
    <x v="8378"/>
    <s v="Dorita Legate"/>
    <x v="1"/>
    <m/>
    <d v="2020-02-10T00:00:00"/>
    <x v="6"/>
    <x v="1"/>
    <s v="Minneapolis"/>
    <x v="27"/>
    <x v="3"/>
    <x v="2"/>
    <n v="37"/>
    <x v="0"/>
  </r>
  <r>
    <x v="8379"/>
    <s v="Esme Mioni"/>
    <x v="3"/>
    <m/>
    <d v="2020-10-10T00:00:00"/>
    <x v="7"/>
    <x v="1"/>
    <s v="Topeka"/>
    <x v="33"/>
    <x v="2"/>
    <x v="0"/>
    <n v="14"/>
    <x v="1"/>
  </r>
  <r>
    <x v="8380"/>
    <s v="Michaelina Crangle"/>
    <x v="1"/>
    <m/>
    <d v="2020-11-10T00:00:00"/>
    <x v="5"/>
    <x v="1"/>
    <s v="Austin"/>
    <x v="2"/>
    <x v="3"/>
    <x v="0"/>
    <n v="42"/>
    <x v="1"/>
  </r>
  <r>
    <x v="8381"/>
    <s v="Rubin Tetsall"/>
    <x v="3"/>
    <m/>
    <d v="2020-09-10T00:00:00"/>
    <x v="4"/>
    <x v="1"/>
    <s v="Chicago"/>
    <x v="25"/>
    <x v="0"/>
    <x v="2"/>
    <n v="17"/>
    <x v="0"/>
  </r>
  <r>
    <x v="8382"/>
    <s v="Bradly Shore"/>
    <x v="2"/>
    <n v="2"/>
    <d v="2020-07-10T00:00:00"/>
    <x v="3"/>
    <x v="1"/>
    <s v="Washington"/>
    <x v="30"/>
    <x v="1"/>
    <x v="2"/>
    <n v="13"/>
    <x v="1"/>
  </r>
  <r>
    <x v="8383"/>
    <s v="Darrin Livard"/>
    <x v="3"/>
    <m/>
    <d v="2020-03-10T00:00:00"/>
    <x v="2"/>
    <x v="1"/>
    <s v="Elizabeth"/>
    <x v="43"/>
    <x v="3"/>
    <x v="1"/>
    <n v="23"/>
    <x v="2"/>
  </r>
  <r>
    <x v="8384"/>
    <s v="Abeu Baversor"/>
    <x v="1"/>
    <n v="5"/>
    <d v="2020-07-10T00:00:00"/>
    <x v="3"/>
    <x v="1"/>
    <s v="Monticello"/>
    <x v="27"/>
    <x v="0"/>
    <x v="0"/>
    <n v="34"/>
    <x v="0"/>
  </r>
  <r>
    <x v="8385"/>
    <s v="Rockwell Aspinell"/>
    <x v="2"/>
    <m/>
    <d v="2020-04-10T00:00:00"/>
    <x v="1"/>
    <x v="1"/>
    <s v="Indianapolis"/>
    <x v="11"/>
    <x v="2"/>
    <x v="0"/>
    <n v="22"/>
    <x v="3"/>
  </r>
  <r>
    <x v="8386"/>
    <s v="Auguste Westell"/>
    <x v="1"/>
    <n v="5"/>
    <d v="2020-11-10T00:00:00"/>
    <x v="5"/>
    <x v="1"/>
    <s v="New York City"/>
    <x v="14"/>
    <x v="2"/>
    <x v="0"/>
    <n v="13"/>
    <x v="0"/>
  </r>
  <r>
    <x v="8387"/>
    <s v="Lydia Raithby"/>
    <x v="2"/>
    <m/>
    <d v="2020-08-10T00:00:00"/>
    <x v="10"/>
    <x v="0"/>
    <s v="Austin"/>
    <x v="2"/>
    <x v="2"/>
    <x v="0"/>
    <n v="15"/>
    <x v="0"/>
  </r>
  <r>
    <x v="8388"/>
    <s v="Selena Bilovus"/>
    <x v="3"/>
    <m/>
    <d v="2020-01-10T00:00:00"/>
    <x v="11"/>
    <x v="0"/>
    <s v="Miami"/>
    <x v="1"/>
    <x v="2"/>
    <x v="0"/>
    <n v="23"/>
    <x v="2"/>
  </r>
  <r>
    <x v="8389"/>
    <s v="Cassy Horsburgh"/>
    <x v="3"/>
    <n v="7"/>
    <d v="2020-06-10T00:00:00"/>
    <x v="8"/>
    <x v="2"/>
    <s v="Tulsa"/>
    <x v="15"/>
    <x v="1"/>
    <x v="0"/>
    <n v="31"/>
    <x v="0"/>
  </r>
  <r>
    <x v="8390"/>
    <s v="Bobina Albutt"/>
    <x v="4"/>
    <m/>
    <d v="2020-06-10T00:00:00"/>
    <x v="8"/>
    <x v="2"/>
    <s v="Boston"/>
    <x v="7"/>
    <x v="1"/>
    <x v="2"/>
    <n v="39"/>
    <x v="3"/>
  </r>
  <r>
    <x v="8391"/>
    <s v="Hartley Schottli"/>
    <x v="2"/>
    <m/>
    <d v="2020-08-10T00:00:00"/>
    <x v="10"/>
    <x v="1"/>
    <s v="Spokane"/>
    <x v="4"/>
    <x v="2"/>
    <x v="1"/>
    <n v="33"/>
    <x v="1"/>
  </r>
  <r>
    <x v="8392"/>
    <s v="Fionnula Collcutt"/>
    <x v="1"/>
    <m/>
    <d v="2020-05-10T00:00:00"/>
    <x v="0"/>
    <x v="1"/>
    <s v="Sacramento"/>
    <x v="12"/>
    <x v="0"/>
    <x v="0"/>
    <n v="13"/>
    <x v="1"/>
  </r>
  <r>
    <x v="8393"/>
    <s v="Aldo Tetla"/>
    <x v="3"/>
    <m/>
    <d v="2020-02-10T00:00:00"/>
    <x v="6"/>
    <x v="1"/>
    <s v="New Orleans"/>
    <x v="28"/>
    <x v="0"/>
    <x v="0"/>
    <n v="23"/>
    <x v="0"/>
  </r>
  <r>
    <x v="8394"/>
    <s v="Conan Irving"/>
    <x v="1"/>
    <m/>
    <d v="2020-07-10T00:00:00"/>
    <x v="3"/>
    <x v="1"/>
    <s v="Houston"/>
    <x v="2"/>
    <x v="2"/>
    <x v="0"/>
    <n v="17"/>
    <x v="0"/>
  </r>
  <r>
    <x v="8395"/>
    <s v="Kittie Gronaver"/>
    <x v="3"/>
    <n v="8"/>
    <d v="2020-09-10T00:00:00"/>
    <x v="4"/>
    <x v="1"/>
    <s v="Madison"/>
    <x v="35"/>
    <x v="2"/>
    <x v="2"/>
    <n v="29"/>
    <x v="1"/>
  </r>
  <r>
    <x v="8396"/>
    <s v="Gussy Maccrae"/>
    <x v="3"/>
    <m/>
    <d v="2020-01-10T00:00:00"/>
    <x v="11"/>
    <x v="1"/>
    <s v="Houston"/>
    <x v="2"/>
    <x v="3"/>
    <x v="0"/>
    <n v="20"/>
    <x v="0"/>
  </r>
  <r>
    <x v="8397"/>
    <s v="Annabella Inger"/>
    <x v="3"/>
    <n v="8"/>
    <d v="2020-08-10T00:00:00"/>
    <x v="10"/>
    <x v="1"/>
    <s v="Washington"/>
    <x v="30"/>
    <x v="3"/>
    <x v="2"/>
    <n v="37"/>
    <x v="1"/>
  </r>
  <r>
    <x v="8398"/>
    <s v="Franky Castille"/>
    <x v="2"/>
    <m/>
    <d v="2020-01-10T00:00:00"/>
    <x v="11"/>
    <x v="1"/>
    <s v="Terre Haute"/>
    <x v="11"/>
    <x v="2"/>
    <x v="0"/>
    <n v="15"/>
    <x v="1"/>
  </r>
  <r>
    <x v="8399"/>
    <s v="Godfrey Simioni"/>
    <x v="1"/>
    <m/>
    <d v="2020-06-10T00:00:00"/>
    <x v="8"/>
    <x v="1"/>
    <s v="Lakewood"/>
    <x v="4"/>
    <x v="1"/>
    <x v="0"/>
    <n v="5"/>
    <x v="1"/>
  </r>
  <r>
    <x v="8400"/>
    <s v="Hagen Trusler"/>
    <x v="3"/>
    <n v="7"/>
    <d v="2020-04-10T00:00:00"/>
    <x v="1"/>
    <x v="1"/>
    <s v="Honolulu"/>
    <x v="29"/>
    <x v="0"/>
    <x v="1"/>
    <n v="19"/>
    <x v="1"/>
  </r>
  <r>
    <x v="8401"/>
    <s v="Dedra Donovin"/>
    <x v="0"/>
    <m/>
    <d v="2020-02-10T00:00:00"/>
    <x v="6"/>
    <x v="1"/>
    <s v="Columbia"/>
    <x v="0"/>
    <x v="3"/>
    <x v="0"/>
    <n v="36"/>
    <x v="1"/>
  </r>
  <r>
    <x v="8402"/>
    <s v="Ronny Putland"/>
    <x v="2"/>
    <n v="3"/>
    <d v="2020-08-10T00:00:00"/>
    <x v="10"/>
    <x v="2"/>
    <s v="Birmingham"/>
    <x v="9"/>
    <x v="1"/>
    <x v="0"/>
    <n v="33"/>
    <x v="1"/>
  </r>
  <r>
    <x v="8403"/>
    <s v="Leontyne Wootton"/>
    <x v="0"/>
    <n v="10"/>
    <d v="2020-12-10T00:00:00"/>
    <x v="9"/>
    <x v="1"/>
    <s v="Austin"/>
    <x v="2"/>
    <x v="0"/>
    <x v="2"/>
    <n v="35"/>
    <x v="1"/>
  </r>
  <r>
    <x v="8404"/>
    <s v="Vlad Myner"/>
    <x v="4"/>
    <n v="9"/>
    <d v="2020-12-10T00:00:00"/>
    <x v="9"/>
    <x v="1"/>
    <s v="Indianapolis"/>
    <x v="11"/>
    <x v="2"/>
    <x v="0"/>
    <n v="21"/>
    <x v="0"/>
  </r>
  <r>
    <x v="8405"/>
    <s v="Waring Mongan"/>
    <x v="2"/>
    <m/>
    <d v="2020-09-10T00:00:00"/>
    <x v="4"/>
    <x v="1"/>
    <s v="Washington"/>
    <x v="30"/>
    <x v="3"/>
    <x v="0"/>
    <n v="27"/>
    <x v="1"/>
  </r>
  <r>
    <x v="8406"/>
    <s v="Birdie Harrad"/>
    <x v="4"/>
    <m/>
    <d v="2020-09-10T00:00:00"/>
    <x v="4"/>
    <x v="1"/>
    <s v="Shreveport"/>
    <x v="28"/>
    <x v="2"/>
    <x v="0"/>
    <n v="21"/>
    <x v="3"/>
  </r>
  <r>
    <x v="8407"/>
    <s v="Marijo Corrao"/>
    <x v="1"/>
    <n v="5"/>
    <d v="2020-06-10T00:00:00"/>
    <x v="8"/>
    <x v="1"/>
    <s v="San Bernardino"/>
    <x v="12"/>
    <x v="0"/>
    <x v="0"/>
    <n v="24"/>
    <x v="0"/>
  </r>
  <r>
    <x v="8408"/>
    <s v="Pearl Bartolijn"/>
    <x v="2"/>
    <n v="3"/>
    <d v="2020-01-10T00:00:00"/>
    <x v="11"/>
    <x v="1"/>
    <s v="Chicago"/>
    <x v="25"/>
    <x v="2"/>
    <x v="0"/>
    <n v="45"/>
    <x v="1"/>
  </r>
  <r>
    <x v="8409"/>
    <s v="Finley Cremen"/>
    <x v="0"/>
    <m/>
    <d v="2020-10-10T00:00:00"/>
    <x v="7"/>
    <x v="0"/>
    <s v="Topeka"/>
    <x v="33"/>
    <x v="0"/>
    <x v="0"/>
    <n v="18"/>
    <x v="1"/>
  </r>
  <r>
    <x v="8410"/>
    <s v="Natalya Durbin"/>
    <x v="0"/>
    <m/>
    <d v="2020-01-10T00:00:00"/>
    <x v="11"/>
    <x v="1"/>
    <s v="Naples"/>
    <x v="1"/>
    <x v="2"/>
    <x v="0"/>
    <n v="44"/>
    <x v="0"/>
  </r>
  <r>
    <x v="8411"/>
    <s v="Trina Facher"/>
    <x v="2"/>
    <m/>
    <d v="2020-05-10T00:00:00"/>
    <x v="0"/>
    <x v="2"/>
    <s v="Seattle"/>
    <x v="4"/>
    <x v="1"/>
    <x v="0"/>
    <n v="12"/>
    <x v="0"/>
  </r>
  <r>
    <x v="8412"/>
    <s v="Lenna Balmforth"/>
    <x v="1"/>
    <m/>
    <d v="2020-03-10T00:00:00"/>
    <x v="2"/>
    <x v="1"/>
    <s v="Cincinnati"/>
    <x v="3"/>
    <x v="1"/>
    <x v="1"/>
    <n v="43"/>
    <x v="0"/>
  </r>
  <r>
    <x v="8413"/>
    <s v="Lonna Chappel"/>
    <x v="3"/>
    <m/>
    <d v="2020-06-10T00:00:00"/>
    <x v="8"/>
    <x v="2"/>
    <s v="Torrance"/>
    <x v="12"/>
    <x v="1"/>
    <x v="0"/>
    <n v="9"/>
    <x v="0"/>
  </r>
  <r>
    <x v="8414"/>
    <s v="Lewiss MacKeogh"/>
    <x v="2"/>
    <n v="3"/>
    <d v="2020-11-10T00:00:00"/>
    <x v="5"/>
    <x v="1"/>
    <s v="New Orleans"/>
    <x v="28"/>
    <x v="1"/>
    <x v="0"/>
    <n v="6"/>
    <x v="3"/>
  </r>
  <r>
    <x v="8415"/>
    <s v="Brigit Frangello"/>
    <x v="3"/>
    <m/>
    <d v="2020-02-10T00:00:00"/>
    <x v="6"/>
    <x v="0"/>
    <s v="Rockford"/>
    <x v="25"/>
    <x v="0"/>
    <x v="0"/>
    <n v="30"/>
    <x v="1"/>
  </r>
  <r>
    <x v="8416"/>
    <s v="Teresita Hardern"/>
    <x v="3"/>
    <n v="6"/>
    <d v="2020-09-10T00:00:00"/>
    <x v="4"/>
    <x v="1"/>
    <s v="Akron"/>
    <x v="3"/>
    <x v="1"/>
    <x v="2"/>
    <n v="39"/>
    <x v="0"/>
  </r>
  <r>
    <x v="8417"/>
    <s v="Jordana Woolward"/>
    <x v="3"/>
    <n v="7"/>
    <d v="2020-01-10T00:00:00"/>
    <x v="11"/>
    <x v="1"/>
    <s v="Fort Wayne"/>
    <x v="11"/>
    <x v="2"/>
    <x v="2"/>
    <n v="41"/>
    <x v="1"/>
  </r>
  <r>
    <x v="8418"/>
    <s v="Ilene Snassell"/>
    <x v="3"/>
    <m/>
    <d v="2020-02-10T00:00:00"/>
    <x v="6"/>
    <x v="2"/>
    <s v="Savannah"/>
    <x v="16"/>
    <x v="1"/>
    <x v="0"/>
    <n v="30"/>
    <x v="1"/>
  </r>
  <r>
    <x v="8419"/>
    <s v="Jacklin Delph"/>
    <x v="1"/>
    <m/>
    <d v="2020-12-10T00:00:00"/>
    <x v="9"/>
    <x v="1"/>
    <s v="Fort Wayne"/>
    <x v="11"/>
    <x v="2"/>
    <x v="1"/>
    <n v="34"/>
    <x v="1"/>
  </r>
  <r>
    <x v="8420"/>
    <s v="Michaelina Guittet"/>
    <x v="1"/>
    <n v="3"/>
    <d v="2020-12-10T00:00:00"/>
    <x v="9"/>
    <x v="0"/>
    <s v="Mount Vernon"/>
    <x v="14"/>
    <x v="2"/>
    <x v="2"/>
    <n v="35"/>
    <x v="0"/>
  </r>
  <r>
    <x v="8421"/>
    <s v="Julia Boult"/>
    <x v="2"/>
    <m/>
    <d v="2020-08-10T00:00:00"/>
    <x v="10"/>
    <x v="0"/>
    <s v="Cleveland"/>
    <x v="3"/>
    <x v="0"/>
    <x v="2"/>
    <n v="25"/>
    <x v="0"/>
  </r>
  <r>
    <x v="8422"/>
    <s v="Frants Gosswell"/>
    <x v="3"/>
    <n v="7"/>
    <d v="2020-02-10T00:00:00"/>
    <x v="6"/>
    <x v="1"/>
    <s v="Wichita"/>
    <x v="33"/>
    <x v="2"/>
    <x v="0"/>
    <n v="17"/>
    <x v="1"/>
  </r>
  <r>
    <x v="8423"/>
    <s v="Jasper Camocke"/>
    <x v="3"/>
    <n v="6"/>
    <d v="2020-04-10T00:00:00"/>
    <x v="1"/>
    <x v="1"/>
    <s v="Raleigh"/>
    <x v="23"/>
    <x v="0"/>
    <x v="1"/>
    <n v="6"/>
    <x v="0"/>
  </r>
  <r>
    <x v="8424"/>
    <s v="Miguela Norrey"/>
    <x v="1"/>
    <m/>
    <d v="2020-07-10T00:00:00"/>
    <x v="3"/>
    <x v="1"/>
    <s v="Ventura"/>
    <x v="12"/>
    <x v="0"/>
    <x v="2"/>
    <n v="40"/>
    <x v="1"/>
  </r>
  <r>
    <x v="8425"/>
    <s v="Ericha Mila"/>
    <x v="0"/>
    <m/>
    <d v="2020-12-10T00:00:00"/>
    <x v="9"/>
    <x v="1"/>
    <s v="Indianapolis"/>
    <x v="11"/>
    <x v="0"/>
    <x v="0"/>
    <n v="13"/>
    <x v="0"/>
  </r>
  <r>
    <x v="8426"/>
    <s v="Alene Frear"/>
    <x v="1"/>
    <m/>
    <d v="2020-04-10T00:00:00"/>
    <x v="1"/>
    <x v="1"/>
    <s v="Wilmington"/>
    <x v="45"/>
    <x v="1"/>
    <x v="0"/>
    <n v="36"/>
    <x v="1"/>
  </r>
  <r>
    <x v="8427"/>
    <s v="Thayne Oliphard"/>
    <x v="3"/>
    <m/>
    <d v="2020-11-10T00:00:00"/>
    <x v="5"/>
    <x v="0"/>
    <s v="Richmond"/>
    <x v="12"/>
    <x v="0"/>
    <x v="2"/>
    <n v="28"/>
    <x v="1"/>
  </r>
  <r>
    <x v="8428"/>
    <s v="Maryl Robinett"/>
    <x v="1"/>
    <n v="6"/>
    <d v="2020-01-10T00:00:00"/>
    <x v="11"/>
    <x v="1"/>
    <s v="Fresno"/>
    <x v="12"/>
    <x v="0"/>
    <x v="0"/>
    <n v="29"/>
    <x v="1"/>
  </r>
  <r>
    <x v="8429"/>
    <s v="Dorice Innerstone"/>
    <x v="4"/>
    <n v="9"/>
    <d v="2020-11-10T00:00:00"/>
    <x v="5"/>
    <x v="2"/>
    <s v="Raleigh"/>
    <x v="23"/>
    <x v="1"/>
    <x v="2"/>
    <n v="10"/>
    <x v="3"/>
  </r>
  <r>
    <x v="8430"/>
    <s v="Byrle Tyreman"/>
    <x v="0"/>
    <m/>
    <d v="2020-09-10T00:00:00"/>
    <x v="4"/>
    <x v="2"/>
    <s v="Jackson"/>
    <x v="21"/>
    <x v="1"/>
    <x v="2"/>
    <n v="45"/>
    <x v="0"/>
  </r>
  <r>
    <x v="8431"/>
    <s v="Rafferty Vasyukhin"/>
    <x v="3"/>
    <m/>
    <d v="2020-07-10T00:00:00"/>
    <x v="3"/>
    <x v="1"/>
    <s v="Torrance"/>
    <x v="12"/>
    <x v="1"/>
    <x v="2"/>
    <n v="17"/>
    <x v="0"/>
  </r>
  <r>
    <x v="8432"/>
    <s v="Emelia O'Bradain"/>
    <x v="0"/>
    <n v="9"/>
    <d v="2020-12-10T00:00:00"/>
    <x v="9"/>
    <x v="2"/>
    <s v="Washington"/>
    <x v="30"/>
    <x v="1"/>
    <x v="2"/>
    <n v="38"/>
    <x v="0"/>
  </r>
  <r>
    <x v="8433"/>
    <s v="Dermot Monteaux"/>
    <x v="1"/>
    <n v="5"/>
    <d v="2020-03-10T00:00:00"/>
    <x v="2"/>
    <x v="0"/>
    <s v="Bradenton"/>
    <x v="1"/>
    <x v="0"/>
    <x v="2"/>
    <n v="21"/>
    <x v="2"/>
  </r>
  <r>
    <x v="8434"/>
    <s v="Durward Arden"/>
    <x v="2"/>
    <n v="1"/>
    <d v="2020-11-10T00:00:00"/>
    <x v="5"/>
    <x v="1"/>
    <s v="Washington"/>
    <x v="30"/>
    <x v="1"/>
    <x v="0"/>
    <n v="16"/>
    <x v="0"/>
  </r>
  <r>
    <x v="8435"/>
    <s v="Camey Nancekivell"/>
    <x v="1"/>
    <m/>
    <d v="2020-08-10T00:00:00"/>
    <x v="10"/>
    <x v="1"/>
    <s v="Jacksonville"/>
    <x v="1"/>
    <x v="0"/>
    <x v="0"/>
    <n v="29"/>
    <x v="2"/>
  </r>
  <r>
    <x v="8436"/>
    <s v="Merwin Benbrick"/>
    <x v="2"/>
    <m/>
    <d v="2020-05-10T00:00:00"/>
    <x v="0"/>
    <x v="1"/>
    <s v="Kansas City"/>
    <x v="34"/>
    <x v="0"/>
    <x v="1"/>
    <n v="23"/>
    <x v="3"/>
  </r>
  <r>
    <x v="8437"/>
    <s v="Wolfy Stennine"/>
    <x v="3"/>
    <n v="8"/>
    <d v="2020-06-10T00:00:00"/>
    <x v="8"/>
    <x v="2"/>
    <s v="Arlington"/>
    <x v="2"/>
    <x v="1"/>
    <x v="0"/>
    <n v="5"/>
    <x v="0"/>
  </r>
  <r>
    <x v="8438"/>
    <s v="Annabelle Irdale"/>
    <x v="3"/>
    <m/>
    <d v="2020-08-10T00:00:00"/>
    <x v="10"/>
    <x v="1"/>
    <s v="Newark"/>
    <x v="45"/>
    <x v="3"/>
    <x v="2"/>
    <n v="5"/>
    <x v="0"/>
  </r>
  <r>
    <x v="8439"/>
    <s v="Herb Gaven"/>
    <x v="3"/>
    <m/>
    <d v="2020-06-10T00:00:00"/>
    <x v="8"/>
    <x v="2"/>
    <s v="Brooklyn"/>
    <x v="14"/>
    <x v="1"/>
    <x v="2"/>
    <n v="20"/>
    <x v="2"/>
  </r>
  <r>
    <x v="8440"/>
    <s v="Gunter Doulton"/>
    <x v="1"/>
    <n v="4"/>
    <d v="2020-10-10T00:00:00"/>
    <x v="7"/>
    <x v="1"/>
    <s v="Washington"/>
    <x v="30"/>
    <x v="1"/>
    <x v="0"/>
    <n v="32"/>
    <x v="0"/>
  </r>
  <r>
    <x v="8441"/>
    <s v="Jolyn Mashal"/>
    <x v="0"/>
    <m/>
    <d v="2020-07-10T00:00:00"/>
    <x v="3"/>
    <x v="2"/>
    <s v="Akron"/>
    <x v="3"/>
    <x v="1"/>
    <x v="0"/>
    <n v="37"/>
    <x v="0"/>
  </r>
  <r>
    <x v="8442"/>
    <s v="Chery Mossom"/>
    <x v="1"/>
    <m/>
    <d v="2020-09-10T00:00:00"/>
    <x v="4"/>
    <x v="2"/>
    <s v="Houston"/>
    <x v="2"/>
    <x v="1"/>
    <x v="0"/>
    <n v="12"/>
    <x v="0"/>
  </r>
  <r>
    <x v="8443"/>
    <s v="Kimberlee Avrahamov"/>
    <x v="2"/>
    <m/>
    <d v="2020-06-10T00:00:00"/>
    <x v="8"/>
    <x v="0"/>
    <s v="Great Neck"/>
    <x v="14"/>
    <x v="0"/>
    <x v="0"/>
    <n v="16"/>
    <x v="0"/>
  </r>
  <r>
    <x v="8444"/>
    <s v="Nero Stanett"/>
    <x v="1"/>
    <m/>
    <d v="2020-07-10T00:00:00"/>
    <x v="3"/>
    <x v="1"/>
    <s v="Washington"/>
    <x v="30"/>
    <x v="2"/>
    <x v="0"/>
    <n v="39"/>
    <x v="1"/>
  </r>
  <r>
    <x v="8445"/>
    <s v="Harriet Eakle"/>
    <x v="2"/>
    <m/>
    <d v="2020-01-10T00:00:00"/>
    <x v="11"/>
    <x v="1"/>
    <s v="Louisville"/>
    <x v="17"/>
    <x v="1"/>
    <x v="0"/>
    <n v="7"/>
    <x v="1"/>
  </r>
  <r>
    <x v="8446"/>
    <s v="Ariadne MacCollom"/>
    <x v="3"/>
    <n v="5"/>
    <d v="2020-01-10T00:00:00"/>
    <x v="11"/>
    <x v="1"/>
    <s v="Reno"/>
    <x v="18"/>
    <x v="1"/>
    <x v="0"/>
    <n v="15"/>
    <x v="1"/>
  </r>
  <r>
    <x v="8447"/>
    <s v="Vanya Filby"/>
    <x v="3"/>
    <m/>
    <d v="2020-10-10T00:00:00"/>
    <x v="7"/>
    <x v="0"/>
    <s v="Pittsburgh"/>
    <x v="31"/>
    <x v="0"/>
    <x v="0"/>
    <n v="34"/>
    <x v="2"/>
  </r>
  <r>
    <x v="8448"/>
    <s v="Mandi Larciere"/>
    <x v="3"/>
    <m/>
    <d v="2020-03-10T00:00:00"/>
    <x v="2"/>
    <x v="1"/>
    <s v="Pueblo"/>
    <x v="19"/>
    <x v="1"/>
    <x v="1"/>
    <n v="20"/>
    <x v="3"/>
  </r>
  <r>
    <x v="8449"/>
    <s v="Berkeley Betham"/>
    <x v="1"/>
    <m/>
    <d v="2020-04-10T00:00:00"/>
    <x v="1"/>
    <x v="1"/>
    <s v="Aurora"/>
    <x v="19"/>
    <x v="1"/>
    <x v="2"/>
    <n v="30"/>
    <x v="3"/>
  </r>
  <r>
    <x v="8450"/>
    <s v="Charlotta Shakle"/>
    <x v="1"/>
    <m/>
    <d v="2020-01-10T00:00:00"/>
    <x v="11"/>
    <x v="0"/>
    <s v="El Paso"/>
    <x v="2"/>
    <x v="0"/>
    <x v="2"/>
    <n v="22"/>
    <x v="1"/>
  </r>
  <r>
    <x v="8451"/>
    <s v="Dacy Baurerich"/>
    <x v="1"/>
    <m/>
    <d v="2020-06-10T00:00:00"/>
    <x v="8"/>
    <x v="1"/>
    <s v="Erie"/>
    <x v="31"/>
    <x v="2"/>
    <x v="0"/>
    <n v="11"/>
    <x v="1"/>
  </r>
  <r>
    <x v="8452"/>
    <s v="Augustina Semeniuk"/>
    <x v="1"/>
    <m/>
    <d v="2020-02-10T00:00:00"/>
    <x v="6"/>
    <x v="1"/>
    <s v="Washington"/>
    <x v="30"/>
    <x v="3"/>
    <x v="2"/>
    <n v="8"/>
    <x v="3"/>
  </r>
  <r>
    <x v="8453"/>
    <s v="Oberon Bridie"/>
    <x v="0"/>
    <n v="9"/>
    <d v="2020-09-10T00:00:00"/>
    <x v="4"/>
    <x v="2"/>
    <s v="Saint Paul"/>
    <x v="27"/>
    <x v="1"/>
    <x v="0"/>
    <n v="34"/>
    <x v="1"/>
  </r>
  <r>
    <x v="8454"/>
    <s v="Grant Mathison"/>
    <x v="4"/>
    <m/>
    <d v="2020-07-10T00:00:00"/>
    <x v="3"/>
    <x v="1"/>
    <s v="Suffolk"/>
    <x v="24"/>
    <x v="1"/>
    <x v="0"/>
    <n v="17"/>
    <x v="0"/>
  </r>
  <r>
    <x v="8455"/>
    <s v="Brit Foulis"/>
    <x v="4"/>
    <m/>
    <d v="2020-05-10T00:00:00"/>
    <x v="0"/>
    <x v="1"/>
    <s v="White Plains"/>
    <x v="14"/>
    <x v="2"/>
    <x v="0"/>
    <n v="18"/>
    <x v="3"/>
  </r>
  <r>
    <x v="8456"/>
    <s v="Dal Conyer"/>
    <x v="2"/>
    <n v="1"/>
    <d v="2020-06-10T00:00:00"/>
    <x v="8"/>
    <x v="1"/>
    <s v="Albany"/>
    <x v="14"/>
    <x v="0"/>
    <x v="1"/>
    <n v="9"/>
    <x v="3"/>
  </r>
  <r>
    <x v="8457"/>
    <s v="Aristotle Allin"/>
    <x v="1"/>
    <m/>
    <d v="2020-10-10T00:00:00"/>
    <x v="7"/>
    <x v="1"/>
    <s v="Tampa"/>
    <x v="1"/>
    <x v="2"/>
    <x v="1"/>
    <n v="25"/>
    <x v="0"/>
  </r>
  <r>
    <x v="8458"/>
    <s v="Maressa Ceaplen"/>
    <x v="3"/>
    <m/>
    <d v="2020-02-10T00:00:00"/>
    <x v="6"/>
    <x v="1"/>
    <s v="Dayton"/>
    <x v="3"/>
    <x v="2"/>
    <x v="2"/>
    <n v="30"/>
    <x v="0"/>
  </r>
  <r>
    <x v="8459"/>
    <s v="Dorolisa Mulmuray"/>
    <x v="2"/>
    <m/>
    <d v="2020-08-10T00:00:00"/>
    <x v="10"/>
    <x v="2"/>
    <s v="El Paso"/>
    <x v="2"/>
    <x v="1"/>
    <x v="0"/>
    <n v="19"/>
    <x v="1"/>
  </r>
  <r>
    <x v="8460"/>
    <s v="Mona Morrell"/>
    <x v="4"/>
    <n v="9"/>
    <d v="2020-11-10T00:00:00"/>
    <x v="5"/>
    <x v="1"/>
    <s v="Independence"/>
    <x v="34"/>
    <x v="0"/>
    <x v="1"/>
    <n v="7"/>
    <x v="0"/>
  </r>
  <r>
    <x v="8461"/>
    <s v="Sib Skerme"/>
    <x v="3"/>
    <m/>
    <d v="2020-08-10T00:00:00"/>
    <x v="10"/>
    <x v="2"/>
    <s v="San Diego"/>
    <x v="12"/>
    <x v="1"/>
    <x v="2"/>
    <n v="6"/>
    <x v="0"/>
  </r>
  <r>
    <x v="8462"/>
    <s v="Madelyn Worgan"/>
    <x v="2"/>
    <n v="3"/>
    <d v="2020-10-10T00:00:00"/>
    <x v="7"/>
    <x v="0"/>
    <s v="Pasadena"/>
    <x v="12"/>
    <x v="3"/>
    <x v="1"/>
    <n v="27"/>
    <x v="1"/>
  </r>
  <r>
    <x v="8463"/>
    <s v="Glenden Tolland"/>
    <x v="1"/>
    <n v="5"/>
    <d v="2020-07-10T00:00:00"/>
    <x v="3"/>
    <x v="1"/>
    <s v="Des Moines"/>
    <x v="38"/>
    <x v="2"/>
    <x v="2"/>
    <n v="12"/>
    <x v="1"/>
  </r>
  <r>
    <x v="8464"/>
    <s v="Coralie Oldroyde"/>
    <x v="3"/>
    <n v="8"/>
    <d v="2020-12-10T00:00:00"/>
    <x v="9"/>
    <x v="2"/>
    <s v="Aurora"/>
    <x v="25"/>
    <x v="1"/>
    <x v="2"/>
    <n v="39"/>
    <x v="0"/>
  </r>
  <r>
    <x v="8465"/>
    <s v="Jemmie Yewdell"/>
    <x v="3"/>
    <m/>
    <d v="2020-06-10T00:00:00"/>
    <x v="8"/>
    <x v="1"/>
    <s v="Spartanburg"/>
    <x v="0"/>
    <x v="0"/>
    <x v="0"/>
    <n v="35"/>
    <x v="0"/>
  </r>
  <r>
    <x v="8466"/>
    <s v="Anastasia Petrusch"/>
    <x v="2"/>
    <m/>
    <d v="2020-12-10T00:00:00"/>
    <x v="9"/>
    <x v="0"/>
    <s v="El Paso"/>
    <x v="2"/>
    <x v="0"/>
    <x v="0"/>
    <n v="38"/>
    <x v="1"/>
  </r>
  <r>
    <x v="8467"/>
    <s v="Jeffy Ramsdale"/>
    <x v="0"/>
    <m/>
    <d v="2020-11-10T00:00:00"/>
    <x v="5"/>
    <x v="1"/>
    <s v="Saint Paul"/>
    <x v="27"/>
    <x v="3"/>
    <x v="0"/>
    <n v="36"/>
    <x v="1"/>
  </r>
  <r>
    <x v="8468"/>
    <s v="Fredra Lippingwell"/>
    <x v="3"/>
    <n v="6"/>
    <d v="2020-12-10T00:00:00"/>
    <x v="9"/>
    <x v="0"/>
    <s v="Escondido"/>
    <x v="12"/>
    <x v="0"/>
    <x v="0"/>
    <n v="8"/>
    <x v="1"/>
  </r>
  <r>
    <x v="8469"/>
    <s v="Freddie Tolan"/>
    <x v="3"/>
    <m/>
    <d v="2020-07-10T00:00:00"/>
    <x v="3"/>
    <x v="1"/>
    <s v="New York City"/>
    <x v="14"/>
    <x v="2"/>
    <x v="0"/>
    <n v="36"/>
    <x v="3"/>
  </r>
  <r>
    <x v="8470"/>
    <s v="Luke Castiglio"/>
    <x v="0"/>
    <m/>
    <d v="2020-10-10T00:00:00"/>
    <x v="7"/>
    <x v="1"/>
    <s v="Corpus Christi"/>
    <x v="2"/>
    <x v="2"/>
    <x v="0"/>
    <n v="15"/>
    <x v="1"/>
  </r>
  <r>
    <x v="8471"/>
    <s v="Ruben Jira"/>
    <x v="1"/>
    <m/>
    <d v="2020-05-10T00:00:00"/>
    <x v="0"/>
    <x v="2"/>
    <s v="Dallas"/>
    <x v="2"/>
    <x v="1"/>
    <x v="1"/>
    <n v="40"/>
    <x v="0"/>
  </r>
  <r>
    <x v="8472"/>
    <s v="Barny Kneafsey"/>
    <x v="4"/>
    <n v="7"/>
    <d v="2020-08-10T00:00:00"/>
    <x v="10"/>
    <x v="1"/>
    <s v="Raleigh"/>
    <x v="23"/>
    <x v="3"/>
    <x v="0"/>
    <n v="20"/>
    <x v="1"/>
  </r>
  <r>
    <x v="8473"/>
    <s v="Joete Oldham"/>
    <x v="2"/>
    <m/>
    <d v="2020-11-10T00:00:00"/>
    <x v="5"/>
    <x v="1"/>
    <s v="Billings"/>
    <x v="32"/>
    <x v="3"/>
    <x v="2"/>
    <n v="12"/>
    <x v="1"/>
  </r>
  <r>
    <x v="8474"/>
    <s v="Cristian Lockier"/>
    <x v="3"/>
    <m/>
    <d v="2020-07-10T00:00:00"/>
    <x v="3"/>
    <x v="1"/>
    <s v="Lexington"/>
    <x v="17"/>
    <x v="2"/>
    <x v="0"/>
    <n v="11"/>
    <x v="1"/>
  </r>
  <r>
    <x v="8475"/>
    <s v="Ferrell Btham"/>
    <x v="4"/>
    <m/>
    <d v="2020-07-10T00:00:00"/>
    <x v="3"/>
    <x v="1"/>
    <s v="Albany"/>
    <x v="16"/>
    <x v="1"/>
    <x v="0"/>
    <n v="10"/>
    <x v="1"/>
  </r>
  <r>
    <x v="8476"/>
    <s v="Rebeca Collelton"/>
    <x v="4"/>
    <n v="7"/>
    <d v="2020-02-10T00:00:00"/>
    <x v="6"/>
    <x v="1"/>
    <s v="Young America"/>
    <x v="27"/>
    <x v="0"/>
    <x v="2"/>
    <n v="9"/>
    <x v="3"/>
  </r>
  <r>
    <x v="8477"/>
    <s v="Gilbertine Craighill"/>
    <x v="2"/>
    <n v="2"/>
    <d v="2020-09-10T00:00:00"/>
    <x v="4"/>
    <x v="1"/>
    <s v="Macon"/>
    <x v="16"/>
    <x v="2"/>
    <x v="0"/>
    <n v="21"/>
    <x v="0"/>
  </r>
  <r>
    <x v="8478"/>
    <s v="Blanche O'Carney"/>
    <x v="3"/>
    <n v="8"/>
    <d v="2020-04-10T00:00:00"/>
    <x v="1"/>
    <x v="1"/>
    <s v="Memphis"/>
    <x v="13"/>
    <x v="3"/>
    <x v="0"/>
    <n v="26"/>
    <x v="0"/>
  </r>
  <r>
    <x v="8479"/>
    <s v="Nappy Gouny"/>
    <x v="0"/>
    <n v="10"/>
    <d v="2020-03-10T00:00:00"/>
    <x v="2"/>
    <x v="1"/>
    <s v="Philadelphia"/>
    <x v="31"/>
    <x v="0"/>
    <x v="2"/>
    <n v="22"/>
    <x v="0"/>
  </r>
  <r>
    <x v="8480"/>
    <s v="Andi Fairbank"/>
    <x v="2"/>
    <m/>
    <d v="2020-03-10T00:00:00"/>
    <x v="2"/>
    <x v="0"/>
    <s v="Baltimore"/>
    <x v="8"/>
    <x v="0"/>
    <x v="0"/>
    <n v="25"/>
    <x v="1"/>
  </r>
  <r>
    <x v="8481"/>
    <s v="Maryjo Ivison"/>
    <x v="1"/>
    <n v="5"/>
    <d v="2020-04-10T00:00:00"/>
    <x v="1"/>
    <x v="1"/>
    <s v="Monroe"/>
    <x v="28"/>
    <x v="3"/>
    <x v="1"/>
    <n v="32"/>
    <x v="0"/>
  </r>
  <r>
    <x v="8482"/>
    <s v="Sheila Roux"/>
    <x v="1"/>
    <n v="5"/>
    <d v="2020-10-10T00:00:00"/>
    <x v="7"/>
    <x v="1"/>
    <s v="Ogden"/>
    <x v="26"/>
    <x v="1"/>
    <x v="0"/>
    <n v="14"/>
    <x v="1"/>
  </r>
  <r>
    <x v="8483"/>
    <s v="Matelda Hellier"/>
    <x v="2"/>
    <m/>
    <d v="2020-10-10T00:00:00"/>
    <x v="7"/>
    <x v="1"/>
    <s v="Hartford"/>
    <x v="37"/>
    <x v="0"/>
    <x v="0"/>
    <n v="7"/>
    <x v="1"/>
  </r>
  <r>
    <x v="8484"/>
    <s v="Thain Ogdahl"/>
    <x v="1"/>
    <n v="6"/>
    <d v="2020-09-10T00:00:00"/>
    <x v="4"/>
    <x v="1"/>
    <s v="Charlotte"/>
    <x v="23"/>
    <x v="2"/>
    <x v="0"/>
    <n v="28"/>
    <x v="1"/>
  </r>
  <r>
    <x v="8485"/>
    <s v="Dahlia Pawel"/>
    <x v="0"/>
    <n v="9"/>
    <d v="2020-05-10T00:00:00"/>
    <x v="0"/>
    <x v="1"/>
    <s v="Las Vegas"/>
    <x v="18"/>
    <x v="0"/>
    <x v="0"/>
    <n v="38"/>
    <x v="1"/>
  </r>
  <r>
    <x v="8486"/>
    <s v="Nils Alexsandrov"/>
    <x v="4"/>
    <m/>
    <d v="2020-03-10T00:00:00"/>
    <x v="2"/>
    <x v="1"/>
    <s v="Washington"/>
    <x v="30"/>
    <x v="0"/>
    <x v="0"/>
    <n v="20"/>
    <x v="1"/>
  </r>
  <r>
    <x v="8487"/>
    <s v="Anneliese Klosterman"/>
    <x v="3"/>
    <n v="7"/>
    <d v="2020-07-10T00:00:00"/>
    <x v="3"/>
    <x v="1"/>
    <s v="Raleigh"/>
    <x v="23"/>
    <x v="0"/>
    <x v="2"/>
    <n v="31"/>
    <x v="0"/>
  </r>
  <r>
    <x v="8488"/>
    <s v="Nixie Blay"/>
    <x v="2"/>
    <m/>
    <d v="2020-03-10T00:00:00"/>
    <x v="2"/>
    <x v="1"/>
    <s v="Bradenton"/>
    <x v="1"/>
    <x v="3"/>
    <x v="0"/>
    <n v="7"/>
    <x v="1"/>
  </r>
  <r>
    <x v="8489"/>
    <s v="Deonne Hoggetts"/>
    <x v="4"/>
    <m/>
    <d v="2020-10-10T00:00:00"/>
    <x v="7"/>
    <x v="1"/>
    <s v="Las Vegas"/>
    <x v="18"/>
    <x v="0"/>
    <x v="0"/>
    <n v="13"/>
    <x v="3"/>
  </r>
  <r>
    <x v="8490"/>
    <s v="Ahmed Ledekker"/>
    <x v="3"/>
    <n v="5"/>
    <d v="2020-01-10T00:00:00"/>
    <x v="11"/>
    <x v="1"/>
    <s v="Washington"/>
    <x v="30"/>
    <x v="1"/>
    <x v="0"/>
    <n v="18"/>
    <x v="0"/>
  </r>
  <r>
    <x v="8491"/>
    <s v="Erhard Pitcaithly"/>
    <x v="3"/>
    <m/>
    <d v="2020-09-10T00:00:00"/>
    <x v="4"/>
    <x v="1"/>
    <s v="Chandler"/>
    <x v="22"/>
    <x v="1"/>
    <x v="0"/>
    <n v="15"/>
    <x v="1"/>
  </r>
  <r>
    <x v="8492"/>
    <s v="Christoper Trollope"/>
    <x v="2"/>
    <m/>
    <d v="2020-05-10T00:00:00"/>
    <x v="0"/>
    <x v="1"/>
    <s v="Memphis"/>
    <x v="13"/>
    <x v="3"/>
    <x v="0"/>
    <n v="41"/>
    <x v="1"/>
  </r>
  <r>
    <x v="8493"/>
    <s v="Katlin O'Cannavan"/>
    <x v="1"/>
    <n v="5"/>
    <d v="2020-09-10T00:00:00"/>
    <x v="4"/>
    <x v="1"/>
    <s v="Bakersfield"/>
    <x v="12"/>
    <x v="0"/>
    <x v="2"/>
    <n v="27"/>
    <x v="0"/>
  </r>
  <r>
    <x v="8494"/>
    <s v="Robyn Cornels"/>
    <x v="3"/>
    <n v="7"/>
    <d v="2020-11-10T00:00:00"/>
    <x v="5"/>
    <x v="1"/>
    <s v="Fort Worth"/>
    <x v="2"/>
    <x v="3"/>
    <x v="0"/>
    <n v="10"/>
    <x v="1"/>
  </r>
  <r>
    <x v="8495"/>
    <s v="Eran Carvil"/>
    <x v="4"/>
    <n v="9"/>
    <d v="2020-09-10T00:00:00"/>
    <x v="4"/>
    <x v="0"/>
    <s v="Silver Spring"/>
    <x v="8"/>
    <x v="2"/>
    <x v="1"/>
    <n v="23"/>
    <x v="1"/>
  </r>
  <r>
    <x v="8496"/>
    <s v="Emmanuel Zeal"/>
    <x v="2"/>
    <m/>
    <d v="2020-02-10T00:00:00"/>
    <x v="6"/>
    <x v="1"/>
    <s v="Montgomery"/>
    <x v="9"/>
    <x v="3"/>
    <x v="0"/>
    <n v="32"/>
    <x v="0"/>
  </r>
  <r>
    <x v="8497"/>
    <s v="Forster Matschuk"/>
    <x v="3"/>
    <n v="5"/>
    <d v="2020-01-10T00:00:00"/>
    <x v="11"/>
    <x v="2"/>
    <s v="Sioux Falls"/>
    <x v="41"/>
    <x v="1"/>
    <x v="0"/>
    <n v="40"/>
    <x v="1"/>
  </r>
  <r>
    <x v="8498"/>
    <s v="Torin Martinet"/>
    <x v="3"/>
    <n v="6"/>
    <d v="2020-11-10T00:00:00"/>
    <x v="5"/>
    <x v="2"/>
    <s v="Washington"/>
    <x v="30"/>
    <x v="1"/>
    <x v="0"/>
    <n v="11"/>
    <x v="1"/>
  </r>
  <r>
    <x v="8499"/>
    <s v="Farah Keohane"/>
    <x v="0"/>
    <m/>
    <d v="2020-04-10T00:00:00"/>
    <x v="1"/>
    <x v="1"/>
    <s v="Newport News"/>
    <x v="24"/>
    <x v="0"/>
    <x v="1"/>
    <n v="8"/>
    <x v="1"/>
  </r>
  <r>
    <x v="8500"/>
    <s v="Valeria Got"/>
    <x v="3"/>
    <m/>
    <d v="2020-06-10T00:00:00"/>
    <x v="8"/>
    <x v="1"/>
    <s v="Pittsburgh"/>
    <x v="31"/>
    <x v="0"/>
    <x v="2"/>
    <n v="6"/>
    <x v="1"/>
  </r>
  <r>
    <x v="8501"/>
    <s v="Etienne Daens"/>
    <x v="1"/>
    <n v="6"/>
    <d v="2020-05-10T00:00:00"/>
    <x v="0"/>
    <x v="0"/>
    <s v="Houston"/>
    <x v="2"/>
    <x v="0"/>
    <x v="2"/>
    <n v="20"/>
    <x v="0"/>
  </r>
  <r>
    <x v="8502"/>
    <s v="Gerianne Terbrugge"/>
    <x v="3"/>
    <m/>
    <d v="2020-06-10T00:00:00"/>
    <x v="8"/>
    <x v="1"/>
    <s v="Bradenton"/>
    <x v="1"/>
    <x v="3"/>
    <x v="2"/>
    <n v="12"/>
    <x v="1"/>
  </r>
  <r>
    <x v="8503"/>
    <s v="Ashlan Argont"/>
    <x v="3"/>
    <m/>
    <d v="2020-03-10T00:00:00"/>
    <x v="2"/>
    <x v="1"/>
    <s v="Burbank"/>
    <x v="12"/>
    <x v="2"/>
    <x v="0"/>
    <n v="12"/>
    <x v="3"/>
  </r>
  <r>
    <x v="8504"/>
    <s v="Pattie Harwin"/>
    <x v="0"/>
    <m/>
    <d v="2020-08-10T00:00:00"/>
    <x v="10"/>
    <x v="0"/>
    <s v="Phoenix"/>
    <x v="22"/>
    <x v="0"/>
    <x v="2"/>
    <n v="12"/>
    <x v="3"/>
  </r>
  <r>
    <x v="8505"/>
    <s v="Janaya MacCall"/>
    <x v="1"/>
    <m/>
    <d v="2020-11-10T00:00:00"/>
    <x v="5"/>
    <x v="1"/>
    <s v="El Paso"/>
    <x v="2"/>
    <x v="2"/>
    <x v="0"/>
    <n v="38"/>
    <x v="0"/>
  </r>
  <r>
    <x v="8506"/>
    <s v="Karney Mellmoth"/>
    <x v="3"/>
    <m/>
    <d v="2020-10-10T00:00:00"/>
    <x v="7"/>
    <x v="1"/>
    <s v="Riverside"/>
    <x v="12"/>
    <x v="2"/>
    <x v="0"/>
    <n v="23"/>
    <x v="0"/>
  </r>
  <r>
    <x v="8507"/>
    <s v="Norma Egerton"/>
    <x v="1"/>
    <m/>
    <d v="2020-03-10T00:00:00"/>
    <x v="2"/>
    <x v="1"/>
    <s v="Tacoma"/>
    <x v="4"/>
    <x v="0"/>
    <x v="2"/>
    <n v="41"/>
    <x v="1"/>
  </r>
  <r>
    <x v="8508"/>
    <s v="Sheri Bertl"/>
    <x v="4"/>
    <m/>
    <d v="2020-05-10T00:00:00"/>
    <x v="0"/>
    <x v="1"/>
    <s v="Norcross"/>
    <x v="16"/>
    <x v="2"/>
    <x v="0"/>
    <n v="38"/>
    <x v="0"/>
  </r>
  <r>
    <x v="8509"/>
    <s v="Odele Andriuzzi"/>
    <x v="1"/>
    <n v="3"/>
    <d v="2020-05-10T00:00:00"/>
    <x v="0"/>
    <x v="1"/>
    <s v="Toledo"/>
    <x v="3"/>
    <x v="2"/>
    <x v="0"/>
    <n v="14"/>
    <x v="0"/>
  </r>
  <r>
    <x v="8510"/>
    <s v="Ema Branigan"/>
    <x v="4"/>
    <n v="7"/>
    <d v="2020-10-10T00:00:00"/>
    <x v="7"/>
    <x v="1"/>
    <s v="Houston"/>
    <x v="2"/>
    <x v="1"/>
    <x v="0"/>
    <n v="40"/>
    <x v="1"/>
  </r>
  <r>
    <x v="8511"/>
    <s v="Jinny Blewmen"/>
    <x v="1"/>
    <n v="4"/>
    <d v="2020-12-10T00:00:00"/>
    <x v="9"/>
    <x v="1"/>
    <s v="Charleston"/>
    <x v="5"/>
    <x v="2"/>
    <x v="1"/>
    <n v="39"/>
    <x v="3"/>
  </r>
  <r>
    <x v="8512"/>
    <s v="Alyce Ledram"/>
    <x v="1"/>
    <m/>
    <d v="2020-10-10T00:00:00"/>
    <x v="7"/>
    <x v="2"/>
    <s v="Winston Salem"/>
    <x v="23"/>
    <x v="1"/>
    <x v="2"/>
    <n v="44"/>
    <x v="0"/>
  </r>
  <r>
    <x v="8513"/>
    <s v="Prudi Benford"/>
    <x v="2"/>
    <m/>
    <d v="2020-03-10T00:00:00"/>
    <x v="2"/>
    <x v="1"/>
    <s v="Miami"/>
    <x v="1"/>
    <x v="3"/>
    <x v="0"/>
    <n v="44"/>
    <x v="3"/>
  </r>
  <r>
    <x v="8514"/>
    <s v="Salim Le feaver"/>
    <x v="2"/>
    <n v="3"/>
    <d v="2020-01-10T00:00:00"/>
    <x v="11"/>
    <x v="1"/>
    <s v="Tucson"/>
    <x v="22"/>
    <x v="0"/>
    <x v="2"/>
    <n v="31"/>
    <x v="0"/>
  </r>
  <r>
    <x v="8515"/>
    <s v="Edi Guerreau"/>
    <x v="2"/>
    <m/>
    <d v="2020-09-10T00:00:00"/>
    <x v="4"/>
    <x v="1"/>
    <s v="Buffalo"/>
    <x v="14"/>
    <x v="3"/>
    <x v="2"/>
    <n v="5"/>
    <x v="0"/>
  </r>
  <r>
    <x v="8516"/>
    <s v="Lora Filippo"/>
    <x v="1"/>
    <m/>
    <d v="2020-07-10T00:00:00"/>
    <x v="3"/>
    <x v="1"/>
    <s v="Vero Beach"/>
    <x v="1"/>
    <x v="0"/>
    <x v="2"/>
    <n v="15"/>
    <x v="0"/>
  </r>
  <r>
    <x v="8517"/>
    <s v="Stacee Fillery"/>
    <x v="1"/>
    <n v="5"/>
    <d v="2020-10-10T00:00:00"/>
    <x v="7"/>
    <x v="1"/>
    <s v="Colorado Springs"/>
    <x v="19"/>
    <x v="2"/>
    <x v="2"/>
    <n v="9"/>
    <x v="1"/>
  </r>
  <r>
    <x v="8518"/>
    <s v="Kenneth Dmiterko"/>
    <x v="1"/>
    <m/>
    <d v="2020-04-10T00:00:00"/>
    <x v="1"/>
    <x v="1"/>
    <s v="Ocala"/>
    <x v="1"/>
    <x v="2"/>
    <x v="2"/>
    <n v="28"/>
    <x v="3"/>
  </r>
  <r>
    <x v="8519"/>
    <s v="Uri Adriaan"/>
    <x v="3"/>
    <n v="8"/>
    <d v="2020-09-10T00:00:00"/>
    <x v="4"/>
    <x v="1"/>
    <s v="Saint Cloud"/>
    <x v="27"/>
    <x v="1"/>
    <x v="2"/>
    <n v="27"/>
    <x v="2"/>
  </r>
  <r>
    <x v="8520"/>
    <s v="Hazlett Rockingham"/>
    <x v="1"/>
    <m/>
    <d v="2020-01-10T00:00:00"/>
    <x v="11"/>
    <x v="1"/>
    <s v="Washington"/>
    <x v="30"/>
    <x v="2"/>
    <x v="0"/>
    <n v="37"/>
    <x v="2"/>
  </r>
  <r>
    <x v="8521"/>
    <s v="Arie Figliovanni"/>
    <x v="0"/>
    <m/>
    <d v="2020-03-10T00:00:00"/>
    <x v="2"/>
    <x v="2"/>
    <s v="Topeka"/>
    <x v="33"/>
    <x v="1"/>
    <x v="0"/>
    <n v="19"/>
    <x v="1"/>
  </r>
  <r>
    <x v="8522"/>
    <s v="Maje Jenno"/>
    <x v="1"/>
    <m/>
    <d v="2020-02-10T00:00:00"/>
    <x v="6"/>
    <x v="1"/>
    <s v="Reno"/>
    <x v="18"/>
    <x v="0"/>
    <x v="2"/>
    <n v="40"/>
    <x v="3"/>
  </r>
  <r>
    <x v="8523"/>
    <s v="Kev Ornelas"/>
    <x v="2"/>
    <n v="3"/>
    <d v="2020-07-10T00:00:00"/>
    <x v="3"/>
    <x v="0"/>
    <s v="Orange"/>
    <x v="12"/>
    <x v="0"/>
    <x v="0"/>
    <n v="23"/>
    <x v="1"/>
  </r>
  <r>
    <x v="8524"/>
    <s v="Cindie Methingam"/>
    <x v="2"/>
    <n v="2"/>
    <d v="2020-03-10T00:00:00"/>
    <x v="2"/>
    <x v="1"/>
    <s v="Huntington Beach"/>
    <x v="12"/>
    <x v="3"/>
    <x v="2"/>
    <n v="14"/>
    <x v="0"/>
  </r>
  <r>
    <x v="8525"/>
    <s v="Erskine Mancell"/>
    <x v="3"/>
    <n v="7"/>
    <d v="2020-08-10T00:00:00"/>
    <x v="10"/>
    <x v="1"/>
    <s v="Washington"/>
    <x v="30"/>
    <x v="0"/>
    <x v="0"/>
    <n v="23"/>
    <x v="0"/>
  </r>
  <r>
    <x v="8526"/>
    <s v="Rutherford Couvet"/>
    <x v="2"/>
    <n v="3"/>
    <d v="2020-12-10T00:00:00"/>
    <x v="9"/>
    <x v="1"/>
    <s v="Bowie"/>
    <x v="8"/>
    <x v="1"/>
    <x v="2"/>
    <n v="7"/>
    <x v="0"/>
  </r>
  <r>
    <x v="8527"/>
    <s v="Mireille Hendrickx"/>
    <x v="0"/>
    <m/>
    <d v="2020-05-10T00:00:00"/>
    <x v="0"/>
    <x v="2"/>
    <s v="Tampa"/>
    <x v="1"/>
    <x v="1"/>
    <x v="0"/>
    <n v="22"/>
    <x v="0"/>
  </r>
  <r>
    <x v="8528"/>
    <s v="Bondy Dobel"/>
    <x v="4"/>
    <n v="7"/>
    <d v="2020-09-10T00:00:00"/>
    <x v="4"/>
    <x v="1"/>
    <s v="Lake Worth"/>
    <x v="1"/>
    <x v="2"/>
    <x v="2"/>
    <n v="23"/>
    <x v="0"/>
  </r>
  <r>
    <x v="8529"/>
    <s v="Jackquelin Dolle"/>
    <x v="4"/>
    <m/>
    <d v="2020-04-10T00:00:00"/>
    <x v="1"/>
    <x v="0"/>
    <s v="Miami"/>
    <x v="1"/>
    <x v="3"/>
    <x v="0"/>
    <n v="7"/>
    <x v="3"/>
  </r>
  <r>
    <x v="8530"/>
    <s v="Allie Trusler"/>
    <x v="3"/>
    <n v="5"/>
    <d v="2020-07-10T00:00:00"/>
    <x v="3"/>
    <x v="1"/>
    <s v="Tucson"/>
    <x v="22"/>
    <x v="2"/>
    <x v="1"/>
    <n v="32"/>
    <x v="3"/>
  </r>
  <r>
    <x v="8531"/>
    <s v="Jolynn Croughan"/>
    <x v="0"/>
    <n v="10"/>
    <d v="2020-06-10T00:00:00"/>
    <x v="8"/>
    <x v="2"/>
    <s v="Durham"/>
    <x v="23"/>
    <x v="1"/>
    <x v="0"/>
    <n v="19"/>
    <x v="0"/>
  </r>
  <r>
    <x v="8532"/>
    <s v="Claus Baukham"/>
    <x v="2"/>
    <n v="2"/>
    <d v="2020-06-10T00:00:00"/>
    <x v="8"/>
    <x v="0"/>
    <s v="Van Nuys"/>
    <x v="12"/>
    <x v="0"/>
    <x v="0"/>
    <n v="39"/>
    <x v="3"/>
  </r>
  <r>
    <x v="8533"/>
    <s v="Emanuele Danilovic"/>
    <x v="3"/>
    <n v="6"/>
    <d v="2020-05-10T00:00:00"/>
    <x v="0"/>
    <x v="2"/>
    <s v="Warren"/>
    <x v="10"/>
    <x v="1"/>
    <x v="2"/>
    <n v="29"/>
    <x v="3"/>
  </r>
  <r>
    <x v="8534"/>
    <s v="Roma Lace"/>
    <x v="3"/>
    <n v="5"/>
    <d v="2020-02-10T00:00:00"/>
    <x v="6"/>
    <x v="1"/>
    <s v="Brooklyn"/>
    <x v="14"/>
    <x v="0"/>
    <x v="0"/>
    <n v="44"/>
    <x v="1"/>
  </r>
  <r>
    <x v="8535"/>
    <s v="Rice Fleis"/>
    <x v="3"/>
    <n v="7"/>
    <d v="2020-06-10T00:00:00"/>
    <x v="8"/>
    <x v="2"/>
    <s v="Roanoke"/>
    <x v="24"/>
    <x v="1"/>
    <x v="2"/>
    <n v="29"/>
    <x v="0"/>
  </r>
  <r>
    <x v="8536"/>
    <s v="Vilma Solomon"/>
    <x v="4"/>
    <m/>
    <d v="2020-02-10T00:00:00"/>
    <x v="6"/>
    <x v="1"/>
    <s v="Topeka"/>
    <x v="33"/>
    <x v="3"/>
    <x v="2"/>
    <n v="44"/>
    <x v="1"/>
  </r>
  <r>
    <x v="8537"/>
    <s v="Rich Klazenga"/>
    <x v="3"/>
    <m/>
    <d v="2020-03-10T00:00:00"/>
    <x v="2"/>
    <x v="1"/>
    <s v="Shreveport"/>
    <x v="28"/>
    <x v="1"/>
    <x v="1"/>
    <n v="14"/>
    <x v="3"/>
  </r>
  <r>
    <x v="8538"/>
    <s v="Ronny Kneesha"/>
    <x v="0"/>
    <m/>
    <d v="2020-08-10T00:00:00"/>
    <x v="10"/>
    <x v="2"/>
    <s v="New York City"/>
    <x v="14"/>
    <x v="1"/>
    <x v="0"/>
    <n v="21"/>
    <x v="0"/>
  </r>
  <r>
    <x v="8539"/>
    <s v="Cal Culpin"/>
    <x v="4"/>
    <m/>
    <d v="2020-12-10T00:00:00"/>
    <x v="9"/>
    <x v="1"/>
    <s v="Huntington"/>
    <x v="5"/>
    <x v="1"/>
    <x v="0"/>
    <n v="45"/>
    <x v="1"/>
  </r>
  <r>
    <x v="8540"/>
    <s v="Cornelia Bennike"/>
    <x v="1"/>
    <n v="5"/>
    <d v="2020-03-10T00:00:00"/>
    <x v="2"/>
    <x v="2"/>
    <s v="Denver"/>
    <x v="19"/>
    <x v="1"/>
    <x v="2"/>
    <n v="34"/>
    <x v="0"/>
  </r>
  <r>
    <x v="8541"/>
    <s v="Ambrose Avarne"/>
    <x v="4"/>
    <m/>
    <d v="2020-05-10T00:00:00"/>
    <x v="0"/>
    <x v="1"/>
    <s v="Minneapolis"/>
    <x v="27"/>
    <x v="3"/>
    <x v="0"/>
    <n v="24"/>
    <x v="3"/>
  </r>
  <r>
    <x v="8542"/>
    <s v="Sheila-kathryn McAdam"/>
    <x v="1"/>
    <m/>
    <d v="2020-03-10T00:00:00"/>
    <x v="2"/>
    <x v="1"/>
    <s v="Houston"/>
    <x v="2"/>
    <x v="3"/>
    <x v="1"/>
    <n v="20"/>
    <x v="3"/>
  </r>
  <r>
    <x v="8543"/>
    <s v="Heywood Bravery"/>
    <x v="1"/>
    <m/>
    <d v="2020-09-10T00:00:00"/>
    <x v="4"/>
    <x v="0"/>
    <s v="Silver Spring"/>
    <x v="8"/>
    <x v="3"/>
    <x v="2"/>
    <n v="24"/>
    <x v="0"/>
  </r>
  <r>
    <x v="8544"/>
    <s v="Patrizius Kaman"/>
    <x v="1"/>
    <n v="6"/>
    <d v="2020-03-10T00:00:00"/>
    <x v="2"/>
    <x v="2"/>
    <s v="Sunnyvale"/>
    <x v="12"/>
    <x v="1"/>
    <x v="0"/>
    <n v="38"/>
    <x v="0"/>
  </r>
  <r>
    <x v="8545"/>
    <s v="Gan Cranmor"/>
    <x v="3"/>
    <m/>
    <d v="2020-03-10T00:00:00"/>
    <x v="2"/>
    <x v="1"/>
    <s v="Jamaica"/>
    <x v="14"/>
    <x v="2"/>
    <x v="2"/>
    <n v="44"/>
    <x v="3"/>
  </r>
  <r>
    <x v="8546"/>
    <s v="Bartholemy Cassie"/>
    <x v="1"/>
    <n v="3"/>
    <d v="2020-09-10T00:00:00"/>
    <x v="4"/>
    <x v="2"/>
    <s v="Lexington"/>
    <x v="17"/>
    <x v="1"/>
    <x v="0"/>
    <n v="39"/>
    <x v="2"/>
  </r>
  <r>
    <x v="8547"/>
    <s v="Madelle Bogey"/>
    <x v="1"/>
    <m/>
    <d v="2020-08-10T00:00:00"/>
    <x v="10"/>
    <x v="1"/>
    <s v="Shreveport"/>
    <x v="28"/>
    <x v="2"/>
    <x v="0"/>
    <n v="26"/>
    <x v="3"/>
  </r>
  <r>
    <x v="8548"/>
    <s v="Mada MacDougall"/>
    <x v="4"/>
    <m/>
    <d v="2020-07-10T00:00:00"/>
    <x v="3"/>
    <x v="1"/>
    <s v="North Port"/>
    <x v="1"/>
    <x v="3"/>
    <x v="1"/>
    <n v="18"/>
    <x v="0"/>
  </r>
  <r>
    <x v="8549"/>
    <s v="Selby Penni"/>
    <x v="1"/>
    <n v="3"/>
    <d v="2020-07-10T00:00:00"/>
    <x v="3"/>
    <x v="2"/>
    <s v="Birmingham"/>
    <x v="9"/>
    <x v="1"/>
    <x v="0"/>
    <n v="39"/>
    <x v="1"/>
  </r>
  <r>
    <x v="8550"/>
    <s v="Trisha Ashman"/>
    <x v="1"/>
    <n v="6"/>
    <d v="2020-10-10T00:00:00"/>
    <x v="7"/>
    <x v="2"/>
    <s v="Berkeley"/>
    <x v="12"/>
    <x v="1"/>
    <x v="0"/>
    <n v="40"/>
    <x v="0"/>
  </r>
  <r>
    <x v="8551"/>
    <s v="Bell Bannerman"/>
    <x v="4"/>
    <n v="8"/>
    <d v="2020-04-10T00:00:00"/>
    <x v="1"/>
    <x v="0"/>
    <s v="Sacramento"/>
    <x v="12"/>
    <x v="2"/>
    <x v="0"/>
    <n v="35"/>
    <x v="3"/>
  </r>
  <r>
    <x v="8552"/>
    <s v="Jacquenette Saing"/>
    <x v="3"/>
    <m/>
    <d v="2020-10-10T00:00:00"/>
    <x v="7"/>
    <x v="1"/>
    <s v="Louisville"/>
    <x v="17"/>
    <x v="3"/>
    <x v="0"/>
    <n v="41"/>
    <x v="2"/>
  </r>
  <r>
    <x v="8553"/>
    <s v="Neville Aime"/>
    <x v="2"/>
    <m/>
    <d v="2020-04-10T00:00:00"/>
    <x v="1"/>
    <x v="0"/>
    <s v="Newport Beach"/>
    <x v="12"/>
    <x v="0"/>
    <x v="0"/>
    <n v="30"/>
    <x v="0"/>
  </r>
  <r>
    <x v="8554"/>
    <s v="Maggi Moffat"/>
    <x v="2"/>
    <m/>
    <d v="2020-09-10T00:00:00"/>
    <x v="4"/>
    <x v="0"/>
    <s v="Phoenix"/>
    <x v="22"/>
    <x v="2"/>
    <x v="2"/>
    <n v="26"/>
    <x v="0"/>
  </r>
  <r>
    <x v="8555"/>
    <s v="Bertrando Dunks"/>
    <x v="1"/>
    <m/>
    <d v="2020-11-10T00:00:00"/>
    <x v="5"/>
    <x v="1"/>
    <s v="Columbus"/>
    <x v="16"/>
    <x v="3"/>
    <x v="0"/>
    <n v="27"/>
    <x v="1"/>
  </r>
  <r>
    <x v="8556"/>
    <s v="Gayle Helstrip"/>
    <x v="3"/>
    <n v="7"/>
    <d v="2020-09-10T00:00:00"/>
    <x v="4"/>
    <x v="1"/>
    <s v="Canton"/>
    <x v="3"/>
    <x v="1"/>
    <x v="0"/>
    <n v="25"/>
    <x v="0"/>
  </r>
  <r>
    <x v="8557"/>
    <s v="Marena Braitling"/>
    <x v="1"/>
    <m/>
    <d v="2020-11-10T00:00:00"/>
    <x v="5"/>
    <x v="2"/>
    <s v="Macon"/>
    <x v="16"/>
    <x v="1"/>
    <x v="0"/>
    <n v="7"/>
    <x v="0"/>
  </r>
  <r>
    <x v="8558"/>
    <s v="Eunice Conroy"/>
    <x v="1"/>
    <n v="4"/>
    <d v="2020-12-10T00:00:00"/>
    <x v="9"/>
    <x v="0"/>
    <s v="San Diego"/>
    <x v="12"/>
    <x v="2"/>
    <x v="1"/>
    <n v="39"/>
    <x v="0"/>
  </r>
  <r>
    <x v="8559"/>
    <s v="Michel Crosier"/>
    <x v="3"/>
    <n v="7"/>
    <d v="2020-06-10T00:00:00"/>
    <x v="8"/>
    <x v="0"/>
    <s v="Winston Salem"/>
    <x v="23"/>
    <x v="3"/>
    <x v="0"/>
    <n v="22"/>
    <x v="1"/>
  </r>
  <r>
    <x v="8560"/>
    <s v="Iago Littlejohn"/>
    <x v="0"/>
    <m/>
    <d v="2020-04-10T00:00:00"/>
    <x v="1"/>
    <x v="1"/>
    <s v="Valley Forge"/>
    <x v="31"/>
    <x v="2"/>
    <x v="2"/>
    <n v="16"/>
    <x v="1"/>
  </r>
  <r>
    <x v="8561"/>
    <s v="Fonsie Nilles"/>
    <x v="3"/>
    <m/>
    <d v="2020-04-10T00:00:00"/>
    <x v="1"/>
    <x v="2"/>
    <s v="Amarillo"/>
    <x v="2"/>
    <x v="1"/>
    <x v="2"/>
    <n v="42"/>
    <x v="0"/>
  </r>
  <r>
    <x v="8562"/>
    <s v="Eleanore Mac"/>
    <x v="3"/>
    <n v="6"/>
    <d v="2020-06-10T00:00:00"/>
    <x v="8"/>
    <x v="1"/>
    <s v="Springfield"/>
    <x v="24"/>
    <x v="2"/>
    <x v="2"/>
    <n v="38"/>
    <x v="1"/>
  </r>
  <r>
    <x v="8563"/>
    <s v="Bernard Echelle"/>
    <x v="3"/>
    <n v="8"/>
    <d v="2020-01-10T00:00:00"/>
    <x v="11"/>
    <x v="1"/>
    <s v="Miami"/>
    <x v="1"/>
    <x v="2"/>
    <x v="0"/>
    <n v="45"/>
    <x v="1"/>
  </r>
  <r>
    <x v="8564"/>
    <s v="Ase MacIlory"/>
    <x v="2"/>
    <m/>
    <d v="2020-12-10T00:00:00"/>
    <x v="9"/>
    <x v="1"/>
    <s v="Seattle"/>
    <x v="4"/>
    <x v="2"/>
    <x v="0"/>
    <n v="10"/>
    <x v="3"/>
  </r>
  <r>
    <x v="8565"/>
    <s v="Dennison Rikel"/>
    <x v="1"/>
    <m/>
    <d v="2020-07-10T00:00:00"/>
    <x v="3"/>
    <x v="1"/>
    <s v="Atlanta"/>
    <x v="16"/>
    <x v="2"/>
    <x v="0"/>
    <n v="6"/>
    <x v="0"/>
  </r>
  <r>
    <x v="8566"/>
    <s v="Gery Wahner"/>
    <x v="1"/>
    <n v="6"/>
    <d v="2020-08-10T00:00:00"/>
    <x v="10"/>
    <x v="1"/>
    <s v="Phoenix"/>
    <x v="22"/>
    <x v="3"/>
    <x v="2"/>
    <n v="42"/>
    <x v="0"/>
  </r>
  <r>
    <x v="8567"/>
    <s v="Filmer Stoyell"/>
    <x v="3"/>
    <n v="5"/>
    <d v="2020-04-10T00:00:00"/>
    <x v="1"/>
    <x v="1"/>
    <s v="Greensboro"/>
    <x v="23"/>
    <x v="0"/>
    <x v="2"/>
    <n v="22"/>
    <x v="2"/>
  </r>
  <r>
    <x v="8568"/>
    <s v="Janenna Paler"/>
    <x v="2"/>
    <n v="2"/>
    <d v="2020-12-10T00:00:00"/>
    <x v="9"/>
    <x v="1"/>
    <s v="Baton Rouge"/>
    <x v="28"/>
    <x v="0"/>
    <x v="1"/>
    <n v="14"/>
    <x v="0"/>
  </r>
  <r>
    <x v="8569"/>
    <s v="Gordon Brain"/>
    <x v="3"/>
    <n v="8"/>
    <d v="2020-10-10T00:00:00"/>
    <x v="7"/>
    <x v="1"/>
    <s v="Knoxville"/>
    <x v="13"/>
    <x v="1"/>
    <x v="2"/>
    <n v="33"/>
    <x v="2"/>
  </r>
  <r>
    <x v="8570"/>
    <s v="Cody Camilli"/>
    <x v="1"/>
    <m/>
    <d v="2020-05-10T00:00:00"/>
    <x v="0"/>
    <x v="1"/>
    <s v="Saint Paul"/>
    <x v="27"/>
    <x v="2"/>
    <x v="0"/>
    <n v="42"/>
    <x v="0"/>
  </r>
  <r>
    <x v="8571"/>
    <s v="Milly MacDermid"/>
    <x v="2"/>
    <n v="1"/>
    <d v="2020-05-10T00:00:00"/>
    <x v="0"/>
    <x v="2"/>
    <s v="New York City"/>
    <x v="14"/>
    <x v="1"/>
    <x v="0"/>
    <n v="22"/>
    <x v="2"/>
  </r>
  <r>
    <x v="8572"/>
    <s v="Lewes Romagosa"/>
    <x v="3"/>
    <n v="7"/>
    <d v="2020-06-10T00:00:00"/>
    <x v="8"/>
    <x v="1"/>
    <s v="El Paso"/>
    <x v="2"/>
    <x v="1"/>
    <x v="0"/>
    <n v="24"/>
    <x v="1"/>
  </r>
  <r>
    <x v="8573"/>
    <s v="Desmond Hammer"/>
    <x v="0"/>
    <n v="10"/>
    <d v="2020-01-10T00:00:00"/>
    <x v="11"/>
    <x v="1"/>
    <s v="Honolulu"/>
    <x v="29"/>
    <x v="0"/>
    <x v="2"/>
    <n v="25"/>
    <x v="1"/>
  </r>
  <r>
    <x v="8574"/>
    <s v="Jens Cutteridge"/>
    <x v="3"/>
    <m/>
    <d v="2020-09-10T00:00:00"/>
    <x v="4"/>
    <x v="1"/>
    <s v="Charlotte"/>
    <x v="23"/>
    <x v="3"/>
    <x v="0"/>
    <n v="16"/>
    <x v="1"/>
  </r>
  <r>
    <x v="8575"/>
    <s v="Karissa Neads"/>
    <x v="2"/>
    <m/>
    <d v="2020-06-10T00:00:00"/>
    <x v="8"/>
    <x v="1"/>
    <s v="Kalamazoo"/>
    <x v="10"/>
    <x v="0"/>
    <x v="2"/>
    <n v="45"/>
    <x v="1"/>
  </r>
  <r>
    <x v="8576"/>
    <s v="Reynolds Boame"/>
    <x v="1"/>
    <m/>
    <d v="2020-04-10T00:00:00"/>
    <x v="1"/>
    <x v="1"/>
    <s v="New Brunswick"/>
    <x v="43"/>
    <x v="1"/>
    <x v="0"/>
    <n v="19"/>
    <x v="3"/>
  </r>
  <r>
    <x v="8577"/>
    <s v="Gus Nother"/>
    <x v="4"/>
    <m/>
    <d v="2020-11-10T00:00:00"/>
    <x v="5"/>
    <x v="1"/>
    <s v="Albuquerque"/>
    <x v="20"/>
    <x v="3"/>
    <x v="0"/>
    <n v="21"/>
    <x v="0"/>
  </r>
  <r>
    <x v="8578"/>
    <s v="Julieta Edgley"/>
    <x v="2"/>
    <m/>
    <d v="2020-03-10T00:00:00"/>
    <x v="2"/>
    <x v="2"/>
    <s v="Dallas"/>
    <x v="2"/>
    <x v="1"/>
    <x v="2"/>
    <n v="26"/>
    <x v="2"/>
  </r>
  <r>
    <x v="8579"/>
    <s v="Miran Preshaw"/>
    <x v="3"/>
    <m/>
    <d v="2020-06-10T00:00:00"/>
    <x v="8"/>
    <x v="2"/>
    <s v="Miami"/>
    <x v="1"/>
    <x v="1"/>
    <x v="0"/>
    <n v="24"/>
    <x v="2"/>
  </r>
  <r>
    <x v="8580"/>
    <s v="Ellene Corney"/>
    <x v="3"/>
    <m/>
    <d v="2020-12-10T00:00:00"/>
    <x v="9"/>
    <x v="1"/>
    <s v="Wichita"/>
    <x v="33"/>
    <x v="2"/>
    <x v="1"/>
    <n v="45"/>
    <x v="3"/>
  </r>
  <r>
    <x v="8581"/>
    <s v="Kelley Dominy"/>
    <x v="3"/>
    <n v="5"/>
    <d v="2020-06-10T00:00:00"/>
    <x v="8"/>
    <x v="1"/>
    <s v="Washington"/>
    <x v="30"/>
    <x v="2"/>
    <x v="0"/>
    <n v="11"/>
    <x v="0"/>
  </r>
  <r>
    <x v="8582"/>
    <s v="Chadd Cuttelar"/>
    <x v="1"/>
    <n v="4"/>
    <d v="2020-02-10T00:00:00"/>
    <x v="6"/>
    <x v="1"/>
    <s v="New Orleans"/>
    <x v="28"/>
    <x v="1"/>
    <x v="0"/>
    <n v="18"/>
    <x v="3"/>
  </r>
  <r>
    <x v="8583"/>
    <s v="Tallia Overstreet"/>
    <x v="1"/>
    <n v="4"/>
    <d v="2020-04-10T00:00:00"/>
    <x v="1"/>
    <x v="1"/>
    <s v="Young America"/>
    <x v="27"/>
    <x v="1"/>
    <x v="0"/>
    <n v="36"/>
    <x v="3"/>
  </r>
  <r>
    <x v="8584"/>
    <s v="Elliott Kempstone"/>
    <x v="2"/>
    <m/>
    <d v="2020-08-10T00:00:00"/>
    <x v="10"/>
    <x v="1"/>
    <s v="Wichita"/>
    <x v="33"/>
    <x v="2"/>
    <x v="0"/>
    <n v="42"/>
    <x v="0"/>
  </r>
  <r>
    <x v="8585"/>
    <s v="Drucill Malkin"/>
    <x v="1"/>
    <n v="3"/>
    <d v="2020-07-10T00:00:00"/>
    <x v="3"/>
    <x v="2"/>
    <s v="Hartford"/>
    <x v="37"/>
    <x v="1"/>
    <x v="0"/>
    <n v="14"/>
    <x v="3"/>
  </r>
  <r>
    <x v="8586"/>
    <s v="Weider McAne"/>
    <x v="3"/>
    <m/>
    <d v="2020-05-10T00:00:00"/>
    <x v="0"/>
    <x v="2"/>
    <s v="Waterbury"/>
    <x v="37"/>
    <x v="1"/>
    <x v="0"/>
    <n v="36"/>
    <x v="1"/>
  </r>
  <r>
    <x v="8587"/>
    <s v="Ashley Doughtery"/>
    <x v="2"/>
    <n v="1"/>
    <d v="2020-12-10T00:00:00"/>
    <x v="9"/>
    <x v="1"/>
    <s v="Detroit"/>
    <x v="10"/>
    <x v="1"/>
    <x v="2"/>
    <n v="14"/>
    <x v="1"/>
  </r>
  <r>
    <x v="8588"/>
    <s v="Geno Espina"/>
    <x v="3"/>
    <m/>
    <d v="2020-09-10T00:00:00"/>
    <x v="4"/>
    <x v="1"/>
    <s v="Orlando"/>
    <x v="1"/>
    <x v="2"/>
    <x v="0"/>
    <n v="18"/>
    <x v="0"/>
  </r>
  <r>
    <x v="8589"/>
    <s v="Patty Pendall"/>
    <x v="3"/>
    <m/>
    <d v="2020-09-10T00:00:00"/>
    <x v="4"/>
    <x v="1"/>
    <s v="Panama City"/>
    <x v="1"/>
    <x v="0"/>
    <x v="0"/>
    <n v="42"/>
    <x v="3"/>
  </r>
  <r>
    <x v="8590"/>
    <s v="Jaymee Shillom"/>
    <x v="1"/>
    <n v="6"/>
    <d v="2020-02-10T00:00:00"/>
    <x v="6"/>
    <x v="1"/>
    <s v="Manassas"/>
    <x v="24"/>
    <x v="1"/>
    <x v="2"/>
    <n v="29"/>
    <x v="1"/>
  </r>
  <r>
    <x v="8591"/>
    <s v="Margaux Ingliby"/>
    <x v="3"/>
    <n v="5"/>
    <d v="2020-06-10T00:00:00"/>
    <x v="8"/>
    <x v="1"/>
    <s v="Baltimore"/>
    <x v="8"/>
    <x v="2"/>
    <x v="0"/>
    <n v="25"/>
    <x v="1"/>
  </r>
  <r>
    <x v="8592"/>
    <s v="Benny Fullegar"/>
    <x v="2"/>
    <n v="4"/>
    <d v="2020-11-10T00:00:00"/>
    <x v="5"/>
    <x v="2"/>
    <s v="Springfield"/>
    <x v="3"/>
    <x v="1"/>
    <x v="2"/>
    <n v="31"/>
    <x v="3"/>
  </r>
  <r>
    <x v="8593"/>
    <s v="Georgeanne Pasticznyk"/>
    <x v="3"/>
    <n v="5"/>
    <d v="2020-05-10T00:00:00"/>
    <x v="0"/>
    <x v="1"/>
    <s v="Tulsa"/>
    <x v="15"/>
    <x v="1"/>
    <x v="2"/>
    <n v="9"/>
    <x v="1"/>
  </r>
  <r>
    <x v="8594"/>
    <s v="Chickie Harborow"/>
    <x v="3"/>
    <m/>
    <d v="2020-01-10T00:00:00"/>
    <x v="11"/>
    <x v="1"/>
    <s v="San Bernardino"/>
    <x v="12"/>
    <x v="2"/>
    <x v="0"/>
    <n v="11"/>
    <x v="0"/>
  </r>
  <r>
    <x v="8595"/>
    <s v="Alida Iremonger"/>
    <x v="1"/>
    <n v="3"/>
    <d v="2020-08-10T00:00:00"/>
    <x v="10"/>
    <x v="1"/>
    <s v="San Francisco"/>
    <x v="12"/>
    <x v="2"/>
    <x v="2"/>
    <n v="40"/>
    <x v="0"/>
  </r>
  <r>
    <x v="8596"/>
    <s v="Aleda Petley"/>
    <x v="3"/>
    <m/>
    <d v="2020-01-10T00:00:00"/>
    <x v="11"/>
    <x v="1"/>
    <s v="Albuquerque"/>
    <x v="20"/>
    <x v="2"/>
    <x v="0"/>
    <n v="30"/>
    <x v="1"/>
  </r>
  <r>
    <x v="8597"/>
    <s v="Garreth Killeley"/>
    <x v="1"/>
    <m/>
    <d v="2020-09-10T00:00:00"/>
    <x v="4"/>
    <x v="1"/>
    <s v="Santa Fe"/>
    <x v="20"/>
    <x v="2"/>
    <x v="0"/>
    <n v="40"/>
    <x v="0"/>
  </r>
  <r>
    <x v="8598"/>
    <s v="Rafi Shapter"/>
    <x v="0"/>
    <m/>
    <d v="2020-03-10T00:00:00"/>
    <x v="2"/>
    <x v="1"/>
    <s v="Fort Lauderdale"/>
    <x v="1"/>
    <x v="3"/>
    <x v="0"/>
    <n v="15"/>
    <x v="0"/>
  </r>
  <r>
    <x v="8599"/>
    <s v="Lyndsie McVitie"/>
    <x v="1"/>
    <m/>
    <d v="2020-11-10T00:00:00"/>
    <x v="5"/>
    <x v="1"/>
    <s v="Washington"/>
    <x v="30"/>
    <x v="1"/>
    <x v="0"/>
    <n v="12"/>
    <x v="0"/>
  </r>
  <r>
    <x v="8600"/>
    <s v="Raleigh Suermeier"/>
    <x v="1"/>
    <n v="6"/>
    <d v="2020-06-10T00:00:00"/>
    <x v="8"/>
    <x v="2"/>
    <s v="New Orleans"/>
    <x v="28"/>
    <x v="1"/>
    <x v="2"/>
    <n v="39"/>
    <x v="3"/>
  </r>
  <r>
    <x v="8601"/>
    <s v="Reina Milton-White"/>
    <x v="1"/>
    <m/>
    <d v="2020-10-10T00:00:00"/>
    <x v="7"/>
    <x v="2"/>
    <s v="Fresno"/>
    <x v="12"/>
    <x v="1"/>
    <x v="0"/>
    <n v="26"/>
    <x v="1"/>
  </r>
  <r>
    <x v="8602"/>
    <s v="Worthy Simpkins"/>
    <x v="0"/>
    <n v="9"/>
    <d v="2020-07-10T00:00:00"/>
    <x v="3"/>
    <x v="2"/>
    <s v="Irving"/>
    <x v="2"/>
    <x v="1"/>
    <x v="0"/>
    <n v="6"/>
    <x v="0"/>
  </r>
  <r>
    <x v="8603"/>
    <s v="Kailey Videler"/>
    <x v="4"/>
    <n v="7"/>
    <d v="2020-12-10T00:00:00"/>
    <x v="9"/>
    <x v="0"/>
    <s v="New Orleans"/>
    <x v="28"/>
    <x v="3"/>
    <x v="0"/>
    <n v="12"/>
    <x v="3"/>
  </r>
  <r>
    <x v="8604"/>
    <s v="Jennie Bonhomme"/>
    <x v="1"/>
    <n v="3"/>
    <d v="2020-03-10T00:00:00"/>
    <x v="2"/>
    <x v="1"/>
    <s v="Denver"/>
    <x v="19"/>
    <x v="1"/>
    <x v="0"/>
    <n v="12"/>
    <x v="1"/>
  </r>
  <r>
    <x v="8605"/>
    <s v="Sorcha Corran"/>
    <x v="2"/>
    <m/>
    <d v="2020-12-10T00:00:00"/>
    <x v="9"/>
    <x v="1"/>
    <s v="Amarillo"/>
    <x v="2"/>
    <x v="2"/>
    <x v="1"/>
    <n v="18"/>
    <x v="3"/>
  </r>
  <r>
    <x v="8606"/>
    <s v="Tito Fisby"/>
    <x v="2"/>
    <m/>
    <d v="2020-08-10T00:00:00"/>
    <x v="10"/>
    <x v="1"/>
    <s v="Detroit"/>
    <x v="10"/>
    <x v="2"/>
    <x v="0"/>
    <n v="10"/>
    <x v="0"/>
  </r>
  <r>
    <x v="8607"/>
    <s v="Skipp Broadey"/>
    <x v="3"/>
    <n v="6"/>
    <d v="2020-11-10T00:00:00"/>
    <x v="5"/>
    <x v="1"/>
    <s v="Tacoma"/>
    <x v="4"/>
    <x v="2"/>
    <x v="0"/>
    <n v="6"/>
    <x v="1"/>
  </r>
  <r>
    <x v="8608"/>
    <s v="Daryle Jullian"/>
    <x v="1"/>
    <m/>
    <d v="2020-01-10T00:00:00"/>
    <x v="11"/>
    <x v="1"/>
    <s v="Rochester"/>
    <x v="14"/>
    <x v="3"/>
    <x v="0"/>
    <n v="24"/>
    <x v="1"/>
  </r>
  <r>
    <x v="8609"/>
    <s v="Meryl Mulholland"/>
    <x v="3"/>
    <m/>
    <d v="2020-05-10T00:00:00"/>
    <x v="0"/>
    <x v="1"/>
    <s v="Anaheim"/>
    <x v="12"/>
    <x v="2"/>
    <x v="0"/>
    <n v="33"/>
    <x v="0"/>
  </r>
  <r>
    <x v="8610"/>
    <s v="Kristin Porteous"/>
    <x v="1"/>
    <m/>
    <d v="2020-05-10T00:00:00"/>
    <x v="0"/>
    <x v="1"/>
    <s v="Birmingham"/>
    <x v="9"/>
    <x v="1"/>
    <x v="0"/>
    <n v="26"/>
    <x v="1"/>
  </r>
  <r>
    <x v="8611"/>
    <s v="Luciana Bottomley"/>
    <x v="2"/>
    <m/>
    <d v="2020-07-10T00:00:00"/>
    <x v="3"/>
    <x v="0"/>
    <s v="Dallas"/>
    <x v="2"/>
    <x v="2"/>
    <x v="1"/>
    <n v="25"/>
    <x v="0"/>
  </r>
  <r>
    <x v="8612"/>
    <s v="Andre Ryley"/>
    <x v="0"/>
    <m/>
    <d v="2020-11-10T00:00:00"/>
    <x v="5"/>
    <x v="2"/>
    <s v="Peoria"/>
    <x v="25"/>
    <x v="1"/>
    <x v="0"/>
    <n v="20"/>
    <x v="1"/>
  </r>
  <r>
    <x v="8613"/>
    <s v="Gretchen Gritsunov"/>
    <x v="1"/>
    <m/>
    <d v="2020-07-10T00:00:00"/>
    <x v="3"/>
    <x v="1"/>
    <s v="Rochester"/>
    <x v="14"/>
    <x v="2"/>
    <x v="2"/>
    <n v="29"/>
    <x v="3"/>
  </r>
  <r>
    <x v="8614"/>
    <s v="Cornall Redwall"/>
    <x v="2"/>
    <n v="4"/>
    <d v="2020-02-10T00:00:00"/>
    <x v="6"/>
    <x v="2"/>
    <s v="San Jose"/>
    <x v="12"/>
    <x v="1"/>
    <x v="0"/>
    <n v="27"/>
    <x v="0"/>
  </r>
  <r>
    <x v="8615"/>
    <s v="Giffy Scotchmore"/>
    <x v="2"/>
    <m/>
    <d v="2020-09-10T00:00:00"/>
    <x v="4"/>
    <x v="1"/>
    <s v="Lakeland"/>
    <x v="1"/>
    <x v="2"/>
    <x v="0"/>
    <n v="21"/>
    <x v="0"/>
  </r>
  <r>
    <x v="8616"/>
    <s v="Wittie Pobjoy"/>
    <x v="4"/>
    <m/>
    <d v="2020-02-10T00:00:00"/>
    <x v="6"/>
    <x v="1"/>
    <s v="Kansas City"/>
    <x v="34"/>
    <x v="0"/>
    <x v="0"/>
    <n v="30"/>
    <x v="1"/>
  </r>
  <r>
    <x v="8617"/>
    <s v="Ester Bachs"/>
    <x v="2"/>
    <m/>
    <d v="2020-06-10T00:00:00"/>
    <x v="8"/>
    <x v="1"/>
    <s v="Milwaukee"/>
    <x v="35"/>
    <x v="1"/>
    <x v="1"/>
    <n v="23"/>
    <x v="1"/>
  </r>
  <r>
    <x v="8618"/>
    <s v="Fawnia Le Gallo"/>
    <x v="3"/>
    <m/>
    <d v="2020-09-10T00:00:00"/>
    <x v="4"/>
    <x v="1"/>
    <s v="Milwaukee"/>
    <x v="35"/>
    <x v="3"/>
    <x v="0"/>
    <n v="17"/>
    <x v="0"/>
  </r>
  <r>
    <x v="8619"/>
    <s v="Jody Veschi"/>
    <x v="4"/>
    <m/>
    <d v="2020-12-10T00:00:00"/>
    <x v="9"/>
    <x v="1"/>
    <s v="Orange"/>
    <x v="12"/>
    <x v="2"/>
    <x v="0"/>
    <n v="29"/>
    <x v="2"/>
  </r>
  <r>
    <x v="8620"/>
    <s v="Sanders Barrowcliff"/>
    <x v="4"/>
    <m/>
    <d v="2020-09-10T00:00:00"/>
    <x v="4"/>
    <x v="1"/>
    <s v="Muskegon"/>
    <x v="10"/>
    <x v="1"/>
    <x v="0"/>
    <n v="22"/>
    <x v="1"/>
  </r>
  <r>
    <x v="8621"/>
    <s v="Jeana Surmeir"/>
    <x v="3"/>
    <n v="5"/>
    <d v="2020-05-10T00:00:00"/>
    <x v="0"/>
    <x v="1"/>
    <s v="Saint Petersburg"/>
    <x v="1"/>
    <x v="3"/>
    <x v="0"/>
    <n v="25"/>
    <x v="0"/>
  </r>
  <r>
    <x v="8622"/>
    <s v="Phebe Merrill"/>
    <x v="3"/>
    <m/>
    <d v="2020-07-10T00:00:00"/>
    <x v="3"/>
    <x v="1"/>
    <s v="Milwaukee"/>
    <x v="35"/>
    <x v="0"/>
    <x v="2"/>
    <n v="39"/>
    <x v="0"/>
  </r>
  <r>
    <x v="8623"/>
    <s v="Lemmy Axtens"/>
    <x v="3"/>
    <m/>
    <d v="2020-02-10T00:00:00"/>
    <x v="6"/>
    <x v="1"/>
    <s v="Topeka"/>
    <x v="33"/>
    <x v="2"/>
    <x v="2"/>
    <n v="25"/>
    <x v="1"/>
  </r>
  <r>
    <x v="8624"/>
    <s v="Clemente Genner"/>
    <x v="1"/>
    <n v="4"/>
    <d v="2020-03-10T00:00:00"/>
    <x v="2"/>
    <x v="1"/>
    <s v="Pasadena"/>
    <x v="12"/>
    <x v="0"/>
    <x v="0"/>
    <n v="28"/>
    <x v="0"/>
  </r>
  <r>
    <x v="8625"/>
    <s v="Con Boorman"/>
    <x v="3"/>
    <n v="8"/>
    <d v="2020-05-10T00:00:00"/>
    <x v="0"/>
    <x v="1"/>
    <s v="Indianapolis"/>
    <x v="11"/>
    <x v="2"/>
    <x v="0"/>
    <n v="43"/>
    <x v="2"/>
  </r>
  <r>
    <x v="8626"/>
    <s v="Jere Goodbairn"/>
    <x v="2"/>
    <n v="1"/>
    <d v="2020-01-10T00:00:00"/>
    <x v="11"/>
    <x v="1"/>
    <s v="San Jose"/>
    <x v="12"/>
    <x v="3"/>
    <x v="2"/>
    <n v="5"/>
    <x v="1"/>
  </r>
  <r>
    <x v="8627"/>
    <s v="Carie Klaus"/>
    <x v="1"/>
    <n v="4"/>
    <d v="2020-08-10T00:00:00"/>
    <x v="10"/>
    <x v="1"/>
    <s v="Charlotte"/>
    <x v="23"/>
    <x v="3"/>
    <x v="2"/>
    <n v="9"/>
    <x v="0"/>
  </r>
  <r>
    <x v="8628"/>
    <s v="Mathias Trout"/>
    <x v="2"/>
    <n v="2"/>
    <d v="2020-03-10T00:00:00"/>
    <x v="2"/>
    <x v="2"/>
    <s v="Gulfport"/>
    <x v="21"/>
    <x v="1"/>
    <x v="0"/>
    <n v="22"/>
    <x v="1"/>
  </r>
  <r>
    <x v="8629"/>
    <s v="Berti Bridgwood"/>
    <x v="1"/>
    <n v="5"/>
    <d v="2020-04-10T00:00:00"/>
    <x v="1"/>
    <x v="0"/>
    <s v="Pittsburgh"/>
    <x v="31"/>
    <x v="0"/>
    <x v="1"/>
    <n v="24"/>
    <x v="1"/>
  </r>
  <r>
    <x v="8630"/>
    <s v="Brandea Sygroves"/>
    <x v="3"/>
    <m/>
    <d v="2020-09-10T00:00:00"/>
    <x v="4"/>
    <x v="1"/>
    <s v="Chandler"/>
    <x v="22"/>
    <x v="0"/>
    <x v="1"/>
    <n v="31"/>
    <x v="0"/>
  </r>
  <r>
    <x v="8631"/>
    <s v="Kienan Bunten"/>
    <x v="2"/>
    <n v="3"/>
    <d v="2020-06-10T00:00:00"/>
    <x v="8"/>
    <x v="2"/>
    <s v="New York City"/>
    <x v="14"/>
    <x v="1"/>
    <x v="0"/>
    <n v="6"/>
    <x v="1"/>
  </r>
  <r>
    <x v="8632"/>
    <s v="Ludovika Farlham"/>
    <x v="3"/>
    <m/>
    <d v="2020-06-10T00:00:00"/>
    <x v="8"/>
    <x v="2"/>
    <s v="Miami"/>
    <x v="1"/>
    <x v="1"/>
    <x v="0"/>
    <n v="19"/>
    <x v="1"/>
  </r>
  <r>
    <x v="8633"/>
    <s v="Ambrosio Nozzolinii"/>
    <x v="3"/>
    <n v="6"/>
    <d v="2020-01-10T00:00:00"/>
    <x v="11"/>
    <x v="1"/>
    <s v="Louisville"/>
    <x v="17"/>
    <x v="1"/>
    <x v="0"/>
    <n v="11"/>
    <x v="2"/>
  </r>
  <r>
    <x v="8634"/>
    <s v="Elfrieda Feeney"/>
    <x v="3"/>
    <m/>
    <d v="2020-10-10T00:00:00"/>
    <x v="7"/>
    <x v="0"/>
    <s v="Spokane"/>
    <x v="4"/>
    <x v="0"/>
    <x v="0"/>
    <n v="36"/>
    <x v="0"/>
  </r>
  <r>
    <x v="8635"/>
    <s v="Darrin Wolstencroft"/>
    <x v="0"/>
    <m/>
    <d v="2020-03-10T00:00:00"/>
    <x v="2"/>
    <x v="1"/>
    <s v="Schenectady"/>
    <x v="14"/>
    <x v="2"/>
    <x v="0"/>
    <n v="44"/>
    <x v="1"/>
  </r>
  <r>
    <x v="8636"/>
    <s v="Laurianne Roddy"/>
    <x v="1"/>
    <m/>
    <d v="2020-08-10T00:00:00"/>
    <x v="10"/>
    <x v="0"/>
    <s v="Washington"/>
    <x v="30"/>
    <x v="0"/>
    <x v="0"/>
    <n v="28"/>
    <x v="3"/>
  </r>
  <r>
    <x v="8637"/>
    <s v="Cristin Chatel"/>
    <x v="3"/>
    <m/>
    <d v="2020-03-10T00:00:00"/>
    <x v="2"/>
    <x v="0"/>
    <s v="Tampa"/>
    <x v="1"/>
    <x v="2"/>
    <x v="0"/>
    <n v="18"/>
    <x v="1"/>
  </r>
  <r>
    <x v="8638"/>
    <s v="Amalita Purslow"/>
    <x v="2"/>
    <n v="4"/>
    <d v="2020-12-10T00:00:00"/>
    <x v="9"/>
    <x v="1"/>
    <s v="Shawnee Mission"/>
    <x v="33"/>
    <x v="0"/>
    <x v="1"/>
    <n v="26"/>
    <x v="0"/>
  </r>
  <r>
    <x v="8639"/>
    <s v="Celia Woodrooffe"/>
    <x v="2"/>
    <m/>
    <d v="2020-11-10T00:00:00"/>
    <x v="5"/>
    <x v="0"/>
    <s v="Evansville"/>
    <x v="11"/>
    <x v="0"/>
    <x v="0"/>
    <n v="21"/>
    <x v="1"/>
  </r>
  <r>
    <x v="8640"/>
    <s v="Nadine Nobbs"/>
    <x v="1"/>
    <m/>
    <d v="2020-01-10T00:00:00"/>
    <x v="11"/>
    <x v="2"/>
    <s v="Fairbanks"/>
    <x v="44"/>
    <x v="1"/>
    <x v="0"/>
    <n v="30"/>
    <x v="3"/>
  </r>
  <r>
    <x v="8641"/>
    <s v="Edwin Sextie"/>
    <x v="1"/>
    <m/>
    <d v="2020-01-10T00:00:00"/>
    <x v="11"/>
    <x v="1"/>
    <s v="Arlington"/>
    <x v="24"/>
    <x v="1"/>
    <x v="2"/>
    <n v="31"/>
    <x v="1"/>
  </r>
  <r>
    <x v="8642"/>
    <s v="Kimmy Tarrant"/>
    <x v="3"/>
    <m/>
    <d v="2020-11-10T00:00:00"/>
    <x v="5"/>
    <x v="0"/>
    <s v="Columbus"/>
    <x v="3"/>
    <x v="2"/>
    <x v="2"/>
    <n v="24"/>
    <x v="0"/>
  </r>
  <r>
    <x v="8643"/>
    <s v="Ingunna Mulles"/>
    <x v="4"/>
    <m/>
    <d v="2020-12-10T00:00:00"/>
    <x v="9"/>
    <x v="1"/>
    <s v="Las Vegas"/>
    <x v="18"/>
    <x v="0"/>
    <x v="0"/>
    <n v="6"/>
    <x v="1"/>
  </r>
  <r>
    <x v="8644"/>
    <s v="Natale Dimanche"/>
    <x v="3"/>
    <m/>
    <d v="2020-08-10T00:00:00"/>
    <x v="10"/>
    <x v="2"/>
    <s v="Jackson"/>
    <x v="21"/>
    <x v="1"/>
    <x v="0"/>
    <n v="24"/>
    <x v="1"/>
  </r>
  <r>
    <x v="8645"/>
    <s v="Christan Aish"/>
    <x v="4"/>
    <n v="7"/>
    <d v="2020-02-10T00:00:00"/>
    <x v="6"/>
    <x v="0"/>
    <s v="Vancouver"/>
    <x v="4"/>
    <x v="2"/>
    <x v="1"/>
    <n v="20"/>
    <x v="1"/>
  </r>
  <r>
    <x v="8646"/>
    <s v="Jody Nelles"/>
    <x v="2"/>
    <m/>
    <d v="2020-09-10T00:00:00"/>
    <x v="4"/>
    <x v="1"/>
    <s v="Stamford"/>
    <x v="37"/>
    <x v="0"/>
    <x v="2"/>
    <n v="17"/>
    <x v="3"/>
  </r>
  <r>
    <x v="8647"/>
    <s v="Mina O'Fogarty"/>
    <x v="4"/>
    <m/>
    <d v="2020-08-10T00:00:00"/>
    <x v="10"/>
    <x v="1"/>
    <s v="Cleveland"/>
    <x v="3"/>
    <x v="1"/>
    <x v="0"/>
    <n v="33"/>
    <x v="0"/>
  </r>
  <r>
    <x v="8648"/>
    <s v="Papagena Hillitt"/>
    <x v="3"/>
    <n v="7"/>
    <d v="2020-06-10T00:00:00"/>
    <x v="8"/>
    <x v="1"/>
    <s v="Washington"/>
    <x v="30"/>
    <x v="0"/>
    <x v="2"/>
    <n v="32"/>
    <x v="0"/>
  </r>
  <r>
    <x v="8649"/>
    <s v="Shalna Aicken"/>
    <x v="1"/>
    <n v="5"/>
    <d v="2020-04-10T00:00:00"/>
    <x v="1"/>
    <x v="0"/>
    <s v="Davenport"/>
    <x v="38"/>
    <x v="0"/>
    <x v="1"/>
    <n v="40"/>
    <x v="0"/>
  </r>
  <r>
    <x v="8650"/>
    <s v="Shadow Lathbury"/>
    <x v="4"/>
    <n v="9"/>
    <d v="2020-04-10T00:00:00"/>
    <x v="1"/>
    <x v="2"/>
    <s v="Roanoke"/>
    <x v="24"/>
    <x v="1"/>
    <x v="2"/>
    <n v="5"/>
    <x v="1"/>
  </r>
  <r>
    <x v="8651"/>
    <s v="Constanta Saw"/>
    <x v="1"/>
    <m/>
    <d v="2020-04-10T00:00:00"/>
    <x v="1"/>
    <x v="1"/>
    <s v="Austin"/>
    <x v="2"/>
    <x v="1"/>
    <x v="0"/>
    <n v="15"/>
    <x v="1"/>
  </r>
  <r>
    <x v="8652"/>
    <s v="Hillard Ingledew"/>
    <x v="3"/>
    <n v="8"/>
    <d v="2020-07-10T00:00:00"/>
    <x v="3"/>
    <x v="1"/>
    <s v="Wichita"/>
    <x v="33"/>
    <x v="2"/>
    <x v="0"/>
    <n v="45"/>
    <x v="1"/>
  </r>
  <r>
    <x v="8653"/>
    <s v="Tamera Twitty"/>
    <x v="2"/>
    <n v="4"/>
    <d v="2020-10-10T00:00:00"/>
    <x v="7"/>
    <x v="1"/>
    <s v="Nashville"/>
    <x v="13"/>
    <x v="0"/>
    <x v="2"/>
    <n v="25"/>
    <x v="1"/>
  </r>
  <r>
    <x v="8654"/>
    <s v="Noelle Dougan"/>
    <x v="4"/>
    <m/>
    <d v="2020-07-10T00:00:00"/>
    <x v="3"/>
    <x v="1"/>
    <s v="Cape Coral"/>
    <x v="1"/>
    <x v="1"/>
    <x v="0"/>
    <n v="5"/>
    <x v="0"/>
  </r>
  <r>
    <x v="8655"/>
    <s v="Jocelyne Agirre"/>
    <x v="1"/>
    <m/>
    <d v="2020-06-10T00:00:00"/>
    <x v="8"/>
    <x v="1"/>
    <s v="Dallas"/>
    <x v="2"/>
    <x v="1"/>
    <x v="0"/>
    <n v="21"/>
    <x v="0"/>
  </r>
  <r>
    <x v="8656"/>
    <s v="Karry Fleming"/>
    <x v="3"/>
    <m/>
    <d v="2020-02-10T00:00:00"/>
    <x v="6"/>
    <x v="1"/>
    <s v="Orlando"/>
    <x v="1"/>
    <x v="1"/>
    <x v="0"/>
    <n v="18"/>
    <x v="1"/>
  </r>
  <r>
    <x v="8657"/>
    <s v="Jim Cockburn"/>
    <x v="3"/>
    <n v="7"/>
    <d v="2020-06-10T00:00:00"/>
    <x v="8"/>
    <x v="2"/>
    <s v="Portland"/>
    <x v="6"/>
    <x v="1"/>
    <x v="0"/>
    <n v="18"/>
    <x v="1"/>
  </r>
  <r>
    <x v="8658"/>
    <s v="Abran Lorryman"/>
    <x v="3"/>
    <m/>
    <d v="2020-09-10T00:00:00"/>
    <x v="4"/>
    <x v="1"/>
    <s v="Houston"/>
    <x v="2"/>
    <x v="3"/>
    <x v="0"/>
    <n v="22"/>
    <x v="3"/>
  </r>
  <r>
    <x v="8659"/>
    <s v="Leoine Lanyon"/>
    <x v="1"/>
    <m/>
    <d v="2020-12-10T00:00:00"/>
    <x v="9"/>
    <x v="1"/>
    <s v="Akron"/>
    <x v="3"/>
    <x v="0"/>
    <x v="2"/>
    <n v="26"/>
    <x v="3"/>
  </r>
  <r>
    <x v="8660"/>
    <s v="Oralia Camoys"/>
    <x v="1"/>
    <n v="4"/>
    <d v="2020-11-10T00:00:00"/>
    <x v="5"/>
    <x v="1"/>
    <s v="Galveston"/>
    <x v="2"/>
    <x v="2"/>
    <x v="0"/>
    <n v="6"/>
    <x v="1"/>
  </r>
  <r>
    <x v="8661"/>
    <s v="Estelle Macci"/>
    <x v="3"/>
    <m/>
    <d v="2020-05-10T00:00:00"/>
    <x v="0"/>
    <x v="1"/>
    <s v="Cleveland"/>
    <x v="3"/>
    <x v="3"/>
    <x v="0"/>
    <n v="41"/>
    <x v="3"/>
  </r>
  <r>
    <x v="8662"/>
    <s v="Ag Elie"/>
    <x v="2"/>
    <m/>
    <d v="2020-04-10T00:00:00"/>
    <x v="1"/>
    <x v="1"/>
    <s v="Toledo"/>
    <x v="3"/>
    <x v="1"/>
    <x v="1"/>
    <n v="22"/>
    <x v="1"/>
  </r>
  <r>
    <x v="8663"/>
    <s v="Winn Greenig"/>
    <x v="1"/>
    <n v="5"/>
    <d v="2020-02-10T00:00:00"/>
    <x v="6"/>
    <x v="1"/>
    <s v="Boise"/>
    <x v="42"/>
    <x v="1"/>
    <x v="0"/>
    <n v="33"/>
    <x v="0"/>
  </r>
  <r>
    <x v="8664"/>
    <s v="Fritz Bursnall"/>
    <x v="1"/>
    <m/>
    <d v="2020-10-10T00:00:00"/>
    <x v="7"/>
    <x v="1"/>
    <s v="Texarkana"/>
    <x v="2"/>
    <x v="1"/>
    <x v="0"/>
    <n v="32"/>
    <x v="1"/>
  </r>
  <r>
    <x v="8665"/>
    <s v="Dalenna Starte"/>
    <x v="2"/>
    <n v="4"/>
    <d v="2020-11-10T00:00:00"/>
    <x v="5"/>
    <x v="1"/>
    <s v="Kansas City"/>
    <x v="34"/>
    <x v="0"/>
    <x v="0"/>
    <n v="5"/>
    <x v="1"/>
  </r>
  <r>
    <x v="8666"/>
    <s v="Sunshine Bastone"/>
    <x v="1"/>
    <m/>
    <d v="2020-03-10T00:00:00"/>
    <x v="2"/>
    <x v="1"/>
    <s v="Modesto"/>
    <x v="12"/>
    <x v="0"/>
    <x v="0"/>
    <n v="35"/>
    <x v="0"/>
  </r>
  <r>
    <x v="8667"/>
    <s v="Johnette Esler"/>
    <x v="2"/>
    <n v="3"/>
    <d v="2020-10-10T00:00:00"/>
    <x v="7"/>
    <x v="1"/>
    <s v="Alpharetta"/>
    <x v="16"/>
    <x v="0"/>
    <x v="0"/>
    <n v="45"/>
    <x v="1"/>
  </r>
  <r>
    <x v="8668"/>
    <s v="Jimmy Lewer"/>
    <x v="0"/>
    <n v="10"/>
    <d v="2020-03-10T00:00:00"/>
    <x v="2"/>
    <x v="0"/>
    <s v="Amarillo"/>
    <x v="2"/>
    <x v="3"/>
    <x v="0"/>
    <n v="39"/>
    <x v="1"/>
  </r>
  <r>
    <x v="8669"/>
    <s v="Callie Thirlaway"/>
    <x v="1"/>
    <n v="4"/>
    <d v="2020-05-10T00:00:00"/>
    <x v="0"/>
    <x v="0"/>
    <s v="Winston Salem"/>
    <x v="23"/>
    <x v="0"/>
    <x v="0"/>
    <n v="18"/>
    <x v="1"/>
  </r>
  <r>
    <x v="8670"/>
    <s v="Skylar Band"/>
    <x v="3"/>
    <m/>
    <d v="2020-12-10T00:00:00"/>
    <x v="9"/>
    <x v="1"/>
    <s v="Jacksonville"/>
    <x v="1"/>
    <x v="3"/>
    <x v="0"/>
    <n v="22"/>
    <x v="1"/>
  </r>
  <r>
    <x v="8671"/>
    <s v="Arlee Baulch"/>
    <x v="2"/>
    <n v="2"/>
    <d v="2020-06-10T00:00:00"/>
    <x v="8"/>
    <x v="1"/>
    <s v="Louisville"/>
    <x v="17"/>
    <x v="2"/>
    <x v="1"/>
    <n v="39"/>
    <x v="1"/>
  </r>
  <r>
    <x v="8672"/>
    <s v="Agatha Kenington"/>
    <x v="4"/>
    <n v="8"/>
    <d v="2020-01-10T00:00:00"/>
    <x v="11"/>
    <x v="1"/>
    <s v="Detroit"/>
    <x v="10"/>
    <x v="0"/>
    <x v="0"/>
    <n v="36"/>
    <x v="0"/>
  </r>
  <r>
    <x v="8673"/>
    <s v="Alfonse Mattinson"/>
    <x v="0"/>
    <m/>
    <d v="2020-06-10T00:00:00"/>
    <x v="8"/>
    <x v="1"/>
    <s v="Chicago"/>
    <x v="25"/>
    <x v="2"/>
    <x v="2"/>
    <n v="39"/>
    <x v="2"/>
  </r>
  <r>
    <x v="8674"/>
    <s v="Harley Howel"/>
    <x v="3"/>
    <m/>
    <d v="2020-06-10T00:00:00"/>
    <x v="8"/>
    <x v="1"/>
    <s v="Albuquerque"/>
    <x v="20"/>
    <x v="0"/>
    <x v="2"/>
    <n v="6"/>
    <x v="3"/>
  </r>
  <r>
    <x v="8675"/>
    <s v="Diena Presslee"/>
    <x v="0"/>
    <m/>
    <d v="2020-04-10T00:00:00"/>
    <x v="1"/>
    <x v="1"/>
    <s v="Miami Beach"/>
    <x v="1"/>
    <x v="1"/>
    <x v="0"/>
    <n v="24"/>
    <x v="3"/>
  </r>
  <r>
    <x v="8676"/>
    <s v="Artair Bugg"/>
    <x v="2"/>
    <n v="4"/>
    <d v="2020-05-10T00:00:00"/>
    <x v="0"/>
    <x v="1"/>
    <s v="Denver"/>
    <x v="19"/>
    <x v="0"/>
    <x v="2"/>
    <n v="7"/>
    <x v="0"/>
  </r>
  <r>
    <x v="8677"/>
    <s v="Cristionna Fenck"/>
    <x v="3"/>
    <m/>
    <d v="2020-10-10T00:00:00"/>
    <x v="7"/>
    <x v="1"/>
    <s v="Buffalo"/>
    <x v="14"/>
    <x v="1"/>
    <x v="2"/>
    <n v="35"/>
    <x v="1"/>
  </r>
  <r>
    <x v="8678"/>
    <s v="Martynne Vlasyuk"/>
    <x v="2"/>
    <m/>
    <d v="2020-03-10T00:00:00"/>
    <x v="2"/>
    <x v="1"/>
    <s v="Carson City"/>
    <x v="18"/>
    <x v="1"/>
    <x v="0"/>
    <n v="19"/>
    <x v="1"/>
  </r>
  <r>
    <x v="8679"/>
    <s v="Quinn Gentreau"/>
    <x v="1"/>
    <m/>
    <d v="2020-12-10T00:00:00"/>
    <x v="9"/>
    <x v="1"/>
    <s v="Mobile"/>
    <x v="9"/>
    <x v="3"/>
    <x v="0"/>
    <n v="31"/>
    <x v="3"/>
  </r>
  <r>
    <x v="8680"/>
    <s v="Cindi Pitone"/>
    <x v="2"/>
    <n v="3"/>
    <d v="2020-11-10T00:00:00"/>
    <x v="5"/>
    <x v="1"/>
    <s v="Melbourne"/>
    <x v="1"/>
    <x v="3"/>
    <x v="2"/>
    <n v="8"/>
    <x v="0"/>
  </r>
  <r>
    <x v="8681"/>
    <s v="Francklyn Seivwright"/>
    <x v="3"/>
    <n v="8"/>
    <d v="2020-07-10T00:00:00"/>
    <x v="3"/>
    <x v="1"/>
    <s v="Garden Grove"/>
    <x v="12"/>
    <x v="0"/>
    <x v="2"/>
    <n v="8"/>
    <x v="0"/>
  </r>
  <r>
    <x v="8682"/>
    <s v="Layne Baldacchino"/>
    <x v="3"/>
    <m/>
    <d v="2020-05-10T00:00:00"/>
    <x v="0"/>
    <x v="1"/>
    <s v="Miami"/>
    <x v="1"/>
    <x v="0"/>
    <x v="0"/>
    <n v="21"/>
    <x v="3"/>
  </r>
  <r>
    <x v="8683"/>
    <s v="Hermie Visco"/>
    <x v="2"/>
    <m/>
    <d v="2020-09-10T00:00:00"/>
    <x v="4"/>
    <x v="1"/>
    <s v="Oakland"/>
    <x v="12"/>
    <x v="2"/>
    <x v="1"/>
    <n v="6"/>
    <x v="0"/>
  </r>
  <r>
    <x v="8684"/>
    <s v="Allen D'Cruze"/>
    <x v="1"/>
    <m/>
    <d v="2020-05-10T00:00:00"/>
    <x v="0"/>
    <x v="1"/>
    <s v="Carlsbad"/>
    <x v="12"/>
    <x v="2"/>
    <x v="2"/>
    <n v="43"/>
    <x v="1"/>
  </r>
  <r>
    <x v="8685"/>
    <s v="Daffi Lavall"/>
    <x v="3"/>
    <m/>
    <d v="2020-12-10T00:00:00"/>
    <x v="9"/>
    <x v="1"/>
    <s v="Springfield"/>
    <x v="25"/>
    <x v="3"/>
    <x v="2"/>
    <n v="33"/>
    <x v="1"/>
  </r>
  <r>
    <x v="8686"/>
    <s v="Yolanthe Duckers"/>
    <x v="2"/>
    <n v="2"/>
    <d v="2020-12-10T00:00:00"/>
    <x v="9"/>
    <x v="1"/>
    <s v="Phoenix"/>
    <x v="22"/>
    <x v="0"/>
    <x v="0"/>
    <n v="19"/>
    <x v="1"/>
  </r>
  <r>
    <x v="8687"/>
    <s v="Gilles McClean"/>
    <x v="4"/>
    <n v="8"/>
    <d v="2020-07-10T00:00:00"/>
    <x v="3"/>
    <x v="0"/>
    <s v="Trenton"/>
    <x v="43"/>
    <x v="0"/>
    <x v="2"/>
    <n v="28"/>
    <x v="0"/>
  </r>
  <r>
    <x v="8688"/>
    <s v="Vida McLellan"/>
    <x v="2"/>
    <n v="3"/>
    <d v="2020-12-10T00:00:00"/>
    <x v="9"/>
    <x v="2"/>
    <s v="Erie"/>
    <x v="31"/>
    <x v="1"/>
    <x v="2"/>
    <n v="5"/>
    <x v="1"/>
  </r>
  <r>
    <x v="8689"/>
    <s v="Shermie McGuiney"/>
    <x v="3"/>
    <m/>
    <d v="2020-07-10T00:00:00"/>
    <x v="3"/>
    <x v="2"/>
    <s v="Vero Beach"/>
    <x v="1"/>
    <x v="1"/>
    <x v="0"/>
    <n v="24"/>
    <x v="1"/>
  </r>
  <r>
    <x v="8690"/>
    <s v="Drusilla Normanvill"/>
    <x v="2"/>
    <m/>
    <d v="2020-02-10T00:00:00"/>
    <x v="6"/>
    <x v="1"/>
    <s v="Savannah"/>
    <x v="16"/>
    <x v="1"/>
    <x v="0"/>
    <n v="6"/>
    <x v="1"/>
  </r>
  <r>
    <x v="8691"/>
    <s v="Sayer Benion"/>
    <x v="3"/>
    <n v="7"/>
    <d v="2020-07-10T00:00:00"/>
    <x v="3"/>
    <x v="1"/>
    <s v="Phoenix"/>
    <x v="22"/>
    <x v="1"/>
    <x v="0"/>
    <n v="28"/>
    <x v="0"/>
  </r>
  <r>
    <x v="8692"/>
    <s v="Mic Zebedee"/>
    <x v="1"/>
    <m/>
    <d v="2020-11-10T00:00:00"/>
    <x v="5"/>
    <x v="1"/>
    <s v="Evansville"/>
    <x v="11"/>
    <x v="2"/>
    <x v="0"/>
    <n v="10"/>
    <x v="3"/>
  </r>
  <r>
    <x v="8693"/>
    <s v="Gwyn Samber"/>
    <x v="4"/>
    <m/>
    <d v="2020-08-10T00:00:00"/>
    <x v="10"/>
    <x v="2"/>
    <s v="Peoria"/>
    <x v="25"/>
    <x v="1"/>
    <x v="0"/>
    <n v="6"/>
    <x v="1"/>
  </r>
  <r>
    <x v="8694"/>
    <s v="Bari Raitt"/>
    <x v="1"/>
    <n v="5"/>
    <d v="2020-09-10T00:00:00"/>
    <x v="4"/>
    <x v="1"/>
    <s v="Wilkes Barre"/>
    <x v="31"/>
    <x v="0"/>
    <x v="2"/>
    <n v="43"/>
    <x v="0"/>
  </r>
  <r>
    <x v="8695"/>
    <s v="Judas Dodding"/>
    <x v="0"/>
    <m/>
    <d v="2020-05-10T00:00:00"/>
    <x v="0"/>
    <x v="1"/>
    <s v="Des Moines"/>
    <x v="38"/>
    <x v="2"/>
    <x v="0"/>
    <n v="36"/>
    <x v="1"/>
  </r>
  <r>
    <x v="8696"/>
    <s v="Maribelle Nadin"/>
    <x v="3"/>
    <n v="5"/>
    <d v="2020-12-10T00:00:00"/>
    <x v="9"/>
    <x v="1"/>
    <s v="Vancouver"/>
    <x v="4"/>
    <x v="2"/>
    <x v="2"/>
    <n v="18"/>
    <x v="0"/>
  </r>
  <r>
    <x v="8697"/>
    <s v="Cybil Haggas"/>
    <x v="1"/>
    <m/>
    <d v="2020-12-10T00:00:00"/>
    <x v="9"/>
    <x v="1"/>
    <s v="Atlanta"/>
    <x v="16"/>
    <x v="0"/>
    <x v="2"/>
    <n v="10"/>
    <x v="1"/>
  </r>
  <r>
    <x v="8698"/>
    <s v="Hunfredo Suter"/>
    <x v="3"/>
    <m/>
    <d v="2020-01-10T00:00:00"/>
    <x v="11"/>
    <x v="2"/>
    <s v="Boston"/>
    <x v="7"/>
    <x v="1"/>
    <x v="0"/>
    <n v="43"/>
    <x v="1"/>
  </r>
  <r>
    <x v="8699"/>
    <s v="Gardiner Pincked"/>
    <x v="3"/>
    <m/>
    <d v="2020-10-10T00:00:00"/>
    <x v="7"/>
    <x v="1"/>
    <s v="Mobile"/>
    <x v="9"/>
    <x v="2"/>
    <x v="0"/>
    <n v="30"/>
    <x v="0"/>
  </r>
  <r>
    <x v="8700"/>
    <s v="Margarette Boarder"/>
    <x v="3"/>
    <n v="6"/>
    <d v="2020-11-10T00:00:00"/>
    <x v="5"/>
    <x v="1"/>
    <s v="Hartford"/>
    <x v="37"/>
    <x v="3"/>
    <x v="0"/>
    <n v="28"/>
    <x v="3"/>
  </r>
  <r>
    <x v="8701"/>
    <s v="Iain Karpe"/>
    <x v="3"/>
    <n v="6"/>
    <d v="2020-05-10T00:00:00"/>
    <x v="0"/>
    <x v="1"/>
    <s v="Metairie"/>
    <x v="28"/>
    <x v="0"/>
    <x v="2"/>
    <n v="15"/>
    <x v="1"/>
  </r>
  <r>
    <x v="8702"/>
    <s v="Alonzo Goggin"/>
    <x v="2"/>
    <n v="4"/>
    <d v="2020-01-10T00:00:00"/>
    <x v="11"/>
    <x v="1"/>
    <s v="Zephyrhills"/>
    <x v="1"/>
    <x v="3"/>
    <x v="1"/>
    <n v="31"/>
    <x v="3"/>
  </r>
  <r>
    <x v="8703"/>
    <s v="Carlen Schuricke"/>
    <x v="1"/>
    <n v="5"/>
    <d v="2020-08-10T00:00:00"/>
    <x v="10"/>
    <x v="1"/>
    <s v="New York City"/>
    <x v="14"/>
    <x v="3"/>
    <x v="0"/>
    <n v="14"/>
    <x v="1"/>
  </r>
  <r>
    <x v="8704"/>
    <s v="Siffre Gentile"/>
    <x v="3"/>
    <m/>
    <d v="2020-02-10T00:00:00"/>
    <x v="6"/>
    <x v="0"/>
    <s v="Richmond"/>
    <x v="24"/>
    <x v="0"/>
    <x v="0"/>
    <n v="44"/>
    <x v="0"/>
  </r>
  <r>
    <x v="8705"/>
    <s v="Boot Slateford"/>
    <x v="3"/>
    <m/>
    <d v="2020-10-10T00:00:00"/>
    <x v="7"/>
    <x v="2"/>
    <s v="Mc Keesport"/>
    <x v="31"/>
    <x v="1"/>
    <x v="0"/>
    <n v="6"/>
    <x v="3"/>
  </r>
  <r>
    <x v="8706"/>
    <s v="Ilka Wilne"/>
    <x v="1"/>
    <m/>
    <d v="2020-02-10T00:00:00"/>
    <x v="6"/>
    <x v="2"/>
    <s v="Joliet"/>
    <x v="25"/>
    <x v="1"/>
    <x v="0"/>
    <n v="40"/>
    <x v="3"/>
  </r>
  <r>
    <x v="8707"/>
    <s v="Bank Davidof"/>
    <x v="3"/>
    <m/>
    <d v="2020-06-10T00:00:00"/>
    <x v="8"/>
    <x v="1"/>
    <s v="Bridgeport"/>
    <x v="37"/>
    <x v="2"/>
    <x v="0"/>
    <n v="22"/>
    <x v="1"/>
  </r>
  <r>
    <x v="8708"/>
    <s v="Lance Swindell"/>
    <x v="1"/>
    <m/>
    <d v="2020-04-10T00:00:00"/>
    <x v="1"/>
    <x v="1"/>
    <s v="Clearwater"/>
    <x v="1"/>
    <x v="2"/>
    <x v="1"/>
    <n v="18"/>
    <x v="0"/>
  </r>
  <r>
    <x v="8709"/>
    <s v="Ginnie Musterd"/>
    <x v="2"/>
    <m/>
    <d v="2020-02-10T00:00:00"/>
    <x v="6"/>
    <x v="1"/>
    <s v="Alexandria"/>
    <x v="24"/>
    <x v="3"/>
    <x v="2"/>
    <n v="32"/>
    <x v="0"/>
  </r>
  <r>
    <x v="8710"/>
    <s v="Roseann Spurden"/>
    <x v="4"/>
    <m/>
    <d v="2020-12-10T00:00:00"/>
    <x v="9"/>
    <x v="2"/>
    <s v="Corpus Christi"/>
    <x v="2"/>
    <x v="1"/>
    <x v="1"/>
    <n v="11"/>
    <x v="1"/>
  </r>
  <r>
    <x v="8711"/>
    <s v="Renato Breeze"/>
    <x v="3"/>
    <m/>
    <d v="2020-06-10T00:00:00"/>
    <x v="8"/>
    <x v="1"/>
    <s v="Los Angeles"/>
    <x v="12"/>
    <x v="1"/>
    <x v="1"/>
    <n v="9"/>
    <x v="2"/>
  </r>
  <r>
    <x v="8712"/>
    <s v="Kathrine Brewins"/>
    <x v="2"/>
    <m/>
    <d v="2020-05-10T00:00:00"/>
    <x v="0"/>
    <x v="1"/>
    <s v="Seattle"/>
    <x v="4"/>
    <x v="1"/>
    <x v="2"/>
    <n v="39"/>
    <x v="1"/>
  </r>
  <r>
    <x v="8713"/>
    <s v="Storm Stanners"/>
    <x v="2"/>
    <n v="3"/>
    <d v="2020-04-10T00:00:00"/>
    <x v="1"/>
    <x v="0"/>
    <s v="New York City"/>
    <x v="14"/>
    <x v="2"/>
    <x v="2"/>
    <n v="7"/>
    <x v="1"/>
  </r>
  <r>
    <x v="8714"/>
    <s v="Inger Olenikov"/>
    <x v="2"/>
    <m/>
    <d v="2020-01-10T00:00:00"/>
    <x v="11"/>
    <x v="1"/>
    <s v="Colorado Springs"/>
    <x v="19"/>
    <x v="0"/>
    <x v="2"/>
    <n v="44"/>
    <x v="1"/>
  </r>
  <r>
    <x v="8715"/>
    <s v="Rachel McMurray"/>
    <x v="1"/>
    <m/>
    <d v="2020-03-10T00:00:00"/>
    <x v="2"/>
    <x v="1"/>
    <s v="Seattle"/>
    <x v="4"/>
    <x v="3"/>
    <x v="2"/>
    <n v="13"/>
    <x v="1"/>
  </r>
  <r>
    <x v="8716"/>
    <s v="Ashby Meaking"/>
    <x v="3"/>
    <n v="5"/>
    <d v="2020-09-10T00:00:00"/>
    <x v="4"/>
    <x v="1"/>
    <s v="Greensboro"/>
    <x v="23"/>
    <x v="2"/>
    <x v="0"/>
    <n v="41"/>
    <x v="1"/>
  </r>
  <r>
    <x v="8717"/>
    <s v="Cathlene Yantsev"/>
    <x v="3"/>
    <n v="7"/>
    <d v="2020-11-10T00:00:00"/>
    <x v="5"/>
    <x v="1"/>
    <s v="Rochester"/>
    <x v="14"/>
    <x v="1"/>
    <x v="0"/>
    <n v="17"/>
    <x v="1"/>
  </r>
  <r>
    <x v="8718"/>
    <s v="Brander Cumber"/>
    <x v="1"/>
    <m/>
    <d v="2020-06-10T00:00:00"/>
    <x v="8"/>
    <x v="1"/>
    <s v="Orlando"/>
    <x v="1"/>
    <x v="0"/>
    <x v="0"/>
    <n v="20"/>
    <x v="0"/>
  </r>
  <r>
    <x v="8719"/>
    <s v="Fae Aggio"/>
    <x v="1"/>
    <m/>
    <d v="2020-05-10T00:00:00"/>
    <x v="0"/>
    <x v="0"/>
    <s v="Daytona Beach"/>
    <x v="1"/>
    <x v="0"/>
    <x v="0"/>
    <n v="36"/>
    <x v="1"/>
  </r>
  <r>
    <x v="8720"/>
    <s v="Jeramey Rous"/>
    <x v="1"/>
    <m/>
    <d v="2020-12-10T00:00:00"/>
    <x v="9"/>
    <x v="2"/>
    <s v="Philadelphia"/>
    <x v="31"/>
    <x v="1"/>
    <x v="0"/>
    <n v="7"/>
    <x v="1"/>
  </r>
  <r>
    <x v="8721"/>
    <s v="Engelbert Stoffers"/>
    <x v="3"/>
    <n v="7"/>
    <d v="2020-03-10T00:00:00"/>
    <x v="2"/>
    <x v="1"/>
    <s v="Lexington"/>
    <x v="17"/>
    <x v="0"/>
    <x v="0"/>
    <n v="44"/>
    <x v="0"/>
  </r>
  <r>
    <x v="8722"/>
    <s v="Aldous Manna"/>
    <x v="1"/>
    <n v="6"/>
    <d v="2020-04-10T00:00:00"/>
    <x v="1"/>
    <x v="1"/>
    <s v="Chicago"/>
    <x v="25"/>
    <x v="1"/>
    <x v="2"/>
    <n v="29"/>
    <x v="3"/>
  </r>
  <r>
    <x v="8723"/>
    <s v="Mic Teligin"/>
    <x v="2"/>
    <m/>
    <d v="2020-01-10T00:00:00"/>
    <x v="11"/>
    <x v="1"/>
    <s v="Detroit"/>
    <x v="10"/>
    <x v="1"/>
    <x v="0"/>
    <n v="34"/>
    <x v="1"/>
  </r>
  <r>
    <x v="8724"/>
    <s v="Mattie Bollin"/>
    <x v="3"/>
    <m/>
    <d v="2020-04-10T00:00:00"/>
    <x v="1"/>
    <x v="0"/>
    <s v="Montgomery"/>
    <x v="9"/>
    <x v="2"/>
    <x v="2"/>
    <n v="19"/>
    <x v="1"/>
  </r>
  <r>
    <x v="8725"/>
    <s v="Ernie Dunsmore"/>
    <x v="4"/>
    <n v="8"/>
    <d v="2020-07-10T00:00:00"/>
    <x v="3"/>
    <x v="1"/>
    <s v="Salem"/>
    <x v="6"/>
    <x v="1"/>
    <x v="2"/>
    <n v="42"/>
    <x v="0"/>
  </r>
  <r>
    <x v="8726"/>
    <s v="Averyl Joontjes"/>
    <x v="4"/>
    <m/>
    <d v="2020-03-10T00:00:00"/>
    <x v="2"/>
    <x v="2"/>
    <s v="North Port"/>
    <x v="1"/>
    <x v="1"/>
    <x v="0"/>
    <n v="28"/>
    <x v="1"/>
  </r>
  <r>
    <x v="8727"/>
    <s v="Lindy Tanzig"/>
    <x v="1"/>
    <n v="6"/>
    <d v="2020-09-10T00:00:00"/>
    <x v="4"/>
    <x v="0"/>
    <s v="San Diego"/>
    <x v="12"/>
    <x v="0"/>
    <x v="0"/>
    <n v="17"/>
    <x v="3"/>
  </r>
  <r>
    <x v="8728"/>
    <s v="Opaline O'Lenechan"/>
    <x v="3"/>
    <m/>
    <d v="2020-08-10T00:00:00"/>
    <x v="10"/>
    <x v="1"/>
    <s v="Corona"/>
    <x v="12"/>
    <x v="2"/>
    <x v="0"/>
    <n v="32"/>
    <x v="0"/>
  </r>
  <r>
    <x v="8729"/>
    <s v="Hilly Lezemore"/>
    <x v="3"/>
    <m/>
    <d v="2020-04-10T00:00:00"/>
    <x v="1"/>
    <x v="0"/>
    <s v="Silver Spring"/>
    <x v="8"/>
    <x v="0"/>
    <x v="0"/>
    <n v="7"/>
    <x v="3"/>
  </r>
  <r>
    <x v="8730"/>
    <s v="Ralina Pignon"/>
    <x v="1"/>
    <n v="4"/>
    <d v="2020-11-10T00:00:00"/>
    <x v="5"/>
    <x v="2"/>
    <s v="Tempe"/>
    <x v="22"/>
    <x v="1"/>
    <x v="0"/>
    <n v="42"/>
    <x v="0"/>
  </r>
  <r>
    <x v="8731"/>
    <s v="Sena Machans"/>
    <x v="4"/>
    <m/>
    <d v="2020-09-10T00:00:00"/>
    <x v="4"/>
    <x v="2"/>
    <s v="El Paso"/>
    <x v="2"/>
    <x v="1"/>
    <x v="0"/>
    <n v="36"/>
    <x v="3"/>
  </r>
  <r>
    <x v="8732"/>
    <s v="Lina Raymond"/>
    <x v="3"/>
    <m/>
    <d v="2020-04-10T00:00:00"/>
    <x v="1"/>
    <x v="1"/>
    <s v="Winston Salem"/>
    <x v="23"/>
    <x v="1"/>
    <x v="0"/>
    <n v="9"/>
    <x v="1"/>
  </r>
  <r>
    <x v="8733"/>
    <s v="Celia Bjorkan"/>
    <x v="1"/>
    <n v="5"/>
    <d v="2020-06-10T00:00:00"/>
    <x v="8"/>
    <x v="1"/>
    <s v="Boca Raton"/>
    <x v="1"/>
    <x v="2"/>
    <x v="0"/>
    <n v="29"/>
    <x v="3"/>
  </r>
  <r>
    <x v="8734"/>
    <s v="Marin Broadbent"/>
    <x v="2"/>
    <n v="3"/>
    <d v="2020-10-10T00:00:00"/>
    <x v="7"/>
    <x v="2"/>
    <s v="El Paso"/>
    <x v="2"/>
    <x v="1"/>
    <x v="0"/>
    <n v="42"/>
    <x v="3"/>
  </r>
  <r>
    <x v="8735"/>
    <s v="Cati Torricella"/>
    <x v="3"/>
    <m/>
    <d v="2020-03-10T00:00:00"/>
    <x v="2"/>
    <x v="1"/>
    <s v="Seattle"/>
    <x v="4"/>
    <x v="3"/>
    <x v="0"/>
    <n v="16"/>
    <x v="3"/>
  </r>
  <r>
    <x v="8736"/>
    <s v="Clim Atwater"/>
    <x v="3"/>
    <n v="8"/>
    <d v="2020-09-10T00:00:00"/>
    <x v="4"/>
    <x v="2"/>
    <s v="Atlanta"/>
    <x v="16"/>
    <x v="1"/>
    <x v="1"/>
    <n v="10"/>
    <x v="1"/>
  </r>
  <r>
    <x v="8737"/>
    <s v="Yvonne Fisby"/>
    <x v="0"/>
    <m/>
    <d v="2020-07-10T00:00:00"/>
    <x v="3"/>
    <x v="0"/>
    <s v="Shreveport"/>
    <x v="28"/>
    <x v="0"/>
    <x v="0"/>
    <n v="13"/>
    <x v="2"/>
  </r>
  <r>
    <x v="8738"/>
    <s v="Brandon Lithgow"/>
    <x v="2"/>
    <n v="3"/>
    <d v="2020-02-10T00:00:00"/>
    <x v="6"/>
    <x v="1"/>
    <s v="Charleston"/>
    <x v="0"/>
    <x v="1"/>
    <x v="0"/>
    <n v="5"/>
    <x v="1"/>
  </r>
  <r>
    <x v="8739"/>
    <s v="Bear Egle"/>
    <x v="3"/>
    <m/>
    <d v="2020-05-10T00:00:00"/>
    <x v="0"/>
    <x v="1"/>
    <s v="Newport News"/>
    <x v="24"/>
    <x v="2"/>
    <x v="2"/>
    <n v="40"/>
    <x v="3"/>
  </r>
  <r>
    <x v="8740"/>
    <s v="Beatrice Puckrin"/>
    <x v="4"/>
    <n v="8"/>
    <d v="2020-07-10T00:00:00"/>
    <x v="3"/>
    <x v="1"/>
    <s v="Austin"/>
    <x v="2"/>
    <x v="0"/>
    <x v="0"/>
    <n v="45"/>
    <x v="0"/>
  </r>
  <r>
    <x v="8741"/>
    <s v="Barclay Varga"/>
    <x v="3"/>
    <m/>
    <d v="2020-03-10T00:00:00"/>
    <x v="2"/>
    <x v="1"/>
    <s v="San Diego"/>
    <x v="12"/>
    <x v="0"/>
    <x v="1"/>
    <n v="17"/>
    <x v="1"/>
  </r>
  <r>
    <x v="8742"/>
    <s v="Tadeo Whatmough"/>
    <x v="3"/>
    <m/>
    <d v="2020-04-10T00:00:00"/>
    <x v="1"/>
    <x v="2"/>
    <s v="Savannah"/>
    <x v="16"/>
    <x v="1"/>
    <x v="2"/>
    <n v="19"/>
    <x v="1"/>
  </r>
  <r>
    <x v="8743"/>
    <s v="Florentia Hamblyn"/>
    <x v="4"/>
    <n v="9"/>
    <d v="2020-07-10T00:00:00"/>
    <x v="3"/>
    <x v="1"/>
    <s v="Omaha"/>
    <x v="39"/>
    <x v="1"/>
    <x v="0"/>
    <n v="16"/>
    <x v="1"/>
  </r>
  <r>
    <x v="8744"/>
    <s v="Dorolisa Staden"/>
    <x v="1"/>
    <n v="5"/>
    <d v="2020-11-10T00:00:00"/>
    <x v="5"/>
    <x v="0"/>
    <s v="Reston"/>
    <x v="24"/>
    <x v="0"/>
    <x v="0"/>
    <n v="38"/>
    <x v="3"/>
  </r>
  <r>
    <x v="8745"/>
    <s v="Waylen Braun"/>
    <x v="3"/>
    <n v="7"/>
    <d v="2020-04-10T00:00:00"/>
    <x v="1"/>
    <x v="1"/>
    <s v="Winston Salem"/>
    <x v="23"/>
    <x v="1"/>
    <x v="0"/>
    <n v="19"/>
    <x v="0"/>
  </r>
  <r>
    <x v="8746"/>
    <s v="Paige Gadie"/>
    <x v="1"/>
    <n v="3"/>
    <d v="2020-05-10T00:00:00"/>
    <x v="0"/>
    <x v="1"/>
    <s v="Orlando"/>
    <x v="1"/>
    <x v="2"/>
    <x v="0"/>
    <n v="32"/>
    <x v="1"/>
  </r>
  <r>
    <x v="8747"/>
    <s v="Glenden Clowes"/>
    <x v="3"/>
    <m/>
    <d v="2020-09-10T00:00:00"/>
    <x v="4"/>
    <x v="1"/>
    <s v="Memphis"/>
    <x v="13"/>
    <x v="3"/>
    <x v="0"/>
    <n v="12"/>
    <x v="1"/>
  </r>
  <r>
    <x v="8748"/>
    <s v="Deeann Caulliere"/>
    <x v="4"/>
    <m/>
    <d v="2020-03-10T00:00:00"/>
    <x v="2"/>
    <x v="1"/>
    <s v="Lake Charles"/>
    <x v="28"/>
    <x v="2"/>
    <x v="0"/>
    <n v="31"/>
    <x v="0"/>
  </r>
  <r>
    <x v="8749"/>
    <s v="Sayer McMillam"/>
    <x v="1"/>
    <m/>
    <d v="2020-08-10T00:00:00"/>
    <x v="10"/>
    <x v="1"/>
    <s v="San Diego"/>
    <x v="12"/>
    <x v="3"/>
    <x v="1"/>
    <n v="19"/>
    <x v="3"/>
  </r>
  <r>
    <x v="8750"/>
    <s v="Claudetta Viger"/>
    <x v="1"/>
    <m/>
    <d v="2020-05-10T00:00:00"/>
    <x v="0"/>
    <x v="1"/>
    <s v="Ocala"/>
    <x v="1"/>
    <x v="3"/>
    <x v="2"/>
    <n v="44"/>
    <x v="1"/>
  </r>
  <r>
    <x v="8751"/>
    <s v="Freida Lyness"/>
    <x v="1"/>
    <m/>
    <d v="2020-07-10T00:00:00"/>
    <x v="3"/>
    <x v="1"/>
    <s v="Memphis"/>
    <x v="13"/>
    <x v="2"/>
    <x v="2"/>
    <n v="18"/>
    <x v="1"/>
  </r>
  <r>
    <x v="8752"/>
    <s v="Phineas Richie"/>
    <x v="3"/>
    <n v="6"/>
    <d v="2020-11-10T00:00:00"/>
    <x v="5"/>
    <x v="0"/>
    <s v="Cambridge"/>
    <x v="7"/>
    <x v="0"/>
    <x v="2"/>
    <n v="11"/>
    <x v="1"/>
  </r>
  <r>
    <x v="8753"/>
    <s v="Verne Coltart"/>
    <x v="1"/>
    <m/>
    <d v="2020-08-10T00:00:00"/>
    <x v="10"/>
    <x v="1"/>
    <s v="Phoenix"/>
    <x v="22"/>
    <x v="1"/>
    <x v="0"/>
    <n v="23"/>
    <x v="1"/>
  </r>
  <r>
    <x v="8754"/>
    <s v="Garrott Liddall"/>
    <x v="4"/>
    <m/>
    <d v="2020-03-10T00:00:00"/>
    <x v="2"/>
    <x v="2"/>
    <s v="Dulles"/>
    <x v="24"/>
    <x v="1"/>
    <x v="0"/>
    <n v="41"/>
    <x v="2"/>
  </r>
  <r>
    <x v="8755"/>
    <s v="Dotty Fawcett"/>
    <x v="2"/>
    <m/>
    <d v="2020-08-10T00:00:00"/>
    <x v="10"/>
    <x v="1"/>
    <s v="Racine"/>
    <x v="35"/>
    <x v="1"/>
    <x v="0"/>
    <n v="40"/>
    <x v="3"/>
  </r>
  <r>
    <x v="8756"/>
    <s v="Graehme Bouzan"/>
    <x v="1"/>
    <m/>
    <d v="2020-09-10T00:00:00"/>
    <x v="4"/>
    <x v="1"/>
    <s v="Savannah"/>
    <x v="16"/>
    <x v="1"/>
    <x v="0"/>
    <n v="13"/>
    <x v="3"/>
  </r>
  <r>
    <x v="8757"/>
    <s v="Chloe Haggarth"/>
    <x v="1"/>
    <m/>
    <d v="2020-11-10T00:00:00"/>
    <x v="5"/>
    <x v="1"/>
    <s v="Pocatello"/>
    <x v="42"/>
    <x v="2"/>
    <x v="0"/>
    <n v="20"/>
    <x v="0"/>
  </r>
  <r>
    <x v="8758"/>
    <s v="Weidar Goldingay"/>
    <x v="4"/>
    <n v="8"/>
    <d v="2020-09-10T00:00:00"/>
    <x v="4"/>
    <x v="1"/>
    <s v="Atlanta"/>
    <x v="16"/>
    <x v="3"/>
    <x v="1"/>
    <n v="16"/>
    <x v="1"/>
  </r>
  <r>
    <x v="8759"/>
    <s v="Giorgi Yve"/>
    <x v="4"/>
    <n v="9"/>
    <d v="2020-01-10T00:00:00"/>
    <x v="11"/>
    <x v="1"/>
    <s v="Philadelphia"/>
    <x v="31"/>
    <x v="1"/>
    <x v="0"/>
    <n v="26"/>
    <x v="0"/>
  </r>
  <r>
    <x v="8760"/>
    <s v="Urbain Wheater"/>
    <x v="1"/>
    <m/>
    <d v="2020-03-10T00:00:00"/>
    <x v="2"/>
    <x v="1"/>
    <s v="Houston"/>
    <x v="2"/>
    <x v="1"/>
    <x v="0"/>
    <n v="45"/>
    <x v="2"/>
  </r>
  <r>
    <x v="8761"/>
    <s v="Lilas Mayman"/>
    <x v="0"/>
    <m/>
    <d v="2020-08-10T00:00:00"/>
    <x v="10"/>
    <x v="1"/>
    <s v="Charlottesville"/>
    <x v="24"/>
    <x v="0"/>
    <x v="2"/>
    <n v="7"/>
    <x v="3"/>
  </r>
  <r>
    <x v="8762"/>
    <s v="Andriana Durber"/>
    <x v="2"/>
    <m/>
    <d v="2020-04-10T00:00:00"/>
    <x v="1"/>
    <x v="0"/>
    <s v="Laurel"/>
    <x v="8"/>
    <x v="2"/>
    <x v="2"/>
    <n v="7"/>
    <x v="1"/>
  </r>
  <r>
    <x v="8763"/>
    <s v="Dagny Leaman"/>
    <x v="3"/>
    <n v="8"/>
    <d v="2020-02-10T00:00:00"/>
    <x v="6"/>
    <x v="1"/>
    <s v="Portsmouth"/>
    <x v="47"/>
    <x v="2"/>
    <x v="2"/>
    <n v="31"/>
    <x v="1"/>
  </r>
  <r>
    <x v="8764"/>
    <s v="Camey Kolis"/>
    <x v="3"/>
    <n v="8"/>
    <d v="2020-03-10T00:00:00"/>
    <x v="2"/>
    <x v="1"/>
    <s v="Houston"/>
    <x v="2"/>
    <x v="0"/>
    <x v="0"/>
    <n v="36"/>
    <x v="3"/>
  </r>
  <r>
    <x v="8765"/>
    <s v="Maury Wegener"/>
    <x v="1"/>
    <m/>
    <d v="2020-08-10T00:00:00"/>
    <x v="10"/>
    <x v="1"/>
    <s v="Sacramento"/>
    <x v="12"/>
    <x v="2"/>
    <x v="0"/>
    <n v="11"/>
    <x v="3"/>
  </r>
  <r>
    <x v="8766"/>
    <s v="Cyrill Conkling"/>
    <x v="0"/>
    <m/>
    <d v="2020-07-10T00:00:00"/>
    <x v="3"/>
    <x v="2"/>
    <s v="Jamaica"/>
    <x v="14"/>
    <x v="1"/>
    <x v="0"/>
    <n v="19"/>
    <x v="2"/>
  </r>
  <r>
    <x v="8767"/>
    <s v="Andra Collomosse"/>
    <x v="1"/>
    <m/>
    <d v="2020-05-10T00:00:00"/>
    <x v="0"/>
    <x v="1"/>
    <s v="New Brunswick"/>
    <x v="43"/>
    <x v="0"/>
    <x v="2"/>
    <n v="17"/>
    <x v="0"/>
  </r>
  <r>
    <x v="8768"/>
    <s v="Jarid Cowitz"/>
    <x v="4"/>
    <m/>
    <d v="2020-09-10T00:00:00"/>
    <x v="4"/>
    <x v="1"/>
    <s v="Abilene"/>
    <x v="2"/>
    <x v="0"/>
    <x v="2"/>
    <n v="24"/>
    <x v="0"/>
  </r>
  <r>
    <x v="8769"/>
    <s v="Willabella Jedrych"/>
    <x v="0"/>
    <m/>
    <d v="2020-06-10T00:00:00"/>
    <x v="8"/>
    <x v="1"/>
    <s v="Little Rock"/>
    <x v="46"/>
    <x v="3"/>
    <x v="2"/>
    <n v="6"/>
    <x v="0"/>
  </r>
  <r>
    <x v="8770"/>
    <s v="Florry Evans"/>
    <x v="3"/>
    <n v="7"/>
    <d v="2020-03-10T00:00:00"/>
    <x v="2"/>
    <x v="2"/>
    <s v="Des Moines"/>
    <x v="38"/>
    <x v="1"/>
    <x v="0"/>
    <n v="25"/>
    <x v="1"/>
  </r>
  <r>
    <x v="8771"/>
    <s v="Dirk Kington"/>
    <x v="3"/>
    <n v="5"/>
    <d v="2020-12-10T00:00:00"/>
    <x v="9"/>
    <x v="1"/>
    <s v="Atlanta"/>
    <x v="16"/>
    <x v="2"/>
    <x v="0"/>
    <n v="9"/>
    <x v="1"/>
  </r>
  <r>
    <x v="8772"/>
    <s v="Hetti Hearne"/>
    <x v="1"/>
    <n v="5"/>
    <d v="2020-01-10T00:00:00"/>
    <x v="11"/>
    <x v="1"/>
    <s v="Memphis"/>
    <x v="13"/>
    <x v="1"/>
    <x v="2"/>
    <n v="35"/>
    <x v="1"/>
  </r>
  <r>
    <x v="8773"/>
    <s v="Dwayne Lanktree"/>
    <x v="0"/>
    <m/>
    <d v="2020-01-10T00:00:00"/>
    <x v="11"/>
    <x v="2"/>
    <s v="Houston"/>
    <x v="2"/>
    <x v="1"/>
    <x v="2"/>
    <n v="20"/>
    <x v="2"/>
  </r>
  <r>
    <x v="8774"/>
    <s v="Maynard Kestin"/>
    <x v="1"/>
    <n v="6"/>
    <d v="2020-11-10T00:00:00"/>
    <x v="5"/>
    <x v="1"/>
    <s v="Fresno"/>
    <x v="12"/>
    <x v="3"/>
    <x v="0"/>
    <n v="17"/>
    <x v="0"/>
  </r>
  <r>
    <x v="8775"/>
    <s v="Werner Longmate"/>
    <x v="3"/>
    <m/>
    <d v="2020-10-10T00:00:00"/>
    <x v="7"/>
    <x v="1"/>
    <s v="Washington"/>
    <x v="30"/>
    <x v="1"/>
    <x v="0"/>
    <n v="19"/>
    <x v="0"/>
  </r>
  <r>
    <x v="8776"/>
    <s v="Clayton Agius"/>
    <x v="4"/>
    <m/>
    <d v="2020-04-10T00:00:00"/>
    <x v="1"/>
    <x v="1"/>
    <s v="Tampa"/>
    <x v="1"/>
    <x v="1"/>
    <x v="2"/>
    <n v="36"/>
    <x v="2"/>
  </r>
  <r>
    <x v="8777"/>
    <s v="Den McDermott"/>
    <x v="3"/>
    <m/>
    <d v="2020-08-10T00:00:00"/>
    <x v="10"/>
    <x v="1"/>
    <s v="Kansas City"/>
    <x v="34"/>
    <x v="1"/>
    <x v="0"/>
    <n v="23"/>
    <x v="1"/>
  </r>
  <r>
    <x v="8778"/>
    <s v="Teresa Ivasyushkin"/>
    <x v="3"/>
    <m/>
    <d v="2020-10-10T00:00:00"/>
    <x v="7"/>
    <x v="1"/>
    <s v="New Orleans"/>
    <x v="28"/>
    <x v="2"/>
    <x v="0"/>
    <n v="13"/>
    <x v="0"/>
  </r>
  <r>
    <x v="8779"/>
    <s v="Siana Harnell"/>
    <x v="1"/>
    <m/>
    <d v="2020-05-10T00:00:00"/>
    <x v="0"/>
    <x v="1"/>
    <s v="Sacramento"/>
    <x v="12"/>
    <x v="1"/>
    <x v="1"/>
    <n v="7"/>
    <x v="0"/>
  </r>
  <r>
    <x v="8780"/>
    <s v="Anica Snaith"/>
    <x v="1"/>
    <m/>
    <d v="2020-09-10T00:00:00"/>
    <x v="4"/>
    <x v="1"/>
    <s v="Bellevue"/>
    <x v="4"/>
    <x v="0"/>
    <x v="0"/>
    <n v="14"/>
    <x v="1"/>
  </r>
  <r>
    <x v="8781"/>
    <s v="Grier Audiss"/>
    <x v="4"/>
    <n v="9"/>
    <d v="2020-12-10T00:00:00"/>
    <x v="9"/>
    <x v="1"/>
    <s v="Raleigh"/>
    <x v="23"/>
    <x v="2"/>
    <x v="0"/>
    <n v="37"/>
    <x v="1"/>
  </r>
  <r>
    <x v="8782"/>
    <s v="Margarita Bowman"/>
    <x v="3"/>
    <m/>
    <d v="2020-09-10T00:00:00"/>
    <x v="4"/>
    <x v="1"/>
    <s v="Washington"/>
    <x v="30"/>
    <x v="2"/>
    <x v="0"/>
    <n v="37"/>
    <x v="3"/>
  </r>
  <r>
    <x v="8783"/>
    <s v="Hercule Grimmolby"/>
    <x v="1"/>
    <m/>
    <d v="2020-03-10T00:00:00"/>
    <x v="2"/>
    <x v="1"/>
    <s v="Pasadena"/>
    <x v="12"/>
    <x v="2"/>
    <x v="2"/>
    <n v="32"/>
    <x v="1"/>
  </r>
  <r>
    <x v="8784"/>
    <s v="Pearle Gladtbach"/>
    <x v="3"/>
    <n v="8"/>
    <d v="2020-08-10T00:00:00"/>
    <x v="10"/>
    <x v="1"/>
    <s v="Corona"/>
    <x v="12"/>
    <x v="2"/>
    <x v="2"/>
    <n v="29"/>
    <x v="1"/>
  </r>
  <r>
    <x v="8785"/>
    <s v="Aharon Paskell"/>
    <x v="3"/>
    <n v="6"/>
    <d v="2020-02-10T00:00:00"/>
    <x v="6"/>
    <x v="1"/>
    <s v="New York City"/>
    <x v="14"/>
    <x v="3"/>
    <x v="2"/>
    <n v="17"/>
    <x v="3"/>
  </r>
  <r>
    <x v="8786"/>
    <s v="Lorianna Dwelley"/>
    <x v="3"/>
    <m/>
    <d v="2020-10-10T00:00:00"/>
    <x v="7"/>
    <x v="1"/>
    <s v="Milwaukee"/>
    <x v="35"/>
    <x v="0"/>
    <x v="1"/>
    <n v="27"/>
    <x v="1"/>
  </r>
  <r>
    <x v="8787"/>
    <s v="Roxie Rolse"/>
    <x v="1"/>
    <m/>
    <d v="2020-08-10T00:00:00"/>
    <x v="10"/>
    <x v="0"/>
    <s v="Pittsburgh"/>
    <x v="31"/>
    <x v="2"/>
    <x v="2"/>
    <n v="26"/>
    <x v="3"/>
  </r>
  <r>
    <x v="8788"/>
    <s v="Carena Robbert"/>
    <x v="1"/>
    <n v="6"/>
    <d v="2020-06-10T00:00:00"/>
    <x v="8"/>
    <x v="1"/>
    <s v="New Brunswick"/>
    <x v="43"/>
    <x v="0"/>
    <x v="2"/>
    <n v="30"/>
    <x v="3"/>
  </r>
  <r>
    <x v="8789"/>
    <s v="Caria Beche"/>
    <x v="3"/>
    <n v="8"/>
    <d v="2020-11-10T00:00:00"/>
    <x v="5"/>
    <x v="1"/>
    <s v="Boise"/>
    <x v="42"/>
    <x v="3"/>
    <x v="0"/>
    <n v="10"/>
    <x v="1"/>
  </r>
  <r>
    <x v="8790"/>
    <s v="Freddy Daingerfield"/>
    <x v="1"/>
    <m/>
    <d v="2020-08-10T00:00:00"/>
    <x v="10"/>
    <x v="1"/>
    <s v="Glendale"/>
    <x v="22"/>
    <x v="2"/>
    <x v="2"/>
    <n v="23"/>
    <x v="0"/>
  </r>
  <r>
    <x v="8791"/>
    <s v="Peri Eadmead"/>
    <x v="4"/>
    <m/>
    <d v="2020-05-10T00:00:00"/>
    <x v="0"/>
    <x v="1"/>
    <s v="Roanoke"/>
    <x v="24"/>
    <x v="1"/>
    <x v="2"/>
    <n v="11"/>
    <x v="1"/>
  </r>
  <r>
    <x v="8792"/>
    <s v="Paulie Upchurch"/>
    <x v="1"/>
    <n v="4"/>
    <d v="2020-02-10T00:00:00"/>
    <x v="6"/>
    <x v="1"/>
    <s v="Staten Island"/>
    <x v="14"/>
    <x v="1"/>
    <x v="0"/>
    <n v="7"/>
    <x v="1"/>
  </r>
  <r>
    <x v="8793"/>
    <s v="Wrennie Jouaneton"/>
    <x v="4"/>
    <m/>
    <d v="2020-12-10T00:00:00"/>
    <x v="9"/>
    <x v="2"/>
    <s v="Madison"/>
    <x v="35"/>
    <x v="1"/>
    <x v="1"/>
    <n v="12"/>
    <x v="0"/>
  </r>
  <r>
    <x v="8794"/>
    <s v="Inness Pinsent"/>
    <x v="2"/>
    <m/>
    <d v="2020-06-10T00:00:00"/>
    <x v="8"/>
    <x v="2"/>
    <s v="Newark"/>
    <x v="43"/>
    <x v="1"/>
    <x v="0"/>
    <n v="15"/>
    <x v="1"/>
  </r>
  <r>
    <x v="8795"/>
    <s v="Rhody Freeborn"/>
    <x v="1"/>
    <n v="6"/>
    <d v="2020-05-10T00:00:00"/>
    <x v="0"/>
    <x v="1"/>
    <s v="Cincinnati"/>
    <x v="3"/>
    <x v="2"/>
    <x v="0"/>
    <n v="22"/>
    <x v="1"/>
  </r>
  <r>
    <x v="8796"/>
    <s v="Ryan Tilberry"/>
    <x v="4"/>
    <m/>
    <d v="2020-10-10T00:00:00"/>
    <x v="7"/>
    <x v="2"/>
    <s v="Vero Beach"/>
    <x v="1"/>
    <x v="1"/>
    <x v="0"/>
    <n v="44"/>
    <x v="3"/>
  </r>
  <r>
    <x v="8797"/>
    <s v="Quentin Castelluzzi"/>
    <x v="1"/>
    <m/>
    <d v="2020-05-10T00:00:00"/>
    <x v="0"/>
    <x v="2"/>
    <s v="Austin"/>
    <x v="2"/>
    <x v="1"/>
    <x v="0"/>
    <n v="17"/>
    <x v="0"/>
  </r>
  <r>
    <x v="8798"/>
    <s v="Mischa Ironmonger"/>
    <x v="0"/>
    <m/>
    <d v="2020-11-10T00:00:00"/>
    <x v="5"/>
    <x v="2"/>
    <s v="Waterbury"/>
    <x v="37"/>
    <x v="1"/>
    <x v="0"/>
    <n v="39"/>
    <x v="0"/>
  </r>
  <r>
    <x v="8799"/>
    <s v="Oralee O'Gavin"/>
    <x v="2"/>
    <m/>
    <d v="2020-09-10T00:00:00"/>
    <x v="4"/>
    <x v="1"/>
    <s v="Santa Fe"/>
    <x v="20"/>
    <x v="0"/>
    <x v="0"/>
    <n v="8"/>
    <x v="3"/>
  </r>
  <r>
    <x v="8800"/>
    <s v="Candra Planque"/>
    <x v="2"/>
    <m/>
    <d v="2020-01-10T00:00:00"/>
    <x v="11"/>
    <x v="0"/>
    <s v="New Orleans"/>
    <x v="28"/>
    <x v="0"/>
    <x v="0"/>
    <n v="13"/>
    <x v="1"/>
  </r>
  <r>
    <x v="8801"/>
    <s v="Dorene Youngs"/>
    <x v="1"/>
    <m/>
    <d v="2020-05-10T00:00:00"/>
    <x v="0"/>
    <x v="1"/>
    <s v="El Paso"/>
    <x v="2"/>
    <x v="2"/>
    <x v="0"/>
    <n v="20"/>
    <x v="0"/>
  </r>
  <r>
    <x v="8802"/>
    <s v="Freida Bellocht"/>
    <x v="1"/>
    <n v="6"/>
    <d v="2020-03-10T00:00:00"/>
    <x v="2"/>
    <x v="1"/>
    <s v="Phoenix"/>
    <x v="22"/>
    <x v="2"/>
    <x v="0"/>
    <n v="17"/>
    <x v="1"/>
  </r>
  <r>
    <x v="8803"/>
    <s v="Buddy Whipple"/>
    <x v="3"/>
    <n v="7"/>
    <d v="2020-04-10T00:00:00"/>
    <x v="1"/>
    <x v="1"/>
    <s v="Cincinnati"/>
    <x v="3"/>
    <x v="0"/>
    <x v="1"/>
    <n v="34"/>
    <x v="1"/>
  </r>
  <r>
    <x v="8804"/>
    <s v="Hazel Arundel"/>
    <x v="2"/>
    <n v="2"/>
    <d v="2020-11-10T00:00:00"/>
    <x v="5"/>
    <x v="0"/>
    <s v="El Paso"/>
    <x v="2"/>
    <x v="3"/>
    <x v="0"/>
    <n v="8"/>
    <x v="0"/>
  </r>
  <r>
    <x v="8805"/>
    <s v="Corinna Tapley"/>
    <x v="1"/>
    <m/>
    <d v="2020-08-10T00:00:00"/>
    <x v="10"/>
    <x v="1"/>
    <s v="Sacramento"/>
    <x v="12"/>
    <x v="2"/>
    <x v="0"/>
    <n v="33"/>
    <x v="1"/>
  </r>
  <r>
    <x v="8806"/>
    <s v="June Orman"/>
    <x v="1"/>
    <m/>
    <d v="2020-10-10T00:00:00"/>
    <x v="7"/>
    <x v="2"/>
    <s v="Rockford"/>
    <x v="25"/>
    <x v="1"/>
    <x v="0"/>
    <n v="35"/>
    <x v="2"/>
  </r>
  <r>
    <x v="8807"/>
    <s v="Kacy Measen"/>
    <x v="1"/>
    <m/>
    <d v="2020-08-10T00:00:00"/>
    <x v="10"/>
    <x v="1"/>
    <s v="Saint Louis"/>
    <x v="34"/>
    <x v="0"/>
    <x v="0"/>
    <n v="35"/>
    <x v="1"/>
  </r>
  <r>
    <x v="8808"/>
    <s v="Vito Blasing"/>
    <x v="0"/>
    <n v="9"/>
    <d v="2020-04-10T00:00:00"/>
    <x v="1"/>
    <x v="1"/>
    <s v="Mesa"/>
    <x v="22"/>
    <x v="2"/>
    <x v="1"/>
    <n v="28"/>
    <x v="1"/>
  </r>
  <r>
    <x v="8809"/>
    <s v="Johna Baugham"/>
    <x v="0"/>
    <n v="10"/>
    <d v="2020-03-10T00:00:00"/>
    <x v="2"/>
    <x v="0"/>
    <s v="Naperville"/>
    <x v="25"/>
    <x v="2"/>
    <x v="2"/>
    <n v="14"/>
    <x v="0"/>
  </r>
  <r>
    <x v="8810"/>
    <s v="Oliver Joder"/>
    <x v="4"/>
    <m/>
    <d v="2020-03-10T00:00:00"/>
    <x v="2"/>
    <x v="1"/>
    <s v="Bethlehem"/>
    <x v="31"/>
    <x v="1"/>
    <x v="0"/>
    <n v="39"/>
    <x v="3"/>
  </r>
  <r>
    <x v="8811"/>
    <s v="Vivi Klimes"/>
    <x v="1"/>
    <n v="3"/>
    <d v="2020-04-10T00:00:00"/>
    <x v="1"/>
    <x v="1"/>
    <s v="Columbus"/>
    <x v="16"/>
    <x v="3"/>
    <x v="2"/>
    <n v="31"/>
    <x v="1"/>
  </r>
  <r>
    <x v="8812"/>
    <s v="Giorgia Burt"/>
    <x v="1"/>
    <n v="4"/>
    <d v="2020-01-10T00:00:00"/>
    <x v="11"/>
    <x v="1"/>
    <s v="Saint Louis"/>
    <x v="34"/>
    <x v="3"/>
    <x v="0"/>
    <n v="9"/>
    <x v="0"/>
  </r>
  <r>
    <x v="8813"/>
    <s v="June Odgers"/>
    <x v="3"/>
    <m/>
    <d v="2020-09-10T00:00:00"/>
    <x v="4"/>
    <x v="1"/>
    <s v="Salt Lake City"/>
    <x v="26"/>
    <x v="0"/>
    <x v="2"/>
    <n v="27"/>
    <x v="0"/>
  </r>
  <r>
    <x v="8814"/>
    <s v="Vasily Greener"/>
    <x v="3"/>
    <m/>
    <d v="2020-08-10T00:00:00"/>
    <x v="10"/>
    <x v="1"/>
    <s v="Saint Louis"/>
    <x v="34"/>
    <x v="2"/>
    <x v="0"/>
    <n v="11"/>
    <x v="1"/>
  </r>
  <r>
    <x v="8815"/>
    <s v="Clayborne Arlott"/>
    <x v="1"/>
    <m/>
    <d v="2020-06-10T00:00:00"/>
    <x v="8"/>
    <x v="1"/>
    <s v="Birmingham"/>
    <x v="9"/>
    <x v="2"/>
    <x v="0"/>
    <n v="14"/>
    <x v="0"/>
  </r>
  <r>
    <x v="8816"/>
    <s v="Euell Ormston"/>
    <x v="3"/>
    <m/>
    <d v="2020-01-10T00:00:00"/>
    <x v="11"/>
    <x v="1"/>
    <s v="Saint Louis"/>
    <x v="34"/>
    <x v="1"/>
    <x v="0"/>
    <n v="21"/>
    <x v="3"/>
  </r>
  <r>
    <x v="8817"/>
    <s v="Reuven Howler"/>
    <x v="2"/>
    <m/>
    <d v="2020-11-10T00:00:00"/>
    <x v="5"/>
    <x v="1"/>
    <s v="Melbourne"/>
    <x v="1"/>
    <x v="1"/>
    <x v="0"/>
    <n v="36"/>
    <x v="1"/>
  </r>
  <r>
    <x v="8818"/>
    <s v="Allyce Hoy"/>
    <x v="3"/>
    <m/>
    <d v="2020-02-10T00:00:00"/>
    <x v="6"/>
    <x v="1"/>
    <s v="Washington"/>
    <x v="30"/>
    <x v="0"/>
    <x v="2"/>
    <n v="5"/>
    <x v="0"/>
  </r>
  <r>
    <x v="8819"/>
    <s v="Austin Daughton"/>
    <x v="1"/>
    <m/>
    <d v="2020-01-10T00:00:00"/>
    <x v="11"/>
    <x v="0"/>
    <s v="Boston"/>
    <x v="7"/>
    <x v="2"/>
    <x v="0"/>
    <n v="42"/>
    <x v="3"/>
  </r>
  <r>
    <x v="8820"/>
    <s v="Adamo Ferris"/>
    <x v="1"/>
    <n v="5"/>
    <d v="2020-06-10T00:00:00"/>
    <x v="8"/>
    <x v="1"/>
    <s v="Des Moines"/>
    <x v="38"/>
    <x v="2"/>
    <x v="0"/>
    <n v="31"/>
    <x v="3"/>
  </r>
  <r>
    <x v="8821"/>
    <s v="Darcee Minithorpe"/>
    <x v="4"/>
    <n v="9"/>
    <d v="2020-09-10T00:00:00"/>
    <x v="4"/>
    <x v="0"/>
    <s v="Memphis"/>
    <x v="13"/>
    <x v="0"/>
    <x v="2"/>
    <n v="36"/>
    <x v="1"/>
  </r>
  <r>
    <x v="8822"/>
    <s v="Viva Minelli"/>
    <x v="4"/>
    <m/>
    <d v="2020-06-10T00:00:00"/>
    <x v="8"/>
    <x v="1"/>
    <s v="Seattle"/>
    <x v="4"/>
    <x v="0"/>
    <x v="0"/>
    <n v="12"/>
    <x v="1"/>
  </r>
  <r>
    <x v="8823"/>
    <s v="Evvie Cottie"/>
    <x v="2"/>
    <m/>
    <d v="2020-01-10T00:00:00"/>
    <x v="11"/>
    <x v="1"/>
    <s v="San Francisco"/>
    <x v="12"/>
    <x v="0"/>
    <x v="2"/>
    <n v="18"/>
    <x v="0"/>
  </r>
  <r>
    <x v="8824"/>
    <s v="Audra Furley"/>
    <x v="2"/>
    <m/>
    <d v="2020-09-10T00:00:00"/>
    <x v="4"/>
    <x v="1"/>
    <s v="El Paso"/>
    <x v="2"/>
    <x v="1"/>
    <x v="0"/>
    <n v="40"/>
    <x v="1"/>
  </r>
  <r>
    <x v="8825"/>
    <s v="Louella Davidde"/>
    <x v="4"/>
    <m/>
    <d v="2020-07-10T00:00:00"/>
    <x v="3"/>
    <x v="0"/>
    <s v="Orange"/>
    <x v="12"/>
    <x v="2"/>
    <x v="0"/>
    <n v="37"/>
    <x v="1"/>
  </r>
  <r>
    <x v="8826"/>
    <s v="Caressa Quarton"/>
    <x v="1"/>
    <n v="4"/>
    <d v="2020-01-10T00:00:00"/>
    <x v="11"/>
    <x v="1"/>
    <s v="Joliet"/>
    <x v="25"/>
    <x v="1"/>
    <x v="0"/>
    <n v="26"/>
    <x v="0"/>
  </r>
  <r>
    <x v="8827"/>
    <s v="Corny Hayto"/>
    <x v="2"/>
    <n v="1"/>
    <d v="2020-07-10T00:00:00"/>
    <x v="3"/>
    <x v="1"/>
    <s v="Meridian"/>
    <x v="21"/>
    <x v="1"/>
    <x v="0"/>
    <n v="16"/>
    <x v="0"/>
  </r>
  <r>
    <x v="8828"/>
    <s v="Cinnamon Pirazzi"/>
    <x v="2"/>
    <m/>
    <d v="2020-09-10T00:00:00"/>
    <x v="4"/>
    <x v="1"/>
    <s v="Houston"/>
    <x v="2"/>
    <x v="1"/>
    <x v="2"/>
    <n v="37"/>
    <x v="1"/>
  </r>
  <r>
    <x v="8829"/>
    <s v="Jobey Calloway"/>
    <x v="2"/>
    <m/>
    <d v="2020-10-10T00:00:00"/>
    <x v="7"/>
    <x v="2"/>
    <s v="Kent"/>
    <x v="4"/>
    <x v="1"/>
    <x v="0"/>
    <n v="31"/>
    <x v="0"/>
  </r>
  <r>
    <x v="8830"/>
    <s v="Aura Exer"/>
    <x v="4"/>
    <m/>
    <d v="2020-01-10T00:00:00"/>
    <x v="11"/>
    <x v="1"/>
    <s v="Madison"/>
    <x v="35"/>
    <x v="3"/>
    <x v="0"/>
    <n v="13"/>
    <x v="1"/>
  </r>
  <r>
    <x v="8831"/>
    <s v="Rollo Kloisner"/>
    <x v="0"/>
    <m/>
    <d v="2020-01-10T00:00:00"/>
    <x v="11"/>
    <x v="1"/>
    <s v="Tyler"/>
    <x v="2"/>
    <x v="1"/>
    <x v="0"/>
    <n v="27"/>
    <x v="1"/>
  </r>
  <r>
    <x v="8832"/>
    <s v="Aeriela Slym"/>
    <x v="4"/>
    <m/>
    <d v="2020-05-10T00:00:00"/>
    <x v="0"/>
    <x v="1"/>
    <s v="Appleton"/>
    <x v="35"/>
    <x v="2"/>
    <x v="2"/>
    <n v="22"/>
    <x v="2"/>
  </r>
  <r>
    <x v="8833"/>
    <s v="Darda Roads"/>
    <x v="0"/>
    <m/>
    <d v="2020-01-10T00:00:00"/>
    <x v="11"/>
    <x v="1"/>
    <s v="Kalamazoo"/>
    <x v="10"/>
    <x v="0"/>
    <x v="0"/>
    <n v="31"/>
    <x v="3"/>
  </r>
  <r>
    <x v="8834"/>
    <s v="Antony Anglish"/>
    <x v="3"/>
    <m/>
    <d v="2020-03-10T00:00:00"/>
    <x v="2"/>
    <x v="1"/>
    <s v="Orlando"/>
    <x v="1"/>
    <x v="2"/>
    <x v="0"/>
    <n v="20"/>
    <x v="1"/>
  </r>
  <r>
    <x v="8835"/>
    <s v="Cherye Frosdick"/>
    <x v="0"/>
    <m/>
    <d v="2020-09-10T00:00:00"/>
    <x v="4"/>
    <x v="1"/>
    <s v="Reno"/>
    <x v="18"/>
    <x v="1"/>
    <x v="0"/>
    <n v="38"/>
    <x v="1"/>
  </r>
  <r>
    <x v="8836"/>
    <s v="Donella Morlon"/>
    <x v="3"/>
    <n v="8"/>
    <d v="2020-07-10T00:00:00"/>
    <x v="3"/>
    <x v="1"/>
    <s v="Dallas"/>
    <x v="2"/>
    <x v="1"/>
    <x v="0"/>
    <n v="32"/>
    <x v="2"/>
  </r>
  <r>
    <x v="8837"/>
    <s v="Jared Mashro"/>
    <x v="1"/>
    <n v="5"/>
    <d v="2020-11-10T00:00:00"/>
    <x v="5"/>
    <x v="1"/>
    <s v="Wilkes Barre"/>
    <x v="31"/>
    <x v="3"/>
    <x v="1"/>
    <n v="33"/>
    <x v="0"/>
  </r>
  <r>
    <x v="8838"/>
    <s v="Vicki St. Quentin"/>
    <x v="1"/>
    <m/>
    <d v="2020-01-10T00:00:00"/>
    <x v="11"/>
    <x v="0"/>
    <s v="Corpus Christi"/>
    <x v="2"/>
    <x v="0"/>
    <x v="2"/>
    <n v="18"/>
    <x v="0"/>
  </r>
  <r>
    <x v="8839"/>
    <s v="Bucky Bourgeois"/>
    <x v="1"/>
    <m/>
    <d v="2020-06-10T00:00:00"/>
    <x v="8"/>
    <x v="1"/>
    <s v="Shreveport"/>
    <x v="28"/>
    <x v="3"/>
    <x v="2"/>
    <n v="26"/>
    <x v="3"/>
  </r>
  <r>
    <x v="8840"/>
    <s v="Catarina Menure"/>
    <x v="1"/>
    <n v="5"/>
    <d v="2020-01-10T00:00:00"/>
    <x v="11"/>
    <x v="1"/>
    <s v="Schaumburg"/>
    <x v="25"/>
    <x v="3"/>
    <x v="0"/>
    <n v="41"/>
    <x v="0"/>
  </r>
  <r>
    <x v="8841"/>
    <s v="Xever Mintrim"/>
    <x v="1"/>
    <m/>
    <d v="2020-03-10T00:00:00"/>
    <x v="2"/>
    <x v="2"/>
    <s v="New York City"/>
    <x v="14"/>
    <x v="1"/>
    <x v="0"/>
    <n v="41"/>
    <x v="1"/>
  </r>
  <r>
    <x v="8842"/>
    <s v="Sherie Cadney"/>
    <x v="1"/>
    <m/>
    <d v="2020-02-10T00:00:00"/>
    <x v="6"/>
    <x v="1"/>
    <s v="Manchester"/>
    <x v="47"/>
    <x v="0"/>
    <x v="2"/>
    <n v="9"/>
    <x v="1"/>
  </r>
  <r>
    <x v="8843"/>
    <s v="Caz Pym"/>
    <x v="1"/>
    <n v="4"/>
    <d v="2020-11-10T00:00:00"/>
    <x v="5"/>
    <x v="0"/>
    <s v="Detroit"/>
    <x v="10"/>
    <x v="0"/>
    <x v="2"/>
    <n v="42"/>
    <x v="1"/>
  </r>
  <r>
    <x v="8844"/>
    <s v="Lanny Totaro"/>
    <x v="3"/>
    <m/>
    <d v="2020-04-10T00:00:00"/>
    <x v="1"/>
    <x v="0"/>
    <s v="Boston"/>
    <x v="7"/>
    <x v="0"/>
    <x v="0"/>
    <n v="8"/>
    <x v="2"/>
  </r>
  <r>
    <x v="8845"/>
    <s v="Zedekiah Twallin"/>
    <x v="2"/>
    <n v="1"/>
    <d v="2020-01-10T00:00:00"/>
    <x v="11"/>
    <x v="1"/>
    <s v="Glendale"/>
    <x v="22"/>
    <x v="3"/>
    <x v="0"/>
    <n v="30"/>
    <x v="1"/>
  </r>
  <r>
    <x v="8846"/>
    <s v="Pru Graber"/>
    <x v="1"/>
    <m/>
    <d v="2020-09-10T00:00:00"/>
    <x v="4"/>
    <x v="2"/>
    <s v="Des Moines"/>
    <x v="38"/>
    <x v="1"/>
    <x v="0"/>
    <n v="13"/>
    <x v="1"/>
  </r>
  <r>
    <x v="8847"/>
    <s v="Lonni Strathdee"/>
    <x v="1"/>
    <n v="4"/>
    <d v="2020-12-10T00:00:00"/>
    <x v="9"/>
    <x v="2"/>
    <s v="Bradenton"/>
    <x v="1"/>
    <x v="1"/>
    <x v="0"/>
    <n v="9"/>
    <x v="0"/>
  </r>
  <r>
    <x v="8848"/>
    <s v="Dolly Winger"/>
    <x v="2"/>
    <m/>
    <d v="2020-07-10T00:00:00"/>
    <x v="3"/>
    <x v="0"/>
    <s v="Schenectady"/>
    <x v="14"/>
    <x v="0"/>
    <x v="0"/>
    <n v="9"/>
    <x v="0"/>
  </r>
  <r>
    <x v="8849"/>
    <s v="Thorn McLernon"/>
    <x v="2"/>
    <n v="1"/>
    <d v="2020-08-10T00:00:00"/>
    <x v="10"/>
    <x v="0"/>
    <s v="West Palm Beach"/>
    <x v="1"/>
    <x v="2"/>
    <x v="0"/>
    <n v="40"/>
    <x v="1"/>
  </r>
  <r>
    <x v="8850"/>
    <s v="Bartlet Ennever"/>
    <x v="3"/>
    <m/>
    <d v="2020-06-10T00:00:00"/>
    <x v="8"/>
    <x v="1"/>
    <s v="Indianapolis"/>
    <x v="11"/>
    <x v="0"/>
    <x v="0"/>
    <n v="10"/>
    <x v="2"/>
  </r>
  <r>
    <x v="8851"/>
    <s v="Winifred Gimenez"/>
    <x v="3"/>
    <n v="5"/>
    <d v="2020-01-10T00:00:00"/>
    <x v="11"/>
    <x v="1"/>
    <s v="Austin"/>
    <x v="2"/>
    <x v="2"/>
    <x v="0"/>
    <n v="45"/>
    <x v="2"/>
  </r>
  <r>
    <x v="8852"/>
    <s v="Janeva Boast"/>
    <x v="4"/>
    <n v="8"/>
    <d v="2020-06-10T00:00:00"/>
    <x v="8"/>
    <x v="2"/>
    <s v="Rochester"/>
    <x v="14"/>
    <x v="1"/>
    <x v="0"/>
    <n v="37"/>
    <x v="2"/>
  </r>
  <r>
    <x v="8853"/>
    <s v="Natale Venn"/>
    <x v="3"/>
    <n v="6"/>
    <d v="2020-01-10T00:00:00"/>
    <x v="11"/>
    <x v="1"/>
    <s v="Evansville"/>
    <x v="11"/>
    <x v="2"/>
    <x v="0"/>
    <n v="13"/>
    <x v="0"/>
  </r>
  <r>
    <x v="8854"/>
    <s v="Lewie Eburne"/>
    <x v="1"/>
    <n v="5"/>
    <d v="2020-09-10T00:00:00"/>
    <x v="4"/>
    <x v="2"/>
    <s v="Shreveport"/>
    <x v="28"/>
    <x v="1"/>
    <x v="0"/>
    <n v="33"/>
    <x v="0"/>
  </r>
  <r>
    <x v="8855"/>
    <s v="Royce Ganderton"/>
    <x v="3"/>
    <n v="5"/>
    <d v="2020-08-10T00:00:00"/>
    <x v="10"/>
    <x v="1"/>
    <s v="Charleston"/>
    <x v="0"/>
    <x v="3"/>
    <x v="0"/>
    <n v="15"/>
    <x v="1"/>
  </r>
  <r>
    <x v="8856"/>
    <s v="Jolynn Mateo"/>
    <x v="2"/>
    <m/>
    <d v="2020-09-10T00:00:00"/>
    <x v="4"/>
    <x v="1"/>
    <s v="Milwaukee"/>
    <x v="35"/>
    <x v="2"/>
    <x v="2"/>
    <n v="28"/>
    <x v="0"/>
  </r>
  <r>
    <x v="8857"/>
    <s v="Garreth Do"/>
    <x v="1"/>
    <m/>
    <d v="2020-09-10T00:00:00"/>
    <x v="4"/>
    <x v="0"/>
    <s v="Charleston"/>
    <x v="5"/>
    <x v="2"/>
    <x v="0"/>
    <n v="42"/>
    <x v="1"/>
  </r>
  <r>
    <x v="8858"/>
    <s v="Craig Hinemoor"/>
    <x v="2"/>
    <n v="3"/>
    <d v="2020-12-10T00:00:00"/>
    <x v="9"/>
    <x v="1"/>
    <s v="Minneapolis"/>
    <x v="27"/>
    <x v="2"/>
    <x v="1"/>
    <n v="42"/>
    <x v="0"/>
  </r>
  <r>
    <x v="8859"/>
    <s v="Whitney Bruckman"/>
    <x v="1"/>
    <n v="5"/>
    <d v="2020-07-10T00:00:00"/>
    <x v="3"/>
    <x v="1"/>
    <s v="San Mateo"/>
    <x v="12"/>
    <x v="1"/>
    <x v="2"/>
    <n v="5"/>
    <x v="0"/>
  </r>
  <r>
    <x v="8860"/>
    <s v="Obadias Iacomi"/>
    <x v="3"/>
    <m/>
    <d v="2020-11-10T00:00:00"/>
    <x v="5"/>
    <x v="1"/>
    <s v="New York City"/>
    <x v="14"/>
    <x v="2"/>
    <x v="0"/>
    <n v="35"/>
    <x v="0"/>
  </r>
  <r>
    <x v="8861"/>
    <s v="Boot Bouette"/>
    <x v="3"/>
    <m/>
    <d v="2020-07-10T00:00:00"/>
    <x v="3"/>
    <x v="0"/>
    <s v="Whittier"/>
    <x v="12"/>
    <x v="0"/>
    <x v="1"/>
    <n v="19"/>
    <x v="1"/>
  </r>
  <r>
    <x v="8862"/>
    <s v="Danika Robel"/>
    <x v="3"/>
    <m/>
    <d v="2020-02-10T00:00:00"/>
    <x v="6"/>
    <x v="1"/>
    <s v="New York City"/>
    <x v="14"/>
    <x v="3"/>
    <x v="0"/>
    <n v="43"/>
    <x v="1"/>
  </r>
  <r>
    <x v="8863"/>
    <s v="Tova Ozanne"/>
    <x v="1"/>
    <m/>
    <d v="2020-02-10T00:00:00"/>
    <x v="6"/>
    <x v="1"/>
    <s v="Fort Worth"/>
    <x v="2"/>
    <x v="0"/>
    <x v="0"/>
    <n v="12"/>
    <x v="3"/>
  </r>
  <r>
    <x v="8864"/>
    <s v="Porter Oehm"/>
    <x v="0"/>
    <m/>
    <d v="2020-08-10T00:00:00"/>
    <x v="10"/>
    <x v="1"/>
    <s v="Philadelphia"/>
    <x v="31"/>
    <x v="3"/>
    <x v="2"/>
    <n v="10"/>
    <x v="1"/>
  </r>
  <r>
    <x v="8865"/>
    <s v="Iolanthe Reffe"/>
    <x v="1"/>
    <m/>
    <d v="2020-06-10T00:00:00"/>
    <x v="8"/>
    <x v="1"/>
    <s v="Palm Bay"/>
    <x v="1"/>
    <x v="3"/>
    <x v="0"/>
    <n v="24"/>
    <x v="2"/>
  </r>
  <r>
    <x v="8866"/>
    <s v="Anna-diana Deeth"/>
    <x v="1"/>
    <m/>
    <d v="2020-04-10T00:00:00"/>
    <x v="1"/>
    <x v="1"/>
    <s v="San Diego"/>
    <x v="12"/>
    <x v="2"/>
    <x v="0"/>
    <n v="44"/>
    <x v="3"/>
  </r>
  <r>
    <x v="8867"/>
    <s v="Brad Stapford"/>
    <x v="1"/>
    <n v="6"/>
    <d v="2020-10-10T00:00:00"/>
    <x v="7"/>
    <x v="1"/>
    <s v="Columbus"/>
    <x v="16"/>
    <x v="3"/>
    <x v="0"/>
    <n v="34"/>
    <x v="0"/>
  </r>
  <r>
    <x v="8868"/>
    <s v="Lynnet Broxap"/>
    <x v="2"/>
    <n v="3"/>
    <d v="2020-01-10T00:00:00"/>
    <x v="11"/>
    <x v="1"/>
    <s v="Anchorage"/>
    <x v="44"/>
    <x v="2"/>
    <x v="0"/>
    <n v="6"/>
    <x v="0"/>
  </r>
  <r>
    <x v="8869"/>
    <s v="Lesley Morkham"/>
    <x v="1"/>
    <m/>
    <d v="2020-10-10T00:00:00"/>
    <x v="7"/>
    <x v="2"/>
    <s v="Washington"/>
    <x v="30"/>
    <x v="1"/>
    <x v="0"/>
    <n v="25"/>
    <x v="0"/>
  </r>
  <r>
    <x v="8870"/>
    <s v="Bryon Dechelle"/>
    <x v="0"/>
    <m/>
    <d v="2020-04-10T00:00:00"/>
    <x v="1"/>
    <x v="1"/>
    <s v="Elmira"/>
    <x v="14"/>
    <x v="1"/>
    <x v="0"/>
    <n v="41"/>
    <x v="3"/>
  </r>
  <r>
    <x v="8871"/>
    <s v="Cassius Howsan"/>
    <x v="2"/>
    <n v="3"/>
    <d v="2020-01-10T00:00:00"/>
    <x v="11"/>
    <x v="1"/>
    <s v="Washington"/>
    <x v="30"/>
    <x v="0"/>
    <x v="2"/>
    <n v="41"/>
    <x v="0"/>
  </r>
  <r>
    <x v="8872"/>
    <s v="Kara Dochon"/>
    <x v="3"/>
    <m/>
    <d v="2020-12-10T00:00:00"/>
    <x v="9"/>
    <x v="1"/>
    <s v="Monticello"/>
    <x v="27"/>
    <x v="1"/>
    <x v="2"/>
    <n v="41"/>
    <x v="1"/>
  </r>
  <r>
    <x v="8873"/>
    <s v="Walt Rabley"/>
    <x v="1"/>
    <m/>
    <d v="2020-12-10T00:00:00"/>
    <x v="9"/>
    <x v="1"/>
    <s v="Oklahoma City"/>
    <x v="15"/>
    <x v="2"/>
    <x v="0"/>
    <n v="35"/>
    <x v="3"/>
  </r>
  <r>
    <x v="8874"/>
    <s v="Basilio Robertson"/>
    <x v="1"/>
    <n v="5"/>
    <d v="2020-04-10T00:00:00"/>
    <x v="1"/>
    <x v="1"/>
    <s v="Long Beach"/>
    <x v="12"/>
    <x v="1"/>
    <x v="2"/>
    <n v="29"/>
    <x v="1"/>
  </r>
  <r>
    <x v="8875"/>
    <s v="Anissa Darnell"/>
    <x v="1"/>
    <n v="6"/>
    <d v="2020-05-10T00:00:00"/>
    <x v="0"/>
    <x v="1"/>
    <s v="Macon"/>
    <x v="16"/>
    <x v="2"/>
    <x v="0"/>
    <n v="10"/>
    <x v="2"/>
  </r>
  <r>
    <x v="8876"/>
    <s v="Meryl Fennessy"/>
    <x v="1"/>
    <m/>
    <d v="2020-07-10T00:00:00"/>
    <x v="3"/>
    <x v="1"/>
    <s v="Hamilton"/>
    <x v="3"/>
    <x v="0"/>
    <x v="0"/>
    <n v="41"/>
    <x v="1"/>
  </r>
  <r>
    <x v="8877"/>
    <s v="Robinett Kobierzycki"/>
    <x v="4"/>
    <n v="9"/>
    <d v="2020-04-10T00:00:00"/>
    <x v="1"/>
    <x v="0"/>
    <s v="Wichita Falls"/>
    <x v="2"/>
    <x v="3"/>
    <x v="2"/>
    <n v="30"/>
    <x v="1"/>
  </r>
  <r>
    <x v="8878"/>
    <s v="Sydel Firk"/>
    <x v="1"/>
    <n v="4"/>
    <d v="2020-09-10T00:00:00"/>
    <x v="4"/>
    <x v="1"/>
    <s v="Chattanooga"/>
    <x v="13"/>
    <x v="2"/>
    <x v="0"/>
    <n v="14"/>
    <x v="0"/>
  </r>
  <r>
    <x v="8879"/>
    <s v="Morry Sabie"/>
    <x v="2"/>
    <n v="3"/>
    <d v="2020-09-10T00:00:00"/>
    <x v="4"/>
    <x v="1"/>
    <s v="Atlanta"/>
    <x v="16"/>
    <x v="3"/>
    <x v="0"/>
    <n v="44"/>
    <x v="3"/>
  </r>
  <r>
    <x v="8880"/>
    <s v="Ilyssa Tolfrey"/>
    <x v="4"/>
    <m/>
    <d v="2020-05-10T00:00:00"/>
    <x v="0"/>
    <x v="1"/>
    <s v="San Diego"/>
    <x v="12"/>
    <x v="0"/>
    <x v="0"/>
    <n v="24"/>
    <x v="3"/>
  </r>
  <r>
    <x v="8881"/>
    <s v="Carmela Dooney"/>
    <x v="2"/>
    <m/>
    <d v="2020-05-10T00:00:00"/>
    <x v="0"/>
    <x v="1"/>
    <s v="Newark"/>
    <x v="45"/>
    <x v="0"/>
    <x v="2"/>
    <n v="26"/>
    <x v="1"/>
  </r>
  <r>
    <x v="8882"/>
    <s v="Sue Behne"/>
    <x v="3"/>
    <n v="6"/>
    <d v="2020-07-10T00:00:00"/>
    <x v="3"/>
    <x v="0"/>
    <s v="New York City"/>
    <x v="14"/>
    <x v="2"/>
    <x v="0"/>
    <n v="30"/>
    <x v="0"/>
  </r>
  <r>
    <x v="8883"/>
    <s v="Shae Dowzell"/>
    <x v="1"/>
    <m/>
    <d v="2020-01-10T00:00:00"/>
    <x v="11"/>
    <x v="1"/>
    <s v="Evansville"/>
    <x v="11"/>
    <x v="2"/>
    <x v="0"/>
    <n v="21"/>
    <x v="1"/>
  </r>
  <r>
    <x v="8884"/>
    <s v="Ashia Howgego"/>
    <x v="2"/>
    <m/>
    <d v="2020-04-10T00:00:00"/>
    <x v="1"/>
    <x v="1"/>
    <s v="Philadelphia"/>
    <x v="31"/>
    <x v="0"/>
    <x v="2"/>
    <n v="6"/>
    <x v="0"/>
  </r>
  <r>
    <x v="8885"/>
    <s v="Liuka Mudie"/>
    <x v="3"/>
    <m/>
    <d v="2020-07-10T00:00:00"/>
    <x v="3"/>
    <x v="1"/>
    <s v="Raleigh"/>
    <x v="23"/>
    <x v="1"/>
    <x v="1"/>
    <n v="14"/>
    <x v="2"/>
  </r>
  <r>
    <x v="8886"/>
    <s v="Ardeen Shyres"/>
    <x v="4"/>
    <m/>
    <d v="2020-07-10T00:00:00"/>
    <x v="3"/>
    <x v="1"/>
    <s v="Tuscaloosa"/>
    <x v="9"/>
    <x v="2"/>
    <x v="0"/>
    <n v="26"/>
    <x v="0"/>
  </r>
  <r>
    <x v="8887"/>
    <s v="Paco Sheals"/>
    <x v="1"/>
    <n v="6"/>
    <d v="2020-02-10T00:00:00"/>
    <x v="6"/>
    <x v="1"/>
    <s v="Torrance"/>
    <x v="12"/>
    <x v="1"/>
    <x v="2"/>
    <n v="23"/>
    <x v="1"/>
  </r>
  <r>
    <x v="8888"/>
    <s v="Hollie O'Quin"/>
    <x v="1"/>
    <m/>
    <d v="2020-07-10T00:00:00"/>
    <x v="3"/>
    <x v="1"/>
    <s v="Eugene"/>
    <x v="6"/>
    <x v="3"/>
    <x v="2"/>
    <n v="40"/>
    <x v="1"/>
  </r>
  <r>
    <x v="8889"/>
    <s v="Felicle Bouchier"/>
    <x v="2"/>
    <m/>
    <d v="2020-01-10T00:00:00"/>
    <x v="11"/>
    <x v="1"/>
    <s v="Bonita Springs"/>
    <x v="1"/>
    <x v="3"/>
    <x v="2"/>
    <n v="18"/>
    <x v="1"/>
  </r>
  <r>
    <x v="8890"/>
    <s v="Isacco Fidilis"/>
    <x v="3"/>
    <m/>
    <d v="2020-06-10T00:00:00"/>
    <x v="8"/>
    <x v="1"/>
    <s v="Dallas"/>
    <x v="2"/>
    <x v="2"/>
    <x v="0"/>
    <n v="7"/>
    <x v="0"/>
  </r>
  <r>
    <x v="8891"/>
    <s v="Marinna Ramsdell"/>
    <x v="3"/>
    <m/>
    <d v="2020-09-10T00:00:00"/>
    <x v="4"/>
    <x v="1"/>
    <s v="Washington"/>
    <x v="30"/>
    <x v="0"/>
    <x v="0"/>
    <n v="27"/>
    <x v="2"/>
  </r>
  <r>
    <x v="8892"/>
    <s v="Susanna Dorricott"/>
    <x v="2"/>
    <n v="4"/>
    <d v="2020-03-10T00:00:00"/>
    <x v="2"/>
    <x v="0"/>
    <s v="Mobile"/>
    <x v="9"/>
    <x v="0"/>
    <x v="2"/>
    <n v="28"/>
    <x v="3"/>
  </r>
  <r>
    <x v="8893"/>
    <s v="Kristal Daverin"/>
    <x v="4"/>
    <n v="9"/>
    <d v="2020-02-10T00:00:00"/>
    <x v="6"/>
    <x v="1"/>
    <s v="Whittier"/>
    <x v="12"/>
    <x v="3"/>
    <x v="0"/>
    <n v="12"/>
    <x v="0"/>
  </r>
  <r>
    <x v="8894"/>
    <s v="Casey Godbolt"/>
    <x v="2"/>
    <m/>
    <d v="2020-11-10T00:00:00"/>
    <x v="5"/>
    <x v="0"/>
    <s v="Springfield"/>
    <x v="7"/>
    <x v="0"/>
    <x v="0"/>
    <n v="17"/>
    <x v="2"/>
  </r>
  <r>
    <x v="8895"/>
    <s v="Annamarie Abrey"/>
    <x v="1"/>
    <m/>
    <d v="2020-06-10T00:00:00"/>
    <x v="8"/>
    <x v="0"/>
    <s v="Salt Lake City"/>
    <x v="26"/>
    <x v="0"/>
    <x v="2"/>
    <n v="16"/>
    <x v="1"/>
  </r>
  <r>
    <x v="8896"/>
    <s v="Meggi Groger"/>
    <x v="1"/>
    <m/>
    <d v="2020-08-10T00:00:00"/>
    <x v="10"/>
    <x v="1"/>
    <s v="Louisville"/>
    <x v="17"/>
    <x v="0"/>
    <x v="0"/>
    <n v="19"/>
    <x v="3"/>
  </r>
  <r>
    <x v="8897"/>
    <s v="Moritz Flood"/>
    <x v="2"/>
    <n v="3"/>
    <d v="2020-05-10T00:00:00"/>
    <x v="0"/>
    <x v="1"/>
    <s v="Cumming"/>
    <x v="16"/>
    <x v="3"/>
    <x v="0"/>
    <n v="37"/>
    <x v="3"/>
  </r>
  <r>
    <x v="8898"/>
    <s v="Cindee Coleby"/>
    <x v="2"/>
    <m/>
    <d v="2020-12-10T00:00:00"/>
    <x v="9"/>
    <x v="2"/>
    <s v="Washington"/>
    <x v="30"/>
    <x v="1"/>
    <x v="0"/>
    <n v="11"/>
    <x v="3"/>
  </r>
  <r>
    <x v="8899"/>
    <s v="Ahmed Ransley"/>
    <x v="1"/>
    <m/>
    <d v="2020-06-10T00:00:00"/>
    <x v="8"/>
    <x v="1"/>
    <s v="Bakersfield"/>
    <x v="12"/>
    <x v="3"/>
    <x v="0"/>
    <n v="41"/>
    <x v="1"/>
  </r>
  <r>
    <x v="8900"/>
    <s v="Shena Sneaker"/>
    <x v="1"/>
    <n v="5"/>
    <d v="2020-05-10T00:00:00"/>
    <x v="0"/>
    <x v="1"/>
    <s v="Lexington"/>
    <x v="17"/>
    <x v="0"/>
    <x v="0"/>
    <n v="13"/>
    <x v="2"/>
  </r>
  <r>
    <x v="8901"/>
    <s v="Janeta Guiu"/>
    <x v="1"/>
    <n v="3"/>
    <d v="2020-10-10T00:00:00"/>
    <x v="7"/>
    <x v="0"/>
    <s v="Baton Rouge"/>
    <x v="28"/>
    <x v="0"/>
    <x v="2"/>
    <n v="9"/>
    <x v="3"/>
  </r>
  <r>
    <x v="8902"/>
    <s v="Gabriello Boxe"/>
    <x v="1"/>
    <n v="3"/>
    <d v="2020-11-10T00:00:00"/>
    <x v="5"/>
    <x v="1"/>
    <s v="Charleston"/>
    <x v="5"/>
    <x v="1"/>
    <x v="0"/>
    <n v="17"/>
    <x v="3"/>
  </r>
  <r>
    <x v="8903"/>
    <s v="Howie Jaine"/>
    <x v="1"/>
    <m/>
    <d v="2020-02-10T00:00:00"/>
    <x v="6"/>
    <x v="1"/>
    <s v="Springfield"/>
    <x v="34"/>
    <x v="2"/>
    <x v="0"/>
    <n v="41"/>
    <x v="1"/>
  </r>
  <r>
    <x v="8904"/>
    <s v="Ethelin Gowanson"/>
    <x v="4"/>
    <n v="9"/>
    <d v="2020-03-10T00:00:00"/>
    <x v="2"/>
    <x v="0"/>
    <s v="Terre Haute"/>
    <x v="11"/>
    <x v="0"/>
    <x v="2"/>
    <n v="37"/>
    <x v="0"/>
  </r>
  <r>
    <x v="8905"/>
    <s v="Ricca Regardsoe"/>
    <x v="2"/>
    <m/>
    <d v="2020-04-10T00:00:00"/>
    <x v="1"/>
    <x v="1"/>
    <s v="Pittsburgh"/>
    <x v="31"/>
    <x v="2"/>
    <x v="0"/>
    <n v="30"/>
    <x v="0"/>
  </r>
  <r>
    <x v="8906"/>
    <s v="Fay Covely"/>
    <x v="1"/>
    <n v="5"/>
    <d v="2020-11-10T00:00:00"/>
    <x v="5"/>
    <x v="1"/>
    <s v="Vancouver"/>
    <x v="4"/>
    <x v="3"/>
    <x v="0"/>
    <n v="21"/>
    <x v="3"/>
  </r>
  <r>
    <x v="8907"/>
    <s v="Claudius Leet"/>
    <x v="4"/>
    <n v="9"/>
    <d v="2020-02-10T00:00:00"/>
    <x v="6"/>
    <x v="1"/>
    <s v="Moreno Valley"/>
    <x v="12"/>
    <x v="1"/>
    <x v="2"/>
    <n v="5"/>
    <x v="0"/>
  </r>
  <r>
    <x v="8908"/>
    <s v="Roz Caron"/>
    <x v="2"/>
    <m/>
    <d v="2020-12-10T00:00:00"/>
    <x v="9"/>
    <x v="2"/>
    <s v="Des Moines"/>
    <x v="38"/>
    <x v="1"/>
    <x v="0"/>
    <n v="36"/>
    <x v="1"/>
  </r>
  <r>
    <x v="8909"/>
    <s v="Vinny Christon"/>
    <x v="3"/>
    <m/>
    <d v="2020-05-10T00:00:00"/>
    <x v="0"/>
    <x v="1"/>
    <s v="Monticello"/>
    <x v="27"/>
    <x v="1"/>
    <x v="0"/>
    <n v="23"/>
    <x v="0"/>
  </r>
  <r>
    <x v="8910"/>
    <s v="Janeczka Rennick"/>
    <x v="1"/>
    <m/>
    <d v="2020-05-10T00:00:00"/>
    <x v="0"/>
    <x v="0"/>
    <s v="Charleston"/>
    <x v="5"/>
    <x v="2"/>
    <x v="0"/>
    <n v="41"/>
    <x v="1"/>
  </r>
  <r>
    <x v="8911"/>
    <s v="Dick O'Shee"/>
    <x v="4"/>
    <m/>
    <d v="2020-02-10T00:00:00"/>
    <x v="6"/>
    <x v="1"/>
    <s v="Spokane"/>
    <x v="4"/>
    <x v="3"/>
    <x v="0"/>
    <n v="13"/>
    <x v="0"/>
  </r>
  <r>
    <x v="8912"/>
    <s v="Felipe Hyndley"/>
    <x v="1"/>
    <m/>
    <d v="2020-01-10T00:00:00"/>
    <x v="11"/>
    <x v="1"/>
    <s v="Albany"/>
    <x v="16"/>
    <x v="1"/>
    <x v="0"/>
    <n v="12"/>
    <x v="0"/>
  </r>
  <r>
    <x v="8913"/>
    <s v="Fletch Jorissen"/>
    <x v="3"/>
    <n v="7"/>
    <d v="2020-09-10T00:00:00"/>
    <x v="4"/>
    <x v="2"/>
    <s v="Austin"/>
    <x v="2"/>
    <x v="1"/>
    <x v="2"/>
    <n v="31"/>
    <x v="3"/>
  </r>
  <r>
    <x v="8914"/>
    <s v="Hershel Furzer"/>
    <x v="3"/>
    <m/>
    <d v="2020-10-10T00:00:00"/>
    <x v="7"/>
    <x v="1"/>
    <s v="San Francisco"/>
    <x v="12"/>
    <x v="0"/>
    <x v="0"/>
    <n v="24"/>
    <x v="0"/>
  </r>
  <r>
    <x v="8915"/>
    <s v="Hyman Meins"/>
    <x v="1"/>
    <m/>
    <d v="2020-04-10T00:00:00"/>
    <x v="1"/>
    <x v="0"/>
    <s v="Vancouver"/>
    <x v="4"/>
    <x v="2"/>
    <x v="0"/>
    <n v="40"/>
    <x v="2"/>
  </r>
  <r>
    <x v="8916"/>
    <s v="Dannie Salasar"/>
    <x v="3"/>
    <m/>
    <d v="2020-01-10T00:00:00"/>
    <x v="11"/>
    <x v="0"/>
    <s v="New York City"/>
    <x v="14"/>
    <x v="0"/>
    <x v="1"/>
    <n v="25"/>
    <x v="2"/>
  </r>
  <r>
    <x v="8917"/>
    <s v="Robers Parvin"/>
    <x v="1"/>
    <n v="4"/>
    <d v="2020-11-10T00:00:00"/>
    <x v="5"/>
    <x v="1"/>
    <s v="Cincinnati"/>
    <x v="3"/>
    <x v="0"/>
    <x v="0"/>
    <n v="5"/>
    <x v="0"/>
  </r>
  <r>
    <x v="8918"/>
    <s v="Annemarie Fagan"/>
    <x v="1"/>
    <n v="5"/>
    <d v="2020-09-10T00:00:00"/>
    <x v="4"/>
    <x v="1"/>
    <s v="Miami"/>
    <x v="1"/>
    <x v="3"/>
    <x v="0"/>
    <n v="21"/>
    <x v="1"/>
  </r>
  <r>
    <x v="8919"/>
    <s v="Wilek Perkins"/>
    <x v="3"/>
    <m/>
    <d v="2020-04-10T00:00:00"/>
    <x v="1"/>
    <x v="1"/>
    <s v="Washington"/>
    <x v="30"/>
    <x v="0"/>
    <x v="1"/>
    <n v="14"/>
    <x v="1"/>
  </r>
  <r>
    <x v="8920"/>
    <s v="Forbes Serrell"/>
    <x v="2"/>
    <m/>
    <d v="2020-09-10T00:00:00"/>
    <x v="4"/>
    <x v="1"/>
    <s v="Anchorage"/>
    <x v="44"/>
    <x v="3"/>
    <x v="0"/>
    <n v="45"/>
    <x v="0"/>
  </r>
  <r>
    <x v="8921"/>
    <s v="Gaylord Dymott"/>
    <x v="1"/>
    <m/>
    <d v="2020-05-10T00:00:00"/>
    <x v="0"/>
    <x v="0"/>
    <s v="Lexington"/>
    <x v="17"/>
    <x v="0"/>
    <x v="2"/>
    <n v="36"/>
    <x v="0"/>
  </r>
  <r>
    <x v="8922"/>
    <s v="Ertha Hotton"/>
    <x v="4"/>
    <m/>
    <d v="2020-06-10T00:00:00"/>
    <x v="8"/>
    <x v="1"/>
    <s v="Boston"/>
    <x v="7"/>
    <x v="1"/>
    <x v="2"/>
    <n v="15"/>
    <x v="3"/>
  </r>
  <r>
    <x v="8923"/>
    <s v="Carley Spraggs"/>
    <x v="1"/>
    <m/>
    <d v="2020-12-10T00:00:00"/>
    <x v="9"/>
    <x v="0"/>
    <s v="Buffalo"/>
    <x v="14"/>
    <x v="0"/>
    <x v="0"/>
    <n v="17"/>
    <x v="1"/>
  </r>
  <r>
    <x v="8924"/>
    <s v="Ted Bowley"/>
    <x v="2"/>
    <m/>
    <d v="2020-02-10T00:00:00"/>
    <x v="6"/>
    <x v="1"/>
    <s v="Houston"/>
    <x v="2"/>
    <x v="1"/>
    <x v="0"/>
    <n v="32"/>
    <x v="0"/>
  </r>
  <r>
    <x v="8925"/>
    <s v="Trish Julien"/>
    <x v="1"/>
    <n v="4"/>
    <d v="2020-12-10T00:00:00"/>
    <x v="9"/>
    <x v="1"/>
    <s v="Saint Louis"/>
    <x v="34"/>
    <x v="3"/>
    <x v="0"/>
    <n v="43"/>
    <x v="1"/>
  </r>
  <r>
    <x v="8926"/>
    <s v="Elmira de Savery"/>
    <x v="3"/>
    <m/>
    <d v="2020-11-10T00:00:00"/>
    <x v="5"/>
    <x v="1"/>
    <s v="Melbourne"/>
    <x v="1"/>
    <x v="3"/>
    <x v="0"/>
    <n v="29"/>
    <x v="0"/>
  </r>
  <r>
    <x v="8927"/>
    <s v="Carrissa Natalie"/>
    <x v="3"/>
    <n v="8"/>
    <d v="2020-04-10T00:00:00"/>
    <x v="1"/>
    <x v="1"/>
    <s v="Baltimore"/>
    <x v="8"/>
    <x v="3"/>
    <x v="1"/>
    <n v="44"/>
    <x v="0"/>
  </r>
  <r>
    <x v="8928"/>
    <s v="Essy Bruhke"/>
    <x v="1"/>
    <m/>
    <d v="2020-04-10T00:00:00"/>
    <x v="1"/>
    <x v="1"/>
    <s v="Brooklyn"/>
    <x v="14"/>
    <x v="3"/>
    <x v="0"/>
    <n v="15"/>
    <x v="0"/>
  </r>
  <r>
    <x v="8929"/>
    <s v="Galven Dalyell"/>
    <x v="3"/>
    <n v="8"/>
    <d v="2020-11-10T00:00:00"/>
    <x v="5"/>
    <x v="1"/>
    <s v="Orlando"/>
    <x v="1"/>
    <x v="2"/>
    <x v="0"/>
    <n v="30"/>
    <x v="3"/>
  </r>
  <r>
    <x v="8930"/>
    <s v="Anya Machon"/>
    <x v="3"/>
    <m/>
    <d v="2020-06-10T00:00:00"/>
    <x v="8"/>
    <x v="2"/>
    <s v="Tyler"/>
    <x v="2"/>
    <x v="1"/>
    <x v="0"/>
    <n v="11"/>
    <x v="0"/>
  </r>
  <r>
    <x v="8931"/>
    <s v="Caitlin Gregon"/>
    <x v="3"/>
    <m/>
    <d v="2020-11-10T00:00:00"/>
    <x v="5"/>
    <x v="1"/>
    <s v="Athens"/>
    <x v="16"/>
    <x v="3"/>
    <x v="0"/>
    <n v="39"/>
    <x v="0"/>
  </r>
  <r>
    <x v="8932"/>
    <s v="Kimble Manus"/>
    <x v="1"/>
    <n v="6"/>
    <d v="2020-07-10T00:00:00"/>
    <x v="3"/>
    <x v="1"/>
    <s v="West Palm Beach"/>
    <x v="1"/>
    <x v="2"/>
    <x v="0"/>
    <n v="22"/>
    <x v="0"/>
  </r>
  <r>
    <x v="8933"/>
    <s v="Kakalina Walshe"/>
    <x v="2"/>
    <m/>
    <d v="2020-12-10T00:00:00"/>
    <x v="9"/>
    <x v="0"/>
    <s v="Washington"/>
    <x v="30"/>
    <x v="0"/>
    <x v="0"/>
    <n v="40"/>
    <x v="0"/>
  </r>
  <r>
    <x v="8934"/>
    <s v="Pernell Wurst"/>
    <x v="1"/>
    <m/>
    <d v="2020-01-10T00:00:00"/>
    <x v="11"/>
    <x v="1"/>
    <s v="Orange"/>
    <x v="12"/>
    <x v="1"/>
    <x v="0"/>
    <n v="45"/>
    <x v="0"/>
  </r>
  <r>
    <x v="8935"/>
    <s v="Rickard Gantz"/>
    <x v="3"/>
    <n v="7"/>
    <d v="2020-03-10T00:00:00"/>
    <x v="2"/>
    <x v="1"/>
    <s v="Saint Louis"/>
    <x v="34"/>
    <x v="1"/>
    <x v="0"/>
    <n v="30"/>
    <x v="3"/>
  </r>
  <r>
    <x v="8936"/>
    <s v="Melisande Keener"/>
    <x v="3"/>
    <m/>
    <d v="2020-01-10T00:00:00"/>
    <x v="11"/>
    <x v="1"/>
    <s v="Detroit"/>
    <x v="10"/>
    <x v="2"/>
    <x v="0"/>
    <n v="42"/>
    <x v="3"/>
  </r>
  <r>
    <x v="8937"/>
    <s v="Vernice McConnal"/>
    <x v="1"/>
    <n v="4"/>
    <d v="2020-03-10T00:00:00"/>
    <x v="2"/>
    <x v="0"/>
    <s v="San Diego"/>
    <x v="12"/>
    <x v="0"/>
    <x v="1"/>
    <n v="10"/>
    <x v="1"/>
  </r>
  <r>
    <x v="8938"/>
    <s v="Mac Uwins"/>
    <x v="1"/>
    <m/>
    <d v="2020-09-10T00:00:00"/>
    <x v="4"/>
    <x v="1"/>
    <s v="Cape Coral"/>
    <x v="1"/>
    <x v="0"/>
    <x v="0"/>
    <n v="8"/>
    <x v="3"/>
  </r>
  <r>
    <x v="8939"/>
    <s v="Devin Jaquet"/>
    <x v="1"/>
    <n v="6"/>
    <d v="2020-08-10T00:00:00"/>
    <x v="10"/>
    <x v="1"/>
    <s v="South Bend"/>
    <x v="11"/>
    <x v="0"/>
    <x v="2"/>
    <n v="13"/>
    <x v="0"/>
  </r>
  <r>
    <x v="8940"/>
    <s v="Kiri Errichiello"/>
    <x v="0"/>
    <n v="10"/>
    <d v="2020-08-10T00:00:00"/>
    <x v="10"/>
    <x v="0"/>
    <s v="Lima"/>
    <x v="3"/>
    <x v="3"/>
    <x v="2"/>
    <n v="25"/>
    <x v="3"/>
  </r>
  <r>
    <x v="8941"/>
    <s v="Terri Planke"/>
    <x v="3"/>
    <m/>
    <d v="2020-11-10T00:00:00"/>
    <x v="5"/>
    <x v="1"/>
    <s v="Pasadena"/>
    <x v="12"/>
    <x v="0"/>
    <x v="0"/>
    <n v="42"/>
    <x v="1"/>
  </r>
  <r>
    <x v="8942"/>
    <s v="Adelle Todarello"/>
    <x v="4"/>
    <m/>
    <d v="2020-08-10T00:00:00"/>
    <x v="10"/>
    <x v="2"/>
    <s v="Saint Petersburg"/>
    <x v="1"/>
    <x v="1"/>
    <x v="1"/>
    <n v="32"/>
    <x v="1"/>
  </r>
  <r>
    <x v="8943"/>
    <s v="Paige Alexander"/>
    <x v="3"/>
    <n v="6"/>
    <d v="2020-01-10T00:00:00"/>
    <x v="11"/>
    <x v="0"/>
    <s v="Valley Forge"/>
    <x v="31"/>
    <x v="2"/>
    <x v="0"/>
    <n v="18"/>
    <x v="0"/>
  </r>
  <r>
    <x v="8944"/>
    <s v="Hunfredo Kinnear"/>
    <x v="2"/>
    <m/>
    <d v="2020-01-10T00:00:00"/>
    <x v="11"/>
    <x v="2"/>
    <s v="Richmond"/>
    <x v="24"/>
    <x v="1"/>
    <x v="0"/>
    <n v="19"/>
    <x v="1"/>
  </r>
  <r>
    <x v="8945"/>
    <s v="Lana Roebuck"/>
    <x v="3"/>
    <m/>
    <d v="2020-07-10T00:00:00"/>
    <x v="3"/>
    <x v="2"/>
    <s v="Richmond"/>
    <x v="24"/>
    <x v="1"/>
    <x v="0"/>
    <n v="39"/>
    <x v="1"/>
  </r>
  <r>
    <x v="8946"/>
    <s v="Carree Eddow"/>
    <x v="3"/>
    <n v="6"/>
    <d v="2020-09-10T00:00:00"/>
    <x v="4"/>
    <x v="0"/>
    <s v="Chicago"/>
    <x v="25"/>
    <x v="3"/>
    <x v="0"/>
    <n v="33"/>
    <x v="1"/>
  </r>
  <r>
    <x v="8947"/>
    <s v="Velvet Buggs"/>
    <x v="3"/>
    <m/>
    <d v="2020-09-10T00:00:00"/>
    <x v="4"/>
    <x v="1"/>
    <s v="Clearwater"/>
    <x v="1"/>
    <x v="3"/>
    <x v="1"/>
    <n v="6"/>
    <x v="3"/>
  </r>
  <r>
    <x v="8948"/>
    <s v="Bobbette Caldaro"/>
    <x v="3"/>
    <m/>
    <d v="2020-06-10T00:00:00"/>
    <x v="8"/>
    <x v="1"/>
    <s v="Pinellas Park"/>
    <x v="1"/>
    <x v="1"/>
    <x v="0"/>
    <n v="41"/>
    <x v="0"/>
  </r>
  <r>
    <x v="8949"/>
    <s v="Noellyn Nyssens"/>
    <x v="0"/>
    <m/>
    <d v="2020-11-10T00:00:00"/>
    <x v="5"/>
    <x v="2"/>
    <s v="West Palm Beach"/>
    <x v="1"/>
    <x v="1"/>
    <x v="0"/>
    <n v="43"/>
    <x v="1"/>
  </r>
  <r>
    <x v="8950"/>
    <s v="Piotr Mielnik"/>
    <x v="1"/>
    <m/>
    <d v="2020-09-10T00:00:00"/>
    <x v="4"/>
    <x v="1"/>
    <s v="El Paso"/>
    <x v="2"/>
    <x v="0"/>
    <x v="0"/>
    <n v="22"/>
    <x v="1"/>
  </r>
  <r>
    <x v="8951"/>
    <s v="Lucita Brandts"/>
    <x v="1"/>
    <m/>
    <d v="2020-05-10T00:00:00"/>
    <x v="0"/>
    <x v="1"/>
    <s v="Atlanta"/>
    <x v="16"/>
    <x v="3"/>
    <x v="2"/>
    <n v="8"/>
    <x v="1"/>
  </r>
  <r>
    <x v="8952"/>
    <s v="Charissa London"/>
    <x v="3"/>
    <m/>
    <d v="2020-11-10T00:00:00"/>
    <x v="5"/>
    <x v="1"/>
    <s v="Los Angeles"/>
    <x v="12"/>
    <x v="0"/>
    <x v="2"/>
    <n v="16"/>
    <x v="0"/>
  </r>
  <r>
    <x v="8953"/>
    <s v="Shaun Gullane"/>
    <x v="1"/>
    <m/>
    <d v="2020-01-10T00:00:00"/>
    <x v="11"/>
    <x v="1"/>
    <s v="Tampa"/>
    <x v="1"/>
    <x v="1"/>
    <x v="0"/>
    <n v="14"/>
    <x v="2"/>
  </r>
  <r>
    <x v="8954"/>
    <s v="Dougie Eborn"/>
    <x v="1"/>
    <m/>
    <d v="2020-09-10T00:00:00"/>
    <x v="4"/>
    <x v="1"/>
    <s v="Washington"/>
    <x v="30"/>
    <x v="1"/>
    <x v="0"/>
    <n v="38"/>
    <x v="1"/>
  </r>
  <r>
    <x v="8955"/>
    <s v="Tannie Sjollema"/>
    <x v="1"/>
    <m/>
    <d v="2020-08-10T00:00:00"/>
    <x v="10"/>
    <x v="0"/>
    <s v="Brockton"/>
    <x v="7"/>
    <x v="2"/>
    <x v="0"/>
    <n v="30"/>
    <x v="0"/>
  </r>
  <r>
    <x v="8956"/>
    <s v="Ronalda Minigo"/>
    <x v="0"/>
    <m/>
    <d v="2020-01-10T00:00:00"/>
    <x v="11"/>
    <x v="2"/>
    <s v="Alexandria"/>
    <x v="24"/>
    <x v="1"/>
    <x v="0"/>
    <n v="26"/>
    <x v="0"/>
  </r>
  <r>
    <x v="8957"/>
    <s v="Garek Kryska"/>
    <x v="1"/>
    <n v="4"/>
    <d v="2020-04-10T00:00:00"/>
    <x v="1"/>
    <x v="1"/>
    <s v="Honolulu"/>
    <x v="29"/>
    <x v="0"/>
    <x v="0"/>
    <n v="23"/>
    <x v="0"/>
  </r>
  <r>
    <x v="8958"/>
    <s v="Ashleigh Batistelli"/>
    <x v="2"/>
    <m/>
    <d v="2020-04-10T00:00:00"/>
    <x v="1"/>
    <x v="1"/>
    <s v="Springfield"/>
    <x v="24"/>
    <x v="1"/>
    <x v="0"/>
    <n v="34"/>
    <x v="1"/>
  </r>
  <r>
    <x v="8959"/>
    <s v="Dorolisa Drance"/>
    <x v="1"/>
    <m/>
    <d v="2020-06-10T00:00:00"/>
    <x v="8"/>
    <x v="1"/>
    <s v="Boise"/>
    <x v="42"/>
    <x v="2"/>
    <x v="0"/>
    <n v="23"/>
    <x v="0"/>
  </r>
  <r>
    <x v="8960"/>
    <s v="Alvina Filipic"/>
    <x v="3"/>
    <n v="5"/>
    <d v="2020-04-10T00:00:00"/>
    <x v="1"/>
    <x v="1"/>
    <s v="Washington"/>
    <x v="30"/>
    <x v="1"/>
    <x v="0"/>
    <n v="14"/>
    <x v="3"/>
  </r>
  <r>
    <x v="8961"/>
    <s v="Hernando Larkin"/>
    <x v="1"/>
    <n v="3"/>
    <d v="2020-06-10T00:00:00"/>
    <x v="8"/>
    <x v="1"/>
    <s v="Homestead"/>
    <x v="1"/>
    <x v="1"/>
    <x v="1"/>
    <n v="30"/>
    <x v="1"/>
  </r>
  <r>
    <x v="8962"/>
    <s v="Gustav Roskelley"/>
    <x v="4"/>
    <m/>
    <d v="2020-09-10T00:00:00"/>
    <x v="4"/>
    <x v="1"/>
    <s v="Missoula"/>
    <x v="32"/>
    <x v="1"/>
    <x v="0"/>
    <n v="6"/>
    <x v="3"/>
  </r>
  <r>
    <x v="8963"/>
    <s v="Kristo Chant"/>
    <x v="4"/>
    <m/>
    <d v="2020-12-10T00:00:00"/>
    <x v="9"/>
    <x v="0"/>
    <s v="Peoria"/>
    <x v="25"/>
    <x v="2"/>
    <x v="1"/>
    <n v="9"/>
    <x v="0"/>
  </r>
  <r>
    <x v="8964"/>
    <s v="Angelina Davidsohn"/>
    <x v="1"/>
    <m/>
    <d v="2020-08-10T00:00:00"/>
    <x v="10"/>
    <x v="0"/>
    <s v="Maple Plain"/>
    <x v="27"/>
    <x v="2"/>
    <x v="2"/>
    <n v="12"/>
    <x v="3"/>
  </r>
  <r>
    <x v="8965"/>
    <s v="Sebastian Hyam"/>
    <x v="4"/>
    <m/>
    <d v="2020-12-10T00:00:00"/>
    <x v="9"/>
    <x v="1"/>
    <s v="New Orleans"/>
    <x v="28"/>
    <x v="3"/>
    <x v="0"/>
    <n v="14"/>
    <x v="1"/>
  </r>
  <r>
    <x v="8966"/>
    <s v="Worth McCleary"/>
    <x v="1"/>
    <n v="6"/>
    <d v="2020-09-10T00:00:00"/>
    <x v="4"/>
    <x v="0"/>
    <s v="San Diego"/>
    <x v="12"/>
    <x v="3"/>
    <x v="0"/>
    <n v="41"/>
    <x v="1"/>
  </r>
  <r>
    <x v="8967"/>
    <s v="Jodie Keller"/>
    <x v="1"/>
    <n v="4"/>
    <d v="2020-05-10T00:00:00"/>
    <x v="0"/>
    <x v="1"/>
    <s v="Bethesda"/>
    <x v="8"/>
    <x v="2"/>
    <x v="1"/>
    <n v="13"/>
    <x v="3"/>
  </r>
  <r>
    <x v="8968"/>
    <s v="Conant Fellona"/>
    <x v="4"/>
    <m/>
    <d v="2020-04-10T00:00:00"/>
    <x v="1"/>
    <x v="1"/>
    <s v="Houston"/>
    <x v="2"/>
    <x v="0"/>
    <x v="0"/>
    <n v="5"/>
    <x v="0"/>
  </r>
  <r>
    <x v="8969"/>
    <s v="Rebecka Loughan"/>
    <x v="1"/>
    <m/>
    <d v="2020-05-10T00:00:00"/>
    <x v="0"/>
    <x v="1"/>
    <s v="Shawnee Mission"/>
    <x v="33"/>
    <x v="1"/>
    <x v="1"/>
    <n v="11"/>
    <x v="0"/>
  </r>
  <r>
    <x v="8970"/>
    <s v="Abbey Le Hucquet"/>
    <x v="1"/>
    <m/>
    <d v="2020-06-10T00:00:00"/>
    <x v="8"/>
    <x v="1"/>
    <s v="Chicago"/>
    <x v="25"/>
    <x v="0"/>
    <x v="0"/>
    <n v="12"/>
    <x v="2"/>
  </r>
  <r>
    <x v="8971"/>
    <s v="Cos Chevolleau"/>
    <x v="4"/>
    <m/>
    <d v="2020-08-10T00:00:00"/>
    <x v="10"/>
    <x v="0"/>
    <s v="Jamaica"/>
    <x v="14"/>
    <x v="2"/>
    <x v="1"/>
    <n v="35"/>
    <x v="3"/>
  </r>
  <r>
    <x v="8972"/>
    <s v="Cornelius Clemenzo"/>
    <x v="4"/>
    <n v="9"/>
    <d v="2020-11-10T00:00:00"/>
    <x v="5"/>
    <x v="2"/>
    <s v="Charleston"/>
    <x v="5"/>
    <x v="1"/>
    <x v="0"/>
    <n v="8"/>
    <x v="0"/>
  </r>
  <r>
    <x v="8973"/>
    <s v="Charin Coan"/>
    <x v="2"/>
    <m/>
    <d v="2020-04-10T00:00:00"/>
    <x v="1"/>
    <x v="1"/>
    <s v="Sacramento"/>
    <x v="12"/>
    <x v="0"/>
    <x v="0"/>
    <n v="27"/>
    <x v="2"/>
  </r>
  <r>
    <x v="8974"/>
    <s v="Halette Parratt"/>
    <x v="1"/>
    <m/>
    <d v="2020-10-10T00:00:00"/>
    <x v="7"/>
    <x v="1"/>
    <s v="Los Angeles"/>
    <x v="12"/>
    <x v="2"/>
    <x v="0"/>
    <n v="45"/>
    <x v="1"/>
  </r>
  <r>
    <x v="8975"/>
    <s v="Harriet Gogan"/>
    <x v="1"/>
    <m/>
    <d v="2020-12-10T00:00:00"/>
    <x v="9"/>
    <x v="1"/>
    <s v="Indianapolis"/>
    <x v="11"/>
    <x v="2"/>
    <x v="2"/>
    <n v="43"/>
    <x v="3"/>
  </r>
  <r>
    <x v="8976"/>
    <s v="Carny Lippini"/>
    <x v="1"/>
    <m/>
    <d v="2020-01-10T00:00:00"/>
    <x v="11"/>
    <x v="1"/>
    <s v="San Diego"/>
    <x v="12"/>
    <x v="3"/>
    <x v="0"/>
    <n v="42"/>
    <x v="0"/>
  </r>
  <r>
    <x v="8977"/>
    <s v="Alfreda Beri"/>
    <x v="1"/>
    <n v="5"/>
    <d v="2020-06-10T00:00:00"/>
    <x v="8"/>
    <x v="2"/>
    <s v="Los Angeles"/>
    <x v="12"/>
    <x v="1"/>
    <x v="1"/>
    <n v="22"/>
    <x v="0"/>
  </r>
  <r>
    <x v="8978"/>
    <s v="Cynthia Ephgrave"/>
    <x v="3"/>
    <m/>
    <d v="2020-01-10T00:00:00"/>
    <x v="11"/>
    <x v="1"/>
    <s v="Akron"/>
    <x v="3"/>
    <x v="1"/>
    <x v="1"/>
    <n v="39"/>
    <x v="0"/>
  </r>
  <r>
    <x v="8979"/>
    <s v="Donna O'Brogan"/>
    <x v="1"/>
    <m/>
    <d v="2020-11-10T00:00:00"/>
    <x v="5"/>
    <x v="1"/>
    <s v="Henderson"/>
    <x v="18"/>
    <x v="2"/>
    <x v="2"/>
    <n v="13"/>
    <x v="1"/>
  </r>
  <r>
    <x v="8980"/>
    <s v="Teodor Ollington"/>
    <x v="2"/>
    <n v="1"/>
    <d v="2020-09-10T00:00:00"/>
    <x v="4"/>
    <x v="1"/>
    <s v="Newport Beach"/>
    <x v="12"/>
    <x v="0"/>
    <x v="2"/>
    <n v="18"/>
    <x v="0"/>
  </r>
  <r>
    <x v="8981"/>
    <s v="Egon Langfield"/>
    <x v="2"/>
    <n v="4"/>
    <d v="2020-03-10T00:00:00"/>
    <x v="2"/>
    <x v="1"/>
    <s v="New York City"/>
    <x v="14"/>
    <x v="3"/>
    <x v="1"/>
    <n v="16"/>
    <x v="1"/>
  </r>
  <r>
    <x v="8982"/>
    <s v="Jarib Abel"/>
    <x v="4"/>
    <m/>
    <d v="2020-06-10T00:00:00"/>
    <x v="8"/>
    <x v="1"/>
    <s v="Tacoma"/>
    <x v="4"/>
    <x v="0"/>
    <x v="0"/>
    <n v="37"/>
    <x v="3"/>
  </r>
  <r>
    <x v="8983"/>
    <s v="Irvine Benazet"/>
    <x v="1"/>
    <m/>
    <d v="2020-12-10T00:00:00"/>
    <x v="9"/>
    <x v="1"/>
    <s v="Dallas"/>
    <x v="2"/>
    <x v="1"/>
    <x v="0"/>
    <n v="14"/>
    <x v="2"/>
  </r>
  <r>
    <x v="8984"/>
    <s v="Letisha Timberlake"/>
    <x v="2"/>
    <m/>
    <d v="2020-01-10T00:00:00"/>
    <x v="11"/>
    <x v="0"/>
    <s v="North Little Rock"/>
    <x v="46"/>
    <x v="2"/>
    <x v="1"/>
    <n v="22"/>
    <x v="1"/>
  </r>
  <r>
    <x v="8985"/>
    <s v="Danette Astell"/>
    <x v="4"/>
    <m/>
    <d v="2020-03-10T00:00:00"/>
    <x v="2"/>
    <x v="1"/>
    <s v="San Diego"/>
    <x v="12"/>
    <x v="0"/>
    <x v="0"/>
    <n v="32"/>
    <x v="1"/>
  </r>
  <r>
    <x v="8986"/>
    <s v="Aleda Heineke"/>
    <x v="2"/>
    <m/>
    <d v="2020-04-10T00:00:00"/>
    <x v="1"/>
    <x v="1"/>
    <s v="Springfield"/>
    <x v="24"/>
    <x v="2"/>
    <x v="1"/>
    <n v="11"/>
    <x v="0"/>
  </r>
  <r>
    <x v="8987"/>
    <s v="Haley Leeves"/>
    <x v="1"/>
    <n v="3"/>
    <d v="2020-05-10T00:00:00"/>
    <x v="0"/>
    <x v="1"/>
    <s v="Glendale"/>
    <x v="22"/>
    <x v="1"/>
    <x v="2"/>
    <n v="40"/>
    <x v="1"/>
  </r>
  <r>
    <x v="8988"/>
    <s v="Angelo Harbertson"/>
    <x v="1"/>
    <n v="5"/>
    <d v="2020-11-10T00:00:00"/>
    <x v="5"/>
    <x v="1"/>
    <s v="Detroit"/>
    <x v="10"/>
    <x v="3"/>
    <x v="1"/>
    <n v="23"/>
    <x v="3"/>
  </r>
  <r>
    <x v="8989"/>
    <s v="Evy Artis"/>
    <x v="1"/>
    <m/>
    <d v="2020-02-10T00:00:00"/>
    <x v="6"/>
    <x v="1"/>
    <s v="Gilbert"/>
    <x v="22"/>
    <x v="3"/>
    <x v="0"/>
    <n v="13"/>
    <x v="1"/>
  </r>
  <r>
    <x v="8990"/>
    <s v="Vonni Bowdidge"/>
    <x v="1"/>
    <n v="4"/>
    <d v="2020-06-10T00:00:00"/>
    <x v="8"/>
    <x v="1"/>
    <s v="Los Angeles"/>
    <x v="12"/>
    <x v="0"/>
    <x v="0"/>
    <n v="15"/>
    <x v="0"/>
  </r>
  <r>
    <x v="8991"/>
    <s v="Geoffry Houndson"/>
    <x v="1"/>
    <n v="5"/>
    <d v="2020-11-10T00:00:00"/>
    <x v="5"/>
    <x v="1"/>
    <s v="Columbus"/>
    <x v="3"/>
    <x v="1"/>
    <x v="0"/>
    <n v="41"/>
    <x v="0"/>
  </r>
  <r>
    <x v="8992"/>
    <s v="Bren Waight"/>
    <x v="3"/>
    <m/>
    <d v="2020-07-10T00:00:00"/>
    <x v="3"/>
    <x v="1"/>
    <s v="Flint"/>
    <x v="10"/>
    <x v="0"/>
    <x v="0"/>
    <n v="44"/>
    <x v="0"/>
  </r>
  <r>
    <x v="8993"/>
    <s v="Glyn Lanktree"/>
    <x v="0"/>
    <n v="10"/>
    <d v="2020-07-10T00:00:00"/>
    <x v="3"/>
    <x v="1"/>
    <s v="San Antonio"/>
    <x v="2"/>
    <x v="0"/>
    <x v="0"/>
    <n v="45"/>
    <x v="1"/>
  </r>
  <r>
    <x v="8994"/>
    <s v="Beryl Nabbs"/>
    <x v="0"/>
    <m/>
    <d v="2020-12-10T00:00:00"/>
    <x v="9"/>
    <x v="1"/>
    <s v="San Antonio"/>
    <x v="2"/>
    <x v="2"/>
    <x v="0"/>
    <n v="16"/>
    <x v="1"/>
  </r>
  <r>
    <x v="8995"/>
    <s v="Dela Kings"/>
    <x v="1"/>
    <m/>
    <d v="2020-10-10T00:00:00"/>
    <x v="7"/>
    <x v="1"/>
    <s v="Wichita"/>
    <x v="33"/>
    <x v="1"/>
    <x v="0"/>
    <n v="34"/>
    <x v="1"/>
  </r>
  <r>
    <x v="8996"/>
    <s v="Lucinda Avramchik"/>
    <x v="3"/>
    <m/>
    <d v="2020-04-10T00:00:00"/>
    <x v="1"/>
    <x v="1"/>
    <s v="San Francisco"/>
    <x v="12"/>
    <x v="1"/>
    <x v="0"/>
    <n v="37"/>
    <x v="3"/>
  </r>
  <r>
    <x v="8997"/>
    <s v="Renato Gilleson"/>
    <x v="3"/>
    <m/>
    <d v="2020-06-10T00:00:00"/>
    <x v="8"/>
    <x v="1"/>
    <s v="Sacramento"/>
    <x v="12"/>
    <x v="0"/>
    <x v="2"/>
    <n v="19"/>
    <x v="0"/>
  </r>
  <r>
    <x v="8998"/>
    <s v="Brandi Grimm"/>
    <x v="1"/>
    <m/>
    <d v="2020-06-10T00:00:00"/>
    <x v="8"/>
    <x v="1"/>
    <s v="Scranton"/>
    <x v="31"/>
    <x v="1"/>
    <x v="0"/>
    <n v="29"/>
    <x v="2"/>
  </r>
  <r>
    <x v="8999"/>
    <s v="Briano Jolin"/>
    <x v="1"/>
    <m/>
    <d v="2020-07-10T00:00:00"/>
    <x v="3"/>
    <x v="1"/>
    <s v="Atlanta"/>
    <x v="16"/>
    <x v="2"/>
    <x v="1"/>
    <n v="41"/>
    <x v="3"/>
  </r>
  <r>
    <x v="9000"/>
    <s v="Zaneta Fear"/>
    <x v="1"/>
    <n v="5"/>
    <d v="2020-08-10T00:00:00"/>
    <x v="10"/>
    <x v="1"/>
    <s v="Alexandria"/>
    <x v="24"/>
    <x v="0"/>
    <x v="0"/>
    <n v="31"/>
    <x v="3"/>
  </r>
  <r>
    <x v="9001"/>
    <s v="Jocelin Cordet"/>
    <x v="2"/>
    <n v="3"/>
    <d v="2020-11-10T00:00:00"/>
    <x v="5"/>
    <x v="1"/>
    <s v="Kalamazoo"/>
    <x v="10"/>
    <x v="3"/>
    <x v="0"/>
    <n v="35"/>
    <x v="0"/>
  </r>
  <r>
    <x v="9002"/>
    <s v="Leo Menault"/>
    <x v="4"/>
    <m/>
    <d v="2020-05-10T00:00:00"/>
    <x v="0"/>
    <x v="1"/>
    <s v="Paterson"/>
    <x v="43"/>
    <x v="0"/>
    <x v="0"/>
    <n v="17"/>
    <x v="2"/>
  </r>
  <r>
    <x v="9003"/>
    <s v="Sheff Angus"/>
    <x v="4"/>
    <m/>
    <d v="2020-04-10T00:00:00"/>
    <x v="1"/>
    <x v="1"/>
    <s v="Montgomery"/>
    <x v="9"/>
    <x v="1"/>
    <x v="2"/>
    <n v="19"/>
    <x v="1"/>
  </r>
  <r>
    <x v="9004"/>
    <s v="Evan Stearns"/>
    <x v="4"/>
    <n v="7"/>
    <d v="2020-02-10T00:00:00"/>
    <x v="6"/>
    <x v="2"/>
    <s v="Littleton"/>
    <x v="19"/>
    <x v="1"/>
    <x v="0"/>
    <n v="28"/>
    <x v="1"/>
  </r>
  <r>
    <x v="9005"/>
    <s v="Darice Cano"/>
    <x v="0"/>
    <m/>
    <d v="2020-04-10T00:00:00"/>
    <x v="1"/>
    <x v="0"/>
    <s v="Pittsburgh"/>
    <x v="31"/>
    <x v="2"/>
    <x v="0"/>
    <n v="10"/>
    <x v="3"/>
  </r>
  <r>
    <x v="9006"/>
    <s v="Livia Somerville"/>
    <x v="3"/>
    <n v="7"/>
    <d v="2020-01-10T00:00:00"/>
    <x v="11"/>
    <x v="0"/>
    <s v="Phoenix"/>
    <x v="22"/>
    <x v="0"/>
    <x v="0"/>
    <n v="23"/>
    <x v="0"/>
  </r>
  <r>
    <x v="9007"/>
    <s v="Xylia Sambrook"/>
    <x v="2"/>
    <n v="4"/>
    <d v="2020-12-10T00:00:00"/>
    <x v="9"/>
    <x v="0"/>
    <s v="Albany"/>
    <x v="14"/>
    <x v="2"/>
    <x v="0"/>
    <n v="23"/>
    <x v="1"/>
  </r>
  <r>
    <x v="9008"/>
    <s v="Evaleen Howatt"/>
    <x v="1"/>
    <m/>
    <d v="2020-11-10T00:00:00"/>
    <x v="5"/>
    <x v="1"/>
    <s v="Boulder"/>
    <x v="19"/>
    <x v="1"/>
    <x v="2"/>
    <n v="26"/>
    <x v="3"/>
  </r>
  <r>
    <x v="9009"/>
    <s v="Olag Valder"/>
    <x v="3"/>
    <m/>
    <d v="2020-03-10T00:00:00"/>
    <x v="2"/>
    <x v="1"/>
    <s v="Annapolis"/>
    <x v="8"/>
    <x v="0"/>
    <x v="0"/>
    <n v="32"/>
    <x v="3"/>
  </r>
  <r>
    <x v="9010"/>
    <s v="Toby Masden"/>
    <x v="0"/>
    <m/>
    <d v="2020-06-10T00:00:00"/>
    <x v="8"/>
    <x v="2"/>
    <s v="Tucson"/>
    <x v="22"/>
    <x v="1"/>
    <x v="0"/>
    <n v="5"/>
    <x v="3"/>
  </r>
  <r>
    <x v="9011"/>
    <s v="Damian Poolton"/>
    <x v="3"/>
    <m/>
    <d v="2020-01-10T00:00:00"/>
    <x v="11"/>
    <x v="1"/>
    <s v="El Paso"/>
    <x v="2"/>
    <x v="1"/>
    <x v="2"/>
    <n v="9"/>
    <x v="0"/>
  </r>
  <r>
    <x v="9012"/>
    <s v="Adrian Henfre"/>
    <x v="3"/>
    <m/>
    <d v="2020-01-10T00:00:00"/>
    <x v="11"/>
    <x v="0"/>
    <s v="Nashville"/>
    <x v="13"/>
    <x v="2"/>
    <x v="2"/>
    <n v="6"/>
    <x v="3"/>
  </r>
  <r>
    <x v="9013"/>
    <s v="Stafford Coursor"/>
    <x v="3"/>
    <m/>
    <d v="2020-11-10T00:00:00"/>
    <x v="5"/>
    <x v="0"/>
    <s v="Birmingham"/>
    <x v="9"/>
    <x v="3"/>
    <x v="0"/>
    <n v="5"/>
    <x v="0"/>
  </r>
  <r>
    <x v="9014"/>
    <s v="Min Sciacovelli"/>
    <x v="3"/>
    <n v="6"/>
    <d v="2020-08-10T00:00:00"/>
    <x v="10"/>
    <x v="1"/>
    <s v="Los Angeles"/>
    <x v="12"/>
    <x v="1"/>
    <x v="0"/>
    <n v="43"/>
    <x v="0"/>
  </r>
  <r>
    <x v="9015"/>
    <s v="Letizia Farlowe"/>
    <x v="2"/>
    <n v="2"/>
    <d v="2020-08-10T00:00:00"/>
    <x v="10"/>
    <x v="1"/>
    <s v="Anaheim"/>
    <x v="12"/>
    <x v="0"/>
    <x v="0"/>
    <n v="45"/>
    <x v="3"/>
  </r>
  <r>
    <x v="9016"/>
    <s v="Bette Mate"/>
    <x v="3"/>
    <m/>
    <d v="2020-11-10T00:00:00"/>
    <x v="5"/>
    <x v="1"/>
    <s v="Topeka"/>
    <x v="33"/>
    <x v="2"/>
    <x v="0"/>
    <n v="44"/>
    <x v="1"/>
  </r>
  <r>
    <x v="9017"/>
    <s v="Sawyer Bleakman"/>
    <x v="1"/>
    <m/>
    <d v="2020-10-10T00:00:00"/>
    <x v="7"/>
    <x v="1"/>
    <s v="Savannah"/>
    <x v="16"/>
    <x v="0"/>
    <x v="0"/>
    <n v="26"/>
    <x v="0"/>
  </r>
  <r>
    <x v="9018"/>
    <s v="Krista Girodier"/>
    <x v="4"/>
    <m/>
    <d v="2020-07-10T00:00:00"/>
    <x v="3"/>
    <x v="1"/>
    <s v="Montgomery"/>
    <x v="9"/>
    <x v="0"/>
    <x v="0"/>
    <n v="9"/>
    <x v="1"/>
  </r>
  <r>
    <x v="9019"/>
    <s v="Betta Karpenya"/>
    <x v="3"/>
    <m/>
    <d v="2020-05-10T00:00:00"/>
    <x v="0"/>
    <x v="1"/>
    <s v="Washington"/>
    <x v="30"/>
    <x v="0"/>
    <x v="0"/>
    <n v="7"/>
    <x v="0"/>
  </r>
  <r>
    <x v="9020"/>
    <s v="Guilbert Trundell"/>
    <x v="2"/>
    <n v="4"/>
    <d v="2020-12-10T00:00:00"/>
    <x v="9"/>
    <x v="0"/>
    <s v="Glendale"/>
    <x v="22"/>
    <x v="2"/>
    <x v="0"/>
    <n v="32"/>
    <x v="3"/>
  </r>
  <r>
    <x v="9021"/>
    <s v="Michaela Jozsa"/>
    <x v="1"/>
    <m/>
    <d v="2020-12-10T00:00:00"/>
    <x v="9"/>
    <x v="1"/>
    <s v="Irving"/>
    <x v="2"/>
    <x v="2"/>
    <x v="0"/>
    <n v="15"/>
    <x v="2"/>
  </r>
  <r>
    <x v="9022"/>
    <s v="Sholom Mattocks"/>
    <x v="1"/>
    <m/>
    <d v="2020-03-10T00:00:00"/>
    <x v="2"/>
    <x v="1"/>
    <s v="Richmond"/>
    <x v="12"/>
    <x v="2"/>
    <x v="2"/>
    <n v="10"/>
    <x v="3"/>
  </r>
  <r>
    <x v="9023"/>
    <s v="Isidro Ivancevic"/>
    <x v="1"/>
    <m/>
    <d v="2020-07-10T00:00:00"/>
    <x v="3"/>
    <x v="1"/>
    <s v="Lafayette"/>
    <x v="28"/>
    <x v="0"/>
    <x v="0"/>
    <n v="44"/>
    <x v="0"/>
  </r>
  <r>
    <x v="9024"/>
    <s v="Olin Mohammed"/>
    <x v="4"/>
    <m/>
    <d v="2020-03-10T00:00:00"/>
    <x v="2"/>
    <x v="1"/>
    <s v="Charlotte"/>
    <x v="23"/>
    <x v="1"/>
    <x v="0"/>
    <n v="26"/>
    <x v="0"/>
  </r>
  <r>
    <x v="9025"/>
    <s v="Arlen Ivanishin"/>
    <x v="1"/>
    <m/>
    <d v="2020-03-10T00:00:00"/>
    <x v="2"/>
    <x v="0"/>
    <s v="Los Angeles"/>
    <x v="12"/>
    <x v="2"/>
    <x v="0"/>
    <n v="30"/>
    <x v="3"/>
  </r>
  <r>
    <x v="9026"/>
    <s v="Markus Dobbinson"/>
    <x v="2"/>
    <m/>
    <d v="2020-03-10T00:00:00"/>
    <x v="2"/>
    <x v="1"/>
    <s v="Washington"/>
    <x v="30"/>
    <x v="2"/>
    <x v="0"/>
    <n v="13"/>
    <x v="0"/>
  </r>
  <r>
    <x v="9027"/>
    <s v="Laurence Leadbeater"/>
    <x v="4"/>
    <n v="9"/>
    <d v="2020-04-10T00:00:00"/>
    <x v="1"/>
    <x v="1"/>
    <s v="Syracuse"/>
    <x v="14"/>
    <x v="0"/>
    <x v="0"/>
    <n v="35"/>
    <x v="1"/>
  </r>
  <r>
    <x v="9028"/>
    <s v="Olympie Millam"/>
    <x v="4"/>
    <m/>
    <d v="2020-02-10T00:00:00"/>
    <x v="6"/>
    <x v="1"/>
    <s v="Clearwater"/>
    <x v="1"/>
    <x v="0"/>
    <x v="1"/>
    <n v="26"/>
    <x v="1"/>
  </r>
  <r>
    <x v="9029"/>
    <s v="Ros Bacup"/>
    <x v="3"/>
    <n v="6"/>
    <d v="2020-07-10T00:00:00"/>
    <x v="3"/>
    <x v="0"/>
    <s v="Washington"/>
    <x v="30"/>
    <x v="2"/>
    <x v="0"/>
    <n v="22"/>
    <x v="0"/>
  </r>
  <r>
    <x v="9030"/>
    <s v="Ginni Castiglio"/>
    <x v="1"/>
    <n v="6"/>
    <d v="2020-08-10T00:00:00"/>
    <x v="10"/>
    <x v="1"/>
    <s v="New York City"/>
    <x v="14"/>
    <x v="1"/>
    <x v="0"/>
    <n v="40"/>
    <x v="3"/>
  </r>
  <r>
    <x v="9031"/>
    <s v="Avigdor Althorp"/>
    <x v="0"/>
    <m/>
    <d v="2020-06-10T00:00:00"/>
    <x v="8"/>
    <x v="1"/>
    <s v="Boca Raton"/>
    <x v="1"/>
    <x v="0"/>
    <x v="0"/>
    <n v="13"/>
    <x v="0"/>
  </r>
  <r>
    <x v="9032"/>
    <s v="Adolpho Blasoni"/>
    <x v="2"/>
    <m/>
    <d v="2020-10-10T00:00:00"/>
    <x v="7"/>
    <x v="0"/>
    <s v="Saint Paul"/>
    <x v="27"/>
    <x v="2"/>
    <x v="1"/>
    <n v="34"/>
    <x v="1"/>
  </r>
  <r>
    <x v="9033"/>
    <s v="Jon Gummary"/>
    <x v="1"/>
    <m/>
    <d v="2020-08-10T00:00:00"/>
    <x v="10"/>
    <x v="1"/>
    <s v="Miami"/>
    <x v="1"/>
    <x v="3"/>
    <x v="0"/>
    <n v="10"/>
    <x v="0"/>
  </r>
  <r>
    <x v="9034"/>
    <s v="Alayne Badsworth"/>
    <x v="1"/>
    <m/>
    <d v="2020-04-10T00:00:00"/>
    <x v="1"/>
    <x v="2"/>
    <s v="Wichita"/>
    <x v="33"/>
    <x v="1"/>
    <x v="2"/>
    <n v="35"/>
    <x v="1"/>
  </r>
  <r>
    <x v="9035"/>
    <s v="Rita Romayn"/>
    <x v="1"/>
    <m/>
    <d v="2020-02-10T00:00:00"/>
    <x v="6"/>
    <x v="1"/>
    <s v="Sacramento"/>
    <x v="12"/>
    <x v="3"/>
    <x v="0"/>
    <n v="13"/>
    <x v="1"/>
  </r>
  <r>
    <x v="9036"/>
    <s v="Pauli Creus"/>
    <x v="1"/>
    <m/>
    <d v="2020-12-10T00:00:00"/>
    <x v="9"/>
    <x v="1"/>
    <s v="Dallas"/>
    <x v="2"/>
    <x v="0"/>
    <x v="0"/>
    <n v="42"/>
    <x v="1"/>
  </r>
  <r>
    <x v="9037"/>
    <s v="Yves Stonham"/>
    <x v="1"/>
    <m/>
    <d v="2020-09-10T00:00:00"/>
    <x v="4"/>
    <x v="0"/>
    <s v="Chicago"/>
    <x v="25"/>
    <x v="3"/>
    <x v="0"/>
    <n v="12"/>
    <x v="0"/>
  </r>
  <r>
    <x v="9038"/>
    <s v="Helaina Gallemore"/>
    <x v="3"/>
    <m/>
    <d v="2020-12-10T00:00:00"/>
    <x v="9"/>
    <x v="1"/>
    <s v="Amarillo"/>
    <x v="2"/>
    <x v="0"/>
    <x v="2"/>
    <n v="8"/>
    <x v="3"/>
  </r>
  <r>
    <x v="9039"/>
    <s v="Davon Harnott"/>
    <x v="2"/>
    <m/>
    <d v="2020-10-10T00:00:00"/>
    <x v="7"/>
    <x v="2"/>
    <s v="Richmond"/>
    <x v="24"/>
    <x v="1"/>
    <x v="0"/>
    <n v="39"/>
    <x v="0"/>
  </r>
  <r>
    <x v="9040"/>
    <s v="Gerrie Pinnocke"/>
    <x v="1"/>
    <m/>
    <d v="2020-02-10T00:00:00"/>
    <x v="6"/>
    <x v="0"/>
    <s v="Saint Paul"/>
    <x v="27"/>
    <x v="2"/>
    <x v="0"/>
    <n v="10"/>
    <x v="1"/>
  </r>
  <r>
    <x v="9041"/>
    <s v="Dalila Burkett"/>
    <x v="1"/>
    <n v="3"/>
    <d v="2020-07-10T00:00:00"/>
    <x v="3"/>
    <x v="1"/>
    <s v="Everett"/>
    <x v="4"/>
    <x v="0"/>
    <x v="0"/>
    <n v="38"/>
    <x v="3"/>
  </r>
  <r>
    <x v="9042"/>
    <s v="Marsha Sibbit"/>
    <x v="1"/>
    <m/>
    <d v="2020-09-10T00:00:00"/>
    <x v="4"/>
    <x v="2"/>
    <s v="Augusta"/>
    <x v="16"/>
    <x v="1"/>
    <x v="0"/>
    <n v="34"/>
    <x v="0"/>
  </r>
  <r>
    <x v="9043"/>
    <s v="Sax Clougher"/>
    <x v="2"/>
    <n v="2"/>
    <d v="2020-01-10T00:00:00"/>
    <x v="11"/>
    <x v="1"/>
    <s v="Oklahoma City"/>
    <x v="15"/>
    <x v="3"/>
    <x v="0"/>
    <n v="38"/>
    <x v="1"/>
  </r>
  <r>
    <x v="9044"/>
    <s v="Branden Hailey"/>
    <x v="1"/>
    <n v="6"/>
    <d v="2020-05-10T00:00:00"/>
    <x v="0"/>
    <x v="1"/>
    <s v="Tacoma"/>
    <x v="4"/>
    <x v="0"/>
    <x v="0"/>
    <n v="21"/>
    <x v="0"/>
  </r>
  <r>
    <x v="9045"/>
    <s v="Fanya Bloss"/>
    <x v="1"/>
    <n v="5"/>
    <d v="2020-07-10T00:00:00"/>
    <x v="3"/>
    <x v="1"/>
    <s v="San Francisco"/>
    <x v="12"/>
    <x v="3"/>
    <x v="0"/>
    <n v="29"/>
    <x v="0"/>
  </r>
  <r>
    <x v="9046"/>
    <s v="Averil Plaister"/>
    <x v="3"/>
    <m/>
    <d v="2020-03-10T00:00:00"/>
    <x v="2"/>
    <x v="1"/>
    <s v="Cincinnati"/>
    <x v="3"/>
    <x v="1"/>
    <x v="0"/>
    <n v="39"/>
    <x v="1"/>
  </r>
  <r>
    <x v="9047"/>
    <s v="Malva Allwell"/>
    <x v="0"/>
    <n v="10"/>
    <d v="2020-08-10T00:00:00"/>
    <x v="10"/>
    <x v="1"/>
    <s v="Macon"/>
    <x v="16"/>
    <x v="3"/>
    <x v="0"/>
    <n v="12"/>
    <x v="0"/>
  </r>
  <r>
    <x v="9048"/>
    <s v="Janith Grattage"/>
    <x v="4"/>
    <m/>
    <d v="2020-02-10T00:00:00"/>
    <x v="6"/>
    <x v="1"/>
    <s v="Bozeman"/>
    <x v="32"/>
    <x v="3"/>
    <x v="2"/>
    <n v="16"/>
    <x v="2"/>
  </r>
  <r>
    <x v="9049"/>
    <s v="Celisse Woodford"/>
    <x v="2"/>
    <m/>
    <d v="2020-01-10T00:00:00"/>
    <x v="11"/>
    <x v="1"/>
    <s v="Las Vegas"/>
    <x v="18"/>
    <x v="2"/>
    <x v="0"/>
    <n v="20"/>
    <x v="3"/>
  </r>
  <r>
    <x v="9050"/>
    <s v="Kerrie Nowlan"/>
    <x v="1"/>
    <n v="4"/>
    <d v="2020-06-10T00:00:00"/>
    <x v="8"/>
    <x v="2"/>
    <s v="Brooklyn"/>
    <x v="14"/>
    <x v="1"/>
    <x v="0"/>
    <n v="34"/>
    <x v="3"/>
  </r>
  <r>
    <x v="9051"/>
    <s v="Stephine Diggons"/>
    <x v="1"/>
    <m/>
    <d v="2020-10-10T00:00:00"/>
    <x v="7"/>
    <x v="0"/>
    <s v="Beaumont"/>
    <x v="2"/>
    <x v="2"/>
    <x v="0"/>
    <n v="11"/>
    <x v="0"/>
  </r>
  <r>
    <x v="9052"/>
    <s v="Gilligan Mellor"/>
    <x v="0"/>
    <m/>
    <d v="2020-03-10T00:00:00"/>
    <x v="2"/>
    <x v="1"/>
    <s v="Charlotte"/>
    <x v="23"/>
    <x v="1"/>
    <x v="0"/>
    <n v="7"/>
    <x v="0"/>
  </r>
  <r>
    <x v="9053"/>
    <s v="Layla Chaikovski"/>
    <x v="2"/>
    <n v="1"/>
    <d v="2020-02-10T00:00:00"/>
    <x v="6"/>
    <x v="2"/>
    <s v="Brooklyn"/>
    <x v="14"/>
    <x v="1"/>
    <x v="0"/>
    <n v="28"/>
    <x v="0"/>
  </r>
  <r>
    <x v="9054"/>
    <s v="Christa Binnell"/>
    <x v="1"/>
    <n v="6"/>
    <d v="2020-12-10T00:00:00"/>
    <x v="9"/>
    <x v="1"/>
    <s v="Milwaukee"/>
    <x v="35"/>
    <x v="0"/>
    <x v="0"/>
    <n v="22"/>
    <x v="1"/>
  </r>
  <r>
    <x v="9055"/>
    <s v="Eugen Rilston"/>
    <x v="1"/>
    <n v="5"/>
    <d v="2020-11-10T00:00:00"/>
    <x v="5"/>
    <x v="1"/>
    <s v="Garland"/>
    <x v="2"/>
    <x v="1"/>
    <x v="1"/>
    <n v="21"/>
    <x v="0"/>
  </r>
  <r>
    <x v="9056"/>
    <s v="Angelia Athelstan"/>
    <x v="3"/>
    <n v="5"/>
    <d v="2020-11-10T00:00:00"/>
    <x v="5"/>
    <x v="2"/>
    <s v="Shawnee Mission"/>
    <x v="33"/>
    <x v="1"/>
    <x v="2"/>
    <n v="38"/>
    <x v="0"/>
  </r>
  <r>
    <x v="9057"/>
    <s v="Ardath Buist"/>
    <x v="2"/>
    <m/>
    <d v="2020-01-10T00:00:00"/>
    <x v="11"/>
    <x v="1"/>
    <s v="Las Vegas"/>
    <x v="18"/>
    <x v="1"/>
    <x v="0"/>
    <n v="38"/>
    <x v="0"/>
  </r>
  <r>
    <x v="9058"/>
    <s v="Faye Van Brug"/>
    <x v="1"/>
    <m/>
    <d v="2020-07-10T00:00:00"/>
    <x v="3"/>
    <x v="1"/>
    <s v="Torrance"/>
    <x v="12"/>
    <x v="3"/>
    <x v="0"/>
    <n v="43"/>
    <x v="1"/>
  </r>
  <r>
    <x v="9059"/>
    <s v="Shelagh McKechnie"/>
    <x v="3"/>
    <n v="7"/>
    <d v="2020-08-10T00:00:00"/>
    <x v="10"/>
    <x v="1"/>
    <s v="New York City"/>
    <x v="14"/>
    <x v="2"/>
    <x v="0"/>
    <n v="20"/>
    <x v="0"/>
  </r>
  <r>
    <x v="9060"/>
    <s v="Ebeneser Bilverstone"/>
    <x v="3"/>
    <m/>
    <d v="2020-11-10T00:00:00"/>
    <x v="5"/>
    <x v="2"/>
    <s v="Fresno"/>
    <x v="12"/>
    <x v="1"/>
    <x v="0"/>
    <n v="33"/>
    <x v="3"/>
  </r>
  <r>
    <x v="9061"/>
    <s v="Sheppard Oger"/>
    <x v="1"/>
    <n v="3"/>
    <d v="2020-10-10T00:00:00"/>
    <x v="7"/>
    <x v="1"/>
    <s v="Boise"/>
    <x v="42"/>
    <x v="2"/>
    <x v="1"/>
    <n v="38"/>
    <x v="0"/>
  </r>
  <r>
    <x v="9062"/>
    <s v="Maurine Eaken"/>
    <x v="1"/>
    <n v="4"/>
    <d v="2020-03-10T00:00:00"/>
    <x v="2"/>
    <x v="1"/>
    <s v="Baton Rouge"/>
    <x v="28"/>
    <x v="0"/>
    <x v="0"/>
    <n v="16"/>
    <x v="0"/>
  </r>
  <r>
    <x v="9063"/>
    <s v="Tisha Browett"/>
    <x v="4"/>
    <m/>
    <d v="2020-10-10T00:00:00"/>
    <x v="7"/>
    <x v="1"/>
    <s v="Philadelphia"/>
    <x v="31"/>
    <x v="2"/>
    <x v="0"/>
    <n v="25"/>
    <x v="0"/>
  </r>
  <r>
    <x v="9064"/>
    <s v="Davin Wimpress"/>
    <x v="3"/>
    <n v="8"/>
    <d v="2020-08-10T00:00:00"/>
    <x v="10"/>
    <x v="1"/>
    <s v="Merrifield"/>
    <x v="24"/>
    <x v="1"/>
    <x v="0"/>
    <n v="24"/>
    <x v="3"/>
  </r>
  <r>
    <x v="9065"/>
    <s v="Amabel Repp"/>
    <x v="4"/>
    <m/>
    <d v="2020-07-10T00:00:00"/>
    <x v="3"/>
    <x v="1"/>
    <s v="El Paso"/>
    <x v="2"/>
    <x v="0"/>
    <x v="0"/>
    <n v="45"/>
    <x v="0"/>
  </r>
  <r>
    <x v="9066"/>
    <s v="Aeriel Summerson"/>
    <x v="2"/>
    <m/>
    <d v="2020-05-10T00:00:00"/>
    <x v="0"/>
    <x v="2"/>
    <s v="Richmond"/>
    <x v="24"/>
    <x v="1"/>
    <x v="0"/>
    <n v="17"/>
    <x v="0"/>
  </r>
  <r>
    <x v="9067"/>
    <s v="Sallyann Muslim"/>
    <x v="0"/>
    <m/>
    <d v="2020-12-10T00:00:00"/>
    <x v="9"/>
    <x v="1"/>
    <s v="Frankfort"/>
    <x v="17"/>
    <x v="0"/>
    <x v="0"/>
    <n v="33"/>
    <x v="1"/>
  </r>
  <r>
    <x v="9068"/>
    <s v="Myrvyn Bengefield"/>
    <x v="2"/>
    <n v="4"/>
    <d v="2020-12-10T00:00:00"/>
    <x v="9"/>
    <x v="1"/>
    <s v="Salem"/>
    <x v="6"/>
    <x v="3"/>
    <x v="0"/>
    <n v="9"/>
    <x v="1"/>
  </r>
  <r>
    <x v="9069"/>
    <s v="Lebbie Kowalski"/>
    <x v="1"/>
    <n v="3"/>
    <d v="2020-09-10T00:00:00"/>
    <x v="4"/>
    <x v="1"/>
    <s v="Evansville"/>
    <x v="11"/>
    <x v="1"/>
    <x v="0"/>
    <n v="37"/>
    <x v="1"/>
  </r>
  <r>
    <x v="9070"/>
    <s v="Linnea Covert"/>
    <x v="2"/>
    <m/>
    <d v="2020-10-10T00:00:00"/>
    <x v="7"/>
    <x v="1"/>
    <s v="Naples"/>
    <x v="1"/>
    <x v="2"/>
    <x v="0"/>
    <n v="36"/>
    <x v="0"/>
  </r>
  <r>
    <x v="9071"/>
    <s v="Chrissie Leall"/>
    <x v="1"/>
    <n v="3"/>
    <d v="2020-12-10T00:00:00"/>
    <x v="9"/>
    <x v="1"/>
    <s v="Portsmouth"/>
    <x v="47"/>
    <x v="2"/>
    <x v="0"/>
    <n v="37"/>
    <x v="3"/>
  </r>
  <r>
    <x v="9072"/>
    <s v="Daryl Beine"/>
    <x v="3"/>
    <n v="5"/>
    <d v="2020-09-10T00:00:00"/>
    <x v="4"/>
    <x v="1"/>
    <s v="Birmingham"/>
    <x v="9"/>
    <x v="2"/>
    <x v="0"/>
    <n v="22"/>
    <x v="3"/>
  </r>
  <r>
    <x v="9073"/>
    <s v="Alwyn Somerlie"/>
    <x v="1"/>
    <m/>
    <d v="2020-02-10T00:00:00"/>
    <x v="6"/>
    <x v="2"/>
    <s v="Arlington"/>
    <x v="2"/>
    <x v="1"/>
    <x v="2"/>
    <n v="23"/>
    <x v="1"/>
  </r>
  <r>
    <x v="9074"/>
    <s v="Prisca Joanaud"/>
    <x v="1"/>
    <m/>
    <d v="2020-10-10T00:00:00"/>
    <x v="7"/>
    <x v="1"/>
    <s v="New York City"/>
    <x v="14"/>
    <x v="0"/>
    <x v="2"/>
    <n v="40"/>
    <x v="0"/>
  </r>
  <r>
    <x v="9075"/>
    <s v="Perl Eastway"/>
    <x v="2"/>
    <m/>
    <d v="2020-03-10T00:00:00"/>
    <x v="2"/>
    <x v="0"/>
    <s v="Virginia Beach"/>
    <x v="24"/>
    <x v="0"/>
    <x v="1"/>
    <n v="36"/>
    <x v="3"/>
  </r>
  <r>
    <x v="9076"/>
    <s v="Dario Nasi"/>
    <x v="3"/>
    <n v="6"/>
    <d v="2020-07-10T00:00:00"/>
    <x v="3"/>
    <x v="2"/>
    <s v="Flint"/>
    <x v="10"/>
    <x v="1"/>
    <x v="2"/>
    <n v="17"/>
    <x v="1"/>
  </r>
  <r>
    <x v="9077"/>
    <s v="Imogene Schiell"/>
    <x v="1"/>
    <n v="4"/>
    <d v="2020-01-10T00:00:00"/>
    <x v="11"/>
    <x v="1"/>
    <s v="Modesto"/>
    <x v="12"/>
    <x v="2"/>
    <x v="0"/>
    <n v="12"/>
    <x v="0"/>
  </r>
  <r>
    <x v="9078"/>
    <s v="Raimundo Salvidge"/>
    <x v="3"/>
    <m/>
    <d v="2020-11-10T00:00:00"/>
    <x v="5"/>
    <x v="0"/>
    <s v="Honolulu"/>
    <x v="29"/>
    <x v="0"/>
    <x v="0"/>
    <n v="16"/>
    <x v="3"/>
  </r>
  <r>
    <x v="9079"/>
    <s v="Isaac Briston"/>
    <x v="2"/>
    <m/>
    <d v="2020-02-10T00:00:00"/>
    <x v="6"/>
    <x v="1"/>
    <s v="Sacramento"/>
    <x v="12"/>
    <x v="3"/>
    <x v="0"/>
    <n v="6"/>
    <x v="1"/>
  </r>
  <r>
    <x v="9080"/>
    <s v="Brandy Crimpe"/>
    <x v="1"/>
    <m/>
    <d v="2020-01-10T00:00:00"/>
    <x v="11"/>
    <x v="1"/>
    <s v="Sacramento"/>
    <x v="12"/>
    <x v="2"/>
    <x v="0"/>
    <n v="40"/>
    <x v="1"/>
  </r>
  <r>
    <x v="9081"/>
    <s v="Joice Dirand"/>
    <x v="3"/>
    <m/>
    <d v="2020-06-10T00:00:00"/>
    <x v="8"/>
    <x v="0"/>
    <s v="Birmingham"/>
    <x v="9"/>
    <x v="2"/>
    <x v="0"/>
    <n v="45"/>
    <x v="3"/>
  </r>
  <r>
    <x v="9082"/>
    <s v="Coriss Witherbed"/>
    <x v="3"/>
    <n v="7"/>
    <d v="2020-10-10T00:00:00"/>
    <x v="7"/>
    <x v="1"/>
    <s v="Pueblo"/>
    <x v="19"/>
    <x v="2"/>
    <x v="1"/>
    <n v="41"/>
    <x v="1"/>
  </r>
  <r>
    <x v="9083"/>
    <s v="Mordecai McCarrell"/>
    <x v="0"/>
    <n v="9"/>
    <d v="2020-10-10T00:00:00"/>
    <x v="7"/>
    <x v="2"/>
    <s v="Augusta"/>
    <x v="16"/>
    <x v="1"/>
    <x v="0"/>
    <n v="7"/>
    <x v="1"/>
  </r>
  <r>
    <x v="9084"/>
    <s v="Yvonne Hanwright"/>
    <x v="3"/>
    <m/>
    <d v="2020-02-10T00:00:00"/>
    <x v="6"/>
    <x v="1"/>
    <s v="Shreveport"/>
    <x v="28"/>
    <x v="2"/>
    <x v="0"/>
    <n v="18"/>
    <x v="1"/>
  </r>
  <r>
    <x v="9085"/>
    <s v="Jacinda Tumulty"/>
    <x v="3"/>
    <n v="5"/>
    <d v="2020-05-10T00:00:00"/>
    <x v="0"/>
    <x v="1"/>
    <s v="Tampa"/>
    <x v="1"/>
    <x v="1"/>
    <x v="2"/>
    <n v="35"/>
    <x v="3"/>
  </r>
  <r>
    <x v="9086"/>
    <s v="Marne Shevelin"/>
    <x v="0"/>
    <m/>
    <d v="2020-04-10T00:00:00"/>
    <x v="1"/>
    <x v="1"/>
    <s v="Chicago"/>
    <x v="25"/>
    <x v="2"/>
    <x v="2"/>
    <n v="5"/>
    <x v="0"/>
  </r>
  <r>
    <x v="9087"/>
    <s v="Johnny Bradock"/>
    <x v="1"/>
    <n v="4"/>
    <d v="2020-06-10T00:00:00"/>
    <x v="8"/>
    <x v="2"/>
    <s v="Youngstown"/>
    <x v="3"/>
    <x v="1"/>
    <x v="2"/>
    <n v="27"/>
    <x v="3"/>
  </r>
  <r>
    <x v="9088"/>
    <s v="Banky Wimlet"/>
    <x v="1"/>
    <m/>
    <d v="2020-08-10T00:00:00"/>
    <x v="10"/>
    <x v="2"/>
    <s v="Cincinnati"/>
    <x v="3"/>
    <x v="1"/>
    <x v="0"/>
    <n v="19"/>
    <x v="0"/>
  </r>
  <r>
    <x v="9089"/>
    <s v="Ellene Carsey"/>
    <x v="1"/>
    <m/>
    <d v="2020-12-10T00:00:00"/>
    <x v="9"/>
    <x v="1"/>
    <s v="Phoenix"/>
    <x v="22"/>
    <x v="2"/>
    <x v="0"/>
    <n v="28"/>
    <x v="1"/>
  </r>
  <r>
    <x v="9090"/>
    <s v="Tad Swadlen"/>
    <x v="3"/>
    <m/>
    <d v="2020-03-10T00:00:00"/>
    <x v="2"/>
    <x v="1"/>
    <s v="Saint Paul"/>
    <x v="27"/>
    <x v="3"/>
    <x v="0"/>
    <n v="19"/>
    <x v="0"/>
  </r>
  <r>
    <x v="9091"/>
    <s v="Dinny Lackner"/>
    <x v="3"/>
    <m/>
    <d v="2020-03-10T00:00:00"/>
    <x v="2"/>
    <x v="1"/>
    <s v="El Paso"/>
    <x v="2"/>
    <x v="1"/>
    <x v="0"/>
    <n v="42"/>
    <x v="0"/>
  </r>
  <r>
    <x v="9092"/>
    <s v="Hirsch Pabst"/>
    <x v="1"/>
    <m/>
    <d v="2020-09-10T00:00:00"/>
    <x v="4"/>
    <x v="2"/>
    <s v="Madison"/>
    <x v="35"/>
    <x v="1"/>
    <x v="0"/>
    <n v="41"/>
    <x v="0"/>
  </r>
  <r>
    <x v="9093"/>
    <s v="Randolph Enderlein"/>
    <x v="1"/>
    <m/>
    <d v="2020-05-10T00:00:00"/>
    <x v="0"/>
    <x v="1"/>
    <s v="Madison"/>
    <x v="35"/>
    <x v="2"/>
    <x v="0"/>
    <n v="38"/>
    <x v="2"/>
  </r>
  <r>
    <x v="9094"/>
    <s v="Lemuel Heaney"/>
    <x v="3"/>
    <m/>
    <d v="2020-11-10T00:00:00"/>
    <x v="5"/>
    <x v="1"/>
    <s v="Saint Cloud"/>
    <x v="27"/>
    <x v="3"/>
    <x v="0"/>
    <n v="42"/>
    <x v="0"/>
  </r>
  <r>
    <x v="9095"/>
    <s v="Doria Langthorne"/>
    <x v="2"/>
    <m/>
    <d v="2020-10-10T00:00:00"/>
    <x v="7"/>
    <x v="1"/>
    <s v="Minneapolis"/>
    <x v="27"/>
    <x v="2"/>
    <x v="0"/>
    <n v="44"/>
    <x v="1"/>
  </r>
  <r>
    <x v="9096"/>
    <s v="Gustavus Bourgaize"/>
    <x v="1"/>
    <m/>
    <d v="2020-11-10T00:00:00"/>
    <x v="5"/>
    <x v="0"/>
    <s v="Sacramento"/>
    <x v="12"/>
    <x v="2"/>
    <x v="0"/>
    <n v="22"/>
    <x v="2"/>
  </r>
  <r>
    <x v="9097"/>
    <s v="Marc Rolls"/>
    <x v="0"/>
    <m/>
    <d v="2020-09-10T00:00:00"/>
    <x v="4"/>
    <x v="1"/>
    <s v="Cedar Rapids"/>
    <x v="38"/>
    <x v="2"/>
    <x v="1"/>
    <n v="14"/>
    <x v="1"/>
  </r>
  <r>
    <x v="9098"/>
    <s v="Cassy Coole"/>
    <x v="1"/>
    <n v="6"/>
    <d v="2020-01-10T00:00:00"/>
    <x v="11"/>
    <x v="1"/>
    <s v="Daytona Beach"/>
    <x v="1"/>
    <x v="0"/>
    <x v="2"/>
    <n v="19"/>
    <x v="0"/>
  </r>
  <r>
    <x v="9099"/>
    <s v="Micheline Fomichkin"/>
    <x v="1"/>
    <m/>
    <d v="2020-04-10T00:00:00"/>
    <x v="1"/>
    <x v="1"/>
    <s v="Harrisburg"/>
    <x v="31"/>
    <x v="1"/>
    <x v="0"/>
    <n v="16"/>
    <x v="1"/>
  </r>
  <r>
    <x v="9100"/>
    <s v="Hunfredo Colcutt"/>
    <x v="4"/>
    <m/>
    <d v="2020-02-10T00:00:00"/>
    <x v="6"/>
    <x v="2"/>
    <s v="Lawrenceville"/>
    <x v="16"/>
    <x v="1"/>
    <x v="0"/>
    <n v="9"/>
    <x v="3"/>
  </r>
  <r>
    <x v="9101"/>
    <s v="Felix Verdie"/>
    <x v="1"/>
    <m/>
    <d v="2020-09-10T00:00:00"/>
    <x v="4"/>
    <x v="1"/>
    <s v="Saint Louis"/>
    <x v="34"/>
    <x v="2"/>
    <x v="1"/>
    <n v="44"/>
    <x v="2"/>
  </r>
  <r>
    <x v="9102"/>
    <s v="Dean Javes"/>
    <x v="4"/>
    <m/>
    <d v="2020-06-10T00:00:00"/>
    <x v="8"/>
    <x v="1"/>
    <s v="Anchorage"/>
    <x v="44"/>
    <x v="2"/>
    <x v="0"/>
    <n v="36"/>
    <x v="1"/>
  </r>
  <r>
    <x v="9103"/>
    <s v="Trix Ibberson"/>
    <x v="0"/>
    <m/>
    <d v="2020-12-10T00:00:00"/>
    <x v="9"/>
    <x v="2"/>
    <s v="Lansing"/>
    <x v="10"/>
    <x v="1"/>
    <x v="0"/>
    <n v="29"/>
    <x v="2"/>
  </r>
  <r>
    <x v="9104"/>
    <s v="Delinda Staniford"/>
    <x v="3"/>
    <m/>
    <d v="2020-04-10T00:00:00"/>
    <x v="1"/>
    <x v="1"/>
    <s v="Tucson"/>
    <x v="22"/>
    <x v="3"/>
    <x v="2"/>
    <n v="30"/>
    <x v="1"/>
  </r>
  <r>
    <x v="9105"/>
    <s v="Lilas Hachard"/>
    <x v="0"/>
    <m/>
    <d v="2020-06-10T00:00:00"/>
    <x v="8"/>
    <x v="1"/>
    <s v="Miami"/>
    <x v="1"/>
    <x v="3"/>
    <x v="0"/>
    <n v="23"/>
    <x v="3"/>
  </r>
  <r>
    <x v="9106"/>
    <s v="Sylvia Fownes"/>
    <x v="0"/>
    <n v="9"/>
    <d v="2020-02-10T00:00:00"/>
    <x v="6"/>
    <x v="1"/>
    <s v="South Bend"/>
    <x v="11"/>
    <x v="0"/>
    <x v="0"/>
    <n v="13"/>
    <x v="0"/>
  </r>
  <r>
    <x v="9107"/>
    <s v="Jerrie Marcone"/>
    <x v="3"/>
    <m/>
    <d v="2020-01-10T00:00:00"/>
    <x v="11"/>
    <x v="1"/>
    <s v="Virginia Beach"/>
    <x v="24"/>
    <x v="1"/>
    <x v="2"/>
    <n v="36"/>
    <x v="0"/>
  </r>
  <r>
    <x v="9108"/>
    <s v="Venita Avison"/>
    <x v="3"/>
    <m/>
    <d v="2020-02-10T00:00:00"/>
    <x v="6"/>
    <x v="2"/>
    <s v="Washington"/>
    <x v="30"/>
    <x v="1"/>
    <x v="0"/>
    <n v="21"/>
    <x v="1"/>
  </r>
  <r>
    <x v="9109"/>
    <s v="Helyn McIlory"/>
    <x v="4"/>
    <n v="9"/>
    <d v="2020-08-10T00:00:00"/>
    <x v="10"/>
    <x v="0"/>
    <s v="Naples"/>
    <x v="1"/>
    <x v="3"/>
    <x v="2"/>
    <n v="27"/>
    <x v="1"/>
  </r>
  <r>
    <x v="9110"/>
    <s v="Maurene Nyles"/>
    <x v="1"/>
    <n v="6"/>
    <d v="2020-06-10T00:00:00"/>
    <x v="8"/>
    <x v="0"/>
    <s v="El Paso"/>
    <x v="2"/>
    <x v="3"/>
    <x v="2"/>
    <n v="22"/>
    <x v="1"/>
  </r>
  <r>
    <x v="9111"/>
    <s v="Kaye Rawle"/>
    <x v="0"/>
    <n v="9"/>
    <d v="2020-10-10T00:00:00"/>
    <x v="7"/>
    <x v="2"/>
    <s v="Ogden"/>
    <x v="26"/>
    <x v="1"/>
    <x v="0"/>
    <n v="22"/>
    <x v="0"/>
  </r>
  <r>
    <x v="9112"/>
    <s v="Martino Havard"/>
    <x v="3"/>
    <m/>
    <d v="2020-06-10T00:00:00"/>
    <x v="8"/>
    <x v="1"/>
    <s v="Columbus"/>
    <x v="3"/>
    <x v="2"/>
    <x v="0"/>
    <n v="40"/>
    <x v="1"/>
  </r>
  <r>
    <x v="9113"/>
    <s v="Esteban O' Neligan"/>
    <x v="3"/>
    <m/>
    <d v="2020-07-10T00:00:00"/>
    <x v="3"/>
    <x v="1"/>
    <s v="Los Angeles"/>
    <x v="12"/>
    <x v="0"/>
    <x v="0"/>
    <n v="31"/>
    <x v="1"/>
  </r>
  <r>
    <x v="9114"/>
    <s v="Cornie Schild"/>
    <x v="1"/>
    <m/>
    <d v="2020-01-10T00:00:00"/>
    <x v="11"/>
    <x v="1"/>
    <s v="Racine"/>
    <x v="35"/>
    <x v="2"/>
    <x v="0"/>
    <n v="6"/>
    <x v="3"/>
  </r>
  <r>
    <x v="9115"/>
    <s v="Edna Tiler"/>
    <x v="1"/>
    <n v="3"/>
    <d v="2020-05-10T00:00:00"/>
    <x v="0"/>
    <x v="1"/>
    <s v="Greensboro"/>
    <x v="23"/>
    <x v="2"/>
    <x v="0"/>
    <n v="43"/>
    <x v="3"/>
  </r>
  <r>
    <x v="9116"/>
    <s v="Alwyn Ead"/>
    <x v="3"/>
    <n v="5"/>
    <d v="2020-08-10T00:00:00"/>
    <x v="10"/>
    <x v="1"/>
    <s v="West Palm Beach"/>
    <x v="1"/>
    <x v="0"/>
    <x v="2"/>
    <n v="18"/>
    <x v="1"/>
  </r>
  <r>
    <x v="9117"/>
    <s v="Tawnya Littlefair"/>
    <x v="4"/>
    <m/>
    <d v="2020-08-10T00:00:00"/>
    <x v="10"/>
    <x v="0"/>
    <s v="Tucson"/>
    <x v="22"/>
    <x v="3"/>
    <x v="1"/>
    <n v="6"/>
    <x v="0"/>
  </r>
  <r>
    <x v="9118"/>
    <s v="Annetta Lampen"/>
    <x v="2"/>
    <m/>
    <d v="2020-02-10T00:00:00"/>
    <x v="6"/>
    <x v="0"/>
    <s v="Lima"/>
    <x v="3"/>
    <x v="0"/>
    <x v="0"/>
    <n v="5"/>
    <x v="2"/>
  </r>
  <r>
    <x v="9119"/>
    <s v="Boris Piddock"/>
    <x v="3"/>
    <n v="6"/>
    <d v="2020-10-10T00:00:00"/>
    <x v="7"/>
    <x v="1"/>
    <s v="Houston"/>
    <x v="2"/>
    <x v="2"/>
    <x v="2"/>
    <n v="27"/>
    <x v="3"/>
  </r>
  <r>
    <x v="9120"/>
    <s v="Kellsie Sands"/>
    <x v="4"/>
    <m/>
    <d v="2020-10-10T00:00:00"/>
    <x v="7"/>
    <x v="1"/>
    <s v="Scottsdale"/>
    <x v="22"/>
    <x v="3"/>
    <x v="2"/>
    <n v="37"/>
    <x v="3"/>
  </r>
  <r>
    <x v="9121"/>
    <s v="Devonna Caps"/>
    <x v="1"/>
    <m/>
    <d v="2020-10-10T00:00:00"/>
    <x v="7"/>
    <x v="2"/>
    <s v="Houston"/>
    <x v="2"/>
    <x v="1"/>
    <x v="0"/>
    <n v="37"/>
    <x v="1"/>
  </r>
  <r>
    <x v="9122"/>
    <s v="Wendeline Collingdon"/>
    <x v="1"/>
    <m/>
    <d v="2020-04-10T00:00:00"/>
    <x v="1"/>
    <x v="2"/>
    <s v="Miami"/>
    <x v="1"/>
    <x v="1"/>
    <x v="0"/>
    <n v="45"/>
    <x v="0"/>
  </r>
  <r>
    <x v="9123"/>
    <s v="Neal Moultrie"/>
    <x v="1"/>
    <m/>
    <d v="2020-06-10T00:00:00"/>
    <x v="8"/>
    <x v="2"/>
    <s v="Philadelphia"/>
    <x v="31"/>
    <x v="1"/>
    <x v="0"/>
    <n v="39"/>
    <x v="0"/>
  </r>
  <r>
    <x v="9124"/>
    <s v="Benson Gostridge"/>
    <x v="3"/>
    <m/>
    <d v="2020-03-10T00:00:00"/>
    <x v="2"/>
    <x v="1"/>
    <s v="El Paso"/>
    <x v="2"/>
    <x v="2"/>
    <x v="0"/>
    <n v="16"/>
    <x v="1"/>
  </r>
  <r>
    <x v="9125"/>
    <s v="Stefan Dran"/>
    <x v="2"/>
    <n v="4"/>
    <d v="2020-09-10T00:00:00"/>
    <x v="4"/>
    <x v="0"/>
    <s v="Decatur"/>
    <x v="25"/>
    <x v="0"/>
    <x v="0"/>
    <n v="7"/>
    <x v="2"/>
  </r>
  <r>
    <x v="9126"/>
    <s v="Arleyne Driver"/>
    <x v="1"/>
    <m/>
    <d v="2020-07-10T00:00:00"/>
    <x v="3"/>
    <x v="1"/>
    <s v="Reno"/>
    <x v="18"/>
    <x v="0"/>
    <x v="2"/>
    <n v="9"/>
    <x v="1"/>
  </r>
  <r>
    <x v="9127"/>
    <s v="Harlene Castells"/>
    <x v="2"/>
    <m/>
    <d v="2020-11-10T00:00:00"/>
    <x v="5"/>
    <x v="0"/>
    <s v="Austin"/>
    <x v="2"/>
    <x v="2"/>
    <x v="2"/>
    <n v="42"/>
    <x v="1"/>
  </r>
  <r>
    <x v="9128"/>
    <s v="Fanchon Vockings"/>
    <x v="4"/>
    <n v="7"/>
    <d v="2020-08-10T00:00:00"/>
    <x v="10"/>
    <x v="1"/>
    <s v="South Bend"/>
    <x v="11"/>
    <x v="2"/>
    <x v="1"/>
    <n v="28"/>
    <x v="1"/>
  </r>
  <r>
    <x v="9129"/>
    <s v="Colman Rouby"/>
    <x v="1"/>
    <n v="5"/>
    <d v="2020-09-10T00:00:00"/>
    <x v="4"/>
    <x v="1"/>
    <s v="New York City"/>
    <x v="14"/>
    <x v="0"/>
    <x v="0"/>
    <n v="26"/>
    <x v="0"/>
  </r>
  <r>
    <x v="9130"/>
    <s v="Monika Stollwerk"/>
    <x v="4"/>
    <m/>
    <d v="2020-05-10T00:00:00"/>
    <x v="0"/>
    <x v="1"/>
    <s v="Salt Lake City"/>
    <x v="26"/>
    <x v="2"/>
    <x v="0"/>
    <n v="26"/>
    <x v="3"/>
  </r>
  <r>
    <x v="9131"/>
    <s v="Zia Linkin"/>
    <x v="1"/>
    <m/>
    <d v="2020-01-10T00:00:00"/>
    <x v="11"/>
    <x v="2"/>
    <s v="Minneapolis"/>
    <x v="27"/>
    <x v="1"/>
    <x v="2"/>
    <n v="28"/>
    <x v="1"/>
  </r>
  <r>
    <x v="9132"/>
    <s v="Robina Pawelski"/>
    <x v="0"/>
    <m/>
    <d v="2020-08-10T00:00:00"/>
    <x v="10"/>
    <x v="2"/>
    <s v="Baton Rouge"/>
    <x v="28"/>
    <x v="1"/>
    <x v="0"/>
    <n v="40"/>
    <x v="1"/>
  </r>
  <r>
    <x v="9133"/>
    <s v="Lucita Winters"/>
    <x v="0"/>
    <n v="9"/>
    <d v="2020-10-10T00:00:00"/>
    <x v="7"/>
    <x v="0"/>
    <s v="Pocatello"/>
    <x v="42"/>
    <x v="2"/>
    <x v="0"/>
    <n v="29"/>
    <x v="1"/>
  </r>
  <r>
    <x v="9134"/>
    <s v="Emylee Bennit"/>
    <x v="0"/>
    <n v="10"/>
    <d v="2020-03-10T00:00:00"/>
    <x v="2"/>
    <x v="1"/>
    <s v="Danbury"/>
    <x v="37"/>
    <x v="1"/>
    <x v="2"/>
    <n v="40"/>
    <x v="3"/>
  </r>
  <r>
    <x v="9135"/>
    <s v="Alyson MacElane"/>
    <x v="1"/>
    <n v="3"/>
    <d v="2020-12-10T00:00:00"/>
    <x v="9"/>
    <x v="0"/>
    <s v="Gary"/>
    <x v="11"/>
    <x v="0"/>
    <x v="2"/>
    <n v="36"/>
    <x v="0"/>
  </r>
  <r>
    <x v="9136"/>
    <s v="Agata Yusupov"/>
    <x v="3"/>
    <m/>
    <d v="2020-10-10T00:00:00"/>
    <x v="7"/>
    <x v="1"/>
    <s v="New York City"/>
    <x v="14"/>
    <x v="0"/>
    <x v="0"/>
    <n v="38"/>
    <x v="2"/>
  </r>
  <r>
    <x v="9137"/>
    <s v="Drud Paterson"/>
    <x v="4"/>
    <n v="9"/>
    <d v="2020-06-10T00:00:00"/>
    <x v="8"/>
    <x v="0"/>
    <s v="Evansville"/>
    <x v="11"/>
    <x v="2"/>
    <x v="1"/>
    <n v="8"/>
    <x v="0"/>
  </r>
  <r>
    <x v="9138"/>
    <s v="Moyna Powton"/>
    <x v="2"/>
    <m/>
    <d v="2020-04-10T00:00:00"/>
    <x v="1"/>
    <x v="2"/>
    <s v="Stockton"/>
    <x v="12"/>
    <x v="1"/>
    <x v="0"/>
    <n v="40"/>
    <x v="3"/>
  </r>
  <r>
    <x v="9139"/>
    <s v="Consuela Leggan"/>
    <x v="2"/>
    <m/>
    <d v="2020-10-10T00:00:00"/>
    <x v="7"/>
    <x v="1"/>
    <s v="Dayton"/>
    <x v="3"/>
    <x v="1"/>
    <x v="2"/>
    <n v="17"/>
    <x v="1"/>
  </r>
  <r>
    <x v="9140"/>
    <s v="Eugine Olohan"/>
    <x v="4"/>
    <n v="8"/>
    <d v="2020-03-10T00:00:00"/>
    <x v="2"/>
    <x v="1"/>
    <s v="Orlando"/>
    <x v="1"/>
    <x v="1"/>
    <x v="2"/>
    <n v="7"/>
    <x v="1"/>
  </r>
  <r>
    <x v="9141"/>
    <s v="Ardenia Nasey"/>
    <x v="4"/>
    <m/>
    <d v="2020-10-10T00:00:00"/>
    <x v="7"/>
    <x v="0"/>
    <s v="Saint Paul"/>
    <x v="27"/>
    <x v="3"/>
    <x v="2"/>
    <n v="39"/>
    <x v="0"/>
  </r>
  <r>
    <x v="9142"/>
    <s v="Ben Anderer"/>
    <x v="1"/>
    <n v="4"/>
    <d v="2020-12-10T00:00:00"/>
    <x v="9"/>
    <x v="1"/>
    <s v="Raleigh"/>
    <x v="23"/>
    <x v="2"/>
    <x v="2"/>
    <n v="15"/>
    <x v="1"/>
  </r>
  <r>
    <x v="9143"/>
    <s v="Ericka Honnicott"/>
    <x v="1"/>
    <m/>
    <d v="2020-06-10T00:00:00"/>
    <x v="8"/>
    <x v="1"/>
    <s v="Naples"/>
    <x v="1"/>
    <x v="1"/>
    <x v="0"/>
    <n v="32"/>
    <x v="1"/>
  </r>
  <r>
    <x v="9144"/>
    <s v="Jim Blanchette"/>
    <x v="4"/>
    <n v="8"/>
    <d v="2020-05-10T00:00:00"/>
    <x v="0"/>
    <x v="1"/>
    <s v="Durham"/>
    <x v="23"/>
    <x v="0"/>
    <x v="1"/>
    <n v="9"/>
    <x v="0"/>
  </r>
  <r>
    <x v="9145"/>
    <s v="Jefferson Bassill"/>
    <x v="4"/>
    <m/>
    <d v="2020-10-10T00:00:00"/>
    <x v="7"/>
    <x v="1"/>
    <s v="San Jose"/>
    <x v="12"/>
    <x v="3"/>
    <x v="2"/>
    <n v="11"/>
    <x v="3"/>
  </r>
  <r>
    <x v="9146"/>
    <s v="Zak Monget"/>
    <x v="2"/>
    <m/>
    <d v="2020-10-10T00:00:00"/>
    <x v="7"/>
    <x v="1"/>
    <s v="Fort Lauderdale"/>
    <x v="1"/>
    <x v="3"/>
    <x v="0"/>
    <n v="20"/>
    <x v="1"/>
  </r>
  <r>
    <x v="9147"/>
    <s v="Tiertza Westphal"/>
    <x v="1"/>
    <n v="5"/>
    <d v="2020-07-10T00:00:00"/>
    <x v="3"/>
    <x v="1"/>
    <s v="Madison"/>
    <x v="35"/>
    <x v="2"/>
    <x v="2"/>
    <n v="14"/>
    <x v="2"/>
  </r>
  <r>
    <x v="9148"/>
    <s v="Jocelyn Po"/>
    <x v="1"/>
    <n v="5"/>
    <d v="2020-06-10T00:00:00"/>
    <x v="8"/>
    <x v="1"/>
    <s v="New Orleans"/>
    <x v="28"/>
    <x v="0"/>
    <x v="0"/>
    <n v="30"/>
    <x v="1"/>
  </r>
  <r>
    <x v="9149"/>
    <s v="Dorothee Hartup"/>
    <x v="2"/>
    <n v="2"/>
    <d v="2020-04-10T00:00:00"/>
    <x v="1"/>
    <x v="1"/>
    <s v="Cedar Rapids"/>
    <x v="38"/>
    <x v="2"/>
    <x v="0"/>
    <n v="21"/>
    <x v="0"/>
  </r>
  <r>
    <x v="9150"/>
    <s v="Quint Nockells"/>
    <x v="3"/>
    <m/>
    <d v="2020-05-10T00:00:00"/>
    <x v="0"/>
    <x v="1"/>
    <s v="Washington"/>
    <x v="30"/>
    <x v="2"/>
    <x v="2"/>
    <n v="44"/>
    <x v="1"/>
  </r>
  <r>
    <x v="9151"/>
    <s v="Magdaia Trobey"/>
    <x v="3"/>
    <m/>
    <d v="2020-05-10T00:00:00"/>
    <x v="0"/>
    <x v="1"/>
    <s v="Fresno"/>
    <x v="12"/>
    <x v="1"/>
    <x v="0"/>
    <n v="15"/>
    <x v="1"/>
  </r>
  <r>
    <x v="9152"/>
    <s v="Brianne Faulder"/>
    <x v="1"/>
    <m/>
    <d v="2020-03-10T00:00:00"/>
    <x v="2"/>
    <x v="1"/>
    <s v="Washington"/>
    <x v="30"/>
    <x v="1"/>
    <x v="0"/>
    <n v="17"/>
    <x v="2"/>
  </r>
  <r>
    <x v="9153"/>
    <s v="Chrissy Attewill"/>
    <x v="3"/>
    <n v="5"/>
    <d v="2020-05-10T00:00:00"/>
    <x v="0"/>
    <x v="1"/>
    <s v="Harrisburg"/>
    <x v="31"/>
    <x v="0"/>
    <x v="0"/>
    <n v="8"/>
    <x v="3"/>
  </r>
  <r>
    <x v="9154"/>
    <s v="Simmonds Adaway"/>
    <x v="3"/>
    <n v="5"/>
    <d v="2020-02-10T00:00:00"/>
    <x v="6"/>
    <x v="2"/>
    <s v="Warren"/>
    <x v="10"/>
    <x v="1"/>
    <x v="1"/>
    <n v="32"/>
    <x v="3"/>
  </r>
  <r>
    <x v="9155"/>
    <s v="Lexine Abramamovh"/>
    <x v="1"/>
    <m/>
    <d v="2020-01-10T00:00:00"/>
    <x v="11"/>
    <x v="1"/>
    <s v="Saint Paul"/>
    <x v="27"/>
    <x v="2"/>
    <x v="0"/>
    <n v="12"/>
    <x v="0"/>
  </r>
  <r>
    <x v="9156"/>
    <s v="Nadia Tansley"/>
    <x v="3"/>
    <n v="7"/>
    <d v="2020-11-10T00:00:00"/>
    <x v="5"/>
    <x v="0"/>
    <s v="San Francisco"/>
    <x v="12"/>
    <x v="0"/>
    <x v="1"/>
    <n v="11"/>
    <x v="1"/>
  </r>
  <r>
    <x v="9157"/>
    <s v="Shanan Cockarill"/>
    <x v="3"/>
    <m/>
    <d v="2020-01-10T00:00:00"/>
    <x v="11"/>
    <x v="0"/>
    <s v="Abilene"/>
    <x v="2"/>
    <x v="0"/>
    <x v="1"/>
    <n v="10"/>
    <x v="3"/>
  </r>
  <r>
    <x v="9158"/>
    <s v="Nessy Redferne"/>
    <x v="2"/>
    <m/>
    <d v="2020-08-10T00:00:00"/>
    <x v="10"/>
    <x v="2"/>
    <s v="Escondido"/>
    <x v="12"/>
    <x v="1"/>
    <x v="0"/>
    <n v="14"/>
    <x v="1"/>
  </r>
  <r>
    <x v="9159"/>
    <s v="Anson Cuardall"/>
    <x v="0"/>
    <m/>
    <d v="2020-09-10T00:00:00"/>
    <x v="4"/>
    <x v="1"/>
    <s v="Rochester"/>
    <x v="14"/>
    <x v="1"/>
    <x v="2"/>
    <n v="27"/>
    <x v="0"/>
  </r>
  <r>
    <x v="9160"/>
    <s v="Barth Garling"/>
    <x v="1"/>
    <n v="3"/>
    <d v="2020-06-10T00:00:00"/>
    <x v="8"/>
    <x v="1"/>
    <s v="Cleveland"/>
    <x v="3"/>
    <x v="1"/>
    <x v="0"/>
    <n v="17"/>
    <x v="0"/>
  </r>
  <r>
    <x v="9161"/>
    <s v="Rona Stobie"/>
    <x v="3"/>
    <m/>
    <d v="2020-12-10T00:00:00"/>
    <x v="9"/>
    <x v="1"/>
    <s v="Visalia"/>
    <x v="12"/>
    <x v="1"/>
    <x v="1"/>
    <n v="39"/>
    <x v="1"/>
  </r>
  <r>
    <x v="9162"/>
    <s v="Valene Dullard"/>
    <x v="3"/>
    <m/>
    <d v="2020-06-10T00:00:00"/>
    <x v="8"/>
    <x v="1"/>
    <s v="Madison"/>
    <x v="35"/>
    <x v="1"/>
    <x v="1"/>
    <n v="29"/>
    <x v="3"/>
  </r>
  <r>
    <x v="9163"/>
    <s v="Miquela McAviy"/>
    <x v="1"/>
    <n v="5"/>
    <d v="2020-05-10T00:00:00"/>
    <x v="0"/>
    <x v="0"/>
    <s v="Jefferson City"/>
    <x v="34"/>
    <x v="3"/>
    <x v="0"/>
    <n v="31"/>
    <x v="3"/>
  </r>
  <r>
    <x v="9164"/>
    <s v="Niel Quiddinton"/>
    <x v="4"/>
    <m/>
    <d v="2020-06-10T00:00:00"/>
    <x v="8"/>
    <x v="0"/>
    <s v="Richmond"/>
    <x v="24"/>
    <x v="0"/>
    <x v="0"/>
    <n v="21"/>
    <x v="1"/>
  </r>
  <r>
    <x v="9165"/>
    <s v="Jourdan Sreenan"/>
    <x v="3"/>
    <m/>
    <d v="2020-12-10T00:00:00"/>
    <x v="9"/>
    <x v="2"/>
    <s v="Sparks"/>
    <x v="18"/>
    <x v="1"/>
    <x v="0"/>
    <n v="41"/>
    <x v="3"/>
  </r>
  <r>
    <x v="9166"/>
    <s v="Melamie Greenmon"/>
    <x v="1"/>
    <n v="6"/>
    <d v="2020-08-10T00:00:00"/>
    <x v="10"/>
    <x v="2"/>
    <s v="Young America"/>
    <x v="27"/>
    <x v="1"/>
    <x v="2"/>
    <n v="22"/>
    <x v="3"/>
  </r>
  <r>
    <x v="9167"/>
    <s v="Gearard Dummett"/>
    <x v="2"/>
    <m/>
    <d v="2020-04-10T00:00:00"/>
    <x v="1"/>
    <x v="2"/>
    <s v="Arlington"/>
    <x v="24"/>
    <x v="1"/>
    <x v="0"/>
    <n v="31"/>
    <x v="3"/>
  </r>
  <r>
    <x v="9168"/>
    <s v="Lenore Tarver"/>
    <x v="3"/>
    <m/>
    <d v="2020-03-10T00:00:00"/>
    <x v="2"/>
    <x v="1"/>
    <s v="Phoenix"/>
    <x v="22"/>
    <x v="1"/>
    <x v="2"/>
    <n v="21"/>
    <x v="0"/>
  </r>
  <r>
    <x v="9169"/>
    <s v="Christy Bigrigg"/>
    <x v="0"/>
    <m/>
    <d v="2020-10-10T00:00:00"/>
    <x v="7"/>
    <x v="1"/>
    <s v="San Antonio"/>
    <x v="2"/>
    <x v="1"/>
    <x v="0"/>
    <n v="22"/>
    <x v="0"/>
  </r>
  <r>
    <x v="9170"/>
    <s v="Frederich Theobalds"/>
    <x v="3"/>
    <m/>
    <d v="2020-09-10T00:00:00"/>
    <x v="4"/>
    <x v="1"/>
    <s v="El Paso"/>
    <x v="2"/>
    <x v="1"/>
    <x v="2"/>
    <n v="30"/>
    <x v="1"/>
  </r>
  <r>
    <x v="9171"/>
    <s v="Talya Livermore"/>
    <x v="3"/>
    <n v="6"/>
    <d v="2020-12-10T00:00:00"/>
    <x v="9"/>
    <x v="1"/>
    <s v="Indianapolis"/>
    <x v="11"/>
    <x v="3"/>
    <x v="1"/>
    <n v="8"/>
    <x v="1"/>
  </r>
  <r>
    <x v="9172"/>
    <s v="Nathan Mordy"/>
    <x v="3"/>
    <m/>
    <d v="2020-10-10T00:00:00"/>
    <x v="7"/>
    <x v="1"/>
    <s v="North Little Rock"/>
    <x v="46"/>
    <x v="2"/>
    <x v="2"/>
    <n v="31"/>
    <x v="3"/>
  </r>
  <r>
    <x v="9173"/>
    <s v="Henrietta McGlynn"/>
    <x v="1"/>
    <m/>
    <d v="2020-08-10T00:00:00"/>
    <x v="10"/>
    <x v="1"/>
    <s v="Cincinnati"/>
    <x v="3"/>
    <x v="1"/>
    <x v="0"/>
    <n v="38"/>
    <x v="0"/>
  </r>
  <r>
    <x v="9174"/>
    <s v="Chiquita Renak"/>
    <x v="1"/>
    <m/>
    <d v="2020-08-10T00:00:00"/>
    <x v="10"/>
    <x v="1"/>
    <s v="Spokane"/>
    <x v="4"/>
    <x v="0"/>
    <x v="0"/>
    <n v="34"/>
    <x v="0"/>
  </r>
  <r>
    <x v="9175"/>
    <s v="Yard Coe"/>
    <x v="1"/>
    <m/>
    <d v="2020-01-10T00:00:00"/>
    <x v="11"/>
    <x v="0"/>
    <s v="Temple"/>
    <x v="2"/>
    <x v="2"/>
    <x v="0"/>
    <n v="25"/>
    <x v="0"/>
  </r>
  <r>
    <x v="9176"/>
    <s v="Elladine Orpin"/>
    <x v="1"/>
    <m/>
    <d v="2020-12-10T00:00:00"/>
    <x v="9"/>
    <x v="1"/>
    <s v="Alexandria"/>
    <x v="24"/>
    <x v="2"/>
    <x v="0"/>
    <n v="7"/>
    <x v="0"/>
  </r>
  <r>
    <x v="9177"/>
    <s v="Homer Hambribe"/>
    <x v="2"/>
    <m/>
    <d v="2020-09-10T00:00:00"/>
    <x v="4"/>
    <x v="1"/>
    <s v="Washington"/>
    <x v="30"/>
    <x v="1"/>
    <x v="0"/>
    <n v="34"/>
    <x v="1"/>
  </r>
  <r>
    <x v="9178"/>
    <s v="Kamila Peschke"/>
    <x v="4"/>
    <m/>
    <d v="2020-02-10T00:00:00"/>
    <x v="6"/>
    <x v="1"/>
    <s v="Los Angeles"/>
    <x v="12"/>
    <x v="0"/>
    <x v="2"/>
    <n v="23"/>
    <x v="3"/>
  </r>
  <r>
    <x v="9179"/>
    <s v="Wilhelmina Bartosik"/>
    <x v="1"/>
    <m/>
    <d v="2020-01-10T00:00:00"/>
    <x v="11"/>
    <x v="0"/>
    <s v="Laurel"/>
    <x v="8"/>
    <x v="2"/>
    <x v="0"/>
    <n v="10"/>
    <x v="1"/>
  </r>
  <r>
    <x v="9180"/>
    <s v="Starlene Farnham"/>
    <x v="3"/>
    <m/>
    <d v="2020-11-10T00:00:00"/>
    <x v="5"/>
    <x v="1"/>
    <s v="Provo"/>
    <x v="26"/>
    <x v="1"/>
    <x v="0"/>
    <n v="16"/>
    <x v="1"/>
  </r>
  <r>
    <x v="9181"/>
    <s v="Eolanda Simonato"/>
    <x v="2"/>
    <n v="4"/>
    <d v="2020-05-10T00:00:00"/>
    <x v="0"/>
    <x v="0"/>
    <s v="Dearborn"/>
    <x v="10"/>
    <x v="0"/>
    <x v="0"/>
    <n v="42"/>
    <x v="3"/>
  </r>
  <r>
    <x v="9182"/>
    <s v="Bent Braksper"/>
    <x v="3"/>
    <n v="8"/>
    <d v="2020-11-10T00:00:00"/>
    <x v="5"/>
    <x v="1"/>
    <s v="Sacramento"/>
    <x v="12"/>
    <x v="1"/>
    <x v="0"/>
    <n v="34"/>
    <x v="1"/>
  </r>
  <r>
    <x v="9183"/>
    <s v="Justen Yurocjhin"/>
    <x v="3"/>
    <m/>
    <d v="2020-02-10T00:00:00"/>
    <x v="6"/>
    <x v="1"/>
    <s v="Reno"/>
    <x v="18"/>
    <x v="3"/>
    <x v="0"/>
    <n v="24"/>
    <x v="2"/>
  </r>
  <r>
    <x v="9184"/>
    <s v="Rozalie Nyssens"/>
    <x v="4"/>
    <n v="9"/>
    <d v="2020-08-10T00:00:00"/>
    <x v="10"/>
    <x v="1"/>
    <s v="Denver"/>
    <x v="19"/>
    <x v="1"/>
    <x v="0"/>
    <n v="37"/>
    <x v="1"/>
  </r>
  <r>
    <x v="9185"/>
    <s v="Olimpia Wykes"/>
    <x v="0"/>
    <n v="9"/>
    <d v="2020-12-10T00:00:00"/>
    <x v="9"/>
    <x v="1"/>
    <s v="Columbus"/>
    <x v="21"/>
    <x v="0"/>
    <x v="2"/>
    <n v="43"/>
    <x v="0"/>
  </r>
  <r>
    <x v="9186"/>
    <s v="Mitzi Cropton"/>
    <x v="3"/>
    <n v="5"/>
    <d v="2020-03-10T00:00:00"/>
    <x v="2"/>
    <x v="1"/>
    <s v="Jefferson City"/>
    <x v="34"/>
    <x v="3"/>
    <x v="1"/>
    <n v="25"/>
    <x v="1"/>
  </r>
  <r>
    <x v="9187"/>
    <s v="Gennie Tythe"/>
    <x v="1"/>
    <m/>
    <d v="2020-06-10T00:00:00"/>
    <x v="8"/>
    <x v="1"/>
    <s v="Bismarck"/>
    <x v="36"/>
    <x v="0"/>
    <x v="0"/>
    <n v="42"/>
    <x v="0"/>
  </r>
  <r>
    <x v="9188"/>
    <s v="Rudyard Chapelhow"/>
    <x v="0"/>
    <n v="9"/>
    <d v="2020-01-10T00:00:00"/>
    <x v="11"/>
    <x v="2"/>
    <s v="Stamford"/>
    <x v="37"/>
    <x v="1"/>
    <x v="0"/>
    <n v="30"/>
    <x v="0"/>
  </r>
  <r>
    <x v="9189"/>
    <s v="Elita Wackley"/>
    <x v="4"/>
    <n v="7"/>
    <d v="2020-03-10T00:00:00"/>
    <x v="2"/>
    <x v="1"/>
    <s v="Springfield"/>
    <x v="34"/>
    <x v="2"/>
    <x v="0"/>
    <n v="38"/>
    <x v="1"/>
  </r>
  <r>
    <x v="9190"/>
    <s v="Edd Drews"/>
    <x v="3"/>
    <m/>
    <d v="2020-03-10T00:00:00"/>
    <x v="2"/>
    <x v="0"/>
    <s v="Saint Petersburg"/>
    <x v="1"/>
    <x v="2"/>
    <x v="0"/>
    <n v="43"/>
    <x v="1"/>
  </r>
  <r>
    <x v="9191"/>
    <s v="Kath O'Rourke"/>
    <x v="1"/>
    <m/>
    <d v="2020-10-10T00:00:00"/>
    <x v="7"/>
    <x v="1"/>
    <s v="Syracuse"/>
    <x v="14"/>
    <x v="3"/>
    <x v="2"/>
    <n v="16"/>
    <x v="3"/>
  </r>
  <r>
    <x v="9192"/>
    <s v="Dionisio Yakov"/>
    <x v="4"/>
    <n v="7"/>
    <d v="2020-03-10T00:00:00"/>
    <x v="2"/>
    <x v="1"/>
    <s v="Seminole"/>
    <x v="1"/>
    <x v="3"/>
    <x v="2"/>
    <n v="43"/>
    <x v="1"/>
  </r>
  <r>
    <x v="9193"/>
    <s v="Giavani Petschel"/>
    <x v="2"/>
    <n v="3"/>
    <d v="2020-07-10T00:00:00"/>
    <x v="3"/>
    <x v="1"/>
    <s v="Green Bay"/>
    <x v="35"/>
    <x v="2"/>
    <x v="2"/>
    <n v="39"/>
    <x v="2"/>
  </r>
  <r>
    <x v="9194"/>
    <s v="Annadiana Monday"/>
    <x v="1"/>
    <n v="5"/>
    <d v="2020-08-10T00:00:00"/>
    <x v="10"/>
    <x v="2"/>
    <s v="Indianapolis"/>
    <x v="11"/>
    <x v="1"/>
    <x v="2"/>
    <n v="24"/>
    <x v="1"/>
  </r>
  <r>
    <x v="9195"/>
    <s v="Maddie Filipowicz"/>
    <x v="1"/>
    <m/>
    <d v="2020-11-10T00:00:00"/>
    <x v="5"/>
    <x v="1"/>
    <s v="Springfield"/>
    <x v="3"/>
    <x v="3"/>
    <x v="0"/>
    <n v="33"/>
    <x v="1"/>
  </r>
  <r>
    <x v="9196"/>
    <s v="Daffy Verna"/>
    <x v="3"/>
    <n v="8"/>
    <d v="2020-04-10T00:00:00"/>
    <x v="1"/>
    <x v="1"/>
    <s v="Roanoke"/>
    <x v="24"/>
    <x v="3"/>
    <x v="0"/>
    <n v="40"/>
    <x v="0"/>
  </r>
  <r>
    <x v="9197"/>
    <s v="Cindie Spondley"/>
    <x v="0"/>
    <m/>
    <d v="2020-03-10T00:00:00"/>
    <x v="2"/>
    <x v="1"/>
    <s v="Newark"/>
    <x v="45"/>
    <x v="1"/>
    <x v="0"/>
    <n v="34"/>
    <x v="1"/>
  </r>
  <r>
    <x v="9198"/>
    <s v="Wake Leinster"/>
    <x v="3"/>
    <n v="6"/>
    <d v="2020-01-10T00:00:00"/>
    <x v="11"/>
    <x v="1"/>
    <s v="Jacksonville"/>
    <x v="1"/>
    <x v="0"/>
    <x v="1"/>
    <n v="19"/>
    <x v="0"/>
  </r>
  <r>
    <x v="9199"/>
    <s v="Layney Tirrell"/>
    <x v="2"/>
    <m/>
    <d v="2020-10-10T00:00:00"/>
    <x v="7"/>
    <x v="1"/>
    <s v="Chicago"/>
    <x v="25"/>
    <x v="3"/>
    <x v="1"/>
    <n v="18"/>
    <x v="1"/>
  </r>
  <r>
    <x v="9200"/>
    <s v="West Grinaway"/>
    <x v="1"/>
    <m/>
    <d v="2020-09-10T00:00:00"/>
    <x v="4"/>
    <x v="1"/>
    <s v="Beaumont"/>
    <x v="2"/>
    <x v="3"/>
    <x v="2"/>
    <n v="42"/>
    <x v="1"/>
  </r>
  <r>
    <x v="9201"/>
    <s v="Kimmi Bowdidge"/>
    <x v="1"/>
    <m/>
    <d v="2020-04-10T00:00:00"/>
    <x v="1"/>
    <x v="1"/>
    <s v="Dallas"/>
    <x v="2"/>
    <x v="0"/>
    <x v="0"/>
    <n v="35"/>
    <x v="1"/>
  </r>
  <r>
    <x v="9202"/>
    <s v="Cassondra Whittall"/>
    <x v="4"/>
    <m/>
    <d v="2020-11-10T00:00:00"/>
    <x v="5"/>
    <x v="1"/>
    <s v="Los Angeles"/>
    <x v="12"/>
    <x v="0"/>
    <x v="0"/>
    <n v="34"/>
    <x v="3"/>
  </r>
  <r>
    <x v="9203"/>
    <s v="Doloritas Asquez"/>
    <x v="1"/>
    <n v="6"/>
    <d v="2020-09-10T00:00:00"/>
    <x v="4"/>
    <x v="2"/>
    <s v="Garland"/>
    <x v="2"/>
    <x v="1"/>
    <x v="0"/>
    <n v="6"/>
    <x v="0"/>
  </r>
  <r>
    <x v="9204"/>
    <s v="Madelina Jendas"/>
    <x v="4"/>
    <n v="9"/>
    <d v="2020-10-10T00:00:00"/>
    <x v="7"/>
    <x v="1"/>
    <s v="Las Vegas"/>
    <x v="18"/>
    <x v="0"/>
    <x v="0"/>
    <n v="35"/>
    <x v="1"/>
  </r>
  <r>
    <x v="9205"/>
    <s v="Jens Popescu"/>
    <x v="1"/>
    <m/>
    <d v="2020-02-10T00:00:00"/>
    <x v="6"/>
    <x v="0"/>
    <s v="Lima"/>
    <x v="3"/>
    <x v="3"/>
    <x v="2"/>
    <n v="17"/>
    <x v="1"/>
  </r>
  <r>
    <x v="9206"/>
    <s v="Caldwell Malsher"/>
    <x v="3"/>
    <m/>
    <d v="2020-01-10T00:00:00"/>
    <x v="11"/>
    <x v="1"/>
    <s v="Tucson"/>
    <x v="22"/>
    <x v="0"/>
    <x v="0"/>
    <n v="14"/>
    <x v="1"/>
  </r>
  <r>
    <x v="9207"/>
    <s v="Loren Tomek"/>
    <x v="0"/>
    <m/>
    <d v="2020-10-10T00:00:00"/>
    <x v="7"/>
    <x v="1"/>
    <s v="Minneapolis"/>
    <x v="27"/>
    <x v="3"/>
    <x v="0"/>
    <n v="25"/>
    <x v="0"/>
  </r>
  <r>
    <x v="9208"/>
    <s v="Kala Wedgwood"/>
    <x v="0"/>
    <n v="9"/>
    <d v="2020-01-10T00:00:00"/>
    <x v="11"/>
    <x v="1"/>
    <s v="San Francisco"/>
    <x v="12"/>
    <x v="2"/>
    <x v="0"/>
    <n v="22"/>
    <x v="3"/>
  </r>
  <r>
    <x v="9209"/>
    <s v="Costa Samter"/>
    <x v="3"/>
    <n v="6"/>
    <d v="2020-01-10T00:00:00"/>
    <x v="11"/>
    <x v="1"/>
    <s v="Rochester"/>
    <x v="14"/>
    <x v="0"/>
    <x v="0"/>
    <n v="6"/>
    <x v="2"/>
  </r>
  <r>
    <x v="9210"/>
    <s v="Sukey Elliot"/>
    <x v="3"/>
    <n v="8"/>
    <d v="2020-10-10T00:00:00"/>
    <x v="7"/>
    <x v="1"/>
    <s v="Pittsburgh"/>
    <x v="31"/>
    <x v="1"/>
    <x v="0"/>
    <n v="26"/>
    <x v="0"/>
  </r>
  <r>
    <x v="9211"/>
    <s v="Anthony Crysell"/>
    <x v="3"/>
    <m/>
    <d v="2020-08-10T00:00:00"/>
    <x v="10"/>
    <x v="1"/>
    <s v="Birmingham"/>
    <x v="9"/>
    <x v="3"/>
    <x v="0"/>
    <n v="23"/>
    <x v="0"/>
  </r>
  <r>
    <x v="9212"/>
    <s v="Brittani Stopford"/>
    <x v="3"/>
    <m/>
    <d v="2020-10-10T00:00:00"/>
    <x v="7"/>
    <x v="0"/>
    <s v="Phoenix"/>
    <x v="22"/>
    <x v="0"/>
    <x v="0"/>
    <n v="44"/>
    <x v="3"/>
  </r>
  <r>
    <x v="9213"/>
    <s v="Delmar Dalgarno"/>
    <x v="1"/>
    <n v="3"/>
    <d v="2020-03-10T00:00:00"/>
    <x v="2"/>
    <x v="1"/>
    <s v="Sarasota"/>
    <x v="1"/>
    <x v="3"/>
    <x v="0"/>
    <n v="38"/>
    <x v="0"/>
  </r>
  <r>
    <x v="9214"/>
    <s v="Edin Abbie"/>
    <x v="1"/>
    <m/>
    <d v="2020-12-10T00:00:00"/>
    <x v="9"/>
    <x v="0"/>
    <s v="Salinas"/>
    <x v="12"/>
    <x v="2"/>
    <x v="2"/>
    <n v="19"/>
    <x v="3"/>
  </r>
  <r>
    <x v="9215"/>
    <s v="Agathe Goulbourne"/>
    <x v="2"/>
    <m/>
    <d v="2020-07-10T00:00:00"/>
    <x v="3"/>
    <x v="1"/>
    <s v="Louisville"/>
    <x v="17"/>
    <x v="2"/>
    <x v="0"/>
    <n v="38"/>
    <x v="0"/>
  </r>
  <r>
    <x v="9216"/>
    <s v="Doro Skews"/>
    <x v="2"/>
    <m/>
    <d v="2020-12-10T00:00:00"/>
    <x v="9"/>
    <x v="0"/>
    <s v="Spartanburg"/>
    <x v="0"/>
    <x v="0"/>
    <x v="2"/>
    <n v="32"/>
    <x v="1"/>
  </r>
  <r>
    <x v="9217"/>
    <s v="Rodrigo Iwanowicz"/>
    <x v="2"/>
    <n v="1"/>
    <d v="2020-11-10T00:00:00"/>
    <x v="5"/>
    <x v="1"/>
    <s v="Little Rock"/>
    <x v="46"/>
    <x v="0"/>
    <x v="1"/>
    <n v="11"/>
    <x v="3"/>
  </r>
  <r>
    <x v="9218"/>
    <s v="Anna-maria Whitlam"/>
    <x v="2"/>
    <m/>
    <d v="2020-07-10T00:00:00"/>
    <x v="3"/>
    <x v="1"/>
    <s v="Akron"/>
    <x v="3"/>
    <x v="0"/>
    <x v="0"/>
    <n v="19"/>
    <x v="1"/>
  </r>
  <r>
    <x v="9219"/>
    <s v="Obidiah Simeoli"/>
    <x v="0"/>
    <m/>
    <d v="2020-10-10T00:00:00"/>
    <x v="7"/>
    <x v="1"/>
    <s v="Colorado Springs"/>
    <x v="19"/>
    <x v="0"/>
    <x v="0"/>
    <n v="26"/>
    <x v="0"/>
  </r>
  <r>
    <x v="9220"/>
    <s v="Teodora Mayger"/>
    <x v="1"/>
    <m/>
    <d v="2020-10-10T00:00:00"/>
    <x v="7"/>
    <x v="1"/>
    <s v="Denver"/>
    <x v="19"/>
    <x v="1"/>
    <x v="1"/>
    <n v="25"/>
    <x v="1"/>
  </r>
  <r>
    <x v="9221"/>
    <s v="Inge Filchakov"/>
    <x v="1"/>
    <n v="6"/>
    <d v="2020-07-10T00:00:00"/>
    <x v="3"/>
    <x v="1"/>
    <s v="Dallas"/>
    <x v="2"/>
    <x v="1"/>
    <x v="1"/>
    <n v="10"/>
    <x v="2"/>
  </r>
  <r>
    <x v="9222"/>
    <s v="Mickie Kearn"/>
    <x v="2"/>
    <m/>
    <d v="2020-09-10T00:00:00"/>
    <x v="4"/>
    <x v="1"/>
    <s v="Hollywood"/>
    <x v="1"/>
    <x v="2"/>
    <x v="2"/>
    <n v="17"/>
    <x v="1"/>
  </r>
  <r>
    <x v="9223"/>
    <s v="Beverie Fouracre"/>
    <x v="1"/>
    <m/>
    <d v="2020-12-10T00:00:00"/>
    <x v="9"/>
    <x v="1"/>
    <s v="Austin"/>
    <x v="2"/>
    <x v="1"/>
    <x v="1"/>
    <n v="45"/>
    <x v="3"/>
  </r>
  <r>
    <x v="9224"/>
    <s v="Eli Harold"/>
    <x v="2"/>
    <m/>
    <d v="2020-09-10T00:00:00"/>
    <x v="4"/>
    <x v="1"/>
    <s v="El Paso"/>
    <x v="2"/>
    <x v="2"/>
    <x v="0"/>
    <n v="33"/>
    <x v="1"/>
  </r>
  <r>
    <x v="9225"/>
    <s v="Orton Stearley"/>
    <x v="1"/>
    <n v="3"/>
    <d v="2020-05-10T00:00:00"/>
    <x v="0"/>
    <x v="1"/>
    <s v="Birmingham"/>
    <x v="9"/>
    <x v="0"/>
    <x v="0"/>
    <n v="38"/>
    <x v="1"/>
  </r>
  <r>
    <x v="9226"/>
    <s v="Cordell Tompkinson"/>
    <x v="3"/>
    <m/>
    <d v="2020-05-10T00:00:00"/>
    <x v="0"/>
    <x v="1"/>
    <s v="Boston"/>
    <x v="7"/>
    <x v="3"/>
    <x v="0"/>
    <n v="32"/>
    <x v="1"/>
  </r>
  <r>
    <x v="9227"/>
    <s v="Hermy Kiltie"/>
    <x v="0"/>
    <m/>
    <d v="2020-07-10T00:00:00"/>
    <x v="3"/>
    <x v="1"/>
    <s v="New Orleans"/>
    <x v="28"/>
    <x v="0"/>
    <x v="2"/>
    <n v="24"/>
    <x v="0"/>
  </r>
  <r>
    <x v="9228"/>
    <s v="Corliss Bence"/>
    <x v="4"/>
    <n v="9"/>
    <d v="2020-06-10T00:00:00"/>
    <x v="8"/>
    <x v="1"/>
    <s v="Midland"/>
    <x v="2"/>
    <x v="1"/>
    <x v="0"/>
    <n v="14"/>
    <x v="1"/>
  </r>
  <r>
    <x v="9229"/>
    <s v="Ferrell Kenwin"/>
    <x v="3"/>
    <m/>
    <d v="2020-11-10T00:00:00"/>
    <x v="5"/>
    <x v="0"/>
    <s v="El Paso"/>
    <x v="2"/>
    <x v="0"/>
    <x v="0"/>
    <n v="10"/>
    <x v="1"/>
  </r>
  <r>
    <x v="9230"/>
    <s v="Evey Gatrell"/>
    <x v="1"/>
    <n v="3"/>
    <d v="2020-06-10T00:00:00"/>
    <x v="8"/>
    <x v="1"/>
    <s v="Colorado Springs"/>
    <x v="19"/>
    <x v="0"/>
    <x v="2"/>
    <n v="6"/>
    <x v="3"/>
  </r>
  <r>
    <x v="9231"/>
    <s v="Curtice Linneman"/>
    <x v="1"/>
    <m/>
    <d v="2020-03-10T00:00:00"/>
    <x v="2"/>
    <x v="0"/>
    <s v="Miami"/>
    <x v="1"/>
    <x v="3"/>
    <x v="1"/>
    <n v="5"/>
    <x v="1"/>
  </r>
  <r>
    <x v="9232"/>
    <s v="Caro Buckberry"/>
    <x v="2"/>
    <m/>
    <d v="2020-01-10T00:00:00"/>
    <x v="11"/>
    <x v="1"/>
    <s v="Los Angeles"/>
    <x v="12"/>
    <x v="2"/>
    <x v="0"/>
    <n v="16"/>
    <x v="2"/>
  </r>
  <r>
    <x v="9233"/>
    <s v="Teresa Garm"/>
    <x v="3"/>
    <m/>
    <d v="2020-04-10T00:00:00"/>
    <x v="1"/>
    <x v="1"/>
    <s v="Washington"/>
    <x v="30"/>
    <x v="2"/>
    <x v="0"/>
    <n v="31"/>
    <x v="1"/>
  </r>
  <r>
    <x v="9234"/>
    <s v="Benedick Teesdale"/>
    <x v="1"/>
    <m/>
    <d v="2020-01-10T00:00:00"/>
    <x v="11"/>
    <x v="0"/>
    <s v="Decatur"/>
    <x v="16"/>
    <x v="0"/>
    <x v="0"/>
    <n v="11"/>
    <x v="3"/>
  </r>
  <r>
    <x v="9235"/>
    <s v="Gav Ettridge"/>
    <x v="1"/>
    <m/>
    <d v="2020-12-10T00:00:00"/>
    <x v="9"/>
    <x v="1"/>
    <s v="Fairfield"/>
    <x v="37"/>
    <x v="1"/>
    <x v="2"/>
    <n v="37"/>
    <x v="0"/>
  </r>
  <r>
    <x v="9236"/>
    <s v="Filberto Pagin"/>
    <x v="2"/>
    <m/>
    <d v="2020-06-10T00:00:00"/>
    <x v="8"/>
    <x v="1"/>
    <s v="Durham"/>
    <x v="23"/>
    <x v="2"/>
    <x v="2"/>
    <n v="16"/>
    <x v="1"/>
  </r>
  <r>
    <x v="9237"/>
    <s v="Asa Smallbone"/>
    <x v="1"/>
    <n v="3"/>
    <d v="2020-05-10T00:00:00"/>
    <x v="0"/>
    <x v="1"/>
    <s v="Tyler"/>
    <x v="2"/>
    <x v="0"/>
    <x v="1"/>
    <n v="19"/>
    <x v="1"/>
  </r>
  <r>
    <x v="9238"/>
    <s v="Ernestine Woodcroft"/>
    <x v="1"/>
    <m/>
    <d v="2020-06-10T00:00:00"/>
    <x v="8"/>
    <x v="1"/>
    <s v="Roanoke"/>
    <x v="24"/>
    <x v="1"/>
    <x v="2"/>
    <n v="21"/>
    <x v="0"/>
  </r>
  <r>
    <x v="9239"/>
    <s v="Ed Jacqueme"/>
    <x v="1"/>
    <m/>
    <d v="2020-11-10T00:00:00"/>
    <x v="5"/>
    <x v="0"/>
    <s v="Honolulu"/>
    <x v="29"/>
    <x v="0"/>
    <x v="2"/>
    <n v="15"/>
    <x v="0"/>
  </r>
  <r>
    <x v="9240"/>
    <s v="Enos Reynalds"/>
    <x v="4"/>
    <m/>
    <d v="2020-06-10T00:00:00"/>
    <x v="8"/>
    <x v="1"/>
    <s v="Olympia"/>
    <x v="4"/>
    <x v="2"/>
    <x v="2"/>
    <n v="38"/>
    <x v="1"/>
  </r>
  <r>
    <x v="9241"/>
    <s v="Kenna Morrel"/>
    <x v="0"/>
    <m/>
    <d v="2020-04-10T00:00:00"/>
    <x v="1"/>
    <x v="1"/>
    <s v="Memphis"/>
    <x v="13"/>
    <x v="3"/>
    <x v="0"/>
    <n v="22"/>
    <x v="1"/>
  </r>
  <r>
    <x v="9242"/>
    <s v="Janina Baverstock"/>
    <x v="3"/>
    <m/>
    <d v="2020-09-10T00:00:00"/>
    <x v="4"/>
    <x v="1"/>
    <s v="Trenton"/>
    <x v="43"/>
    <x v="0"/>
    <x v="0"/>
    <n v="16"/>
    <x v="1"/>
  </r>
  <r>
    <x v="9243"/>
    <s v="Adena Guinness"/>
    <x v="2"/>
    <m/>
    <d v="2020-09-10T00:00:00"/>
    <x v="4"/>
    <x v="1"/>
    <s v="Farmington"/>
    <x v="10"/>
    <x v="2"/>
    <x v="0"/>
    <n v="20"/>
    <x v="1"/>
  </r>
  <r>
    <x v="9244"/>
    <s v="Marthena Belliveau"/>
    <x v="0"/>
    <n v="10"/>
    <d v="2020-06-10T00:00:00"/>
    <x v="8"/>
    <x v="1"/>
    <s v="York"/>
    <x v="31"/>
    <x v="0"/>
    <x v="0"/>
    <n v="20"/>
    <x v="1"/>
  </r>
  <r>
    <x v="9245"/>
    <s v="Aveline Geerdts"/>
    <x v="1"/>
    <n v="5"/>
    <d v="2020-05-10T00:00:00"/>
    <x v="0"/>
    <x v="0"/>
    <s v="Savannah"/>
    <x v="16"/>
    <x v="2"/>
    <x v="0"/>
    <n v="29"/>
    <x v="0"/>
  </r>
  <r>
    <x v="9246"/>
    <s v="Ximenez Weighell"/>
    <x v="4"/>
    <n v="8"/>
    <d v="2020-07-10T00:00:00"/>
    <x v="3"/>
    <x v="1"/>
    <s v="Columbus"/>
    <x v="16"/>
    <x v="2"/>
    <x v="2"/>
    <n v="31"/>
    <x v="1"/>
  </r>
  <r>
    <x v="9247"/>
    <s v="Frederique Inman"/>
    <x v="3"/>
    <m/>
    <d v="2020-03-10T00:00:00"/>
    <x v="2"/>
    <x v="0"/>
    <s v="Riverside"/>
    <x v="12"/>
    <x v="0"/>
    <x v="2"/>
    <n v="22"/>
    <x v="1"/>
  </r>
  <r>
    <x v="9248"/>
    <s v="Lauri Legat"/>
    <x v="1"/>
    <m/>
    <d v="2020-04-10T00:00:00"/>
    <x v="1"/>
    <x v="1"/>
    <s v="Pompano Beach"/>
    <x v="1"/>
    <x v="2"/>
    <x v="2"/>
    <n v="13"/>
    <x v="3"/>
  </r>
  <r>
    <x v="9249"/>
    <s v="Gratiana Le - Count"/>
    <x v="4"/>
    <n v="7"/>
    <d v="2020-09-10T00:00:00"/>
    <x v="4"/>
    <x v="0"/>
    <s v="Phoenix"/>
    <x v="22"/>
    <x v="3"/>
    <x v="2"/>
    <n v="6"/>
    <x v="1"/>
  </r>
  <r>
    <x v="9250"/>
    <s v="Mackenzie Hehnke"/>
    <x v="4"/>
    <m/>
    <d v="2020-09-10T00:00:00"/>
    <x v="4"/>
    <x v="1"/>
    <s v="Youngstown"/>
    <x v="3"/>
    <x v="1"/>
    <x v="0"/>
    <n v="11"/>
    <x v="0"/>
  </r>
  <r>
    <x v="9251"/>
    <s v="Stanwood Dunkerly"/>
    <x v="3"/>
    <n v="5"/>
    <d v="2020-11-10T00:00:00"/>
    <x v="5"/>
    <x v="1"/>
    <s v="New York City"/>
    <x v="14"/>
    <x v="2"/>
    <x v="0"/>
    <n v="6"/>
    <x v="1"/>
  </r>
  <r>
    <x v="9252"/>
    <s v="Sheila-kathryn Hampstead"/>
    <x v="2"/>
    <m/>
    <d v="2020-03-10T00:00:00"/>
    <x v="2"/>
    <x v="2"/>
    <s v="Harrisburg"/>
    <x v="31"/>
    <x v="1"/>
    <x v="0"/>
    <n v="24"/>
    <x v="3"/>
  </r>
  <r>
    <x v="9253"/>
    <s v="Elane Woodford"/>
    <x v="0"/>
    <n v="10"/>
    <d v="2020-09-10T00:00:00"/>
    <x v="4"/>
    <x v="2"/>
    <s v="Milwaukee"/>
    <x v="35"/>
    <x v="1"/>
    <x v="2"/>
    <n v="14"/>
    <x v="1"/>
  </r>
  <r>
    <x v="9254"/>
    <s v="Kendall Cullinan"/>
    <x v="4"/>
    <m/>
    <d v="2020-09-10T00:00:00"/>
    <x v="4"/>
    <x v="1"/>
    <s v="Reading"/>
    <x v="31"/>
    <x v="2"/>
    <x v="2"/>
    <n v="29"/>
    <x v="3"/>
  </r>
  <r>
    <x v="9255"/>
    <s v="Rosamond Gilmore"/>
    <x v="3"/>
    <m/>
    <d v="2020-02-10T00:00:00"/>
    <x v="6"/>
    <x v="0"/>
    <s v="Baltimore"/>
    <x v="8"/>
    <x v="0"/>
    <x v="0"/>
    <n v="38"/>
    <x v="2"/>
  </r>
  <r>
    <x v="9256"/>
    <s v="Kikelia Kimpton"/>
    <x v="3"/>
    <n v="7"/>
    <d v="2020-08-10T00:00:00"/>
    <x v="10"/>
    <x v="1"/>
    <s v="Boston"/>
    <x v="7"/>
    <x v="0"/>
    <x v="2"/>
    <n v="42"/>
    <x v="0"/>
  </r>
  <r>
    <x v="9257"/>
    <s v="Seward Wais"/>
    <x v="3"/>
    <n v="6"/>
    <d v="2020-03-10T00:00:00"/>
    <x v="2"/>
    <x v="1"/>
    <s v="Colorado Springs"/>
    <x v="19"/>
    <x v="1"/>
    <x v="0"/>
    <n v="35"/>
    <x v="0"/>
  </r>
  <r>
    <x v="9258"/>
    <s v="Melinde Randell"/>
    <x v="1"/>
    <m/>
    <d v="2020-07-10T00:00:00"/>
    <x v="3"/>
    <x v="1"/>
    <s v="Tulsa"/>
    <x v="15"/>
    <x v="1"/>
    <x v="0"/>
    <n v="36"/>
    <x v="0"/>
  </r>
  <r>
    <x v="9259"/>
    <s v="Irvin Le Marchand"/>
    <x v="4"/>
    <m/>
    <d v="2020-05-10T00:00:00"/>
    <x v="0"/>
    <x v="0"/>
    <s v="Minneapolis"/>
    <x v="27"/>
    <x v="0"/>
    <x v="0"/>
    <n v="41"/>
    <x v="1"/>
  </r>
  <r>
    <x v="9260"/>
    <s v="Caro Fielders"/>
    <x v="4"/>
    <m/>
    <d v="2020-05-10T00:00:00"/>
    <x v="0"/>
    <x v="1"/>
    <s v="Hattiesburg"/>
    <x v="21"/>
    <x v="3"/>
    <x v="0"/>
    <n v="20"/>
    <x v="3"/>
  </r>
  <r>
    <x v="9261"/>
    <s v="Karylin Holdren"/>
    <x v="3"/>
    <n v="6"/>
    <d v="2020-01-10T00:00:00"/>
    <x v="11"/>
    <x v="1"/>
    <s v="Saint Louis"/>
    <x v="34"/>
    <x v="0"/>
    <x v="0"/>
    <n v="9"/>
    <x v="1"/>
  </r>
  <r>
    <x v="9262"/>
    <s v="Cindi Spinozzi"/>
    <x v="3"/>
    <m/>
    <d v="2020-07-10T00:00:00"/>
    <x v="3"/>
    <x v="1"/>
    <s v="Akron"/>
    <x v="3"/>
    <x v="2"/>
    <x v="0"/>
    <n v="6"/>
    <x v="1"/>
  </r>
  <r>
    <x v="9263"/>
    <s v="Sibella Blazewicz"/>
    <x v="2"/>
    <n v="4"/>
    <d v="2020-01-10T00:00:00"/>
    <x v="11"/>
    <x v="2"/>
    <s v="New York City"/>
    <x v="14"/>
    <x v="1"/>
    <x v="0"/>
    <n v="5"/>
    <x v="2"/>
  </r>
  <r>
    <x v="9264"/>
    <s v="Dominique Brombell"/>
    <x v="1"/>
    <m/>
    <d v="2020-10-10T00:00:00"/>
    <x v="7"/>
    <x v="1"/>
    <s v="Sacramento"/>
    <x v="12"/>
    <x v="2"/>
    <x v="1"/>
    <n v="8"/>
    <x v="3"/>
  </r>
  <r>
    <x v="9265"/>
    <s v="Shellie Kline"/>
    <x v="2"/>
    <n v="3"/>
    <d v="2020-05-10T00:00:00"/>
    <x v="0"/>
    <x v="1"/>
    <s v="Boston"/>
    <x v="7"/>
    <x v="3"/>
    <x v="2"/>
    <n v="30"/>
    <x v="3"/>
  </r>
  <r>
    <x v="9266"/>
    <s v="Charita Drinkel"/>
    <x v="1"/>
    <n v="5"/>
    <d v="2020-02-10T00:00:00"/>
    <x v="6"/>
    <x v="1"/>
    <s v="San Luis Obispo"/>
    <x v="12"/>
    <x v="0"/>
    <x v="0"/>
    <n v="6"/>
    <x v="1"/>
  </r>
  <r>
    <x v="9267"/>
    <s v="Dun Faughnan"/>
    <x v="3"/>
    <n v="7"/>
    <d v="2020-11-10T00:00:00"/>
    <x v="5"/>
    <x v="1"/>
    <s v="Fresno"/>
    <x v="12"/>
    <x v="2"/>
    <x v="0"/>
    <n v="22"/>
    <x v="0"/>
  </r>
  <r>
    <x v="9268"/>
    <s v="Timofei McGuirk"/>
    <x v="3"/>
    <m/>
    <d v="2020-09-10T00:00:00"/>
    <x v="4"/>
    <x v="1"/>
    <s v="Raleigh"/>
    <x v="23"/>
    <x v="0"/>
    <x v="0"/>
    <n v="10"/>
    <x v="0"/>
  </r>
  <r>
    <x v="9269"/>
    <s v="Fayette Wishkar"/>
    <x v="2"/>
    <n v="3"/>
    <d v="2020-08-10T00:00:00"/>
    <x v="10"/>
    <x v="1"/>
    <s v="Topeka"/>
    <x v="33"/>
    <x v="0"/>
    <x v="0"/>
    <n v="6"/>
    <x v="0"/>
  </r>
  <r>
    <x v="9270"/>
    <s v="Giffer Rugieri"/>
    <x v="1"/>
    <m/>
    <d v="2020-03-10T00:00:00"/>
    <x v="2"/>
    <x v="1"/>
    <s v="Columbus"/>
    <x v="3"/>
    <x v="3"/>
    <x v="0"/>
    <n v="42"/>
    <x v="2"/>
  </r>
  <r>
    <x v="9271"/>
    <s v="Gerek Dumberrill"/>
    <x v="2"/>
    <m/>
    <d v="2020-12-10T00:00:00"/>
    <x v="9"/>
    <x v="2"/>
    <s v="Dallas"/>
    <x v="2"/>
    <x v="1"/>
    <x v="2"/>
    <n v="12"/>
    <x v="1"/>
  </r>
  <r>
    <x v="9272"/>
    <s v="Waly Shortin"/>
    <x v="3"/>
    <n v="8"/>
    <d v="2020-05-10T00:00:00"/>
    <x v="0"/>
    <x v="1"/>
    <s v="Odessa"/>
    <x v="2"/>
    <x v="3"/>
    <x v="1"/>
    <n v="39"/>
    <x v="1"/>
  </r>
  <r>
    <x v="9273"/>
    <s v="Clair Bernaldez"/>
    <x v="4"/>
    <n v="8"/>
    <d v="2020-03-10T00:00:00"/>
    <x v="2"/>
    <x v="0"/>
    <s v="Erie"/>
    <x v="31"/>
    <x v="0"/>
    <x v="0"/>
    <n v="28"/>
    <x v="1"/>
  </r>
  <r>
    <x v="9274"/>
    <s v="Ellen Cuesta"/>
    <x v="2"/>
    <m/>
    <d v="2020-01-10T00:00:00"/>
    <x v="11"/>
    <x v="1"/>
    <s v="Tacoma"/>
    <x v="4"/>
    <x v="0"/>
    <x v="0"/>
    <n v="27"/>
    <x v="0"/>
  </r>
  <r>
    <x v="9275"/>
    <s v="Deni Pruckner"/>
    <x v="2"/>
    <n v="2"/>
    <d v="2020-08-10T00:00:00"/>
    <x v="10"/>
    <x v="1"/>
    <s v="Lees Summit"/>
    <x v="34"/>
    <x v="2"/>
    <x v="0"/>
    <n v="35"/>
    <x v="0"/>
  </r>
  <r>
    <x v="9276"/>
    <s v="Fair Huitson"/>
    <x v="1"/>
    <m/>
    <d v="2020-02-10T00:00:00"/>
    <x v="6"/>
    <x v="1"/>
    <s v="Orlando"/>
    <x v="1"/>
    <x v="3"/>
    <x v="1"/>
    <n v="43"/>
    <x v="1"/>
  </r>
  <r>
    <x v="9277"/>
    <s v="Joyann Lochhead"/>
    <x v="2"/>
    <m/>
    <d v="2020-02-10T00:00:00"/>
    <x v="6"/>
    <x v="1"/>
    <s v="Bellevue"/>
    <x v="4"/>
    <x v="3"/>
    <x v="1"/>
    <n v="21"/>
    <x v="1"/>
  </r>
  <r>
    <x v="9278"/>
    <s v="Tannie Ricoald"/>
    <x v="3"/>
    <n v="6"/>
    <d v="2020-10-10T00:00:00"/>
    <x v="7"/>
    <x v="1"/>
    <s v="Portsmouth"/>
    <x v="24"/>
    <x v="0"/>
    <x v="0"/>
    <n v="37"/>
    <x v="1"/>
  </r>
  <r>
    <x v="9279"/>
    <s v="Kariotta Whales"/>
    <x v="2"/>
    <n v="3"/>
    <d v="2020-08-10T00:00:00"/>
    <x v="10"/>
    <x v="1"/>
    <s v="Farmington"/>
    <x v="10"/>
    <x v="0"/>
    <x v="0"/>
    <n v="12"/>
    <x v="0"/>
  </r>
  <r>
    <x v="9280"/>
    <s v="Yettie Flinn"/>
    <x v="2"/>
    <m/>
    <d v="2020-02-10T00:00:00"/>
    <x v="6"/>
    <x v="1"/>
    <s v="Philadelphia"/>
    <x v="31"/>
    <x v="2"/>
    <x v="0"/>
    <n v="36"/>
    <x v="1"/>
  </r>
  <r>
    <x v="9281"/>
    <s v="Tish Widdicombe"/>
    <x v="1"/>
    <m/>
    <d v="2020-04-10T00:00:00"/>
    <x v="1"/>
    <x v="0"/>
    <s v="Dallas"/>
    <x v="2"/>
    <x v="2"/>
    <x v="0"/>
    <n v="15"/>
    <x v="1"/>
  </r>
  <r>
    <x v="9282"/>
    <s v="Archambault Benesevich"/>
    <x v="3"/>
    <m/>
    <d v="2020-06-10T00:00:00"/>
    <x v="8"/>
    <x v="1"/>
    <s v="Saint Louis"/>
    <x v="34"/>
    <x v="1"/>
    <x v="2"/>
    <n v="38"/>
    <x v="0"/>
  </r>
  <r>
    <x v="9283"/>
    <s v="Abel Douris"/>
    <x v="4"/>
    <m/>
    <d v="2020-02-10T00:00:00"/>
    <x v="6"/>
    <x v="1"/>
    <s v="Buffalo"/>
    <x v="14"/>
    <x v="1"/>
    <x v="0"/>
    <n v="20"/>
    <x v="3"/>
  </r>
  <r>
    <x v="9284"/>
    <s v="Northrup Freschini"/>
    <x v="1"/>
    <m/>
    <d v="2020-01-10T00:00:00"/>
    <x v="11"/>
    <x v="2"/>
    <s v="Lincoln"/>
    <x v="39"/>
    <x v="1"/>
    <x v="1"/>
    <n v="11"/>
    <x v="1"/>
  </r>
  <r>
    <x v="9285"/>
    <s v="Vonnie Stanbridge"/>
    <x v="3"/>
    <n v="6"/>
    <d v="2020-10-10T00:00:00"/>
    <x v="7"/>
    <x v="0"/>
    <s v="Tulsa"/>
    <x v="15"/>
    <x v="0"/>
    <x v="0"/>
    <n v="8"/>
    <x v="0"/>
  </r>
  <r>
    <x v="9286"/>
    <s v="Chick Leitche"/>
    <x v="1"/>
    <m/>
    <d v="2020-05-10T00:00:00"/>
    <x v="0"/>
    <x v="1"/>
    <s v="Montgomery"/>
    <x v="9"/>
    <x v="2"/>
    <x v="2"/>
    <n v="31"/>
    <x v="0"/>
  </r>
  <r>
    <x v="9287"/>
    <s v="Sharity Basset"/>
    <x v="3"/>
    <n v="7"/>
    <d v="2020-10-10T00:00:00"/>
    <x v="7"/>
    <x v="0"/>
    <s v="Las Vegas"/>
    <x v="18"/>
    <x v="0"/>
    <x v="2"/>
    <n v="11"/>
    <x v="0"/>
  </r>
  <r>
    <x v="9288"/>
    <s v="Lari Archibald"/>
    <x v="1"/>
    <m/>
    <d v="2020-11-10T00:00:00"/>
    <x v="5"/>
    <x v="1"/>
    <s v="Cleveland"/>
    <x v="3"/>
    <x v="1"/>
    <x v="2"/>
    <n v="12"/>
    <x v="1"/>
  </r>
  <r>
    <x v="9289"/>
    <s v="Darla Wilford"/>
    <x v="2"/>
    <m/>
    <d v="2020-04-10T00:00:00"/>
    <x v="1"/>
    <x v="1"/>
    <s v="Detroit"/>
    <x v="10"/>
    <x v="2"/>
    <x v="0"/>
    <n v="39"/>
    <x v="0"/>
  </r>
  <r>
    <x v="9290"/>
    <s v="Joycelin Brahams"/>
    <x v="4"/>
    <n v="7"/>
    <d v="2020-02-10T00:00:00"/>
    <x v="6"/>
    <x v="1"/>
    <s v="Birmingham"/>
    <x v="9"/>
    <x v="0"/>
    <x v="2"/>
    <n v="5"/>
    <x v="3"/>
  </r>
  <r>
    <x v="9291"/>
    <s v="Marrilee Petrushka"/>
    <x v="2"/>
    <m/>
    <d v="2020-01-10T00:00:00"/>
    <x v="11"/>
    <x v="1"/>
    <s v="Syracuse"/>
    <x v="14"/>
    <x v="3"/>
    <x v="0"/>
    <n v="41"/>
    <x v="0"/>
  </r>
  <r>
    <x v="9292"/>
    <s v="Jackie Kellington"/>
    <x v="0"/>
    <n v="10"/>
    <d v="2020-09-10T00:00:00"/>
    <x v="4"/>
    <x v="1"/>
    <s v="Stockton"/>
    <x v="12"/>
    <x v="1"/>
    <x v="2"/>
    <n v="31"/>
    <x v="2"/>
  </r>
  <r>
    <x v="9293"/>
    <s v="Heinrik Olekhov"/>
    <x v="3"/>
    <n v="8"/>
    <d v="2020-07-10T00:00:00"/>
    <x v="3"/>
    <x v="2"/>
    <s v="Birmingham"/>
    <x v="9"/>
    <x v="1"/>
    <x v="0"/>
    <n v="35"/>
    <x v="1"/>
  </r>
  <r>
    <x v="9294"/>
    <s v="Sergio Henrique"/>
    <x v="1"/>
    <n v="6"/>
    <d v="2020-01-10T00:00:00"/>
    <x v="11"/>
    <x v="1"/>
    <s v="Iowa City"/>
    <x v="38"/>
    <x v="3"/>
    <x v="1"/>
    <n v="35"/>
    <x v="3"/>
  </r>
  <r>
    <x v="9295"/>
    <s v="Mab Lafford"/>
    <x v="2"/>
    <n v="4"/>
    <d v="2020-05-10T00:00:00"/>
    <x v="0"/>
    <x v="1"/>
    <s v="Portsmouth"/>
    <x v="24"/>
    <x v="2"/>
    <x v="0"/>
    <n v="5"/>
    <x v="2"/>
  </r>
  <r>
    <x v="9296"/>
    <s v="Reena Dunbobin"/>
    <x v="3"/>
    <m/>
    <d v="2020-04-10T00:00:00"/>
    <x v="1"/>
    <x v="1"/>
    <s v="Denver"/>
    <x v="19"/>
    <x v="2"/>
    <x v="2"/>
    <n v="15"/>
    <x v="2"/>
  </r>
  <r>
    <x v="9297"/>
    <s v="Lauralee Zamudio"/>
    <x v="4"/>
    <n v="8"/>
    <d v="2020-12-10T00:00:00"/>
    <x v="9"/>
    <x v="2"/>
    <s v="Odessa"/>
    <x v="2"/>
    <x v="1"/>
    <x v="0"/>
    <n v="32"/>
    <x v="1"/>
  </r>
  <r>
    <x v="9298"/>
    <s v="Kiele Lilbourne"/>
    <x v="0"/>
    <n v="9"/>
    <d v="2020-12-10T00:00:00"/>
    <x v="9"/>
    <x v="1"/>
    <s v="Bellevue"/>
    <x v="4"/>
    <x v="3"/>
    <x v="2"/>
    <n v="36"/>
    <x v="1"/>
  </r>
  <r>
    <x v="9299"/>
    <s v="Alena Vinau"/>
    <x v="3"/>
    <n v="8"/>
    <d v="2020-12-10T00:00:00"/>
    <x v="9"/>
    <x v="2"/>
    <s v="Charleston"/>
    <x v="5"/>
    <x v="1"/>
    <x v="1"/>
    <n v="32"/>
    <x v="1"/>
  </r>
  <r>
    <x v="9300"/>
    <s v="Quinton Parkyn"/>
    <x v="2"/>
    <n v="4"/>
    <d v="2020-05-10T00:00:00"/>
    <x v="0"/>
    <x v="2"/>
    <s v="Tacoma"/>
    <x v="4"/>
    <x v="1"/>
    <x v="0"/>
    <n v="30"/>
    <x v="1"/>
  </r>
  <r>
    <x v="9301"/>
    <s v="Haley Marriott"/>
    <x v="2"/>
    <n v="1"/>
    <d v="2020-12-10T00:00:00"/>
    <x v="9"/>
    <x v="1"/>
    <s v="Gainesville"/>
    <x v="16"/>
    <x v="2"/>
    <x v="1"/>
    <n v="27"/>
    <x v="1"/>
  </r>
  <r>
    <x v="9302"/>
    <s v="Deeann Becraft"/>
    <x v="3"/>
    <m/>
    <d v="2020-04-10T00:00:00"/>
    <x v="1"/>
    <x v="2"/>
    <s v="Phoenix"/>
    <x v="22"/>
    <x v="1"/>
    <x v="0"/>
    <n v="33"/>
    <x v="1"/>
  </r>
  <r>
    <x v="9303"/>
    <s v="Sheilakathryn Stuttman"/>
    <x v="1"/>
    <m/>
    <d v="2020-08-10T00:00:00"/>
    <x v="10"/>
    <x v="1"/>
    <s v="New York City"/>
    <x v="14"/>
    <x v="3"/>
    <x v="1"/>
    <n v="41"/>
    <x v="0"/>
  </r>
  <r>
    <x v="9304"/>
    <s v="Gustave Risborough"/>
    <x v="3"/>
    <m/>
    <d v="2020-09-10T00:00:00"/>
    <x v="4"/>
    <x v="1"/>
    <s v="Cincinnati"/>
    <x v="3"/>
    <x v="2"/>
    <x v="2"/>
    <n v="10"/>
    <x v="0"/>
  </r>
  <r>
    <x v="9305"/>
    <s v="Collette Jeske"/>
    <x v="1"/>
    <m/>
    <d v="2020-09-10T00:00:00"/>
    <x v="4"/>
    <x v="2"/>
    <s v="Washington"/>
    <x v="30"/>
    <x v="1"/>
    <x v="0"/>
    <n v="25"/>
    <x v="0"/>
  </r>
  <r>
    <x v="9306"/>
    <s v="Addie Spykins"/>
    <x v="3"/>
    <n v="5"/>
    <d v="2020-09-10T00:00:00"/>
    <x v="4"/>
    <x v="1"/>
    <s v="Des Moines"/>
    <x v="38"/>
    <x v="2"/>
    <x v="1"/>
    <n v="14"/>
    <x v="1"/>
  </r>
  <r>
    <x v="9307"/>
    <s v="Bron Woodroof"/>
    <x v="3"/>
    <m/>
    <d v="2020-11-10T00:00:00"/>
    <x v="5"/>
    <x v="1"/>
    <s v="Rockford"/>
    <x v="25"/>
    <x v="0"/>
    <x v="1"/>
    <n v="35"/>
    <x v="1"/>
  </r>
  <r>
    <x v="9308"/>
    <s v="Doralia Weippert"/>
    <x v="1"/>
    <m/>
    <d v="2020-07-10T00:00:00"/>
    <x v="3"/>
    <x v="0"/>
    <s v="Salt Lake City"/>
    <x v="26"/>
    <x v="3"/>
    <x v="2"/>
    <n v="28"/>
    <x v="0"/>
  </r>
  <r>
    <x v="9309"/>
    <s v="Harlene Pedder"/>
    <x v="0"/>
    <n v="9"/>
    <d v="2020-09-10T00:00:00"/>
    <x v="4"/>
    <x v="2"/>
    <s v="Dallas"/>
    <x v="2"/>
    <x v="1"/>
    <x v="0"/>
    <n v="43"/>
    <x v="1"/>
  </r>
  <r>
    <x v="9310"/>
    <s v="Barbi Pedrocchi"/>
    <x v="1"/>
    <m/>
    <d v="2020-11-10T00:00:00"/>
    <x v="5"/>
    <x v="1"/>
    <s v="North Hollywood"/>
    <x v="12"/>
    <x v="3"/>
    <x v="0"/>
    <n v="34"/>
    <x v="0"/>
  </r>
  <r>
    <x v="9311"/>
    <s v="Shell Chestney"/>
    <x v="0"/>
    <n v="9"/>
    <d v="2020-12-10T00:00:00"/>
    <x v="9"/>
    <x v="1"/>
    <s v="Saint Louis"/>
    <x v="34"/>
    <x v="3"/>
    <x v="0"/>
    <n v="23"/>
    <x v="0"/>
  </r>
  <r>
    <x v="9312"/>
    <s v="Salaidh Minucci"/>
    <x v="1"/>
    <n v="4"/>
    <d v="2020-11-10T00:00:00"/>
    <x v="5"/>
    <x v="1"/>
    <s v="Saint Petersburg"/>
    <x v="1"/>
    <x v="3"/>
    <x v="2"/>
    <n v="22"/>
    <x v="3"/>
  </r>
  <r>
    <x v="9313"/>
    <s v="Jacky Belfitt"/>
    <x v="1"/>
    <m/>
    <d v="2020-02-10T00:00:00"/>
    <x v="6"/>
    <x v="1"/>
    <s v="Nashville"/>
    <x v="13"/>
    <x v="3"/>
    <x v="0"/>
    <n v="9"/>
    <x v="1"/>
  </r>
  <r>
    <x v="9314"/>
    <s v="Lon Burry"/>
    <x v="3"/>
    <m/>
    <d v="2020-08-10T00:00:00"/>
    <x v="10"/>
    <x v="1"/>
    <s v="Independence"/>
    <x v="34"/>
    <x v="0"/>
    <x v="1"/>
    <n v="10"/>
    <x v="1"/>
  </r>
  <r>
    <x v="9315"/>
    <s v="Geordie Hacquard"/>
    <x v="2"/>
    <n v="2"/>
    <d v="2020-09-10T00:00:00"/>
    <x v="4"/>
    <x v="1"/>
    <s v="Cleveland"/>
    <x v="3"/>
    <x v="2"/>
    <x v="0"/>
    <n v="37"/>
    <x v="3"/>
  </r>
  <r>
    <x v="9316"/>
    <s v="Jeremiah Bootyman"/>
    <x v="2"/>
    <m/>
    <d v="2020-03-10T00:00:00"/>
    <x v="2"/>
    <x v="1"/>
    <s v="El Paso"/>
    <x v="2"/>
    <x v="0"/>
    <x v="2"/>
    <n v="41"/>
    <x v="0"/>
  </r>
  <r>
    <x v="9317"/>
    <s v="Nolana Sharpous"/>
    <x v="3"/>
    <m/>
    <d v="2020-11-10T00:00:00"/>
    <x v="5"/>
    <x v="1"/>
    <s v="Danbury"/>
    <x v="37"/>
    <x v="1"/>
    <x v="0"/>
    <n v="45"/>
    <x v="3"/>
  </r>
  <r>
    <x v="9318"/>
    <s v="Jeffie Cusick"/>
    <x v="0"/>
    <m/>
    <d v="2020-12-10T00:00:00"/>
    <x v="9"/>
    <x v="2"/>
    <s v="Miami"/>
    <x v="1"/>
    <x v="1"/>
    <x v="0"/>
    <n v="17"/>
    <x v="1"/>
  </r>
  <r>
    <x v="9319"/>
    <s v="Carol-jean Alejandro"/>
    <x v="1"/>
    <m/>
    <d v="2020-02-10T00:00:00"/>
    <x v="6"/>
    <x v="1"/>
    <s v="Detroit"/>
    <x v="10"/>
    <x v="0"/>
    <x v="2"/>
    <n v="39"/>
    <x v="0"/>
  </r>
  <r>
    <x v="9320"/>
    <s v="Alana Dudden"/>
    <x v="4"/>
    <m/>
    <d v="2020-02-10T00:00:00"/>
    <x v="6"/>
    <x v="1"/>
    <s v="Las Vegas"/>
    <x v="18"/>
    <x v="3"/>
    <x v="0"/>
    <n v="7"/>
    <x v="1"/>
  </r>
  <r>
    <x v="9321"/>
    <s v="Dennet Crutchley"/>
    <x v="1"/>
    <m/>
    <d v="2020-07-10T00:00:00"/>
    <x v="3"/>
    <x v="1"/>
    <s v="Austin"/>
    <x v="2"/>
    <x v="1"/>
    <x v="1"/>
    <n v="42"/>
    <x v="1"/>
  </r>
  <r>
    <x v="9322"/>
    <s v="Guendolen Hecks"/>
    <x v="1"/>
    <m/>
    <d v="2020-10-10T00:00:00"/>
    <x v="7"/>
    <x v="1"/>
    <s v="Corpus Christi"/>
    <x v="2"/>
    <x v="3"/>
    <x v="1"/>
    <n v="7"/>
    <x v="1"/>
  </r>
  <r>
    <x v="9323"/>
    <s v="Alec Berntssen"/>
    <x v="3"/>
    <m/>
    <d v="2020-08-10T00:00:00"/>
    <x v="10"/>
    <x v="0"/>
    <s v="Lincoln"/>
    <x v="39"/>
    <x v="2"/>
    <x v="1"/>
    <n v="28"/>
    <x v="2"/>
  </r>
  <r>
    <x v="9324"/>
    <s v="Aloysius Keets"/>
    <x v="1"/>
    <m/>
    <d v="2020-11-10T00:00:00"/>
    <x v="5"/>
    <x v="0"/>
    <s v="Baltimore"/>
    <x v="8"/>
    <x v="2"/>
    <x v="0"/>
    <n v="20"/>
    <x v="3"/>
  </r>
  <r>
    <x v="9325"/>
    <s v="Cully Timms"/>
    <x v="1"/>
    <m/>
    <d v="2020-11-10T00:00:00"/>
    <x v="5"/>
    <x v="1"/>
    <s v="Durham"/>
    <x v="23"/>
    <x v="2"/>
    <x v="0"/>
    <n v="27"/>
    <x v="1"/>
  </r>
  <r>
    <x v="9326"/>
    <s v="Sisile Davys"/>
    <x v="2"/>
    <m/>
    <d v="2020-08-10T00:00:00"/>
    <x v="10"/>
    <x v="1"/>
    <s v="Amarillo"/>
    <x v="2"/>
    <x v="0"/>
    <x v="0"/>
    <n v="14"/>
    <x v="0"/>
  </r>
  <r>
    <x v="9327"/>
    <s v="Haleigh Stobbes"/>
    <x v="2"/>
    <n v="1"/>
    <d v="2020-01-10T00:00:00"/>
    <x v="11"/>
    <x v="1"/>
    <s v="Augusta"/>
    <x v="16"/>
    <x v="2"/>
    <x v="0"/>
    <n v="16"/>
    <x v="0"/>
  </r>
  <r>
    <x v="9328"/>
    <s v="Hewe Abbado"/>
    <x v="3"/>
    <n v="7"/>
    <d v="2020-04-10T00:00:00"/>
    <x v="1"/>
    <x v="0"/>
    <s v="Crawfordsville"/>
    <x v="11"/>
    <x v="2"/>
    <x v="2"/>
    <n v="5"/>
    <x v="1"/>
  </r>
  <r>
    <x v="9329"/>
    <s v="Skipp Udden"/>
    <x v="3"/>
    <n v="8"/>
    <d v="2020-05-10T00:00:00"/>
    <x v="0"/>
    <x v="1"/>
    <s v="Daytona Beach"/>
    <x v="1"/>
    <x v="2"/>
    <x v="0"/>
    <n v="5"/>
    <x v="1"/>
  </r>
  <r>
    <x v="9330"/>
    <s v="Wren Praundlin"/>
    <x v="3"/>
    <m/>
    <d v="2020-03-10T00:00:00"/>
    <x v="2"/>
    <x v="0"/>
    <s v="Raleigh"/>
    <x v="23"/>
    <x v="0"/>
    <x v="2"/>
    <n v="44"/>
    <x v="1"/>
  </r>
  <r>
    <x v="9331"/>
    <s v="Fin Sidery"/>
    <x v="3"/>
    <m/>
    <d v="2020-07-10T00:00:00"/>
    <x v="3"/>
    <x v="1"/>
    <s v="Saint Cloud"/>
    <x v="27"/>
    <x v="0"/>
    <x v="0"/>
    <n v="41"/>
    <x v="0"/>
  </r>
  <r>
    <x v="9332"/>
    <s v="Abraham Lockner"/>
    <x v="2"/>
    <m/>
    <d v="2020-06-10T00:00:00"/>
    <x v="8"/>
    <x v="2"/>
    <s v="Amarillo"/>
    <x v="2"/>
    <x v="1"/>
    <x v="0"/>
    <n v="17"/>
    <x v="3"/>
  </r>
  <r>
    <x v="9333"/>
    <s v="Blayne Buller"/>
    <x v="1"/>
    <m/>
    <d v="2020-10-10T00:00:00"/>
    <x v="7"/>
    <x v="1"/>
    <s v="Fresno"/>
    <x v="12"/>
    <x v="3"/>
    <x v="2"/>
    <n v="33"/>
    <x v="1"/>
  </r>
  <r>
    <x v="9334"/>
    <s v="Kat Roswarne"/>
    <x v="1"/>
    <n v="5"/>
    <d v="2020-01-10T00:00:00"/>
    <x v="11"/>
    <x v="1"/>
    <s v="Birmingham"/>
    <x v="9"/>
    <x v="1"/>
    <x v="0"/>
    <n v="18"/>
    <x v="1"/>
  </r>
  <r>
    <x v="9335"/>
    <s v="Falkner Bezemer"/>
    <x v="3"/>
    <m/>
    <d v="2020-09-10T00:00:00"/>
    <x v="4"/>
    <x v="1"/>
    <s v="Amarillo"/>
    <x v="2"/>
    <x v="2"/>
    <x v="0"/>
    <n v="30"/>
    <x v="0"/>
  </r>
  <r>
    <x v="9336"/>
    <s v="Granthem Humphery"/>
    <x v="0"/>
    <m/>
    <d v="2020-06-10T00:00:00"/>
    <x v="8"/>
    <x v="1"/>
    <s v="Los Angeles"/>
    <x v="12"/>
    <x v="1"/>
    <x v="0"/>
    <n v="16"/>
    <x v="1"/>
  </r>
  <r>
    <x v="9337"/>
    <s v="Tim Jopson"/>
    <x v="2"/>
    <n v="3"/>
    <d v="2020-01-10T00:00:00"/>
    <x v="11"/>
    <x v="1"/>
    <s v="Meridian"/>
    <x v="21"/>
    <x v="3"/>
    <x v="0"/>
    <n v="5"/>
    <x v="3"/>
  </r>
  <r>
    <x v="9338"/>
    <s v="Lonni Shird"/>
    <x v="1"/>
    <m/>
    <d v="2020-08-10T00:00:00"/>
    <x v="10"/>
    <x v="1"/>
    <s v="Van Nuys"/>
    <x v="12"/>
    <x v="1"/>
    <x v="0"/>
    <n v="20"/>
    <x v="1"/>
  </r>
  <r>
    <x v="9339"/>
    <s v="Hall Fryett"/>
    <x v="4"/>
    <m/>
    <d v="2020-12-10T00:00:00"/>
    <x v="9"/>
    <x v="2"/>
    <s v="Portland"/>
    <x v="6"/>
    <x v="1"/>
    <x v="0"/>
    <n v="27"/>
    <x v="1"/>
  </r>
  <r>
    <x v="9340"/>
    <s v="Ced Rodwell"/>
    <x v="0"/>
    <n v="10"/>
    <d v="2020-06-10T00:00:00"/>
    <x v="8"/>
    <x v="1"/>
    <s v="Houston"/>
    <x v="2"/>
    <x v="2"/>
    <x v="2"/>
    <n v="36"/>
    <x v="0"/>
  </r>
  <r>
    <x v="9341"/>
    <s v="Dolly Kettley"/>
    <x v="3"/>
    <n v="8"/>
    <d v="2020-10-10T00:00:00"/>
    <x v="7"/>
    <x v="1"/>
    <s v="Pompano Beach"/>
    <x v="1"/>
    <x v="2"/>
    <x v="2"/>
    <n v="45"/>
    <x v="0"/>
  </r>
  <r>
    <x v="9342"/>
    <s v="Phedra Whetnall"/>
    <x v="1"/>
    <m/>
    <d v="2020-01-10T00:00:00"/>
    <x v="11"/>
    <x v="0"/>
    <s v="Lake Charles"/>
    <x v="28"/>
    <x v="0"/>
    <x v="2"/>
    <n v="17"/>
    <x v="1"/>
  </r>
  <r>
    <x v="9343"/>
    <s v="Ambros Cesaric"/>
    <x v="2"/>
    <m/>
    <d v="2020-08-10T00:00:00"/>
    <x v="10"/>
    <x v="1"/>
    <s v="Syracuse"/>
    <x v="14"/>
    <x v="1"/>
    <x v="0"/>
    <n v="34"/>
    <x v="0"/>
  </r>
  <r>
    <x v="9344"/>
    <s v="Fredrika Adanez"/>
    <x v="1"/>
    <m/>
    <d v="2020-12-10T00:00:00"/>
    <x v="9"/>
    <x v="1"/>
    <s v="Houston"/>
    <x v="2"/>
    <x v="3"/>
    <x v="0"/>
    <n v="37"/>
    <x v="2"/>
  </r>
  <r>
    <x v="9345"/>
    <s v="Hale Le Pruvost"/>
    <x v="4"/>
    <m/>
    <d v="2020-10-10T00:00:00"/>
    <x v="7"/>
    <x v="1"/>
    <s v="Los Angeles"/>
    <x v="12"/>
    <x v="1"/>
    <x v="0"/>
    <n v="31"/>
    <x v="1"/>
  </r>
  <r>
    <x v="9346"/>
    <s v="Krystyna Cosson"/>
    <x v="3"/>
    <m/>
    <d v="2020-09-10T00:00:00"/>
    <x v="4"/>
    <x v="2"/>
    <s v="El Paso"/>
    <x v="2"/>
    <x v="1"/>
    <x v="0"/>
    <n v="28"/>
    <x v="1"/>
  </r>
  <r>
    <x v="9347"/>
    <s v="Lauren Kaufman"/>
    <x v="1"/>
    <m/>
    <d v="2020-12-10T00:00:00"/>
    <x v="9"/>
    <x v="1"/>
    <s v="Tacoma"/>
    <x v="4"/>
    <x v="3"/>
    <x v="0"/>
    <n v="18"/>
    <x v="3"/>
  </r>
  <r>
    <x v="9348"/>
    <s v="Pammie Showers"/>
    <x v="1"/>
    <m/>
    <d v="2020-09-10T00:00:00"/>
    <x v="4"/>
    <x v="1"/>
    <s v="Detroit"/>
    <x v="10"/>
    <x v="1"/>
    <x v="0"/>
    <n v="29"/>
    <x v="1"/>
  </r>
  <r>
    <x v="9349"/>
    <s v="Pansie Iredell"/>
    <x v="1"/>
    <n v="6"/>
    <d v="2020-03-10T00:00:00"/>
    <x v="2"/>
    <x v="1"/>
    <s v="Dallas"/>
    <x v="2"/>
    <x v="3"/>
    <x v="0"/>
    <n v="16"/>
    <x v="0"/>
  </r>
  <r>
    <x v="9350"/>
    <s v="Charley Wycliffe"/>
    <x v="2"/>
    <m/>
    <d v="2020-05-10T00:00:00"/>
    <x v="0"/>
    <x v="1"/>
    <s v="Dallas"/>
    <x v="2"/>
    <x v="3"/>
    <x v="0"/>
    <n v="16"/>
    <x v="1"/>
  </r>
  <r>
    <x v="9351"/>
    <s v="Thomasa Buttwell"/>
    <x v="2"/>
    <n v="4"/>
    <d v="2020-02-10T00:00:00"/>
    <x v="6"/>
    <x v="1"/>
    <s v="Riverside"/>
    <x v="12"/>
    <x v="0"/>
    <x v="1"/>
    <n v="29"/>
    <x v="3"/>
  </r>
  <r>
    <x v="9352"/>
    <s v="Osborn Thing"/>
    <x v="2"/>
    <n v="2"/>
    <d v="2020-02-10T00:00:00"/>
    <x v="6"/>
    <x v="1"/>
    <s v="Hot Springs National Park"/>
    <x v="46"/>
    <x v="0"/>
    <x v="0"/>
    <n v="11"/>
    <x v="0"/>
  </r>
  <r>
    <x v="9353"/>
    <s v="Matias Lacoste"/>
    <x v="1"/>
    <n v="5"/>
    <d v="2020-12-10T00:00:00"/>
    <x v="9"/>
    <x v="1"/>
    <s v="Albany"/>
    <x v="14"/>
    <x v="1"/>
    <x v="0"/>
    <n v="19"/>
    <x v="1"/>
  </r>
  <r>
    <x v="9354"/>
    <s v="Helenka Overall"/>
    <x v="3"/>
    <n v="5"/>
    <d v="2020-05-10T00:00:00"/>
    <x v="0"/>
    <x v="1"/>
    <s v="South Bend"/>
    <x v="11"/>
    <x v="1"/>
    <x v="0"/>
    <n v="19"/>
    <x v="0"/>
  </r>
  <r>
    <x v="9355"/>
    <s v="Drusy Dainter"/>
    <x v="0"/>
    <m/>
    <d v="2020-12-10T00:00:00"/>
    <x v="9"/>
    <x v="1"/>
    <s v="Newark"/>
    <x v="43"/>
    <x v="0"/>
    <x v="0"/>
    <n v="37"/>
    <x v="0"/>
  </r>
  <r>
    <x v="9356"/>
    <s v="Gail Ewbanck"/>
    <x v="0"/>
    <n v="10"/>
    <d v="2020-08-10T00:00:00"/>
    <x v="10"/>
    <x v="2"/>
    <s v="San Francisco"/>
    <x v="12"/>
    <x v="1"/>
    <x v="0"/>
    <n v="38"/>
    <x v="1"/>
  </r>
  <r>
    <x v="9357"/>
    <s v="Davey Bygate"/>
    <x v="1"/>
    <m/>
    <d v="2020-02-10T00:00:00"/>
    <x v="6"/>
    <x v="1"/>
    <s v="Young America"/>
    <x v="27"/>
    <x v="2"/>
    <x v="2"/>
    <n v="40"/>
    <x v="1"/>
  </r>
  <r>
    <x v="9358"/>
    <s v="Letitia Farman"/>
    <x v="2"/>
    <m/>
    <d v="2020-08-10T00:00:00"/>
    <x v="10"/>
    <x v="1"/>
    <s v="Saint Augustine"/>
    <x v="1"/>
    <x v="1"/>
    <x v="0"/>
    <n v="23"/>
    <x v="0"/>
  </r>
  <r>
    <x v="9359"/>
    <s v="Benedicto Walkling"/>
    <x v="1"/>
    <m/>
    <d v="2020-10-10T00:00:00"/>
    <x v="7"/>
    <x v="1"/>
    <s v="Amarillo"/>
    <x v="2"/>
    <x v="2"/>
    <x v="0"/>
    <n v="36"/>
    <x v="1"/>
  </r>
  <r>
    <x v="9360"/>
    <s v="Cam Teffrey"/>
    <x v="4"/>
    <m/>
    <d v="2020-12-10T00:00:00"/>
    <x v="9"/>
    <x v="1"/>
    <s v="Denver"/>
    <x v="19"/>
    <x v="2"/>
    <x v="0"/>
    <n v="9"/>
    <x v="1"/>
  </r>
  <r>
    <x v="9361"/>
    <s v="Melita Whatling"/>
    <x v="0"/>
    <m/>
    <d v="2020-08-10T00:00:00"/>
    <x v="10"/>
    <x v="1"/>
    <s v="Las Cruces"/>
    <x v="20"/>
    <x v="3"/>
    <x v="0"/>
    <n v="34"/>
    <x v="1"/>
  </r>
  <r>
    <x v="9362"/>
    <s v="Nomi Defries"/>
    <x v="4"/>
    <m/>
    <d v="2020-05-10T00:00:00"/>
    <x v="0"/>
    <x v="2"/>
    <s v="San Antonio"/>
    <x v="2"/>
    <x v="1"/>
    <x v="0"/>
    <n v="18"/>
    <x v="1"/>
  </r>
  <r>
    <x v="9363"/>
    <s v="Florie Oxton"/>
    <x v="3"/>
    <m/>
    <d v="2020-04-10T00:00:00"/>
    <x v="1"/>
    <x v="2"/>
    <s v="Pasadena"/>
    <x v="12"/>
    <x v="1"/>
    <x v="0"/>
    <n v="11"/>
    <x v="1"/>
  </r>
  <r>
    <x v="9364"/>
    <s v="Emlynn Blonden"/>
    <x v="1"/>
    <m/>
    <d v="2020-07-10T00:00:00"/>
    <x v="3"/>
    <x v="1"/>
    <s v="Detroit"/>
    <x v="10"/>
    <x v="0"/>
    <x v="2"/>
    <n v="41"/>
    <x v="2"/>
  </r>
  <r>
    <x v="9365"/>
    <s v="Bonnibelle Parlor"/>
    <x v="1"/>
    <n v="4"/>
    <d v="2020-04-10T00:00:00"/>
    <x v="1"/>
    <x v="1"/>
    <s v="Philadelphia"/>
    <x v="31"/>
    <x v="2"/>
    <x v="2"/>
    <n v="26"/>
    <x v="1"/>
  </r>
  <r>
    <x v="9366"/>
    <s v="Georgeanne Klampk"/>
    <x v="3"/>
    <n v="5"/>
    <d v="2020-05-10T00:00:00"/>
    <x v="0"/>
    <x v="1"/>
    <s v="Austin"/>
    <x v="2"/>
    <x v="3"/>
    <x v="0"/>
    <n v="22"/>
    <x v="0"/>
  </r>
  <r>
    <x v="9367"/>
    <s v="Ardys Romagnosi"/>
    <x v="4"/>
    <n v="9"/>
    <d v="2020-03-10T00:00:00"/>
    <x v="2"/>
    <x v="0"/>
    <s v="Midland"/>
    <x v="10"/>
    <x v="0"/>
    <x v="2"/>
    <n v="15"/>
    <x v="1"/>
  </r>
  <r>
    <x v="9368"/>
    <s v="Geraldine Zukierman"/>
    <x v="4"/>
    <m/>
    <d v="2020-04-10T00:00:00"/>
    <x v="1"/>
    <x v="1"/>
    <s v="Oklahoma City"/>
    <x v="15"/>
    <x v="0"/>
    <x v="0"/>
    <n v="19"/>
    <x v="1"/>
  </r>
  <r>
    <x v="9369"/>
    <s v="Yehudi Duignan"/>
    <x v="1"/>
    <m/>
    <d v="2020-09-10T00:00:00"/>
    <x v="4"/>
    <x v="1"/>
    <s v="Chicago"/>
    <x v="25"/>
    <x v="3"/>
    <x v="0"/>
    <n v="9"/>
    <x v="3"/>
  </r>
  <r>
    <x v="9370"/>
    <s v="Missy Cockcroft"/>
    <x v="1"/>
    <m/>
    <d v="2020-06-10T00:00:00"/>
    <x v="8"/>
    <x v="2"/>
    <s v="Inglewood"/>
    <x v="12"/>
    <x v="1"/>
    <x v="0"/>
    <n v="41"/>
    <x v="1"/>
  </r>
  <r>
    <x v="9371"/>
    <s v="Terry Bourgourd"/>
    <x v="3"/>
    <n v="8"/>
    <d v="2020-09-10T00:00:00"/>
    <x v="4"/>
    <x v="0"/>
    <s v="Springfield"/>
    <x v="25"/>
    <x v="2"/>
    <x v="0"/>
    <n v="10"/>
    <x v="1"/>
  </r>
  <r>
    <x v="9372"/>
    <s v="Ashleigh MacGiffin"/>
    <x v="3"/>
    <m/>
    <d v="2020-06-10T00:00:00"/>
    <x v="8"/>
    <x v="1"/>
    <s v="Memphis"/>
    <x v="13"/>
    <x v="0"/>
    <x v="1"/>
    <n v="28"/>
    <x v="0"/>
  </r>
  <r>
    <x v="9373"/>
    <s v="Rhetta McKeggie"/>
    <x v="4"/>
    <m/>
    <d v="2020-02-10T00:00:00"/>
    <x v="6"/>
    <x v="2"/>
    <s v="Saint Louis"/>
    <x v="34"/>
    <x v="1"/>
    <x v="0"/>
    <n v="34"/>
    <x v="3"/>
  </r>
  <r>
    <x v="9374"/>
    <s v="Sheffield How"/>
    <x v="2"/>
    <n v="2"/>
    <d v="2020-10-10T00:00:00"/>
    <x v="7"/>
    <x v="2"/>
    <s v="Birmingham"/>
    <x v="9"/>
    <x v="1"/>
    <x v="0"/>
    <n v="26"/>
    <x v="3"/>
  </r>
  <r>
    <x v="9375"/>
    <s v="Dana Sterman"/>
    <x v="1"/>
    <m/>
    <d v="2020-09-10T00:00:00"/>
    <x v="4"/>
    <x v="1"/>
    <s v="Stockton"/>
    <x v="12"/>
    <x v="0"/>
    <x v="0"/>
    <n v="40"/>
    <x v="1"/>
  </r>
  <r>
    <x v="9376"/>
    <s v="Kain Ruppertz"/>
    <x v="1"/>
    <m/>
    <d v="2020-12-10T00:00:00"/>
    <x v="9"/>
    <x v="1"/>
    <s v="Sioux Falls"/>
    <x v="41"/>
    <x v="0"/>
    <x v="0"/>
    <n v="34"/>
    <x v="3"/>
  </r>
  <r>
    <x v="9377"/>
    <s v="Dinah Deerness"/>
    <x v="1"/>
    <n v="6"/>
    <d v="2020-12-10T00:00:00"/>
    <x v="9"/>
    <x v="1"/>
    <s v="Bakersfield"/>
    <x v="12"/>
    <x v="3"/>
    <x v="1"/>
    <n v="38"/>
    <x v="1"/>
  </r>
  <r>
    <x v="9378"/>
    <s v="Rebecca Randerson"/>
    <x v="4"/>
    <m/>
    <d v="2020-09-10T00:00:00"/>
    <x v="4"/>
    <x v="0"/>
    <s v="Dallas"/>
    <x v="2"/>
    <x v="0"/>
    <x v="1"/>
    <n v="38"/>
    <x v="0"/>
  </r>
  <r>
    <x v="9379"/>
    <s v="Cleveland Fonteyne"/>
    <x v="2"/>
    <n v="1"/>
    <d v="2020-03-10T00:00:00"/>
    <x v="2"/>
    <x v="1"/>
    <s v="Jacksonville"/>
    <x v="1"/>
    <x v="0"/>
    <x v="0"/>
    <n v="39"/>
    <x v="0"/>
  </r>
  <r>
    <x v="9380"/>
    <s v="Silvan Bythell"/>
    <x v="1"/>
    <m/>
    <d v="2020-06-10T00:00:00"/>
    <x v="8"/>
    <x v="1"/>
    <s v="Atlanta"/>
    <x v="16"/>
    <x v="3"/>
    <x v="0"/>
    <n v="29"/>
    <x v="2"/>
  </r>
  <r>
    <x v="9381"/>
    <s v="Sheree Durbin"/>
    <x v="4"/>
    <n v="8"/>
    <d v="2020-10-10T00:00:00"/>
    <x v="7"/>
    <x v="1"/>
    <s v="Huntington Beach"/>
    <x v="12"/>
    <x v="3"/>
    <x v="1"/>
    <n v="42"/>
    <x v="1"/>
  </r>
  <r>
    <x v="9382"/>
    <s v="Darlene Kuhle"/>
    <x v="2"/>
    <m/>
    <d v="2020-02-10T00:00:00"/>
    <x v="6"/>
    <x v="1"/>
    <s v="Corona"/>
    <x v="12"/>
    <x v="2"/>
    <x v="0"/>
    <n v="45"/>
    <x v="0"/>
  </r>
  <r>
    <x v="9383"/>
    <s v="Rosene Kineton"/>
    <x v="3"/>
    <m/>
    <d v="2020-11-10T00:00:00"/>
    <x v="5"/>
    <x v="1"/>
    <s v="Chicago"/>
    <x v="25"/>
    <x v="1"/>
    <x v="0"/>
    <n v="5"/>
    <x v="2"/>
  </r>
  <r>
    <x v="9384"/>
    <s v="Felita Foulger"/>
    <x v="1"/>
    <m/>
    <d v="2020-09-10T00:00:00"/>
    <x v="4"/>
    <x v="1"/>
    <s v="Austin"/>
    <x v="2"/>
    <x v="2"/>
    <x v="1"/>
    <n v="45"/>
    <x v="1"/>
  </r>
  <r>
    <x v="9385"/>
    <s v="Cassey Ruf"/>
    <x v="1"/>
    <m/>
    <d v="2020-09-10T00:00:00"/>
    <x v="4"/>
    <x v="1"/>
    <s v="Wichita Falls"/>
    <x v="2"/>
    <x v="2"/>
    <x v="0"/>
    <n v="42"/>
    <x v="0"/>
  </r>
  <r>
    <x v="9386"/>
    <s v="Stacie MacNockater"/>
    <x v="0"/>
    <n v="10"/>
    <d v="2020-02-10T00:00:00"/>
    <x v="6"/>
    <x v="1"/>
    <s v="Oklahoma City"/>
    <x v="15"/>
    <x v="1"/>
    <x v="0"/>
    <n v="37"/>
    <x v="0"/>
  </r>
  <r>
    <x v="9387"/>
    <s v="Melva Youle"/>
    <x v="4"/>
    <n v="7"/>
    <d v="2020-07-10T00:00:00"/>
    <x v="3"/>
    <x v="0"/>
    <s v="San Diego"/>
    <x v="12"/>
    <x v="3"/>
    <x v="0"/>
    <n v="25"/>
    <x v="0"/>
  </r>
  <r>
    <x v="9388"/>
    <s v="Madelle Toft"/>
    <x v="2"/>
    <n v="1"/>
    <d v="2020-02-10T00:00:00"/>
    <x v="6"/>
    <x v="0"/>
    <s v="Durham"/>
    <x v="23"/>
    <x v="3"/>
    <x v="0"/>
    <n v="23"/>
    <x v="1"/>
  </r>
  <r>
    <x v="9389"/>
    <s v="Lusa Sobieski"/>
    <x v="4"/>
    <m/>
    <d v="2020-02-10T00:00:00"/>
    <x v="6"/>
    <x v="1"/>
    <s v="Brea"/>
    <x v="12"/>
    <x v="3"/>
    <x v="0"/>
    <n v="14"/>
    <x v="1"/>
  </r>
  <r>
    <x v="9390"/>
    <s v="Jacenta Nevett"/>
    <x v="0"/>
    <n v="9"/>
    <d v="2020-01-10T00:00:00"/>
    <x v="11"/>
    <x v="1"/>
    <s v="Sioux City"/>
    <x v="38"/>
    <x v="2"/>
    <x v="2"/>
    <n v="28"/>
    <x v="0"/>
  </r>
  <r>
    <x v="9391"/>
    <s v="Viva Lambarton"/>
    <x v="2"/>
    <m/>
    <d v="2020-11-10T00:00:00"/>
    <x v="5"/>
    <x v="1"/>
    <s v="Montpelier"/>
    <x v="40"/>
    <x v="0"/>
    <x v="0"/>
    <n v="29"/>
    <x v="0"/>
  </r>
  <r>
    <x v="9392"/>
    <s v="Henrik Ackhurst"/>
    <x v="2"/>
    <m/>
    <d v="2020-02-10T00:00:00"/>
    <x v="6"/>
    <x v="1"/>
    <s v="San Jose"/>
    <x v="12"/>
    <x v="3"/>
    <x v="0"/>
    <n v="37"/>
    <x v="0"/>
  </r>
  <r>
    <x v="9393"/>
    <s v="Berta Vondrys"/>
    <x v="1"/>
    <m/>
    <d v="2020-10-10T00:00:00"/>
    <x v="7"/>
    <x v="2"/>
    <s v="Tucson"/>
    <x v="22"/>
    <x v="1"/>
    <x v="0"/>
    <n v="8"/>
    <x v="1"/>
  </r>
  <r>
    <x v="9394"/>
    <s v="Esra Mongeot"/>
    <x v="1"/>
    <m/>
    <d v="2020-06-10T00:00:00"/>
    <x v="8"/>
    <x v="1"/>
    <s v="El Paso"/>
    <x v="2"/>
    <x v="2"/>
    <x v="1"/>
    <n v="27"/>
    <x v="0"/>
  </r>
  <r>
    <x v="9395"/>
    <s v="Lu Volante"/>
    <x v="3"/>
    <m/>
    <d v="2020-09-10T00:00:00"/>
    <x v="4"/>
    <x v="2"/>
    <s v="New Haven"/>
    <x v="37"/>
    <x v="1"/>
    <x v="2"/>
    <n v="21"/>
    <x v="2"/>
  </r>
  <r>
    <x v="9396"/>
    <s v="Brennan Wesgate"/>
    <x v="1"/>
    <m/>
    <d v="2020-04-10T00:00:00"/>
    <x v="1"/>
    <x v="1"/>
    <s v="Topeka"/>
    <x v="33"/>
    <x v="2"/>
    <x v="1"/>
    <n v="34"/>
    <x v="1"/>
  </r>
  <r>
    <x v="9397"/>
    <s v="Zahara Phillippo"/>
    <x v="2"/>
    <n v="2"/>
    <d v="2020-06-10T00:00:00"/>
    <x v="8"/>
    <x v="2"/>
    <s v="Macon"/>
    <x v="16"/>
    <x v="1"/>
    <x v="0"/>
    <n v="17"/>
    <x v="1"/>
  </r>
  <r>
    <x v="9398"/>
    <s v="Nikaniki Jurgenson"/>
    <x v="0"/>
    <m/>
    <d v="2020-09-10T00:00:00"/>
    <x v="4"/>
    <x v="0"/>
    <s v="Mountain View"/>
    <x v="12"/>
    <x v="3"/>
    <x v="0"/>
    <n v="45"/>
    <x v="1"/>
  </r>
  <r>
    <x v="9399"/>
    <s v="Eric Deedes"/>
    <x v="0"/>
    <n v="10"/>
    <d v="2020-10-10T00:00:00"/>
    <x v="7"/>
    <x v="2"/>
    <s v="Washington"/>
    <x v="30"/>
    <x v="1"/>
    <x v="0"/>
    <n v="15"/>
    <x v="1"/>
  </r>
  <r>
    <x v="9400"/>
    <s v="Conny Edmands"/>
    <x v="3"/>
    <m/>
    <d v="2020-10-10T00:00:00"/>
    <x v="7"/>
    <x v="2"/>
    <s v="Houston"/>
    <x v="2"/>
    <x v="1"/>
    <x v="0"/>
    <n v="42"/>
    <x v="0"/>
  </r>
  <r>
    <x v="9401"/>
    <s v="Celisse Lown"/>
    <x v="3"/>
    <m/>
    <d v="2020-11-10T00:00:00"/>
    <x v="5"/>
    <x v="1"/>
    <s v="Melbourne"/>
    <x v="1"/>
    <x v="1"/>
    <x v="1"/>
    <n v="9"/>
    <x v="3"/>
  </r>
  <r>
    <x v="9402"/>
    <s v="Jenica Bradder"/>
    <x v="0"/>
    <n v="10"/>
    <d v="2020-12-10T00:00:00"/>
    <x v="9"/>
    <x v="1"/>
    <s v="Scranton"/>
    <x v="31"/>
    <x v="3"/>
    <x v="0"/>
    <n v="18"/>
    <x v="3"/>
  </r>
  <r>
    <x v="9403"/>
    <s v="Shurwood Ferryman"/>
    <x v="4"/>
    <m/>
    <d v="2020-06-10T00:00:00"/>
    <x v="8"/>
    <x v="1"/>
    <s v="Pittsburgh"/>
    <x v="31"/>
    <x v="0"/>
    <x v="0"/>
    <n v="45"/>
    <x v="1"/>
  </r>
  <r>
    <x v="9404"/>
    <s v="Ernie Aurelius"/>
    <x v="0"/>
    <m/>
    <d v="2020-05-10T00:00:00"/>
    <x v="0"/>
    <x v="1"/>
    <s v="Tulsa"/>
    <x v="15"/>
    <x v="2"/>
    <x v="0"/>
    <n v="19"/>
    <x v="0"/>
  </r>
  <r>
    <x v="9405"/>
    <s v="Paola Lethabridge"/>
    <x v="2"/>
    <n v="1"/>
    <d v="2020-06-10T00:00:00"/>
    <x v="8"/>
    <x v="2"/>
    <s v="Long Beach"/>
    <x v="12"/>
    <x v="1"/>
    <x v="0"/>
    <n v="29"/>
    <x v="3"/>
  </r>
  <r>
    <x v="9406"/>
    <s v="Pall Cheltnam"/>
    <x v="1"/>
    <n v="3"/>
    <d v="2020-06-10T00:00:00"/>
    <x v="8"/>
    <x v="1"/>
    <s v="Bradenton"/>
    <x v="1"/>
    <x v="2"/>
    <x v="1"/>
    <n v="43"/>
    <x v="1"/>
  </r>
  <r>
    <x v="9407"/>
    <s v="Alford Batchelder"/>
    <x v="3"/>
    <m/>
    <d v="2020-05-10T00:00:00"/>
    <x v="0"/>
    <x v="1"/>
    <s v="Las Vegas"/>
    <x v="18"/>
    <x v="0"/>
    <x v="0"/>
    <n v="38"/>
    <x v="1"/>
  </r>
  <r>
    <x v="9408"/>
    <s v="Lloyd Casa"/>
    <x v="2"/>
    <n v="3"/>
    <d v="2020-03-10T00:00:00"/>
    <x v="2"/>
    <x v="0"/>
    <s v="Philadelphia"/>
    <x v="31"/>
    <x v="0"/>
    <x v="2"/>
    <n v="34"/>
    <x v="0"/>
  </r>
  <r>
    <x v="9409"/>
    <s v="Caron Ferne"/>
    <x v="1"/>
    <m/>
    <d v="2020-02-10T00:00:00"/>
    <x v="6"/>
    <x v="1"/>
    <s v="Albuquerque"/>
    <x v="20"/>
    <x v="0"/>
    <x v="0"/>
    <n v="30"/>
    <x v="0"/>
  </r>
  <r>
    <x v="9410"/>
    <s v="Lucina Harkes"/>
    <x v="1"/>
    <n v="6"/>
    <d v="2020-06-10T00:00:00"/>
    <x v="8"/>
    <x v="2"/>
    <s v="Philadelphia"/>
    <x v="31"/>
    <x v="1"/>
    <x v="0"/>
    <n v="6"/>
    <x v="1"/>
  </r>
  <r>
    <x v="9411"/>
    <s v="Hildagarde Albin"/>
    <x v="1"/>
    <m/>
    <d v="2020-07-10T00:00:00"/>
    <x v="3"/>
    <x v="1"/>
    <s v="Tucson"/>
    <x v="22"/>
    <x v="3"/>
    <x v="2"/>
    <n v="27"/>
    <x v="0"/>
  </r>
  <r>
    <x v="9412"/>
    <s v="Clara Newman"/>
    <x v="4"/>
    <m/>
    <d v="2020-03-10T00:00:00"/>
    <x v="2"/>
    <x v="1"/>
    <s v="Philadelphia"/>
    <x v="31"/>
    <x v="3"/>
    <x v="0"/>
    <n v="40"/>
    <x v="1"/>
  </r>
  <r>
    <x v="9413"/>
    <s v="Gilburt Fairholme"/>
    <x v="2"/>
    <n v="4"/>
    <d v="2020-06-10T00:00:00"/>
    <x v="8"/>
    <x v="1"/>
    <s v="Montgomery"/>
    <x v="9"/>
    <x v="1"/>
    <x v="0"/>
    <n v="16"/>
    <x v="1"/>
  </r>
  <r>
    <x v="9414"/>
    <s v="Chane Keesman"/>
    <x v="1"/>
    <m/>
    <d v="2020-03-10T00:00:00"/>
    <x v="2"/>
    <x v="1"/>
    <s v="El Paso"/>
    <x v="2"/>
    <x v="2"/>
    <x v="0"/>
    <n v="28"/>
    <x v="1"/>
  </r>
  <r>
    <x v="9415"/>
    <s v="Noni Rabbatts"/>
    <x v="4"/>
    <n v="7"/>
    <d v="2020-11-10T00:00:00"/>
    <x v="5"/>
    <x v="1"/>
    <s v="Austin"/>
    <x v="2"/>
    <x v="3"/>
    <x v="0"/>
    <n v="30"/>
    <x v="0"/>
  </r>
  <r>
    <x v="9416"/>
    <s v="Rube Astill"/>
    <x v="0"/>
    <m/>
    <d v="2020-01-10T00:00:00"/>
    <x v="11"/>
    <x v="1"/>
    <s v="Amarillo"/>
    <x v="2"/>
    <x v="1"/>
    <x v="0"/>
    <n v="37"/>
    <x v="0"/>
  </r>
  <r>
    <x v="9417"/>
    <s v="Wilma Torry"/>
    <x v="3"/>
    <m/>
    <d v="2020-08-10T00:00:00"/>
    <x v="10"/>
    <x v="1"/>
    <s v="Norwalk"/>
    <x v="37"/>
    <x v="0"/>
    <x v="0"/>
    <n v="9"/>
    <x v="0"/>
  </r>
  <r>
    <x v="9418"/>
    <s v="Gan Laden"/>
    <x v="1"/>
    <m/>
    <d v="2020-12-10T00:00:00"/>
    <x v="9"/>
    <x v="2"/>
    <s v="San Antonio"/>
    <x v="2"/>
    <x v="1"/>
    <x v="2"/>
    <n v="37"/>
    <x v="3"/>
  </r>
  <r>
    <x v="9419"/>
    <s v="Meredith Spear"/>
    <x v="2"/>
    <m/>
    <d v="2020-10-10T00:00:00"/>
    <x v="7"/>
    <x v="2"/>
    <s v="Nashville"/>
    <x v="13"/>
    <x v="1"/>
    <x v="0"/>
    <n v="25"/>
    <x v="0"/>
  </r>
  <r>
    <x v="9420"/>
    <s v="Dodi Dobey"/>
    <x v="3"/>
    <m/>
    <d v="2020-06-10T00:00:00"/>
    <x v="8"/>
    <x v="1"/>
    <s v="Elmira"/>
    <x v="14"/>
    <x v="0"/>
    <x v="0"/>
    <n v="13"/>
    <x v="0"/>
  </r>
  <r>
    <x v="9421"/>
    <s v="Elbertine Cornell"/>
    <x v="2"/>
    <m/>
    <d v="2020-01-10T00:00:00"/>
    <x v="11"/>
    <x v="1"/>
    <s v="Duluth"/>
    <x v="16"/>
    <x v="3"/>
    <x v="0"/>
    <n v="37"/>
    <x v="0"/>
  </r>
  <r>
    <x v="9422"/>
    <s v="Cesare Mayers"/>
    <x v="1"/>
    <n v="3"/>
    <d v="2020-12-10T00:00:00"/>
    <x v="9"/>
    <x v="2"/>
    <s v="Danbury"/>
    <x v="37"/>
    <x v="1"/>
    <x v="0"/>
    <n v="38"/>
    <x v="1"/>
  </r>
  <r>
    <x v="9423"/>
    <s v="Sauncho Tearle"/>
    <x v="3"/>
    <m/>
    <d v="2020-08-10T00:00:00"/>
    <x v="10"/>
    <x v="1"/>
    <s v="El Paso"/>
    <x v="2"/>
    <x v="1"/>
    <x v="0"/>
    <n v="31"/>
    <x v="1"/>
  </r>
  <r>
    <x v="9424"/>
    <s v="Meriel Marples"/>
    <x v="1"/>
    <m/>
    <d v="2020-07-10T00:00:00"/>
    <x v="3"/>
    <x v="1"/>
    <s v="Sioux City"/>
    <x v="38"/>
    <x v="2"/>
    <x v="0"/>
    <n v="40"/>
    <x v="1"/>
  </r>
  <r>
    <x v="9425"/>
    <s v="Alejandro Durkin"/>
    <x v="1"/>
    <m/>
    <d v="2020-04-10T00:00:00"/>
    <x v="1"/>
    <x v="1"/>
    <s v="Davenport"/>
    <x v="38"/>
    <x v="1"/>
    <x v="0"/>
    <n v="29"/>
    <x v="1"/>
  </r>
  <r>
    <x v="9426"/>
    <s v="Russell Gascard"/>
    <x v="4"/>
    <n v="8"/>
    <d v="2020-02-10T00:00:00"/>
    <x v="6"/>
    <x v="1"/>
    <s v="Palm Bay"/>
    <x v="1"/>
    <x v="3"/>
    <x v="0"/>
    <n v="23"/>
    <x v="0"/>
  </r>
  <r>
    <x v="9427"/>
    <s v="Karalee Redfearn"/>
    <x v="1"/>
    <m/>
    <d v="2020-07-10T00:00:00"/>
    <x v="3"/>
    <x v="2"/>
    <s v="Charlotte"/>
    <x v="23"/>
    <x v="1"/>
    <x v="2"/>
    <n v="23"/>
    <x v="1"/>
  </r>
  <r>
    <x v="9428"/>
    <s v="Rikki Bardwell"/>
    <x v="2"/>
    <n v="1"/>
    <d v="2020-11-10T00:00:00"/>
    <x v="5"/>
    <x v="2"/>
    <s v="Santa Ana"/>
    <x v="12"/>
    <x v="1"/>
    <x v="0"/>
    <n v="16"/>
    <x v="0"/>
  </r>
  <r>
    <x v="9429"/>
    <s v="Grace Ruffler"/>
    <x v="3"/>
    <m/>
    <d v="2020-04-10T00:00:00"/>
    <x v="1"/>
    <x v="1"/>
    <s v="Littleton"/>
    <x v="19"/>
    <x v="3"/>
    <x v="1"/>
    <n v="8"/>
    <x v="0"/>
  </r>
  <r>
    <x v="9430"/>
    <s v="Jeana Bampforth"/>
    <x v="1"/>
    <n v="5"/>
    <d v="2020-07-10T00:00:00"/>
    <x v="3"/>
    <x v="1"/>
    <s v="Erie"/>
    <x v="31"/>
    <x v="0"/>
    <x v="2"/>
    <n v="22"/>
    <x v="1"/>
  </r>
  <r>
    <x v="9431"/>
    <s v="Manfred Brosini"/>
    <x v="1"/>
    <m/>
    <d v="2020-08-10T00:00:00"/>
    <x v="10"/>
    <x v="1"/>
    <s v="Tacoma"/>
    <x v="4"/>
    <x v="0"/>
    <x v="0"/>
    <n v="19"/>
    <x v="1"/>
  </r>
  <r>
    <x v="9432"/>
    <s v="Terza Kalkhoven"/>
    <x v="4"/>
    <n v="7"/>
    <d v="2020-06-10T00:00:00"/>
    <x v="8"/>
    <x v="1"/>
    <s v="Toledo"/>
    <x v="3"/>
    <x v="1"/>
    <x v="2"/>
    <n v="32"/>
    <x v="0"/>
  </r>
  <r>
    <x v="9433"/>
    <s v="Corbie Sylvester"/>
    <x v="3"/>
    <m/>
    <d v="2020-01-10T00:00:00"/>
    <x v="11"/>
    <x v="1"/>
    <s v="Bronx"/>
    <x v="14"/>
    <x v="0"/>
    <x v="0"/>
    <n v="6"/>
    <x v="0"/>
  </r>
  <r>
    <x v="9434"/>
    <s v="Irma Brangan"/>
    <x v="1"/>
    <m/>
    <d v="2020-01-10T00:00:00"/>
    <x v="11"/>
    <x v="1"/>
    <s v="San Luis Obispo"/>
    <x v="12"/>
    <x v="0"/>
    <x v="2"/>
    <n v="35"/>
    <x v="3"/>
  </r>
  <r>
    <x v="9435"/>
    <s v="Noella Dutt"/>
    <x v="1"/>
    <m/>
    <d v="2020-03-10T00:00:00"/>
    <x v="2"/>
    <x v="2"/>
    <s v="Honolulu"/>
    <x v="29"/>
    <x v="1"/>
    <x v="0"/>
    <n v="27"/>
    <x v="0"/>
  </r>
  <r>
    <x v="9436"/>
    <s v="Marlo Klimuk"/>
    <x v="1"/>
    <m/>
    <d v="2020-04-10T00:00:00"/>
    <x v="1"/>
    <x v="1"/>
    <s v="Round Rock"/>
    <x v="2"/>
    <x v="3"/>
    <x v="0"/>
    <n v="19"/>
    <x v="3"/>
  </r>
  <r>
    <x v="9437"/>
    <s v="Storm Samter"/>
    <x v="4"/>
    <n v="7"/>
    <d v="2020-04-10T00:00:00"/>
    <x v="1"/>
    <x v="1"/>
    <s v="North Las Vegas"/>
    <x v="18"/>
    <x v="2"/>
    <x v="2"/>
    <n v="11"/>
    <x v="0"/>
  </r>
  <r>
    <x v="9438"/>
    <s v="Gates Hollows"/>
    <x v="2"/>
    <m/>
    <d v="2020-07-10T00:00:00"/>
    <x v="3"/>
    <x v="1"/>
    <s v="Oakland"/>
    <x v="12"/>
    <x v="2"/>
    <x v="0"/>
    <n v="27"/>
    <x v="0"/>
  </r>
  <r>
    <x v="9439"/>
    <s v="Kaleb Spinola"/>
    <x v="3"/>
    <m/>
    <d v="2020-06-10T00:00:00"/>
    <x v="8"/>
    <x v="1"/>
    <s v="Seattle"/>
    <x v="4"/>
    <x v="1"/>
    <x v="1"/>
    <n v="23"/>
    <x v="1"/>
  </r>
  <r>
    <x v="9440"/>
    <s v="Kaja Lilly"/>
    <x v="0"/>
    <m/>
    <d v="2020-03-10T00:00:00"/>
    <x v="2"/>
    <x v="0"/>
    <s v="Louisville"/>
    <x v="17"/>
    <x v="0"/>
    <x v="2"/>
    <n v="17"/>
    <x v="3"/>
  </r>
  <r>
    <x v="9441"/>
    <s v="Husain Drepp"/>
    <x v="3"/>
    <m/>
    <d v="2020-10-10T00:00:00"/>
    <x v="7"/>
    <x v="2"/>
    <s v="West Palm Beach"/>
    <x v="1"/>
    <x v="1"/>
    <x v="0"/>
    <n v="34"/>
    <x v="1"/>
  </r>
  <r>
    <x v="9442"/>
    <s v="Jarib Rosthorn"/>
    <x v="2"/>
    <m/>
    <d v="2020-09-10T00:00:00"/>
    <x v="4"/>
    <x v="1"/>
    <s v="Topeka"/>
    <x v="33"/>
    <x v="2"/>
    <x v="0"/>
    <n v="7"/>
    <x v="2"/>
  </r>
  <r>
    <x v="9443"/>
    <s v="Carl Janway"/>
    <x v="0"/>
    <n v="10"/>
    <d v="2020-10-10T00:00:00"/>
    <x v="7"/>
    <x v="2"/>
    <s v="Oakland"/>
    <x v="12"/>
    <x v="1"/>
    <x v="0"/>
    <n v="31"/>
    <x v="0"/>
  </r>
  <r>
    <x v="9444"/>
    <s v="Linea Bolland"/>
    <x v="1"/>
    <n v="4"/>
    <d v="2020-01-10T00:00:00"/>
    <x v="11"/>
    <x v="1"/>
    <s v="Wilkes Barre"/>
    <x v="31"/>
    <x v="0"/>
    <x v="0"/>
    <n v="30"/>
    <x v="0"/>
  </r>
  <r>
    <x v="9445"/>
    <s v="Eustacia Verden"/>
    <x v="0"/>
    <m/>
    <d v="2020-12-10T00:00:00"/>
    <x v="9"/>
    <x v="0"/>
    <s v="Garland"/>
    <x v="2"/>
    <x v="0"/>
    <x v="2"/>
    <n v="14"/>
    <x v="0"/>
  </r>
  <r>
    <x v="9446"/>
    <s v="Art Blanchard"/>
    <x v="3"/>
    <n v="8"/>
    <d v="2020-02-10T00:00:00"/>
    <x v="6"/>
    <x v="1"/>
    <s v="Lynchburg"/>
    <x v="24"/>
    <x v="3"/>
    <x v="0"/>
    <n v="34"/>
    <x v="1"/>
  </r>
  <r>
    <x v="9447"/>
    <s v="Genevra Ferdinand"/>
    <x v="2"/>
    <m/>
    <d v="2020-04-10T00:00:00"/>
    <x v="1"/>
    <x v="1"/>
    <s v="Fort Worth"/>
    <x v="2"/>
    <x v="0"/>
    <x v="2"/>
    <n v="43"/>
    <x v="2"/>
  </r>
  <r>
    <x v="9448"/>
    <s v="Alric Kuzemka"/>
    <x v="2"/>
    <m/>
    <d v="2020-09-10T00:00:00"/>
    <x v="4"/>
    <x v="0"/>
    <s v="New Brunswick"/>
    <x v="43"/>
    <x v="0"/>
    <x v="0"/>
    <n v="7"/>
    <x v="0"/>
  </r>
  <r>
    <x v="9449"/>
    <s v="Maryjo Ellingsworth"/>
    <x v="1"/>
    <m/>
    <d v="2020-10-10T00:00:00"/>
    <x v="7"/>
    <x v="1"/>
    <s v="Peoria"/>
    <x v="25"/>
    <x v="2"/>
    <x v="0"/>
    <n v="5"/>
    <x v="1"/>
  </r>
  <r>
    <x v="9450"/>
    <s v="Amberly Marioneau"/>
    <x v="4"/>
    <m/>
    <d v="2020-08-10T00:00:00"/>
    <x v="10"/>
    <x v="1"/>
    <s v="Dayton"/>
    <x v="3"/>
    <x v="1"/>
    <x v="2"/>
    <n v="32"/>
    <x v="3"/>
  </r>
  <r>
    <x v="9451"/>
    <s v="Marjy Boatman"/>
    <x v="2"/>
    <m/>
    <d v="2020-07-10T00:00:00"/>
    <x v="3"/>
    <x v="0"/>
    <s v="Wilmington"/>
    <x v="45"/>
    <x v="0"/>
    <x v="2"/>
    <n v="14"/>
    <x v="0"/>
  </r>
  <r>
    <x v="9452"/>
    <s v="Welsh Vennart"/>
    <x v="0"/>
    <m/>
    <d v="2020-06-10T00:00:00"/>
    <x v="8"/>
    <x v="1"/>
    <s v="Fort Lauderdale"/>
    <x v="1"/>
    <x v="0"/>
    <x v="2"/>
    <n v="29"/>
    <x v="1"/>
  </r>
  <r>
    <x v="9453"/>
    <s v="Babita Brain"/>
    <x v="2"/>
    <m/>
    <d v="2020-09-10T00:00:00"/>
    <x v="4"/>
    <x v="1"/>
    <s v="Corpus Christi"/>
    <x v="2"/>
    <x v="1"/>
    <x v="0"/>
    <n v="17"/>
    <x v="1"/>
  </r>
  <r>
    <x v="9454"/>
    <s v="Aurea Pollett"/>
    <x v="1"/>
    <m/>
    <d v="2020-06-10T00:00:00"/>
    <x v="8"/>
    <x v="1"/>
    <s v="New York City"/>
    <x v="14"/>
    <x v="1"/>
    <x v="1"/>
    <n v="44"/>
    <x v="1"/>
  </r>
  <r>
    <x v="9455"/>
    <s v="Tyrone D'Hooge"/>
    <x v="3"/>
    <m/>
    <d v="2020-09-10T00:00:00"/>
    <x v="4"/>
    <x v="0"/>
    <s v="Charleston"/>
    <x v="5"/>
    <x v="3"/>
    <x v="0"/>
    <n v="36"/>
    <x v="2"/>
  </r>
  <r>
    <x v="9456"/>
    <s v="Leora Rubinovitsch"/>
    <x v="1"/>
    <m/>
    <d v="2020-03-10T00:00:00"/>
    <x v="2"/>
    <x v="1"/>
    <s v="Charleston"/>
    <x v="5"/>
    <x v="3"/>
    <x v="0"/>
    <n v="20"/>
    <x v="1"/>
  </r>
  <r>
    <x v="9457"/>
    <s v="Leora Castanos"/>
    <x v="4"/>
    <n v="8"/>
    <d v="2020-03-10T00:00:00"/>
    <x v="2"/>
    <x v="1"/>
    <s v="Portland"/>
    <x v="6"/>
    <x v="0"/>
    <x v="0"/>
    <n v="6"/>
    <x v="3"/>
  </r>
  <r>
    <x v="9458"/>
    <s v="Griffy Morrallee"/>
    <x v="1"/>
    <m/>
    <d v="2020-11-10T00:00:00"/>
    <x v="5"/>
    <x v="1"/>
    <s v="Nashville"/>
    <x v="13"/>
    <x v="3"/>
    <x v="1"/>
    <n v="44"/>
    <x v="1"/>
  </r>
  <r>
    <x v="9459"/>
    <s v="Jerry Kment"/>
    <x v="3"/>
    <m/>
    <d v="2020-04-10T00:00:00"/>
    <x v="1"/>
    <x v="0"/>
    <s v="Arlington"/>
    <x v="24"/>
    <x v="2"/>
    <x v="1"/>
    <n v="32"/>
    <x v="3"/>
  </r>
  <r>
    <x v="9460"/>
    <s v="Katie Pickworth"/>
    <x v="1"/>
    <m/>
    <d v="2020-10-10T00:00:00"/>
    <x v="7"/>
    <x v="1"/>
    <s v="Modesto"/>
    <x v="12"/>
    <x v="3"/>
    <x v="0"/>
    <n v="15"/>
    <x v="0"/>
  </r>
  <r>
    <x v="9461"/>
    <s v="Carin Ben"/>
    <x v="4"/>
    <m/>
    <d v="2020-04-10T00:00:00"/>
    <x v="1"/>
    <x v="1"/>
    <s v="Detroit"/>
    <x v="10"/>
    <x v="2"/>
    <x v="0"/>
    <n v="31"/>
    <x v="1"/>
  </r>
  <r>
    <x v="9462"/>
    <s v="Sibilla Scamadine"/>
    <x v="1"/>
    <m/>
    <d v="2020-06-10T00:00:00"/>
    <x v="8"/>
    <x v="2"/>
    <s v="Tulsa"/>
    <x v="15"/>
    <x v="1"/>
    <x v="2"/>
    <n v="37"/>
    <x v="0"/>
  </r>
  <r>
    <x v="9463"/>
    <s v="Uriah Croke"/>
    <x v="2"/>
    <m/>
    <d v="2020-02-10T00:00:00"/>
    <x v="6"/>
    <x v="1"/>
    <s v="Boston"/>
    <x v="7"/>
    <x v="0"/>
    <x v="1"/>
    <n v="40"/>
    <x v="2"/>
  </r>
  <r>
    <x v="9464"/>
    <s v="Kennett Splain"/>
    <x v="1"/>
    <n v="4"/>
    <d v="2020-03-10T00:00:00"/>
    <x v="2"/>
    <x v="1"/>
    <s v="Memphis"/>
    <x v="13"/>
    <x v="2"/>
    <x v="0"/>
    <n v="18"/>
    <x v="1"/>
  </r>
  <r>
    <x v="9465"/>
    <s v="Darline Lawling"/>
    <x v="1"/>
    <m/>
    <d v="2020-09-10T00:00:00"/>
    <x v="4"/>
    <x v="1"/>
    <s v="Jefferson City"/>
    <x v="34"/>
    <x v="2"/>
    <x v="1"/>
    <n v="17"/>
    <x v="0"/>
  </r>
  <r>
    <x v="9466"/>
    <s v="Katherine Hartas"/>
    <x v="3"/>
    <m/>
    <d v="2020-12-10T00:00:00"/>
    <x v="9"/>
    <x v="1"/>
    <s v="West Palm Beach"/>
    <x v="1"/>
    <x v="0"/>
    <x v="0"/>
    <n v="27"/>
    <x v="3"/>
  </r>
  <r>
    <x v="9467"/>
    <s v="Damien Bedells"/>
    <x v="3"/>
    <m/>
    <d v="2020-02-10T00:00:00"/>
    <x v="6"/>
    <x v="1"/>
    <s v="Jersey City"/>
    <x v="43"/>
    <x v="1"/>
    <x v="0"/>
    <n v="6"/>
    <x v="2"/>
  </r>
  <r>
    <x v="9468"/>
    <s v="Rafaela Crosdill"/>
    <x v="1"/>
    <m/>
    <d v="2020-10-10T00:00:00"/>
    <x v="7"/>
    <x v="1"/>
    <s v="Trenton"/>
    <x v="43"/>
    <x v="1"/>
    <x v="1"/>
    <n v="40"/>
    <x v="3"/>
  </r>
  <r>
    <x v="9469"/>
    <s v="Tarah Pycock"/>
    <x v="1"/>
    <n v="4"/>
    <d v="2020-03-10T00:00:00"/>
    <x v="2"/>
    <x v="0"/>
    <s v="Shawnee Mission"/>
    <x v="33"/>
    <x v="0"/>
    <x v="0"/>
    <n v="6"/>
    <x v="0"/>
  </r>
  <r>
    <x v="9470"/>
    <s v="Genvieve Ferry"/>
    <x v="2"/>
    <m/>
    <d v="2020-09-10T00:00:00"/>
    <x v="4"/>
    <x v="1"/>
    <s v="El Paso"/>
    <x v="2"/>
    <x v="1"/>
    <x v="2"/>
    <n v="22"/>
    <x v="1"/>
  </r>
  <r>
    <x v="9471"/>
    <s v="Jarrid Kelland"/>
    <x v="1"/>
    <n v="4"/>
    <d v="2020-12-10T00:00:00"/>
    <x v="9"/>
    <x v="1"/>
    <s v="Saint Paul"/>
    <x v="27"/>
    <x v="0"/>
    <x v="0"/>
    <n v="45"/>
    <x v="1"/>
  </r>
  <r>
    <x v="9472"/>
    <s v="Stirling Heitz"/>
    <x v="2"/>
    <n v="3"/>
    <d v="2020-10-10T00:00:00"/>
    <x v="7"/>
    <x v="0"/>
    <s v="Hartford"/>
    <x v="37"/>
    <x v="0"/>
    <x v="0"/>
    <n v="43"/>
    <x v="0"/>
  </r>
  <r>
    <x v="9473"/>
    <s v="Thorin Ketch"/>
    <x v="4"/>
    <n v="7"/>
    <d v="2020-11-10T00:00:00"/>
    <x v="5"/>
    <x v="1"/>
    <s v="Salt Lake City"/>
    <x v="26"/>
    <x v="2"/>
    <x v="1"/>
    <n v="10"/>
    <x v="0"/>
  </r>
  <r>
    <x v="9474"/>
    <s v="Miles Champerlen"/>
    <x v="1"/>
    <n v="3"/>
    <d v="2020-01-10T00:00:00"/>
    <x v="11"/>
    <x v="1"/>
    <s v="Baltimore"/>
    <x v="8"/>
    <x v="1"/>
    <x v="0"/>
    <n v="29"/>
    <x v="0"/>
  </r>
  <r>
    <x v="9475"/>
    <s v="Olympia Readett"/>
    <x v="1"/>
    <n v="4"/>
    <d v="2020-02-10T00:00:00"/>
    <x v="6"/>
    <x v="2"/>
    <s v="Dallas"/>
    <x v="2"/>
    <x v="1"/>
    <x v="0"/>
    <n v="41"/>
    <x v="1"/>
  </r>
  <r>
    <x v="9476"/>
    <s v="Randee Dressel"/>
    <x v="3"/>
    <n v="6"/>
    <d v="2020-04-10T00:00:00"/>
    <x v="1"/>
    <x v="1"/>
    <s v="San Antonio"/>
    <x v="2"/>
    <x v="3"/>
    <x v="0"/>
    <n v="10"/>
    <x v="0"/>
  </r>
  <r>
    <x v="9477"/>
    <s v="Fredericka Corkell"/>
    <x v="2"/>
    <m/>
    <d v="2020-07-10T00:00:00"/>
    <x v="3"/>
    <x v="1"/>
    <s v="Miami"/>
    <x v="1"/>
    <x v="2"/>
    <x v="2"/>
    <n v="45"/>
    <x v="1"/>
  </r>
  <r>
    <x v="9478"/>
    <s v="Matt Askwith"/>
    <x v="2"/>
    <n v="4"/>
    <d v="2020-04-10T00:00:00"/>
    <x v="1"/>
    <x v="1"/>
    <s v="Baltimore"/>
    <x v="8"/>
    <x v="3"/>
    <x v="0"/>
    <n v="38"/>
    <x v="0"/>
  </r>
  <r>
    <x v="9479"/>
    <s v="Bernardine Arons"/>
    <x v="1"/>
    <n v="3"/>
    <d v="2020-09-10T00:00:00"/>
    <x v="4"/>
    <x v="1"/>
    <s v="Toledo"/>
    <x v="3"/>
    <x v="2"/>
    <x v="1"/>
    <n v="40"/>
    <x v="1"/>
  </r>
  <r>
    <x v="9480"/>
    <s v="Andie Kebbell"/>
    <x v="3"/>
    <n v="6"/>
    <d v="2020-03-10T00:00:00"/>
    <x v="2"/>
    <x v="1"/>
    <s v="Oxnard"/>
    <x v="12"/>
    <x v="0"/>
    <x v="2"/>
    <n v="25"/>
    <x v="1"/>
  </r>
  <r>
    <x v="9481"/>
    <s v="Katha Javes"/>
    <x v="1"/>
    <n v="6"/>
    <d v="2020-05-10T00:00:00"/>
    <x v="0"/>
    <x v="1"/>
    <s v="Knoxville"/>
    <x v="13"/>
    <x v="2"/>
    <x v="0"/>
    <n v="38"/>
    <x v="0"/>
  </r>
  <r>
    <x v="9482"/>
    <s v="Deonne Stritton"/>
    <x v="4"/>
    <m/>
    <d v="2020-03-10T00:00:00"/>
    <x v="2"/>
    <x v="2"/>
    <s v="Orlando"/>
    <x v="1"/>
    <x v="1"/>
    <x v="2"/>
    <n v="18"/>
    <x v="1"/>
  </r>
  <r>
    <x v="9483"/>
    <s v="Dehlia Baggett"/>
    <x v="4"/>
    <m/>
    <d v="2020-04-10T00:00:00"/>
    <x v="1"/>
    <x v="0"/>
    <s v="Beaverton"/>
    <x v="6"/>
    <x v="2"/>
    <x v="2"/>
    <n v="32"/>
    <x v="0"/>
  </r>
  <r>
    <x v="9484"/>
    <s v="Averill McGall"/>
    <x v="3"/>
    <n v="7"/>
    <d v="2020-12-10T00:00:00"/>
    <x v="9"/>
    <x v="1"/>
    <s v="Louisville"/>
    <x v="17"/>
    <x v="3"/>
    <x v="2"/>
    <n v="10"/>
    <x v="0"/>
  </r>
  <r>
    <x v="9485"/>
    <s v="Dannie Fulham"/>
    <x v="1"/>
    <m/>
    <d v="2020-06-10T00:00:00"/>
    <x v="8"/>
    <x v="1"/>
    <s v="Los Angeles"/>
    <x v="12"/>
    <x v="0"/>
    <x v="2"/>
    <n v="38"/>
    <x v="1"/>
  </r>
  <r>
    <x v="9486"/>
    <s v="Mordy Heliar"/>
    <x v="1"/>
    <n v="4"/>
    <d v="2020-12-10T00:00:00"/>
    <x v="9"/>
    <x v="1"/>
    <s v="Bethesda"/>
    <x v="8"/>
    <x v="3"/>
    <x v="0"/>
    <n v="30"/>
    <x v="1"/>
  </r>
  <r>
    <x v="9487"/>
    <s v="Gaylor Basten"/>
    <x v="1"/>
    <m/>
    <d v="2020-12-10T00:00:00"/>
    <x v="9"/>
    <x v="2"/>
    <s v="Escondido"/>
    <x v="12"/>
    <x v="1"/>
    <x v="0"/>
    <n v="44"/>
    <x v="3"/>
  </r>
  <r>
    <x v="9488"/>
    <s v="Maryanne Gusney"/>
    <x v="1"/>
    <n v="3"/>
    <d v="2020-09-10T00:00:00"/>
    <x v="4"/>
    <x v="1"/>
    <s v="San Jose"/>
    <x v="12"/>
    <x v="3"/>
    <x v="1"/>
    <n v="8"/>
    <x v="0"/>
  </r>
  <r>
    <x v="9489"/>
    <s v="Nichols Carnachen"/>
    <x v="2"/>
    <n v="1"/>
    <d v="2020-04-10T00:00:00"/>
    <x v="1"/>
    <x v="1"/>
    <s v="Frederick"/>
    <x v="8"/>
    <x v="2"/>
    <x v="0"/>
    <n v="19"/>
    <x v="1"/>
  </r>
  <r>
    <x v="9490"/>
    <s v="Moore Hofler"/>
    <x v="3"/>
    <m/>
    <d v="2020-03-10T00:00:00"/>
    <x v="2"/>
    <x v="1"/>
    <s v="Glendale"/>
    <x v="12"/>
    <x v="2"/>
    <x v="0"/>
    <n v="18"/>
    <x v="0"/>
  </r>
  <r>
    <x v="9491"/>
    <s v="Archambault Harnett"/>
    <x v="2"/>
    <m/>
    <d v="2020-04-10T00:00:00"/>
    <x v="1"/>
    <x v="1"/>
    <s v="Atlanta"/>
    <x v="16"/>
    <x v="2"/>
    <x v="1"/>
    <n v="17"/>
    <x v="0"/>
  </r>
  <r>
    <x v="9492"/>
    <s v="Shara Rubinovitsch"/>
    <x v="3"/>
    <n v="5"/>
    <d v="2020-04-10T00:00:00"/>
    <x v="1"/>
    <x v="1"/>
    <s v="Tallahassee"/>
    <x v="1"/>
    <x v="0"/>
    <x v="1"/>
    <n v="33"/>
    <x v="2"/>
  </r>
  <r>
    <x v="9493"/>
    <s v="Emiline Barringer"/>
    <x v="2"/>
    <n v="4"/>
    <d v="2020-06-10T00:00:00"/>
    <x v="8"/>
    <x v="0"/>
    <s v="Bridgeport"/>
    <x v="37"/>
    <x v="0"/>
    <x v="0"/>
    <n v="9"/>
    <x v="3"/>
  </r>
  <r>
    <x v="9494"/>
    <s v="Rudiger Munby"/>
    <x v="2"/>
    <m/>
    <d v="2020-06-10T00:00:00"/>
    <x v="8"/>
    <x v="1"/>
    <s v="Baton Rouge"/>
    <x v="28"/>
    <x v="0"/>
    <x v="0"/>
    <n v="44"/>
    <x v="1"/>
  </r>
  <r>
    <x v="9495"/>
    <s v="Catina Ciepluch"/>
    <x v="0"/>
    <m/>
    <d v="2020-04-10T00:00:00"/>
    <x v="1"/>
    <x v="1"/>
    <s v="San Francisco"/>
    <x v="12"/>
    <x v="1"/>
    <x v="0"/>
    <n v="36"/>
    <x v="0"/>
  </r>
  <r>
    <x v="9496"/>
    <s v="Virgilio Gillbanks"/>
    <x v="3"/>
    <m/>
    <d v="2020-11-10T00:00:00"/>
    <x v="5"/>
    <x v="1"/>
    <s v="Arlington"/>
    <x v="2"/>
    <x v="1"/>
    <x v="0"/>
    <n v="36"/>
    <x v="0"/>
  </r>
  <r>
    <x v="9497"/>
    <s v="Kiersten Feild"/>
    <x v="2"/>
    <m/>
    <d v="2020-10-10T00:00:00"/>
    <x v="7"/>
    <x v="1"/>
    <s v="Johnstown"/>
    <x v="31"/>
    <x v="2"/>
    <x v="0"/>
    <n v="11"/>
    <x v="1"/>
  </r>
  <r>
    <x v="9498"/>
    <s v="Anica Curbishley"/>
    <x v="3"/>
    <n v="7"/>
    <d v="2020-07-10T00:00:00"/>
    <x v="3"/>
    <x v="0"/>
    <s v="El Paso"/>
    <x v="2"/>
    <x v="0"/>
    <x v="0"/>
    <n v="29"/>
    <x v="0"/>
  </r>
  <r>
    <x v="9499"/>
    <s v="Dorena Huerta"/>
    <x v="3"/>
    <m/>
    <d v="2020-09-10T00:00:00"/>
    <x v="4"/>
    <x v="1"/>
    <s v="Dallas"/>
    <x v="2"/>
    <x v="0"/>
    <x v="0"/>
    <n v="15"/>
    <x v="3"/>
  </r>
  <r>
    <x v="9500"/>
    <s v="Elmore Forty"/>
    <x v="3"/>
    <n v="6"/>
    <d v="2020-02-10T00:00:00"/>
    <x v="6"/>
    <x v="1"/>
    <s v="Huntington"/>
    <x v="5"/>
    <x v="0"/>
    <x v="2"/>
    <n v="24"/>
    <x v="3"/>
  </r>
  <r>
    <x v="9501"/>
    <s v="Carita Le Page"/>
    <x v="3"/>
    <n v="5"/>
    <d v="2020-02-10T00:00:00"/>
    <x v="6"/>
    <x v="2"/>
    <s v="Richmond"/>
    <x v="24"/>
    <x v="1"/>
    <x v="0"/>
    <n v="45"/>
    <x v="1"/>
  </r>
  <r>
    <x v="9502"/>
    <s v="Teresita Segrott"/>
    <x v="1"/>
    <n v="6"/>
    <d v="2020-10-10T00:00:00"/>
    <x v="7"/>
    <x v="1"/>
    <s v="Bronx"/>
    <x v="14"/>
    <x v="3"/>
    <x v="0"/>
    <n v="15"/>
    <x v="0"/>
  </r>
  <r>
    <x v="9503"/>
    <s v="Cassie Conley"/>
    <x v="3"/>
    <m/>
    <d v="2020-07-10T00:00:00"/>
    <x v="3"/>
    <x v="1"/>
    <s v="Rochester"/>
    <x v="14"/>
    <x v="2"/>
    <x v="0"/>
    <n v="31"/>
    <x v="1"/>
  </r>
  <r>
    <x v="9504"/>
    <s v="Sherwynd Santorini"/>
    <x v="3"/>
    <m/>
    <d v="2020-05-10T00:00:00"/>
    <x v="0"/>
    <x v="1"/>
    <s v="Austin"/>
    <x v="2"/>
    <x v="0"/>
    <x v="0"/>
    <n v="34"/>
    <x v="2"/>
  </r>
  <r>
    <x v="9505"/>
    <s v="Lorette Postance"/>
    <x v="1"/>
    <m/>
    <d v="2020-02-10T00:00:00"/>
    <x v="6"/>
    <x v="1"/>
    <s v="Bryan"/>
    <x v="2"/>
    <x v="0"/>
    <x v="0"/>
    <n v="17"/>
    <x v="1"/>
  </r>
  <r>
    <x v="9506"/>
    <s v="Hube Perren"/>
    <x v="4"/>
    <n v="7"/>
    <d v="2020-08-10T00:00:00"/>
    <x v="10"/>
    <x v="1"/>
    <s v="Dallas"/>
    <x v="2"/>
    <x v="2"/>
    <x v="0"/>
    <n v="29"/>
    <x v="0"/>
  </r>
  <r>
    <x v="9507"/>
    <s v="Mignonne Coulbeck"/>
    <x v="4"/>
    <n v="7"/>
    <d v="2020-01-10T00:00:00"/>
    <x v="11"/>
    <x v="1"/>
    <s v="Orlando"/>
    <x v="1"/>
    <x v="2"/>
    <x v="0"/>
    <n v="11"/>
    <x v="2"/>
  </r>
  <r>
    <x v="9508"/>
    <s v="Bancroft Marran"/>
    <x v="1"/>
    <m/>
    <d v="2020-08-10T00:00:00"/>
    <x v="10"/>
    <x v="1"/>
    <s v="Washington"/>
    <x v="30"/>
    <x v="1"/>
    <x v="2"/>
    <n v="43"/>
    <x v="1"/>
  </r>
  <r>
    <x v="9509"/>
    <s v="Cristi Albury"/>
    <x v="3"/>
    <m/>
    <d v="2020-08-10T00:00:00"/>
    <x v="10"/>
    <x v="1"/>
    <s v="High Point"/>
    <x v="23"/>
    <x v="2"/>
    <x v="0"/>
    <n v="39"/>
    <x v="1"/>
  </r>
  <r>
    <x v="9510"/>
    <s v="Darnell Nickels"/>
    <x v="1"/>
    <m/>
    <d v="2020-01-10T00:00:00"/>
    <x v="11"/>
    <x v="2"/>
    <s v="San Jose"/>
    <x v="12"/>
    <x v="1"/>
    <x v="1"/>
    <n v="7"/>
    <x v="3"/>
  </r>
  <r>
    <x v="9511"/>
    <s v="Lenard Lingley"/>
    <x v="3"/>
    <m/>
    <d v="2020-11-10T00:00:00"/>
    <x v="5"/>
    <x v="2"/>
    <s v="Dayton"/>
    <x v="3"/>
    <x v="1"/>
    <x v="0"/>
    <n v="45"/>
    <x v="3"/>
  </r>
  <r>
    <x v="9512"/>
    <s v="Jermayne Longcake"/>
    <x v="3"/>
    <m/>
    <d v="2020-10-10T00:00:00"/>
    <x v="7"/>
    <x v="1"/>
    <s v="Hollywood"/>
    <x v="1"/>
    <x v="3"/>
    <x v="2"/>
    <n v="18"/>
    <x v="0"/>
  </r>
  <r>
    <x v="9513"/>
    <s v="Norry Vicioso"/>
    <x v="3"/>
    <m/>
    <d v="2020-02-10T00:00:00"/>
    <x v="6"/>
    <x v="0"/>
    <s v="Gilbert"/>
    <x v="22"/>
    <x v="2"/>
    <x v="1"/>
    <n v="19"/>
    <x v="3"/>
  </r>
  <r>
    <x v="9514"/>
    <s v="Waiter Caldera"/>
    <x v="1"/>
    <m/>
    <d v="2020-09-10T00:00:00"/>
    <x v="4"/>
    <x v="2"/>
    <s v="Houston"/>
    <x v="2"/>
    <x v="1"/>
    <x v="2"/>
    <n v="35"/>
    <x v="0"/>
  </r>
  <r>
    <x v="9515"/>
    <s v="Cort Vida"/>
    <x v="2"/>
    <m/>
    <d v="2020-03-10T00:00:00"/>
    <x v="2"/>
    <x v="1"/>
    <s v="Ogden"/>
    <x v="26"/>
    <x v="2"/>
    <x v="2"/>
    <n v="5"/>
    <x v="2"/>
  </r>
  <r>
    <x v="9516"/>
    <s v="Pail Kinglake"/>
    <x v="1"/>
    <n v="5"/>
    <d v="2020-11-10T00:00:00"/>
    <x v="5"/>
    <x v="2"/>
    <s v="Lincoln"/>
    <x v="39"/>
    <x v="1"/>
    <x v="0"/>
    <n v="31"/>
    <x v="1"/>
  </r>
  <r>
    <x v="9517"/>
    <s v="Fonzie FitzGilbert"/>
    <x v="0"/>
    <m/>
    <d v="2020-09-10T00:00:00"/>
    <x v="4"/>
    <x v="1"/>
    <s v="Pompano Beach"/>
    <x v="1"/>
    <x v="2"/>
    <x v="1"/>
    <n v="26"/>
    <x v="1"/>
  </r>
  <r>
    <x v="9518"/>
    <s v="Anthea Edie"/>
    <x v="3"/>
    <m/>
    <d v="2020-04-10T00:00:00"/>
    <x v="1"/>
    <x v="1"/>
    <s v="Fort Myers"/>
    <x v="1"/>
    <x v="1"/>
    <x v="0"/>
    <n v="7"/>
    <x v="0"/>
  </r>
  <r>
    <x v="9519"/>
    <s v="Gerik Farmar"/>
    <x v="4"/>
    <n v="7"/>
    <d v="2020-07-10T00:00:00"/>
    <x v="3"/>
    <x v="1"/>
    <s v="Farmington"/>
    <x v="10"/>
    <x v="0"/>
    <x v="1"/>
    <n v="37"/>
    <x v="0"/>
  </r>
  <r>
    <x v="9520"/>
    <s v="Aridatha Novakovic"/>
    <x v="3"/>
    <m/>
    <d v="2020-03-10T00:00:00"/>
    <x v="2"/>
    <x v="1"/>
    <s v="Seattle"/>
    <x v="4"/>
    <x v="3"/>
    <x v="0"/>
    <n v="20"/>
    <x v="1"/>
  </r>
  <r>
    <x v="9521"/>
    <s v="Renata Dymidowski"/>
    <x v="0"/>
    <m/>
    <d v="2020-11-10T00:00:00"/>
    <x v="5"/>
    <x v="2"/>
    <s v="Grand Rapids"/>
    <x v="10"/>
    <x v="1"/>
    <x v="0"/>
    <n v="20"/>
    <x v="1"/>
  </r>
  <r>
    <x v="9522"/>
    <s v="Darbie Staddart"/>
    <x v="2"/>
    <n v="3"/>
    <d v="2020-09-10T00:00:00"/>
    <x v="4"/>
    <x v="1"/>
    <s v="Houston"/>
    <x v="2"/>
    <x v="0"/>
    <x v="1"/>
    <n v="29"/>
    <x v="0"/>
  </r>
  <r>
    <x v="9523"/>
    <s v="Damian O' Mahony"/>
    <x v="1"/>
    <m/>
    <d v="2020-04-10T00:00:00"/>
    <x v="1"/>
    <x v="1"/>
    <s v="Peoria"/>
    <x v="25"/>
    <x v="0"/>
    <x v="0"/>
    <n v="7"/>
    <x v="3"/>
  </r>
  <r>
    <x v="9524"/>
    <s v="Pavlov Stainsby"/>
    <x v="1"/>
    <m/>
    <d v="2020-10-10T00:00:00"/>
    <x v="7"/>
    <x v="1"/>
    <s v="Corpus Christi"/>
    <x v="2"/>
    <x v="2"/>
    <x v="0"/>
    <n v="6"/>
    <x v="2"/>
  </r>
  <r>
    <x v="9525"/>
    <s v="Muhammad Ranken"/>
    <x v="1"/>
    <m/>
    <d v="2020-10-10T00:00:00"/>
    <x v="7"/>
    <x v="1"/>
    <s v="Tampa"/>
    <x v="1"/>
    <x v="1"/>
    <x v="2"/>
    <n v="30"/>
    <x v="1"/>
  </r>
  <r>
    <x v="9526"/>
    <s v="Guthrey Pennick"/>
    <x v="0"/>
    <m/>
    <d v="2020-08-10T00:00:00"/>
    <x v="10"/>
    <x v="1"/>
    <s v="Irvine"/>
    <x v="12"/>
    <x v="0"/>
    <x v="1"/>
    <n v="26"/>
    <x v="1"/>
  </r>
  <r>
    <x v="9527"/>
    <s v="Grace Girardy"/>
    <x v="3"/>
    <n v="7"/>
    <d v="2020-10-10T00:00:00"/>
    <x v="7"/>
    <x v="1"/>
    <s v="Detroit"/>
    <x v="10"/>
    <x v="1"/>
    <x v="0"/>
    <n v="33"/>
    <x v="2"/>
  </r>
  <r>
    <x v="9528"/>
    <s v="Nathalie Ahrend"/>
    <x v="1"/>
    <m/>
    <d v="2020-01-10T00:00:00"/>
    <x v="11"/>
    <x v="1"/>
    <s v="Knoxville"/>
    <x v="13"/>
    <x v="3"/>
    <x v="0"/>
    <n v="19"/>
    <x v="3"/>
  </r>
  <r>
    <x v="9529"/>
    <s v="Skyler Enderle"/>
    <x v="2"/>
    <n v="1"/>
    <d v="2020-10-10T00:00:00"/>
    <x v="7"/>
    <x v="0"/>
    <s v="Green Bay"/>
    <x v="35"/>
    <x v="0"/>
    <x v="0"/>
    <n v="42"/>
    <x v="0"/>
  </r>
  <r>
    <x v="9530"/>
    <s v="Joli Poschel"/>
    <x v="3"/>
    <n v="7"/>
    <d v="2020-02-10T00:00:00"/>
    <x v="6"/>
    <x v="1"/>
    <s v="Erie"/>
    <x v="31"/>
    <x v="0"/>
    <x v="0"/>
    <n v="27"/>
    <x v="1"/>
  </r>
  <r>
    <x v="9531"/>
    <s v="Nelson Adenot"/>
    <x v="2"/>
    <n v="2"/>
    <d v="2020-11-10T00:00:00"/>
    <x v="5"/>
    <x v="1"/>
    <s v="Indianapolis"/>
    <x v="11"/>
    <x v="1"/>
    <x v="2"/>
    <n v="8"/>
    <x v="1"/>
  </r>
  <r>
    <x v="9532"/>
    <s v="Marlin Nussii"/>
    <x v="2"/>
    <m/>
    <d v="2020-12-10T00:00:00"/>
    <x v="9"/>
    <x v="1"/>
    <s v="Chandler"/>
    <x v="22"/>
    <x v="2"/>
    <x v="0"/>
    <n v="34"/>
    <x v="1"/>
  </r>
  <r>
    <x v="9533"/>
    <s v="Gillie Ashard"/>
    <x v="2"/>
    <m/>
    <d v="2020-01-10T00:00:00"/>
    <x v="11"/>
    <x v="1"/>
    <s v="Birmingham"/>
    <x v="9"/>
    <x v="0"/>
    <x v="0"/>
    <n v="34"/>
    <x v="0"/>
  </r>
  <r>
    <x v="9534"/>
    <s v="Frannie Mack"/>
    <x v="2"/>
    <m/>
    <d v="2020-06-10T00:00:00"/>
    <x v="8"/>
    <x v="1"/>
    <s v="Los Angeles"/>
    <x v="12"/>
    <x v="2"/>
    <x v="2"/>
    <n v="21"/>
    <x v="1"/>
  </r>
  <r>
    <x v="9535"/>
    <s v="Trumann Langston"/>
    <x v="2"/>
    <n v="1"/>
    <d v="2020-01-10T00:00:00"/>
    <x v="11"/>
    <x v="0"/>
    <s v="Orlando"/>
    <x v="1"/>
    <x v="2"/>
    <x v="0"/>
    <n v="24"/>
    <x v="1"/>
  </r>
  <r>
    <x v="9536"/>
    <s v="Mick Cron"/>
    <x v="3"/>
    <m/>
    <d v="2020-10-10T00:00:00"/>
    <x v="7"/>
    <x v="1"/>
    <s v="Alexandria"/>
    <x v="24"/>
    <x v="3"/>
    <x v="0"/>
    <n v="35"/>
    <x v="0"/>
  </r>
  <r>
    <x v="9537"/>
    <s v="Lem Dreelan"/>
    <x v="0"/>
    <n v="10"/>
    <d v="2020-09-10T00:00:00"/>
    <x v="4"/>
    <x v="1"/>
    <s v="Jeffersonville"/>
    <x v="11"/>
    <x v="1"/>
    <x v="0"/>
    <n v="17"/>
    <x v="2"/>
  </r>
  <r>
    <x v="9538"/>
    <s v="Zeke Thibodeaux"/>
    <x v="0"/>
    <n v="10"/>
    <d v="2020-05-10T00:00:00"/>
    <x v="0"/>
    <x v="1"/>
    <s v="Savannah"/>
    <x v="16"/>
    <x v="2"/>
    <x v="2"/>
    <n v="44"/>
    <x v="0"/>
  </r>
  <r>
    <x v="9539"/>
    <s v="Yolane Doorbar"/>
    <x v="0"/>
    <m/>
    <d v="2020-11-10T00:00:00"/>
    <x v="5"/>
    <x v="1"/>
    <s v="Durham"/>
    <x v="23"/>
    <x v="2"/>
    <x v="0"/>
    <n v="18"/>
    <x v="0"/>
  </r>
  <r>
    <x v="9540"/>
    <s v="Rubina Trevino"/>
    <x v="3"/>
    <m/>
    <d v="2020-05-10T00:00:00"/>
    <x v="0"/>
    <x v="1"/>
    <s v="Colorado Springs"/>
    <x v="19"/>
    <x v="3"/>
    <x v="2"/>
    <n v="12"/>
    <x v="1"/>
  </r>
  <r>
    <x v="9541"/>
    <s v="Aristotle Melsome"/>
    <x v="3"/>
    <m/>
    <d v="2020-11-10T00:00:00"/>
    <x v="5"/>
    <x v="1"/>
    <s v="North Little Rock"/>
    <x v="46"/>
    <x v="1"/>
    <x v="2"/>
    <n v="5"/>
    <x v="3"/>
  </r>
  <r>
    <x v="9542"/>
    <s v="Jasmina Olifard"/>
    <x v="4"/>
    <n v="8"/>
    <d v="2020-02-10T00:00:00"/>
    <x v="6"/>
    <x v="0"/>
    <s v="Topeka"/>
    <x v="33"/>
    <x v="3"/>
    <x v="2"/>
    <n v="22"/>
    <x v="1"/>
  </r>
  <r>
    <x v="9543"/>
    <s v="Carry Pawel"/>
    <x v="3"/>
    <m/>
    <d v="2020-05-10T00:00:00"/>
    <x v="0"/>
    <x v="1"/>
    <s v="Akron"/>
    <x v="3"/>
    <x v="0"/>
    <x v="0"/>
    <n v="26"/>
    <x v="1"/>
  </r>
  <r>
    <x v="9544"/>
    <s v="Garner Chick"/>
    <x v="1"/>
    <n v="6"/>
    <d v="2020-05-10T00:00:00"/>
    <x v="0"/>
    <x v="1"/>
    <s v="Albany"/>
    <x v="14"/>
    <x v="0"/>
    <x v="0"/>
    <n v="6"/>
    <x v="3"/>
  </r>
  <r>
    <x v="9545"/>
    <s v="Yale Rubke"/>
    <x v="1"/>
    <m/>
    <d v="2020-09-10T00:00:00"/>
    <x v="4"/>
    <x v="1"/>
    <s v="Fort Worth"/>
    <x v="2"/>
    <x v="1"/>
    <x v="2"/>
    <n v="12"/>
    <x v="1"/>
  </r>
  <r>
    <x v="9546"/>
    <s v="Drona Yushkov"/>
    <x v="3"/>
    <m/>
    <d v="2020-10-10T00:00:00"/>
    <x v="7"/>
    <x v="1"/>
    <s v="Modesto"/>
    <x v="12"/>
    <x v="1"/>
    <x v="2"/>
    <n v="12"/>
    <x v="1"/>
  </r>
  <r>
    <x v="9547"/>
    <s v="Lorry Pinock"/>
    <x v="0"/>
    <n v="10"/>
    <d v="2020-03-10T00:00:00"/>
    <x v="2"/>
    <x v="2"/>
    <s v="Wichita Falls"/>
    <x v="2"/>
    <x v="1"/>
    <x v="0"/>
    <n v="11"/>
    <x v="0"/>
  </r>
  <r>
    <x v="9548"/>
    <s v="Lionel Cadwell"/>
    <x v="4"/>
    <n v="9"/>
    <d v="2020-10-10T00:00:00"/>
    <x v="7"/>
    <x v="2"/>
    <s v="Tulsa"/>
    <x v="15"/>
    <x v="1"/>
    <x v="0"/>
    <n v="12"/>
    <x v="3"/>
  </r>
  <r>
    <x v="9549"/>
    <s v="Oralia Sute"/>
    <x v="3"/>
    <n v="8"/>
    <d v="2020-03-10T00:00:00"/>
    <x v="2"/>
    <x v="1"/>
    <s v="Philadelphia"/>
    <x v="31"/>
    <x v="3"/>
    <x v="2"/>
    <n v="6"/>
    <x v="0"/>
  </r>
  <r>
    <x v="9550"/>
    <s v="Kayne Firmager"/>
    <x v="1"/>
    <m/>
    <d v="2020-10-10T00:00:00"/>
    <x v="7"/>
    <x v="1"/>
    <s v="Birmingham"/>
    <x v="9"/>
    <x v="3"/>
    <x v="0"/>
    <n v="37"/>
    <x v="1"/>
  </r>
  <r>
    <x v="9551"/>
    <s v="Hamlin Brinsford"/>
    <x v="0"/>
    <n v="9"/>
    <d v="2020-11-10T00:00:00"/>
    <x v="5"/>
    <x v="1"/>
    <s v="Louisville"/>
    <x v="17"/>
    <x v="3"/>
    <x v="0"/>
    <n v="23"/>
    <x v="1"/>
  </r>
  <r>
    <x v="9552"/>
    <s v="Janifer Blasik"/>
    <x v="3"/>
    <m/>
    <d v="2020-02-10T00:00:00"/>
    <x v="6"/>
    <x v="1"/>
    <s v="Columbus"/>
    <x v="16"/>
    <x v="0"/>
    <x v="0"/>
    <n v="20"/>
    <x v="0"/>
  </r>
  <r>
    <x v="9553"/>
    <s v="Daryn Cardero"/>
    <x v="4"/>
    <m/>
    <d v="2020-06-10T00:00:00"/>
    <x v="8"/>
    <x v="2"/>
    <s v="Spokane"/>
    <x v="4"/>
    <x v="1"/>
    <x v="0"/>
    <n v="15"/>
    <x v="1"/>
  </r>
  <r>
    <x v="9554"/>
    <s v="Aron Cordner"/>
    <x v="0"/>
    <m/>
    <d v="2020-07-10T00:00:00"/>
    <x v="3"/>
    <x v="1"/>
    <s v="Boise"/>
    <x v="42"/>
    <x v="3"/>
    <x v="0"/>
    <n v="12"/>
    <x v="0"/>
  </r>
  <r>
    <x v="9555"/>
    <s v="Fawne Davys"/>
    <x v="1"/>
    <n v="4"/>
    <d v="2020-09-10T00:00:00"/>
    <x v="4"/>
    <x v="1"/>
    <s v="El Paso"/>
    <x v="2"/>
    <x v="3"/>
    <x v="0"/>
    <n v="7"/>
    <x v="1"/>
  </r>
  <r>
    <x v="9556"/>
    <s v="Kali Sadry"/>
    <x v="3"/>
    <n v="8"/>
    <d v="2020-07-10T00:00:00"/>
    <x v="3"/>
    <x v="1"/>
    <s v="Louisville"/>
    <x v="17"/>
    <x v="0"/>
    <x v="0"/>
    <n v="43"/>
    <x v="1"/>
  </r>
  <r>
    <x v="9557"/>
    <s v="Ashley Witherup"/>
    <x v="2"/>
    <m/>
    <d v="2020-10-10T00:00:00"/>
    <x v="7"/>
    <x v="1"/>
    <s v="Raleigh"/>
    <x v="23"/>
    <x v="3"/>
    <x v="0"/>
    <n v="21"/>
    <x v="3"/>
  </r>
  <r>
    <x v="9558"/>
    <s v="Mariette Roeby"/>
    <x v="4"/>
    <m/>
    <d v="2020-01-10T00:00:00"/>
    <x v="11"/>
    <x v="1"/>
    <s v="Boise"/>
    <x v="42"/>
    <x v="2"/>
    <x v="0"/>
    <n v="19"/>
    <x v="0"/>
  </r>
  <r>
    <x v="9559"/>
    <s v="Clementine Uccelli"/>
    <x v="1"/>
    <n v="5"/>
    <d v="2020-05-10T00:00:00"/>
    <x v="0"/>
    <x v="1"/>
    <s v="Reno"/>
    <x v="18"/>
    <x v="2"/>
    <x v="2"/>
    <n v="14"/>
    <x v="1"/>
  </r>
  <r>
    <x v="9560"/>
    <s v="Eberto Beams"/>
    <x v="1"/>
    <m/>
    <d v="2020-11-10T00:00:00"/>
    <x v="5"/>
    <x v="2"/>
    <s v="Irvine"/>
    <x v="12"/>
    <x v="1"/>
    <x v="2"/>
    <n v="16"/>
    <x v="0"/>
  </r>
  <r>
    <x v="9561"/>
    <s v="Angie Coniff"/>
    <x v="0"/>
    <m/>
    <d v="2020-11-10T00:00:00"/>
    <x v="5"/>
    <x v="2"/>
    <s v="Whittier"/>
    <x v="12"/>
    <x v="1"/>
    <x v="2"/>
    <n v="21"/>
    <x v="1"/>
  </r>
  <r>
    <x v="9562"/>
    <s v="Erhard Ryman"/>
    <x v="3"/>
    <n v="5"/>
    <d v="2020-05-10T00:00:00"/>
    <x v="0"/>
    <x v="1"/>
    <s v="Omaha"/>
    <x v="39"/>
    <x v="2"/>
    <x v="0"/>
    <n v="43"/>
    <x v="1"/>
  </r>
  <r>
    <x v="9563"/>
    <s v="Karoline Bryers"/>
    <x v="1"/>
    <n v="4"/>
    <d v="2020-10-10T00:00:00"/>
    <x v="7"/>
    <x v="0"/>
    <s v="Oakland"/>
    <x v="12"/>
    <x v="2"/>
    <x v="2"/>
    <n v="11"/>
    <x v="3"/>
  </r>
  <r>
    <x v="9564"/>
    <s v="Claudie Tumulty"/>
    <x v="2"/>
    <n v="2"/>
    <d v="2020-08-10T00:00:00"/>
    <x v="10"/>
    <x v="1"/>
    <s v="Des Moines"/>
    <x v="38"/>
    <x v="1"/>
    <x v="0"/>
    <n v="28"/>
    <x v="0"/>
  </r>
  <r>
    <x v="9565"/>
    <s v="Moss Brittle"/>
    <x v="1"/>
    <n v="3"/>
    <d v="2020-08-10T00:00:00"/>
    <x v="10"/>
    <x v="1"/>
    <s v="Las Vegas"/>
    <x v="18"/>
    <x v="3"/>
    <x v="0"/>
    <n v="44"/>
    <x v="3"/>
  </r>
  <r>
    <x v="9566"/>
    <s v="Evangelia Sweedy"/>
    <x v="2"/>
    <n v="2"/>
    <d v="2020-10-10T00:00:00"/>
    <x v="7"/>
    <x v="1"/>
    <s v="Des Moines"/>
    <x v="38"/>
    <x v="1"/>
    <x v="1"/>
    <n v="9"/>
    <x v="1"/>
  </r>
  <r>
    <x v="9567"/>
    <s v="Dael Sheere"/>
    <x v="1"/>
    <m/>
    <d v="2020-12-10T00:00:00"/>
    <x v="9"/>
    <x v="1"/>
    <s v="Arlington"/>
    <x v="24"/>
    <x v="2"/>
    <x v="0"/>
    <n v="29"/>
    <x v="2"/>
  </r>
  <r>
    <x v="9568"/>
    <s v="Tatiana Baldry"/>
    <x v="1"/>
    <m/>
    <d v="2020-12-10T00:00:00"/>
    <x v="9"/>
    <x v="1"/>
    <s v="El Paso"/>
    <x v="2"/>
    <x v="2"/>
    <x v="2"/>
    <n v="13"/>
    <x v="3"/>
  </r>
  <r>
    <x v="9569"/>
    <s v="Chadwick Casa"/>
    <x v="0"/>
    <m/>
    <d v="2020-05-10T00:00:00"/>
    <x v="0"/>
    <x v="1"/>
    <s v="Seattle"/>
    <x v="4"/>
    <x v="1"/>
    <x v="0"/>
    <n v="35"/>
    <x v="1"/>
  </r>
  <r>
    <x v="9570"/>
    <s v="Garald Keach"/>
    <x v="0"/>
    <m/>
    <d v="2020-01-10T00:00:00"/>
    <x v="11"/>
    <x v="2"/>
    <s v="Pittsburgh"/>
    <x v="31"/>
    <x v="1"/>
    <x v="0"/>
    <n v="9"/>
    <x v="1"/>
  </r>
  <r>
    <x v="9571"/>
    <s v="Rayner O'Doogan"/>
    <x v="3"/>
    <n v="6"/>
    <d v="2020-02-10T00:00:00"/>
    <x v="6"/>
    <x v="0"/>
    <s v="Sacramento"/>
    <x v="12"/>
    <x v="3"/>
    <x v="0"/>
    <n v="42"/>
    <x v="3"/>
  </r>
  <r>
    <x v="9572"/>
    <s v="Reinhard Hillburn"/>
    <x v="3"/>
    <m/>
    <d v="2020-12-10T00:00:00"/>
    <x v="9"/>
    <x v="1"/>
    <s v="Cincinnati"/>
    <x v="3"/>
    <x v="0"/>
    <x v="2"/>
    <n v="5"/>
    <x v="0"/>
  </r>
  <r>
    <x v="9573"/>
    <s v="Joice Rohfsen"/>
    <x v="0"/>
    <m/>
    <d v="2020-03-10T00:00:00"/>
    <x v="2"/>
    <x v="1"/>
    <s v="Orlando"/>
    <x v="1"/>
    <x v="2"/>
    <x v="0"/>
    <n v="40"/>
    <x v="1"/>
  </r>
  <r>
    <x v="9574"/>
    <s v="Fanya Nevill"/>
    <x v="1"/>
    <n v="6"/>
    <d v="2020-11-10T00:00:00"/>
    <x v="5"/>
    <x v="0"/>
    <s v="Detroit"/>
    <x v="10"/>
    <x v="0"/>
    <x v="0"/>
    <n v="19"/>
    <x v="0"/>
  </r>
  <r>
    <x v="9575"/>
    <s v="Calv Alenichicov"/>
    <x v="1"/>
    <m/>
    <d v="2020-10-10T00:00:00"/>
    <x v="7"/>
    <x v="2"/>
    <s v="Springfield"/>
    <x v="24"/>
    <x v="1"/>
    <x v="0"/>
    <n v="23"/>
    <x v="0"/>
  </r>
  <r>
    <x v="9576"/>
    <s v="Ayn Barme"/>
    <x v="3"/>
    <m/>
    <d v="2020-04-10T00:00:00"/>
    <x v="1"/>
    <x v="1"/>
    <s v="Wichita"/>
    <x v="33"/>
    <x v="1"/>
    <x v="0"/>
    <n v="34"/>
    <x v="1"/>
  </r>
  <r>
    <x v="9577"/>
    <s v="Lowrance Derby"/>
    <x v="1"/>
    <n v="4"/>
    <d v="2020-11-10T00:00:00"/>
    <x v="5"/>
    <x v="0"/>
    <s v="Madison"/>
    <x v="35"/>
    <x v="0"/>
    <x v="0"/>
    <n v="24"/>
    <x v="2"/>
  </r>
  <r>
    <x v="9578"/>
    <s v="Teodorico holmes"/>
    <x v="1"/>
    <n v="6"/>
    <d v="2020-12-10T00:00:00"/>
    <x v="9"/>
    <x v="1"/>
    <s v="Raleigh"/>
    <x v="23"/>
    <x v="2"/>
    <x v="0"/>
    <n v="5"/>
    <x v="1"/>
  </r>
  <r>
    <x v="9579"/>
    <s v="Lindsey Hedaux"/>
    <x v="3"/>
    <n v="7"/>
    <d v="2020-02-10T00:00:00"/>
    <x v="6"/>
    <x v="1"/>
    <s v="Winter Haven"/>
    <x v="1"/>
    <x v="1"/>
    <x v="1"/>
    <n v="37"/>
    <x v="1"/>
  </r>
  <r>
    <x v="9580"/>
    <s v="Jayson Dudding"/>
    <x v="2"/>
    <n v="2"/>
    <d v="2020-10-10T00:00:00"/>
    <x v="7"/>
    <x v="0"/>
    <s v="Delray Beach"/>
    <x v="1"/>
    <x v="0"/>
    <x v="0"/>
    <n v="10"/>
    <x v="1"/>
  </r>
  <r>
    <x v="9581"/>
    <s v="Jeanne Hexum"/>
    <x v="1"/>
    <m/>
    <d v="2020-01-10T00:00:00"/>
    <x v="11"/>
    <x v="1"/>
    <s v="Cincinnati"/>
    <x v="3"/>
    <x v="1"/>
    <x v="0"/>
    <n v="7"/>
    <x v="0"/>
  </r>
  <r>
    <x v="9582"/>
    <s v="Leann Hyslop"/>
    <x v="3"/>
    <n v="6"/>
    <d v="2020-09-10T00:00:00"/>
    <x v="4"/>
    <x v="1"/>
    <s v="Evansville"/>
    <x v="11"/>
    <x v="2"/>
    <x v="0"/>
    <n v="34"/>
    <x v="1"/>
  </r>
  <r>
    <x v="9583"/>
    <s v="Win Swires"/>
    <x v="2"/>
    <n v="1"/>
    <d v="2020-03-10T00:00:00"/>
    <x v="2"/>
    <x v="2"/>
    <s v="Baltimore"/>
    <x v="8"/>
    <x v="1"/>
    <x v="0"/>
    <n v="30"/>
    <x v="1"/>
  </r>
  <r>
    <x v="9584"/>
    <s v="Marnie Chippin"/>
    <x v="1"/>
    <m/>
    <d v="2020-10-10T00:00:00"/>
    <x v="7"/>
    <x v="1"/>
    <s v="Houston"/>
    <x v="2"/>
    <x v="0"/>
    <x v="0"/>
    <n v="20"/>
    <x v="3"/>
  </r>
  <r>
    <x v="9585"/>
    <s v="Georgena Chanders"/>
    <x v="2"/>
    <n v="4"/>
    <d v="2020-03-10T00:00:00"/>
    <x v="2"/>
    <x v="1"/>
    <s v="Pompano Beach"/>
    <x v="1"/>
    <x v="1"/>
    <x v="0"/>
    <n v="11"/>
    <x v="3"/>
  </r>
  <r>
    <x v="9586"/>
    <s v="Umberto Blomfield"/>
    <x v="0"/>
    <n v="10"/>
    <d v="2020-06-10T00:00:00"/>
    <x v="8"/>
    <x v="1"/>
    <s v="Phoenix"/>
    <x v="22"/>
    <x v="3"/>
    <x v="1"/>
    <n v="14"/>
    <x v="0"/>
  </r>
  <r>
    <x v="9587"/>
    <s v="Shir Timeby"/>
    <x v="1"/>
    <n v="6"/>
    <d v="2020-01-10T00:00:00"/>
    <x v="11"/>
    <x v="1"/>
    <s v="Oklahoma City"/>
    <x v="15"/>
    <x v="1"/>
    <x v="2"/>
    <n v="5"/>
    <x v="3"/>
  </r>
  <r>
    <x v="9588"/>
    <s v="Cathleen Meryett"/>
    <x v="2"/>
    <m/>
    <d v="2020-06-10T00:00:00"/>
    <x v="8"/>
    <x v="1"/>
    <s v="Washington"/>
    <x v="30"/>
    <x v="1"/>
    <x v="0"/>
    <n v="8"/>
    <x v="1"/>
  </r>
  <r>
    <x v="9589"/>
    <s v="Hewe Wetter"/>
    <x v="4"/>
    <m/>
    <d v="2020-02-10T00:00:00"/>
    <x v="6"/>
    <x v="0"/>
    <s v="Bronx"/>
    <x v="14"/>
    <x v="2"/>
    <x v="0"/>
    <n v="21"/>
    <x v="2"/>
  </r>
  <r>
    <x v="9590"/>
    <s v="Avery Prestland"/>
    <x v="1"/>
    <m/>
    <d v="2020-10-10T00:00:00"/>
    <x v="7"/>
    <x v="1"/>
    <s v="Saint Paul"/>
    <x v="27"/>
    <x v="1"/>
    <x v="0"/>
    <n v="23"/>
    <x v="2"/>
  </r>
  <r>
    <x v="9591"/>
    <s v="Eldon Brotherhood"/>
    <x v="2"/>
    <m/>
    <d v="2020-04-10T00:00:00"/>
    <x v="1"/>
    <x v="1"/>
    <s v="Des Moines"/>
    <x v="38"/>
    <x v="1"/>
    <x v="0"/>
    <n v="13"/>
    <x v="0"/>
  </r>
  <r>
    <x v="9592"/>
    <s v="Lynnea Braxton"/>
    <x v="2"/>
    <n v="1"/>
    <d v="2020-02-10T00:00:00"/>
    <x v="6"/>
    <x v="1"/>
    <s v="Las Vegas"/>
    <x v="18"/>
    <x v="0"/>
    <x v="0"/>
    <n v="40"/>
    <x v="3"/>
  </r>
  <r>
    <x v="9593"/>
    <s v="Juliann Heritege"/>
    <x v="1"/>
    <n v="6"/>
    <d v="2020-08-10T00:00:00"/>
    <x v="10"/>
    <x v="1"/>
    <s v="Madison"/>
    <x v="35"/>
    <x v="2"/>
    <x v="2"/>
    <n v="23"/>
    <x v="1"/>
  </r>
  <r>
    <x v="9594"/>
    <s v="Joeann Hiner"/>
    <x v="1"/>
    <n v="3"/>
    <d v="2020-01-10T00:00:00"/>
    <x v="11"/>
    <x v="1"/>
    <s v="Meridian"/>
    <x v="21"/>
    <x v="1"/>
    <x v="2"/>
    <n v="32"/>
    <x v="0"/>
  </r>
  <r>
    <x v="9595"/>
    <s v="Sergeant Serjeantson"/>
    <x v="0"/>
    <m/>
    <d v="2020-03-10T00:00:00"/>
    <x v="2"/>
    <x v="1"/>
    <s v="Columbia"/>
    <x v="0"/>
    <x v="1"/>
    <x v="0"/>
    <n v="20"/>
    <x v="2"/>
  </r>
  <r>
    <x v="9596"/>
    <s v="Delila Abdy"/>
    <x v="0"/>
    <m/>
    <d v="2020-06-10T00:00:00"/>
    <x v="8"/>
    <x v="1"/>
    <s v="Dearborn"/>
    <x v="10"/>
    <x v="2"/>
    <x v="0"/>
    <n v="18"/>
    <x v="1"/>
  </r>
  <r>
    <x v="9597"/>
    <s v="Lois Kingcote"/>
    <x v="4"/>
    <m/>
    <d v="2020-09-10T00:00:00"/>
    <x v="4"/>
    <x v="1"/>
    <s v="Duluth"/>
    <x v="27"/>
    <x v="1"/>
    <x v="2"/>
    <n v="40"/>
    <x v="0"/>
  </r>
  <r>
    <x v="9598"/>
    <s v="Wini Lunbech"/>
    <x v="4"/>
    <m/>
    <d v="2020-09-10T00:00:00"/>
    <x v="4"/>
    <x v="1"/>
    <s v="Houston"/>
    <x v="2"/>
    <x v="3"/>
    <x v="0"/>
    <n v="36"/>
    <x v="1"/>
  </r>
  <r>
    <x v="9599"/>
    <s v="Dorry Purselow"/>
    <x v="3"/>
    <n v="8"/>
    <d v="2020-10-10T00:00:00"/>
    <x v="7"/>
    <x v="0"/>
    <s v="Kansas City"/>
    <x v="33"/>
    <x v="0"/>
    <x v="1"/>
    <n v="29"/>
    <x v="0"/>
  </r>
  <r>
    <x v="9600"/>
    <s v="Renie Lettley"/>
    <x v="3"/>
    <m/>
    <d v="2020-02-10T00:00:00"/>
    <x v="6"/>
    <x v="0"/>
    <s v="Corpus Christi"/>
    <x v="2"/>
    <x v="2"/>
    <x v="2"/>
    <n v="22"/>
    <x v="0"/>
  </r>
  <r>
    <x v="9601"/>
    <s v="Vivienne Schuh"/>
    <x v="1"/>
    <m/>
    <d v="2020-06-10T00:00:00"/>
    <x v="8"/>
    <x v="1"/>
    <s v="Flint"/>
    <x v="10"/>
    <x v="2"/>
    <x v="0"/>
    <n v="19"/>
    <x v="0"/>
  </r>
  <r>
    <x v="9602"/>
    <s v="Carmella Misken"/>
    <x v="1"/>
    <n v="5"/>
    <d v="2020-09-10T00:00:00"/>
    <x v="4"/>
    <x v="1"/>
    <s v="Irving"/>
    <x v="2"/>
    <x v="0"/>
    <x v="0"/>
    <n v="11"/>
    <x v="0"/>
  </r>
  <r>
    <x v="9603"/>
    <s v="Daisy Wycliff"/>
    <x v="4"/>
    <m/>
    <d v="2020-06-10T00:00:00"/>
    <x v="8"/>
    <x v="1"/>
    <s v="Des Moines"/>
    <x v="38"/>
    <x v="0"/>
    <x v="0"/>
    <n v="38"/>
    <x v="1"/>
  </r>
  <r>
    <x v="9604"/>
    <s v="Kirbee Morritt"/>
    <x v="4"/>
    <m/>
    <d v="2020-07-10T00:00:00"/>
    <x v="3"/>
    <x v="1"/>
    <s v="Spokane"/>
    <x v="4"/>
    <x v="2"/>
    <x v="0"/>
    <n v="31"/>
    <x v="0"/>
  </r>
  <r>
    <x v="9605"/>
    <s v="Torrie Nicholson"/>
    <x v="2"/>
    <m/>
    <d v="2020-04-10T00:00:00"/>
    <x v="1"/>
    <x v="2"/>
    <s v="New Orleans"/>
    <x v="28"/>
    <x v="1"/>
    <x v="1"/>
    <n v="42"/>
    <x v="3"/>
  </r>
  <r>
    <x v="9606"/>
    <s v="Aylmar Bocke"/>
    <x v="4"/>
    <m/>
    <d v="2020-12-10T00:00:00"/>
    <x v="9"/>
    <x v="1"/>
    <s v="El Paso"/>
    <x v="2"/>
    <x v="3"/>
    <x v="2"/>
    <n v="15"/>
    <x v="0"/>
  </r>
  <r>
    <x v="9607"/>
    <s v="Shane Galiero"/>
    <x v="4"/>
    <m/>
    <d v="2020-08-10T00:00:00"/>
    <x v="10"/>
    <x v="2"/>
    <s v="Washington"/>
    <x v="30"/>
    <x v="1"/>
    <x v="0"/>
    <n v="25"/>
    <x v="2"/>
  </r>
  <r>
    <x v="9608"/>
    <s v="Selina MacNeillie"/>
    <x v="1"/>
    <m/>
    <d v="2020-02-10T00:00:00"/>
    <x v="6"/>
    <x v="0"/>
    <s v="Lincoln"/>
    <x v="39"/>
    <x v="0"/>
    <x v="0"/>
    <n v="26"/>
    <x v="3"/>
  </r>
  <r>
    <x v="9609"/>
    <s v="Kira Elson"/>
    <x v="1"/>
    <n v="4"/>
    <d v="2020-09-10T00:00:00"/>
    <x v="4"/>
    <x v="1"/>
    <s v="San Diego"/>
    <x v="12"/>
    <x v="3"/>
    <x v="1"/>
    <n v="20"/>
    <x v="1"/>
  </r>
  <r>
    <x v="9610"/>
    <s v="Cecilla Elington"/>
    <x v="0"/>
    <m/>
    <d v="2020-02-10T00:00:00"/>
    <x v="6"/>
    <x v="1"/>
    <s v="Chicago"/>
    <x v="25"/>
    <x v="2"/>
    <x v="2"/>
    <n v="41"/>
    <x v="1"/>
  </r>
  <r>
    <x v="9611"/>
    <s v="Vaclav Tyrwhitt"/>
    <x v="0"/>
    <m/>
    <d v="2020-12-10T00:00:00"/>
    <x v="9"/>
    <x v="1"/>
    <s v="Bellevue"/>
    <x v="4"/>
    <x v="3"/>
    <x v="0"/>
    <n v="23"/>
    <x v="1"/>
  </r>
  <r>
    <x v="9612"/>
    <s v="Bradly Le Cornu"/>
    <x v="1"/>
    <m/>
    <d v="2020-11-10T00:00:00"/>
    <x v="5"/>
    <x v="0"/>
    <s v="Los Angeles"/>
    <x v="12"/>
    <x v="3"/>
    <x v="0"/>
    <n v="6"/>
    <x v="1"/>
  </r>
  <r>
    <x v="9613"/>
    <s v="Sigismundo Ryce"/>
    <x v="3"/>
    <m/>
    <d v="2020-05-10T00:00:00"/>
    <x v="0"/>
    <x v="1"/>
    <s v="New York City"/>
    <x v="14"/>
    <x v="3"/>
    <x v="2"/>
    <n v="35"/>
    <x v="1"/>
  </r>
  <r>
    <x v="9614"/>
    <s v="Melly McWhorter"/>
    <x v="1"/>
    <n v="5"/>
    <d v="2020-01-10T00:00:00"/>
    <x v="11"/>
    <x v="1"/>
    <s v="Washington"/>
    <x v="30"/>
    <x v="3"/>
    <x v="0"/>
    <n v="29"/>
    <x v="3"/>
  </r>
  <r>
    <x v="9615"/>
    <s v="Quinton Lynagh"/>
    <x v="1"/>
    <n v="3"/>
    <d v="2020-10-10T00:00:00"/>
    <x v="7"/>
    <x v="1"/>
    <s v="Erie"/>
    <x v="31"/>
    <x v="3"/>
    <x v="0"/>
    <n v="9"/>
    <x v="1"/>
  </r>
  <r>
    <x v="9616"/>
    <s v="Anatollo Yurenin"/>
    <x v="0"/>
    <n v="10"/>
    <d v="2020-04-10T00:00:00"/>
    <x v="1"/>
    <x v="1"/>
    <s v="San Jose"/>
    <x v="12"/>
    <x v="2"/>
    <x v="0"/>
    <n v="39"/>
    <x v="1"/>
  </r>
  <r>
    <x v="9617"/>
    <s v="Ilaire Cabel"/>
    <x v="2"/>
    <m/>
    <d v="2020-03-10T00:00:00"/>
    <x v="2"/>
    <x v="1"/>
    <s v="Washington"/>
    <x v="30"/>
    <x v="2"/>
    <x v="2"/>
    <n v="29"/>
    <x v="1"/>
  </r>
  <r>
    <x v="9618"/>
    <s v="Carolyne Dreigher"/>
    <x v="0"/>
    <m/>
    <d v="2020-02-10T00:00:00"/>
    <x v="6"/>
    <x v="0"/>
    <s v="Wichita"/>
    <x v="33"/>
    <x v="0"/>
    <x v="0"/>
    <n v="8"/>
    <x v="0"/>
  </r>
  <r>
    <x v="9619"/>
    <s v="Ranique Cadle"/>
    <x v="2"/>
    <n v="4"/>
    <d v="2020-08-10T00:00:00"/>
    <x v="10"/>
    <x v="1"/>
    <s v="Little Rock"/>
    <x v="46"/>
    <x v="3"/>
    <x v="0"/>
    <n v="35"/>
    <x v="1"/>
  </r>
  <r>
    <x v="9620"/>
    <s v="Ellen Moloney"/>
    <x v="1"/>
    <m/>
    <d v="2020-05-10T00:00:00"/>
    <x v="0"/>
    <x v="1"/>
    <s v="Nashville"/>
    <x v="13"/>
    <x v="2"/>
    <x v="0"/>
    <n v="11"/>
    <x v="3"/>
  </r>
  <r>
    <x v="9621"/>
    <s v="Ned Mallinson"/>
    <x v="3"/>
    <m/>
    <d v="2020-02-10T00:00:00"/>
    <x v="6"/>
    <x v="1"/>
    <s v="Arlington"/>
    <x v="2"/>
    <x v="2"/>
    <x v="0"/>
    <n v="43"/>
    <x v="3"/>
  </r>
  <r>
    <x v="9622"/>
    <s v="Hallsy Squeers"/>
    <x v="1"/>
    <m/>
    <d v="2020-07-10T00:00:00"/>
    <x v="3"/>
    <x v="1"/>
    <s v="Fargo"/>
    <x v="36"/>
    <x v="0"/>
    <x v="0"/>
    <n v="23"/>
    <x v="1"/>
  </r>
  <r>
    <x v="9623"/>
    <s v="Delilah Cleal"/>
    <x v="2"/>
    <n v="4"/>
    <d v="2020-05-10T00:00:00"/>
    <x v="0"/>
    <x v="1"/>
    <s v="Arlington"/>
    <x v="2"/>
    <x v="2"/>
    <x v="2"/>
    <n v="33"/>
    <x v="2"/>
  </r>
  <r>
    <x v="9624"/>
    <s v="Junette Jewson"/>
    <x v="3"/>
    <m/>
    <d v="2020-09-10T00:00:00"/>
    <x v="4"/>
    <x v="0"/>
    <s v="Brooklyn"/>
    <x v="14"/>
    <x v="2"/>
    <x v="0"/>
    <n v="30"/>
    <x v="3"/>
  </r>
  <r>
    <x v="9625"/>
    <s v="Dominique Illes"/>
    <x v="1"/>
    <m/>
    <d v="2020-07-10T00:00:00"/>
    <x v="3"/>
    <x v="0"/>
    <s v="Moreno Valley"/>
    <x v="12"/>
    <x v="0"/>
    <x v="0"/>
    <n v="6"/>
    <x v="1"/>
  </r>
  <r>
    <x v="9626"/>
    <s v="Jehu Cogin"/>
    <x v="3"/>
    <n v="7"/>
    <d v="2020-11-10T00:00:00"/>
    <x v="5"/>
    <x v="0"/>
    <s v="Mobile"/>
    <x v="9"/>
    <x v="0"/>
    <x v="0"/>
    <n v="35"/>
    <x v="0"/>
  </r>
  <r>
    <x v="9627"/>
    <s v="Cobby Drury"/>
    <x v="1"/>
    <n v="6"/>
    <d v="2020-12-10T00:00:00"/>
    <x v="9"/>
    <x v="2"/>
    <s v="Hot Springs National Park"/>
    <x v="46"/>
    <x v="1"/>
    <x v="0"/>
    <n v="39"/>
    <x v="0"/>
  </r>
  <r>
    <x v="9628"/>
    <s v="Jobie Meeus"/>
    <x v="1"/>
    <m/>
    <d v="2020-05-10T00:00:00"/>
    <x v="0"/>
    <x v="1"/>
    <s v="Stamford"/>
    <x v="37"/>
    <x v="3"/>
    <x v="0"/>
    <n v="45"/>
    <x v="1"/>
  </r>
  <r>
    <x v="9629"/>
    <s v="Ade Froschauer"/>
    <x v="3"/>
    <m/>
    <d v="2020-01-10T00:00:00"/>
    <x v="11"/>
    <x v="1"/>
    <s v="Saint Petersburg"/>
    <x v="1"/>
    <x v="2"/>
    <x v="2"/>
    <n v="8"/>
    <x v="0"/>
  </r>
  <r>
    <x v="9630"/>
    <s v="Alisa Devitt"/>
    <x v="3"/>
    <m/>
    <d v="2020-04-10T00:00:00"/>
    <x v="1"/>
    <x v="1"/>
    <s v="Long Beach"/>
    <x v="12"/>
    <x v="2"/>
    <x v="1"/>
    <n v="40"/>
    <x v="1"/>
  </r>
  <r>
    <x v="9631"/>
    <s v="Babette Vanne"/>
    <x v="1"/>
    <m/>
    <d v="2020-12-10T00:00:00"/>
    <x v="9"/>
    <x v="1"/>
    <s v="Fresno"/>
    <x v="12"/>
    <x v="1"/>
    <x v="2"/>
    <n v="27"/>
    <x v="1"/>
  </r>
  <r>
    <x v="9632"/>
    <s v="Ganny Canete"/>
    <x v="3"/>
    <m/>
    <d v="2020-09-10T00:00:00"/>
    <x v="4"/>
    <x v="2"/>
    <s v="Charleston"/>
    <x v="5"/>
    <x v="1"/>
    <x v="2"/>
    <n v="28"/>
    <x v="2"/>
  </r>
  <r>
    <x v="9633"/>
    <s v="Ermin Ion"/>
    <x v="3"/>
    <m/>
    <d v="2020-11-10T00:00:00"/>
    <x v="5"/>
    <x v="1"/>
    <s v="Jamaica"/>
    <x v="14"/>
    <x v="0"/>
    <x v="1"/>
    <n v="18"/>
    <x v="0"/>
  </r>
  <r>
    <x v="9634"/>
    <s v="Tandie Spitell"/>
    <x v="4"/>
    <n v="9"/>
    <d v="2020-06-10T00:00:00"/>
    <x v="8"/>
    <x v="2"/>
    <s v="Spokane"/>
    <x v="4"/>
    <x v="1"/>
    <x v="2"/>
    <n v="29"/>
    <x v="1"/>
  </r>
  <r>
    <x v="9635"/>
    <s v="Josi Froude"/>
    <x v="2"/>
    <n v="1"/>
    <d v="2020-09-10T00:00:00"/>
    <x v="4"/>
    <x v="1"/>
    <s v="Rochester"/>
    <x v="14"/>
    <x v="0"/>
    <x v="0"/>
    <n v="18"/>
    <x v="0"/>
  </r>
  <r>
    <x v="9636"/>
    <s v="Wandie Piwall"/>
    <x v="1"/>
    <m/>
    <d v="2020-11-10T00:00:00"/>
    <x v="5"/>
    <x v="0"/>
    <s v="New York City"/>
    <x v="14"/>
    <x v="2"/>
    <x v="0"/>
    <n v="40"/>
    <x v="0"/>
  </r>
  <r>
    <x v="9637"/>
    <s v="Vin Ruffle"/>
    <x v="1"/>
    <n v="4"/>
    <d v="2020-02-10T00:00:00"/>
    <x v="6"/>
    <x v="0"/>
    <s v="Arlington"/>
    <x v="24"/>
    <x v="2"/>
    <x v="0"/>
    <n v="27"/>
    <x v="1"/>
  </r>
  <r>
    <x v="9638"/>
    <s v="Mercedes Indgs"/>
    <x v="2"/>
    <m/>
    <d v="2020-06-10T00:00:00"/>
    <x v="8"/>
    <x v="1"/>
    <s v="Austin"/>
    <x v="2"/>
    <x v="3"/>
    <x v="0"/>
    <n v="33"/>
    <x v="0"/>
  </r>
  <r>
    <x v="9639"/>
    <s v="Bayard Ovanesian"/>
    <x v="3"/>
    <m/>
    <d v="2020-12-10T00:00:00"/>
    <x v="9"/>
    <x v="1"/>
    <s v="Springfield"/>
    <x v="25"/>
    <x v="3"/>
    <x v="0"/>
    <n v="40"/>
    <x v="0"/>
  </r>
  <r>
    <x v="9640"/>
    <s v="Shara Waliszek"/>
    <x v="2"/>
    <m/>
    <d v="2020-05-10T00:00:00"/>
    <x v="0"/>
    <x v="1"/>
    <s v="Houston"/>
    <x v="2"/>
    <x v="3"/>
    <x v="1"/>
    <n v="28"/>
    <x v="1"/>
  </r>
  <r>
    <x v="9641"/>
    <s v="Base Planks"/>
    <x v="0"/>
    <m/>
    <d v="2020-10-10T00:00:00"/>
    <x v="7"/>
    <x v="1"/>
    <s v="Washington"/>
    <x v="30"/>
    <x v="2"/>
    <x v="2"/>
    <n v="32"/>
    <x v="0"/>
  </r>
  <r>
    <x v="9642"/>
    <s v="Henrietta Franzke"/>
    <x v="0"/>
    <m/>
    <d v="2020-05-10T00:00:00"/>
    <x v="0"/>
    <x v="1"/>
    <s v="Albuquerque"/>
    <x v="20"/>
    <x v="3"/>
    <x v="0"/>
    <n v="18"/>
    <x v="1"/>
  </r>
  <r>
    <x v="9643"/>
    <s v="Zorana Fallowes"/>
    <x v="2"/>
    <m/>
    <d v="2020-10-10T00:00:00"/>
    <x v="7"/>
    <x v="1"/>
    <s v="Brooklyn"/>
    <x v="14"/>
    <x v="3"/>
    <x v="2"/>
    <n v="29"/>
    <x v="0"/>
  </r>
  <r>
    <x v="9644"/>
    <s v="Halsy Bert"/>
    <x v="3"/>
    <m/>
    <d v="2020-03-10T00:00:00"/>
    <x v="2"/>
    <x v="0"/>
    <s v="Saint Louis"/>
    <x v="34"/>
    <x v="0"/>
    <x v="0"/>
    <n v="9"/>
    <x v="1"/>
  </r>
  <r>
    <x v="9645"/>
    <s v="Vale Uren"/>
    <x v="3"/>
    <n v="8"/>
    <d v="2020-01-10T00:00:00"/>
    <x v="11"/>
    <x v="1"/>
    <s v="Roanoke"/>
    <x v="24"/>
    <x v="2"/>
    <x v="2"/>
    <n v="9"/>
    <x v="0"/>
  </r>
  <r>
    <x v="9646"/>
    <s v="Reid Cosham"/>
    <x v="1"/>
    <m/>
    <d v="2020-08-10T00:00:00"/>
    <x v="10"/>
    <x v="1"/>
    <s v="Stamford"/>
    <x v="37"/>
    <x v="3"/>
    <x v="1"/>
    <n v="27"/>
    <x v="0"/>
  </r>
  <r>
    <x v="9647"/>
    <s v="Dev Scard"/>
    <x v="0"/>
    <m/>
    <d v="2020-11-10T00:00:00"/>
    <x v="5"/>
    <x v="1"/>
    <s v="Washington"/>
    <x v="30"/>
    <x v="0"/>
    <x v="0"/>
    <n v="25"/>
    <x v="3"/>
  </r>
  <r>
    <x v="9648"/>
    <s v="Larisa Horstead"/>
    <x v="4"/>
    <m/>
    <d v="2020-11-10T00:00:00"/>
    <x v="5"/>
    <x v="0"/>
    <s v="Wilmington"/>
    <x v="45"/>
    <x v="0"/>
    <x v="0"/>
    <n v="26"/>
    <x v="3"/>
  </r>
  <r>
    <x v="9649"/>
    <s v="Matelda Edinboro"/>
    <x v="4"/>
    <n v="8"/>
    <d v="2020-02-10T00:00:00"/>
    <x v="6"/>
    <x v="1"/>
    <s v="Aurora"/>
    <x v="19"/>
    <x v="1"/>
    <x v="0"/>
    <n v="14"/>
    <x v="1"/>
  </r>
  <r>
    <x v="9650"/>
    <s v="Cindi Bunt"/>
    <x v="3"/>
    <m/>
    <d v="2020-09-10T00:00:00"/>
    <x v="4"/>
    <x v="2"/>
    <s v="Arvada"/>
    <x v="19"/>
    <x v="1"/>
    <x v="2"/>
    <n v="38"/>
    <x v="1"/>
  </r>
  <r>
    <x v="9651"/>
    <s v="Artur Pickston"/>
    <x v="2"/>
    <m/>
    <d v="2020-09-10T00:00:00"/>
    <x v="4"/>
    <x v="1"/>
    <s v="El Paso"/>
    <x v="2"/>
    <x v="0"/>
    <x v="2"/>
    <n v="28"/>
    <x v="2"/>
  </r>
  <r>
    <x v="9652"/>
    <s v="Glenn Terbruggen"/>
    <x v="2"/>
    <m/>
    <d v="2020-02-10T00:00:00"/>
    <x v="6"/>
    <x v="1"/>
    <s v="Everett"/>
    <x v="4"/>
    <x v="2"/>
    <x v="0"/>
    <n v="30"/>
    <x v="1"/>
  </r>
  <r>
    <x v="9653"/>
    <s v="Giorgi Gumary"/>
    <x v="2"/>
    <n v="4"/>
    <d v="2020-01-10T00:00:00"/>
    <x v="11"/>
    <x v="1"/>
    <s v="Wichita"/>
    <x v="33"/>
    <x v="3"/>
    <x v="2"/>
    <n v="8"/>
    <x v="1"/>
  </r>
  <r>
    <x v="9654"/>
    <s v="Nonna Lorenz"/>
    <x v="1"/>
    <m/>
    <d v="2020-01-10T00:00:00"/>
    <x v="11"/>
    <x v="1"/>
    <s v="Boca Raton"/>
    <x v="1"/>
    <x v="2"/>
    <x v="1"/>
    <n v="40"/>
    <x v="1"/>
  </r>
  <r>
    <x v="9655"/>
    <s v="Pascale Nickoles"/>
    <x v="1"/>
    <m/>
    <d v="2020-04-10T00:00:00"/>
    <x v="1"/>
    <x v="1"/>
    <s v="Boston"/>
    <x v="7"/>
    <x v="3"/>
    <x v="2"/>
    <n v="36"/>
    <x v="1"/>
  </r>
  <r>
    <x v="9656"/>
    <s v="Louis Hansod"/>
    <x v="3"/>
    <m/>
    <d v="2020-06-10T00:00:00"/>
    <x v="8"/>
    <x v="0"/>
    <s v="Seattle"/>
    <x v="4"/>
    <x v="0"/>
    <x v="0"/>
    <n v="42"/>
    <x v="1"/>
  </r>
  <r>
    <x v="9657"/>
    <s v="Ramona Rappaport"/>
    <x v="0"/>
    <n v="10"/>
    <d v="2020-06-10T00:00:00"/>
    <x v="8"/>
    <x v="1"/>
    <s v="Tampa"/>
    <x v="1"/>
    <x v="3"/>
    <x v="1"/>
    <n v="16"/>
    <x v="0"/>
  </r>
  <r>
    <x v="9658"/>
    <s v="Berkeley Sturridge"/>
    <x v="1"/>
    <n v="5"/>
    <d v="2020-06-10T00:00:00"/>
    <x v="8"/>
    <x v="1"/>
    <s v="Dayton"/>
    <x v="3"/>
    <x v="1"/>
    <x v="2"/>
    <n v="27"/>
    <x v="0"/>
  </r>
  <r>
    <x v="9659"/>
    <s v="Shane Schimank"/>
    <x v="2"/>
    <n v="3"/>
    <d v="2020-03-10T00:00:00"/>
    <x v="2"/>
    <x v="1"/>
    <s v="San Rafael"/>
    <x v="12"/>
    <x v="0"/>
    <x v="0"/>
    <n v="11"/>
    <x v="1"/>
  </r>
  <r>
    <x v="9660"/>
    <s v="Bart Preedy"/>
    <x v="3"/>
    <m/>
    <d v="2020-02-10T00:00:00"/>
    <x v="6"/>
    <x v="1"/>
    <s v="Wilmington"/>
    <x v="45"/>
    <x v="3"/>
    <x v="0"/>
    <n v="16"/>
    <x v="1"/>
  </r>
  <r>
    <x v="9661"/>
    <s v="Tatum Rossant"/>
    <x v="3"/>
    <n v="8"/>
    <d v="2020-05-10T00:00:00"/>
    <x v="0"/>
    <x v="1"/>
    <s v="Minneapolis"/>
    <x v="27"/>
    <x v="1"/>
    <x v="0"/>
    <n v="19"/>
    <x v="1"/>
  </r>
  <r>
    <x v="9662"/>
    <s v="Agace Zukierman"/>
    <x v="1"/>
    <m/>
    <d v="2020-02-10T00:00:00"/>
    <x v="6"/>
    <x v="0"/>
    <s v="Springfield"/>
    <x v="7"/>
    <x v="0"/>
    <x v="0"/>
    <n v="21"/>
    <x v="2"/>
  </r>
  <r>
    <x v="9663"/>
    <s v="Brock Leborgne"/>
    <x v="3"/>
    <m/>
    <d v="2020-02-10T00:00:00"/>
    <x v="6"/>
    <x v="1"/>
    <s v="Toledo"/>
    <x v="3"/>
    <x v="1"/>
    <x v="2"/>
    <n v="17"/>
    <x v="3"/>
  </r>
  <r>
    <x v="9664"/>
    <s v="Menard McNaught"/>
    <x v="0"/>
    <m/>
    <d v="2020-04-10T00:00:00"/>
    <x v="1"/>
    <x v="1"/>
    <s v="Independence"/>
    <x v="34"/>
    <x v="3"/>
    <x v="0"/>
    <n v="31"/>
    <x v="1"/>
  </r>
  <r>
    <x v="9665"/>
    <s v="Jaime Goose"/>
    <x v="3"/>
    <m/>
    <d v="2020-11-10T00:00:00"/>
    <x v="5"/>
    <x v="1"/>
    <s v="Houston"/>
    <x v="2"/>
    <x v="3"/>
    <x v="0"/>
    <n v="32"/>
    <x v="2"/>
  </r>
  <r>
    <x v="9666"/>
    <s v="Ardine Teasdale-Markie"/>
    <x v="1"/>
    <m/>
    <d v="2020-02-10T00:00:00"/>
    <x v="6"/>
    <x v="1"/>
    <s v="Gadsden"/>
    <x v="9"/>
    <x v="0"/>
    <x v="0"/>
    <n v="31"/>
    <x v="0"/>
  </r>
  <r>
    <x v="9667"/>
    <s v="Mariette Cockell"/>
    <x v="2"/>
    <m/>
    <d v="2020-09-10T00:00:00"/>
    <x v="4"/>
    <x v="1"/>
    <s v="Corpus Christi"/>
    <x v="2"/>
    <x v="2"/>
    <x v="0"/>
    <n v="9"/>
    <x v="0"/>
  </r>
  <r>
    <x v="9668"/>
    <s v="Rodrigo Girardin"/>
    <x v="3"/>
    <n v="8"/>
    <d v="2020-10-10T00:00:00"/>
    <x v="7"/>
    <x v="1"/>
    <s v="Houston"/>
    <x v="2"/>
    <x v="3"/>
    <x v="2"/>
    <n v="14"/>
    <x v="3"/>
  </r>
  <r>
    <x v="9669"/>
    <s v="Fred Churchard"/>
    <x v="3"/>
    <n v="8"/>
    <d v="2020-02-10T00:00:00"/>
    <x v="6"/>
    <x v="1"/>
    <s v="Springfield"/>
    <x v="25"/>
    <x v="3"/>
    <x v="0"/>
    <n v="42"/>
    <x v="0"/>
  </r>
  <r>
    <x v="9670"/>
    <s v="Rosana Harmson"/>
    <x v="2"/>
    <m/>
    <d v="2020-05-10T00:00:00"/>
    <x v="0"/>
    <x v="1"/>
    <s v="Cincinnati"/>
    <x v="3"/>
    <x v="0"/>
    <x v="1"/>
    <n v="37"/>
    <x v="0"/>
  </r>
  <r>
    <x v="9671"/>
    <s v="Sinclair Paddle"/>
    <x v="3"/>
    <m/>
    <d v="2020-05-10T00:00:00"/>
    <x v="0"/>
    <x v="2"/>
    <s v="Topeka"/>
    <x v="33"/>
    <x v="1"/>
    <x v="0"/>
    <n v="27"/>
    <x v="3"/>
  </r>
  <r>
    <x v="9672"/>
    <s v="Harcourt Liebermann"/>
    <x v="3"/>
    <n v="6"/>
    <d v="2020-12-10T00:00:00"/>
    <x v="9"/>
    <x v="1"/>
    <s v="Oklahoma City"/>
    <x v="15"/>
    <x v="1"/>
    <x v="2"/>
    <n v="20"/>
    <x v="0"/>
  </r>
  <r>
    <x v="9673"/>
    <s v="Bartholomeus Hairyes"/>
    <x v="1"/>
    <m/>
    <d v="2020-02-10T00:00:00"/>
    <x v="6"/>
    <x v="1"/>
    <s v="Washington"/>
    <x v="30"/>
    <x v="2"/>
    <x v="1"/>
    <n v="21"/>
    <x v="2"/>
  </r>
  <r>
    <x v="9674"/>
    <s v="Vivienne Heathwood"/>
    <x v="2"/>
    <m/>
    <d v="2020-06-10T00:00:00"/>
    <x v="8"/>
    <x v="1"/>
    <s v="Akron"/>
    <x v="3"/>
    <x v="3"/>
    <x v="0"/>
    <n v="26"/>
    <x v="0"/>
  </r>
  <r>
    <x v="9675"/>
    <s v="Vitoria Walworth"/>
    <x v="3"/>
    <m/>
    <d v="2020-05-10T00:00:00"/>
    <x v="0"/>
    <x v="1"/>
    <s v="Decatur"/>
    <x v="25"/>
    <x v="3"/>
    <x v="0"/>
    <n v="19"/>
    <x v="3"/>
  </r>
  <r>
    <x v="9676"/>
    <s v="Sawyer Mulryan"/>
    <x v="3"/>
    <m/>
    <d v="2020-08-10T00:00:00"/>
    <x v="10"/>
    <x v="1"/>
    <s v="Newark"/>
    <x v="43"/>
    <x v="0"/>
    <x v="2"/>
    <n v="44"/>
    <x v="3"/>
  </r>
  <r>
    <x v="9677"/>
    <s v="Binni Touhig"/>
    <x v="1"/>
    <m/>
    <d v="2020-11-10T00:00:00"/>
    <x v="5"/>
    <x v="0"/>
    <s v="Brooklyn"/>
    <x v="14"/>
    <x v="2"/>
    <x v="0"/>
    <n v="9"/>
    <x v="1"/>
  </r>
  <r>
    <x v="9678"/>
    <s v="Lisle Wandtke"/>
    <x v="2"/>
    <m/>
    <d v="2020-06-10T00:00:00"/>
    <x v="8"/>
    <x v="1"/>
    <s v="Albuquerque"/>
    <x v="20"/>
    <x v="3"/>
    <x v="2"/>
    <n v="5"/>
    <x v="0"/>
  </r>
  <r>
    <x v="9679"/>
    <s v="Lisbeth Wilkes"/>
    <x v="1"/>
    <n v="6"/>
    <d v="2020-02-10T00:00:00"/>
    <x v="6"/>
    <x v="1"/>
    <s v="El Paso"/>
    <x v="2"/>
    <x v="1"/>
    <x v="0"/>
    <n v="11"/>
    <x v="1"/>
  </r>
  <r>
    <x v="9680"/>
    <s v="Dagmar Dellenbroker"/>
    <x v="3"/>
    <m/>
    <d v="2020-10-10T00:00:00"/>
    <x v="7"/>
    <x v="1"/>
    <s v="Pocatello"/>
    <x v="42"/>
    <x v="1"/>
    <x v="0"/>
    <n v="44"/>
    <x v="1"/>
  </r>
  <r>
    <x v="9681"/>
    <s v="Brigitta Robeson"/>
    <x v="2"/>
    <m/>
    <d v="2020-02-10T00:00:00"/>
    <x v="6"/>
    <x v="2"/>
    <s v="New York City"/>
    <x v="14"/>
    <x v="1"/>
    <x v="0"/>
    <n v="15"/>
    <x v="3"/>
  </r>
  <r>
    <x v="9682"/>
    <s v="Langston Bunker"/>
    <x v="1"/>
    <n v="5"/>
    <d v="2020-11-10T00:00:00"/>
    <x v="5"/>
    <x v="1"/>
    <s v="Houston"/>
    <x v="2"/>
    <x v="1"/>
    <x v="1"/>
    <n v="24"/>
    <x v="1"/>
  </r>
  <r>
    <x v="9683"/>
    <s v="Tamara Goodered"/>
    <x v="1"/>
    <m/>
    <d v="2020-08-10T00:00:00"/>
    <x v="10"/>
    <x v="2"/>
    <s v="Erie"/>
    <x v="31"/>
    <x v="1"/>
    <x v="2"/>
    <n v="41"/>
    <x v="0"/>
  </r>
  <r>
    <x v="9684"/>
    <s v="Linus Ramsdale"/>
    <x v="0"/>
    <n v="10"/>
    <d v="2020-06-10T00:00:00"/>
    <x v="8"/>
    <x v="1"/>
    <s v="Syracuse"/>
    <x v="14"/>
    <x v="0"/>
    <x v="0"/>
    <n v="38"/>
    <x v="2"/>
  </r>
  <r>
    <x v="9685"/>
    <s v="Ella Scanlan"/>
    <x v="3"/>
    <n v="7"/>
    <d v="2020-10-10T00:00:00"/>
    <x v="7"/>
    <x v="1"/>
    <s v="New Orleans"/>
    <x v="28"/>
    <x v="3"/>
    <x v="0"/>
    <n v="40"/>
    <x v="0"/>
  </r>
  <r>
    <x v="9686"/>
    <s v="Abel Clubley"/>
    <x v="3"/>
    <n v="5"/>
    <d v="2020-06-10T00:00:00"/>
    <x v="8"/>
    <x v="1"/>
    <s v="Los Angeles"/>
    <x v="12"/>
    <x v="3"/>
    <x v="0"/>
    <n v="42"/>
    <x v="1"/>
  </r>
  <r>
    <x v="9687"/>
    <s v="Timoteo Gadie"/>
    <x v="1"/>
    <n v="3"/>
    <d v="2020-06-10T00:00:00"/>
    <x v="8"/>
    <x v="2"/>
    <s v="Cedar Rapids"/>
    <x v="38"/>
    <x v="1"/>
    <x v="0"/>
    <n v="16"/>
    <x v="3"/>
  </r>
  <r>
    <x v="9688"/>
    <s v="Dionysus Freschini"/>
    <x v="2"/>
    <n v="3"/>
    <d v="2020-12-10T00:00:00"/>
    <x v="9"/>
    <x v="2"/>
    <s v="Simi Valley"/>
    <x v="12"/>
    <x v="1"/>
    <x v="2"/>
    <n v="27"/>
    <x v="3"/>
  </r>
  <r>
    <x v="9689"/>
    <s v="Jamison Morehall"/>
    <x v="4"/>
    <n v="7"/>
    <d v="2020-06-10T00:00:00"/>
    <x v="8"/>
    <x v="1"/>
    <s v="Tucson"/>
    <x v="22"/>
    <x v="3"/>
    <x v="1"/>
    <n v="31"/>
    <x v="0"/>
  </r>
  <r>
    <x v="9690"/>
    <s v="Torie Hans"/>
    <x v="1"/>
    <m/>
    <d v="2020-08-10T00:00:00"/>
    <x v="10"/>
    <x v="0"/>
    <s v="Lubbock"/>
    <x v="2"/>
    <x v="2"/>
    <x v="0"/>
    <n v="35"/>
    <x v="0"/>
  </r>
  <r>
    <x v="9691"/>
    <s v="Devon Hallas"/>
    <x v="3"/>
    <m/>
    <d v="2020-03-10T00:00:00"/>
    <x v="2"/>
    <x v="0"/>
    <s v="Topeka"/>
    <x v="33"/>
    <x v="2"/>
    <x v="0"/>
    <n v="34"/>
    <x v="1"/>
  </r>
  <r>
    <x v="9692"/>
    <s v="Aland Von Welden"/>
    <x v="2"/>
    <m/>
    <d v="2020-08-10T00:00:00"/>
    <x v="10"/>
    <x v="0"/>
    <s v="Buffalo"/>
    <x v="14"/>
    <x v="0"/>
    <x v="0"/>
    <n v="9"/>
    <x v="1"/>
  </r>
  <r>
    <x v="9693"/>
    <s v="Nickie Rozanski"/>
    <x v="4"/>
    <m/>
    <d v="2020-11-10T00:00:00"/>
    <x v="5"/>
    <x v="2"/>
    <s v="Iowa City"/>
    <x v="38"/>
    <x v="1"/>
    <x v="0"/>
    <n v="19"/>
    <x v="0"/>
  </r>
  <r>
    <x v="9694"/>
    <s v="Artie Witsey"/>
    <x v="1"/>
    <n v="3"/>
    <d v="2020-08-10T00:00:00"/>
    <x v="10"/>
    <x v="2"/>
    <s v="Honolulu"/>
    <x v="29"/>
    <x v="1"/>
    <x v="0"/>
    <n v="45"/>
    <x v="1"/>
  </r>
  <r>
    <x v="9695"/>
    <s v="Nicole Gotthard"/>
    <x v="2"/>
    <n v="4"/>
    <d v="2020-07-10T00:00:00"/>
    <x v="3"/>
    <x v="2"/>
    <s v="New York City"/>
    <x v="14"/>
    <x v="1"/>
    <x v="0"/>
    <n v="15"/>
    <x v="2"/>
  </r>
  <r>
    <x v="9696"/>
    <s v="Penrod Leebetter"/>
    <x v="0"/>
    <m/>
    <d v="2020-06-10T00:00:00"/>
    <x v="8"/>
    <x v="0"/>
    <s v="Columbus"/>
    <x v="3"/>
    <x v="2"/>
    <x v="2"/>
    <n v="35"/>
    <x v="1"/>
  </r>
  <r>
    <x v="9697"/>
    <s v="Tuesday Craney"/>
    <x v="3"/>
    <n v="5"/>
    <d v="2020-05-10T00:00:00"/>
    <x v="0"/>
    <x v="1"/>
    <s v="Salt Lake City"/>
    <x v="26"/>
    <x v="3"/>
    <x v="1"/>
    <n v="31"/>
    <x v="0"/>
  </r>
  <r>
    <x v="9698"/>
    <s v="Vanni Critoph"/>
    <x v="1"/>
    <n v="6"/>
    <d v="2020-09-10T00:00:00"/>
    <x v="4"/>
    <x v="2"/>
    <s v="Midland"/>
    <x v="2"/>
    <x v="1"/>
    <x v="0"/>
    <n v="38"/>
    <x v="1"/>
  </r>
  <r>
    <x v="9699"/>
    <s v="Bev Djokic"/>
    <x v="1"/>
    <m/>
    <d v="2020-01-10T00:00:00"/>
    <x v="11"/>
    <x v="2"/>
    <s v="New Haven"/>
    <x v="37"/>
    <x v="1"/>
    <x v="0"/>
    <n v="14"/>
    <x v="2"/>
  </r>
  <r>
    <x v="9700"/>
    <s v="Noel Hoys"/>
    <x v="1"/>
    <n v="4"/>
    <d v="2020-07-10T00:00:00"/>
    <x v="3"/>
    <x v="1"/>
    <s v="Seattle"/>
    <x v="4"/>
    <x v="1"/>
    <x v="2"/>
    <n v="12"/>
    <x v="1"/>
  </r>
  <r>
    <x v="9701"/>
    <s v="Terry O'Shirine"/>
    <x v="1"/>
    <m/>
    <d v="2020-09-10T00:00:00"/>
    <x v="4"/>
    <x v="1"/>
    <s v="Miami"/>
    <x v="1"/>
    <x v="0"/>
    <x v="0"/>
    <n v="28"/>
    <x v="0"/>
  </r>
  <r>
    <x v="9702"/>
    <s v="Tobye Statefield"/>
    <x v="4"/>
    <m/>
    <d v="2020-02-10T00:00:00"/>
    <x v="6"/>
    <x v="1"/>
    <s v="Suffolk"/>
    <x v="24"/>
    <x v="3"/>
    <x v="0"/>
    <n v="45"/>
    <x v="3"/>
  </r>
  <r>
    <x v="9703"/>
    <s v="Erminie McKenzie"/>
    <x v="1"/>
    <m/>
    <d v="2020-05-10T00:00:00"/>
    <x v="0"/>
    <x v="1"/>
    <s v="Indianapolis"/>
    <x v="11"/>
    <x v="1"/>
    <x v="0"/>
    <n v="45"/>
    <x v="3"/>
  </r>
  <r>
    <x v="9704"/>
    <s v="Tymon Sweating"/>
    <x v="1"/>
    <n v="5"/>
    <d v="2020-09-10T00:00:00"/>
    <x v="4"/>
    <x v="1"/>
    <s v="Lake Charles"/>
    <x v="28"/>
    <x v="0"/>
    <x v="1"/>
    <n v="39"/>
    <x v="0"/>
  </r>
  <r>
    <x v="9705"/>
    <s v="Bertha Corston"/>
    <x v="0"/>
    <m/>
    <d v="2020-10-10T00:00:00"/>
    <x v="7"/>
    <x v="1"/>
    <s v="Dallas"/>
    <x v="2"/>
    <x v="3"/>
    <x v="1"/>
    <n v="22"/>
    <x v="0"/>
  </r>
  <r>
    <x v="9706"/>
    <s v="Reese Whitewood"/>
    <x v="2"/>
    <n v="1"/>
    <d v="2020-10-10T00:00:00"/>
    <x v="7"/>
    <x v="1"/>
    <s v="San Antonio"/>
    <x v="2"/>
    <x v="3"/>
    <x v="1"/>
    <n v="27"/>
    <x v="1"/>
  </r>
  <r>
    <x v="9707"/>
    <s v="Rhianna Runcieman"/>
    <x v="0"/>
    <n v="10"/>
    <d v="2020-04-10T00:00:00"/>
    <x v="1"/>
    <x v="1"/>
    <s v="San Diego"/>
    <x v="12"/>
    <x v="2"/>
    <x v="0"/>
    <n v="40"/>
    <x v="1"/>
  </r>
  <r>
    <x v="9708"/>
    <s v="Winona Laroux"/>
    <x v="4"/>
    <n v="9"/>
    <d v="2020-10-10T00:00:00"/>
    <x v="7"/>
    <x v="0"/>
    <s v="Van Nuys"/>
    <x v="12"/>
    <x v="3"/>
    <x v="0"/>
    <n v="21"/>
    <x v="0"/>
  </r>
  <r>
    <x v="9709"/>
    <s v="Francyne Croxford"/>
    <x v="2"/>
    <n v="1"/>
    <d v="2020-01-10T00:00:00"/>
    <x v="11"/>
    <x v="1"/>
    <s v="Concord"/>
    <x v="12"/>
    <x v="3"/>
    <x v="0"/>
    <n v="30"/>
    <x v="0"/>
  </r>
  <r>
    <x v="9710"/>
    <s v="Fayina Dradey"/>
    <x v="4"/>
    <m/>
    <d v="2020-03-10T00:00:00"/>
    <x v="2"/>
    <x v="1"/>
    <s v="Memphis"/>
    <x v="13"/>
    <x v="2"/>
    <x v="0"/>
    <n v="23"/>
    <x v="1"/>
  </r>
  <r>
    <x v="9711"/>
    <s v="Dosi O'Gready"/>
    <x v="3"/>
    <m/>
    <d v="2020-01-10T00:00:00"/>
    <x v="11"/>
    <x v="1"/>
    <s v="Tulsa"/>
    <x v="15"/>
    <x v="2"/>
    <x v="0"/>
    <n v="44"/>
    <x v="3"/>
  </r>
  <r>
    <x v="9712"/>
    <s v="Osbourne Wotton"/>
    <x v="3"/>
    <m/>
    <d v="2020-10-10T00:00:00"/>
    <x v="7"/>
    <x v="1"/>
    <s v="Nashville"/>
    <x v="13"/>
    <x v="2"/>
    <x v="0"/>
    <n v="39"/>
    <x v="0"/>
  </r>
  <r>
    <x v="9713"/>
    <s v="Howard Andreia"/>
    <x v="3"/>
    <m/>
    <d v="2020-11-10T00:00:00"/>
    <x v="5"/>
    <x v="1"/>
    <s v="Cincinnati"/>
    <x v="3"/>
    <x v="2"/>
    <x v="0"/>
    <n v="41"/>
    <x v="3"/>
  </r>
  <r>
    <x v="9714"/>
    <s v="Giffard Siddens"/>
    <x v="3"/>
    <m/>
    <d v="2020-01-10T00:00:00"/>
    <x v="11"/>
    <x v="1"/>
    <s v="Tulsa"/>
    <x v="15"/>
    <x v="2"/>
    <x v="0"/>
    <n v="22"/>
    <x v="1"/>
  </r>
  <r>
    <x v="9715"/>
    <s v="Lorrin Cherrington"/>
    <x v="3"/>
    <n v="6"/>
    <d v="2020-10-10T00:00:00"/>
    <x v="7"/>
    <x v="0"/>
    <s v="Wichita Falls"/>
    <x v="2"/>
    <x v="0"/>
    <x v="1"/>
    <n v="29"/>
    <x v="3"/>
  </r>
  <r>
    <x v="9716"/>
    <s v="Chery Grandison"/>
    <x v="4"/>
    <m/>
    <d v="2020-07-10T00:00:00"/>
    <x v="3"/>
    <x v="2"/>
    <s v="Charlotte"/>
    <x v="23"/>
    <x v="1"/>
    <x v="0"/>
    <n v="7"/>
    <x v="0"/>
  </r>
  <r>
    <x v="9717"/>
    <s v="Ulrick Kitteridge"/>
    <x v="3"/>
    <m/>
    <d v="2020-02-10T00:00:00"/>
    <x v="6"/>
    <x v="2"/>
    <s v="Seattle"/>
    <x v="4"/>
    <x v="1"/>
    <x v="2"/>
    <n v="21"/>
    <x v="0"/>
  </r>
  <r>
    <x v="9718"/>
    <s v="Giffer Gantley"/>
    <x v="2"/>
    <m/>
    <d v="2020-11-10T00:00:00"/>
    <x v="5"/>
    <x v="1"/>
    <s v="Atlanta"/>
    <x v="16"/>
    <x v="2"/>
    <x v="1"/>
    <n v="28"/>
    <x v="0"/>
  </r>
  <r>
    <x v="9719"/>
    <s v="Corine Jeans"/>
    <x v="0"/>
    <n v="10"/>
    <d v="2020-03-10T00:00:00"/>
    <x v="2"/>
    <x v="1"/>
    <s v="Arlington"/>
    <x v="24"/>
    <x v="0"/>
    <x v="0"/>
    <n v="44"/>
    <x v="0"/>
  </r>
  <r>
    <x v="9720"/>
    <s v="Leslie Shickle"/>
    <x v="2"/>
    <m/>
    <d v="2020-02-10T00:00:00"/>
    <x v="6"/>
    <x v="1"/>
    <s v="Toledo"/>
    <x v="3"/>
    <x v="2"/>
    <x v="0"/>
    <n v="23"/>
    <x v="1"/>
  </r>
  <r>
    <x v="9721"/>
    <s v="Sarena Dinse"/>
    <x v="2"/>
    <m/>
    <d v="2020-08-10T00:00:00"/>
    <x v="10"/>
    <x v="1"/>
    <s v="Atlanta"/>
    <x v="16"/>
    <x v="1"/>
    <x v="2"/>
    <n v="8"/>
    <x v="0"/>
  </r>
  <r>
    <x v="9722"/>
    <s v="Eachelle MacGebenay"/>
    <x v="4"/>
    <m/>
    <d v="2020-08-10T00:00:00"/>
    <x v="10"/>
    <x v="1"/>
    <s v="Phoenix"/>
    <x v="22"/>
    <x v="2"/>
    <x v="0"/>
    <n v="45"/>
    <x v="1"/>
  </r>
  <r>
    <x v="9723"/>
    <s v="Ardella Astman"/>
    <x v="4"/>
    <m/>
    <d v="2020-10-10T00:00:00"/>
    <x v="7"/>
    <x v="0"/>
    <s v="Petaluma"/>
    <x v="12"/>
    <x v="0"/>
    <x v="0"/>
    <n v="45"/>
    <x v="1"/>
  </r>
  <r>
    <x v="9724"/>
    <s v="Griffie Broomhead"/>
    <x v="3"/>
    <m/>
    <d v="2020-04-10T00:00:00"/>
    <x v="1"/>
    <x v="1"/>
    <s v="Newark"/>
    <x v="43"/>
    <x v="3"/>
    <x v="0"/>
    <n v="7"/>
    <x v="0"/>
  </r>
  <r>
    <x v="9725"/>
    <s v="Suellen Accomb"/>
    <x v="1"/>
    <n v="3"/>
    <d v="2020-02-10T00:00:00"/>
    <x v="6"/>
    <x v="1"/>
    <s v="Tulsa"/>
    <x v="15"/>
    <x v="1"/>
    <x v="1"/>
    <n v="25"/>
    <x v="2"/>
  </r>
  <r>
    <x v="9726"/>
    <s v="Mead Tuffield"/>
    <x v="0"/>
    <n v="9"/>
    <d v="2020-05-10T00:00:00"/>
    <x v="0"/>
    <x v="1"/>
    <s v="Charlotte"/>
    <x v="23"/>
    <x v="1"/>
    <x v="0"/>
    <n v="16"/>
    <x v="3"/>
  </r>
  <r>
    <x v="9727"/>
    <s v="Antone Allix"/>
    <x v="3"/>
    <m/>
    <d v="2020-01-10T00:00:00"/>
    <x v="11"/>
    <x v="1"/>
    <s v="Minneapolis"/>
    <x v="27"/>
    <x v="3"/>
    <x v="1"/>
    <n v="19"/>
    <x v="0"/>
  </r>
  <r>
    <x v="9728"/>
    <s v="Maiga Duprey"/>
    <x v="1"/>
    <m/>
    <d v="2020-05-10T00:00:00"/>
    <x v="0"/>
    <x v="0"/>
    <s v="Sacramento"/>
    <x v="12"/>
    <x v="0"/>
    <x v="0"/>
    <n v="41"/>
    <x v="0"/>
  </r>
  <r>
    <x v="9729"/>
    <s v="Rinaldo Abys"/>
    <x v="1"/>
    <m/>
    <d v="2020-10-10T00:00:00"/>
    <x v="7"/>
    <x v="1"/>
    <s v="Dallas"/>
    <x v="2"/>
    <x v="2"/>
    <x v="0"/>
    <n v="21"/>
    <x v="3"/>
  </r>
  <r>
    <x v="9730"/>
    <s v="Paige Devil"/>
    <x v="1"/>
    <n v="5"/>
    <d v="2020-09-10T00:00:00"/>
    <x v="4"/>
    <x v="1"/>
    <s v="Pensacola"/>
    <x v="1"/>
    <x v="2"/>
    <x v="0"/>
    <n v="33"/>
    <x v="3"/>
  </r>
  <r>
    <x v="9731"/>
    <s v="Georgetta Portingale"/>
    <x v="4"/>
    <m/>
    <d v="2020-01-10T00:00:00"/>
    <x v="11"/>
    <x v="0"/>
    <s v="Spartanburg"/>
    <x v="0"/>
    <x v="0"/>
    <x v="2"/>
    <n v="28"/>
    <x v="1"/>
  </r>
  <r>
    <x v="9732"/>
    <s v="Roanna Frankling"/>
    <x v="3"/>
    <m/>
    <d v="2020-09-10T00:00:00"/>
    <x v="4"/>
    <x v="2"/>
    <s v="Stamford"/>
    <x v="37"/>
    <x v="1"/>
    <x v="1"/>
    <n v="33"/>
    <x v="0"/>
  </r>
  <r>
    <x v="9733"/>
    <s v="Elita Gaskell"/>
    <x v="4"/>
    <n v="9"/>
    <d v="2020-11-10T00:00:00"/>
    <x v="5"/>
    <x v="1"/>
    <s v="Galveston"/>
    <x v="2"/>
    <x v="1"/>
    <x v="0"/>
    <n v="8"/>
    <x v="0"/>
  </r>
  <r>
    <x v="9734"/>
    <s v="Lona Pirazzi"/>
    <x v="1"/>
    <m/>
    <d v="2020-11-10T00:00:00"/>
    <x v="5"/>
    <x v="2"/>
    <s v="Houston"/>
    <x v="2"/>
    <x v="1"/>
    <x v="0"/>
    <n v="31"/>
    <x v="1"/>
  </r>
  <r>
    <x v="9735"/>
    <s v="Burl Klimes"/>
    <x v="0"/>
    <m/>
    <d v="2020-03-10T00:00:00"/>
    <x v="2"/>
    <x v="1"/>
    <s v="Mesquite"/>
    <x v="2"/>
    <x v="2"/>
    <x v="0"/>
    <n v="10"/>
    <x v="3"/>
  </r>
  <r>
    <x v="9736"/>
    <s v="Oriana Greeves"/>
    <x v="1"/>
    <n v="3"/>
    <d v="2020-02-10T00:00:00"/>
    <x v="6"/>
    <x v="0"/>
    <s v="Provo"/>
    <x v="26"/>
    <x v="0"/>
    <x v="0"/>
    <n v="13"/>
    <x v="3"/>
  </r>
  <r>
    <x v="9737"/>
    <s v="Jarrad Turpey"/>
    <x v="1"/>
    <m/>
    <d v="2020-11-10T00:00:00"/>
    <x v="5"/>
    <x v="1"/>
    <s v="Dallas"/>
    <x v="2"/>
    <x v="0"/>
    <x v="0"/>
    <n v="32"/>
    <x v="3"/>
  </r>
  <r>
    <x v="9738"/>
    <s v="Lenette Hansie"/>
    <x v="1"/>
    <n v="5"/>
    <d v="2020-03-10T00:00:00"/>
    <x v="2"/>
    <x v="2"/>
    <s v="Denver"/>
    <x v="19"/>
    <x v="1"/>
    <x v="2"/>
    <n v="15"/>
    <x v="3"/>
  </r>
  <r>
    <x v="9739"/>
    <s v="Domini Batterham"/>
    <x v="4"/>
    <n v="9"/>
    <d v="2020-09-10T00:00:00"/>
    <x v="4"/>
    <x v="2"/>
    <s v="West Hartford"/>
    <x v="37"/>
    <x v="1"/>
    <x v="2"/>
    <n v="25"/>
    <x v="1"/>
  </r>
  <r>
    <x v="9740"/>
    <s v="Meredithe Delves"/>
    <x v="3"/>
    <n v="5"/>
    <d v="2020-05-10T00:00:00"/>
    <x v="0"/>
    <x v="2"/>
    <s v="Lubbock"/>
    <x v="2"/>
    <x v="1"/>
    <x v="0"/>
    <n v="7"/>
    <x v="1"/>
  </r>
  <r>
    <x v="9741"/>
    <s v="Zorah Errowe"/>
    <x v="2"/>
    <n v="1"/>
    <d v="2020-05-10T00:00:00"/>
    <x v="0"/>
    <x v="1"/>
    <s v="Des Moines"/>
    <x v="38"/>
    <x v="0"/>
    <x v="1"/>
    <n v="31"/>
    <x v="3"/>
  </r>
  <r>
    <x v="9742"/>
    <s v="Ivar Bills"/>
    <x v="1"/>
    <m/>
    <d v="2020-03-10T00:00:00"/>
    <x v="2"/>
    <x v="1"/>
    <s v="Sioux City"/>
    <x v="38"/>
    <x v="3"/>
    <x v="2"/>
    <n v="40"/>
    <x v="2"/>
  </r>
  <r>
    <x v="9743"/>
    <s v="Jude Acton"/>
    <x v="1"/>
    <m/>
    <d v="2020-11-10T00:00:00"/>
    <x v="5"/>
    <x v="1"/>
    <s v="Akron"/>
    <x v="3"/>
    <x v="0"/>
    <x v="0"/>
    <n v="10"/>
    <x v="1"/>
  </r>
  <r>
    <x v="9744"/>
    <s v="Matthias Mathevet"/>
    <x v="0"/>
    <m/>
    <d v="2020-07-10T00:00:00"/>
    <x v="3"/>
    <x v="1"/>
    <s v="Melbourne"/>
    <x v="1"/>
    <x v="0"/>
    <x v="2"/>
    <n v="17"/>
    <x v="0"/>
  </r>
  <r>
    <x v="9745"/>
    <s v="Abdel Guppy"/>
    <x v="1"/>
    <n v="3"/>
    <d v="2020-12-10T00:00:00"/>
    <x v="9"/>
    <x v="1"/>
    <s v="Green Bay"/>
    <x v="35"/>
    <x v="0"/>
    <x v="0"/>
    <n v="37"/>
    <x v="3"/>
  </r>
  <r>
    <x v="9746"/>
    <s v="Maximilien Janman"/>
    <x v="0"/>
    <m/>
    <d v="2020-06-10T00:00:00"/>
    <x v="8"/>
    <x v="1"/>
    <s v="Memphis"/>
    <x v="13"/>
    <x v="2"/>
    <x v="2"/>
    <n v="44"/>
    <x v="3"/>
  </r>
  <r>
    <x v="9747"/>
    <s v="Candice Cottier"/>
    <x v="4"/>
    <m/>
    <d v="2020-02-10T00:00:00"/>
    <x v="6"/>
    <x v="1"/>
    <s v="Birmingham"/>
    <x v="9"/>
    <x v="3"/>
    <x v="2"/>
    <n v="10"/>
    <x v="2"/>
  </r>
  <r>
    <x v="9748"/>
    <s v="Bald L'Hommee"/>
    <x v="0"/>
    <n v="9"/>
    <d v="2020-05-10T00:00:00"/>
    <x v="0"/>
    <x v="1"/>
    <s v="San Jose"/>
    <x v="12"/>
    <x v="1"/>
    <x v="2"/>
    <n v="32"/>
    <x v="1"/>
  </r>
  <r>
    <x v="9749"/>
    <s v="Nil Goeff"/>
    <x v="1"/>
    <m/>
    <d v="2020-10-10T00:00:00"/>
    <x v="7"/>
    <x v="1"/>
    <s v="Fresno"/>
    <x v="12"/>
    <x v="0"/>
    <x v="0"/>
    <n v="18"/>
    <x v="1"/>
  </r>
  <r>
    <x v="9750"/>
    <s v="Sibel Coils"/>
    <x v="1"/>
    <n v="4"/>
    <d v="2020-08-10T00:00:00"/>
    <x v="10"/>
    <x v="1"/>
    <s v="Washington"/>
    <x v="30"/>
    <x v="3"/>
    <x v="0"/>
    <n v="22"/>
    <x v="0"/>
  </r>
  <r>
    <x v="9751"/>
    <s v="Cordelia Saker"/>
    <x v="3"/>
    <n v="5"/>
    <d v="2020-04-10T00:00:00"/>
    <x v="1"/>
    <x v="1"/>
    <s v="Baltimore"/>
    <x v="8"/>
    <x v="3"/>
    <x v="0"/>
    <n v="5"/>
    <x v="3"/>
  </r>
  <r>
    <x v="9752"/>
    <s v="Sheena Blankman"/>
    <x v="3"/>
    <m/>
    <d v="2020-12-10T00:00:00"/>
    <x v="9"/>
    <x v="1"/>
    <s v="Brooklyn"/>
    <x v="14"/>
    <x v="2"/>
    <x v="2"/>
    <n v="36"/>
    <x v="3"/>
  </r>
  <r>
    <x v="9753"/>
    <s v="Berrie Beddingham"/>
    <x v="2"/>
    <m/>
    <d v="2020-10-10T00:00:00"/>
    <x v="7"/>
    <x v="1"/>
    <s v="Waterloo"/>
    <x v="38"/>
    <x v="1"/>
    <x v="0"/>
    <n v="30"/>
    <x v="2"/>
  </r>
  <r>
    <x v="9754"/>
    <s v="Kristen Burnard"/>
    <x v="1"/>
    <n v="3"/>
    <d v="2020-10-10T00:00:00"/>
    <x v="7"/>
    <x v="1"/>
    <s v="Richmond"/>
    <x v="24"/>
    <x v="2"/>
    <x v="0"/>
    <n v="21"/>
    <x v="0"/>
  </r>
  <r>
    <x v="9755"/>
    <s v="Emmie Dumbreck"/>
    <x v="1"/>
    <m/>
    <d v="2020-10-10T00:00:00"/>
    <x v="7"/>
    <x v="2"/>
    <s v="Greensboro"/>
    <x v="23"/>
    <x v="1"/>
    <x v="0"/>
    <n v="28"/>
    <x v="1"/>
  </r>
  <r>
    <x v="9756"/>
    <s v="Aila Clemmow"/>
    <x v="1"/>
    <n v="3"/>
    <d v="2020-03-10T00:00:00"/>
    <x v="2"/>
    <x v="1"/>
    <s v="Atlanta"/>
    <x v="16"/>
    <x v="1"/>
    <x v="1"/>
    <n v="7"/>
    <x v="1"/>
  </r>
  <r>
    <x v="9757"/>
    <s v="Jeannie Burnhill"/>
    <x v="3"/>
    <m/>
    <d v="2020-03-10T00:00:00"/>
    <x v="2"/>
    <x v="0"/>
    <s v="Sacramento"/>
    <x v="12"/>
    <x v="0"/>
    <x v="0"/>
    <n v="5"/>
    <x v="1"/>
  </r>
  <r>
    <x v="9758"/>
    <s v="Fulvia Turvey"/>
    <x v="1"/>
    <m/>
    <d v="2020-05-10T00:00:00"/>
    <x v="0"/>
    <x v="1"/>
    <s v="Orlando"/>
    <x v="1"/>
    <x v="2"/>
    <x v="1"/>
    <n v="37"/>
    <x v="1"/>
  </r>
  <r>
    <x v="9759"/>
    <s v="Judie Charteris"/>
    <x v="2"/>
    <n v="4"/>
    <d v="2020-05-10T00:00:00"/>
    <x v="0"/>
    <x v="1"/>
    <s v="Philadelphia"/>
    <x v="31"/>
    <x v="2"/>
    <x v="0"/>
    <n v="45"/>
    <x v="0"/>
  </r>
  <r>
    <x v="9760"/>
    <s v="Wileen Bissill"/>
    <x v="2"/>
    <m/>
    <d v="2020-04-10T00:00:00"/>
    <x v="1"/>
    <x v="1"/>
    <s v="Atlanta"/>
    <x v="16"/>
    <x v="2"/>
    <x v="2"/>
    <n v="40"/>
    <x v="0"/>
  </r>
  <r>
    <x v="9761"/>
    <s v="Collete Juggins"/>
    <x v="3"/>
    <m/>
    <d v="2020-10-10T00:00:00"/>
    <x v="7"/>
    <x v="1"/>
    <s v="Carlsbad"/>
    <x v="12"/>
    <x v="0"/>
    <x v="0"/>
    <n v="10"/>
    <x v="0"/>
  </r>
  <r>
    <x v="9762"/>
    <s v="Carmelia O'Giany"/>
    <x v="1"/>
    <n v="3"/>
    <d v="2020-02-10T00:00:00"/>
    <x v="6"/>
    <x v="1"/>
    <s v="Columbus"/>
    <x v="16"/>
    <x v="0"/>
    <x v="1"/>
    <n v="19"/>
    <x v="1"/>
  </r>
  <r>
    <x v="9763"/>
    <s v="Valenka Gonzales"/>
    <x v="1"/>
    <m/>
    <d v="2020-01-10T00:00:00"/>
    <x v="11"/>
    <x v="2"/>
    <s v="Detroit"/>
    <x v="10"/>
    <x v="1"/>
    <x v="2"/>
    <n v="14"/>
    <x v="1"/>
  </r>
  <r>
    <x v="9764"/>
    <s v="Sheppard Ronaldson"/>
    <x v="1"/>
    <m/>
    <d v="2020-01-10T00:00:00"/>
    <x v="11"/>
    <x v="1"/>
    <s v="Hartford"/>
    <x v="37"/>
    <x v="1"/>
    <x v="0"/>
    <n v="10"/>
    <x v="1"/>
  </r>
  <r>
    <x v="9765"/>
    <s v="Gage Stalf"/>
    <x v="1"/>
    <n v="5"/>
    <d v="2020-03-10T00:00:00"/>
    <x v="2"/>
    <x v="1"/>
    <s v="Marietta"/>
    <x v="16"/>
    <x v="2"/>
    <x v="0"/>
    <n v="30"/>
    <x v="2"/>
  </r>
  <r>
    <x v="9766"/>
    <s v="Leia Bradick"/>
    <x v="1"/>
    <m/>
    <d v="2020-04-10T00:00:00"/>
    <x v="1"/>
    <x v="1"/>
    <s v="Philadelphia"/>
    <x v="31"/>
    <x v="3"/>
    <x v="0"/>
    <n v="36"/>
    <x v="0"/>
  </r>
  <r>
    <x v="9767"/>
    <s v="Ollie Kemer"/>
    <x v="1"/>
    <m/>
    <d v="2020-04-10T00:00:00"/>
    <x v="1"/>
    <x v="1"/>
    <s v="Minneapolis"/>
    <x v="27"/>
    <x v="0"/>
    <x v="0"/>
    <n v="9"/>
    <x v="3"/>
  </r>
  <r>
    <x v="9768"/>
    <s v="Domeniga Bewicke"/>
    <x v="3"/>
    <m/>
    <d v="2020-01-10T00:00:00"/>
    <x v="11"/>
    <x v="1"/>
    <s v="Peoria"/>
    <x v="25"/>
    <x v="0"/>
    <x v="2"/>
    <n v="33"/>
    <x v="1"/>
  </r>
  <r>
    <x v="9769"/>
    <s v="Sabina Pitbladdo"/>
    <x v="0"/>
    <m/>
    <d v="2020-06-10T00:00:00"/>
    <x v="8"/>
    <x v="1"/>
    <s v="Milwaukee"/>
    <x v="35"/>
    <x v="0"/>
    <x v="2"/>
    <n v="11"/>
    <x v="0"/>
  </r>
  <r>
    <x v="9770"/>
    <s v="Jerry Knowlys"/>
    <x v="1"/>
    <m/>
    <d v="2020-04-10T00:00:00"/>
    <x v="1"/>
    <x v="1"/>
    <s v="Denver"/>
    <x v="19"/>
    <x v="0"/>
    <x v="0"/>
    <n v="40"/>
    <x v="3"/>
  </r>
  <r>
    <x v="9771"/>
    <s v="Grannie Garrick"/>
    <x v="1"/>
    <m/>
    <d v="2020-01-10T00:00:00"/>
    <x v="11"/>
    <x v="2"/>
    <s v="Des Moines"/>
    <x v="38"/>
    <x v="1"/>
    <x v="2"/>
    <n v="27"/>
    <x v="1"/>
  </r>
  <r>
    <x v="9772"/>
    <s v="Kippy Winterborne"/>
    <x v="3"/>
    <m/>
    <d v="2020-03-10T00:00:00"/>
    <x v="2"/>
    <x v="1"/>
    <s v="Saint Louis"/>
    <x v="34"/>
    <x v="2"/>
    <x v="0"/>
    <n v="22"/>
    <x v="1"/>
  </r>
  <r>
    <x v="9773"/>
    <s v="Whitney Langan"/>
    <x v="4"/>
    <m/>
    <d v="2020-08-10T00:00:00"/>
    <x v="10"/>
    <x v="1"/>
    <s v="Dallas"/>
    <x v="2"/>
    <x v="3"/>
    <x v="0"/>
    <n v="34"/>
    <x v="0"/>
  </r>
  <r>
    <x v="9774"/>
    <s v="Gavan Rikard"/>
    <x v="2"/>
    <m/>
    <d v="2020-03-10T00:00:00"/>
    <x v="2"/>
    <x v="2"/>
    <s v="Sioux Falls"/>
    <x v="41"/>
    <x v="1"/>
    <x v="0"/>
    <n v="32"/>
    <x v="1"/>
  </r>
  <r>
    <x v="9775"/>
    <s v="Kara Remnant"/>
    <x v="1"/>
    <m/>
    <d v="2020-01-10T00:00:00"/>
    <x v="11"/>
    <x v="1"/>
    <s v="Naperville"/>
    <x v="25"/>
    <x v="2"/>
    <x v="0"/>
    <n v="32"/>
    <x v="2"/>
  </r>
  <r>
    <x v="9776"/>
    <s v="Nick Addess"/>
    <x v="1"/>
    <n v="5"/>
    <d v="2020-04-10T00:00:00"/>
    <x v="1"/>
    <x v="1"/>
    <s v="Oakland"/>
    <x v="12"/>
    <x v="3"/>
    <x v="2"/>
    <n v="5"/>
    <x v="1"/>
  </r>
  <r>
    <x v="9777"/>
    <s v="Angelo Rossbrook"/>
    <x v="1"/>
    <n v="3"/>
    <d v="2020-10-10T00:00:00"/>
    <x v="7"/>
    <x v="1"/>
    <s v="Hot Springs National Park"/>
    <x v="46"/>
    <x v="3"/>
    <x v="0"/>
    <n v="39"/>
    <x v="0"/>
  </r>
  <r>
    <x v="9778"/>
    <s v="Hercule Gottschalk"/>
    <x v="0"/>
    <m/>
    <d v="2020-02-10T00:00:00"/>
    <x v="6"/>
    <x v="1"/>
    <s v="Portland"/>
    <x v="6"/>
    <x v="3"/>
    <x v="0"/>
    <n v="27"/>
    <x v="1"/>
  </r>
  <r>
    <x v="9779"/>
    <s v="Eric Gasparro"/>
    <x v="1"/>
    <m/>
    <d v="2020-06-10T00:00:00"/>
    <x v="8"/>
    <x v="1"/>
    <s v="Newark"/>
    <x v="43"/>
    <x v="3"/>
    <x v="0"/>
    <n v="21"/>
    <x v="3"/>
  </r>
  <r>
    <x v="9780"/>
    <s v="Hadria Jeyness"/>
    <x v="1"/>
    <n v="5"/>
    <d v="2020-01-10T00:00:00"/>
    <x v="11"/>
    <x v="1"/>
    <s v="Atlanta"/>
    <x v="16"/>
    <x v="3"/>
    <x v="1"/>
    <n v="13"/>
    <x v="0"/>
  </r>
  <r>
    <x v="9781"/>
    <s v="Tomasina Kingsworth"/>
    <x v="1"/>
    <n v="5"/>
    <d v="2020-06-10T00:00:00"/>
    <x v="8"/>
    <x v="1"/>
    <s v="Atlanta"/>
    <x v="16"/>
    <x v="3"/>
    <x v="2"/>
    <n v="19"/>
    <x v="1"/>
  </r>
  <r>
    <x v="9782"/>
    <s v="Alf Bazelle"/>
    <x v="1"/>
    <n v="4"/>
    <d v="2020-03-10T00:00:00"/>
    <x v="2"/>
    <x v="1"/>
    <s v="Tulsa"/>
    <x v="15"/>
    <x v="3"/>
    <x v="1"/>
    <n v="9"/>
    <x v="1"/>
  </r>
  <r>
    <x v="9783"/>
    <s v="Beaufort Kedward"/>
    <x v="4"/>
    <n v="9"/>
    <d v="2020-03-10T00:00:00"/>
    <x v="2"/>
    <x v="0"/>
    <s v="El Paso"/>
    <x v="2"/>
    <x v="0"/>
    <x v="1"/>
    <n v="39"/>
    <x v="1"/>
  </r>
  <r>
    <x v="9784"/>
    <s v="Atlante Collopy"/>
    <x v="4"/>
    <m/>
    <d v="2020-07-10T00:00:00"/>
    <x v="3"/>
    <x v="1"/>
    <s v="Oklahoma City"/>
    <x v="15"/>
    <x v="2"/>
    <x v="0"/>
    <n v="32"/>
    <x v="0"/>
  </r>
  <r>
    <x v="9785"/>
    <s v="Jacqui Ugo"/>
    <x v="2"/>
    <n v="4"/>
    <d v="2020-11-10T00:00:00"/>
    <x v="5"/>
    <x v="1"/>
    <s v="Alhambra"/>
    <x v="12"/>
    <x v="1"/>
    <x v="2"/>
    <n v="45"/>
    <x v="1"/>
  </r>
  <r>
    <x v="9786"/>
    <s v="Ban Smylie"/>
    <x v="0"/>
    <n v="9"/>
    <d v="2020-08-10T00:00:00"/>
    <x v="10"/>
    <x v="1"/>
    <s v="New York City"/>
    <x v="14"/>
    <x v="2"/>
    <x v="0"/>
    <n v="37"/>
    <x v="1"/>
  </r>
  <r>
    <x v="9787"/>
    <s v="Jerald Markus"/>
    <x v="3"/>
    <m/>
    <d v="2020-04-10T00:00:00"/>
    <x v="1"/>
    <x v="1"/>
    <s v="San Jose"/>
    <x v="12"/>
    <x v="3"/>
    <x v="0"/>
    <n v="35"/>
    <x v="1"/>
  </r>
  <r>
    <x v="9788"/>
    <s v="Cristobal Twinborne"/>
    <x v="4"/>
    <m/>
    <d v="2020-09-10T00:00:00"/>
    <x v="4"/>
    <x v="2"/>
    <s v="Midland"/>
    <x v="10"/>
    <x v="1"/>
    <x v="0"/>
    <n v="20"/>
    <x v="0"/>
  </r>
  <r>
    <x v="9789"/>
    <s v="Cris Hutcheons"/>
    <x v="3"/>
    <m/>
    <d v="2020-05-10T00:00:00"/>
    <x v="0"/>
    <x v="0"/>
    <s v="Katy"/>
    <x v="2"/>
    <x v="3"/>
    <x v="2"/>
    <n v="36"/>
    <x v="1"/>
  </r>
  <r>
    <x v="9790"/>
    <s v="Josi West"/>
    <x v="1"/>
    <m/>
    <d v="2020-12-10T00:00:00"/>
    <x v="9"/>
    <x v="1"/>
    <s v="Garden Grove"/>
    <x v="12"/>
    <x v="0"/>
    <x v="0"/>
    <n v="8"/>
    <x v="0"/>
  </r>
  <r>
    <x v="9791"/>
    <s v="Ari Stocking"/>
    <x v="1"/>
    <m/>
    <d v="2020-03-10T00:00:00"/>
    <x v="2"/>
    <x v="2"/>
    <s v="Washington"/>
    <x v="30"/>
    <x v="1"/>
    <x v="0"/>
    <n v="39"/>
    <x v="2"/>
  </r>
  <r>
    <x v="9792"/>
    <s v="Sammie Merit"/>
    <x v="2"/>
    <n v="3"/>
    <d v="2020-01-10T00:00:00"/>
    <x v="11"/>
    <x v="1"/>
    <s v="Kansas City"/>
    <x v="34"/>
    <x v="3"/>
    <x v="0"/>
    <n v="17"/>
    <x v="1"/>
  </r>
  <r>
    <x v="9793"/>
    <s v="Clotilda Eliez"/>
    <x v="4"/>
    <n v="7"/>
    <d v="2020-03-10T00:00:00"/>
    <x v="2"/>
    <x v="1"/>
    <s v="Philadelphia"/>
    <x v="31"/>
    <x v="0"/>
    <x v="2"/>
    <n v="20"/>
    <x v="1"/>
  </r>
  <r>
    <x v="9794"/>
    <s v="Monti Nitti"/>
    <x v="4"/>
    <n v="8"/>
    <d v="2020-02-10T00:00:00"/>
    <x v="6"/>
    <x v="0"/>
    <s v="Gainesville"/>
    <x v="1"/>
    <x v="0"/>
    <x v="2"/>
    <n v="33"/>
    <x v="1"/>
  </r>
  <r>
    <x v="9795"/>
    <s v="Allsun Tedridge"/>
    <x v="1"/>
    <m/>
    <d v="2020-07-10T00:00:00"/>
    <x v="3"/>
    <x v="1"/>
    <s v="Washington"/>
    <x v="30"/>
    <x v="1"/>
    <x v="1"/>
    <n v="37"/>
    <x v="1"/>
  </r>
  <r>
    <x v="9796"/>
    <s v="Garnette Francais"/>
    <x v="4"/>
    <m/>
    <d v="2020-09-10T00:00:00"/>
    <x v="4"/>
    <x v="1"/>
    <s v="Sparks"/>
    <x v="18"/>
    <x v="1"/>
    <x v="0"/>
    <n v="15"/>
    <x v="3"/>
  </r>
  <r>
    <x v="9797"/>
    <s v="Jecho Mackley"/>
    <x v="2"/>
    <m/>
    <d v="2020-06-10T00:00:00"/>
    <x v="8"/>
    <x v="1"/>
    <s v="Portland"/>
    <x v="6"/>
    <x v="0"/>
    <x v="0"/>
    <n v="40"/>
    <x v="1"/>
  </r>
  <r>
    <x v="9798"/>
    <s v="Helen-elizabeth Shearme"/>
    <x v="3"/>
    <m/>
    <d v="2020-04-10T00:00:00"/>
    <x v="1"/>
    <x v="1"/>
    <s v="Topeka"/>
    <x v="33"/>
    <x v="3"/>
    <x v="0"/>
    <n v="9"/>
    <x v="1"/>
  </r>
  <r>
    <x v="9799"/>
    <s v="Julina Fearns"/>
    <x v="1"/>
    <m/>
    <d v="2020-03-10T00:00:00"/>
    <x v="2"/>
    <x v="1"/>
    <s v="Washington"/>
    <x v="30"/>
    <x v="3"/>
    <x v="2"/>
    <n v="24"/>
    <x v="1"/>
  </r>
  <r>
    <x v="9800"/>
    <s v="Noah Winspare"/>
    <x v="1"/>
    <m/>
    <d v="2020-11-10T00:00:00"/>
    <x v="5"/>
    <x v="1"/>
    <s v="Richmond"/>
    <x v="24"/>
    <x v="1"/>
    <x v="0"/>
    <n v="23"/>
    <x v="1"/>
  </r>
  <r>
    <x v="9801"/>
    <s v="Toni Chue"/>
    <x v="3"/>
    <m/>
    <d v="2020-11-10T00:00:00"/>
    <x v="5"/>
    <x v="1"/>
    <s v="Topeka"/>
    <x v="33"/>
    <x v="1"/>
    <x v="1"/>
    <n v="25"/>
    <x v="1"/>
  </r>
  <r>
    <x v="9802"/>
    <s v="Quinn Bouskill"/>
    <x v="0"/>
    <n v="9"/>
    <d v="2020-01-10T00:00:00"/>
    <x v="11"/>
    <x v="0"/>
    <s v="Saint Louis"/>
    <x v="34"/>
    <x v="3"/>
    <x v="0"/>
    <n v="19"/>
    <x v="1"/>
  </r>
  <r>
    <x v="9803"/>
    <s v="Minna Hollington"/>
    <x v="2"/>
    <n v="2"/>
    <d v="2020-12-10T00:00:00"/>
    <x v="9"/>
    <x v="2"/>
    <s v="Dallas"/>
    <x v="2"/>
    <x v="1"/>
    <x v="2"/>
    <n v="31"/>
    <x v="0"/>
  </r>
  <r>
    <x v="9804"/>
    <s v="Lowrance Dyneley"/>
    <x v="1"/>
    <m/>
    <d v="2020-03-10T00:00:00"/>
    <x v="2"/>
    <x v="1"/>
    <s v="Santa Barbara"/>
    <x v="12"/>
    <x v="2"/>
    <x v="0"/>
    <n v="16"/>
    <x v="2"/>
  </r>
  <r>
    <x v="9805"/>
    <s v="Daisie Merman"/>
    <x v="1"/>
    <m/>
    <d v="2020-12-10T00:00:00"/>
    <x v="9"/>
    <x v="2"/>
    <s v="Huntington"/>
    <x v="5"/>
    <x v="1"/>
    <x v="0"/>
    <n v="7"/>
    <x v="0"/>
  </r>
  <r>
    <x v="9806"/>
    <s v="Margarete Elsdon"/>
    <x v="1"/>
    <m/>
    <d v="2020-04-10T00:00:00"/>
    <x v="1"/>
    <x v="1"/>
    <s v="Orlando"/>
    <x v="1"/>
    <x v="1"/>
    <x v="2"/>
    <n v="7"/>
    <x v="0"/>
  </r>
  <r>
    <x v="9807"/>
    <s v="Moina Wankel"/>
    <x v="1"/>
    <n v="3"/>
    <d v="2020-06-10T00:00:00"/>
    <x v="8"/>
    <x v="0"/>
    <s v="Lansing"/>
    <x v="10"/>
    <x v="2"/>
    <x v="0"/>
    <n v="11"/>
    <x v="1"/>
  </r>
  <r>
    <x v="9808"/>
    <s v="Carmel Tordiffe"/>
    <x v="4"/>
    <m/>
    <d v="2020-11-10T00:00:00"/>
    <x v="5"/>
    <x v="0"/>
    <s v="Atlanta"/>
    <x v="16"/>
    <x v="2"/>
    <x v="0"/>
    <n v="36"/>
    <x v="1"/>
  </r>
  <r>
    <x v="9809"/>
    <s v="Orv Januszewicz"/>
    <x v="0"/>
    <n v="9"/>
    <d v="2020-01-10T00:00:00"/>
    <x v="11"/>
    <x v="1"/>
    <s v="Nashville"/>
    <x v="13"/>
    <x v="1"/>
    <x v="0"/>
    <n v="43"/>
    <x v="1"/>
  </r>
  <r>
    <x v="9810"/>
    <s v="Malissia Jaxon"/>
    <x v="2"/>
    <n v="3"/>
    <d v="2020-06-10T00:00:00"/>
    <x v="8"/>
    <x v="0"/>
    <s v="Chattanooga"/>
    <x v="13"/>
    <x v="0"/>
    <x v="1"/>
    <n v="17"/>
    <x v="0"/>
  </r>
  <r>
    <x v="9811"/>
    <s v="Rene McNirlin"/>
    <x v="3"/>
    <m/>
    <d v="2020-08-10T00:00:00"/>
    <x v="10"/>
    <x v="1"/>
    <s v="Odessa"/>
    <x v="2"/>
    <x v="2"/>
    <x v="2"/>
    <n v="21"/>
    <x v="2"/>
  </r>
  <r>
    <x v="9812"/>
    <s v="Arlina Sidwell"/>
    <x v="2"/>
    <n v="4"/>
    <d v="2020-12-10T00:00:00"/>
    <x v="9"/>
    <x v="1"/>
    <s v="Athens"/>
    <x v="16"/>
    <x v="0"/>
    <x v="1"/>
    <n v="33"/>
    <x v="3"/>
  </r>
  <r>
    <x v="9813"/>
    <s v="Carver Vernham"/>
    <x v="3"/>
    <n v="7"/>
    <d v="2020-07-10T00:00:00"/>
    <x v="3"/>
    <x v="1"/>
    <s v="Phoenix"/>
    <x v="22"/>
    <x v="3"/>
    <x v="1"/>
    <n v="33"/>
    <x v="1"/>
  </r>
  <r>
    <x v="9814"/>
    <s v="Claresta Gurden"/>
    <x v="2"/>
    <m/>
    <d v="2020-01-10T00:00:00"/>
    <x v="11"/>
    <x v="1"/>
    <s v="Escondido"/>
    <x v="12"/>
    <x v="2"/>
    <x v="0"/>
    <n v="30"/>
    <x v="1"/>
  </r>
  <r>
    <x v="9815"/>
    <s v="Shanon Renak"/>
    <x v="3"/>
    <m/>
    <d v="2020-03-10T00:00:00"/>
    <x v="2"/>
    <x v="1"/>
    <s v="Round Rock"/>
    <x v="2"/>
    <x v="3"/>
    <x v="0"/>
    <n v="33"/>
    <x v="1"/>
  </r>
  <r>
    <x v="9816"/>
    <s v="Katuscha Topliss"/>
    <x v="3"/>
    <m/>
    <d v="2020-02-10T00:00:00"/>
    <x v="6"/>
    <x v="1"/>
    <s v="Richmond"/>
    <x v="24"/>
    <x v="2"/>
    <x v="0"/>
    <n v="8"/>
    <x v="0"/>
  </r>
  <r>
    <x v="9817"/>
    <s v="Channa Duval"/>
    <x v="1"/>
    <n v="3"/>
    <d v="2020-03-10T00:00:00"/>
    <x v="2"/>
    <x v="0"/>
    <s v="Dallas"/>
    <x v="2"/>
    <x v="0"/>
    <x v="2"/>
    <n v="39"/>
    <x v="1"/>
  </r>
  <r>
    <x v="9818"/>
    <s v="Adora Easterbrook"/>
    <x v="4"/>
    <n v="8"/>
    <d v="2020-12-10T00:00:00"/>
    <x v="9"/>
    <x v="1"/>
    <s v="Colorado Springs"/>
    <x v="19"/>
    <x v="1"/>
    <x v="2"/>
    <n v="13"/>
    <x v="1"/>
  </r>
  <r>
    <x v="9819"/>
    <s v="Man Osselton"/>
    <x v="4"/>
    <n v="8"/>
    <d v="2020-10-10T00:00:00"/>
    <x v="7"/>
    <x v="1"/>
    <s v="Houston"/>
    <x v="2"/>
    <x v="0"/>
    <x v="0"/>
    <n v="40"/>
    <x v="2"/>
  </r>
  <r>
    <x v="9820"/>
    <s v="Cynthy Scanlan"/>
    <x v="2"/>
    <m/>
    <d v="2020-09-10T00:00:00"/>
    <x v="4"/>
    <x v="2"/>
    <s v="Charlotte"/>
    <x v="23"/>
    <x v="1"/>
    <x v="0"/>
    <n v="45"/>
    <x v="0"/>
  </r>
  <r>
    <x v="9821"/>
    <s v="Parke MacAllaster"/>
    <x v="3"/>
    <m/>
    <d v="2020-11-10T00:00:00"/>
    <x v="5"/>
    <x v="1"/>
    <s v="Springfield"/>
    <x v="34"/>
    <x v="2"/>
    <x v="1"/>
    <n v="10"/>
    <x v="3"/>
  </r>
  <r>
    <x v="9822"/>
    <s v="Yasmin Peffer"/>
    <x v="1"/>
    <m/>
    <d v="2020-06-10T00:00:00"/>
    <x v="8"/>
    <x v="0"/>
    <s v="Tampa"/>
    <x v="1"/>
    <x v="3"/>
    <x v="0"/>
    <n v="25"/>
    <x v="0"/>
  </r>
  <r>
    <x v="9823"/>
    <s v="Cherey Kleynen"/>
    <x v="2"/>
    <n v="3"/>
    <d v="2020-06-10T00:00:00"/>
    <x v="8"/>
    <x v="2"/>
    <s v="Orlando"/>
    <x v="1"/>
    <x v="1"/>
    <x v="2"/>
    <n v="15"/>
    <x v="0"/>
  </r>
  <r>
    <x v="9824"/>
    <s v="Valma McGaugey"/>
    <x v="4"/>
    <n v="7"/>
    <d v="2020-07-10T00:00:00"/>
    <x v="3"/>
    <x v="2"/>
    <s v="Newark"/>
    <x v="43"/>
    <x v="1"/>
    <x v="2"/>
    <n v="25"/>
    <x v="1"/>
  </r>
  <r>
    <x v="9825"/>
    <s v="Maure Tender"/>
    <x v="3"/>
    <n v="5"/>
    <d v="2020-06-10T00:00:00"/>
    <x v="8"/>
    <x v="1"/>
    <s v="Madison"/>
    <x v="35"/>
    <x v="2"/>
    <x v="0"/>
    <n v="37"/>
    <x v="1"/>
  </r>
  <r>
    <x v="9826"/>
    <s v="Zsa zsa Chazette"/>
    <x v="2"/>
    <m/>
    <d v="2020-08-10T00:00:00"/>
    <x v="10"/>
    <x v="1"/>
    <s v="Dulles"/>
    <x v="24"/>
    <x v="2"/>
    <x v="2"/>
    <n v="19"/>
    <x v="2"/>
  </r>
  <r>
    <x v="9827"/>
    <s v="Berta Faloon"/>
    <x v="2"/>
    <m/>
    <d v="2020-09-10T00:00:00"/>
    <x v="4"/>
    <x v="1"/>
    <s v="Springfield"/>
    <x v="25"/>
    <x v="3"/>
    <x v="0"/>
    <n v="13"/>
    <x v="0"/>
  </r>
  <r>
    <x v="9828"/>
    <s v="Seline Donovan"/>
    <x v="3"/>
    <n v="6"/>
    <d v="2020-03-10T00:00:00"/>
    <x v="2"/>
    <x v="1"/>
    <s v="Dallas"/>
    <x v="2"/>
    <x v="1"/>
    <x v="2"/>
    <n v="19"/>
    <x v="1"/>
  </r>
  <r>
    <x v="9829"/>
    <s v="Enrika Prangnell"/>
    <x v="2"/>
    <n v="4"/>
    <d v="2020-12-10T00:00:00"/>
    <x v="9"/>
    <x v="1"/>
    <s v="Arlington"/>
    <x v="2"/>
    <x v="3"/>
    <x v="2"/>
    <n v="43"/>
    <x v="1"/>
  </r>
  <r>
    <x v="9830"/>
    <s v="Trix Vise"/>
    <x v="1"/>
    <n v="5"/>
    <d v="2020-01-10T00:00:00"/>
    <x v="11"/>
    <x v="0"/>
    <s v="Charlotte"/>
    <x v="23"/>
    <x v="0"/>
    <x v="2"/>
    <n v="14"/>
    <x v="1"/>
  </r>
  <r>
    <x v="9831"/>
    <s v="Fancie Musslewhite"/>
    <x v="4"/>
    <n v="9"/>
    <d v="2020-04-10T00:00:00"/>
    <x v="1"/>
    <x v="1"/>
    <s v="Cleveland"/>
    <x v="3"/>
    <x v="3"/>
    <x v="0"/>
    <n v="44"/>
    <x v="3"/>
  </r>
  <r>
    <x v="9832"/>
    <s v="Reinold Snazel"/>
    <x v="3"/>
    <n v="6"/>
    <d v="2020-07-10T00:00:00"/>
    <x v="3"/>
    <x v="2"/>
    <s v="Columbia"/>
    <x v="0"/>
    <x v="1"/>
    <x v="0"/>
    <n v="26"/>
    <x v="3"/>
  </r>
  <r>
    <x v="9833"/>
    <s v="Tory Endersby"/>
    <x v="4"/>
    <m/>
    <d v="2020-09-10T00:00:00"/>
    <x v="4"/>
    <x v="2"/>
    <s v="Mountain View"/>
    <x v="12"/>
    <x v="1"/>
    <x v="2"/>
    <n v="8"/>
    <x v="3"/>
  </r>
  <r>
    <x v="9834"/>
    <s v="Whitby Colyer"/>
    <x v="2"/>
    <m/>
    <d v="2020-09-10T00:00:00"/>
    <x v="4"/>
    <x v="1"/>
    <s v="Minneapolis"/>
    <x v="27"/>
    <x v="0"/>
    <x v="2"/>
    <n v="21"/>
    <x v="1"/>
  </r>
  <r>
    <x v="9835"/>
    <s v="Eleonore Gornal"/>
    <x v="3"/>
    <m/>
    <d v="2020-01-10T00:00:00"/>
    <x v="11"/>
    <x v="1"/>
    <s v="Springfield"/>
    <x v="24"/>
    <x v="1"/>
    <x v="0"/>
    <n v="8"/>
    <x v="0"/>
  </r>
  <r>
    <x v="9836"/>
    <s v="Marline Torfin"/>
    <x v="1"/>
    <m/>
    <d v="2020-07-10T00:00:00"/>
    <x v="3"/>
    <x v="0"/>
    <s v="Bradenton"/>
    <x v="1"/>
    <x v="2"/>
    <x v="0"/>
    <n v="9"/>
    <x v="2"/>
  </r>
  <r>
    <x v="9837"/>
    <s v="Raf Callaghan"/>
    <x v="1"/>
    <n v="3"/>
    <d v="2020-04-10T00:00:00"/>
    <x v="1"/>
    <x v="1"/>
    <s v="Washington"/>
    <x v="30"/>
    <x v="2"/>
    <x v="2"/>
    <n v="41"/>
    <x v="0"/>
  </r>
  <r>
    <x v="9838"/>
    <s v="Chandler Birdwhistell"/>
    <x v="2"/>
    <n v="3"/>
    <d v="2020-07-10T00:00:00"/>
    <x v="3"/>
    <x v="1"/>
    <s v="Bakersfield"/>
    <x v="12"/>
    <x v="3"/>
    <x v="0"/>
    <n v="38"/>
    <x v="0"/>
  </r>
  <r>
    <x v="9839"/>
    <s v="Cooper Abramovitz"/>
    <x v="1"/>
    <m/>
    <d v="2020-04-10T00:00:00"/>
    <x v="1"/>
    <x v="0"/>
    <s v="Hollywood"/>
    <x v="1"/>
    <x v="2"/>
    <x v="0"/>
    <n v="15"/>
    <x v="0"/>
  </r>
  <r>
    <x v="9840"/>
    <s v="Cal Arendt"/>
    <x v="1"/>
    <n v="3"/>
    <d v="2020-05-10T00:00:00"/>
    <x v="0"/>
    <x v="1"/>
    <s v="Houston"/>
    <x v="2"/>
    <x v="1"/>
    <x v="0"/>
    <n v="17"/>
    <x v="0"/>
  </r>
  <r>
    <x v="9841"/>
    <s v="Lynnett Pulfer"/>
    <x v="0"/>
    <m/>
    <d v="2020-06-10T00:00:00"/>
    <x v="8"/>
    <x v="1"/>
    <s v="Dallas"/>
    <x v="2"/>
    <x v="2"/>
    <x v="2"/>
    <n v="20"/>
    <x v="0"/>
  </r>
  <r>
    <x v="9842"/>
    <s v="Marlena Bloomer"/>
    <x v="3"/>
    <m/>
    <d v="2020-09-10T00:00:00"/>
    <x v="4"/>
    <x v="1"/>
    <s v="Amarillo"/>
    <x v="2"/>
    <x v="1"/>
    <x v="0"/>
    <n v="5"/>
    <x v="1"/>
  </r>
  <r>
    <x v="9843"/>
    <s v="Nappie Hellewell"/>
    <x v="2"/>
    <n v="1"/>
    <d v="2020-09-10T00:00:00"/>
    <x v="4"/>
    <x v="1"/>
    <s v="Washington"/>
    <x v="30"/>
    <x v="2"/>
    <x v="2"/>
    <n v="38"/>
    <x v="3"/>
  </r>
  <r>
    <x v="9844"/>
    <s v="Glen McIlenna"/>
    <x v="0"/>
    <m/>
    <d v="2020-05-10T00:00:00"/>
    <x v="0"/>
    <x v="2"/>
    <s v="Nashville"/>
    <x v="13"/>
    <x v="1"/>
    <x v="2"/>
    <n v="16"/>
    <x v="1"/>
  </r>
  <r>
    <x v="9845"/>
    <s v="Chrotoem Angood"/>
    <x v="2"/>
    <m/>
    <d v="2020-05-10T00:00:00"/>
    <x v="0"/>
    <x v="0"/>
    <s v="Orlando"/>
    <x v="1"/>
    <x v="2"/>
    <x v="0"/>
    <n v="45"/>
    <x v="3"/>
  </r>
  <r>
    <x v="9846"/>
    <s v="Bertrand Sustin"/>
    <x v="3"/>
    <n v="8"/>
    <d v="2020-12-10T00:00:00"/>
    <x v="9"/>
    <x v="2"/>
    <s v="Saint Cloud"/>
    <x v="27"/>
    <x v="1"/>
    <x v="0"/>
    <n v="39"/>
    <x v="2"/>
  </r>
  <r>
    <x v="9847"/>
    <s v="Mahmoud Alston"/>
    <x v="3"/>
    <n v="5"/>
    <d v="2020-10-10T00:00:00"/>
    <x v="7"/>
    <x v="1"/>
    <s v="Mobile"/>
    <x v="9"/>
    <x v="0"/>
    <x v="0"/>
    <n v="26"/>
    <x v="1"/>
  </r>
  <r>
    <x v="9848"/>
    <s v="Olin Roache"/>
    <x v="3"/>
    <n v="5"/>
    <d v="2020-09-10T00:00:00"/>
    <x v="4"/>
    <x v="0"/>
    <s v="Washington"/>
    <x v="30"/>
    <x v="3"/>
    <x v="2"/>
    <n v="39"/>
    <x v="1"/>
  </r>
  <r>
    <x v="9849"/>
    <s v="Briney Seger"/>
    <x v="3"/>
    <m/>
    <d v="2020-03-10T00:00:00"/>
    <x v="2"/>
    <x v="2"/>
    <s v="Pensacola"/>
    <x v="1"/>
    <x v="1"/>
    <x v="0"/>
    <n v="42"/>
    <x v="0"/>
  </r>
  <r>
    <x v="9850"/>
    <s v="Harold Boustred"/>
    <x v="3"/>
    <n v="6"/>
    <d v="2020-11-10T00:00:00"/>
    <x v="5"/>
    <x v="1"/>
    <s v="West Palm Beach"/>
    <x v="1"/>
    <x v="0"/>
    <x v="2"/>
    <n v="41"/>
    <x v="1"/>
  </r>
  <r>
    <x v="9851"/>
    <s v="Alon Durrell"/>
    <x v="1"/>
    <n v="6"/>
    <d v="2020-02-10T00:00:00"/>
    <x v="6"/>
    <x v="1"/>
    <s v="West Palm Beach"/>
    <x v="1"/>
    <x v="1"/>
    <x v="2"/>
    <n v="16"/>
    <x v="0"/>
  </r>
  <r>
    <x v="9852"/>
    <s v="Orazio Humpatch"/>
    <x v="1"/>
    <m/>
    <d v="2020-08-10T00:00:00"/>
    <x v="10"/>
    <x v="1"/>
    <s v="Killeen"/>
    <x v="2"/>
    <x v="0"/>
    <x v="2"/>
    <n v="36"/>
    <x v="3"/>
  </r>
  <r>
    <x v="9853"/>
    <s v="Guillaume Stainburn"/>
    <x v="4"/>
    <m/>
    <d v="2020-06-10T00:00:00"/>
    <x v="8"/>
    <x v="1"/>
    <s v="Richmond"/>
    <x v="24"/>
    <x v="0"/>
    <x v="0"/>
    <n v="7"/>
    <x v="0"/>
  </r>
  <r>
    <x v="9854"/>
    <s v="Kerr Belsey"/>
    <x v="1"/>
    <m/>
    <d v="2020-06-10T00:00:00"/>
    <x v="8"/>
    <x v="1"/>
    <s v="Columbus"/>
    <x v="3"/>
    <x v="3"/>
    <x v="0"/>
    <n v="20"/>
    <x v="0"/>
  </r>
  <r>
    <x v="9855"/>
    <s v="Thomasine Isaaksohn"/>
    <x v="0"/>
    <m/>
    <d v="2020-08-10T00:00:00"/>
    <x v="10"/>
    <x v="0"/>
    <s v="Scottsdale"/>
    <x v="22"/>
    <x v="3"/>
    <x v="0"/>
    <n v="14"/>
    <x v="0"/>
  </r>
  <r>
    <x v="9856"/>
    <s v="Norene Zuan"/>
    <x v="1"/>
    <m/>
    <d v="2020-09-10T00:00:00"/>
    <x v="4"/>
    <x v="1"/>
    <s v="Birmingham"/>
    <x v="9"/>
    <x v="0"/>
    <x v="0"/>
    <n v="42"/>
    <x v="1"/>
  </r>
  <r>
    <x v="9857"/>
    <s v="Rocky Penkethman"/>
    <x v="3"/>
    <m/>
    <d v="2020-10-10T00:00:00"/>
    <x v="7"/>
    <x v="0"/>
    <s v="Spokane"/>
    <x v="4"/>
    <x v="3"/>
    <x v="1"/>
    <n v="11"/>
    <x v="1"/>
  </r>
  <r>
    <x v="9858"/>
    <s v="Avril Pullman"/>
    <x v="0"/>
    <m/>
    <d v="2020-07-10T00:00:00"/>
    <x v="3"/>
    <x v="1"/>
    <s v="Carol Stream"/>
    <x v="25"/>
    <x v="0"/>
    <x v="0"/>
    <n v="30"/>
    <x v="3"/>
  </r>
  <r>
    <x v="9859"/>
    <s v="Sallyann McKeighan"/>
    <x v="3"/>
    <m/>
    <d v="2020-02-10T00:00:00"/>
    <x v="6"/>
    <x v="1"/>
    <s v="Topeka"/>
    <x v="33"/>
    <x v="3"/>
    <x v="0"/>
    <n v="42"/>
    <x v="0"/>
  </r>
  <r>
    <x v="9860"/>
    <s v="Brina Brickell"/>
    <x v="4"/>
    <m/>
    <d v="2020-05-10T00:00:00"/>
    <x v="0"/>
    <x v="1"/>
    <s v="Houston"/>
    <x v="2"/>
    <x v="0"/>
    <x v="0"/>
    <n v="22"/>
    <x v="1"/>
  </r>
  <r>
    <x v="9861"/>
    <s v="Amelie Nequest"/>
    <x v="1"/>
    <n v="3"/>
    <d v="2020-03-10T00:00:00"/>
    <x v="2"/>
    <x v="0"/>
    <s v="Vienna"/>
    <x v="24"/>
    <x v="0"/>
    <x v="0"/>
    <n v="27"/>
    <x v="1"/>
  </r>
  <r>
    <x v="9862"/>
    <s v="Susy Panniers"/>
    <x v="1"/>
    <n v="3"/>
    <d v="2020-06-10T00:00:00"/>
    <x v="8"/>
    <x v="1"/>
    <s v="Miami"/>
    <x v="1"/>
    <x v="2"/>
    <x v="2"/>
    <n v="33"/>
    <x v="0"/>
  </r>
  <r>
    <x v="9863"/>
    <s v="Thornton Stephens"/>
    <x v="2"/>
    <m/>
    <d v="2020-08-10T00:00:00"/>
    <x v="10"/>
    <x v="1"/>
    <s v="Monticello"/>
    <x v="27"/>
    <x v="2"/>
    <x v="0"/>
    <n v="29"/>
    <x v="0"/>
  </r>
  <r>
    <x v="9864"/>
    <s v="Gael Winship"/>
    <x v="3"/>
    <m/>
    <d v="2020-04-10T00:00:00"/>
    <x v="1"/>
    <x v="1"/>
    <s v="Columbus"/>
    <x v="21"/>
    <x v="0"/>
    <x v="0"/>
    <n v="38"/>
    <x v="1"/>
  </r>
  <r>
    <x v="9865"/>
    <s v="Harman Comizzoli"/>
    <x v="1"/>
    <m/>
    <d v="2020-05-10T00:00:00"/>
    <x v="0"/>
    <x v="1"/>
    <s v="Mount Vernon"/>
    <x v="14"/>
    <x v="0"/>
    <x v="0"/>
    <n v="30"/>
    <x v="0"/>
  </r>
  <r>
    <x v="9866"/>
    <s v="Aggi Lawrinson"/>
    <x v="3"/>
    <m/>
    <d v="2020-02-10T00:00:00"/>
    <x v="6"/>
    <x v="1"/>
    <s v="Akron"/>
    <x v="3"/>
    <x v="3"/>
    <x v="0"/>
    <n v="10"/>
    <x v="3"/>
  </r>
  <r>
    <x v="9867"/>
    <s v="Gates Cradduck"/>
    <x v="1"/>
    <m/>
    <d v="2020-08-10T00:00:00"/>
    <x v="10"/>
    <x v="1"/>
    <s v="San Antonio"/>
    <x v="2"/>
    <x v="3"/>
    <x v="0"/>
    <n v="43"/>
    <x v="3"/>
  </r>
  <r>
    <x v="9868"/>
    <s v="Torin Doyle"/>
    <x v="1"/>
    <n v="5"/>
    <d v="2020-05-10T00:00:00"/>
    <x v="0"/>
    <x v="0"/>
    <s v="Baltimore"/>
    <x v="8"/>
    <x v="2"/>
    <x v="0"/>
    <n v="11"/>
    <x v="1"/>
  </r>
  <r>
    <x v="9869"/>
    <s v="Blanche Coopland"/>
    <x v="3"/>
    <n v="8"/>
    <d v="2020-11-10T00:00:00"/>
    <x v="5"/>
    <x v="1"/>
    <s v="Bronx"/>
    <x v="14"/>
    <x v="2"/>
    <x v="0"/>
    <n v="7"/>
    <x v="1"/>
  </r>
  <r>
    <x v="9870"/>
    <s v="Yettie Budge"/>
    <x v="1"/>
    <n v="4"/>
    <d v="2020-03-10T00:00:00"/>
    <x v="2"/>
    <x v="1"/>
    <s v="Los Angeles"/>
    <x v="12"/>
    <x v="0"/>
    <x v="2"/>
    <n v="14"/>
    <x v="3"/>
  </r>
  <r>
    <x v="9871"/>
    <s v="Sig Reeken"/>
    <x v="3"/>
    <m/>
    <d v="2020-06-10T00:00:00"/>
    <x v="8"/>
    <x v="1"/>
    <s v="Boston"/>
    <x v="7"/>
    <x v="0"/>
    <x v="0"/>
    <n v="13"/>
    <x v="0"/>
  </r>
  <r>
    <x v="9872"/>
    <s v="Aylmer Franchi"/>
    <x v="2"/>
    <n v="1"/>
    <d v="2020-02-10T00:00:00"/>
    <x v="6"/>
    <x v="0"/>
    <s v="Springfield"/>
    <x v="25"/>
    <x v="0"/>
    <x v="1"/>
    <n v="28"/>
    <x v="1"/>
  </r>
  <r>
    <x v="9873"/>
    <s v="Marc Siegertsz"/>
    <x v="1"/>
    <m/>
    <d v="2020-12-10T00:00:00"/>
    <x v="9"/>
    <x v="2"/>
    <s v="Las Vegas"/>
    <x v="18"/>
    <x v="1"/>
    <x v="0"/>
    <n v="28"/>
    <x v="2"/>
  </r>
  <r>
    <x v="9874"/>
    <s v="Judon Petts"/>
    <x v="1"/>
    <m/>
    <d v="2020-11-10T00:00:00"/>
    <x v="5"/>
    <x v="0"/>
    <s v="New York City"/>
    <x v="14"/>
    <x v="0"/>
    <x v="0"/>
    <n v="5"/>
    <x v="0"/>
  </r>
  <r>
    <x v="9875"/>
    <s v="Emelia Abramski"/>
    <x v="3"/>
    <m/>
    <d v="2020-12-10T00:00:00"/>
    <x v="9"/>
    <x v="1"/>
    <s v="Macon"/>
    <x v="16"/>
    <x v="0"/>
    <x v="0"/>
    <n v="19"/>
    <x v="0"/>
  </r>
  <r>
    <x v="9876"/>
    <s v="Karlen Hegg"/>
    <x v="2"/>
    <m/>
    <d v="2020-03-10T00:00:00"/>
    <x v="2"/>
    <x v="2"/>
    <s v="Dallas"/>
    <x v="2"/>
    <x v="1"/>
    <x v="0"/>
    <n v="11"/>
    <x v="0"/>
  </r>
  <r>
    <x v="9877"/>
    <s v="Adiana Albisser"/>
    <x v="3"/>
    <m/>
    <d v="2020-03-10T00:00:00"/>
    <x v="2"/>
    <x v="1"/>
    <s v="Saint Louis"/>
    <x v="34"/>
    <x v="1"/>
    <x v="2"/>
    <n v="6"/>
    <x v="3"/>
  </r>
  <r>
    <x v="9878"/>
    <s v="Kyrstin Pere"/>
    <x v="1"/>
    <m/>
    <d v="2020-10-10T00:00:00"/>
    <x v="7"/>
    <x v="1"/>
    <s v="Washington"/>
    <x v="30"/>
    <x v="0"/>
    <x v="0"/>
    <n v="39"/>
    <x v="2"/>
  </r>
  <r>
    <x v="9879"/>
    <s v="Hansiain Cranson"/>
    <x v="4"/>
    <m/>
    <d v="2020-06-10T00:00:00"/>
    <x v="8"/>
    <x v="1"/>
    <s v="Greensboro"/>
    <x v="23"/>
    <x v="3"/>
    <x v="2"/>
    <n v="18"/>
    <x v="1"/>
  </r>
  <r>
    <x v="9880"/>
    <s v="Murdoch Creyke"/>
    <x v="2"/>
    <m/>
    <d v="2020-05-10T00:00:00"/>
    <x v="0"/>
    <x v="1"/>
    <s v="Staten Island"/>
    <x v="14"/>
    <x v="2"/>
    <x v="2"/>
    <n v="33"/>
    <x v="3"/>
  </r>
  <r>
    <x v="9881"/>
    <s v="Nicoline Kaplan"/>
    <x v="4"/>
    <m/>
    <d v="2020-03-10T00:00:00"/>
    <x v="2"/>
    <x v="2"/>
    <s v="Fort Lauderdale"/>
    <x v="1"/>
    <x v="1"/>
    <x v="0"/>
    <n v="24"/>
    <x v="3"/>
  </r>
  <r>
    <x v="9882"/>
    <s v="Raddie Grahlmans"/>
    <x v="3"/>
    <m/>
    <d v="2020-02-10T00:00:00"/>
    <x v="6"/>
    <x v="1"/>
    <s v="Greensboro"/>
    <x v="23"/>
    <x v="1"/>
    <x v="0"/>
    <n v="28"/>
    <x v="0"/>
  </r>
  <r>
    <x v="9883"/>
    <s v="Maxi Dobbie"/>
    <x v="3"/>
    <m/>
    <d v="2020-03-10T00:00:00"/>
    <x v="2"/>
    <x v="1"/>
    <s v="Newport Beach"/>
    <x v="12"/>
    <x v="0"/>
    <x v="1"/>
    <n v="44"/>
    <x v="1"/>
  </r>
  <r>
    <x v="9884"/>
    <s v="Grethel Laville"/>
    <x v="1"/>
    <n v="3"/>
    <d v="2020-01-10T00:00:00"/>
    <x v="11"/>
    <x v="1"/>
    <s v="Austin"/>
    <x v="2"/>
    <x v="3"/>
    <x v="0"/>
    <n v="12"/>
    <x v="1"/>
  </r>
  <r>
    <x v="9885"/>
    <s v="Caprice Flobert"/>
    <x v="2"/>
    <m/>
    <d v="2020-05-10T00:00:00"/>
    <x v="0"/>
    <x v="1"/>
    <s v="Louisville"/>
    <x v="17"/>
    <x v="2"/>
    <x v="2"/>
    <n v="40"/>
    <x v="0"/>
  </r>
  <r>
    <x v="9886"/>
    <s v="Meridel Gillett"/>
    <x v="3"/>
    <n v="8"/>
    <d v="2020-10-10T00:00:00"/>
    <x v="7"/>
    <x v="1"/>
    <s v="Seattle"/>
    <x v="4"/>
    <x v="1"/>
    <x v="0"/>
    <n v="32"/>
    <x v="1"/>
  </r>
  <r>
    <x v="9887"/>
    <s v="Melva Labarre"/>
    <x v="3"/>
    <m/>
    <d v="2020-08-10T00:00:00"/>
    <x v="10"/>
    <x v="1"/>
    <s v="Reno"/>
    <x v="18"/>
    <x v="0"/>
    <x v="2"/>
    <n v="9"/>
    <x v="1"/>
  </r>
  <r>
    <x v="9888"/>
    <s v="Marie Greenley"/>
    <x v="3"/>
    <m/>
    <d v="2020-01-10T00:00:00"/>
    <x v="11"/>
    <x v="0"/>
    <s v="Madison"/>
    <x v="35"/>
    <x v="2"/>
    <x v="2"/>
    <n v="34"/>
    <x v="0"/>
  </r>
  <r>
    <x v="9889"/>
    <s v="Benji Devonish"/>
    <x v="1"/>
    <m/>
    <d v="2020-06-10T00:00:00"/>
    <x v="8"/>
    <x v="1"/>
    <s v="Schenectady"/>
    <x v="14"/>
    <x v="1"/>
    <x v="2"/>
    <n v="24"/>
    <x v="2"/>
  </r>
  <r>
    <x v="9890"/>
    <s v="Alana Pering"/>
    <x v="0"/>
    <n v="9"/>
    <d v="2020-04-10T00:00:00"/>
    <x v="1"/>
    <x v="2"/>
    <s v="Grand Rapids"/>
    <x v="10"/>
    <x v="1"/>
    <x v="2"/>
    <n v="8"/>
    <x v="0"/>
  </r>
  <r>
    <x v="9891"/>
    <s v="Iggie Palluschek"/>
    <x v="4"/>
    <m/>
    <d v="2020-10-10T00:00:00"/>
    <x v="7"/>
    <x v="1"/>
    <s v="Utica"/>
    <x v="14"/>
    <x v="2"/>
    <x v="2"/>
    <n v="10"/>
    <x v="2"/>
  </r>
  <r>
    <x v="9892"/>
    <s v="Orbadiah Leed"/>
    <x v="3"/>
    <m/>
    <d v="2020-04-10T00:00:00"/>
    <x v="1"/>
    <x v="2"/>
    <s v="Migrate"/>
    <x v="17"/>
    <x v="1"/>
    <x v="2"/>
    <n v="10"/>
    <x v="1"/>
  </r>
  <r>
    <x v="9893"/>
    <s v="Leigha Treace"/>
    <x v="0"/>
    <m/>
    <d v="2020-05-10T00:00:00"/>
    <x v="0"/>
    <x v="1"/>
    <s v="Boston"/>
    <x v="7"/>
    <x v="1"/>
    <x v="0"/>
    <n v="11"/>
    <x v="1"/>
  </r>
  <r>
    <x v="9894"/>
    <s v="Brier Paolacci"/>
    <x v="3"/>
    <m/>
    <d v="2020-03-10T00:00:00"/>
    <x v="2"/>
    <x v="1"/>
    <s v="Tulsa"/>
    <x v="15"/>
    <x v="2"/>
    <x v="2"/>
    <n v="11"/>
    <x v="1"/>
  </r>
  <r>
    <x v="9895"/>
    <s v="Berna Lestor"/>
    <x v="1"/>
    <n v="6"/>
    <d v="2020-12-10T00:00:00"/>
    <x v="9"/>
    <x v="2"/>
    <s v="San Jose"/>
    <x v="12"/>
    <x v="1"/>
    <x v="1"/>
    <n v="11"/>
    <x v="0"/>
  </r>
  <r>
    <x v="9896"/>
    <s v="Nanine Haly"/>
    <x v="2"/>
    <m/>
    <d v="2020-01-10T00:00:00"/>
    <x v="11"/>
    <x v="1"/>
    <s v="Sarasota"/>
    <x v="1"/>
    <x v="3"/>
    <x v="0"/>
    <n v="43"/>
    <x v="1"/>
  </r>
  <r>
    <x v="9897"/>
    <s v="Ella Hansana"/>
    <x v="1"/>
    <n v="4"/>
    <d v="2020-08-10T00:00:00"/>
    <x v="10"/>
    <x v="1"/>
    <s v="Santa Cruz"/>
    <x v="12"/>
    <x v="0"/>
    <x v="1"/>
    <n v="19"/>
    <x v="1"/>
  </r>
  <r>
    <x v="9898"/>
    <s v="Ellsworth Baniard"/>
    <x v="3"/>
    <m/>
    <d v="2020-12-10T00:00:00"/>
    <x v="9"/>
    <x v="1"/>
    <s v="North Little Rock"/>
    <x v="46"/>
    <x v="1"/>
    <x v="0"/>
    <n v="14"/>
    <x v="2"/>
  </r>
  <r>
    <x v="9899"/>
    <s v="Kaitlin Hofler"/>
    <x v="0"/>
    <n v="9"/>
    <d v="2020-09-10T00:00:00"/>
    <x v="4"/>
    <x v="1"/>
    <s v="Aurora"/>
    <x v="25"/>
    <x v="0"/>
    <x v="0"/>
    <n v="9"/>
    <x v="0"/>
  </r>
  <r>
    <x v="9900"/>
    <s v="Ileane Djekovic"/>
    <x v="2"/>
    <m/>
    <d v="2020-02-10T00:00:00"/>
    <x v="6"/>
    <x v="2"/>
    <s v="Topeka"/>
    <x v="33"/>
    <x v="1"/>
    <x v="0"/>
    <n v="40"/>
    <x v="1"/>
  </r>
  <r>
    <x v="9901"/>
    <s v="Danella Patershall"/>
    <x v="4"/>
    <n v="9"/>
    <d v="2020-09-10T00:00:00"/>
    <x v="4"/>
    <x v="1"/>
    <s v="Lexington"/>
    <x v="17"/>
    <x v="1"/>
    <x v="0"/>
    <n v="44"/>
    <x v="0"/>
  </r>
  <r>
    <x v="9902"/>
    <s v="Cornell Pickle"/>
    <x v="3"/>
    <m/>
    <d v="2020-08-10T00:00:00"/>
    <x v="10"/>
    <x v="0"/>
    <s v="Hartford"/>
    <x v="37"/>
    <x v="0"/>
    <x v="1"/>
    <n v="40"/>
    <x v="1"/>
  </r>
  <r>
    <x v="9903"/>
    <s v="Caprice Elan"/>
    <x v="1"/>
    <n v="4"/>
    <d v="2020-07-10T00:00:00"/>
    <x v="3"/>
    <x v="1"/>
    <s v="Dallas"/>
    <x v="2"/>
    <x v="0"/>
    <x v="2"/>
    <n v="30"/>
    <x v="0"/>
  </r>
  <r>
    <x v="9904"/>
    <s v="Alyse Cristofolo"/>
    <x v="1"/>
    <m/>
    <d v="2020-01-10T00:00:00"/>
    <x v="11"/>
    <x v="1"/>
    <s v="El Paso"/>
    <x v="2"/>
    <x v="1"/>
    <x v="1"/>
    <n v="42"/>
    <x v="1"/>
  </r>
  <r>
    <x v="9905"/>
    <s v="Roselle Rait"/>
    <x v="1"/>
    <n v="3"/>
    <d v="2020-10-10T00:00:00"/>
    <x v="7"/>
    <x v="1"/>
    <s v="Omaha"/>
    <x v="39"/>
    <x v="1"/>
    <x v="0"/>
    <n v="11"/>
    <x v="1"/>
  </r>
  <r>
    <x v="9906"/>
    <s v="Mathe Mateu"/>
    <x v="2"/>
    <m/>
    <d v="2020-08-10T00:00:00"/>
    <x v="10"/>
    <x v="1"/>
    <s v="San Francisco"/>
    <x v="12"/>
    <x v="3"/>
    <x v="1"/>
    <n v="10"/>
    <x v="0"/>
  </r>
  <r>
    <x v="9907"/>
    <s v="Faythe Iacopetti"/>
    <x v="3"/>
    <m/>
    <d v="2020-07-10T00:00:00"/>
    <x v="3"/>
    <x v="1"/>
    <s v="Raleigh"/>
    <x v="23"/>
    <x v="3"/>
    <x v="0"/>
    <n v="7"/>
    <x v="3"/>
  </r>
  <r>
    <x v="9908"/>
    <s v="Lauren Shepley"/>
    <x v="2"/>
    <m/>
    <d v="2020-04-10T00:00:00"/>
    <x v="1"/>
    <x v="0"/>
    <s v="Providence"/>
    <x v="48"/>
    <x v="2"/>
    <x v="2"/>
    <n v="32"/>
    <x v="3"/>
  </r>
  <r>
    <x v="9909"/>
    <s v="Anna-diana Weerdenburg"/>
    <x v="4"/>
    <m/>
    <d v="2020-10-10T00:00:00"/>
    <x v="7"/>
    <x v="1"/>
    <s v="Sparks"/>
    <x v="18"/>
    <x v="2"/>
    <x v="0"/>
    <n v="29"/>
    <x v="1"/>
  </r>
  <r>
    <x v="9910"/>
    <s v="Lorna Scurry"/>
    <x v="1"/>
    <m/>
    <d v="2020-07-10T00:00:00"/>
    <x v="3"/>
    <x v="1"/>
    <s v="Brea"/>
    <x v="12"/>
    <x v="1"/>
    <x v="0"/>
    <n v="45"/>
    <x v="1"/>
  </r>
  <r>
    <x v="9911"/>
    <s v="Stern Utteridge"/>
    <x v="3"/>
    <n v="5"/>
    <d v="2020-11-10T00:00:00"/>
    <x v="5"/>
    <x v="1"/>
    <s v="Washington"/>
    <x v="30"/>
    <x v="1"/>
    <x v="1"/>
    <n v="25"/>
    <x v="1"/>
  </r>
  <r>
    <x v="9912"/>
    <s v="Ernestine Gilbard"/>
    <x v="3"/>
    <m/>
    <d v="2020-10-10T00:00:00"/>
    <x v="7"/>
    <x v="1"/>
    <s v="Mobile"/>
    <x v="9"/>
    <x v="3"/>
    <x v="0"/>
    <n v="38"/>
    <x v="0"/>
  </r>
  <r>
    <x v="9913"/>
    <s v="Sara Galer"/>
    <x v="2"/>
    <m/>
    <d v="2020-03-10T00:00:00"/>
    <x v="2"/>
    <x v="1"/>
    <s v="Alpharetta"/>
    <x v="16"/>
    <x v="0"/>
    <x v="0"/>
    <n v="31"/>
    <x v="0"/>
  </r>
  <r>
    <x v="9914"/>
    <s v="Carolann Linfitt"/>
    <x v="1"/>
    <m/>
    <d v="2020-03-10T00:00:00"/>
    <x v="2"/>
    <x v="1"/>
    <s v="Omaha"/>
    <x v="39"/>
    <x v="1"/>
    <x v="2"/>
    <n v="26"/>
    <x v="2"/>
  </r>
  <r>
    <x v="9915"/>
    <s v="Rollo Kobpac"/>
    <x v="1"/>
    <n v="6"/>
    <d v="2020-11-10T00:00:00"/>
    <x v="5"/>
    <x v="0"/>
    <s v="Kansas City"/>
    <x v="33"/>
    <x v="0"/>
    <x v="0"/>
    <n v="26"/>
    <x v="1"/>
  </r>
  <r>
    <x v="9916"/>
    <s v="Caresa Planks"/>
    <x v="1"/>
    <n v="6"/>
    <d v="2020-02-10T00:00:00"/>
    <x v="6"/>
    <x v="1"/>
    <s v="Long Beach"/>
    <x v="12"/>
    <x v="1"/>
    <x v="1"/>
    <n v="40"/>
    <x v="0"/>
  </r>
  <r>
    <x v="9917"/>
    <s v="Aida McKea"/>
    <x v="4"/>
    <n v="7"/>
    <d v="2020-12-10T00:00:00"/>
    <x v="9"/>
    <x v="1"/>
    <s v="Tucson"/>
    <x v="22"/>
    <x v="2"/>
    <x v="2"/>
    <n v="23"/>
    <x v="0"/>
  </r>
  <r>
    <x v="9918"/>
    <s v="Jerrylee Phayre"/>
    <x v="1"/>
    <m/>
    <d v="2020-10-10T00:00:00"/>
    <x v="7"/>
    <x v="1"/>
    <s v="Bradenton"/>
    <x v="1"/>
    <x v="1"/>
    <x v="2"/>
    <n v="44"/>
    <x v="0"/>
  </r>
  <r>
    <x v="9919"/>
    <s v="Baryram Feacham"/>
    <x v="3"/>
    <n v="6"/>
    <d v="2020-10-10T00:00:00"/>
    <x v="7"/>
    <x v="2"/>
    <s v="Huntington"/>
    <x v="5"/>
    <x v="1"/>
    <x v="2"/>
    <n v="33"/>
    <x v="2"/>
  </r>
  <r>
    <x v="9920"/>
    <s v="Ame Leighfield"/>
    <x v="1"/>
    <m/>
    <d v="2020-12-10T00:00:00"/>
    <x v="9"/>
    <x v="1"/>
    <s v="Chicago"/>
    <x v="25"/>
    <x v="3"/>
    <x v="2"/>
    <n v="26"/>
    <x v="1"/>
  </r>
  <r>
    <x v="9921"/>
    <s v="Elwyn Lunge"/>
    <x v="3"/>
    <m/>
    <d v="2020-02-10T00:00:00"/>
    <x v="6"/>
    <x v="1"/>
    <s v="Mobile"/>
    <x v="9"/>
    <x v="0"/>
    <x v="0"/>
    <n v="8"/>
    <x v="2"/>
  </r>
  <r>
    <x v="9922"/>
    <s v="Cheston Heasly"/>
    <x v="0"/>
    <m/>
    <d v="2020-10-10T00:00:00"/>
    <x v="7"/>
    <x v="0"/>
    <s v="Las Vegas"/>
    <x v="18"/>
    <x v="0"/>
    <x v="0"/>
    <n v="45"/>
    <x v="1"/>
  </r>
  <r>
    <x v="9923"/>
    <s v="Shurlock Kenninghan"/>
    <x v="4"/>
    <m/>
    <d v="2020-07-10T00:00:00"/>
    <x v="3"/>
    <x v="1"/>
    <s v="Grand Rapids"/>
    <x v="10"/>
    <x v="3"/>
    <x v="0"/>
    <n v="29"/>
    <x v="0"/>
  </r>
  <r>
    <x v="9924"/>
    <s v="Johnette Targe"/>
    <x v="2"/>
    <m/>
    <d v="2020-05-10T00:00:00"/>
    <x v="0"/>
    <x v="2"/>
    <s v="Erie"/>
    <x v="31"/>
    <x v="1"/>
    <x v="0"/>
    <n v="7"/>
    <x v="0"/>
  </r>
  <r>
    <x v="9925"/>
    <s v="Tiffany Gavriel"/>
    <x v="1"/>
    <m/>
    <d v="2020-10-10T00:00:00"/>
    <x v="7"/>
    <x v="1"/>
    <s v="Phoenix"/>
    <x v="22"/>
    <x v="2"/>
    <x v="0"/>
    <n v="22"/>
    <x v="1"/>
  </r>
  <r>
    <x v="9926"/>
    <s v="Bartie Abelov"/>
    <x v="1"/>
    <n v="6"/>
    <d v="2020-08-10T00:00:00"/>
    <x v="10"/>
    <x v="0"/>
    <s v="Yakima"/>
    <x v="4"/>
    <x v="0"/>
    <x v="0"/>
    <n v="6"/>
    <x v="3"/>
  </r>
  <r>
    <x v="9927"/>
    <s v="Cathrine Benting"/>
    <x v="3"/>
    <m/>
    <d v="2020-01-10T00:00:00"/>
    <x v="11"/>
    <x v="1"/>
    <s v="Paterson"/>
    <x v="43"/>
    <x v="2"/>
    <x v="0"/>
    <n v="38"/>
    <x v="0"/>
  </r>
  <r>
    <x v="9928"/>
    <s v="Eugen Takos"/>
    <x v="4"/>
    <m/>
    <d v="2020-12-10T00:00:00"/>
    <x v="9"/>
    <x v="1"/>
    <s v="Shawnee Mission"/>
    <x v="33"/>
    <x v="1"/>
    <x v="2"/>
    <n v="26"/>
    <x v="0"/>
  </r>
  <r>
    <x v="9929"/>
    <s v="Maxine Girault"/>
    <x v="2"/>
    <n v="1"/>
    <d v="2020-03-10T00:00:00"/>
    <x v="2"/>
    <x v="0"/>
    <s v="Aurora"/>
    <x v="19"/>
    <x v="2"/>
    <x v="0"/>
    <n v="24"/>
    <x v="0"/>
  </r>
  <r>
    <x v="9930"/>
    <s v="Kipp Metzig"/>
    <x v="3"/>
    <n v="7"/>
    <d v="2020-12-10T00:00:00"/>
    <x v="9"/>
    <x v="1"/>
    <s v="San Francisco"/>
    <x v="12"/>
    <x v="2"/>
    <x v="0"/>
    <n v="19"/>
    <x v="2"/>
  </r>
  <r>
    <x v="9931"/>
    <s v="Tedmund Rockcliffe"/>
    <x v="3"/>
    <m/>
    <d v="2020-09-10T00:00:00"/>
    <x v="4"/>
    <x v="1"/>
    <s v="Topeka"/>
    <x v="33"/>
    <x v="1"/>
    <x v="0"/>
    <n v="40"/>
    <x v="3"/>
  </r>
  <r>
    <x v="9932"/>
    <s v="Cori Bere"/>
    <x v="1"/>
    <n v="4"/>
    <d v="2020-07-10T00:00:00"/>
    <x v="3"/>
    <x v="1"/>
    <s v="Philadelphia"/>
    <x v="31"/>
    <x v="0"/>
    <x v="0"/>
    <n v="14"/>
    <x v="0"/>
  </r>
  <r>
    <x v="9933"/>
    <s v="Cherish Spiby"/>
    <x v="0"/>
    <n v="9"/>
    <d v="2020-06-10T00:00:00"/>
    <x v="8"/>
    <x v="2"/>
    <s v="Wilmington"/>
    <x v="23"/>
    <x v="1"/>
    <x v="0"/>
    <n v="7"/>
    <x v="3"/>
  </r>
  <r>
    <x v="9934"/>
    <s v="Coretta Trenaman"/>
    <x v="3"/>
    <m/>
    <d v="2020-08-10T00:00:00"/>
    <x v="10"/>
    <x v="1"/>
    <s v="Irving"/>
    <x v="2"/>
    <x v="0"/>
    <x v="0"/>
    <n v="29"/>
    <x v="1"/>
  </r>
  <r>
    <x v="9935"/>
    <s v="Angelina Nelmes"/>
    <x v="3"/>
    <n v="7"/>
    <d v="2020-11-10T00:00:00"/>
    <x v="5"/>
    <x v="1"/>
    <s v="Reno"/>
    <x v="18"/>
    <x v="1"/>
    <x v="0"/>
    <n v="22"/>
    <x v="0"/>
  </r>
  <r>
    <x v="9936"/>
    <s v="Fin Saurat"/>
    <x v="1"/>
    <m/>
    <d v="2020-04-10T00:00:00"/>
    <x v="1"/>
    <x v="1"/>
    <s v="Brooklyn"/>
    <x v="14"/>
    <x v="1"/>
    <x v="0"/>
    <n v="11"/>
    <x v="3"/>
  </r>
  <r>
    <x v="9937"/>
    <s v="Dorelle Gatcliff"/>
    <x v="0"/>
    <m/>
    <d v="2020-08-10T00:00:00"/>
    <x v="10"/>
    <x v="2"/>
    <s v="Saginaw"/>
    <x v="10"/>
    <x v="1"/>
    <x v="1"/>
    <n v="5"/>
    <x v="0"/>
  </r>
  <r>
    <x v="9938"/>
    <s v="Whit Bannard"/>
    <x v="4"/>
    <n v="7"/>
    <d v="2020-02-10T00:00:00"/>
    <x v="6"/>
    <x v="1"/>
    <s v="Waterloo"/>
    <x v="38"/>
    <x v="3"/>
    <x v="1"/>
    <n v="24"/>
    <x v="0"/>
  </r>
  <r>
    <x v="9939"/>
    <s v="Izabel O'Griffin"/>
    <x v="1"/>
    <m/>
    <d v="2020-06-10T00:00:00"/>
    <x v="8"/>
    <x v="1"/>
    <s v="Sioux City"/>
    <x v="38"/>
    <x v="2"/>
    <x v="0"/>
    <n v="27"/>
    <x v="3"/>
  </r>
  <r>
    <x v="9940"/>
    <s v="Katerina Daville"/>
    <x v="3"/>
    <m/>
    <d v="2020-05-10T00:00:00"/>
    <x v="0"/>
    <x v="1"/>
    <s v="Richmond"/>
    <x v="24"/>
    <x v="3"/>
    <x v="0"/>
    <n v="33"/>
    <x v="1"/>
  </r>
  <r>
    <x v="9941"/>
    <s v="Bryana Sapseed"/>
    <x v="3"/>
    <m/>
    <d v="2020-04-10T00:00:00"/>
    <x v="1"/>
    <x v="1"/>
    <s v="Austin"/>
    <x v="2"/>
    <x v="3"/>
    <x v="0"/>
    <n v="42"/>
    <x v="1"/>
  </r>
  <r>
    <x v="9942"/>
    <s v="Kennedy Portal"/>
    <x v="2"/>
    <m/>
    <d v="2020-10-10T00:00:00"/>
    <x v="7"/>
    <x v="1"/>
    <s v="Beaufort"/>
    <x v="0"/>
    <x v="3"/>
    <x v="0"/>
    <n v="6"/>
    <x v="0"/>
  </r>
  <r>
    <x v="9943"/>
    <s v="Claudetta Dosedale"/>
    <x v="1"/>
    <m/>
    <d v="2020-06-10T00:00:00"/>
    <x v="8"/>
    <x v="1"/>
    <s v="Virginia Beach"/>
    <x v="24"/>
    <x v="3"/>
    <x v="1"/>
    <n v="41"/>
    <x v="2"/>
  </r>
  <r>
    <x v="9944"/>
    <s v="Olenka Giovannetti"/>
    <x v="4"/>
    <m/>
    <d v="2020-11-10T00:00:00"/>
    <x v="5"/>
    <x v="1"/>
    <s v="Las Vegas"/>
    <x v="18"/>
    <x v="3"/>
    <x v="0"/>
    <n v="34"/>
    <x v="1"/>
  </r>
  <r>
    <x v="9945"/>
    <s v="Vernon Wisker"/>
    <x v="1"/>
    <n v="4"/>
    <d v="2020-03-10T00:00:00"/>
    <x v="2"/>
    <x v="1"/>
    <s v="Boise"/>
    <x v="42"/>
    <x v="3"/>
    <x v="0"/>
    <n v="15"/>
    <x v="0"/>
  </r>
  <r>
    <x v="9946"/>
    <s v="Marlo Arden"/>
    <x v="1"/>
    <m/>
    <d v="2020-10-10T00:00:00"/>
    <x v="7"/>
    <x v="1"/>
    <s v="Norfolk"/>
    <x v="24"/>
    <x v="3"/>
    <x v="0"/>
    <n v="20"/>
    <x v="1"/>
  </r>
  <r>
    <x v="9947"/>
    <s v="Joseph Jinkinson"/>
    <x v="1"/>
    <n v="6"/>
    <d v="2020-10-10T00:00:00"/>
    <x v="7"/>
    <x v="1"/>
    <s v="Modesto"/>
    <x v="12"/>
    <x v="2"/>
    <x v="0"/>
    <n v="5"/>
    <x v="3"/>
  </r>
  <r>
    <x v="9948"/>
    <s v="Meghann Nani"/>
    <x v="1"/>
    <n v="6"/>
    <d v="2020-02-10T00:00:00"/>
    <x v="6"/>
    <x v="1"/>
    <s v="Lima"/>
    <x v="3"/>
    <x v="0"/>
    <x v="0"/>
    <n v="40"/>
    <x v="0"/>
  </r>
  <r>
    <x v="9949"/>
    <s v="Myrtie Fontin"/>
    <x v="2"/>
    <m/>
    <d v="2020-06-10T00:00:00"/>
    <x v="8"/>
    <x v="1"/>
    <s v="Kissimmee"/>
    <x v="1"/>
    <x v="2"/>
    <x v="0"/>
    <n v="19"/>
    <x v="3"/>
  </r>
  <r>
    <x v="9950"/>
    <s v="Alexandrina Bithany"/>
    <x v="2"/>
    <n v="3"/>
    <d v="2020-09-10T00:00:00"/>
    <x v="4"/>
    <x v="2"/>
    <s v="Birmingham"/>
    <x v="9"/>
    <x v="1"/>
    <x v="1"/>
    <n v="24"/>
    <x v="2"/>
  </r>
  <r>
    <x v="9951"/>
    <s v="Kelila Ducarne"/>
    <x v="3"/>
    <n v="5"/>
    <d v="2020-10-10T00:00:00"/>
    <x v="7"/>
    <x v="1"/>
    <s v="Washington"/>
    <x v="30"/>
    <x v="0"/>
    <x v="0"/>
    <n v="38"/>
    <x v="2"/>
  </r>
  <r>
    <x v="9952"/>
    <s v="Huey Camacho"/>
    <x v="3"/>
    <m/>
    <d v="2020-07-10T00:00:00"/>
    <x v="3"/>
    <x v="1"/>
    <s v="Denver"/>
    <x v="19"/>
    <x v="2"/>
    <x v="0"/>
    <n v="19"/>
    <x v="1"/>
  </r>
  <r>
    <x v="9953"/>
    <s v="Orsola Harbottle"/>
    <x v="0"/>
    <n v="9"/>
    <d v="2020-12-10T00:00:00"/>
    <x v="9"/>
    <x v="0"/>
    <s v="Gadsden"/>
    <x v="9"/>
    <x v="0"/>
    <x v="1"/>
    <n v="29"/>
    <x v="1"/>
  </r>
  <r>
    <x v="9954"/>
    <s v="Sheryl Murney"/>
    <x v="1"/>
    <n v="3"/>
    <d v="2020-12-10T00:00:00"/>
    <x v="9"/>
    <x v="1"/>
    <s v="Cincinnati"/>
    <x v="3"/>
    <x v="3"/>
    <x v="0"/>
    <n v="13"/>
    <x v="2"/>
  </r>
  <r>
    <x v="9955"/>
    <s v="Theodoric Toy"/>
    <x v="3"/>
    <m/>
    <d v="2020-05-10T00:00:00"/>
    <x v="0"/>
    <x v="1"/>
    <s v="Irvine"/>
    <x v="12"/>
    <x v="2"/>
    <x v="1"/>
    <n v="43"/>
    <x v="0"/>
  </r>
  <r>
    <x v="9956"/>
    <s v="Georgianna Panketh"/>
    <x v="4"/>
    <m/>
    <d v="2020-09-10T00:00:00"/>
    <x v="4"/>
    <x v="1"/>
    <s v="Reston"/>
    <x v="24"/>
    <x v="3"/>
    <x v="2"/>
    <n v="43"/>
    <x v="1"/>
  </r>
  <r>
    <x v="9957"/>
    <s v="Sheena Carde"/>
    <x v="1"/>
    <n v="3"/>
    <d v="2020-06-10T00:00:00"/>
    <x v="8"/>
    <x v="1"/>
    <s v="Jersey City"/>
    <x v="43"/>
    <x v="0"/>
    <x v="0"/>
    <n v="41"/>
    <x v="0"/>
  </r>
  <r>
    <x v="9958"/>
    <s v="Otis Hugett"/>
    <x v="4"/>
    <n v="9"/>
    <d v="2020-05-10T00:00:00"/>
    <x v="0"/>
    <x v="1"/>
    <s v="Roanoke"/>
    <x v="24"/>
    <x v="1"/>
    <x v="0"/>
    <n v="8"/>
    <x v="0"/>
  </r>
  <r>
    <x v="9959"/>
    <s v="Angelina Camlin"/>
    <x v="0"/>
    <n v="10"/>
    <d v="2020-12-10T00:00:00"/>
    <x v="9"/>
    <x v="0"/>
    <s v="Indianapolis"/>
    <x v="11"/>
    <x v="0"/>
    <x v="0"/>
    <n v="27"/>
    <x v="1"/>
  </r>
  <r>
    <x v="9960"/>
    <s v="Arlene Pagel"/>
    <x v="1"/>
    <m/>
    <d v="2020-09-10T00:00:00"/>
    <x v="4"/>
    <x v="1"/>
    <s v="Richmond"/>
    <x v="24"/>
    <x v="2"/>
    <x v="1"/>
    <n v="42"/>
    <x v="1"/>
  </r>
  <r>
    <x v="9961"/>
    <s v="Nate Srutton"/>
    <x v="4"/>
    <n v="7"/>
    <d v="2020-07-10T00:00:00"/>
    <x v="3"/>
    <x v="1"/>
    <s v="Saint Petersburg"/>
    <x v="1"/>
    <x v="0"/>
    <x v="2"/>
    <n v="44"/>
    <x v="1"/>
  </r>
  <r>
    <x v="9962"/>
    <s v="Pietra Symmons"/>
    <x v="3"/>
    <m/>
    <d v="2020-11-10T00:00:00"/>
    <x v="5"/>
    <x v="1"/>
    <s v="Durham"/>
    <x v="23"/>
    <x v="2"/>
    <x v="0"/>
    <n v="19"/>
    <x v="0"/>
  </r>
  <r>
    <x v="9963"/>
    <s v="Brittany Leed"/>
    <x v="3"/>
    <m/>
    <d v="2020-03-10T00:00:00"/>
    <x v="2"/>
    <x v="1"/>
    <s v="Naples"/>
    <x v="1"/>
    <x v="0"/>
    <x v="2"/>
    <n v="32"/>
    <x v="1"/>
  </r>
  <r>
    <x v="9964"/>
    <s v="Rickert Tattam"/>
    <x v="3"/>
    <n v="6"/>
    <d v="2020-08-10T00:00:00"/>
    <x v="10"/>
    <x v="2"/>
    <s v="Miami"/>
    <x v="1"/>
    <x v="1"/>
    <x v="0"/>
    <n v="28"/>
    <x v="3"/>
  </r>
  <r>
    <x v="9965"/>
    <s v="Martie Seale"/>
    <x v="2"/>
    <n v="3"/>
    <d v="2020-01-10T00:00:00"/>
    <x v="11"/>
    <x v="1"/>
    <s v="West Palm Beach"/>
    <x v="1"/>
    <x v="1"/>
    <x v="0"/>
    <n v="42"/>
    <x v="3"/>
  </r>
  <r>
    <x v="9966"/>
    <s v="Fonzie Clemenzo"/>
    <x v="1"/>
    <m/>
    <d v="2020-05-10T00:00:00"/>
    <x v="0"/>
    <x v="0"/>
    <s v="Rochester"/>
    <x v="14"/>
    <x v="0"/>
    <x v="0"/>
    <n v="30"/>
    <x v="0"/>
  </r>
  <r>
    <x v="9967"/>
    <s v="Morie Girard"/>
    <x v="1"/>
    <n v="5"/>
    <d v="2020-04-10T00:00:00"/>
    <x v="1"/>
    <x v="1"/>
    <s v="Seattle"/>
    <x v="4"/>
    <x v="1"/>
    <x v="2"/>
    <n v="37"/>
    <x v="3"/>
  </r>
  <r>
    <x v="9968"/>
    <s v="Mona Warstall"/>
    <x v="2"/>
    <n v="2"/>
    <d v="2020-01-10T00:00:00"/>
    <x v="11"/>
    <x v="0"/>
    <s v="Norfolk"/>
    <x v="24"/>
    <x v="2"/>
    <x v="0"/>
    <n v="22"/>
    <x v="1"/>
  </r>
  <r>
    <x v="9969"/>
    <s v="Cindelyn Ivanin"/>
    <x v="0"/>
    <n v="9"/>
    <d v="2020-02-10T00:00:00"/>
    <x v="6"/>
    <x v="1"/>
    <s v="Hollywood"/>
    <x v="1"/>
    <x v="3"/>
    <x v="2"/>
    <n v="23"/>
    <x v="2"/>
  </r>
  <r>
    <x v="9970"/>
    <s v="Loydie Gorner"/>
    <x v="3"/>
    <n v="7"/>
    <d v="2020-01-10T00:00:00"/>
    <x v="11"/>
    <x v="2"/>
    <s v="Tulsa"/>
    <x v="15"/>
    <x v="1"/>
    <x v="0"/>
    <n v="18"/>
    <x v="1"/>
  </r>
  <r>
    <x v="9971"/>
    <s v="Zolly Joist"/>
    <x v="2"/>
    <m/>
    <d v="2020-10-10T00:00:00"/>
    <x v="7"/>
    <x v="1"/>
    <s v="Topeka"/>
    <x v="33"/>
    <x v="3"/>
    <x v="0"/>
    <n v="30"/>
    <x v="1"/>
  </r>
  <r>
    <x v="9972"/>
    <s v="Thom McCarry"/>
    <x v="3"/>
    <n v="8"/>
    <d v="2020-07-10T00:00:00"/>
    <x v="3"/>
    <x v="0"/>
    <s v="New York City"/>
    <x v="14"/>
    <x v="0"/>
    <x v="2"/>
    <n v="22"/>
    <x v="1"/>
  </r>
  <r>
    <x v="9973"/>
    <s v="Charlot Baudou"/>
    <x v="3"/>
    <m/>
    <d v="2020-12-10T00:00:00"/>
    <x v="9"/>
    <x v="1"/>
    <s v="Bradenton"/>
    <x v="1"/>
    <x v="2"/>
    <x v="0"/>
    <n v="33"/>
    <x v="2"/>
  </r>
  <r>
    <x v="9974"/>
    <s v="Cleve Pfaffel"/>
    <x v="3"/>
    <m/>
    <d v="2020-04-10T00:00:00"/>
    <x v="1"/>
    <x v="1"/>
    <s v="Odessa"/>
    <x v="2"/>
    <x v="0"/>
    <x v="0"/>
    <n v="26"/>
    <x v="1"/>
  </r>
  <r>
    <x v="9975"/>
    <s v="Sidonia Malan"/>
    <x v="1"/>
    <m/>
    <d v="2020-11-10T00:00:00"/>
    <x v="5"/>
    <x v="1"/>
    <s v="Atlanta"/>
    <x v="16"/>
    <x v="3"/>
    <x v="0"/>
    <n v="14"/>
    <x v="0"/>
  </r>
  <r>
    <x v="9976"/>
    <s v="Rosalinda Hobbing"/>
    <x v="3"/>
    <m/>
    <d v="2020-10-10T00:00:00"/>
    <x v="7"/>
    <x v="1"/>
    <s v="Cape Coral"/>
    <x v="1"/>
    <x v="1"/>
    <x v="0"/>
    <n v="10"/>
    <x v="2"/>
  </r>
  <r>
    <x v="9977"/>
    <s v="Skipper Boame"/>
    <x v="3"/>
    <n v="6"/>
    <d v="2020-02-10T00:00:00"/>
    <x v="6"/>
    <x v="1"/>
    <s v="Amarillo"/>
    <x v="2"/>
    <x v="2"/>
    <x v="0"/>
    <n v="31"/>
    <x v="3"/>
  </r>
  <r>
    <x v="9978"/>
    <s v="Allianora Haliburn"/>
    <x v="1"/>
    <m/>
    <d v="2020-03-10T00:00:00"/>
    <x v="2"/>
    <x v="1"/>
    <s v="Honolulu"/>
    <x v="29"/>
    <x v="1"/>
    <x v="0"/>
    <n v="21"/>
    <x v="2"/>
  </r>
  <r>
    <x v="9979"/>
    <s v="Ernesto Domican"/>
    <x v="2"/>
    <m/>
    <d v="2020-11-10T00:00:00"/>
    <x v="5"/>
    <x v="1"/>
    <s v="Anchorage"/>
    <x v="44"/>
    <x v="0"/>
    <x v="0"/>
    <n v="37"/>
    <x v="1"/>
  </r>
  <r>
    <x v="9980"/>
    <s v="Ginny Syrad"/>
    <x v="1"/>
    <m/>
    <d v="2020-11-10T00:00:00"/>
    <x v="5"/>
    <x v="1"/>
    <s v="Boston"/>
    <x v="7"/>
    <x v="0"/>
    <x v="2"/>
    <n v="45"/>
    <x v="3"/>
  </r>
  <r>
    <x v="9981"/>
    <s v="Vinni Attrey"/>
    <x v="2"/>
    <m/>
    <d v="2020-08-10T00:00:00"/>
    <x v="10"/>
    <x v="1"/>
    <s v="Fort Worth"/>
    <x v="2"/>
    <x v="0"/>
    <x v="0"/>
    <n v="42"/>
    <x v="0"/>
  </r>
  <r>
    <x v="9982"/>
    <s v="Dulsea Gay"/>
    <x v="1"/>
    <n v="3"/>
    <d v="2020-03-10T00:00:00"/>
    <x v="2"/>
    <x v="1"/>
    <s v="Decatur"/>
    <x v="25"/>
    <x v="0"/>
    <x v="2"/>
    <n v="8"/>
    <x v="0"/>
  </r>
  <r>
    <x v="9983"/>
    <s v="Darrin Duffit"/>
    <x v="3"/>
    <m/>
    <d v="2020-06-10T00:00:00"/>
    <x v="8"/>
    <x v="2"/>
    <s v="Houston"/>
    <x v="2"/>
    <x v="1"/>
    <x v="2"/>
    <n v="41"/>
    <x v="1"/>
  </r>
  <r>
    <x v="9984"/>
    <s v="Kiri Hurich"/>
    <x v="1"/>
    <n v="5"/>
    <d v="2020-07-10T00:00:00"/>
    <x v="3"/>
    <x v="2"/>
    <s v="Portland"/>
    <x v="6"/>
    <x v="1"/>
    <x v="0"/>
    <n v="22"/>
    <x v="0"/>
  </r>
  <r>
    <x v="9985"/>
    <s v="Valery Lowres"/>
    <x v="3"/>
    <m/>
    <d v="2020-03-10T00:00:00"/>
    <x v="2"/>
    <x v="1"/>
    <s v="Mobile"/>
    <x v="9"/>
    <x v="2"/>
    <x v="0"/>
    <n v="11"/>
    <x v="1"/>
  </r>
  <r>
    <x v="9986"/>
    <s v="Alf Zoane"/>
    <x v="3"/>
    <m/>
    <d v="2020-12-10T00:00:00"/>
    <x v="9"/>
    <x v="1"/>
    <s v="Alexandria"/>
    <x v="24"/>
    <x v="2"/>
    <x v="2"/>
    <n v="31"/>
    <x v="1"/>
  </r>
  <r>
    <x v="9987"/>
    <s v="Antoni Spottswood"/>
    <x v="4"/>
    <m/>
    <d v="2020-08-10T00:00:00"/>
    <x v="10"/>
    <x v="1"/>
    <s v="Memphis"/>
    <x v="13"/>
    <x v="3"/>
    <x v="0"/>
    <n v="42"/>
    <x v="1"/>
  </r>
  <r>
    <x v="9988"/>
    <s v="Maribeth Paddon"/>
    <x v="2"/>
    <m/>
    <d v="2020-09-10T00:00:00"/>
    <x v="4"/>
    <x v="1"/>
    <s v="Waterbury"/>
    <x v="37"/>
    <x v="0"/>
    <x v="1"/>
    <n v="17"/>
    <x v="3"/>
  </r>
  <r>
    <x v="9989"/>
    <s v="Graig Skpsey"/>
    <x v="0"/>
    <m/>
    <d v="2020-10-10T00:00:00"/>
    <x v="7"/>
    <x v="1"/>
    <s v="Louisville"/>
    <x v="17"/>
    <x v="1"/>
    <x v="0"/>
    <n v="33"/>
    <x v="3"/>
  </r>
  <r>
    <x v="9990"/>
    <s v="Olva Cornock"/>
    <x v="0"/>
    <n v="10"/>
    <d v="2020-10-10T00:00:00"/>
    <x v="7"/>
    <x v="1"/>
    <s v="Erie"/>
    <x v="31"/>
    <x v="1"/>
    <x v="0"/>
    <n v="14"/>
    <x v="3"/>
  </r>
  <r>
    <x v="9991"/>
    <s v="Kira Goodfield"/>
    <x v="1"/>
    <m/>
    <d v="2020-11-10T00:00:00"/>
    <x v="5"/>
    <x v="1"/>
    <s v="Denver"/>
    <x v="19"/>
    <x v="2"/>
    <x v="2"/>
    <n v="33"/>
    <x v="0"/>
  </r>
  <r>
    <x v="9992"/>
    <s v="Lorain Cardillo"/>
    <x v="3"/>
    <m/>
    <d v="2020-02-10T00:00:00"/>
    <x v="6"/>
    <x v="0"/>
    <s v="Charlotte"/>
    <x v="23"/>
    <x v="2"/>
    <x v="0"/>
    <n v="13"/>
    <x v="1"/>
  </r>
  <r>
    <x v="9993"/>
    <s v="Almeda Teenan"/>
    <x v="3"/>
    <n v="8"/>
    <d v="2020-04-10T00:00:00"/>
    <x v="1"/>
    <x v="0"/>
    <s v="El Paso"/>
    <x v="2"/>
    <x v="2"/>
    <x v="2"/>
    <n v="7"/>
    <x v="0"/>
  </r>
  <r>
    <x v="9994"/>
    <s v="Tomlin MacGille"/>
    <x v="2"/>
    <m/>
    <d v="2020-07-10T00:00:00"/>
    <x v="3"/>
    <x v="1"/>
    <s v="Saint Louis"/>
    <x v="34"/>
    <x v="1"/>
    <x v="0"/>
    <n v="33"/>
    <x v="0"/>
  </r>
  <r>
    <x v="9995"/>
    <s v="Shelia Rebeiro"/>
    <x v="1"/>
    <m/>
    <d v="2020-09-10T00:00:00"/>
    <x v="4"/>
    <x v="2"/>
    <s v="Denver"/>
    <x v="19"/>
    <x v="1"/>
    <x v="2"/>
    <n v="19"/>
    <x v="2"/>
  </r>
  <r>
    <x v="9996"/>
    <s v="Desmond Gulston"/>
    <x v="3"/>
    <m/>
    <d v="2020-01-10T00:00:00"/>
    <x v="11"/>
    <x v="0"/>
    <s v="El Paso"/>
    <x v="2"/>
    <x v="3"/>
    <x v="0"/>
    <n v="29"/>
    <x v="1"/>
  </r>
  <r>
    <x v="9997"/>
    <s v="Tresa Janaud"/>
    <x v="3"/>
    <n v="8"/>
    <d v="2020-12-10T00:00:00"/>
    <x v="9"/>
    <x v="1"/>
    <s v="Memphis"/>
    <x v="13"/>
    <x v="1"/>
    <x v="1"/>
    <n v="33"/>
    <x v="0"/>
  </r>
  <r>
    <x v="9998"/>
    <s v="Savina Cattrall"/>
    <x v="3"/>
    <m/>
    <d v="2020-06-10T00:00:00"/>
    <x v="8"/>
    <x v="1"/>
    <s v="Rochester"/>
    <x v="14"/>
    <x v="2"/>
    <x v="2"/>
    <n v="16"/>
    <x v="1"/>
  </r>
  <r>
    <x v="9999"/>
    <s v="Rosana Hackney"/>
    <x v="1"/>
    <m/>
    <d v="2020-12-10T00:00:00"/>
    <x v="9"/>
    <x v="1"/>
    <s v="Lancaster"/>
    <x v="12"/>
    <x v="2"/>
    <x v="2"/>
    <n v="39"/>
    <x v="0"/>
  </r>
  <r>
    <x v="10000"/>
    <s v="Munmro Bowton"/>
    <x v="2"/>
    <n v="1"/>
    <d v="2020-07-10T00:00:00"/>
    <x v="3"/>
    <x v="1"/>
    <s v="Lansing"/>
    <x v="10"/>
    <x v="2"/>
    <x v="0"/>
    <n v="10"/>
    <x v="0"/>
  </r>
  <r>
    <x v="10001"/>
    <s v="Lancelot Heartfield"/>
    <x v="2"/>
    <n v="3"/>
    <d v="2020-10-10T00:00:00"/>
    <x v="7"/>
    <x v="1"/>
    <s v="Boise"/>
    <x v="42"/>
    <x v="1"/>
    <x v="0"/>
    <n v="20"/>
    <x v="1"/>
  </r>
  <r>
    <x v="10002"/>
    <s v="Felicio Sumnall"/>
    <x v="4"/>
    <m/>
    <d v="2020-04-10T00:00:00"/>
    <x v="1"/>
    <x v="1"/>
    <s v="Winston Salem"/>
    <x v="23"/>
    <x v="2"/>
    <x v="0"/>
    <n v="36"/>
    <x v="3"/>
  </r>
  <r>
    <x v="10003"/>
    <s v="Grady Devo"/>
    <x v="1"/>
    <m/>
    <d v="2020-10-10T00:00:00"/>
    <x v="7"/>
    <x v="2"/>
    <s v="Boston"/>
    <x v="7"/>
    <x v="1"/>
    <x v="2"/>
    <n v="28"/>
    <x v="1"/>
  </r>
  <r>
    <x v="10004"/>
    <s v="Odille Wingrove"/>
    <x v="1"/>
    <m/>
    <d v="2020-02-10T00:00:00"/>
    <x v="6"/>
    <x v="1"/>
    <s v="San Bernardino"/>
    <x v="12"/>
    <x v="1"/>
    <x v="0"/>
    <n v="42"/>
    <x v="0"/>
  </r>
  <r>
    <x v="10005"/>
    <s v="Kerri Greenly"/>
    <x v="3"/>
    <m/>
    <d v="2020-10-10T00:00:00"/>
    <x v="7"/>
    <x v="1"/>
    <s v="Saint Joseph"/>
    <x v="34"/>
    <x v="2"/>
    <x v="2"/>
    <n v="42"/>
    <x v="0"/>
  </r>
  <r>
    <x v="10006"/>
    <s v="Royall Dinsale"/>
    <x v="3"/>
    <n v="6"/>
    <d v="2020-10-10T00:00:00"/>
    <x v="7"/>
    <x v="1"/>
    <s v="Reno"/>
    <x v="18"/>
    <x v="0"/>
    <x v="0"/>
    <n v="38"/>
    <x v="3"/>
  </r>
  <r>
    <x v="10007"/>
    <s v="Georgie MacClenan"/>
    <x v="3"/>
    <n v="8"/>
    <d v="2020-03-10T00:00:00"/>
    <x v="2"/>
    <x v="1"/>
    <s v="Aurora"/>
    <x v="19"/>
    <x v="2"/>
    <x v="2"/>
    <n v="45"/>
    <x v="1"/>
  </r>
  <r>
    <x v="10008"/>
    <s v="Denys Dufaur"/>
    <x v="4"/>
    <n v="9"/>
    <d v="2020-04-10T00:00:00"/>
    <x v="1"/>
    <x v="1"/>
    <s v="El Paso"/>
    <x v="2"/>
    <x v="2"/>
    <x v="2"/>
    <n v="20"/>
    <x v="0"/>
  </r>
  <r>
    <x v="10009"/>
    <s v="Talbert Wotherspoon"/>
    <x v="2"/>
    <m/>
    <d v="2020-10-10T00:00:00"/>
    <x v="7"/>
    <x v="1"/>
    <s v="Houston"/>
    <x v="2"/>
    <x v="3"/>
    <x v="2"/>
    <n v="22"/>
    <x v="1"/>
  </r>
  <r>
    <x v="10010"/>
    <s v="Ansley Drewson"/>
    <x v="3"/>
    <n v="8"/>
    <d v="2020-11-10T00:00:00"/>
    <x v="5"/>
    <x v="1"/>
    <s v="Anniston"/>
    <x v="9"/>
    <x v="2"/>
    <x v="0"/>
    <n v="25"/>
    <x v="1"/>
  </r>
  <r>
    <x v="10011"/>
    <s v="Judah Sangar"/>
    <x v="2"/>
    <m/>
    <d v="2020-02-10T00:00:00"/>
    <x v="6"/>
    <x v="1"/>
    <s v="El Paso"/>
    <x v="2"/>
    <x v="3"/>
    <x v="1"/>
    <n v="33"/>
    <x v="1"/>
  </r>
  <r>
    <x v="10012"/>
    <s v="Julio Dulany"/>
    <x v="2"/>
    <n v="2"/>
    <d v="2020-03-10T00:00:00"/>
    <x v="2"/>
    <x v="1"/>
    <s v="New Orleans"/>
    <x v="28"/>
    <x v="0"/>
    <x v="2"/>
    <n v="32"/>
    <x v="2"/>
  </r>
  <r>
    <x v="10013"/>
    <s v="Rana Testro"/>
    <x v="1"/>
    <n v="6"/>
    <d v="2020-03-10T00:00:00"/>
    <x v="2"/>
    <x v="1"/>
    <s v="Milwaukee"/>
    <x v="35"/>
    <x v="3"/>
    <x v="0"/>
    <n v="9"/>
    <x v="1"/>
  </r>
  <r>
    <x v="10014"/>
    <s v="Gideon Sedgeworth"/>
    <x v="3"/>
    <m/>
    <d v="2020-02-10T00:00:00"/>
    <x v="6"/>
    <x v="1"/>
    <s v="Tucson"/>
    <x v="22"/>
    <x v="1"/>
    <x v="2"/>
    <n v="42"/>
    <x v="0"/>
  </r>
  <r>
    <x v="10015"/>
    <s v="Taffy Cartmill"/>
    <x v="2"/>
    <n v="1"/>
    <d v="2020-11-10T00:00:00"/>
    <x v="5"/>
    <x v="2"/>
    <s v="San Diego"/>
    <x v="12"/>
    <x v="1"/>
    <x v="0"/>
    <n v="41"/>
    <x v="0"/>
  </r>
  <r>
    <x v="10016"/>
    <s v="Meris Fearney"/>
    <x v="2"/>
    <n v="4"/>
    <d v="2020-07-10T00:00:00"/>
    <x v="3"/>
    <x v="1"/>
    <s v="Milwaukee"/>
    <x v="35"/>
    <x v="0"/>
    <x v="0"/>
    <n v="16"/>
    <x v="0"/>
  </r>
  <r>
    <x v="10017"/>
    <s v="Benton Smallwood"/>
    <x v="1"/>
    <n v="5"/>
    <d v="2020-09-10T00:00:00"/>
    <x v="4"/>
    <x v="1"/>
    <s v="Portland"/>
    <x v="6"/>
    <x v="1"/>
    <x v="2"/>
    <n v="42"/>
    <x v="0"/>
  </r>
  <r>
    <x v="10018"/>
    <s v="Babette Scarborough"/>
    <x v="0"/>
    <m/>
    <d v="2020-07-10T00:00:00"/>
    <x v="3"/>
    <x v="0"/>
    <s v="Saint Louis"/>
    <x v="34"/>
    <x v="3"/>
    <x v="2"/>
    <n v="39"/>
    <x v="1"/>
  </r>
  <r>
    <x v="10019"/>
    <s v="Aurelia McAuslan"/>
    <x v="3"/>
    <n v="5"/>
    <d v="2020-11-10T00:00:00"/>
    <x v="5"/>
    <x v="0"/>
    <s v="Phoenix"/>
    <x v="22"/>
    <x v="0"/>
    <x v="0"/>
    <n v="5"/>
    <x v="0"/>
  </r>
  <r>
    <x v="10020"/>
    <s v="Gerry Biffin"/>
    <x v="1"/>
    <m/>
    <d v="2020-03-10T00:00:00"/>
    <x v="2"/>
    <x v="1"/>
    <s v="New Haven"/>
    <x v="37"/>
    <x v="3"/>
    <x v="0"/>
    <n v="32"/>
    <x v="1"/>
  </r>
  <r>
    <x v="10021"/>
    <s v="Nels Morston"/>
    <x v="1"/>
    <n v="4"/>
    <d v="2020-02-10T00:00:00"/>
    <x v="6"/>
    <x v="1"/>
    <s v="Pasadena"/>
    <x v="12"/>
    <x v="2"/>
    <x v="0"/>
    <n v="36"/>
    <x v="0"/>
  </r>
  <r>
    <x v="10022"/>
    <s v="Nevsa Vaar"/>
    <x v="2"/>
    <n v="1"/>
    <d v="2020-01-10T00:00:00"/>
    <x v="11"/>
    <x v="1"/>
    <s v="Anderson"/>
    <x v="0"/>
    <x v="2"/>
    <x v="0"/>
    <n v="7"/>
    <x v="1"/>
  </r>
  <r>
    <x v="10023"/>
    <s v="Melamie Goodman"/>
    <x v="4"/>
    <n v="8"/>
    <d v="2020-03-10T00:00:00"/>
    <x v="2"/>
    <x v="1"/>
    <s v="Albany"/>
    <x v="14"/>
    <x v="1"/>
    <x v="2"/>
    <n v="40"/>
    <x v="0"/>
  </r>
  <r>
    <x v="10024"/>
    <s v="Arnie Miroy"/>
    <x v="3"/>
    <m/>
    <d v="2020-07-10T00:00:00"/>
    <x v="3"/>
    <x v="1"/>
    <s v="Grand Rapids"/>
    <x v="10"/>
    <x v="0"/>
    <x v="0"/>
    <n v="31"/>
    <x v="1"/>
  </r>
  <r>
    <x v="10025"/>
    <s v="Katine Libbie"/>
    <x v="3"/>
    <m/>
    <d v="2020-11-10T00:00:00"/>
    <x v="5"/>
    <x v="1"/>
    <s v="Ogden"/>
    <x v="26"/>
    <x v="1"/>
    <x v="0"/>
    <n v="38"/>
    <x v="0"/>
  </r>
  <r>
    <x v="10026"/>
    <s v="Gui Lutwidge"/>
    <x v="1"/>
    <n v="6"/>
    <d v="2020-10-10T00:00:00"/>
    <x v="7"/>
    <x v="1"/>
    <s v="Irvine"/>
    <x v="12"/>
    <x v="0"/>
    <x v="0"/>
    <n v="23"/>
    <x v="1"/>
  </r>
  <r>
    <x v="10027"/>
    <s v="Gwen Espasa"/>
    <x v="1"/>
    <m/>
    <d v="2020-10-10T00:00:00"/>
    <x v="7"/>
    <x v="0"/>
    <s v="Lansing"/>
    <x v="10"/>
    <x v="2"/>
    <x v="0"/>
    <n v="20"/>
    <x v="1"/>
  </r>
  <r>
    <x v="10028"/>
    <s v="Sancho Stonham"/>
    <x v="1"/>
    <m/>
    <d v="2020-01-10T00:00:00"/>
    <x v="11"/>
    <x v="1"/>
    <s v="Jamaica"/>
    <x v="14"/>
    <x v="2"/>
    <x v="0"/>
    <n v="33"/>
    <x v="1"/>
  </r>
  <r>
    <x v="10029"/>
    <s v="Alfie Marshallsay"/>
    <x v="1"/>
    <n v="3"/>
    <d v="2020-04-10T00:00:00"/>
    <x v="1"/>
    <x v="1"/>
    <s v="Lancaster"/>
    <x v="31"/>
    <x v="0"/>
    <x v="0"/>
    <n v="35"/>
    <x v="1"/>
  </r>
  <r>
    <x v="10030"/>
    <s v="Emyle Ziemecki"/>
    <x v="1"/>
    <n v="4"/>
    <d v="2020-09-10T00:00:00"/>
    <x v="4"/>
    <x v="0"/>
    <s v="Saint Paul"/>
    <x v="27"/>
    <x v="2"/>
    <x v="1"/>
    <n v="34"/>
    <x v="1"/>
  </r>
  <r>
    <x v="10031"/>
    <s v="Ambur Pindell"/>
    <x v="3"/>
    <m/>
    <d v="2020-06-10T00:00:00"/>
    <x v="8"/>
    <x v="0"/>
    <s v="Detroit"/>
    <x v="10"/>
    <x v="0"/>
    <x v="1"/>
    <n v="38"/>
    <x v="0"/>
  </r>
  <r>
    <x v="10032"/>
    <s v="Mollee Rasell"/>
    <x v="4"/>
    <m/>
    <d v="2020-01-10T00:00:00"/>
    <x v="11"/>
    <x v="1"/>
    <s v="Melbourne"/>
    <x v="1"/>
    <x v="2"/>
    <x v="0"/>
    <n v="22"/>
    <x v="0"/>
  </r>
  <r>
    <x v="10033"/>
    <s v="Ashley Ianniello"/>
    <x v="2"/>
    <m/>
    <d v="2020-04-10T00:00:00"/>
    <x v="1"/>
    <x v="0"/>
    <s v="Cleveland"/>
    <x v="3"/>
    <x v="2"/>
    <x v="2"/>
    <n v="33"/>
    <x v="1"/>
  </r>
  <r>
    <x v="10034"/>
    <s v="Toddie Paynton"/>
    <x v="1"/>
    <m/>
    <d v="2020-07-10T00:00:00"/>
    <x v="3"/>
    <x v="1"/>
    <s v="Washington"/>
    <x v="30"/>
    <x v="3"/>
    <x v="0"/>
    <n v="31"/>
    <x v="0"/>
  </r>
  <r>
    <x v="10035"/>
    <s v="Miller Bampforth"/>
    <x v="3"/>
    <m/>
    <d v="2020-03-10T00:00:00"/>
    <x v="2"/>
    <x v="1"/>
    <s v="Saint Paul"/>
    <x v="27"/>
    <x v="3"/>
    <x v="1"/>
    <n v="35"/>
    <x v="3"/>
  </r>
  <r>
    <x v="10036"/>
    <s v="Elonore Fernier"/>
    <x v="4"/>
    <n v="9"/>
    <d v="2020-05-10T00:00:00"/>
    <x v="0"/>
    <x v="1"/>
    <s v="Louisville"/>
    <x v="17"/>
    <x v="3"/>
    <x v="1"/>
    <n v="38"/>
    <x v="0"/>
  </r>
  <r>
    <x v="10037"/>
    <s v="Ambur Senett"/>
    <x v="3"/>
    <n v="7"/>
    <d v="2020-02-10T00:00:00"/>
    <x v="6"/>
    <x v="1"/>
    <s v="Glendale"/>
    <x v="22"/>
    <x v="1"/>
    <x v="0"/>
    <n v="18"/>
    <x v="1"/>
  </r>
  <r>
    <x v="10038"/>
    <s v="Gayle Habbijam"/>
    <x v="1"/>
    <m/>
    <d v="2020-09-10T00:00:00"/>
    <x v="4"/>
    <x v="0"/>
    <s v="El Paso"/>
    <x v="2"/>
    <x v="2"/>
    <x v="1"/>
    <n v="28"/>
    <x v="1"/>
  </r>
  <r>
    <x v="10039"/>
    <s v="Gabbey Anfossi"/>
    <x v="2"/>
    <m/>
    <d v="2020-02-10T00:00:00"/>
    <x v="6"/>
    <x v="1"/>
    <s v="Albany"/>
    <x v="14"/>
    <x v="0"/>
    <x v="1"/>
    <n v="42"/>
    <x v="1"/>
  </r>
  <r>
    <x v="10040"/>
    <s v="Evania Ballefant"/>
    <x v="3"/>
    <m/>
    <d v="2020-12-10T00:00:00"/>
    <x v="9"/>
    <x v="0"/>
    <s v="Fort Smith"/>
    <x v="46"/>
    <x v="0"/>
    <x v="2"/>
    <n v="34"/>
    <x v="3"/>
  </r>
  <r>
    <x v="10041"/>
    <s v="Tiena Ternault"/>
    <x v="1"/>
    <n v="6"/>
    <d v="2020-10-10T00:00:00"/>
    <x v="7"/>
    <x v="1"/>
    <s v="Richmond"/>
    <x v="24"/>
    <x v="2"/>
    <x v="0"/>
    <n v="37"/>
    <x v="3"/>
  </r>
  <r>
    <x v="10042"/>
    <s v="Carissa Vannucci"/>
    <x v="1"/>
    <m/>
    <d v="2020-04-10T00:00:00"/>
    <x v="1"/>
    <x v="1"/>
    <s v="Fresno"/>
    <x v="12"/>
    <x v="0"/>
    <x v="0"/>
    <n v="10"/>
    <x v="1"/>
  </r>
  <r>
    <x v="10043"/>
    <s v="Gearalt Petrelluzzi"/>
    <x v="3"/>
    <m/>
    <d v="2020-05-10T00:00:00"/>
    <x v="0"/>
    <x v="1"/>
    <s v="Colorado Springs"/>
    <x v="19"/>
    <x v="2"/>
    <x v="0"/>
    <n v="12"/>
    <x v="1"/>
  </r>
  <r>
    <x v="10044"/>
    <s v="Angelo Hallgath"/>
    <x v="1"/>
    <n v="5"/>
    <d v="2020-08-10T00:00:00"/>
    <x v="10"/>
    <x v="1"/>
    <s v="Austin"/>
    <x v="2"/>
    <x v="1"/>
    <x v="1"/>
    <n v="7"/>
    <x v="1"/>
  </r>
  <r>
    <x v="10045"/>
    <s v="Caren Calan"/>
    <x v="3"/>
    <n v="8"/>
    <d v="2020-05-10T00:00:00"/>
    <x v="0"/>
    <x v="1"/>
    <s v="Detroit"/>
    <x v="10"/>
    <x v="1"/>
    <x v="0"/>
    <n v="29"/>
    <x v="3"/>
  </r>
  <r>
    <x v="10046"/>
    <s v="Hercules Rawlyns"/>
    <x v="3"/>
    <m/>
    <d v="2020-07-10T00:00:00"/>
    <x v="3"/>
    <x v="1"/>
    <s v="Washington"/>
    <x v="30"/>
    <x v="0"/>
    <x v="2"/>
    <n v="16"/>
    <x v="1"/>
  </r>
  <r>
    <x v="10047"/>
    <s v="Gae Zoren"/>
    <x v="1"/>
    <m/>
    <d v="2020-06-10T00:00:00"/>
    <x v="8"/>
    <x v="1"/>
    <s v="Gainesville"/>
    <x v="1"/>
    <x v="1"/>
    <x v="1"/>
    <n v="16"/>
    <x v="1"/>
  </r>
  <r>
    <x v="10048"/>
    <s v="Wileen Schonfeld"/>
    <x v="4"/>
    <m/>
    <d v="2020-06-10T00:00:00"/>
    <x v="8"/>
    <x v="2"/>
    <s v="Chicago"/>
    <x v="25"/>
    <x v="1"/>
    <x v="1"/>
    <n v="39"/>
    <x v="0"/>
  </r>
  <r>
    <x v="10049"/>
    <s v="Hermie Harmer"/>
    <x v="1"/>
    <m/>
    <d v="2020-10-10T00:00:00"/>
    <x v="7"/>
    <x v="1"/>
    <s v="Phoenix"/>
    <x v="22"/>
    <x v="1"/>
    <x v="1"/>
    <n v="37"/>
    <x v="1"/>
  </r>
  <r>
    <x v="10050"/>
    <s v="Brody Czajkowska"/>
    <x v="0"/>
    <n v="9"/>
    <d v="2020-11-10T00:00:00"/>
    <x v="5"/>
    <x v="1"/>
    <s v="Los Angeles"/>
    <x v="12"/>
    <x v="1"/>
    <x v="0"/>
    <n v="39"/>
    <x v="1"/>
  </r>
  <r>
    <x v="10051"/>
    <s v="Ferdie Merriment"/>
    <x v="1"/>
    <m/>
    <d v="2020-08-10T00:00:00"/>
    <x v="10"/>
    <x v="1"/>
    <s v="Jacksonville"/>
    <x v="1"/>
    <x v="1"/>
    <x v="2"/>
    <n v="39"/>
    <x v="3"/>
  </r>
  <r>
    <x v="10052"/>
    <s v="Elaina Quidenham"/>
    <x v="4"/>
    <m/>
    <d v="2020-01-10T00:00:00"/>
    <x v="11"/>
    <x v="1"/>
    <s v="Ocala"/>
    <x v="1"/>
    <x v="1"/>
    <x v="0"/>
    <n v="16"/>
    <x v="0"/>
  </r>
  <r>
    <x v="10053"/>
    <s v="Willyt Jordan"/>
    <x v="3"/>
    <m/>
    <d v="2020-09-10T00:00:00"/>
    <x v="4"/>
    <x v="1"/>
    <s v="Pittsburgh"/>
    <x v="31"/>
    <x v="3"/>
    <x v="0"/>
    <n v="14"/>
    <x v="1"/>
  </r>
  <r>
    <x v="10054"/>
    <s v="Corie Freake"/>
    <x v="1"/>
    <m/>
    <d v="2020-09-10T00:00:00"/>
    <x v="4"/>
    <x v="1"/>
    <s v="Tucson"/>
    <x v="22"/>
    <x v="1"/>
    <x v="1"/>
    <n v="24"/>
    <x v="0"/>
  </r>
  <r>
    <x v="10055"/>
    <s v="Gallard Elham"/>
    <x v="4"/>
    <n v="7"/>
    <d v="2020-06-10T00:00:00"/>
    <x v="8"/>
    <x v="1"/>
    <s v="Boise"/>
    <x v="42"/>
    <x v="1"/>
    <x v="2"/>
    <n v="43"/>
    <x v="0"/>
  </r>
  <r>
    <x v="10056"/>
    <s v="Nikolaus Yegorov"/>
    <x v="4"/>
    <m/>
    <d v="2020-12-10T00:00:00"/>
    <x v="9"/>
    <x v="1"/>
    <s v="Memphis"/>
    <x v="13"/>
    <x v="2"/>
    <x v="0"/>
    <n v="36"/>
    <x v="3"/>
  </r>
  <r>
    <x v="10057"/>
    <s v="Fania Thornebarrow"/>
    <x v="2"/>
    <m/>
    <d v="2020-01-10T00:00:00"/>
    <x v="11"/>
    <x v="0"/>
    <s v="Washington"/>
    <x v="30"/>
    <x v="2"/>
    <x v="0"/>
    <n v="5"/>
    <x v="2"/>
  </r>
  <r>
    <x v="10058"/>
    <s v="Mabel Hub"/>
    <x v="3"/>
    <m/>
    <d v="2020-12-10T00:00:00"/>
    <x v="9"/>
    <x v="0"/>
    <s v="Fresno"/>
    <x v="12"/>
    <x v="2"/>
    <x v="0"/>
    <n v="31"/>
    <x v="0"/>
  </r>
  <r>
    <x v="10059"/>
    <s v="Gusta Screaton"/>
    <x v="4"/>
    <m/>
    <d v="2020-02-10T00:00:00"/>
    <x v="6"/>
    <x v="2"/>
    <s v="Appleton"/>
    <x v="35"/>
    <x v="1"/>
    <x v="0"/>
    <n v="39"/>
    <x v="0"/>
  </r>
  <r>
    <x v="10060"/>
    <s v="Ulrikaumeko Salvatore"/>
    <x v="1"/>
    <n v="3"/>
    <d v="2020-07-10T00:00:00"/>
    <x v="3"/>
    <x v="1"/>
    <s v="Waterbury"/>
    <x v="37"/>
    <x v="3"/>
    <x v="0"/>
    <n v="9"/>
    <x v="1"/>
  </r>
  <r>
    <x v="10061"/>
    <s v="Mikkel Ricardou"/>
    <x v="1"/>
    <n v="4"/>
    <d v="2020-03-10T00:00:00"/>
    <x v="2"/>
    <x v="2"/>
    <s v="Birmingham"/>
    <x v="9"/>
    <x v="1"/>
    <x v="0"/>
    <n v="11"/>
    <x v="3"/>
  </r>
  <r>
    <x v="10062"/>
    <s v="Ivor Koubu"/>
    <x v="2"/>
    <m/>
    <d v="2020-12-10T00:00:00"/>
    <x v="9"/>
    <x v="1"/>
    <s v="Tyler"/>
    <x v="2"/>
    <x v="3"/>
    <x v="0"/>
    <n v="40"/>
    <x v="1"/>
  </r>
  <r>
    <x v="10063"/>
    <s v="Ailene Pawlicki"/>
    <x v="3"/>
    <m/>
    <d v="2020-11-10T00:00:00"/>
    <x v="5"/>
    <x v="0"/>
    <s v="Los Angeles"/>
    <x v="12"/>
    <x v="2"/>
    <x v="0"/>
    <n v="11"/>
    <x v="3"/>
  </r>
  <r>
    <x v="10064"/>
    <s v="Valentin Fishbourne"/>
    <x v="3"/>
    <m/>
    <d v="2020-08-10T00:00:00"/>
    <x v="10"/>
    <x v="2"/>
    <s v="Springfield"/>
    <x v="7"/>
    <x v="1"/>
    <x v="0"/>
    <n v="5"/>
    <x v="1"/>
  </r>
  <r>
    <x v="10065"/>
    <s v="Quillan Gerdts"/>
    <x v="2"/>
    <n v="4"/>
    <d v="2020-04-10T00:00:00"/>
    <x v="1"/>
    <x v="0"/>
    <s v="Inglewood"/>
    <x v="12"/>
    <x v="0"/>
    <x v="0"/>
    <n v="21"/>
    <x v="1"/>
  </r>
  <r>
    <x v="10066"/>
    <s v="Archer Waind"/>
    <x v="3"/>
    <m/>
    <d v="2020-11-10T00:00:00"/>
    <x v="5"/>
    <x v="1"/>
    <s v="Houston"/>
    <x v="2"/>
    <x v="2"/>
    <x v="0"/>
    <n v="25"/>
    <x v="0"/>
  </r>
  <r>
    <x v="10067"/>
    <s v="Pen Janaud"/>
    <x v="0"/>
    <m/>
    <d v="2020-01-10T00:00:00"/>
    <x v="11"/>
    <x v="2"/>
    <s v="Cincinnati"/>
    <x v="3"/>
    <x v="1"/>
    <x v="2"/>
    <n v="37"/>
    <x v="3"/>
  </r>
  <r>
    <x v="10068"/>
    <s v="Sybyl Calkin"/>
    <x v="3"/>
    <m/>
    <d v="2020-03-10T00:00:00"/>
    <x v="2"/>
    <x v="1"/>
    <s v="Anniston"/>
    <x v="9"/>
    <x v="2"/>
    <x v="1"/>
    <n v="20"/>
    <x v="3"/>
  </r>
  <r>
    <x v="10069"/>
    <s v="Thor Vedenichev"/>
    <x v="1"/>
    <m/>
    <d v="2020-10-10T00:00:00"/>
    <x v="7"/>
    <x v="2"/>
    <s v="Charlotte"/>
    <x v="23"/>
    <x v="1"/>
    <x v="0"/>
    <n v="45"/>
    <x v="1"/>
  </r>
  <r>
    <x v="10070"/>
    <s v="Bourke Pettisall"/>
    <x v="0"/>
    <n v="9"/>
    <d v="2020-08-10T00:00:00"/>
    <x v="10"/>
    <x v="2"/>
    <s v="Albany"/>
    <x v="14"/>
    <x v="1"/>
    <x v="0"/>
    <n v="27"/>
    <x v="2"/>
  </r>
  <r>
    <x v="10071"/>
    <s v="Bobbie Bedrosian"/>
    <x v="1"/>
    <m/>
    <d v="2020-05-10T00:00:00"/>
    <x v="0"/>
    <x v="1"/>
    <s v="Fayetteville"/>
    <x v="23"/>
    <x v="2"/>
    <x v="0"/>
    <n v="36"/>
    <x v="1"/>
  </r>
  <r>
    <x v="10072"/>
    <s v="Sibelle Dudbridge"/>
    <x v="4"/>
    <m/>
    <d v="2020-11-10T00:00:00"/>
    <x v="5"/>
    <x v="0"/>
    <s v="Huntsville"/>
    <x v="2"/>
    <x v="0"/>
    <x v="1"/>
    <n v="33"/>
    <x v="3"/>
  </r>
  <r>
    <x v="10073"/>
    <s v="Marrilee Dracksford"/>
    <x v="3"/>
    <m/>
    <d v="2020-02-10T00:00:00"/>
    <x v="6"/>
    <x v="0"/>
    <s v="Boynton Beach"/>
    <x v="1"/>
    <x v="0"/>
    <x v="1"/>
    <n v="8"/>
    <x v="1"/>
  </r>
  <r>
    <x v="10074"/>
    <s v="Mufi Brinson"/>
    <x v="1"/>
    <m/>
    <d v="2020-06-10T00:00:00"/>
    <x v="8"/>
    <x v="1"/>
    <s v="Houston"/>
    <x v="2"/>
    <x v="2"/>
    <x v="0"/>
    <n v="21"/>
    <x v="0"/>
  </r>
  <r>
    <x v="10075"/>
    <s v="Gracia Duffet"/>
    <x v="3"/>
    <m/>
    <d v="2020-10-10T00:00:00"/>
    <x v="7"/>
    <x v="0"/>
    <s v="Silver Spring"/>
    <x v="8"/>
    <x v="0"/>
    <x v="0"/>
    <n v="41"/>
    <x v="1"/>
  </r>
  <r>
    <x v="10076"/>
    <s v="Barri Daviot"/>
    <x v="1"/>
    <n v="3"/>
    <d v="2020-04-10T00:00:00"/>
    <x v="1"/>
    <x v="1"/>
    <s v="San Jose"/>
    <x v="12"/>
    <x v="0"/>
    <x v="0"/>
    <n v="28"/>
    <x v="1"/>
  </r>
  <r>
    <x v="10077"/>
    <s v="Coralie Kivlehan"/>
    <x v="1"/>
    <m/>
    <d v="2020-06-10T00:00:00"/>
    <x v="8"/>
    <x v="1"/>
    <s v="Milwaukee"/>
    <x v="35"/>
    <x v="2"/>
    <x v="0"/>
    <n v="21"/>
    <x v="1"/>
  </r>
  <r>
    <x v="10078"/>
    <s v="Anabel Vivers"/>
    <x v="4"/>
    <n v="9"/>
    <d v="2020-02-10T00:00:00"/>
    <x v="6"/>
    <x v="0"/>
    <s v="Tyler"/>
    <x v="2"/>
    <x v="3"/>
    <x v="0"/>
    <n v="33"/>
    <x v="1"/>
  </r>
  <r>
    <x v="10079"/>
    <s v="Haley Wardlaw"/>
    <x v="3"/>
    <n v="5"/>
    <d v="2020-02-10T00:00:00"/>
    <x v="6"/>
    <x v="1"/>
    <s v="Boston"/>
    <x v="7"/>
    <x v="1"/>
    <x v="0"/>
    <n v="37"/>
    <x v="3"/>
  </r>
  <r>
    <x v="10080"/>
    <s v="Kirstyn Gopsall"/>
    <x v="1"/>
    <n v="4"/>
    <d v="2020-11-10T00:00:00"/>
    <x v="5"/>
    <x v="1"/>
    <s v="Shawnee Mission"/>
    <x v="33"/>
    <x v="3"/>
    <x v="0"/>
    <n v="45"/>
    <x v="3"/>
  </r>
  <r>
    <x v="10081"/>
    <s v="Guy McCusker"/>
    <x v="1"/>
    <m/>
    <d v="2020-11-10T00:00:00"/>
    <x v="5"/>
    <x v="1"/>
    <s v="Ann Arbor"/>
    <x v="10"/>
    <x v="2"/>
    <x v="0"/>
    <n v="31"/>
    <x v="3"/>
  </r>
  <r>
    <x v="10082"/>
    <s v="Ruddy Lichfield"/>
    <x v="2"/>
    <n v="1"/>
    <d v="2020-01-10T00:00:00"/>
    <x v="11"/>
    <x v="2"/>
    <s v="Albuquerque"/>
    <x v="20"/>
    <x v="1"/>
    <x v="0"/>
    <n v="20"/>
    <x v="1"/>
  </r>
  <r>
    <x v="10083"/>
    <s v="Dennison Geer"/>
    <x v="1"/>
    <m/>
    <d v="2020-02-10T00:00:00"/>
    <x v="6"/>
    <x v="1"/>
    <s v="Tucson"/>
    <x v="22"/>
    <x v="0"/>
    <x v="0"/>
    <n v="14"/>
    <x v="1"/>
  </r>
  <r>
    <x v="10084"/>
    <s v="Scarlett Crankhorn"/>
    <x v="3"/>
    <m/>
    <d v="2020-05-10T00:00:00"/>
    <x v="0"/>
    <x v="0"/>
    <s v="Saint Petersburg"/>
    <x v="1"/>
    <x v="3"/>
    <x v="1"/>
    <n v="35"/>
    <x v="2"/>
  </r>
  <r>
    <x v="10085"/>
    <s v="Florencia Crystal"/>
    <x v="3"/>
    <n v="6"/>
    <d v="2020-02-10T00:00:00"/>
    <x v="6"/>
    <x v="1"/>
    <s v="Lansing"/>
    <x v="10"/>
    <x v="1"/>
    <x v="0"/>
    <n v="22"/>
    <x v="3"/>
  </r>
  <r>
    <x v="10086"/>
    <s v="Bonny Phillip"/>
    <x v="4"/>
    <m/>
    <d v="2020-05-10T00:00:00"/>
    <x v="0"/>
    <x v="1"/>
    <s v="Bronx"/>
    <x v="14"/>
    <x v="0"/>
    <x v="0"/>
    <n v="36"/>
    <x v="1"/>
  </r>
  <r>
    <x v="10087"/>
    <s v="Rurik Abarough"/>
    <x v="4"/>
    <m/>
    <d v="2020-09-10T00:00:00"/>
    <x v="4"/>
    <x v="1"/>
    <s v="San Antonio"/>
    <x v="2"/>
    <x v="0"/>
    <x v="2"/>
    <n v="26"/>
    <x v="1"/>
  </r>
  <r>
    <x v="10088"/>
    <s v="Uri Viegas"/>
    <x v="3"/>
    <m/>
    <d v="2020-02-10T00:00:00"/>
    <x v="6"/>
    <x v="1"/>
    <s v="Shawnee Mission"/>
    <x v="33"/>
    <x v="0"/>
    <x v="0"/>
    <n v="39"/>
    <x v="1"/>
  </r>
  <r>
    <x v="10089"/>
    <s v="Albert Berrington"/>
    <x v="1"/>
    <m/>
    <d v="2020-01-10T00:00:00"/>
    <x v="11"/>
    <x v="0"/>
    <s v="Baton Rouge"/>
    <x v="28"/>
    <x v="0"/>
    <x v="1"/>
    <n v="34"/>
    <x v="0"/>
  </r>
  <r>
    <x v="10090"/>
    <s v="Ezechiel Kernell"/>
    <x v="3"/>
    <m/>
    <d v="2020-12-10T00:00:00"/>
    <x v="9"/>
    <x v="1"/>
    <s v="San Francisco"/>
    <x v="12"/>
    <x v="1"/>
    <x v="0"/>
    <n v="44"/>
    <x v="2"/>
  </r>
  <r>
    <x v="10091"/>
    <s v="Michele Kubczak"/>
    <x v="2"/>
    <n v="4"/>
    <d v="2020-03-10T00:00:00"/>
    <x v="2"/>
    <x v="2"/>
    <s v="New York City"/>
    <x v="14"/>
    <x v="1"/>
    <x v="1"/>
    <n v="35"/>
    <x v="0"/>
  </r>
  <r>
    <x v="10092"/>
    <s v="Maisie Langelay"/>
    <x v="3"/>
    <n v="7"/>
    <d v="2020-07-10T00:00:00"/>
    <x v="3"/>
    <x v="1"/>
    <s v="Dayton"/>
    <x v="3"/>
    <x v="0"/>
    <x v="0"/>
    <n v="29"/>
    <x v="0"/>
  </r>
  <r>
    <x v="10093"/>
    <s v="Irene Winwood"/>
    <x v="3"/>
    <m/>
    <d v="2020-05-10T00:00:00"/>
    <x v="0"/>
    <x v="0"/>
    <s v="Columbus"/>
    <x v="3"/>
    <x v="2"/>
    <x v="0"/>
    <n v="9"/>
    <x v="1"/>
  </r>
  <r>
    <x v="10094"/>
    <s v="Rand Hoffman"/>
    <x v="4"/>
    <m/>
    <d v="2020-06-10T00:00:00"/>
    <x v="8"/>
    <x v="1"/>
    <s v="Miami"/>
    <x v="1"/>
    <x v="0"/>
    <x v="0"/>
    <n v="33"/>
    <x v="0"/>
  </r>
  <r>
    <x v="10095"/>
    <s v="Elayne McDavitt"/>
    <x v="2"/>
    <n v="4"/>
    <d v="2020-01-10T00:00:00"/>
    <x v="11"/>
    <x v="1"/>
    <s v="Chicago"/>
    <x v="25"/>
    <x v="3"/>
    <x v="0"/>
    <n v="18"/>
    <x v="0"/>
  </r>
  <r>
    <x v="10096"/>
    <s v="Ag Blinco"/>
    <x v="1"/>
    <m/>
    <d v="2020-11-10T00:00:00"/>
    <x v="5"/>
    <x v="1"/>
    <s v="San Jose"/>
    <x v="12"/>
    <x v="2"/>
    <x v="0"/>
    <n v="16"/>
    <x v="0"/>
  </r>
  <r>
    <x v="10097"/>
    <s v="Barbara-anne Kits"/>
    <x v="4"/>
    <n v="9"/>
    <d v="2020-01-10T00:00:00"/>
    <x v="11"/>
    <x v="1"/>
    <s v="Oklahoma City"/>
    <x v="15"/>
    <x v="2"/>
    <x v="2"/>
    <n v="40"/>
    <x v="2"/>
  </r>
  <r>
    <x v="10098"/>
    <s v="Uta Caulkett"/>
    <x v="3"/>
    <m/>
    <d v="2020-01-10T00:00:00"/>
    <x v="11"/>
    <x v="0"/>
    <s v="Houston"/>
    <x v="2"/>
    <x v="3"/>
    <x v="1"/>
    <n v="28"/>
    <x v="3"/>
  </r>
  <r>
    <x v="10099"/>
    <s v="Louise Bristo"/>
    <x v="0"/>
    <n v="9"/>
    <d v="2020-10-10T00:00:00"/>
    <x v="7"/>
    <x v="1"/>
    <s v="Charlottesville"/>
    <x v="24"/>
    <x v="0"/>
    <x v="0"/>
    <n v="28"/>
    <x v="1"/>
  </r>
  <r>
    <x v="10100"/>
    <s v="Dalli Knappe"/>
    <x v="4"/>
    <m/>
    <d v="2020-09-10T00:00:00"/>
    <x v="4"/>
    <x v="0"/>
    <s v="Los Angeles"/>
    <x v="12"/>
    <x v="0"/>
    <x v="0"/>
    <n v="42"/>
    <x v="3"/>
  </r>
  <r>
    <x v="10101"/>
    <s v="Aloise Ulyat"/>
    <x v="1"/>
    <m/>
    <d v="2020-05-10T00:00:00"/>
    <x v="0"/>
    <x v="1"/>
    <s v="Glendale"/>
    <x v="22"/>
    <x v="0"/>
    <x v="0"/>
    <n v="43"/>
    <x v="1"/>
  </r>
  <r>
    <x v="10102"/>
    <s v="Spencer Androlli"/>
    <x v="2"/>
    <m/>
    <d v="2020-01-10T00:00:00"/>
    <x v="11"/>
    <x v="1"/>
    <s v="Virginia Beach"/>
    <x v="24"/>
    <x v="3"/>
    <x v="0"/>
    <n v="32"/>
    <x v="0"/>
  </r>
  <r>
    <x v="10103"/>
    <s v="Abraham Mattingley"/>
    <x v="0"/>
    <m/>
    <d v="2020-12-10T00:00:00"/>
    <x v="9"/>
    <x v="0"/>
    <s v="Brooklyn"/>
    <x v="14"/>
    <x v="0"/>
    <x v="0"/>
    <n v="11"/>
    <x v="0"/>
  </r>
  <r>
    <x v="10104"/>
    <s v="Murial Farge"/>
    <x v="2"/>
    <m/>
    <d v="2020-07-10T00:00:00"/>
    <x v="3"/>
    <x v="1"/>
    <s v="Columbia"/>
    <x v="0"/>
    <x v="3"/>
    <x v="1"/>
    <n v="32"/>
    <x v="3"/>
  </r>
  <r>
    <x v="10105"/>
    <s v="Arvie Youll"/>
    <x v="1"/>
    <m/>
    <d v="2020-01-10T00:00:00"/>
    <x v="11"/>
    <x v="2"/>
    <s v="Salt Lake City"/>
    <x v="26"/>
    <x v="1"/>
    <x v="0"/>
    <n v="11"/>
    <x v="3"/>
  </r>
  <r>
    <x v="10106"/>
    <s v="Linoel Rudolf"/>
    <x v="0"/>
    <m/>
    <d v="2020-01-10T00:00:00"/>
    <x v="11"/>
    <x v="1"/>
    <s v="Cedar Rapids"/>
    <x v="38"/>
    <x v="3"/>
    <x v="2"/>
    <n v="12"/>
    <x v="3"/>
  </r>
  <r>
    <x v="10107"/>
    <s v="Ambur Blaby"/>
    <x v="1"/>
    <m/>
    <d v="2020-05-10T00:00:00"/>
    <x v="0"/>
    <x v="0"/>
    <s v="Cincinnati"/>
    <x v="3"/>
    <x v="0"/>
    <x v="2"/>
    <n v="5"/>
    <x v="0"/>
  </r>
  <r>
    <x v="10108"/>
    <s v="Jacinthe Peal"/>
    <x v="3"/>
    <n v="5"/>
    <d v="2020-10-10T00:00:00"/>
    <x v="7"/>
    <x v="1"/>
    <s v="Brea"/>
    <x v="12"/>
    <x v="3"/>
    <x v="0"/>
    <n v="25"/>
    <x v="1"/>
  </r>
  <r>
    <x v="10109"/>
    <s v="Niki Petrol"/>
    <x v="2"/>
    <m/>
    <d v="2020-12-10T00:00:00"/>
    <x v="9"/>
    <x v="1"/>
    <s v="Vienna"/>
    <x v="24"/>
    <x v="1"/>
    <x v="1"/>
    <n v="11"/>
    <x v="1"/>
  </r>
  <r>
    <x v="10110"/>
    <s v="Violet Wagner"/>
    <x v="1"/>
    <n v="3"/>
    <d v="2020-10-10T00:00:00"/>
    <x v="7"/>
    <x v="1"/>
    <s v="Miami"/>
    <x v="1"/>
    <x v="0"/>
    <x v="1"/>
    <n v="28"/>
    <x v="1"/>
  </r>
  <r>
    <x v="10111"/>
    <s v="Sharron Crooke"/>
    <x v="2"/>
    <n v="4"/>
    <d v="2020-05-10T00:00:00"/>
    <x v="0"/>
    <x v="1"/>
    <s v="Richmond"/>
    <x v="24"/>
    <x v="2"/>
    <x v="0"/>
    <n v="17"/>
    <x v="1"/>
  </r>
  <r>
    <x v="10112"/>
    <s v="Lanni Nevill"/>
    <x v="3"/>
    <m/>
    <d v="2020-06-10T00:00:00"/>
    <x v="8"/>
    <x v="0"/>
    <s v="Young America"/>
    <x v="27"/>
    <x v="0"/>
    <x v="2"/>
    <n v="30"/>
    <x v="0"/>
  </r>
  <r>
    <x v="10113"/>
    <s v="Hermon Khidr"/>
    <x v="3"/>
    <m/>
    <d v="2020-07-10T00:00:00"/>
    <x v="3"/>
    <x v="1"/>
    <s v="Missoula"/>
    <x v="32"/>
    <x v="0"/>
    <x v="0"/>
    <n v="18"/>
    <x v="2"/>
  </r>
  <r>
    <x v="10114"/>
    <s v="Kayla Beecheno"/>
    <x v="2"/>
    <m/>
    <d v="2020-02-10T00:00:00"/>
    <x v="6"/>
    <x v="2"/>
    <s v="Little Rock"/>
    <x v="46"/>
    <x v="1"/>
    <x v="0"/>
    <n v="24"/>
    <x v="1"/>
  </r>
  <r>
    <x v="10115"/>
    <s v="Claudia Oager"/>
    <x v="1"/>
    <n v="3"/>
    <d v="2020-04-10T00:00:00"/>
    <x v="1"/>
    <x v="0"/>
    <s v="San Francisco"/>
    <x v="12"/>
    <x v="2"/>
    <x v="0"/>
    <n v="42"/>
    <x v="2"/>
  </r>
  <r>
    <x v="10116"/>
    <s v="Homer Volant"/>
    <x v="2"/>
    <n v="3"/>
    <d v="2020-11-10T00:00:00"/>
    <x v="5"/>
    <x v="2"/>
    <s v="Waco"/>
    <x v="2"/>
    <x v="1"/>
    <x v="1"/>
    <n v="30"/>
    <x v="3"/>
  </r>
  <r>
    <x v="10117"/>
    <s v="Neille Pluck"/>
    <x v="0"/>
    <m/>
    <d v="2020-09-10T00:00:00"/>
    <x v="4"/>
    <x v="2"/>
    <s v="Pittsburgh"/>
    <x v="31"/>
    <x v="1"/>
    <x v="0"/>
    <n v="21"/>
    <x v="1"/>
  </r>
  <r>
    <x v="10118"/>
    <s v="Golda Eakins"/>
    <x v="3"/>
    <m/>
    <d v="2020-02-10T00:00:00"/>
    <x v="6"/>
    <x v="1"/>
    <s v="Peoria"/>
    <x v="25"/>
    <x v="0"/>
    <x v="0"/>
    <n v="26"/>
    <x v="1"/>
  </r>
  <r>
    <x v="10119"/>
    <s v="Deerdre Rothon"/>
    <x v="3"/>
    <n v="8"/>
    <d v="2020-02-10T00:00:00"/>
    <x v="6"/>
    <x v="1"/>
    <s v="Raleigh"/>
    <x v="23"/>
    <x v="1"/>
    <x v="1"/>
    <n v="21"/>
    <x v="3"/>
  </r>
  <r>
    <x v="10120"/>
    <s v="Orsa Keeri"/>
    <x v="2"/>
    <m/>
    <d v="2020-05-10T00:00:00"/>
    <x v="0"/>
    <x v="1"/>
    <s v="Dallas"/>
    <x v="2"/>
    <x v="2"/>
    <x v="0"/>
    <n v="6"/>
    <x v="1"/>
  </r>
  <r>
    <x v="10121"/>
    <s v="Renato Brennen"/>
    <x v="2"/>
    <n v="1"/>
    <d v="2020-05-10T00:00:00"/>
    <x v="0"/>
    <x v="2"/>
    <s v="North Port"/>
    <x v="1"/>
    <x v="1"/>
    <x v="1"/>
    <n v="32"/>
    <x v="0"/>
  </r>
  <r>
    <x v="10122"/>
    <s v="Vi MacNair"/>
    <x v="0"/>
    <n v="10"/>
    <d v="2020-03-10T00:00:00"/>
    <x v="2"/>
    <x v="1"/>
    <s v="Fresno"/>
    <x v="12"/>
    <x v="2"/>
    <x v="0"/>
    <n v="36"/>
    <x v="0"/>
  </r>
  <r>
    <x v="10123"/>
    <s v="Elsa Petersen"/>
    <x v="2"/>
    <m/>
    <d v="2020-04-10T00:00:00"/>
    <x v="1"/>
    <x v="1"/>
    <s v="Chicago"/>
    <x v="25"/>
    <x v="0"/>
    <x v="0"/>
    <n v="42"/>
    <x v="0"/>
  </r>
  <r>
    <x v="10124"/>
    <s v="Lammond Hymus"/>
    <x v="0"/>
    <m/>
    <d v="2020-11-10T00:00:00"/>
    <x v="5"/>
    <x v="1"/>
    <s v="Schenectady"/>
    <x v="14"/>
    <x v="3"/>
    <x v="2"/>
    <n v="10"/>
    <x v="2"/>
  </r>
  <r>
    <x v="10125"/>
    <s v="Keith Eagleston"/>
    <x v="3"/>
    <m/>
    <d v="2020-09-10T00:00:00"/>
    <x v="4"/>
    <x v="2"/>
    <s v="Boise"/>
    <x v="42"/>
    <x v="1"/>
    <x v="0"/>
    <n v="40"/>
    <x v="0"/>
  </r>
  <r>
    <x v="10126"/>
    <s v="Tyrus Fidelli"/>
    <x v="3"/>
    <n v="5"/>
    <d v="2020-10-10T00:00:00"/>
    <x v="7"/>
    <x v="1"/>
    <s v="Los Angeles"/>
    <x v="12"/>
    <x v="1"/>
    <x v="0"/>
    <n v="12"/>
    <x v="1"/>
  </r>
  <r>
    <x v="10127"/>
    <s v="Malissia Darben"/>
    <x v="3"/>
    <n v="8"/>
    <d v="2020-12-10T00:00:00"/>
    <x v="9"/>
    <x v="1"/>
    <s v="Richmond"/>
    <x v="24"/>
    <x v="1"/>
    <x v="0"/>
    <n v="44"/>
    <x v="0"/>
  </r>
  <r>
    <x v="10128"/>
    <s v="Carlin Barlass"/>
    <x v="1"/>
    <m/>
    <d v="2020-03-10T00:00:00"/>
    <x v="2"/>
    <x v="1"/>
    <s v="Modesto"/>
    <x v="12"/>
    <x v="3"/>
    <x v="0"/>
    <n v="8"/>
    <x v="1"/>
  </r>
  <r>
    <x v="10129"/>
    <s v="Sindee Stolze"/>
    <x v="4"/>
    <m/>
    <d v="2020-10-10T00:00:00"/>
    <x v="7"/>
    <x v="1"/>
    <s v="Houston"/>
    <x v="2"/>
    <x v="1"/>
    <x v="0"/>
    <n v="16"/>
    <x v="3"/>
  </r>
  <r>
    <x v="10130"/>
    <s v="Gavin Lovemore"/>
    <x v="3"/>
    <m/>
    <d v="2020-06-10T00:00:00"/>
    <x v="8"/>
    <x v="1"/>
    <s v="New Orleans"/>
    <x v="28"/>
    <x v="2"/>
    <x v="0"/>
    <n v="28"/>
    <x v="1"/>
  </r>
  <r>
    <x v="10131"/>
    <s v="Sammy Lindsell"/>
    <x v="4"/>
    <n v="8"/>
    <d v="2020-11-10T00:00:00"/>
    <x v="5"/>
    <x v="1"/>
    <s v="West Palm Beach"/>
    <x v="1"/>
    <x v="2"/>
    <x v="0"/>
    <n v="15"/>
    <x v="0"/>
  </r>
  <r>
    <x v="10132"/>
    <s v="Godfree Flude"/>
    <x v="2"/>
    <n v="1"/>
    <d v="2020-06-10T00:00:00"/>
    <x v="8"/>
    <x v="2"/>
    <s v="Albany"/>
    <x v="14"/>
    <x v="1"/>
    <x v="1"/>
    <n v="12"/>
    <x v="1"/>
  </r>
  <r>
    <x v="10133"/>
    <s v="Katherina Issacson"/>
    <x v="2"/>
    <n v="2"/>
    <d v="2020-09-10T00:00:00"/>
    <x v="4"/>
    <x v="0"/>
    <s v="Memphis"/>
    <x v="13"/>
    <x v="0"/>
    <x v="0"/>
    <n v="40"/>
    <x v="0"/>
  </r>
  <r>
    <x v="10134"/>
    <s v="Ally Atlay"/>
    <x v="1"/>
    <n v="3"/>
    <d v="2020-04-10T00:00:00"/>
    <x v="1"/>
    <x v="1"/>
    <s v="Albany"/>
    <x v="14"/>
    <x v="3"/>
    <x v="0"/>
    <n v="41"/>
    <x v="1"/>
  </r>
  <r>
    <x v="10135"/>
    <s v="Sherm Doubleday"/>
    <x v="3"/>
    <m/>
    <d v="2020-07-10T00:00:00"/>
    <x v="3"/>
    <x v="0"/>
    <s v="Macon"/>
    <x v="16"/>
    <x v="2"/>
    <x v="2"/>
    <n v="40"/>
    <x v="1"/>
  </r>
  <r>
    <x v="10136"/>
    <s v="Davine Cronchey"/>
    <x v="3"/>
    <n v="8"/>
    <d v="2020-02-10T00:00:00"/>
    <x v="6"/>
    <x v="0"/>
    <s v="New York City"/>
    <x v="14"/>
    <x v="3"/>
    <x v="1"/>
    <n v="26"/>
    <x v="1"/>
  </r>
  <r>
    <x v="10137"/>
    <s v="Wood Cutriss"/>
    <x v="2"/>
    <n v="1"/>
    <d v="2020-12-10T00:00:00"/>
    <x v="9"/>
    <x v="0"/>
    <s v="Wichita"/>
    <x v="33"/>
    <x v="2"/>
    <x v="0"/>
    <n v="27"/>
    <x v="1"/>
  </r>
  <r>
    <x v="10138"/>
    <s v="Crin Castles"/>
    <x v="3"/>
    <m/>
    <d v="2020-10-10T00:00:00"/>
    <x v="7"/>
    <x v="1"/>
    <s v="Fairfax"/>
    <x v="24"/>
    <x v="2"/>
    <x v="2"/>
    <n v="30"/>
    <x v="0"/>
  </r>
  <r>
    <x v="10139"/>
    <s v="Kissiah Plant"/>
    <x v="3"/>
    <n v="5"/>
    <d v="2020-01-10T00:00:00"/>
    <x v="11"/>
    <x v="1"/>
    <s v="New York City"/>
    <x v="14"/>
    <x v="3"/>
    <x v="2"/>
    <n v="24"/>
    <x v="2"/>
  </r>
  <r>
    <x v="10140"/>
    <s v="Minetta Slator"/>
    <x v="2"/>
    <n v="3"/>
    <d v="2020-06-10T00:00:00"/>
    <x v="8"/>
    <x v="1"/>
    <s v="London"/>
    <x v="17"/>
    <x v="2"/>
    <x v="1"/>
    <n v="22"/>
    <x v="0"/>
  </r>
  <r>
    <x v="10141"/>
    <s v="Irene Cade"/>
    <x v="2"/>
    <m/>
    <d v="2020-10-10T00:00:00"/>
    <x v="7"/>
    <x v="2"/>
    <s v="Madison"/>
    <x v="35"/>
    <x v="1"/>
    <x v="0"/>
    <n v="6"/>
    <x v="1"/>
  </r>
  <r>
    <x v="10142"/>
    <s v="Eben Benadette"/>
    <x v="2"/>
    <m/>
    <d v="2020-01-10T00:00:00"/>
    <x v="11"/>
    <x v="1"/>
    <s v="Cincinnati"/>
    <x v="3"/>
    <x v="0"/>
    <x v="0"/>
    <n v="45"/>
    <x v="1"/>
  </r>
  <r>
    <x v="10143"/>
    <s v="Roxanna Paris"/>
    <x v="4"/>
    <m/>
    <d v="2020-04-10T00:00:00"/>
    <x v="1"/>
    <x v="1"/>
    <s v="Hartford"/>
    <x v="37"/>
    <x v="1"/>
    <x v="0"/>
    <n v="29"/>
    <x v="3"/>
  </r>
  <r>
    <x v="10144"/>
    <s v="Granny Raye"/>
    <x v="2"/>
    <n v="1"/>
    <d v="2020-05-10T00:00:00"/>
    <x v="0"/>
    <x v="1"/>
    <s v="Las Vegas"/>
    <x v="18"/>
    <x v="1"/>
    <x v="0"/>
    <n v="21"/>
    <x v="0"/>
  </r>
  <r>
    <x v="10145"/>
    <s v="Gracie Domoney"/>
    <x v="3"/>
    <m/>
    <d v="2020-12-10T00:00:00"/>
    <x v="9"/>
    <x v="1"/>
    <s v="Cincinnati"/>
    <x v="3"/>
    <x v="3"/>
    <x v="0"/>
    <n v="30"/>
    <x v="0"/>
  </r>
  <r>
    <x v="10146"/>
    <s v="Leesa Lindberg"/>
    <x v="2"/>
    <n v="2"/>
    <d v="2020-10-10T00:00:00"/>
    <x v="7"/>
    <x v="1"/>
    <s v="Shawnee Mission"/>
    <x v="33"/>
    <x v="3"/>
    <x v="0"/>
    <n v="17"/>
    <x v="0"/>
  </r>
  <r>
    <x v="10147"/>
    <s v="Benedikt Rhys"/>
    <x v="3"/>
    <n v="5"/>
    <d v="2020-06-10T00:00:00"/>
    <x v="8"/>
    <x v="1"/>
    <s v="Grand Rapids"/>
    <x v="10"/>
    <x v="3"/>
    <x v="0"/>
    <n v="36"/>
    <x v="1"/>
  </r>
  <r>
    <x v="10148"/>
    <s v="Natalya Sinnocke"/>
    <x v="4"/>
    <m/>
    <d v="2020-10-10T00:00:00"/>
    <x v="7"/>
    <x v="1"/>
    <s v="Asheville"/>
    <x v="23"/>
    <x v="0"/>
    <x v="2"/>
    <n v="18"/>
    <x v="1"/>
  </r>
  <r>
    <x v="10149"/>
    <s v="Ronnie Quiddington"/>
    <x v="0"/>
    <m/>
    <d v="2020-02-10T00:00:00"/>
    <x v="6"/>
    <x v="1"/>
    <s v="Fort Lauderdale"/>
    <x v="1"/>
    <x v="2"/>
    <x v="1"/>
    <n v="14"/>
    <x v="1"/>
  </r>
  <r>
    <x v="10150"/>
    <s v="Ralina Kreuzer"/>
    <x v="3"/>
    <n v="7"/>
    <d v="2020-10-10T00:00:00"/>
    <x v="7"/>
    <x v="1"/>
    <s v="Lubbock"/>
    <x v="2"/>
    <x v="3"/>
    <x v="0"/>
    <n v="10"/>
    <x v="0"/>
  </r>
  <r>
    <x v="10151"/>
    <s v="Kristi Whaley"/>
    <x v="0"/>
    <m/>
    <d v="2020-09-10T00:00:00"/>
    <x v="4"/>
    <x v="1"/>
    <s v="Lexington"/>
    <x v="17"/>
    <x v="3"/>
    <x v="0"/>
    <n v="12"/>
    <x v="3"/>
  </r>
  <r>
    <x v="10152"/>
    <s v="Aldus Whistance"/>
    <x v="1"/>
    <m/>
    <d v="2020-09-10T00:00:00"/>
    <x v="4"/>
    <x v="0"/>
    <s v="Arlington"/>
    <x v="24"/>
    <x v="3"/>
    <x v="0"/>
    <n v="15"/>
    <x v="0"/>
  </r>
  <r>
    <x v="10153"/>
    <s v="Mirabel Spacey"/>
    <x v="1"/>
    <n v="5"/>
    <d v="2020-11-10T00:00:00"/>
    <x v="5"/>
    <x v="1"/>
    <s v="Indianapolis"/>
    <x v="11"/>
    <x v="0"/>
    <x v="2"/>
    <n v="21"/>
    <x v="2"/>
  </r>
  <r>
    <x v="10154"/>
    <s v="Antonina Adnams"/>
    <x v="3"/>
    <m/>
    <d v="2020-04-10T00:00:00"/>
    <x v="1"/>
    <x v="1"/>
    <s v="El Paso"/>
    <x v="2"/>
    <x v="0"/>
    <x v="0"/>
    <n v="36"/>
    <x v="0"/>
  </r>
  <r>
    <x v="10155"/>
    <s v="Jobyna Croxford"/>
    <x v="2"/>
    <n v="4"/>
    <d v="2020-07-10T00:00:00"/>
    <x v="3"/>
    <x v="1"/>
    <s v="Jefferson City"/>
    <x v="34"/>
    <x v="0"/>
    <x v="2"/>
    <n v="21"/>
    <x v="0"/>
  </r>
  <r>
    <x v="10156"/>
    <s v="Angelle Lomis"/>
    <x v="3"/>
    <n v="6"/>
    <d v="2020-10-10T00:00:00"/>
    <x v="7"/>
    <x v="1"/>
    <s v="Brooklyn"/>
    <x v="14"/>
    <x v="2"/>
    <x v="0"/>
    <n v="41"/>
    <x v="3"/>
  </r>
  <r>
    <x v="10157"/>
    <s v="Lina Filchagin"/>
    <x v="3"/>
    <m/>
    <d v="2020-02-10T00:00:00"/>
    <x v="6"/>
    <x v="1"/>
    <s v="Salt Lake City"/>
    <x v="26"/>
    <x v="1"/>
    <x v="0"/>
    <n v="7"/>
    <x v="3"/>
  </r>
  <r>
    <x v="10158"/>
    <s v="Noby Sail"/>
    <x v="4"/>
    <m/>
    <d v="2020-02-10T00:00:00"/>
    <x v="6"/>
    <x v="2"/>
    <s v="Orlando"/>
    <x v="1"/>
    <x v="1"/>
    <x v="0"/>
    <n v="7"/>
    <x v="0"/>
  </r>
  <r>
    <x v="10159"/>
    <s v="Ursa Whimper"/>
    <x v="1"/>
    <n v="6"/>
    <d v="2020-08-10T00:00:00"/>
    <x v="10"/>
    <x v="0"/>
    <s v="Scranton"/>
    <x v="31"/>
    <x v="3"/>
    <x v="0"/>
    <n v="23"/>
    <x v="0"/>
  </r>
  <r>
    <x v="10160"/>
    <s v="Baxie Pittel"/>
    <x v="0"/>
    <n v="9"/>
    <d v="2020-12-10T00:00:00"/>
    <x v="9"/>
    <x v="2"/>
    <s v="Johnstown"/>
    <x v="31"/>
    <x v="1"/>
    <x v="0"/>
    <n v="32"/>
    <x v="0"/>
  </r>
  <r>
    <x v="10161"/>
    <s v="Georgine Birden"/>
    <x v="4"/>
    <m/>
    <d v="2020-05-10T00:00:00"/>
    <x v="0"/>
    <x v="1"/>
    <s v="Scottsdale"/>
    <x v="22"/>
    <x v="3"/>
    <x v="0"/>
    <n v="43"/>
    <x v="1"/>
  </r>
  <r>
    <x v="10162"/>
    <s v="Austin Ethington"/>
    <x v="3"/>
    <m/>
    <d v="2020-10-10T00:00:00"/>
    <x v="7"/>
    <x v="1"/>
    <s v="Hagerstown"/>
    <x v="8"/>
    <x v="1"/>
    <x v="2"/>
    <n v="20"/>
    <x v="3"/>
  </r>
  <r>
    <x v="10163"/>
    <s v="Tully Prator"/>
    <x v="2"/>
    <n v="1"/>
    <d v="2020-02-10T00:00:00"/>
    <x v="6"/>
    <x v="2"/>
    <s v="Albany"/>
    <x v="14"/>
    <x v="1"/>
    <x v="2"/>
    <n v="38"/>
    <x v="1"/>
  </r>
  <r>
    <x v="10164"/>
    <s v="Annabal Potteril"/>
    <x v="3"/>
    <m/>
    <d v="2020-02-10T00:00:00"/>
    <x v="6"/>
    <x v="1"/>
    <s v="Milwaukee"/>
    <x v="35"/>
    <x v="0"/>
    <x v="2"/>
    <n v="5"/>
    <x v="3"/>
  </r>
  <r>
    <x v="10165"/>
    <s v="Shannen Klain"/>
    <x v="1"/>
    <n v="3"/>
    <d v="2020-10-10T00:00:00"/>
    <x v="7"/>
    <x v="1"/>
    <s v="Charlotte"/>
    <x v="23"/>
    <x v="0"/>
    <x v="0"/>
    <n v="15"/>
    <x v="0"/>
  </r>
  <r>
    <x v="10166"/>
    <s v="Katee Merriott"/>
    <x v="1"/>
    <m/>
    <d v="2020-12-10T00:00:00"/>
    <x v="9"/>
    <x v="1"/>
    <s v="Phoenix"/>
    <x v="22"/>
    <x v="2"/>
    <x v="0"/>
    <n v="19"/>
    <x v="1"/>
  </r>
  <r>
    <x v="10167"/>
    <s v="Tobin Shimon"/>
    <x v="1"/>
    <m/>
    <d v="2020-09-10T00:00:00"/>
    <x v="4"/>
    <x v="1"/>
    <s v="Charleston"/>
    <x v="0"/>
    <x v="1"/>
    <x v="2"/>
    <n v="28"/>
    <x v="3"/>
  </r>
  <r>
    <x v="10168"/>
    <s v="Pansie Sandey"/>
    <x v="0"/>
    <m/>
    <d v="2020-09-10T00:00:00"/>
    <x v="4"/>
    <x v="1"/>
    <s v="Lubbock"/>
    <x v="2"/>
    <x v="0"/>
    <x v="0"/>
    <n v="20"/>
    <x v="1"/>
  </r>
  <r>
    <x v="10169"/>
    <s v="Claudell Chismon"/>
    <x v="3"/>
    <m/>
    <d v="2020-02-10T00:00:00"/>
    <x v="6"/>
    <x v="1"/>
    <s v="Miami"/>
    <x v="1"/>
    <x v="0"/>
    <x v="0"/>
    <n v="33"/>
    <x v="0"/>
  </r>
  <r>
    <x v="10170"/>
    <s v="Valentina Ferens"/>
    <x v="1"/>
    <n v="4"/>
    <d v="2020-08-10T00:00:00"/>
    <x v="10"/>
    <x v="1"/>
    <s v="Sarasota"/>
    <x v="1"/>
    <x v="3"/>
    <x v="0"/>
    <n v="45"/>
    <x v="3"/>
  </r>
  <r>
    <x v="10171"/>
    <s v="Desdemona McConnell"/>
    <x v="2"/>
    <n v="2"/>
    <d v="2020-06-10T00:00:00"/>
    <x v="8"/>
    <x v="1"/>
    <s v="Wilkes Barre"/>
    <x v="31"/>
    <x v="0"/>
    <x v="0"/>
    <n v="7"/>
    <x v="1"/>
  </r>
  <r>
    <x v="10172"/>
    <s v="Wynn Dabbs"/>
    <x v="0"/>
    <n v="10"/>
    <d v="2020-01-10T00:00:00"/>
    <x v="11"/>
    <x v="0"/>
    <s v="Vero Beach"/>
    <x v="1"/>
    <x v="0"/>
    <x v="2"/>
    <n v="7"/>
    <x v="0"/>
  </r>
  <r>
    <x v="10173"/>
    <s v="Wilma Gamage"/>
    <x v="3"/>
    <m/>
    <d v="2020-06-10T00:00:00"/>
    <x v="8"/>
    <x v="0"/>
    <s v="El Paso"/>
    <x v="2"/>
    <x v="2"/>
    <x v="0"/>
    <n v="30"/>
    <x v="1"/>
  </r>
  <r>
    <x v="10174"/>
    <s v="Gabriel Chrestien"/>
    <x v="2"/>
    <m/>
    <d v="2020-07-10T00:00:00"/>
    <x v="3"/>
    <x v="2"/>
    <s v="Knoxville"/>
    <x v="13"/>
    <x v="1"/>
    <x v="0"/>
    <n v="17"/>
    <x v="0"/>
  </r>
  <r>
    <x v="10175"/>
    <s v="Appolonia Rudledge"/>
    <x v="1"/>
    <m/>
    <d v="2020-09-10T00:00:00"/>
    <x v="4"/>
    <x v="1"/>
    <s v="San Diego"/>
    <x v="12"/>
    <x v="1"/>
    <x v="0"/>
    <n v="33"/>
    <x v="0"/>
  </r>
  <r>
    <x v="10176"/>
    <s v="Leighton Cardus"/>
    <x v="1"/>
    <n v="6"/>
    <d v="2020-02-10T00:00:00"/>
    <x v="6"/>
    <x v="1"/>
    <s v="Oklahoma City"/>
    <x v="15"/>
    <x v="1"/>
    <x v="2"/>
    <n v="15"/>
    <x v="1"/>
  </r>
  <r>
    <x v="10177"/>
    <s v="Rea Ready"/>
    <x v="1"/>
    <m/>
    <d v="2020-11-10T00:00:00"/>
    <x v="5"/>
    <x v="1"/>
    <s v="Portland"/>
    <x v="6"/>
    <x v="3"/>
    <x v="0"/>
    <n v="28"/>
    <x v="1"/>
  </r>
  <r>
    <x v="10178"/>
    <s v="Sheilakathryn Arnholtz"/>
    <x v="2"/>
    <n v="3"/>
    <d v="2020-08-10T00:00:00"/>
    <x v="10"/>
    <x v="1"/>
    <s v="Tampa"/>
    <x v="1"/>
    <x v="0"/>
    <x v="0"/>
    <n v="37"/>
    <x v="0"/>
  </r>
  <r>
    <x v="10179"/>
    <s v="Gaynor Plimmer"/>
    <x v="3"/>
    <n v="6"/>
    <d v="2020-09-10T00:00:00"/>
    <x v="4"/>
    <x v="1"/>
    <s v="Carson City"/>
    <x v="18"/>
    <x v="1"/>
    <x v="1"/>
    <n v="7"/>
    <x v="1"/>
  </r>
  <r>
    <x v="10180"/>
    <s v="Vin Mander"/>
    <x v="0"/>
    <n v="9"/>
    <d v="2020-10-10T00:00:00"/>
    <x v="7"/>
    <x v="1"/>
    <s v="Honolulu"/>
    <x v="29"/>
    <x v="3"/>
    <x v="0"/>
    <n v="7"/>
    <x v="0"/>
  </r>
  <r>
    <x v="10181"/>
    <s v="Cull Birmingham"/>
    <x v="1"/>
    <n v="3"/>
    <d v="2020-10-10T00:00:00"/>
    <x v="7"/>
    <x v="1"/>
    <s v="South Lake Tahoe"/>
    <x v="12"/>
    <x v="2"/>
    <x v="2"/>
    <n v="5"/>
    <x v="1"/>
  </r>
  <r>
    <x v="10182"/>
    <s v="Mitchael Galliver"/>
    <x v="1"/>
    <n v="3"/>
    <d v="2020-10-10T00:00:00"/>
    <x v="7"/>
    <x v="1"/>
    <s v="Arlington"/>
    <x v="2"/>
    <x v="1"/>
    <x v="0"/>
    <n v="19"/>
    <x v="1"/>
  </r>
  <r>
    <x v="10183"/>
    <s v="Ninnetta Tovey"/>
    <x v="4"/>
    <m/>
    <d v="2020-10-10T00:00:00"/>
    <x v="7"/>
    <x v="1"/>
    <s v="Akron"/>
    <x v="3"/>
    <x v="0"/>
    <x v="0"/>
    <n v="41"/>
    <x v="0"/>
  </r>
  <r>
    <x v="10184"/>
    <s v="Beale Schoular"/>
    <x v="0"/>
    <m/>
    <d v="2020-04-10T00:00:00"/>
    <x v="1"/>
    <x v="0"/>
    <s v="Clearwater"/>
    <x v="1"/>
    <x v="2"/>
    <x v="0"/>
    <n v="21"/>
    <x v="1"/>
  </r>
  <r>
    <x v="10185"/>
    <s v="Odelia Litel"/>
    <x v="0"/>
    <n v="10"/>
    <d v="2020-11-10T00:00:00"/>
    <x v="5"/>
    <x v="1"/>
    <s v="Daytona Beach"/>
    <x v="1"/>
    <x v="1"/>
    <x v="0"/>
    <n v="13"/>
    <x v="1"/>
  </r>
  <r>
    <x v="10186"/>
    <s v="Rafa Britten"/>
    <x v="3"/>
    <n v="6"/>
    <d v="2020-02-10T00:00:00"/>
    <x v="6"/>
    <x v="1"/>
    <s v="Orlando"/>
    <x v="1"/>
    <x v="0"/>
    <x v="0"/>
    <n v="11"/>
    <x v="1"/>
  </r>
  <r>
    <x v="10187"/>
    <s v="Willyt Elms"/>
    <x v="1"/>
    <n v="5"/>
    <d v="2020-05-10T00:00:00"/>
    <x v="0"/>
    <x v="1"/>
    <s v="San Diego"/>
    <x v="12"/>
    <x v="0"/>
    <x v="1"/>
    <n v="17"/>
    <x v="1"/>
  </r>
  <r>
    <x v="10188"/>
    <s v="Shae Surcombe"/>
    <x v="2"/>
    <n v="1"/>
    <d v="2020-05-10T00:00:00"/>
    <x v="0"/>
    <x v="1"/>
    <s v="Rochester"/>
    <x v="14"/>
    <x v="3"/>
    <x v="0"/>
    <n v="37"/>
    <x v="3"/>
  </r>
  <r>
    <x v="10189"/>
    <s v="Drew Romme"/>
    <x v="3"/>
    <m/>
    <d v="2020-06-10T00:00:00"/>
    <x v="8"/>
    <x v="1"/>
    <s v="Baltimore"/>
    <x v="8"/>
    <x v="1"/>
    <x v="0"/>
    <n v="34"/>
    <x v="1"/>
  </r>
  <r>
    <x v="10190"/>
    <s v="Kelsey Wraighte"/>
    <x v="1"/>
    <n v="5"/>
    <d v="2020-08-10T00:00:00"/>
    <x v="10"/>
    <x v="1"/>
    <s v="Gainesville"/>
    <x v="16"/>
    <x v="3"/>
    <x v="0"/>
    <n v="41"/>
    <x v="3"/>
  </r>
  <r>
    <x v="10191"/>
    <s v="Antonio Kilgrove"/>
    <x v="0"/>
    <n v="9"/>
    <d v="2020-10-10T00:00:00"/>
    <x v="7"/>
    <x v="1"/>
    <s v="Norfolk"/>
    <x v="24"/>
    <x v="1"/>
    <x v="2"/>
    <n v="27"/>
    <x v="3"/>
  </r>
  <r>
    <x v="10192"/>
    <s v="Roarke Smithies"/>
    <x v="1"/>
    <n v="4"/>
    <d v="2020-09-10T00:00:00"/>
    <x v="4"/>
    <x v="2"/>
    <s v="Lakeland"/>
    <x v="1"/>
    <x v="1"/>
    <x v="0"/>
    <n v="5"/>
    <x v="1"/>
  </r>
  <r>
    <x v="10193"/>
    <s v="Brannon Menure"/>
    <x v="3"/>
    <n v="5"/>
    <d v="2020-09-10T00:00:00"/>
    <x v="4"/>
    <x v="1"/>
    <s v="Washington"/>
    <x v="30"/>
    <x v="2"/>
    <x v="2"/>
    <n v="14"/>
    <x v="2"/>
  </r>
  <r>
    <x v="10194"/>
    <s v="Mariette McEttigen"/>
    <x v="1"/>
    <n v="4"/>
    <d v="2020-06-10T00:00:00"/>
    <x v="8"/>
    <x v="0"/>
    <s v="West Palm Beach"/>
    <x v="1"/>
    <x v="0"/>
    <x v="0"/>
    <n v="19"/>
    <x v="0"/>
  </r>
  <r>
    <x v="10195"/>
    <s v="Alfons Hindmore"/>
    <x v="3"/>
    <m/>
    <d v="2020-09-10T00:00:00"/>
    <x v="4"/>
    <x v="1"/>
    <s v="Mobile"/>
    <x v="9"/>
    <x v="3"/>
    <x v="0"/>
    <n v="18"/>
    <x v="1"/>
  </r>
  <r>
    <x v="10196"/>
    <s v="Tabbitha Boller"/>
    <x v="3"/>
    <m/>
    <d v="2020-08-10T00:00:00"/>
    <x v="10"/>
    <x v="1"/>
    <s v="Arlington"/>
    <x v="2"/>
    <x v="1"/>
    <x v="0"/>
    <n v="44"/>
    <x v="1"/>
  </r>
  <r>
    <x v="10197"/>
    <s v="Toni Nashe"/>
    <x v="2"/>
    <m/>
    <d v="2020-04-10T00:00:00"/>
    <x v="1"/>
    <x v="2"/>
    <s v="Cleveland"/>
    <x v="3"/>
    <x v="1"/>
    <x v="2"/>
    <n v="25"/>
    <x v="0"/>
  </r>
  <r>
    <x v="10198"/>
    <s v="Josee Ogborn"/>
    <x v="4"/>
    <n v="9"/>
    <d v="2020-04-10T00:00:00"/>
    <x v="1"/>
    <x v="1"/>
    <s v="New Orleans"/>
    <x v="28"/>
    <x v="2"/>
    <x v="0"/>
    <n v="18"/>
    <x v="1"/>
  </r>
  <r>
    <x v="10199"/>
    <s v="Baxie Durrance"/>
    <x v="3"/>
    <n v="7"/>
    <d v="2020-11-10T00:00:00"/>
    <x v="5"/>
    <x v="1"/>
    <s v="Tacoma"/>
    <x v="4"/>
    <x v="3"/>
    <x v="0"/>
    <n v="42"/>
    <x v="3"/>
  </r>
  <r>
    <x v="10200"/>
    <s v="Hy MacCall"/>
    <x v="1"/>
    <n v="4"/>
    <d v="2020-04-10T00:00:00"/>
    <x v="1"/>
    <x v="1"/>
    <s v="Pueblo"/>
    <x v="19"/>
    <x v="0"/>
    <x v="0"/>
    <n v="41"/>
    <x v="1"/>
  </r>
  <r>
    <x v="10201"/>
    <s v="Renee Lutsch"/>
    <x v="3"/>
    <m/>
    <d v="2020-11-10T00:00:00"/>
    <x v="5"/>
    <x v="1"/>
    <s v="Minneapolis"/>
    <x v="27"/>
    <x v="0"/>
    <x v="0"/>
    <n v="41"/>
    <x v="1"/>
  </r>
  <r>
    <x v="10202"/>
    <s v="Doe Deighton"/>
    <x v="3"/>
    <n v="6"/>
    <d v="2020-04-10T00:00:00"/>
    <x v="1"/>
    <x v="1"/>
    <s v="Albany"/>
    <x v="14"/>
    <x v="0"/>
    <x v="2"/>
    <n v="25"/>
    <x v="3"/>
  </r>
  <r>
    <x v="10203"/>
    <s v="Roxi Tumilson"/>
    <x v="4"/>
    <m/>
    <d v="2020-12-10T00:00:00"/>
    <x v="9"/>
    <x v="1"/>
    <s v="El Paso"/>
    <x v="2"/>
    <x v="3"/>
    <x v="0"/>
    <n v="19"/>
    <x v="3"/>
  </r>
  <r>
    <x v="10204"/>
    <s v="Elmira Alesi"/>
    <x v="1"/>
    <n v="4"/>
    <d v="2020-10-10T00:00:00"/>
    <x v="7"/>
    <x v="1"/>
    <s v="Houston"/>
    <x v="2"/>
    <x v="1"/>
    <x v="0"/>
    <n v="19"/>
    <x v="3"/>
  </r>
  <r>
    <x v="10205"/>
    <s v="Markos Shard"/>
    <x v="1"/>
    <m/>
    <d v="2020-08-10T00:00:00"/>
    <x v="10"/>
    <x v="0"/>
    <s v="Charleston"/>
    <x v="0"/>
    <x v="2"/>
    <x v="0"/>
    <n v="30"/>
    <x v="0"/>
  </r>
  <r>
    <x v="10206"/>
    <s v="Stavro Hrishchenko"/>
    <x v="4"/>
    <m/>
    <d v="2020-06-10T00:00:00"/>
    <x v="8"/>
    <x v="2"/>
    <s v="Omaha"/>
    <x v="39"/>
    <x v="1"/>
    <x v="0"/>
    <n v="7"/>
    <x v="0"/>
  </r>
  <r>
    <x v="10207"/>
    <s v="Zora Domoney"/>
    <x v="2"/>
    <n v="4"/>
    <d v="2020-10-10T00:00:00"/>
    <x v="7"/>
    <x v="1"/>
    <s v="Norman"/>
    <x v="15"/>
    <x v="3"/>
    <x v="0"/>
    <n v="45"/>
    <x v="0"/>
  </r>
  <r>
    <x v="10208"/>
    <s v="Kendall Stevani"/>
    <x v="3"/>
    <m/>
    <d v="2020-06-10T00:00:00"/>
    <x v="8"/>
    <x v="0"/>
    <s v="Milwaukee"/>
    <x v="35"/>
    <x v="0"/>
    <x v="0"/>
    <n v="34"/>
    <x v="0"/>
  </r>
  <r>
    <x v="10209"/>
    <s v="Alfonso Speares"/>
    <x v="3"/>
    <m/>
    <d v="2020-03-10T00:00:00"/>
    <x v="2"/>
    <x v="0"/>
    <s v="Harrisburg"/>
    <x v="31"/>
    <x v="2"/>
    <x v="0"/>
    <n v="42"/>
    <x v="0"/>
  </r>
  <r>
    <x v="10210"/>
    <s v="Esme Scholtis"/>
    <x v="3"/>
    <m/>
    <d v="2020-01-10T00:00:00"/>
    <x v="11"/>
    <x v="2"/>
    <s v="Oklahoma City"/>
    <x v="15"/>
    <x v="1"/>
    <x v="0"/>
    <n v="34"/>
    <x v="1"/>
  </r>
  <r>
    <x v="10211"/>
    <s v="Flin Sandhill"/>
    <x v="2"/>
    <m/>
    <d v="2020-02-10T00:00:00"/>
    <x v="6"/>
    <x v="2"/>
    <s v="Orange"/>
    <x v="12"/>
    <x v="1"/>
    <x v="0"/>
    <n v="24"/>
    <x v="1"/>
  </r>
  <r>
    <x v="10212"/>
    <s v="Fax Disdel"/>
    <x v="4"/>
    <m/>
    <d v="2020-06-10T00:00:00"/>
    <x v="8"/>
    <x v="1"/>
    <s v="Chicago"/>
    <x v="25"/>
    <x v="2"/>
    <x v="0"/>
    <n v="35"/>
    <x v="0"/>
  </r>
  <r>
    <x v="10213"/>
    <s v="Gradey Haquard"/>
    <x v="3"/>
    <m/>
    <d v="2020-03-10T00:00:00"/>
    <x v="2"/>
    <x v="0"/>
    <s v="Waterbury"/>
    <x v="37"/>
    <x v="3"/>
    <x v="2"/>
    <n v="32"/>
    <x v="0"/>
  </r>
  <r>
    <x v="10214"/>
    <s v="Connie Amberg"/>
    <x v="0"/>
    <m/>
    <d v="2020-11-10T00:00:00"/>
    <x v="5"/>
    <x v="1"/>
    <s v="Richmond"/>
    <x v="24"/>
    <x v="1"/>
    <x v="1"/>
    <n v="34"/>
    <x v="0"/>
  </r>
  <r>
    <x v="10215"/>
    <s v="Camilla Janson"/>
    <x v="3"/>
    <m/>
    <d v="2020-04-10T00:00:00"/>
    <x v="1"/>
    <x v="1"/>
    <s v="Colorado Springs"/>
    <x v="19"/>
    <x v="1"/>
    <x v="0"/>
    <n v="23"/>
    <x v="3"/>
  </r>
  <r>
    <x v="10216"/>
    <s v="Dorry Kleinhausen"/>
    <x v="3"/>
    <m/>
    <d v="2020-09-10T00:00:00"/>
    <x v="4"/>
    <x v="1"/>
    <s v="Pensacola"/>
    <x v="1"/>
    <x v="2"/>
    <x v="0"/>
    <n v="32"/>
    <x v="3"/>
  </r>
  <r>
    <x v="10217"/>
    <s v="Julio Rowcastle"/>
    <x v="2"/>
    <m/>
    <d v="2020-10-10T00:00:00"/>
    <x v="7"/>
    <x v="1"/>
    <s v="Oklahoma City"/>
    <x v="15"/>
    <x v="2"/>
    <x v="1"/>
    <n v="20"/>
    <x v="3"/>
  </r>
  <r>
    <x v="10218"/>
    <s v="Frans Scargle"/>
    <x v="2"/>
    <n v="4"/>
    <d v="2020-04-10T00:00:00"/>
    <x v="1"/>
    <x v="1"/>
    <s v="Inglewood"/>
    <x v="12"/>
    <x v="2"/>
    <x v="0"/>
    <n v="40"/>
    <x v="3"/>
  </r>
  <r>
    <x v="10219"/>
    <s v="Teirtza Rankcom"/>
    <x v="1"/>
    <m/>
    <d v="2020-09-10T00:00:00"/>
    <x v="4"/>
    <x v="0"/>
    <s v="Philadelphia"/>
    <x v="31"/>
    <x v="3"/>
    <x v="0"/>
    <n v="31"/>
    <x v="1"/>
  </r>
  <r>
    <x v="10220"/>
    <s v="Leora Ferenczi"/>
    <x v="1"/>
    <n v="6"/>
    <d v="2020-08-10T00:00:00"/>
    <x v="10"/>
    <x v="1"/>
    <s v="Cincinnati"/>
    <x v="3"/>
    <x v="0"/>
    <x v="0"/>
    <n v="34"/>
    <x v="1"/>
  </r>
  <r>
    <x v="10221"/>
    <s v="Prent Congdon"/>
    <x v="1"/>
    <m/>
    <d v="2020-04-10T00:00:00"/>
    <x v="1"/>
    <x v="0"/>
    <s v="Tulsa"/>
    <x v="15"/>
    <x v="0"/>
    <x v="0"/>
    <n v="39"/>
    <x v="0"/>
  </r>
  <r>
    <x v="10222"/>
    <s v="Heloise Elliker"/>
    <x v="4"/>
    <m/>
    <d v="2020-06-10T00:00:00"/>
    <x v="8"/>
    <x v="1"/>
    <s v="Topeka"/>
    <x v="33"/>
    <x v="3"/>
    <x v="2"/>
    <n v="29"/>
    <x v="1"/>
  </r>
  <r>
    <x v="10223"/>
    <s v="Jeffry Perocci"/>
    <x v="3"/>
    <m/>
    <d v="2020-11-10T00:00:00"/>
    <x v="5"/>
    <x v="1"/>
    <s v="Greensboro"/>
    <x v="23"/>
    <x v="2"/>
    <x v="1"/>
    <n v="5"/>
    <x v="1"/>
  </r>
  <r>
    <x v="10224"/>
    <s v="Abelard Formilli"/>
    <x v="4"/>
    <m/>
    <d v="2020-10-10T00:00:00"/>
    <x v="7"/>
    <x v="0"/>
    <s v="Meridian"/>
    <x v="21"/>
    <x v="3"/>
    <x v="0"/>
    <n v="19"/>
    <x v="1"/>
  </r>
  <r>
    <x v="10225"/>
    <s v="Judah Ciccetti"/>
    <x v="0"/>
    <m/>
    <d v="2020-12-10T00:00:00"/>
    <x v="9"/>
    <x v="0"/>
    <s v="Cleveland"/>
    <x v="3"/>
    <x v="2"/>
    <x v="0"/>
    <n v="36"/>
    <x v="0"/>
  </r>
  <r>
    <x v="10226"/>
    <s v="Colene Horley"/>
    <x v="4"/>
    <n v="7"/>
    <d v="2020-05-10T00:00:00"/>
    <x v="0"/>
    <x v="1"/>
    <s v="Pittsburgh"/>
    <x v="31"/>
    <x v="2"/>
    <x v="0"/>
    <n v="5"/>
    <x v="0"/>
  </r>
  <r>
    <x v="10227"/>
    <s v="Rafaellle Tesh"/>
    <x v="2"/>
    <m/>
    <d v="2020-05-10T00:00:00"/>
    <x v="0"/>
    <x v="1"/>
    <s v="Boston"/>
    <x v="7"/>
    <x v="3"/>
    <x v="0"/>
    <n v="40"/>
    <x v="0"/>
  </r>
  <r>
    <x v="10228"/>
    <s v="Ginni Eglaise"/>
    <x v="2"/>
    <n v="4"/>
    <d v="2020-11-10T00:00:00"/>
    <x v="5"/>
    <x v="1"/>
    <s v="Kansas City"/>
    <x v="34"/>
    <x v="3"/>
    <x v="0"/>
    <n v="28"/>
    <x v="1"/>
  </r>
  <r>
    <x v="10229"/>
    <s v="Hilly Juschka"/>
    <x v="4"/>
    <m/>
    <d v="2020-04-10T00:00:00"/>
    <x v="1"/>
    <x v="1"/>
    <s v="Kansas City"/>
    <x v="34"/>
    <x v="3"/>
    <x v="0"/>
    <n v="33"/>
    <x v="2"/>
  </r>
  <r>
    <x v="10230"/>
    <s v="Bax d'Arcy"/>
    <x v="4"/>
    <m/>
    <d v="2020-09-10T00:00:00"/>
    <x v="4"/>
    <x v="1"/>
    <s v="Kansas City"/>
    <x v="34"/>
    <x v="3"/>
    <x v="0"/>
    <n v="30"/>
    <x v="0"/>
  </r>
  <r>
    <x v="10231"/>
    <s v="Celestyn Sarfati"/>
    <x v="3"/>
    <n v="8"/>
    <d v="2020-09-10T00:00:00"/>
    <x v="4"/>
    <x v="0"/>
    <s v="Waltham"/>
    <x v="7"/>
    <x v="0"/>
    <x v="0"/>
    <n v="41"/>
    <x v="3"/>
  </r>
  <r>
    <x v="10232"/>
    <s v="Karena Clappson"/>
    <x v="3"/>
    <m/>
    <d v="2020-01-10T00:00:00"/>
    <x v="11"/>
    <x v="1"/>
    <s v="Hialeah"/>
    <x v="1"/>
    <x v="2"/>
    <x v="0"/>
    <n v="28"/>
    <x v="1"/>
  </r>
  <r>
    <x v="10233"/>
    <s v="Sholom Gauchier"/>
    <x v="2"/>
    <m/>
    <d v="2020-02-10T00:00:00"/>
    <x v="6"/>
    <x v="2"/>
    <s v="Springfield"/>
    <x v="25"/>
    <x v="1"/>
    <x v="0"/>
    <n v="24"/>
    <x v="3"/>
  </r>
  <r>
    <x v="10234"/>
    <s v="Angela Wheldon"/>
    <x v="4"/>
    <m/>
    <d v="2020-04-10T00:00:00"/>
    <x v="1"/>
    <x v="1"/>
    <s v="New Orleans"/>
    <x v="28"/>
    <x v="3"/>
    <x v="0"/>
    <n v="17"/>
    <x v="1"/>
  </r>
  <r>
    <x v="10235"/>
    <s v="Cristina Bestwerthick"/>
    <x v="3"/>
    <n v="7"/>
    <d v="2020-02-10T00:00:00"/>
    <x v="6"/>
    <x v="1"/>
    <s v="Columbia"/>
    <x v="0"/>
    <x v="1"/>
    <x v="0"/>
    <n v="34"/>
    <x v="0"/>
  </r>
  <r>
    <x v="10236"/>
    <s v="Lemmy Dowtry"/>
    <x v="1"/>
    <n v="6"/>
    <d v="2020-07-10T00:00:00"/>
    <x v="3"/>
    <x v="1"/>
    <s v="Sacramento"/>
    <x v="12"/>
    <x v="3"/>
    <x v="0"/>
    <n v="33"/>
    <x v="0"/>
  </r>
  <r>
    <x v="10237"/>
    <s v="Gavin Shuter"/>
    <x v="4"/>
    <n v="7"/>
    <d v="2020-02-10T00:00:00"/>
    <x v="6"/>
    <x v="1"/>
    <s v="Roanoke"/>
    <x v="24"/>
    <x v="3"/>
    <x v="1"/>
    <n v="8"/>
    <x v="1"/>
  </r>
  <r>
    <x v="10238"/>
    <s v="Randall Orcas"/>
    <x v="3"/>
    <m/>
    <d v="2020-11-10T00:00:00"/>
    <x v="5"/>
    <x v="2"/>
    <s v="Mobile"/>
    <x v="9"/>
    <x v="1"/>
    <x v="0"/>
    <n v="24"/>
    <x v="3"/>
  </r>
  <r>
    <x v="10239"/>
    <s v="Greer Reyson"/>
    <x v="0"/>
    <m/>
    <d v="2020-03-10T00:00:00"/>
    <x v="2"/>
    <x v="1"/>
    <s v="Charleston"/>
    <x v="5"/>
    <x v="0"/>
    <x v="0"/>
    <n v="9"/>
    <x v="1"/>
  </r>
  <r>
    <x v="10240"/>
    <s v="Vitoria Titmarsh"/>
    <x v="1"/>
    <m/>
    <d v="2020-12-10T00:00:00"/>
    <x v="9"/>
    <x v="1"/>
    <s v="Manchester"/>
    <x v="47"/>
    <x v="0"/>
    <x v="0"/>
    <n v="35"/>
    <x v="3"/>
  </r>
  <r>
    <x v="10241"/>
    <s v="Mildrid Gauvin"/>
    <x v="1"/>
    <n v="5"/>
    <d v="2020-08-10T00:00:00"/>
    <x v="10"/>
    <x v="1"/>
    <s v="Minneapolis"/>
    <x v="27"/>
    <x v="0"/>
    <x v="0"/>
    <n v="31"/>
    <x v="0"/>
  </r>
  <r>
    <x v="10242"/>
    <s v="Bradney Joan"/>
    <x v="4"/>
    <n v="7"/>
    <d v="2020-10-10T00:00:00"/>
    <x v="7"/>
    <x v="1"/>
    <s v="Lancaster"/>
    <x v="31"/>
    <x v="2"/>
    <x v="1"/>
    <n v="26"/>
    <x v="1"/>
  </r>
  <r>
    <x v="10243"/>
    <s v="Chrissie Selwin"/>
    <x v="1"/>
    <n v="5"/>
    <d v="2020-10-10T00:00:00"/>
    <x v="7"/>
    <x v="0"/>
    <s v="Indianapolis"/>
    <x v="11"/>
    <x v="3"/>
    <x v="0"/>
    <n v="8"/>
    <x v="0"/>
  </r>
  <r>
    <x v="10244"/>
    <s v="Holmes Morrott"/>
    <x v="2"/>
    <m/>
    <d v="2020-11-10T00:00:00"/>
    <x v="5"/>
    <x v="0"/>
    <s v="Houston"/>
    <x v="2"/>
    <x v="2"/>
    <x v="2"/>
    <n v="39"/>
    <x v="1"/>
  </r>
  <r>
    <x v="10245"/>
    <s v="Cissiee Kief"/>
    <x v="2"/>
    <m/>
    <d v="2020-07-10T00:00:00"/>
    <x v="3"/>
    <x v="1"/>
    <s v="Saginaw"/>
    <x v="10"/>
    <x v="3"/>
    <x v="0"/>
    <n v="44"/>
    <x v="1"/>
  </r>
  <r>
    <x v="10246"/>
    <s v="Katinka Laurance"/>
    <x v="4"/>
    <n v="9"/>
    <d v="2020-06-10T00:00:00"/>
    <x v="8"/>
    <x v="1"/>
    <s v="Hattiesburg"/>
    <x v="21"/>
    <x v="1"/>
    <x v="0"/>
    <n v="19"/>
    <x v="1"/>
  </r>
  <r>
    <x v="10247"/>
    <s v="Arleen Epilet"/>
    <x v="3"/>
    <n v="5"/>
    <d v="2020-10-10T00:00:00"/>
    <x v="7"/>
    <x v="1"/>
    <s v="Austin"/>
    <x v="2"/>
    <x v="3"/>
    <x v="0"/>
    <n v="45"/>
    <x v="1"/>
  </r>
  <r>
    <x v="10248"/>
    <s v="Lilas Wilmott"/>
    <x v="2"/>
    <n v="2"/>
    <d v="2020-01-10T00:00:00"/>
    <x v="11"/>
    <x v="2"/>
    <s v="White Plains"/>
    <x v="14"/>
    <x v="1"/>
    <x v="0"/>
    <n v="26"/>
    <x v="1"/>
  </r>
  <r>
    <x v="10249"/>
    <s v="Isaiah Cockle"/>
    <x v="4"/>
    <m/>
    <d v="2020-11-10T00:00:00"/>
    <x v="5"/>
    <x v="1"/>
    <s v="Huntsville"/>
    <x v="2"/>
    <x v="3"/>
    <x v="0"/>
    <n v="24"/>
    <x v="2"/>
  </r>
  <r>
    <x v="10250"/>
    <s v="Costanza Petrichat"/>
    <x v="2"/>
    <m/>
    <d v="2020-11-10T00:00:00"/>
    <x v="5"/>
    <x v="1"/>
    <s v="Greensboro"/>
    <x v="23"/>
    <x v="1"/>
    <x v="0"/>
    <n v="6"/>
    <x v="1"/>
  </r>
  <r>
    <x v="10251"/>
    <s v="Timothea Bucktrout"/>
    <x v="4"/>
    <m/>
    <d v="2020-04-10T00:00:00"/>
    <x v="1"/>
    <x v="1"/>
    <s v="Juneau"/>
    <x v="44"/>
    <x v="2"/>
    <x v="0"/>
    <n v="31"/>
    <x v="3"/>
  </r>
  <r>
    <x v="10252"/>
    <s v="Serge Everitt"/>
    <x v="3"/>
    <m/>
    <d v="2020-06-10T00:00:00"/>
    <x v="8"/>
    <x v="1"/>
    <s v="Orlando"/>
    <x v="1"/>
    <x v="0"/>
    <x v="2"/>
    <n v="13"/>
    <x v="1"/>
  </r>
  <r>
    <x v="10253"/>
    <s v="Angie Casassa"/>
    <x v="3"/>
    <m/>
    <d v="2020-08-10T00:00:00"/>
    <x v="10"/>
    <x v="1"/>
    <s v="New York City"/>
    <x v="14"/>
    <x v="2"/>
    <x v="0"/>
    <n v="35"/>
    <x v="1"/>
  </r>
  <r>
    <x v="10254"/>
    <s v="Ingamar Kingscote"/>
    <x v="1"/>
    <m/>
    <d v="2020-08-10T00:00:00"/>
    <x v="10"/>
    <x v="1"/>
    <s v="Omaha"/>
    <x v="39"/>
    <x v="1"/>
    <x v="1"/>
    <n v="8"/>
    <x v="1"/>
  </r>
  <r>
    <x v="10255"/>
    <s v="Justina McDade"/>
    <x v="2"/>
    <n v="3"/>
    <d v="2020-10-10T00:00:00"/>
    <x v="7"/>
    <x v="1"/>
    <s v="Charlottesville"/>
    <x v="24"/>
    <x v="2"/>
    <x v="2"/>
    <n v="6"/>
    <x v="1"/>
  </r>
  <r>
    <x v="10256"/>
    <s v="Melva Goward"/>
    <x v="4"/>
    <m/>
    <d v="2020-01-10T00:00:00"/>
    <x v="11"/>
    <x v="1"/>
    <s v="Palatine"/>
    <x v="25"/>
    <x v="0"/>
    <x v="0"/>
    <n v="5"/>
    <x v="3"/>
  </r>
  <r>
    <x v="10257"/>
    <s v="Octavius Gibbeson"/>
    <x v="1"/>
    <m/>
    <d v="2020-10-10T00:00:00"/>
    <x v="7"/>
    <x v="1"/>
    <s v="Indianapolis"/>
    <x v="11"/>
    <x v="3"/>
    <x v="2"/>
    <n v="44"/>
    <x v="0"/>
  </r>
  <r>
    <x v="10258"/>
    <s v="Johannah Geering"/>
    <x v="1"/>
    <m/>
    <d v="2020-09-10T00:00:00"/>
    <x v="4"/>
    <x v="1"/>
    <s v="Columbia"/>
    <x v="0"/>
    <x v="1"/>
    <x v="1"/>
    <n v="16"/>
    <x v="1"/>
  </r>
  <r>
    <x v="10259"/>
    <s v="Glenna Charlesworth"/>
    <x v="2"/>
    <m/>
    <d v="2020-04-10T00:00:00"/>
    <x v="1"/>
    <x v="1"/>
    <s v="Littleton"/>
    <x v="19"/>
    <x v="2"/>
    <x v="0"/>
    <n v="17"/>
    <x v="1"/>
  </r>
  <r>
    <x v="10260"/>
    <s v="Wallis Wolver"/>
    <x v="3"/>
    <n v="6"/>
    <d v="2020-01-10T00:00:00"/>
    <x v="11"/>
    <x v="0"/>
    <s v="San Antonio"/>
    <x v="2"/>
    <x v="3"/>
    <x v="0"/>
    <n v="30"/>
    <x v="3"/>
  </r>
  <r>
    <x v="10261"/>
    <s v="Kylynn Jeaves"/>
    <x v="4"/>
    <m/>
    <d v="2020-12-10T00:00:00"/>
    <x v="9"/>
    <x v="1"/>
    <s v="Orange"/>
    <x v="12"/>
    <x v="0"/>
    <x v="2"/>
    <n v="30"/>
    <x v="1"/>
  </r>
  <r>
    <x v="10262"/>
    <s v="Edith McCombe"/>
    <x v="3"/>
    <m/>
    <d v="2020-01-10T00:00:00"/>
    <x v="11"/>
    <x v="0"/>
    <s v="Arlington"/>
    <x v="24"/>
    <x v="0"/>
    <x v="0"/>
    <n v="14"/>
    <x v="1"/>
  </r>
  <r>
    <x v="10263"/>
    <s v="Cassi Lowcock"/>
    <x v="1"/>
    <m/>
    <d v="2020-12-10T00:00:00"/>
    <x v="9"/>
    <x v="0"/>
    <s v="Raleigh"/>
    <x v="23"/>
    <x v="3"/>
    <x v="0"/>
    <n v="5"/>
    <x v="1"/>
  </r>
  <r>
    <x v="10264"/>
    <s v="Noel Vannikov"/>
    <x v="0"/>
    <n v="10"/>
    <d v="2020-12-10T00:00:00"/>
    <x v="9"/>
    <x v="1"/>
    <s v="Mesa"/>
    <x v="22"/>
    <x v="1"/>
    <x v="0"/>
    <n v="8"/>
    <x v="0"/>
  </r>
  <r>
    <x v="10265"/>
    <s v="Malissia Kimbrey"/>
    <x v="4"/>
    <m/>
    <d v="2020-06-10T00:00:00"/>
    <x v="8"/>
    <x v="1"/>
    <s v="Denver"/>
    <x v="19"/>
    <x v="1"/>
    <x v="0"/>
    <n v="17"/>
    <x v="1"/>
  </r>
  <r>
    <x v="10266"/>
    <s v="Tedra Brun"/>
    <x v="3"/>
    <m/>
    <d v="2020-09-10T00:00:00"/>
    <x v="4"/>
    <x v="1"/>
    <s v="Houston"/>
    <x v="2"/>
    <x v="1"/>
    <x v="0"/>
    <n v="31"/>
    <x v="3"/>
  </r>
  <r>
    <x v="10267"/>
    <s v="Maje McClunaghan"/>
    <x v="2"/>
    <n v="3"/>
    <d v="2020-03-10T00:00:00"/>
    <x v="2"/>
    <x v="1"/>
    <s v="Anchorage"/>
    <x v="44"/>
    <x v="2"/>
    <x v="0"/>
    <n v="16"/>
    <x v="0"/>
  </r>
  <r>
    <x v="10268"/>
    <s v="Catha Varga"/>
    <x v="1"/>
    <n v="6"/>
    <d v="2020-08-10T00:00:00"/>
    <x v="10"/>
    <x v="1"/>
    <s v="Dallas"/>
    <x v="2"/>
    <x v="0"/>
    <x v="0"/>
    <n v="15"/>
    <x v="0"/>
  </r>
  <r>
    <x v="10269"/>
    <s v="Lucio Crunkhurn"/>
    <x v="1"/>
    <m/>
    <d v="2020-08-10T00:00:00"/>
    <x v="10"/>
    <x v="1"/>
    <s v="Baton Rouge"/>
    <x v="28"/>
    <x v="1"/>
    <x v="2"/>
    <n v="12"/>
    <x v="1"/>
  </r>
  <r>
    <x v="10270"/>
    <s v="Zacharie Mullin"/>
    <x v="2"/>
    <m/>
    <d v="2020-06-10T00:00:00"/>
    <x v="8"/>
    <x v="1"/>
    <s v="Pittsburgh"/>
    <x v="31"/>
    <x v="2"/>
    <x v="0"/>
    <n v="28"/>
    <x v="1"/>
  </r>
  <r>
    <x v="10271"/>
    <s v="Ester Enderby"/>
    <x v="1"/>
    <m/>
    <d v="2020-08-10T00:00:00"/>
    <x v="10"/>
    <x v="1"/>
    <s v="Charleston"/>
    <x v="5"/>
    <x v="1"/>
    <x v="0"/>
    <n v="38"/>
    <x v="1"/>
  </r>
  <r>
    <x v="10272"/>
    <s v="Filide Slemming"/>
    <x v="2"/>
    <m/>
    <d v="2020-12-10T00:00:00"/>
    <x v="9"/>
    <x v="0"/>
    <s v="Houston"/>
    <x v="2"/>
    <x v="0"/>
    <x v="0"/>
    <n v="20"/>
    <x v="0"/>
  </r>
  <r>
    <x v="10273"/>
    <s v="Rabi Pinnick"/>
    <x v="1"/>
    <m/>
    <d v="2020-03-10T00:00:00"/>
    <x v="2"/>
    <x v="1"/>
    <s v="Lancaster"/>
    <x v="12"/>
    <x v="1"/>
    <x v="0"/>
    <n v="20"/>
    <x v="0"/>
  </r>
  <r>
    <x v="10274"/>
    <s v="Tannie Hanmore"/>
    <x v="3"/>
    <m/>
    <d v="2020-06-10T00:00:00"/>
    <x v="8"/>
    <x v="1"/>
    <s v="Houston"/>
    <x v="2"/>
    <x v="0"/>
    <x v="1"/>
    <n v="29"/>
    <x v="1"/>
  </r>
  <r>
    <x v="10275"/>
    <s v="Judah Goad"/>
    <x v="2"/>
    <m/>
    <d v="2020-03-10T00:00:00"/>
    <x v="2"/>
    <x v="2"/>
    <s v="Springfield"/>
    <x v="7"/>
    <x v="1"/>
    <x v="0"/>
    <n v="13"/>
    <x v="0"/>
  </r>
  <r>
    <x v="10276"/>
    <s v="Nealy Milberry"/>
    <x v="4"/>
    <n v="8"/>
    <d v="2020-11-10T00:00:00"/>
    <x v="5"/>
    <x v="1"/>
    <s v="Palatine"/>
    <x v="25"/>
    <x v="0"/>
    <x v="0"/>
    <n v="36"/>
    <x v="1"/>
  </r>
  <r>
    <x v="10277"/>
    <s v="Rene Licence"/>
    <x v="4"/>
    <m/>
    <d v="2020-06-10T00:00:00"/>
    <x v="8"/>
    <x v="0"/>
    <s v="San Francisco"/>
    <x v="12"/>
    <x v="0"/>
    <x v="0"/>
    <n v="40"/>
    <x v="0"/>
  </r>
  <r>
    <x v="10278"/>
    <s v="Tami Cleynman"/>
    <x v="0"/>
    <m/>
    <d v="2020-10-10T00:00:00"/>
    <x v="7"/>
    <x v="1"/>
    <s v="Stamford"/>
    <x v="37"/>
    <x v="1"/>
    <x v="0"/>
    <n v="25"/>
    <x v="1"/>
  </r>
  <r>
    <x v="10279"/>
    <s v="Patrizia Foulgham"/>
    <x v="2"/>
    <n v="2"/>
    <d v="2020-05-10T00:00:00"/>
    <x v="0"/>
    <x v="1"/>
    <s v="Kalamazoo"/>
    <x v="10"/>
    <x v="0"/>
    <x v="1"/>
    <n v="36"/>
    <x v="1"/>
  </r>
  <r>
    <x v="10280"/>
    <s v="Onfroi Corss"/>
    <x v="4"/>
    <n v="9"/>
    <d v="2020-11-10T00:00:00"/>
    <x v="5"/>
    <x v="1"/>
    <s v="Anchorage"/>
    <x v="44"/>
    <x v="0"/>
    <x v="0"/>
    <n v="6"/>
    <x v="0"/>
  </r>
  <r>
    <x v="10281"/>
    <s v="Barnebas Heales"/>
    <x v="1"/>
    <m/>
    <d v="2020-02-10T00:00:00"/>
    <x v="6"/>
    <x v="2"/>
    <s v="New Bedford"/>
    <x v="7"/>
    <x v="1"/>
    <x v="0"/>
    <n v="27"/>
    <x v="2"/>
  </r>
  <r>
    <x v="10282"/>
    <s v="Vaughn Loins"/>
    <x v="4"/>
    <n v="9"/>
    <d v="2020-09-10T00:00:00"/>
    <x v="4"/>
    <x v="1"/>
    <s v="Saint Petersburg"/>
    <x v="1"/>
    <x v="2"/>
    <x v="0"/>
    <n v="8"/>
    <x v="1"/>
  </r>
  <r>
    <x v="10283"/>
    <s v="Nolie Frantzen"/>
    <x v="1"/>
    <m/>
    <d v="2020-03-10T00:00:00"/>
    <x v="2"/>
    <x v="1"/>
    <s v="Lake Charles"/>
    <x v="28"/>
    <x v="1"/>
    <x v="0"/>
    <n v="20"/>
    <x v="1"/>
  </r>
  <r>
    <x v="10284"/>
    <s v="Kendricks Fishley"/>
    <x v="1"/>
    <m/>
    <d v="2020-01-10T00:00:00"/>
    <x v="11"/>
    <x v="0"/>
    <s v="Saint Louis"/>
    <x v="34"/>
    <x v="2"/>
    <x v="2"/>
    <n v="5"/>
    <x v="1"/>
  </r>
  <r>
    <x v="10285"/>
    <s v="Tomi Dobbison"/>
    <x v="1"/>
    <n v="6"/>
    <d v="2020-02-10T00:00:00"/>
    <x v="6"/>
    <x v="0"/>
    <s v="Albany"/>
    <x v="14"/>
    <x v="0"/>
    <x v="0"/>
    <n v="42"/>
    <x v="0"/>
  </r>
  <r>
    <x v="10286"/>
    <s v="Betsy Stoate"/>
    <x v="3"/>
    <n v="7"/>
    <d v="2020-09-10T00:00:00"/>
    <x v="4"/>
    <x v="0"/>
    <s v="Cleveland"/>
    <x v="3"/>
    <x v="0"/>
    <x v="0"/>
    <n v="40"/>
    <x v="2"/>
  </r>
  <r>
    <x v="10287"/>
    <s v="Elvira Fritzer"/>
    <x v="2"/>
    <m/>
    <d v="2020-11-10T00:00:00"/>
    <x v="5"/>
    <x v="1"/>
    <s v="El Paso"/>
    <x v="2"/>
    <x v="2"/>
    <x v="0"/>
    <n v="10"/>
    <x v="1"/>
  </r>
  <r>
    <x v="10288"/>
    <s v="Cecilla Wase"/>
    <x v="1"/>
    <n v="3"/>
    <d v="2020-01-10T00:00:00"/>
    <x v="11"/>
    <x v="1"/>
    <s v="Erie"/>
    <x v="31"/>
    <x v="0"/>
    <x v="0"/>
    <n v="37"/>
    <x v="0"/>
  </r>
  <r>
    <x v="10289"/>
    <s v="Alaric Ranyard"/>
    <x v="2"/>
    <m/>
    <d v="2020-04-10T00:00:00"/>
    <x v="1"/>
    <x v="0"/>
    <s v="Bellevue"/>
    <x v="4"/>
    <x v="3"/>
    <x v="0"/>
    <n v="38"/>
    <x v="3"/>
  </r>
  <r>
    <x v="10290"/>
    <s v="Elissa Learoid"/>
    <x v="3"/>
    <m/>
    <d v="2020-03-10T00:00:00"/>
    <x v="2"/>
    <x v="1"/>
    <s v="Saint Louis"/>
    <x v="34"/>
    <x v="0"/>
    <x v="2"/>
    <n v="39"/>
    <x v="2"/>
  </r>
  <r>
    <x v="10291"/>
    <s v="Chas Prosek"/>
    <x v="1"/>
    <m/>
    <d v="2020-04-10T00:00:00"/>
    <x v="1"/>
    <x v="1"/>
    <s v="Champaign"/>
    <x v="25"/>
    <x v="2"/>
    <x v="2"/>
    <n v="30"/>
    <x v="2"/>
  </r>
  <r>
    <x v="10292"/>
    <s v="Lucia Baudins"/>
    <x v="3"/>
    <n v="5"/>
    <d v="2020-11-10T00:00:00"/>
    <x v="5"/>
    <x v="1"/>
    <s v="Washington"/>
    <x v="30"/>
    <x v="3"/>
    <x v="0"/>
    <n v="42"/>
    <x v="1"/>
  </r>
  <r>
    <x v="10293"/>
    <s v="Gardie Fotitt"/>
    <x v="1"/>
    <n v="5"/>
    <d v="2020-07-10T00:00:00"/>
    <x v="3"/>
    <x v="2"/>
    <s v="Miami Beach"/>
    <x v="1"/>
    <x v="1"/>
    <x v="2"/>
    <n v="16"/>
    <x v="3"/>
  </r>
  <r>
    <x v="10294"/>
    <s v="Denny Borgars"/>
    <x v="3"/>
    <n v="7"/>
    <d v="2020-07-10T00:00:00"/>
    <x v="3"/>
    <x v="0"/>
    <s v="Great Neck"/>
    <x v="14"/>
    <x v="2"/>
    <x v="0"/>
    <n v="30"/>
    <x v="0"/>
  </r>
  <r>
    <x v="10295"/>
    <s v="Ancell Edmand"/>
    <x v="1"/>
    <n v="3"/>
    <d v="2020-02-10T00:00:00"/>
    <x v="6"/>
    <x v="2"/>
    <s v="Miami"/>
    <x v="1"/>
    <x v="1"/>
    <x v="2"/>
    <n v="5"/>
    <x v="3"/>
  </r>
  <r>
    <x v="10296"/>
    <s v="Colas Orgel"/>
    <x v="0"/>
    <m/>
    <d v="2020-08-10T00:00:00"/>
    <x v="10"/>
    <x v="1"/>
    <s v="Washington"/>
    <x v="30"/>
    <x v="3"/>
    <x v="2"/>
    <n v="42"/>
    <x v="1"/>
  </r>
  <r>
    <x v="10297"/>
    <s v="Candis Rolstone"/>
    <x v="3"/>
    <m/>
    <d v="2020-03-10T00:00:00"/>
    <x v="2"/>
    <x v="1"/>
    <s v="Springfield"/>
    <x v="34"/>
    <x v="3"/>
    <x v="0"/>
    <n v="35"/>
    <x v="2"/>
  </r>
  <r>
    <x v="10298"/>
    <s v="Trever Van Hault"/>
    <x v="1"/>
    <n v="3"/>
    <d v="2020-02-10T00:00:00"/>
    <x v="6"/>
    <x v="1"/>
    <s v="Kansas City"/>
    <x v="34"/>
    <x v="1"/>
    <x v="2"/>
    <n v="44"/>
    <x v="0"/>
  </r>
  <r>
    <x v="10299"/>
    <s v="Gertrud Deener"/>
    <x v="3"/>
    <m/>
    <d v="2020-08-10T00:00:00"/>
    <x v="10"/>
    <x v="1"/>
    <s v="Maple Plain"/>
    <x v="27"/>
    <x v="1"/>
    <x v="0"/>
    <n v="22"/>
    <x v="0"/>
  </r>
  <r>
    <x v="10300"/>
    <s v="Annaliese Weetch"/>
    <x v="2"/>
    <m/>
    <d v="2020-08-10T00:00:00"/>
    <x v="10"/>
    <x v="2"/>
    <s v="Wilmington"/>
    <x v="45"/>
    <x v="1"/>
    <x v="1"/>
    <n v="39"/>
    <x v="3"/>
  </r>
  <r>
    <x v="10301"/>
    <s v="Marchelle Barszczewski"/>
    <x v="3"/>
    <m/>
    <d v="2020-03-10T00:00:00"/>
    <x v="2"/>
    <x v="1"/>
    <s v="Nashville"/>
    <x v="13"/>
    <x v="1"/>
    <x v="2"/>
    <n v="16"/>
    <x v="3"/>
  </r>
  <r>
    <x v="10302"/>
    <s v="Berni Dollimore"/>
    <x v="0"/>
    <n v="10"/>
    <d v="2020-12-10T00:00:00"/>
    <x v="9"/>
    <x v="1"/>
    <s v="Memphis"/>
    <x v="13"/>
    <x v="3"/>
    <x v="0"/>
    <n v="12"/>
    <x v="0"/>
  </r>
  <r>
    <x v="10303"/>
    <s v="Hamish Picott"/>
    <x v="4"/>
    <m/>
    <d v="2020-11-10T00:00:00"/>
    <x v="5"/>
    <x v="1"/>
    <s v="Tacoma"/>
    <x v="4"/>
    <x v="1"/>
    <x v="2"/>
    <n v="45"/>
    <x v="2"/>
  </r>
  <r>
    <x v="10304"/>
    <s v="Alameda Magister"/>
    <x v="3"/>
    <n v="6"/>
    <d v="2020-02-10T00:00:00"/>
    <x v="6"/>
    <x v="1"/>
    <s v="Zephyrhills"/>
    <x v="1"/>
    <x v="3"/>
    <x v="0"/>
    <n v="30"/>
    <x v="1"/>
  </r>
  <r>
    <x v="10305"/>
    <s v="Minnaminnie Bateman"/>
    <x v="2"/>
    <n v="4"/>
    <d v="2020-08-10T00:00:00"/>
    <x v="10"/>
    <x v="1"/>
    <s v="Youngstown"/>
    <x v="3"/>
    <x v="3"/>
    <x v="2"/>
    <n v="26"/>
    <x v="0"/>
  </r>
  <r>
    <x v="10306"/>
    <s v="Marjorie Beels"/>
    <x v="2"/>
    <m/>
    <d v="2020-09-10T00:00:00"/>
    <x v="4"/>
    <x v="0"/>
    <s v="Fairfax"/>
    <x v="24"/>
    <x v="2"/>
    <x v="2"/>
    <n v="21"/>
    <x v="3"/>
  </r>
  <r>
    <x v="10307"/>
    <s v="Clarke Keywood"/>
    <x v="1"/>
    <n v="6"/>
    <d v="2020-01-10T00:00:00"/>
    <x v="11"/>
    <x v="0"/>
    <s v="Columbus"/>
    <x v="3"/>
    <x v="2"/>
    <x v="0"/>
    <n v="41"/>
    <x v="3"/>
  </r>
  <r>
    <x v="10308"/>
    <s v="Fancie Lammin"/>
    <x v="3"/>
    <n v="5"/>
    <d v="2020-11-10T00:00:00"/>
    <x v="5"/>
    <x v="1"/>
    <s v="Los Angeles"/>
    <x v="12"/>
    <x v="3"/>
    <x v="2"/>
    <n v="42"/>
    <x v="3"/>
  </r>
  <r>
    <x v="10309"/>
    <s v="Frederic Hasson"/>
    <x v="3"/>
    <m/>
    <d v="2020-02-10T00:00:00"/>
    <x v="6"/>
    <x v="1"/>
    <s v="Dayton"/>
    <x v="3"/>
    <x v="2"/>
    <x v="2"/>
    <n v="37"/>
    <x v="2"/>
  </r>
  <r>
    <x v="10310"/>
    <s v="Paxton Lawey"/>
    <x v="1"/>
    <n v="3"/>
    <d v="2020-01-10T00:00:00"/>
    <x v="11"/>
    <x v="2"/>
    <s v="Fort Worth"/>
    <x v="2"/>
    <x v="1"/>
    <x v="0"/>
    <n v="31"/>
    <x v="1"/>
  </r>
  <r>
    <x v="10311"/>
    <s v="Thane Wigfall"/>
    <x v="2"/>
    <n v="2"/>
    <d v="2020-06-10T00:00:00"/>
    <x v="8"/>
    <x v="1"/>
    <s v="Dallas"/>
    <x v="2"/>
    <x v="2"/>
    <x v="1"/>
    <n v="41"/>
    <x v="1"/>
  </r>
  <r>
    <x v="10312"/>
    <s v="Zola Roskeilly"/>
    <x v="2"/>
    <m/>
    <d v="2020-05-10T00:00:00"/>
    <x v="0"/>
    <x v="0"/>
    <s v="Garland"/>
    <x v="2"/>
    <x v="0"/>
    <x v="0"/>
    <n v="22"/>
    <x v="3"/>
  </r>
  <r>
    <x v="10313"/>
    <s v="Ashlie Eames"/>
    <x v="2"/>
    <m/>
    <d v="2020-09-10T00:00:00"/>
    <x v="4"/>
    <x v="0"/>
    <s v="El Paso"/>
    <x v="2"/>
    <x v="2"/>
    <x v="2"/>
    <n v="34"/>
    <x v="1"/>
  </r>
  <r>
    <x v="10314"/>
    <s v="Haley Boud"/>
    <x v="4"/>
    <m/>
    <d v="2020-11-10T00:00:00"/>
    <x v="5"/>
    <x v="1"/>
    <s v="Bismarck"/>
    <x v="36"/>
    <x v="3"/>
    <x v="0"/>
    <n v="20"/>
    <x v="0"/>
  </r>
  <r>
    <x v="10315"/>
    <s v="Lucita Babon"/>
    <x v="3"/>
    <m/>
    <d v="2020-05-10T00:00:00"/>
    <x v="0"/>
    <x v="1"/>
    <s v="Glendale"/>
    <x v="22"/>
    <x v="0"/>
    <x v="1"/>
    <n v="17"/>
    <x v="2"/>
  </r>
  <r>
    <x v="10316"/>
    <s v="Mirabella Fumagall"/>
    <x v="4"/>
    <n v="7"/>
    <d v="2020-09-10T00:00:00"/>
    <x v="4"/>
    <x v="1"/>
    <s v="Phoenix"/>
    <x v="22"/>
    <x v="2"/>
    <x v="0"/>
    <n v="39"/>
    <x v="1"/>
  </r>
  <r>
    <x v="10317"/>
    <s v="Pat Hevey"/>
    <x v="1"/>
    <m/>
    <d v="2020-09-10T00:00:00"/>
    <x v="4"/>
    <x v="0"/>
    <s v="Tacoma"/>
    <x v="4"/>
    <x v="0"/>
    <x v="2"/>
    <n v="31"/>
    <x v="1"/>
  </r>
  <r>
    <x v="10318"/>
    <s v="Augusto Stedmond"/>
    <x v="3"/>
    <m/>
    <d v="2020-05-10T00:00:00"/>
    <x v="0"/>
    <x v="0"/>
    <s v="Trenton"/>
    <x v="43"/>
    <x v="2"/>
    <x v="0"/>
    <n v="25"/>
    <x v="1"/>
  </r>
  <r>
    <x v="10319"/>
    <s v="Tarrah Ledster"/>
    <x v="0"/>
    <n v="9"/>
    <d v="2020-02-10T00:00:00"/>
    <x v="6"/>
    <x v="1"/>
    <s v="Brooklyn"/>
    <x v="14"/>
    <x v="1"/>
    <x v="2"/>
    <n v="27"/>
    <x v="1"/>
  </r>
  <r>
    <x v="10320"/>
    <s v="Dale Firle"/>
    <x v="2"/>
    <m/>
    <d v="2020-05-10T00:00:00"/>
    <x v="0"/>
    <x v="1"/>
    <s v="South Lake Tahoe"/>
    <x v="12"/>
    <x v="3"/>
    <x v="1"/>
    <n v="38"/>
    <x v="3"/>
  </r>
  <r>
    <x v="10321"/>
    <s v="Galen Houten"/>
    <x v="3"/>
    <m/>
    <d v="2020-02-10T00:00:00"/>
    <x v="6"/>
    <x v="1"/>
    <s v="Warren"/>
    <x v="3"/>
    <x v="3"/>
    <x v="1"/>
    <n v="12"/>
    <x v="0"/>
  </r>
  <r>
    <x v="10322"/>
    <s v="Nady Prestland"/>
    <x v="3"/>
    <n v="7"/>
    <d v="2020-12-10T00:00:00"/>
    <x v="9"/>
    <x v="0"/>
    <s v="Akron"/>
    <x v="3"/>
    <x v="2"/>
    <x v="2"/>
    <n v="43"/>
    <x v="2"/>
  </r>
  <r>
    <x v="10323"/>
    <s v="Tate Bail"/>
    <x v="1"/>
    <m/>
    <d v="2020-02-10T00:00:00"/>
    <x v="6"/>
    <x v="1"/>
    <s v="Palo Alto"/>
    <x v="12"/>
    <x v="2"/>
    <x v="2"/>
    <n v="19"/>
    <x v="1"/>
  </r>
  <r>
    <x v="10324"/>
    <s v="Jocelyne Imms"/>
    <x v="1"/>
    <n v="5"/>
    <d v="2020-07-10T00:00:00"/>
    <x v="3"/>
    <x v="0"/>
    <s v="Nashville"/>
    <x v="13"/>
    <x v="2"/>
    <x v="0"/>
    <n v="26"/>
    <x v="1"/>
  </r>
  <r>
    <x v="10325"/>
    <s v="Bank Kerswill"/>
    <x v="3"/>
    <n v="8"/>
    <d v="2020-12-10T00:00:00"/>
    <x v="9"/>
    <x v="1"/>
    <s v="Palatine"/>
    <x v="25"/>
    <x v="0"/>
    <x v="0"/>
    <n v="24"/>
    <x v="0"/>
  </r>
  <r>
    <x v="10326"/>
    <s v="Katerine Snasdell"/>
    <x v="3"/>
    <m/>
    <d v="2020-07-10T00:00:00"/>
    <x v="3"/>
    <x v="2"/>
    <s v="New York City"/>
    <x v="14"/>
    <x v="1"/>
    <x v="0"/>
    <n v="14"/>
    <x v="1"/>
  </r>
  <r>
    <x v="10327"/>
    <s v="Elnar Eccles"/>
    <x v="3"/>
    <m/>
    <d v="2020-12-10T00:00:00"/>
    <x v="9"/>
    <x v="2"/>
    <s v="Miami"/>
    <x v="1"/>
    <x v="1"/>
    <x v="2"/>
    <n v="13"/>
    <x v="0"/>
  </r>
  <r>
    <x v="10328"/>
    <s v="Lizzy Tylor"/>
    <x v="1"/>
    <m/>
    <d v="2020-08-10T00:00:00"/>
    <x v="10"/>
    <x v="2"/>
    <s v="Minneapolis"/>
    <x v="27"/>
    <x v="1"/>
    <x v="1"/>
    <n v="24"/>
    <x v="0"/>
  </r>
  <r>
    <x v="10329"/>
    <s v="Ariana Millwall"/>
    <x v="1"/>
    <m/>
    <d v="2020-09-10T00:00:00"/>
    <x v="4"/>
    <x v="1"/>
    <s v="Dallas"/>
    <x v="2"/>
    <x v="0"/>
    <x v="0"/>
    <n v="28"/>
    <x v="0"/>
  </r>
  <r>
    <x v="10330"/>
    <s v="Alasdair Wapples"/>
    <x v="4"/>
    <m/>
    <d v="2020-07-10T00:00:00"/>
    <x v="3"/>
    <x v="1"/>
    <s v="Helena"/>
    <x v="32"/>
    <x v="1"/>
    <x v="0"/>
    <n v="33"/>
    <x v="2"/>
  </r>
  <r>
    <x v="10331"/>
    <s v="Bobbi Anthony"/>
    <x v="3"/>
    <m/>
    <d v="2020-10-10T00:00:00"/>
    <x v="7"/>
    <x v="2"/>
    <s v="San Francisco"/>
    <x v="12"/>
    <x v="1"/>
    <x v="0"/>
    <n v="26"/>
    <x v="0"/>
  </r>
  <r>
    <x v="10332"/>
    <s v="Wright Linebarger"/>
    <x v="0"/>
    <n v="9"/>
    <d v="2020-01-10T00:00:00"/>
    <x v="11"/>
    <x v="1"/>
    <s v="Gilbert"/>
    <x v="22"/>
    <x v="1"/>
    <x v="0"/>
    <n v="15"/>
    <x v="3"/>
  </r>
  <r>
    <x v="10333"/>
    <s v="Sena Rait"/>
    <x v="0"/>
    <m/>
    <d v="2020-04-10T00:00:00"/>
    <x v="1"/>
    <x v="1"/>
    <s v="Indianapolis"/>
    <x v="11"/>
    <x v="3"/>
    <x v="1"/>
    <n v="6"/>
    <x v="0"/>
  </r>
  <r>
    <x v="10334"/>
    <s v="Terrance Kristoffersson"/>
    <x v="3"/>
    <m/>
    <d v="2020-05-10T00:00:00"/>
    <x v="0"/>
    <x v="2"/>
    <s v="Bakersfield"/>
    <x v="12"/>
    <x v="1"/>
    <x v="0"/>
    <n v="16"/>
    <x v="1"/>
  </r>
  <r>
    <x v="10335"/>
    <s v="Robin Hungerford"/>
    <x v="3"/>
    <m/>
    <d v="2020-10-10T00:00:00"/>
    <x v="7"/>
    <x v="1"/>
    <s v="Bakersfield"/>
    <x v="12"/>
    <x v="1"/>
    <x v="0"/>
    <n v="24"/>
    <x v="0"/>
  </r>
  <r>
    <x v="10336"/>
    <s v="Evered Huleatt"/>
    <x v="1"/>
    <n v="4"/>
    <d v="2020-08-10T00:00:00"/>
    <x v="10"/>
    <x v="1"/>
    <s v="Spokane"/>
    <x v="4"/>
    <x v="1"/>
    <x v="2"/>
    <n v="36"/>
    <x v="2"/>
  </r>
  <r>
    <x v="10337"/>
    <s v="Hervey Dekeyser"/>
    <x v="1"/>
    <m/>
    <d v="2020-01-10T00:00:00"/>
    <x v="11"/>
    <x v="0"/>
    <s v="Sioux Falls"/>
    <x v="41"/>
    <x v="2"/>
    <x v="1"/>
    <n v="22"/>
    <x v="1"/>
  </r>
  <r>
    <x v="10338"/>
    <s v="Erhart Troubridge"/>
    <x v="3"/>
    <m/>
    <d v="2020-09-10T00:00:00"/>
    <x v="4"/>
    <x v="1"/>
    <s v="Gainesville"/>
    <x v="1"/>
    <x v="2"/>
    <x v="2"/>
    <n v="15"/>
    <x v="0"/>
  </r>
  <r>
    <x v="10339"/>
    <s v="Caryn Blasdale"/>
    <x v="1"/>
    <n v="4"/>
    <d v="2020-10-10T00:00:00"/>
    <x v="7"/>
    <x v="1"/>
    <s v="South Bend"/>
    <x v="11"/>
    <x v="1"/>
    <x v="0"/>
    <n v="13"/>
    <x v="1"/>
  </r>
  <r>
    <x v="10340"/>
    <s v="Allyn Oxlee"/>
    <x v="3"/>
    <m/>
    <d v="2020-12-10T00:00:00"/>
    <x v="9"/>
    <x v="1"/>
    <s v="San Antonio"/>
    <x v="2"/>
    <x v="2"/>
    <x v="2"/>
    <n v="23"/>
    <x v="1"/>
  </r>
  <r>
    <x v="10341"/>
    <s v="Turner Sansum"/>
    <x v="4"/>
    <m/>
    <d v="2020-05-10T00:00:00"/>
    <x v="0"/>
    <x v="1"/>
    <s v="Boston"/>
    <x v="7"/>
    <x v="3"/>
    <x v="2"/>
    <n v="45"/>
    <x v="1"/>
  </r>
  <r>
    <x v="10342"/>
    <s v="Celestine Florez"/>
    <x v="3"/>
    <n v="5"/>
    <d v="2020-11-10T00:00:00"/>
    <x v="5"/>
    <x v="0"/>
    <s v="Colorado Springs"/>
    <x v="19"/>
    <x v="3"/>
    <x v="0"/>
    <n v="31"/>
    <x v="3"/>
  </r>
  <r>
    <x v="10343"/>
    <s v="Derry Donald"/>
    <x v="0"/>
    <n v="9"/>
    <d v="2020-12-10T00:00:00"/>
    <x v="9"/>
    <x v="1"/>
    <s v="Las Vegas"/>
    <x v="18"/>
    <x v="2"/>
    <x v="2"/>
    <n v="41"/>
    <x v="0"/>
  </r>
  <r>
    <x v="10344"/>
    <s v="Nevil Darington"/>
    <x v="1"/>
    <m/>
    <d v="2020-04-10T00:00:00"/>
    <x v="1"/>
    <x v="1"/>
    <s v="Paterson"/>
    <x v="43"/>
    <x v="0"/>
    <x v="0"/>
    <n v="38"/>
    <x v="3"/>
  </r>
  <r>
    <x v="10345"/>
    <s v="Flori Surman"/>
    <x v="3"/>
    <n v="6"/>
    <d v="2020-11-10T00:00:00"/>
    <x v="5"/>
    <x v="1"/>
    <s v="New Haven"/>
    <x v="37"/>
    <x v="3"/>
    <x v="0"/>
    <n v="39"/>
    <x v="0"/>
  </r>
  <r>
    <x v="10346"/>
    <s v="Gayla Fehner"/>
    <x v="4"/>
    <m/>
    <d v="2020-09-10T00:00:00"/>
    <x v="4"/>
    <x v="1"/>
    <s v="Oklahoma City"/>
    <x v="15"/>
    <x v="0"/>
    <x v="0"/>
    <n v="28"/>
    <x v="1"/>
  </r>
  <r>
    <x v="10347"/>
    <s v="Field Syseland"/>
    <x v="3"/>
    <m/>
    <d v="2020-11-10T00:00:00"/>
    <x v="5"/>
    <x v="2"/>
    <s v="Clearwater"/>
    <x v="1"/>
    <x v="1"/>
    <x v="0"/>
    <n v="39"/>
    <x v="0"/>
  </r>
  <r>
    <x v="10348"/>
    <s v="Emalee Stodart"/>
    <x v="1"/>
    <m/>
    <d v="2020-04-10T00:00:00"/>
    <x v="1"/>
    <x v="1"/>
    <s v="Young America"/>
    <x v="27"/>
    <x v="0"/>
    <x v="1"/>
    <n v="13"/>
    <x v="1"/>
  </r>
  <r>
    <x v="10349"/>
    <s v="Leeanne Crook"/>
    <x v="1"/>
    <m/>
    <d v="2020-03-10T00:00:00"/>
    <x v="2"/>
    <x v="0"/>
    <s v="Fort Lauderdale"/>
    <x v="1"/>
    <x v="0"/>
    <x v="0"/>
    <n v="18"/>
    <x v="0"/>
  </r>
  <r>
    <x v="10350"/>
    <s v="Roch Margeram"/>
    <x v="1"/>
    <n v="4"/>
    <d v="2020-08-10T00:00:00"/>
    <x v="10"/>
    <x v="1"/>
    <s v="Nashville"/>
    <x v="13"/>
    <x v="3"/>
    <x v="0"/>
    <n v="24"/>
    <x v="2"/>
  </r>
  <r>
    <x v="10351"/>
    <s v="Anitra Le Friec"/>
    <x v="1"/>
    <n v="6"/>
    <d v="2020-09-10T00:00:00"/>
    <x v="4"/>
    <x v="2"/>
    <s v="Dayton"/>
    <x v="3"/>
    <x v="1"/>
    <x v="1"/>
    <n v="12"/>
    <x v="2"/>
  </r>
  <r>
    <x v="10352"/>
    <s v="Shannan Whitticks"/>
    <x v="0"/>
    <n v="9"/>
    <d v="2020-01-10T00:00:00"/>
    <x v="11"/>
    <x v="1"/>
    <s v="Racine"/>
    <x v="35"/>
    <x v="2"/>
    <x v="0"/>
    <n v="43"/>
    <x v="0"/>
  </r>
  <r>
    <x v="10353"/>
    <s v="Edgard Dods"/>
    <x v="0"/>
    <m/>
    <d v="2020-06-10T00:00:00"/>
    <x v="8"/>
    <x v="1"/>
    <s v="Austin"/>
    <x v="2"/>
    <x v="2"/>
    <x v="1"/>
    <n v="17"/>
    <x v="0"/>
  </r>
  <r>
    <x v="10354"/>
    <s v="Cole Jeannaud"/>
    <x v="3"/>
    <m/>
    <d v="2020-02-10T00:00:00"/>
    <x v="6"/>
    <x v="1"/>
    <s v="Wilkes Barre"/>
    <x v="31"/>
    <x v="1"/>
    <x v="2"/>
    <n v="43"/>
    <x v="1"/>
  </r>
  <r>
    <x v="10355"/>
    <s v="Barb Cleverly"/>
    <x v="1"/>
    <n v="5"/>
    <d v="2020-10-10T00:00:00"/>
    <x v="7"/>
    <x v="1"/>
    <s v="Columbus"/>
    <x v="3"/>
    <x v="3"/>
    <x v="2"/>
    <n v="37"/>
    <x v="1"/>
  </r>
  <r>
    <x v="10356"/>
    <s v="Moses Dunmore"/>
    <x v="3"/>
    <n v="5"/>
    <d v="2020-12-10T00:00:00"/>
    <x v="9"/>
    <x v="1"/>
    <s v="Minneapolis"/>
    <x v="27"/>
    <x v="1"/>
    <x v="1"/>
    <n v="42"/>
    <x v="1"/>
  </r>
  <r>
    <x v="10357"/>
    <s v="Meridel Crowley"/>
    <x v="3"/>
    <n v="6"/>
    <d v="2020-07-10T00:00:00"/>
    <x v="3"/>
    <x v="1"/>
    <s v="Houston"/>
    <x v="2"/>
    <x v="2"/>
    <x v="0"/>
    <n v="31"/>
    <x v="1"/>
  </r>
  <r>
    <x v="10358"/>
    <s v="Thorstein McMurrugh"/>
    <x v="1"/>
    <m/>
    <d v="2020-06-10T00:00:00"/>
    <x v="8"/>
    <x v="1"/>
    <s v="Lancaster"/>
    <x v="31"/>
    <x v="3"/>
    <x v="2"/>
    <n v="25"/>
    <x v="1"/>
  </r>
  <r>
    <x v="10359"/>
    <s v="Uriah Manson"/>
    <x v="1"/>
    <n v="6"/>
    <d v="2020-08-10T00:00:00"/>
    <x v="10"/>
    <x v="1"/>
    <s v="Inglewood"/>
    <x v="12"/>
    <x v="3"/>
    <x v="0"/>
    <n v="28"/>
    <x v="0"/>
  </r>
  <r>
    <x v="10360"/>
    <s v="Husein Patington"/>
    <x v="4"/>
    <m/>
    <d v="2020-06-10T00:00:00"/>
    <x v="8"/>
    <x v="0"/>
    <s v="Fort Worth"/>
    <x v="2"/>
    <x v="0"/>
    <x v="2"/>
    <n v="8"/>
    <x v="1"/>
  </r>
  <r>
    <x v="10361"/>
    <s v="Jordanna Traut"/>
    <x v="1"/>
    <m/>
    <d v="2020-09-10T00:00:00"/>
    <x v="4"/>
    <x v="1"/>
    <s v="Sacramento"/>
    <x v="12"/>
    <x v="2"/>
    <x v="0"/>
    <n v="28"/>
    <x v="1"/>
  </r>
  <r>
    <x v="10362"/>
    <s v="Colin Poschel"/>
    <x v="1"/>
    <n v="3"/>
    <d v="2020-11-10T00:00:00"/>
    <x v="5"/>
    <x v="1"/>
    <s v="Knoxville"/>
    <x v="13"/>
    <x v="0"/>
    <x v="0"/>
    <n v="41"/>
    <x v="3"/>
  </r>
  <r>
    <x v="10363"/>
    <s v="Denise Iannelli"/>
    <x v="4"/>
    <m/>
    <d v="2020-08-10T00:00:00"/>
    <x v="10"/>
    <x v="1"/>
    <s v="Miami Beach"/>
    <x v="1"/>
    <x v="2"/>
    <x v="1"/>
    <n v="9"/>
    <x v="1"/>
  </r>
  <r>
    <x v="10364"/>
    <s v="Robinson Clavering"/>
    <x v="3"/>
    <n v="5"/>
    <d v="2020-12-10T00:00:00"/>
    <x v="9"/>
    <x v="1"/>
    <s v="Lima"/>
    <x v="3"/>
    <x v="0"/>
    <x v="2"/>
    <n v="23"/>
    <x v="1"/>
  </r>
  <r>
    <x v="10365"/>
    <s v="Shane De Maria"/>
    <x v="0"/>
    <m/>
    <d v="2020-05-10T00:00:00"/>
    <x v="0"/>
    <x v="1"/>
    <s v="Colorado Springs"/>
    <x v="19"/>
    <x v="1"/>
    <x v="2"/>
    <n v="21"/>
    <x v="2"/>
  </r>
  <r>
    <x v="10366"/>
    <s v="Johnathan Durtnall"/>
    <x v="3"/>
    <m/>
    <d v="2020-08-10T00:00:00"/>
    <x v="10"/>
    <x v="1"/>
    <s v="Johnson City"/>
    <x v="13"/>
    <x v="3"/>
    <x v="1"/>
    <n v="13"/>
    <x v="1"/>
  </r>
  <r>
    <x v="10367"/>
    <s v="Netti Annell"/>
    <x v="1"/>
    <m/>
    <d v="2020-12-10T00:00:00"/>
    <x v="9"/>
    <x v="0"/>
    <s v="San Diego"/>
    <x v="12"/>
    <x v="0"/>
    <x v="1"/>
    <n v="10"/>
    <x v="1"/>
  </r>
  <r>
    <x v="10368"/>
    <s v="Hakim Bursnell"/>
    <x v="1"/>
    <n v="6"/>
    <d v="2020-09-10T00:00:00"/>
    <x v="4"/>
    <x v="2"/>
    <s v="Wichita"/>
    <x v="33"/>
    <x v="1"/>
    <x v="2"/>
    <n v="31"/>
    <x v="1"/>
  </r>
  <r>
    <x v="10369"/>
    <s v="Haily Bettenay"/>
    <x v="4"/>
    <m/>
    <d v="2020-02-10T00:00:00"/>
    <x v="6"/>
    <x v="0"/>
    <s v="Shreveport"/>
    <x v="28"/>
    <x v="2"/>
    <x v="0"/>
    <n v="7"/>
    <x v="1"/>
  </r>
  <r>
    <x v="10370"/>
    <s v="Korney McClifferty"/>
    <x v="0"/>
    <m/>
    <d v="2020-07-10T00:00:00"/>
    <x v="3"/>
    <x v="2"/>
    <s v="Atlanta"/>
    <x v="16"/>
    <x v="1"/>
    <x v="2"/>
    <n v="10"/>
    <x v="0"/>
  </r>
  <r>
    <x v="10371"/>
    <s v="Em Collinette"/>
    <x v="3"/>
    <m/>
    <d v="2020-02-10T00:00:00"/>
    <x v="6"/>
    <x v="1"/>
    <s v="Lancaster"/>
    <x v="12"/>
    <x v="2"/>
    <x v="0"/>
    <n v="9"/>
    <x v="3"/>
  </r>
  <r>
    <x v="10372"/>
    <s v="Crawford Sutheran"/>
    <x v="1"/>
    <m/>
    <d v="2020-08-10T00:00:00"/>
    <x v="10"/>
    <x v="1"/>
    <s v="Boise"/>
    <x v="42"/>
    <x v="2"/>
    <x v="0"/>
    <n v="44"/>
    <x v="3"/>
  </r>
  <r>
    <x v="10373"/>
    <s v="Burnard Stefanovic"/>
    <x v="2"/>
    <n v="4"/>
    <d v="2020-03-10T00:00:00"/>
    <x v="2"/>
    <x v="1"/>
    <s v="Metairie"/>
    <x v="28"/>
    <x v="1"/>
    <x v="0"/>
    <n v="17"/>
    <x v="0"/>
  </r>
  <r>
    <x v="10374"/>
    <s v="Northrop Brahams"/>
    <x v="0"/>
    <n v="9"/>
    <d v="2020-01-10T00:00:00"/>
    <x v="11"/>
    <x v="1"/>
    <s v="Alhambra"/>
    <x v="12"/>
    <x v="2"/>
    <x v="2"/>
    <n v="18"/>
    <x v="3"/>
  </r>
  <r>
    <x v="10375"/>
    <s v="Pepi Bartley"/>
    <x v="2"/>
    <n v="2"/>
    <d v="2020-09-10T00:00:00"/>
    <x v="4"/>
    <x v="0"/>
    <s v="Las Vegas"/>
    <x v="18"/>
    <x v="2"/>
    <x v="0"/>
    <n v="9"/>
    <x v="1"/>
  </r>
  <r>
    <x v="10376"/>
    <s v="Danell Wickman"/>
    <x v="3"/>
    <m/>
    <d v="2020-12-10T00:00:00"/>
    <x v="9"/>
    <x v="1"/>
    <s v="Honolulu"/>
    <x v="29"/>
    <x v="1"/>
    <x v="0"/>
    <n v="32"/>
    <x v="1"/>
  </r>
  <r>
    <x v="10377"/>
    <s v="Sheffie Dmych"/>
    <x v="3"/>
    <n v="7"/>
    <d v="2020-06-10T00:00:00"/>
    <x v="8"/>
    <x v="1"/>
    <s v="Boca Raton"/>
    <x v="1"/>
    <x v="3"/>
    <x v="0"/>
    <n v="17"/>
    <x v="1"/>
  </r>
  <r>
    <x v="10378"/>
    <s v="Renate Patty"/>
    <x v="3"/>
    <m/>
    <d v="2020-06-10T00:00:00"/>
    <x v="8"/>
    <x v="1"/>
    <s v="Atlanta"/>
    <x v="16"/>
    <x v="0"/>
    <x v="1"/>
    <n v="33"/>
    <x v="1"/>
  </r>
  <r>
    <x v="10379"/>
    <s v="Rutledge Benasik"/>
    <x v="2"/>
    <m/>
    <d v="2020-11-10T00:00:00"/>
    <x v="5"/>
    <x v="1"/>
    <s v="Boise"/>
    <x v="42"/>
    <x v="3"/>
    <x v="0"/>
    <n v="7"/>
    <x v="1"/>
  </r>
  <r>
    <x v="10380"/>
    <s v="Kearney Paffot"/>
    <x v="4"/>
    <n v="8"/>
    <d v="2020-03-10T00:00:00"/>
    <x v="2"/>
    <x v="1"/>
    <s v="El Paso"/>
    <x v="2"/>
    <x v="0"/>
    <x v="1"/>
    <n v="33"/>
    <x v="1"/>
  </r>
  <r>
    <x v="10381"/>
    <s v="Mair Mowbray"/>
    <x v="2"/>
    <m/>
    <d v="2020-08-10T00:00:00"/>
    <x v="10"/>
    <x v="2"/>
    <s v="Watertown"/>
    <x v="7"/>
    <x v="1"/>
    <x v="0"/>
    <n v="30"/>
    <x v="3"/>
  </r>
  <r>
    <x v="10382"/>
    <s v="Victor Wilflinger"/>
    <x v="1"/>
    <m/>
    <d v="2020-01-10T00:00:00"/>
    <x v="11"/>
    <x v="2"/>
    <s v="Schenectady"/>
    <x v="14"/>
    <x v="1"/>
    <x v="2"/>
    <n v="19"/>
    <x v="1"/>
  </r>
  <r>
    <x v="10383"/>
    <s v="Georgiana MacDougal"/>
    <x v="0"/>
    <m/>
    <d v="2020-12-10T00:00:00"/>
    <x v="9"/>
    <x v="1"/>
    <s v="Akron"/>
    <x v="3"/>
    <x v="3"/>
    <x v="0"/>
    <n v="20"/>
    <x v="3"/>
  </r>
  <r>
    <x v="10384"/>
    <s v="Granthem Sivess"/>
    <x v="4"/>
    <n v="8"/>
    <d v="2020-05-10T00:00:00"/>
    <x v="0"/>
    <x v="1"/>
    <s v="San Antonio"/>
    <x v="2"/>
    <x v="2"/>
    <x v="0"/>
    <n v="30"/>
    <x v="1"/>
  </r>
  <r>
    <x v="10385"/>
    <s v="Ethelbert Merdew"/>
    <x v="1"/>
    <n v="3"/>
    <d v="2020-07-10T00:00:00"/>
    <x v="3"/>
    <x v="1"/>
    <s v="Pittsburgh"/>
    <x v="31"/>
    <x v="0"/>
    <x v="0"/>
    <n v="23"/>
    <x v="0"/>
  </r>
  <r>
    <x v="10386"/>
    <s v="Amie Gallon"/>
    <x v="1"/>
    <n v="6"/>
    <d v="2020-09-10T00:00:00"/>
    <x v="4"/>
    <x v="1"/>
    <s v="Pittsburgh"/>
    <x v="31"/>
    <x v="1"/>
    <x v="0"/>
    <n v="41"/>
    <x v="1"/>
  </r>
  <r>
    <x v="10387"/>
    <s v="Mella Delucia"/>
    <x v="2"/>
    <m/>
    <d v="2020-05-10T00:00:00"/>
    <x v="0"/>
    <x v="1"/>
    <s v="El Paso"/>
    <x v="2"/>
    <x v="2"/>
    <x v="0"/>
    <n v="14"/>
    <x v="3"/>
  </r>
  <r>
    <x v="10388"/>
    <s v="Diahann Brownell"/>
    <x v="2"/>
    <m/>
    <d v="2020-02-10T00:00:00"/>
    <x v="6"/>
    <x v="1"/>
    <s v="Boise"/>
    <x v="42"/>
    <x v="2"/>
    <x v="0"/>
    <n v="14"/>
    <x v="1"/>
  </r>
  <r>
    <x v="10389"/>
    <s v="Claudie Tash"/>
    <x v="2"/>
    <m/>
    <d v="2020-12-10T00:00:00"/>
    <x v="9"/>
    <x v="0"/>
    <s v="Saint Louis"/>
    <x v="34"/>
    <x v="3"/>
    <x v="2"/>
    <n v="45"/>
    <x v="1"/>
  </r>
  <r>
    <x v="10390"/>
    <s v="Carley Paszak"/>
    <x v="4"/>
    <m/>
    <d v="2020-04-10T00:00:00"/>
    <x v="1"/>
    <x v="1"/>
    <s v="El Paso"/>
    <x v="2"/>
    <x v="3"/>
    <x v="0"/>
    <n v="7"/>
    <x v="2"/>
  </r>
  <r>
    <x v="10391"/>
    <s v="Annie Benoix"/>
    <x v="1"/>
    <m/>
    <d v="2020-06-10T00:00:00"/>
    <x v="8"/>
    <x v="2"/>
    <s v="Columbus"/>
    <x v="3"/>
    <x v="1"/>
    <x v="1"/>
    <n v="19"/>
    <x v="3"/>
  </r>
  <r>
    <x v="10392"/>
    <s v="Onfre Ireland"/>
    <x v="4"/>
    <n v="8"/>
    <d v="2020-08-10T00:00:00"/>
    <x v="10"/>
    <x v="0"/>
    <s v="Inglewood"/>
    <x v="12"/>
    <x v="0"/>
    <x v="0"/>
    <n v="16"/>
    <x v="2"/>
  </r>
  <r>
    <x v="10393"/>
    <s v="Nicol Pridmore"/>
    <x v="1"/>
    <n v="4"/>
    <d v="2020-10-10T00:00:00"/>
    <x v="7"/>
    <x v="1"/>
    <s v="Hayward"/>
    <x v="12"/>
    <x v="0"/>
    <x v="2"/>
    <n v="32"/>
    <x v="0"/>
  </r>
  <r>
    <x v="10394"/>
    <s v="Blayne Norcutt"/>
    <x v="1"/>
    <m/>
    <d v="2020-06-10T00:00:00"/>
    <x v="8"/>
    <x v="0"/>
    <s v="Dayton"/>
    <x v="3"/>
    <x v="2"/>
    <x v="2"/>
    <n v="35"/>
    <x v="1"/>
  </r>
  <r>
    <x v="10395"/>
    <s v="Morse Toovey"/>
    <x v="4"/>
    <n v="9"/>
    <d v="2020-10-10T00:00:00"/>
    <x v="7"/>
    <x v="1"/>
    <s v="Washington"/>
    <x v="30"/>
    <x v="2"/>
    <x v="2"/>
    <n v="36"/>
    <x v="1"/>
  </r>
  <r>
    <x v="10396"/>
    <s v="Samaria Garwood"/>
    <x v="3"/>
    <m/>
    <d v="2020-01-10T00:00:00"/>
    <x v="11"/>
    <x v="2"/>
    <s v="Brooklyn"/>
    <x v="14"/>
    <x v="1"/>
    <x v="0"/>
    <n v="25"/>
    <x v="2"/>
  </r>
  <r>
    <x v="10397"/>
    <s v="Rhea Brewitt"/>
    <x v="3"/>
    <m/>
    <d v="2020-06-10T00:00:00"/>
    <x v="8"/>
    <x v="1"/>
    <s v="Evansville"/>
    <x v="11"/>
    <x v="1"/>
    <x v="2"/>
    <n v="5"/>
    <x v="0"/>
  </r>
  <r>
    <x v="10398"/>
    <s v="Derek Jamrowicz"/>
    <x v="3"/>
    <n v="8"/>
    <d v="2020-04-10T00:00:00"/>
    <x v="1"/>
    <x v="1"/>
    <s v="Alexandria"/>
    <x v="28"/>
    <x v="3"/>
    <x v="0"/>
    <n v="24"/>
    <x v="1"/>
  </r>
  <r>
    <x v="10399"/>
    <s v="Roldan McMullen"/>
    <x v="1"/>
    <m/>
    <d v="2020-08-10T00:00:00"/>
    <x v="10"/>
    <x v="0"/>
    <s v="Pompano Beach"/>
    <x v="1"/>
    <x v="3"/>
    <x v="0"/>
    <n v="18"/>
    <x v="2"/>
  </r>
  <r>
    <x v="10400"/>
    <s v="Ortensia Stidson"/>
    <x v="3"/>
    <m/>
    <d v="2020-04-10T00:00:00"/>
    <x v="1"/>
    <x v="2"/>
    <s v="New York City"/>
    <x v="14"/>
    <x v="1"/>
    <x v="0"/>
    <n v="26"/>
    <x v="2"/>
  </r>
  <r>
    <x v="10401"/>
    <s v="Terrijo Kimberley"/>
    <x v="3"/>
    <n v="6"/>
    <d v="2020-08-10T00:00:00"/>
    <x v="10"/>
    <x v="0"/>
    <s v="Bronx"/>
    <x v="14"/>
    <x v="0"/>
    <x v="1"/>
    <n v="22"/>
    <x v="0"/>
  </r>
  <r>
    <x v="10402"/>
    <s v="Matthieu Illingsworth"/>
    <x v="3"/>
    <m/>
    <d v="2020-11-10T00:00:00"/>
    <x v="5"/>
    <x v="1"/>
    <s v="Denton"/>
    <x v="2"/>
    <x v="0"/>
    <x v="0"/>
    <n v="27"/>
    <x v="0"/>
  </r>
  <r>
    <x v="10403"/>
    <s v="Terza Grasser"/>
    <x v="4"/>
    <n v="8"/>
    <d v="2020-08-10T00:00:00"/>
    <x v="10"/>
    <x v="1"/>
    <s v="San Jose"/>
    <x v="12"/>
    <x v="2"/>
    <x v="0"/>
    <n v="5"/>
    <x v="0"/>
  </r>
  <r>
    <x v="10404"/>
    <s v="Mikey Robins"/>
    <x v="2"/>
    <m/>
    <d v="2020-04-10T00:00:00"/>
    <x v="1"/>
    <x v="1"/>
    <s v="Houston"/>
    <x v="2"/>
    <x v="1"/>
    <x v="1"/>
    <n v="34"/>
    <x v="1"/>
  </r>
  <r>
    <x v="10405"/>
    <s v="Derk Teasdale-Markie"/>
    <x v="3"/>
    <m/>
    <d v="2020-03-10T00:00:00"/>
    <x v="2"/>
    <x v="0"/>
    <s v="Topeka"/>
    <x v="33"/>
    <x v="0"/>
    <x v="0"/>
    <n v="11"/>
    <x v="1"/>
  </r>
  <r>
    <x v="10406"/>
    <s v="Allayne Jollie"/>
    <x v="0"/>
    <n v="9"/>
    <d v="2020-06-10T00:00:00"/>
    <x v="8"/>
    <x v="1"/>
    <s v="Chico"/>
    <x v="12"/>
    <x v="1"/>
    <x v="0"/>
    <n v="32"/>
    <x v="0"/>
  </r>
  <r>
    <x v="10407"/>
    <s v="Mortimer Pedersen"/>
    <x v="4"/>
    <m/>
    <d v="2020-07-10T00:00:00"/>
    <x v="3"/>
    <x v="1"/>
    <s v="Columbus"/>
    <x v="3"/>
    <x v="2"/>
    <x v="2"/>
    <n v="15"/>
    <x v="1"/>
  </r>
  <r>
    <x v="10408"/>
    <s v="Deva Geator"/>
    <x v="1"/>
    <m/>
    <d v="2020-08-10T00:00:00"/>
    <x v="10"/>
    <x v="2"/>
    <s v="Cincinnati"/>
    <x v="3"/>
    <x v="1"/>
    <x v="2"/>
    <n v="7"/>
    <x v="1"/>
  </r>
  <r>
    <x v="10409"/>
    <s v="Aleda Breckwell"/>
    <x v="1"/>
    <n v="6"/>
    <d v="2020-05-10T00:00:00"/>
    <x v="0"/>
    <x v="1"/>
    <s v="Portland"/>
    <x v="6"/>
    <x v="2"/>
    <x v="2"/>
    <n v="39"/>
    <x v="1"/>
  </r>
  <r>
    <x v="10410"/>
    <s v="Hilliard O'Bradden"/>
    <x v="3"/>
    <m/>
    <d v="2020-05-10T00:00:00"/>
    <x v="0"/>
    <x v="1"/>
    <s v="Evansville"/>
    <x v="11"/>
    <x v="0"/>
    <x v="0"/>
    <n v="32"/>
    <x v="3"/>
  </r>
  <r>
    <x v="10411"/>
    <s v="Chris Roizn"/>
    <x v="1"/>
    <n v="3"/>
    <d v="2020-09-10T00:00:00"/>
    <x v="4"/>
    <x v="0"/>
    <s v="Portland"/>
    <x v="6"/>
    <x v="0"/>
    <x v="2"/>
    <n v="39"/>
    <x v="0"/>
  </r>
  <r>
    <x v="10412"/>
    <s v="Vilhelmina Cowope"/>
    <x v="4"/>
    <m/>
    <d v="2020-09-10T00:00:00"/>
    <x v="4"/>
    <x v="1"/>
    <s v="Boulder"/>
    <x v="19"/>
    <x v="3"/>
    <x v="0"/>
    <n v="35"/>
    <x v="1"/>
  </r>
  <r>
    <x v="10413"/>
    <s v="Ilysa Moffet"/>
    <x v="1"/>
    <n v="3"/>
    <d v="2020-10-10T00:00:00"/>
    <x v="7"/>
    <x v="0"/>
    <s v="Bronx"/>
    <x v="14"/>
    <x v="2"/>
    <x v="0"/>
    <n v="13"/>
    <x v="2"/>
  </r>
  <r>
    <x v="10414"/>
    <s v="Filmer Debill"/>
    <x v="2"/>
    <m/>
    <d v="2020-10-10T00:00:00"/>
    <x v="7"/>
    <x v="1"/>
    <s v="Philadelphia"/>
    <x v="31"/>
    <x v="2"/>
    <x v="0"/>
    <n v="28"/>
    <x v="0"/>
  </r>
  <r>
    <x v="10415"/>
    <s v="Keelby MacPaik"/>
    <x v="0"/>
    <m/>
    <d v="2020-01-10T00:00:00"/>
    <x v="11"/>
    <x v="1"/>
    <s v="Orlando"/>
    <x v="1"/>
    <x v="3"/>
    <x v="1"/>
    <n v="38"/>
    <x v="0"/>
  </r>
  <r>
    <x v="10416"/>
    <s v="Evy Miche"/>
    <x v="3"/>
    <m/>
    <d v="2020-05-10T00:00:00"/>
    <x v="0"/>
    <x v="1"/>
    <s v="Norman"/>
    <x v="15"/>
    <x v="3"/>
    <x v="2"/>
    <n v="16"/>
    <x v="3"/>
  </r>
  <r>
    <x v="10417"/>
    <s v="Rosina Hillaby"/>
    <x v="1"/>
    <n v="4"/>
    <d v="2020-11-10T00:00:00"/>
    <x v="5"/>
    <x v="1"/>
    <s v="Reading"/>
    <x v="31"/>
    <x v="1"/>
    <x v="0"/>
    <n v="11"/>
    <x v="3"/>
  </r>
  <r>
    <x v="10418"/>
    <s v="Alia Annets"/>
    <x v="2"/>
    <m/>
    <d v="2020-10-10T00:00:00"/>
    <x v="7"/>
    <x v="1"/>
    <s v="El Paso"/>
    <x v="2"/>
    <x v="2"/>
    <x v="1"/>
    <n v="41"/>
    <x v="0"/>
  </r>
  <r>
    <x v="10419"/>
    <s v="Pauline Neath"/>
    <x v="0"/>
    <m/>
    <d v="2020-09-10T00:00:00"/>
    <x v="4"/>
    <x v="1"/>
    <s v="Springfield"/>
    <x v="7"/>
    <x v="0"/>
    <x v="0"/>
    <n v="16"/>
    <x v="1"/>
  </r>
  <r>
    <x v="10420"/>
    <s v="Bonny Costen"/>
    <x v="2"/>
    <n v="1"/>
    <d v="2020-11-10T00:00:00"/>
    <x v="5"/>
    <x v="2"/>
    <s v="Peoria"/>
    <x v="25"/>
    <x v="1"/>
    <x v="0"/>
    <n v="42"/>
    <x v="1"/>
  </r>
  <r>
    <x v="10421"/>
    <s v="Rollin Brazer"/>
    <x v="3"/>
    <n v="5"/>
    <d v="2020-08-10T00:00:00"/>
    <x v="10"/>
    <x v="1"/>
    <s v="Los Angeles"/>
    <x v="12"/>
    <x v="1"/>
    <x v="0"/>
    <n v="30"/>
    <x v="1"/>
  </r>
  <r>
    <x v="10422"/>
    <s v="Janeva Gludor"/>
    <x v="3"/>
    <m/>
    <d v="2020-08-10T00:00:00"/>
    <x v="10"/>
    <x v="1"/>
    <s v="Spartanburg"/>
    <x v="0"/>
    <x v="2"/>
    <x v="1"/>
    <n v="43"/>
    <x v="1"/>
  </r>
  <r>
    <x v="10423"/>
    <s v="Ashly Blofeld"/>
    <x v="1"/>
    <m/>
    <d v="2020-09-10T00:00:00"/>
    <x v="4"/>
    <x v="1"/>
    <s v="Austin"/>
    <x v="2"/>
    <x v="2"/>
    <x v="2"/>
    <n v="15"/>
    <x v="1"/>
  </r>
  <r>
    <x v="10424"/>
    <s v="Jack Poltun"/>
    <x v="4"/>
    <n v="8"/>
    <d v="2020-08-10T00:00:00"/>
    <x v="10"/>
    <x v="1"/>
    <s v="New York City"/>
    <x v="14"/>
    <x v="3"/>
    <x v="1"/>
    <n v="22"/>
    <x v="0"/>
  </r>
  <r>
    <x v="10425"/>
    <s v="Lombard Bristoe"/>
    <x v="0"/>
    <n v="9"/>
    <d v="2020-01-10T00:00:00"/>
    <x v="11"/>
    <x v="1"/>
    <s v="Fort Wayne"/>
    <x v="11"/>
    <x v="2"/>
    <x v="0"/>
    <n v="43"/>
    <x v="1"/>
  </r>
  <r>
    <x v="10426"/>
    <s v="Kahlil Cejka"/>
    <x v="3"/>
    <n v="6"/>
    <d v="2020-12-10T00:00:00"/>
    <x v="9"/>
    <x v="1"/>
    <s v="Vero Beach"/>
    <x v="1"/>
    <x v="3"/>
    <x v="0"/>
    <n v="37"/>
    <x v="1"/>
  </r>
  <r>
    <x v="10427"/>
    <s v="Rochell McCooke"/>
    <x v="2"/>
    <n v="1"/>
    <d v="2020-06-10T00:00:00"/>
    <x v="8"/>
    <x v="2"/>
    <s v="Moreno Valley"/>
    <x v="12"/>
    <x v="1"/>
    <x v="1"/>
    <n v="7"/>
    <x v="3"/>
  </r>
  <r>
    <x v="10428"/>
    <s v="Dimitri Feron"/>
    <x v="3"/>
    <m/>
    <d v="2020-08-10T00:00:00"/>
    <x v="10"/>
    <x v="1"/>
    <s v="Little Rock"/>
    <x v="46"/>
    <x v="3"/>
    <x v="0"/>
    <n v="31"/>
    <x v="3"/>
  </r>
  <r>
    <x v="10429"/>
    <s v="Margarethe MacArthur"/>
    <x v="4"/>
    <n v="7"/>
    <d v="2020-09-10T00:00:00"/>
    <x v="4"/>
    <x v="1"/>
    <s v="Erie"/>
    <x v="31"/>
    <x v="1"/>
    <x v="0"/>
    <n v="29"/>
    <x v="0"/>
  </r>
  <r>
    <x v="10430"/>
    <s v="Latrina Kupka"/>
    <x v="0"/>
    <n v="9"/>
    <d v="2020-08-10T00:00:00"/>
    <x v="10"/>
    <x v="1"/>
    <s v="Arlington"/>
    <x v="2"/>
    <x v="3"/>
    <x v="0"/>
    <n v="38"/>
    <x v="0"/>
  </r>
  <r>
    <x v="10431"/>
    <s v="Regan Poleykett"/>
    <x v="3"/>
    <m/>
    <d v="2020-11-10T00:00:00"/>
    <x v="5"/>
    <x v="2"/>
    <s v="Houston"/>
    <x v="2"/>
    <x v="1"/>
    <x v="0"/>
    <n v="11"/>
    <x v="0"/>
  </r>
  <r>
    <x v="10432"/>
    <s v="Fanny Aitchison"/>
    <x v="1"/>
    <m/>
    <d v="2020-09-10T00:00:00"/>
    <x v="4"/>
    <x v="1"/>
    <s v="Wilkes Barre"/>
    <x v="31"/>
    <x v="2"/>
    <x v="0"/>
    <n v="23"/>
    <x v="1"/>
  </r>
  <r>
    <x v="10433"/>
    <s v="Carline Goldsworthy"/>
    <x v="1"/>
    <n v="6"/>
    <d v="2020-06-10T00:00:00"/>
    <x v="8"/>
    <x v="1"/>
    <s v="Cape Coral"/>
    <x v="1"/>
    <x v="3"/>
    <x v="1"/>
    <n v="13"/>
    <x v="1"/>
  </r>
  <r>
    <x v="10434"/>
    <s v="Kathrine Sheavills"/>
    <x v="3"/>
    <m/>
    <d v="2020-05-10T00:00:00"/>
    <x v="0"/>
    <x v="2"/>
    <s v="Omaha"/>
    <x v="39"/>
    <x v="1"/>
    <x v="2"/>
    <n v="11"/>
    <x v="0"/>
  </r>
  <r>
    <x v="10435"/>
    <s v="Florenza Ansill"/>
    <x v="1"/>
    <m/>
    <d v="2020-01-10T00:00:00"/>
    <x v="11"/>
    <x v="1"/>
    <s v="Miami"/>
    <x v="1"/>
    <x v="1"/>
    <x v="1"/>
    <n v="10"/>
    <x v="0"/>
  </r>
  <r>
    <x v="10436"/>
    <s v="Cy Sturdy"/>
    <x v="2"/>
    <n v="2"/>
    <d v="2020-02-10T00:00:00"/>
    <x v="6"/>
    <x v="1"/>
    <s v="Panama City"/>
    <x v="1"/>
    <x v="1"/>
    <x v="0"/>
    <n v="34"/>
    <x v="3"/>
  </r>
  <r>
    <x v="10437"/>
    <s v="Danna Weblin"/>
    <x v="1"/>
    <m/>
    <d v="2020-01-10T00:00:00"/>
    <x v="11"/>
    <x v="1"/>
    <s v="Washington"/>
    <x v="30"/>
    <x v="2"/>
    <x v="0"/>
    <n v="37"/>
    <x v="0"/>
  </r>
  <r>
    <x v="10438"/>
    <s v="Leonardo Tomowicz"/>
    <x v="1"/>
    <m/>
    <d v="2020-11-10T00:00:00"/>
    <x v="5"/>
    <x v="2"/>
    <s v="Austin"/>
    <x v="2"/>
    <x v="1"/>
    <x v="2"/>
    <n v="39"/>
    <x v="3"/>
  </r>
  <r>
    <x v="10439"/>
    <s v="Danielle Farrell"/>
    <x v="2"/>
    <n v="4"/>
    <d v="2020-12-10T00:00:00"/>
    <x v="9"/>
    <x v="1"/>
    <s v="Colorado Springs"/>
    <x v="19"/>
    <x v="0"/>
    <x v="1"/>
    <n v="45"/>
    <x v="2"/>
  </r>
  <r>
    <x v="10440"/>
    <s v="Keene Jamison"/>
    <x v="2"/>
    <m/>
    <d v="2020-08-10T00:00:00"/>
    <x v="10"/>
    <x v="1"/>
    <s v="Orange"/>
    <x v="12"/>
    <x v="3"/>
    <x v="0"/>
    <n v="12"/>
    <x v="0"/>
  </r>
  <r>
    <x v="10441"/>
    <s v="Hirsch Neal"/>
    <x v="2"/>
    <m/>
    <d v="2020-02-10T00:00:00"/>
    <x v="6"/>
    <x v="1"/>
    <s v="Syracuse"/>
    <x v="14"/>
    <x v="3"/>
    <x v="0"/>
    <n v="16"/>
    <x v="1"/>
  </r>
  <r>
    <x v="10442"/>
    <s v="Jameson Barde"/>
    <x v="4"/>
    <m/>
    <d v="2020-01-10T00:00:00"/>
    <x v="11"/>
    <x v="1"/>
    <s v="Sunnyvale"/>
    <x v="12"/>
    <x v="1"/>
    <x v="0"/>
    <n v="24"/>
    <x v="0"/>
  </r>
  <r>
    <x v="10443"/>
    <s v="Nathalie McElrath"/>
    <x v="1"/>
    <n v="5"/>
    <d v="2020-09-10T00:00:00"/>
    <x v="4"/>
    <x v="1"/>
    <s v="Spokane"/>
    <x v="4"/>
    <x v="1"/>
    <x v="0"/>
    <n v="40"/>
    <x v="1"/>
  </r>
  <r>
    <x v="10444"/>
    <s v="Bell Pirolini"/>
    <x v="0"/>
    <m/>
    <d v="2020-12-10T00:00:00"/>
    <x v="9"/>
    <x v="1"/>
    <s v="Fort Worth"/>
    <x v="2"/>
    <x v="2"/>
    <x v="0"/>
    <n v="8"/>
    <x v="0"/>
  </r>
  <r>
    <x v="10445"/>
    <s v="Zeke McGee"/>
    <x v="3"/>
    <m/>
    <d v="2020-07-10T00:00:00"/>
    <x v="3"/>
    <x v="2"/>
    <s v="Des Moines"/>
    <x v="38"/>
    <x v="1"/>
    <x v="2"/>
    <n v="42"/>
    <x v="0"/>
  </r>
  <r>
    <x v="10446"/>
    <s v="Sibyl Erskine"/>
    <x v="3"/>
    <n v="8"/>
    <d v="2020-07-10T00:00:00"/>
    <x v="3"/>
    <x v="1"/>
    <s v="Phoenix"/>
    <x v="22"/>
    <x v="3"/>
    <x v="0"/>
    <n v="15"/>
    <x v="0"/>
  </r>
  <r>
    <x v="10447"/>
    <s v="Anjela Kibblewhite"/>
    <x v="1"/>
    <n v="6"/>
    <d v="2020-01-10T00:00:00"/>
    <x v="11"/>
    <x v="1"/>
    <s v="Portland"/>
    <x v="6"/>
    <x v="2"/>
    <x v="0"/>
    <n v="19"/>
    <x v="1"/>
  </r>
  <r>
    <x v="10448"/>
    <s v="Demetris Jekel"/>
    <x v="3"/>
    <m/>
    <d v="2020-09-10T00:00:00"/>
    <x v="4"/>
    <x v="1"/>
    <s v="Charlotte"/>
    <x v="23"/>
    <x v="2"/>
    <x v="0"/>
    <n v="35"/>
    <x v="1"/>
  </r>
  <r>
    <x v="10449"/>
    <s v="Ann Bailie"/>
    <x v="1"/>
    <m/>
    <d v="2020-01-10T00:00:00"/>
    <x v="11"/>
    <x v="1"/>
    <s v="Saint Paul"/>
    <x v="27"/>
    <x v="2"/>
    <x v="0"/>
    <n v="20"/>
    <x v="1"/>
  </r>
  <r>
    <x v="10450"/>
    <s v="Jorrie Blonfield"/>
    <x v="1"/>
    <m/>
    <d v="2020-12-10T00:00:00"/>
    <x v="9"/>
    <x v="1"/>
    <s v="Salt Lake City"/>
    <x v="26"/>
    <x v="0"/>
    <x v="0"/>
    <n v="44"/>
    <x v="1"/>
  </r>
  <r>
    <x v="10451"/>
    <s v="Edmund Boor"/>
    <x v="3"/>
    <n v="7"/>
    <d v="2020-09-10T00:00:00"/>
    <x v="4"/>
    <x v="1"/>
    <s v="Brea"/>
    <x v="12"/>
    <x v="1"/>
    <x v="1"/>
    <n v="25"/>
    <x v="1"/>
  </r>
  <r>
    <x v="10452"/>
    <s v="Rutledge Hayland"/>
    <x v="4"/>
    <m/>
    <d v="2020-04-10T00:00:00"/>
    <x v="1"/>
    <x v="1"/>
    <s v="Cincinnati"/>
    <x v="3"/>
    <x v="0"/>
    <x v="0"/>
    <n v="33"/>
    <x v="1"/>
  </r>
  <r>
    <x v="10453"/>
    <s v="Jacinda Lunny"/>
    <x v="4"/>
    <n v="9"/>
    <d v="2020-04-10T00:00:00"/>
    <x v="1"/>
    <x v="1"/>
    <s v="West Palm Beach"/>
    <x v="1"/>
    <x v="2"/>
    <x v="0"/>
    <n v="38"/>
    <x v="3"/>
  </r>
  <r>
    <x v="10454"/>
    <s v="Frederica Mosdill"/>
    <x v="1"/>
    <m/>
    <d v="2020-09-10T00:00:00"/>
    <x v="4"/>
    <x v="1"/>
    <s v="Richmond"/>
    <x v="24"/>
    <x v="1"/>
    <x v="0"/>
    <n v="45"/>
    <x v="3"/>
  </r>
  <r>
    <x v="10455"/>
    <s v="Ingaberg Wilbore"/>
    <x v="3"/>
    <m/>
    <d v="2020-03-10T00:00:00"/>
    <x v="2"/>
    <x v="1"/>
    <s v="Saginaw"/>
    <x v="10"/>
    <x v="2"/>
    <x v="0"/>
    <n v="35"/>
    <x v="1"/>
  </r>
  <r>
    <x v="10456"/>
    <s v="Richardo Burl"/>
    <x v="4"/>
    <n v="8"/>
    <d v="2020-07-10T00:00:00"/>
    <x v="3"/>
    <x v="0"/>
    <s v="Chandler"/>
    <x v="22"/>
    <x v="2"/>
    <x v="0"/>
    <n v="8"/>
    <x v="0"/>
  </r>
  <r>
    <x v="10457"/>
    <s v="Marcile Mengo"/>
    <x v="3"/>
    <m/>
    <d v="2020-11-10T00:00:00"/>
    <x v="5"/>
    <x v="0"/>
    <s v="Chattanooga"/>
    <x v="13"/>
    <x v="0"/>
    <x v="0"/>
    <n v="8"/>
    <x v="1"/>
  </r>
  <r>
    <x v="10458"/>
    <s v="Almira Friday"/>
    <x v="4"/>
    <n v="8"/>
    <d v="2020-03-10T00:00:00"/>
    <x v="2"/>
    <x v="1"/>
    <s v="Tacoma"/>
    <x v="4"/>
    <x v="0"/>
    <x v="2"/>
    <n v="41"/>
    <x v="0"/>
  </r>
  <r>
    <x v="10459"/>
    <s v="Sher Mathias"/>
    <x v="4"/>
    <m/>
    <d v="2020-02-10T00:00:00"/>
    <x v="6"/>
    <x v="1"/>
    <s v="Indianapolis"/>
    <x v="11"/>
    <x v="1"/>
    <x v="0"/>
    <n v="45"/>
    <x v="1"/>
  </r>
  <r>
    <x v="10460"/>
    <s v="Esma McWard"/>
    <x v="3"/>
    <m/>
    <d v="2020-11-10T00:00:00"/>
    <x v="5"/>
    <x v="1"/>
    <s v="Evansville"/>
    <x v="11"/>
    <x v="3"/>
    <x v="1"/>
    <n v="33"/>
    <x v="2"/>
  </r>
  <r>
    <x v="10461"/>
    <s v="Karrah Geddes"/>
    <x v="1"/>
    <m/>
    <d v="2020-08-10T00:00:00"/>
    <x v="10"/>
    <x v="2"/>
    <s v="Scottsdale"/>
    <x v="22"/>
    <x v="1"/>
    <x v="0"/>
    <n v="42"/>
    <x v="1"/>
  </r>
  <r>
    <x v="10462"/>
    <s v="Normy O'Curran"/>
    <x v="1"/>
    <m/>
    <d v="2020-07-10T00:00:00"/>
    <x v="3"/>
    <x v="1"/>
    <s v="Cincinnati"/>
    <x v="3"/>
    <x v="2"/>
    <x v="0"/>
    <n v="38"/>
    <x v="3"/>
  </r>
  <r>
    <x v="10463"/>
    <s v="Leon Geaves"/>
    <x v="0"/>
    <n v="9"/>
    <d v="2020-10-10T00:00:00"/>
    <x v="7"/>
    <x v="1"/>
    <s v="Spokane"/>
    <x v="4"/>
    <x v="3"/>
    <x v="0"/>
    <n v="16"/>
    <x v="2"/>
  </r>
  <r>
    <x v="10464"/>
    <s v="Ula Aird"/>
    <x v="2"/>
    <m/>
    <d v="2020-05-10T00:00:00"/>
    <x v="0"/>
    <x v="1"/>
    <s v="San Diego"/>
    <x v="12"/>
    <x v="0"/>
    <x v="1"/>
    <n v="7"/>
    <x v="0"/>
  </r>
  <r>
    <x v="10465"/>
    <s v="Janna Beattie"/>
    <x v="3"/>
    <n v="5"/>
    <d v="2020-03-10T00:00:00"/>
    <x v="2"/>
    <x v="1"/>
    <s v="Atlanta"/>
    <x v="16"/>
    <x v="2"/>
    <x v="2"/>
    <n v="5"/>
    <x v="2"/>
  </r>
  <r>
    <x v="10466"/>
    <s v="Ashton Brass"/>
    <x v="3"/>
    <n v="6"/>
    <d v="2020-03-10T00:00:00"/>
    <x v="2"/>
    <x v="1"/>
    <s v="Jamaica"/>
    <x v="14"/>
    <x v="2"/>
    <x v="0"/>
    <n v="39"/>
    <x v="0"/>
  </r>
  <r>
    <x v="10467"/>
    <s v="Archaimbaud Slaney"/>
    <x v="4"/>
    <n v="8"/>
    <d v="2020-07-10T00:00:00"/>
    <x v="3"/>
    <x v="1"/>
    <s v="Fresno"/>
    <x v="12"/>
    <x v="0"/>
    <x v="2"/>
    <n v="7"/>
    <x v="3"/>
  </r>
  <r>
    <x v="10468"/>
    <s v="Timi Perkis"/>
    <x v="3"/>
    <m/>
    <d v="2020-11-10T00:00:00"/>
    <x v="5"/>
    <x v="1"/>
    <s v="Augusta"/>
    <x v="16"/>
    <x v="1"/>
    <x v="2"/>
    <n v="25"/>
    <x v="1"/>
  </r>
  <r>
    <x v="10469"/>
    <s v="Alvin Posen"/>
    <x v="2"/>
    <m/>
    <d v="2020-10-10T00:00:00"/>
    <x v="7"/>
    <x v="0"/>
    <s v="Saint Louis"/>
    <x v="34"/>
    <x v="2"/>
    <x v="0"/>
    <n v="31"/>
    <x v="1"/>
  </r>
  <r>
    <x v="10470"/>
    <s v="Clovis Slany"/>
    <x v="3"/>
    <m/>
    <d v="2020-07-10T00:00:00"/>
    <x v="3"/>
    <x v="1"/>
    <s v="Pensacola"/>
    <x v="1"/>
    <x v="1"/>
    <x v="1"/>
    <n v="12"/>
    <x v="1"/>
  </r>
  <r>
    <x v="10471"/>
    <s v="Bar Petrolli"/>
    <x v="2"/>
    <n v="2"/>
    <d v="2020-02-10T00:00:00"/>
    <x v="6"/>
    <x v="1"/>
    <s v="Green Bay"/>
    <x v="35"/>
    <x v="1"/>
    <x v="0"/>
    <n v="12"/>
    <x v="1"/>
  </r>
  <r>
    <x v="10472"/>
    <s v="Lynsey Judson"/>
    <x v="1"/>
    <m/>
    <d v="2020-09-10T00:00:00"/>
    <x v="4"/>
    <x v="0"/>
    <s v="Erie"/>
    <x v="31"/>
    <x v="3"/>
    <x v="0"/>
    <n v="6"/>
    <x v="1"/>
  </r>
  <r>
    <x v="10473"/>
    <s v="Hamlin Besantie"/>
    <x v="3"/>
    <m/>
    <d v="2020-09-10T00:00:00"/>
    <x v="4"/>
    <x v="0"/>
    <s v="Peoria"/>
    <x v="22"/>
    <x v="0"/>
    <x v="0"/>
    <n v="31"/>
    <x v="1"/>
  </r>
  <r>
    <x v="10474"/>
    <s v="Blithe Baumber"/>
    <x v="1"/>
    <m/>
    <d v="2020-11-10T00:00:00"/>
    <x v="5"/>
    <x v="1"/>
    <s v="Arlington"/>
    <x v="24"/>
    <x v="0"/>
    <x v="2"/>
    <n v="18"/>
    <x v="1"/>
  </r>
  <r>
    <x v="10475"/>
    <s v="Michelina Christescu"/>
    <x v="1"/>
    <n v="6"/>
    <d v="2020-04-10T00:00:00"/>
    <x v="1"/>
    <x v="1"/>
    <s v="Detroit"/>
    <x v="10"/>
    <x v="1"/>
    <x v="0"/>
    <n v="8"/>
    <x v="1"/>
  </r>
  <r>
    <x v="10476"/>
    <s v="Gabi Nevinson"/>
    <x v="4"/>
    <m/>
    <d v="2020-04-10T00:00:00"/>
    <x v="1"/>
    <x v="1"/>
    <s v="Dayton"/>
    <x v="3"/>
    <x v="1"/>
    <x v="0"/>
    <n v="13"/>
    <x v="1"/>
  </r>
  <r>
    <x v="10477"/>
    <s v="Steve Westmerland"/>
    <x v="3"/>
    <m/>
    <d v="2020-05-10T00:00:00"/>
    <x v="0"/>
    <x v="1"/>
    <s v="Hartford"/>
    <x v="37"/>
    <x v="2"/>
    <x v="2"/>
    <n v="6"/>
    <x v="0"/>
  </r>
  <r>
    <x v="10478"/>
    <s v="Abramo Radborn"/>
    <x v="1"/>
    <m/>
    <d v="2020-04-10T00:00:00"/>
    <x v="1"/>
    <x v="1"/>
    <s v="Palatine"/>
    <x v="25"/>
    <x v="0"/>
    <x v="2"/>
    <n v="40"/>
    <x v="1"/>
  </r>
  <r>
    <x v="10479"/>
    <s v="Perl Birch"/>
    <x v="4"/>
    <n v="7"/>
    <d v="2020-06-10T00:00:00"/>
    <x v="8"/>
    <x v="0"/>
    <s v="Birmingham"/>
    <x v="9"/>
    <x v="0"/>
    <x v="0"/>
    <n v="21"/>
    <x v="0"/>
  </r>
  <r>
    <x v="10480"/>
    <s v="Marji Molloy"/>
    <x v="2"/>
    <n v="1"/>
    <d v="2020-02-10T00:00:00"/>
    <x v="6"/>
    <x v="1"/>
    <s v="Saint Paul"/>
    <x v="27"/>
    <x v="2"/>
    <x v="0"/>
    <n v="29"/>
    <x v="1"/>
  </r>
  <r>
    <x v="10481"/>
    <s v="Miquela Goreisr"/>
    <x v="4"/>
    <n v="7"/>
    <d v="2020-06-10T00:00:00"/>
    <x v="8"/>
    <x v="1"/>
    <s v="Augusta"/>
    <x v="16"/>
    <x v="3"/>
    <x v="1"/>
    <n v="42"/>
    <x v="1"/>
  </r>
  <r>
    <x v="10482"/>
    <s v="Rudolf Bulman"/>
    <x v="3"/>
    <n v="8"/>
    <d v="2020-11-10T00:00:00"/>
    <x v="5"/>
    <x v="1"/>
    <s v="Baltimore"/>
    <x v="8"/>
    <x v="0"/>
    <x v="1"/>
    <n v="13"/>
    <x v="0"/>
  </r>
  <r>
    <x v="10483"/>
    <s v="Kyla Inchley"/>
    <x v="4"/>
    <n v="8"/>
    <d v="2020-11-10T00:00:00"/>
    <x v="5"/>
    <x v="1"/>
    <s v="Charleston"/>
    <x v="5"/>
    <x v="3"/>
    <x v="1"/>
    <n v="32"/>
    <x v="3"/>
  </r>
  <r>
    <x v="10484"/>
    <s v="Salvatore Sansun"/>
    <x v="3"/>
    <n v="5"/>
    <d v="2020-07-10T00:00:00"/>
    <x v="3"/>
    <x v="1"/>
    <s v="Vienna"/>
    <x v="24"/>
    <x v="3"/>
    <x v="2"/>
    <n v="15"/>
    <x v="1"/>
  </r>
  <r>
    <x v="10485"/>
    <s v="Courtney Scimone"/>
    <x v="0"/>
    <n v="9"/>
    <d v="2020-04-10T00:00:00"/>
    <x v="1"/>
    <x v="1"/>
    <s v="El Paso"/>
    <x v="2"/>
    <x v="3"/>
    <x v="2"/>
    <n v="42"/>
    <x v="0"/>
  </r>
  <r>
    <x v="10486"/>
    <s v="Gloriane Mainson"/>
    <x v="1"/>
    <n v="4"/>
    <d v="2020-07-10T00:00:00"/>
    <x v="3"/>
    <x v="1"/>
    <s v="Fort Wayne"/>
    <x v="11"/>
    <x v="0"/>
    <x v="0"/>
    <n v="26"/>
    <x v="1"/>
  </r>
  <r>
    <x v="10487"/>
    <s v="Shaun Bolletti"/>
    <x v="2"/>
    <n v="2"/>
    <d v="2020-03-10T00:00:00"/>
    <x v="2"/>
    <x v="1"/>
    <s v="Oklahoma City"/>
    <x v="15"/>
    <x v="3"/>
    <x v="1"/>
    <n v="40"/>
    <x v="1"/>
  </r>
  <r>
    <x v="10488"/>
    <s v="Cyril Jasik"/>
    <x v="4"/>
    <n v="7"/>
    <d v="2020-09-10T00:00:00"/>
    <x v="4"/>
    <x v="1"/>
    <s v="Columbus"/>
    <x v="3"/>
    <x v="1"/>
    <x v="2"/>
    <n v="25"/>
    <x v="0"/>
  </r>
  <r>
    <x v="10489"/>
    <s v="Russell Jent"/>
    <x v="3"/>
    <m/>
    <d v="2020-10-10T00:00:00"/>
    <x v="7"/>
    <x v="1"/>
    <s v="El Paso"/>
    <x v="2"/>
    <x v="3"/>
    <x v="0"/>
    <n v="6"/>
    <x v="3"/>
  </r>
  <r>
    <x v="10490"/>
    <s v="Guillema Allport"/>
    <x v="3"/>
    <m/>
    <d v="2020-08-10T00:00:00"/>
    <x v="10"/>
    <x v="0"/>
    <s v="Joliet"/>
    <x v="25"/>
    <x v="2"/>
    <x v="2"/>
    <n v="35"/>
    <x v="2"/>
  </r>
  <r>
    <x v="10491"/>
    <s v="Adolf Jobe"/>
    <x v="0"/>
    <m/>
    <d v="2020-12-10T00:00:00"/>
    <x v="9"/>
    <x v="1"/>
    <s v="Cleveland"/>
    <x v="3"/>
    <x v="1"/>
    <x v="1"/>
    <n v="12"/>
    <x v="0"/>
  </r>
  <r>
    <x v="10492"/>
    <s v="Verna Callaghan"/>
    <x v="1"/>
    <n v="4"/>
    <d v="2020-09-10T00:00:00"/>
    <x v="4"/>
    <x v="1"/>
    <s v="Lansing"/>
    <x v="10"/>
    <x v="3"/>
    <x v="0"/>
    <n v="29"/>
    <x v="1"/>
  </r>
  <r>
    <x v="10493"/>
    <s v="Jania Vedntyev"/>
    <x v="3"/>
    <m/>
    <d v="2020-06-10T00:00:00"/>
    <x v="8"/>
    <x v="2"/>
    <s v="Sacramento"/>
    <x v="12"/>
    <x v="1"/>
    <x v="0"/>
    <n v="14"/>
    <x v="0"/>
  </r>
  <r>
    <x v="10494"/>
    <s v="Travus Esslement"/>
    <x v="4"/>
    <m/>
    <d v="2020-12-10T00:00:00"/>
    <x v="9"/>
    <x v="0"/>
    <s v="Lubbock"/>
    <x v="2"/>
    <x v="0"/>
    <x v="0"/>
    <n v="35"/>
    <x v="3"/>
  </r>
  <r>
    <x v="10495"/>
    <s v="Loni Strauss"/>
    <x v="3"/>
    <n v="6"/>
    <d v="2020-06-10T00:00:00"/>
    <x v="8"/>
    <x v="1"/>
    <s v="Boston"/>
    <x v="7"/>
    <x v="0"/>
    <x v="0"/>
    <n v="29"/>
    <x v="2"/>
  </r>
  <r>
    <x v="10496"/>
    <s v="Abdel Perazzo"/>
    <x v="3"/>
    <m/>
    <d v="2020-09-10T00:00:00"/>
    <x v="4"/>
    <x v="1"/>
    <s v="Shreveport"/>
    <x v="28"/>
    <x v="0"/>
    <x v="0"/>
    <n v="40"/>
    <x v="1"/>
  </r>
  <r>
    <x v="10497"/>
    <s v="Jacquelin Wyles"/>
    <x v="2"/>
    <n v="3"/>
    <d v="2020-03-10T00:00:00"/>
    <x v="2"/>
    <x v="1"/>
    <s v="Washington"/>
    <x v="30"/>
    <x v="2"/>
    <x v="2"/>
    <n v="21"/>
    <x v="3"/>
  </r>
  <r>
    <x v="10498"/>
    <s v="Clerkclaude Bewshea"/>
    <x v="4"/>
    <n v="9"/>
    <d v="2020-09-10T00:00:00"/>
    <x v="4"/>
    <x v="2"/>
    <s v="Pueblo"/>
    <x v="19"/>
    <x v="1"/>
    <x v="0"/>
    <n v="11"/>
    <x v="1"/>
  </r>
  <r>
    <x v="10499"/>
    <s v="Evangelia Glison"/>
    <x v="2"/>
    <n v="3"/>
    <d v="2020-09-10T00:00:00"/>
    <x v="4"/>
    <x v="2"/>
    <s v="New Orleans"/>
    <x v="28"/>
    <x v="1"/>
    <x v="0"/>
    <n v="33"/>
    <x v="0"/>
  </r>
  <r>
    <x v="10500"/>
    <s v="Raoul Bosma"/>
    <x v="1"/>
    <m/>
    <d v="2020-08-10T00:00:00"/>
    <x v="10"/>
    <x v="2"/>
    <s v="Philadelphia"/>
    <x v="31"/>
    <x v="1"/>
    <x v="2"/>
    <n v="5"/>
    <x v="1"/>
  </r>
  <r>
    <x v="10501"/>
    <s v="Whitney Niccolls"/>
    <x v="3"/>
    <m/>
    <d v="2020-03-10T00:00:00"/>
    <x v="2"/>
    <x v="1"/>
    <s v="Tampa"/>
    <x v="1"/>
    <x v="2"/>
    <x v="1"/>
    <n v="8"/>
    <x v="2"/>
  </r>
  <r>
    <x v="10502"/>
    <s v="Gracie Twinterman"/>
    <x v="4"/>
    <m/>
    <d v="2020-07-10T00:00:00"/>
    <x v="3"/>
    <x v="1"/>
    <s v="Cincinnati"/>
    <x v="3"/>
    <x v="2"/>
    <x v="0"/>
    <n v="31"/>
    <x v="1"/>
  </r>
  <r>
    <x v="10503"/>
    <s v="Shelby Pharaoh"/>
    <x v="0"/>
    <m/>
    <d v="2020-11-10T00:00:00"/>
    <x v="5"/>
    <x v="1"/>
    <s v="Paterson"/>
    <x v="43"/>
    <x v="1"/>
    <x v="2"/>
    <n v="37"/>
    <x v="0"/>
  </r>
  <r>
    <x v="10504"/>
    <s v="Nerissa Yelding"/>
    <x v="3"/>
    <m/>
    <d v="2020-03-10T00:00:00"/>
    <x v="2"/>
    <x v="1"/>
    <s v="San Francisco"/>
    <x v="12"/>
    <x v="0"/>
    <x v="0"/>
    <n v="19"/>
    <x v="1"/>
  </r>
  <r>
    <x v="10505"/>
    <s v="Sandy Pietraszek"/>
    <x v="4"/>
    <m/>
    <d v="2020-08-10T00:00:00"/>
    <x v="10"/>
    <x v="0"/>
    <s v="Jamaica"/>
    <x v="14"/>
    <x v="2"/>
    <x v="0"/>
    <n v="33"/>
    <x v="3"/>
  </r>
  <r>
    <x v="10506"/>
    <s v="Rainer Eales"/>
    <x v="4"/>
    <n v="7"/>
    <d v="2020-08-10T00:00:00"/>
    <x v="10"/>
    <x v="1"/>
    <s v="White Plains"/>
    <x v="14"/>
    <x v="2"/>
    <x v="1"/>
    <n v="36"/>
    <x v="1"/>
  </r>
  <r>
    <x v="10507"/>
    <s v="Ernestus De Bellis"/>
    <x v="3"/>
    <m/>
    <d v="2020-08-10T00:00:00"/>
    <x v="10"/>
    <x v="0"/>
    <s v="Charleston"/>
    <x v="5"/>
    <x v="3"/>
    <x v="0"/>
    <n v="7"/>
    <x v="1"/>
  </r>
  <r>
    <x v="10508"/>
    <s v="Imojean Settle"/>
    <x v="1"/>
    <m/>
    <d v="2020-05-10T00:00:00"/>
    <x v="0"/>
    <x v="0"/>
    <s v="Louisville"/>
    <x v="17"/>
    <x v="2"/>
    <x v="0"/>
    <n v="6"/>
    <x v="1"/>
  </r>
  <r>
    <x v="10509"/>
    <s v="Geneva Richen"/>
    <x v="1"/>
    <m/>
    <d v="2020-03-10T00:00:00"/>
    <x v="2"/>
    <x v="1"/>
    <s v="Knoxville"/>
    <x v="13"/>
    <x v="0"/>
    <x v="1"/>
    <n v="25"/>
    <x v="0"/>
  </r>
  <r>
    <x v="10510"/>
    <s v="Obadiah Bellows"/>
    <x v="1"/>
    <n v="3"/>
    <d v="2020-10-10T00:00:00"/>
    <x v="7"/>
    <x v="1"/>
    <s v="New Brunswick"/>
    <x v="43"/>
    <x v="1"/>
    <x v="2"/>
    <n v="6"/>
    <x v="0"/>
  </r>
  <r>
    <x v="10511"/>
    <s v="Dave Veall"/>
    <x v="1"/>
    <n v="5"/>
    <d v="2020-07-10T00:00:00"/>
    <x v="3"/>
    <x v="2"/>
    <s v="Punta Gorda"/>
    <x v="1"/>
    <x v="1"/>
    <x v="0"/>
    <n v="11"/>
    <x v="0"/>
  </r>
  <r>
    <x v="10512"/>
    <s v="Anabella Quarterman"/>
    <x v="1"/>
    <m/>
    <d v="2020-02-10T00:00:00"/>
    <x v="6"/>
    <x v="1"/>
    <s v="Jersey City"/>
    <x v="43"/>
    <x v="2"/>
    <x v="1"/>
    <n v="10"/>
    <x v="0"/>
  </r>
  <r>
    <x v="10513"/>
    <s v="Orton Tunesi"/>
    <x v="3"/>
    <m/>
    <d v="2020-11-10T00:00:00"/>
    <x v="5"/>
    <x v="1"/>
    <s v="London"/>
    <x v="17"/>
    <x v="0"/>
    <x v="0"/>
    <n v="28"/>
    <x v="1"/>
  </r>
  <r>
    <x v="10514"/>
    <s v="Yank Dadley"/>
    <x v="2"/>
    <m/>
    <d v="2020-01-10T00:00:00"/>
    <x v="11"/>
    <x v="0"/>
    <s v="Buffalo"/>
    <x v="14"/>
    <x v="0"/>
    <x v="0"/>
    <n v="30"/>
    <x v="2"/>
  </r>
  <r>
    <x v="10515"/>
    <s v="Adair Crowson"/>
    <x v="0"/>
    <m/>
    <d v="2020-06-10T00:00:00"/>
    <x v="8"/>
    <x v="2"/>
    <s v="Washington"/>
    <x v="30"/>
    <x v="1"/>
    <x v="2"/>
    <n v="44"/>
    <x v="2"/>
  </r>
  <r>
    <x v="10516"/>
    <s v="Helenelizabeth Mirando"/>
    <x v="0"/>
    <m/>
    <d v="2020-12-10T00:00:00"/>
    <x v="9"/>
    <x v="1"/>
    <s v="Worcester"/>
    <x v="7"/>
    <x v="2"/>
    <x v="0"/>
    <n v="14"/>
    <x v="0"/>
  </r>
  <r>
    <x v="10517"/>
    <s v="Ford Dufour"/>
    <x v="2"/>
    <n v="1"/>
    <d v="2020-08-10T00:00:00"/>
    <x v="10"/>
    <x v="1"/>
    <s v="Augusta"/>
    <x v="16"/>
    <x v="0"/>
    <x v="0"/>
    <n v="41"/>
    <x v="1"/>
  </r>
  <r>
    <x v="10518"/>
    <s v="Shawnee Luckes"/>
    <x v="1"/>
    <m/>
    <d v="2020-07-10T00:00:00"/>
    <x v="3"/>
    <x v="1"/>
    <s v="El Paso"/>
    <x v="2"/>
    <x v="3"/>
    <x v="0"/>
    <n v="30"/>
    <x v="3"/>
  </r>
  <r>
    <x v="10519"/>
    <s v="Clark Guillot"/>
    <x v="1"/>
    <n v="6"/>
    <d v="2020-07-10T00:00:00"/>
    <x v="3"/>
    <x v="2"/>
    <s v="Albany"/>
    <x v="14"/>
    <x v="1"/>
    <x v="2"/>
    <n v="22"/>
    <x v="1"/>
  </r>
  <r>
    <x v="10520"/>
    <s v="Christel Boyce"/>
    <x v="3"/>
    <m/>
    <d v="2020-07-10T00:00:00"/>
    <x v="3"/>
    <x v="0"/>
    <s v="Dayton"/>
    <x v="3"/>
    <x v="0"/>
    <x v="1"/>
    <n v="27"/>
    <x v="1"/>
  </r>
  <r>
    <x v="10521"/>
    <s v="Melania Seyfart"/>
    <x v="3"/>
    <n v="8"/>
    <d v="2020-07-10T00:00:00"/>
    <x v="3"/>
    <x v="1"/>
    <s v="Charlotte"/>
    <x v="23"/>
    <x v="2"/>
    <x v="2"/>
    <n v="27"/>
    <x v="1"/>
  </r>
  <r>
    <x v="10522"/>
    <s v="Celeste Barkhouse"/>
    <x v="1"/>
    <m/>
    <d v="2020-08-10T00:00:00"/>
    <x v="10"/>
    <x v="1"/>
    <s v="Charlotte"/>
    <x v="23"/>
    <x v="3"/>
    <x v="2"/>
    <n v="27"/>
    <x v="1"/>
  </r>
  <r>
    <x v="10523"/>
    <s v="Ronna Keeler"/>
    <x v="3"/>
    <m/>
    <d v="2020-09-10T00:00:00"/>
    <x v="4"/>
    <x v="1"/>
    <s v="Fairbanks"/>
    <x v="44"/>
    <x v="1"/>
    <x v="1"/>
    <n v="6"/>
    <x v="3"/>
  </r>
  <r>
    <x v="10524"/>
    <s v="Marieann Pursey"/>
    <x v="3"/>
    <m/>
    <d v="2020-09-10T00:00:00"/>
    <x v="4"/>
    <x v="1"/>
    <s v="Houston"/>
    <x v="2"/>
    <x v="1"/>
    <x v="0"/>
    <n v="21"/>
    <x v="0"/>
  </r>
  <r>
    <x v="10525"/>
    <s v="Joby Heindle"/>
    <x v="1"/>
    <m/>
    <d v="2020-03-10T00:00:00"/>
    <x v="2"/>
    <x v="1"/>
    <s v="Roanoke"/>
    <x v="24"/>
    <x v="2"/>
    <x v="2"/>
    <n v="18"/>
    <x v="3"/>
  </r>
  <r>
    <x v="10526"/>
    <s v="Elysee Pullman"/>
    <x v="1"/>
    <m/>
    <d v="2020-07-10T00:00:00"/>
    <x v="3"/>
    <x v="0"/>
    <s v="Mount Vernon"/>
    <x v="14"/>
    <x v="2"/>
    <x v="0"/>
    <n v="38"/>
    <x v="1"/>
  </r>
  <r>
    <x v="10527"/>
    <s v="Nara Rakes"/>
    <x v="3"/>
    <m/>
    <d v="2020-11-10T00:00:00"/>
    <x v="5"/>
    <x v="2"/>
    <s v="Fort Worth"/>
    <x v="2"/>
    <x v="1"/>
    <x v="0"/>
    <n v="33"/>
    <x v="1"/>
  </r>
  <r>
    <x v="10528"/>
    <s v="Yelena Burnup"/>
    <x v="0"/>
    <n v="9"/>
    <d v="2020-03-10T00:00:00"/>
    <x v="2"/>
    <x v="1"/>
    <s v="Flushing"/>
    <x v="14"/>
    <x v="1"/>
    <x v="0"/>
    <n v="30"/>
    <x v="1"/>
  </r>
  <r>
    <x v="10529"/>
    <s v="Cindee Jeram"/>
    <x v="1"/>
    <n v="5"/>
    <d v="2020-12-10T00:00:00"/>
    <x v="9"/>
    <x v="1"/>
    <s v="Montgomery"/>
    <x v="9"/>
    <x v="3"/>
    <x v="2"/>
    <n v="5"/>
    <x v="0"/>
  </r>
  <r>
    <x v="10530"/>
    <s v="Woody Gartery"/>
    <x v="4"/>
    <n v="7"/>
    <d v="2020-04-10T00:00:00"/>
    <x v="1"/>
    <x v="1"/>
    <s v="Houston"/>
    <x v="2"/>
    <x v="3"/>
    <x v="0"/>
    <n v="39"/>
    <x v="1"/>
  </r>
  <r>
    <x v="10531"/>
    <s v="Ellerey Backman"/>
    <x v="3"/>
    <m/>
    <d v="2020-04-10T00:00:00"/>
    <x v="1"/>
    <x v="2"/>
    <s v="Jefferson City"/>
    <x v="34"/>
    <x v="1"/>
    <x v="0"/>
    <n v="13"/>
    <x v="0"/>
  </r>
  <r>
    <x v="10532"/>
    <s v="Marcel Hardey"/>
    <x v="1"/>
    <m/>
    <d v="2020-09-10T00:00:00"/>
    <x v="4"/>
    <x v="1"/>
    <s v="Sacramento"/>
    <x v="12"/>
    <x v="3"/>
    <x v="2"/>
    <n v="15"/>
    <x v="0"/>
  </r>
  <r>
    <x v="10533"/>
    <s v="Sam Spaducci"/>
    <x v="4"/>
    <m/>
    <d v="2020-01-10T00:00:00"/>
    <x v="11"/>
    <x v="1"/>
    <s v="Jamaica"/>
    <x v="14"/>
    <x v="1"/>
    <x v="0"/>
    <n v="10"/>
    <x v="3"/>
  </r>
  <r>
    <x v="10534"/>
    <s v="Mady Moxon"/>
    <x v="2"/>
    <m/>
    <d v="2020-11-10T00:00:00"/>
    <x v="5"/>
    <x v="2"/>
    <s v="Fredericksburg"/>
    <x v="24"/>
    <x v="1"/>
    <x v="0"/>
    <n v="8"/>
    <x v="1"/>
  </r>
  <r>
    <x v="10535"/>
    <s v="Eugenia Sappell"/>
    <x v="1"/>
    <m/>
    <d v="2020-07-10T00:00:00"/>
    <x v="3"/>
    <x v="2"/>
    <s v="Salt Lake City"/>
    <x v="26"/>
    <x v="1"/>
    <x v="2"/>
    <n v="32"/>
    <x v="1"/>
  </r>
  <r>
    <x v="10536"/>
    <s v="Briant Crosfeld"/>
    <x v="1"/>
    <m/>
    <d v="2020-08-10T00:00:00"/>
    <x v="10"/>
    <x v="1"/>
    <s v="San Francisco"/>
    <x v="12"/>
    <x v="2"/>
    <x v="0"/>
    <n v="25"/>
    <x v="0"/>
  </r>
  <r>
    <x v="10537"/>
    <s v="Lucais Mowsdale"/>
    <x v="3"/>
    <m/>
    <d v="2020-03-10T00:00:00"/>
    <x v="2"/>
    <x v="1"/>
    <s v="Houston"/>
    <x v="2"/>
    <x v="1"/>
    <x v="0"/>
    <n v="43"/>
    <x v="1"/>
  </r>
  <r>
    <x v="10538"/>
    <s v="Kingston Absalom"/>
    <x v="1"/>
    <m/>
    <d v="2020-08-10T00:00:00"/>
    <x v="10"/>
    <x v="1"/>
    <s v="Sacramento"/>
    <x v="12"/>
    <x v="1"/>
    <x v="1"/>
    <n v="29"/>
    <x v="0"/>
  </r>
  <r>
    <x v="10539"/>
    <s v="Normand Troyes"/>
    <x v="3"/>
    <m/>
    <d v="2020-10-10T00:00:00"/>
    <x v="7"/>
    <x v="0"/>
    <s v="Naples"/>
    <x v="1"/>
    <x v="0"/>
    <x v="0"/>
    <n v="20"/>
    <x v="1"/>
  </r>
  <r>
    <x v="10540"/>
    <s v="Aprilette Burchatt"/>
    <x v="1"/>
    <n v="6"/>
    <d v="2020-09-10T00:00:00"/>
    <x v="4"/>
    <x v="1"/>
    <s v="Little Rock"/>
    <x v="46"/>
    <x v="0"/>
    <x v="2"/>
    <n v="10"/>
    <x v="1"/>
  </r>
  <r>
    <x v="10541"/>
    <s v="Leda Whall"/>
    <x v="1"/>
    <m/>
    <d v="2020-02-10T00:00:00"/>
    <x v="6"/>
    <x v="1"/>
    <s v="Fargo"/>
    <x v="36"/>
    <x v="3"/>
    <x v="0"/>
    <n v="31"/>
    <x v="1"/>
  </r>
  <r>
    <x v="10542"/>
    <s v="Ketty Peppard"/>
    <x v="1"/>
    <m/>
    <d v="2020-11-10T00:00:00"/>
    <x v="5"/>
    <x v="1"/>
    <s v="Charleston"/>
    <x v="0"/>
    <x v="2"/>
    <x v="0"/>
    <n v="29"/>
    <x v="1"/>
  </r>
  <r>
    <x v="10543"/>
    <s v="Marissa Von Helmholtz"/>
    <x v="1"/>
    <n v="6"/>
    <d v="2020-10-10T00:00:00"/>
    <x v="7"/>
    <x v="1"/>
    <s v="El Paso"/>
    <x v="2"/>
    <x v="3"/>
    <x v="2"/>
    <n v="8"/>
    <x v="2"/>
  </r>
  <r>
    <x v="10544"/>
    <s v="Penny Romera"/>
    <x v="1"/>
    <n v="5"/>
    <d v="2020-02-10T00:00:00"/>
    <x v="6"/>
    <x v="1"/>
    <s v="Cincinnati"/>
    <x v="3"/>
    <x v="1"/>
    <x v="0"/>
    <n v="33"/>
    <x v="0"/>
  </r>
  <r>
    <x v="10545"/>
    <s v="Rori Windley"/>
    <x v="2"/>
    <n v="1"/>
    <d v="2020-04-10T00:00:00"/>
    <x v="1"/>
    <x v="1"/>
    <s v="Philadelphia"/>
    <x v="31"/>
    <x v="3"/>
    <x v="2"/>
    <n v="31"/>
    <x v="0"/>
  </r>
  <r>
    <x v="10546"/>
    <s v="Donnajean Crenage"/>
    <x v="0"/>
    <m/>
    <d v="2020-05-10T00:00:00"/>
    <x v="0"/>
    <x v="1"/>
    <s v="Atlanta"/>
    <x v="16"/>
    <x v="1"/>
    <x v="1"/>
    <n v="21"/>
    <x v="1"/>
  </r>
  <r>
    <x v="10547"/>
    <s v="Gabriela O'Leagham"/>
    <x v="2"/>
    <n v="3"/>
    <d v="2020-10-10T00:00:00"/>
    <x v="7"/>
    <x v="0"/>
    <s v="Birmingham"/>
    <x v="9"/>
    <x v="0"/>
    <x v="0"/>
    <n v="10"/>
    <x v="0"/>
  </r>
  <r>
    <x v="10548"/>
    <s v="Rayner Pretsell"/>
    <x v="1"/>
    <m/>
    <d v="2020-10-10T00:00:00"/>
    <x v="7"/>
    <x v="2"/>
    <s v="New York City"/>
    <x v="14"/>
    <x v="1"/>
    <x v="2"/>
    <n v="24"/>
    <x v="3"/>
  </r>
  <r>
    <x v="10549"/>
    <s v="Keenan Shannon"/>
    <x v="0"/>
    <n v="10"/>
    <d v="2020-09-10T00:00:00"/>
    <x v="4"/>
    <x v="1"/>
    <s v="Baltimore"/>
    <x v="8"/>
    <x v="3"/>
    <x v="0"/>
    <n v="23"/>
    <x v="1"/>
  </r>
  <r>
    <x v="10550"/>
    <s v="Catha Geldeford"/>
    <x v="1"/>
    <m/>
    <d v="2020-03-10T00:00:00"/>
    <x v="2"/>
    <x v="1"/>
    <s v="Naples"/>
    <x v="1"/>
    <x v="2"/>
    <x v="0"/>
    <n v="12"/>
    <x v="0"/>
  </r>
  <r>
    <x v="10551"/>
    <s v="Aile Reglar"/>
    <x v="3"/>
    <m/>
    <d v="2020-11-10T00:00:00"/>
    <x v="5"/>
    <x v="1"/>
    <s v="Orange"/>
    <x v="12"/>
    <x v="2"/>
    <x v="2"/>
    <n v="17"/>
    <x v="1"/>
  </r>
  <r>
    <x v="10552"/>
    <s v="Ebenezer Haulkham"/>
    <x v="1"/>
    <m/>
    <d v="2020-11-10T00:00:00"/>
    <x v="5"/>
    <x v="1"/>
    <s v="Birmingham"/>
    <x v="9"/>
    <x v="0"/>
    <x v="0"/>
    <n v="17"/>
    <x v="0"/>
  </r>
  <r>
    <x v="10553"/>
    <s v="Nessi Goforth"/>
    <x v="3"/>
    <n v="7"/>
    <d v="2020-01-10T00:00:00"/>
    <x v="11"/>
    <x v="0"/>
    <s v="Mobile"/>
    <x v="9"/>
    <x v="0"/>
    <x v="2"/>
    <n v="10"/>
    <x v="0"/>
  </r>
  <r>
    <x v="10554"/>
    <s v="Paddy Bayliss"/>
    <x v="1"/>
    <m/>
    <d v="2020-05-10T00:00:00"/>
    <x v="0"/>
    <x v="1"/>
    <s v="Spokane"/>
    <x v="4"/>
    <x v="2"/>
    <x v="0"/>
    <n v="11"/>
    <x v="1"/>
  </r>
  <r>
    <x v="10555"/>
    <s v="Care Ruslin"/>
    <x v="1"/>
    <m/>
    <d v="2020-06-10T00:00:00"/>
    <x v="8"/>
    <x v="2"/>
    <s v="Lawrenceville"/>
    <x v="16"/>
    <x v="1"/>
    <x v="0"/>
    <n v="20"/>
    <x v="0"/>
  </r>
  <r>
    <x v="10556"/>
    <s v="Johanna Pickance"/>
    <x v="0"/>
    <m/>
    <d v="2020-05-10T00:00:00"/>
    <x v="0"/>
    <x v="1"/>
    <s v="Jacksonville"/>
    <x v="1"/>
    <x v="1"/>
    <x v="0"/>
    <n v="10"/>
    <x v="1"/>
  </r>
  <r>
    <x v="10557"/>
    <s v="Fritz Ropert"/>
    <x v="1"/>
    <m/>
    <d v="2020-03-10T00:00:00"/>
    <x v="2"/>
    <x v="1"/>
    <s v="Richmond"/>
    <x v="24"/>
    <x v="1"/>
    <x v="0"/>
    <n v="26"/>
    <x v="0"/>
  </r>
  <r>
    <x v="10558"/>
    <s v="Vaughan Varker"/>
    <x v="2"/>
    <m/>
    <d v="2020-04-10T00:00:00"/>
    <x v="1"/>
    <x v="1"/>
    <s v="Saint Paul"/>
    <x v="27"/>
    <x v="2"/>
    <x v="2"/>
    <n v="12"/>
    <x v="1"/>
  </r>
  <r>
    <x v="10559"/>
    <s v="Yolande Loakes"/>
    <x v="1"/>
    <n v="6"/>
    <d v="2020-08-10T00:00:00"/>
    <x v="10"/>
    <x v="1"/>
    <s v="Maple Plain"/>
    <x v="27"/>
    <x v="3"/>
    <x v="2"/>
    <n v="45"/>
    <x v="0"/>
  </r>
  <r>
    <x v="10560"/>
    <s v="Eben Racine"/>
    <x v="1"/>
    <m/>
    <d v="2020-01-10T00:00:00"/>
    <x v="11"/>
    <x v="1"/>
    <s v="Columbia"/>
    <x v="0"/>
    <x v="0"/>
    <x v="0"/>
    <n v="41"/>
    <x v="0"/>
  </r>
  <r>
    <x v="10561"/>
    <s v="Phoebe Wickey"/>
    <x v="1"/>
    <m/>
    <d v="2020-05-10T00:00:00"/>
    <x v="0"/>
    <x v="1"/>
    <s v="Salt Lake City"/>
    <x v="26"/>
    <x v="1"/>
    <x v="0"/>
    <n v="24"/>
    <x v="0"/>
  </r>
  <r>
    <x v="10562"/>
    <s v="Ameline Turford"/>
    <x v="3"/>
    <m/>
    <d v="2020-03-10T00:00:00"/>
    <x v="2"/>
    <x v="1"/>
    <s v="Monroe"/>
    <x v="28"/>
    <x v="3"/>
    <x v="0"/>
    <n v="6"/>
    <x v="3"/>
  </r>
  <r>
    <x v="10563"/>
    <s v="Ashley Greaves"/>
    <x v="3"/>
    <m/>
    <d v="2020-06-10T00:00:00"/>
    <x v="8"/>
    <x v="2"/>
    <s v="Providence"/>
    <x v="48"/>
    <x v="1"/>
    <x v="0"/>
    <n v="40"/>
    <x v="0"/>
  </r>
  <r>
    <x v="10564"/>
    <s v="Imojean Kemery"/>
    <x v="1"/>
    <n v="6"/>
    <d v="2020-03-10T00:00:00"/>
    <x v="2"/>
    <x v="1"/>
    <s v="Sioux Falls"/>
    <x v="41"/>
    <x v="1"/>
    <x v="0"/>
    <n v="18"/>
    <x v="3"/>
  </r>
  <r>
    <x v="10565"/>
    <s v="Noell Gonnelly"/>
    <x v="1"/>
    <m/>
    <d v="2020-12-10T00:00:00"/>
    <x v="9"/>
    <x v="1"/>
    <s v="Washington"/>
    <x v="30"/>
    <x v="0"/>
    <x v="0"/>
    <n v="35"/>
    <x v="0"/>
  </r>
  <r>
    <x v="10566"/>
    <s v="Ogdan Robke"/>
    <x v="0"/>
    <m/>
    <d v="2020-08-10T00:00:00"/>
    <x v="10"/>
    <x v="1"/>
    <s v="Washington"/>
    <x v="30"/>
    <x v="1"/>
    <x v="0"/>
    <n v="20"/>
    <x v="1"/>
  </r>
  <r>
    <x v="10567"/>
    <s v="Wood Crab"/>
    <x v="1"/>
    <m/>
    <d v="2020-01-10T00:00:00"/>
    <x v="11"/>
    <x v="1"/>
    <s v="Gilbert"/>
    <x v="22"/>
    <x v="0"/>
    <x v="0"/>
    <n v="20"/>
    <x v="0"/>
  </r>
  <r>
    <x v="10568"/>
    <s v="Cherrita Aylen"/>
    <x v="1"/>
    <n v="3"/>
    <d v="2020-07-10T00:00:00"/>
    <x v="3"/>
    <x v="1"/>
    <s v="Los Angeles"/>
    <x v="12"/>
    <x v="3"/>
    <x v="2"/>
    <n v="7"/>
    <x v="0"/>
  </r>
  <r>
    <x v="10569"/>
    <s v="Timmy Antecki"/>
    <x v="3"/>
    <m/>
    <d v="2020-04-10T00:00:00"/>
    <x v="1"/>
    <x v="1"/>
    <s v="Wichita"/>
    <x v="33"/>
    <x v="0"/>
    <x v="1"/>
    <n v="36"/>
    <x v="3"/>
  </r>
  <r>
    <x v="10570"/>
    <s v="Kati Yushkov"/>
    <x v="2"/>
    <n v="4"/>
    <d v="2020-03-10T00:00:00"/>
    <x v="2"/>
    <x v="1"/>
    <s v="Louisville"/>
    <x v="17"/>
    <x v="0"/>
    <x v="0"/>
    <n v="23"/>
    <x v="2"/>
  </r>
  <r>
    <x v="10571"/>
    <s v="Eloise Filkov"/>
    <x v="4"/>
    <m/>
    <d v="2020-06-10T00:00:00"/>
    <x v="8"/>
    <x v="1"/>
    <s v="Knoxville"/>
    <x v="13"/>
    <x v="3"/>
    <x v="1"/>
    <n v="9"/>
    <x v="2"/>
  </r>
  <r>
    <x v="10572"/>
    <s v="Avis Breslauer"/>
    <x v="1"/>
    <m/>
    <d v="2020-08-10T00:00:00"/>
    <x v="10"/>
    <x v="1"/>
    <s v="Miami"/>
    <x v="1"/>
    <x v="1"/>
    <x v="2"/>
    <n v="16"/>
    <x v="3"/>
  </r>
  <r>
    <x v="10573"/>
    <s v="Krystyna Asmus"/>
    <x v="4"/>
    <n v="7"/>
    <d v="2020-10-10T00:00:00"/>
    <x v="7"/>
    <x v="1"/>
    <s v="Tucson"/>
    <x v="22"/>
    <x v="1"/>
    <x v="0"/>
    <n v="23"/>
    <x v="3"/>
  </r>
  <r>
    <x v="10574"/>
    <s v="Modesta D'eathe"/>
    <x v="0"/>
    <n v="10"/>
    <d v="2020-10-10T00:00:00"/>
    <x v="7"/>
    <x v="1"/>
    <s v="Boise"/>
    <x v="42"/>
    <x v="0"/>
    <x v="1"/>
    <n v="12"/>
    <x v="1"/>
  </r>
  <r>
    <x v="10575"/>
    <s v="Pernell Drewes"/>
    <x v="1"/>
    <n v="5"/>
    <d v="2020-11-10T00:00:00"/>
    <x v="5"/>
    <x v="0"/>
    <s v="Cincinnati"/>
    <x v="3"/>
    <x v="0"/>
    <x v="2"/>
    <n v="43"/>
    <x v="1"/>
  </r>
  <r>
    <x v="10576"/>
    <s v="Hewitt Gookey"/>
    <x v="1"/>
    <m/>
    <d v="2020-10-10T00:00:00"/>
    <x v="7"/>
    <x v="1"/>
    <s v="Knoxville"/>
    <x v="13"/>
    <x v="1"/>
    <x v="2"/>
    <n v="20"/>
    <x v="2"/>
  </r>
  <r>
    <x v="10577"/>
    <s v="Jamill Blanchette"/>
    <x v="1"/>
    <n v="4"/>
    <d v="2020-10-10T00:00:00"/>
    <x v="7"/>
    <x v="1"/>
    <s v="Flint"/>
    <x v="10"/>
    <x v="2"/>
    <x v="0"/>
    <n v="38"/>
    <x v="1"/>
  </r>
  <r>
    <x v="10578"/>
    <s v="Budd Howbrook"/>
    <x v="1"/>
    <n v="6"/>
    <d v="2020-08-10T00:00:00"/>
    <x v="10"/>
    <x v="2"/>
    <s v="Tyler"/>
    <x v="2"/>
    <x v="1"/>
    <x v="0"/>
    <n v="6"/>
    <x v="0"/>
  </r>
  <r>
    <x v="10579"/>
    <s v="Carlee Braghini"/>
    <x v="0"/>
    <m/>
    <d v="2020-01-10T00:00:00"/>
    <x v="11"/>
    <x v="1"/>
    <s v="Sioux Falls"/>
    <x v="41"/>
    <x v="2"/>
    <x v="0"/>
    <n v="20"/>
    <x v="0"/>
  </r>
  <r>
    <x v="10580"/>
    <s v="Nadine Hatje"/>
    <x v="1"/>
    <m/>
    <d v="2020-09-10T00:00:00"/>
    <x v="4"/>
    <x v="1"/>
    <s v="San Francisco"/>
    <x v="12"/>
    <x v="1"/>
    <x v="0"/>
    <n v="30"/>
    <x v="0"/>
  </r>
  <r>
    <x v="10581"/>
    <s v="Fawne Hardwicke"/>
    <x v="1"/>
    <n v="5"/>
    <d v="2020-12-10T00:00:00"/>
    <x v="9"/>
    <x v="1"/>
    <s v="Chicago"/>
    <x v="25"/>
    <x v="3"/>
    <x v="1"/>
    <n v="20"/>
    <x v="0"/>
  </r>
  <r>
    <x v="10582"/>
    <s v="Alexis Lademann"/>
    <x v="2"/>
    <n v="1"/>
    <d v="2020-01-10T00:00:00"/>
    <x v="11"/>
    <x v="1"/>
    <s v="Jacksonville"/>
    <x v="1"/>
    <x v="3"/>
    <x v="2"/>
    <n v="16"/>
    <x v="1"/>
  </r>
  <r>
    <x v="10583"/>
    <s v="Levi Gregine"/>
    <x v="0"/>
    <n v="9"/>
    <d v="2020-03-10T00:00:00"/>
    <x v="2"/>
    <x v="1"/>
    <s v="Houston"/>
    <x v="2"/>
    <x v="1"/>
    <x v="0"/>
    <n v="22"/>
    <x v="1"/>
  </r>
  <r>
    <x v="10584"/>
    <s v="Stinky Venable"/>
    <x v="3"/>
    <m/>
    <d v="2020-10-10T00:00:00"/>
    <x v="7"/>
    <x v="1"/>
    <s v="Buffalo"/>
    <x v="14"/>
    <x v="2"/>
    <x v="0"/>
    <n v="35"/>
    <x v="1"/>
  </r>
  <r>
    <x v="10585"/>
    <s v="Gwenore Custance"/>
    <x v="1"/>
    <m/>
    <d v="2020-06-10T00:00:00"/>
    <x v="8"/>
    <x v="2"/>
    <s v="Cincinnati"/>
    <x v="3"/>
    <x v="1"/>
    <x v="0"/>
    <n v="27"/>
    <x v="1"/>
  </r>
  <r>
    <x v="10586"/>
    <s v="Michaela Dullaghan"/>
    <x v="3"/>
    <m/>
    <d v="2020-03-10T00:00:00"/>
    <x v="2"/>
    <x v="2"/>
    <s v="Sacramento"/>
    <x v="12"/>
    <x v="1"/>
    <x v="2"/>
    <n v="24"/>
    <x v="0"/>
  </r>
  <r>
    <x v="10587"/>
    <s v="Bertha Windress"/>
    <x v="4"/>
    <m/>
    <d v="2020-01-10T00:00:00"/>
    <x v="11"/>
    <x v="1"/>
    <s v="Oklahoma City"/>
    <x v="15"/>
    <x v="2"/>
    <x v="0"/>
    <n v="40"/>
    <x v="1"/>
  </r>
  <r>
    <x v="10588"/>
    <s v="Vera Epperson"/>
    <x v="2"/>
    <n v="3"/>
    <d v="2020-06-10T00:00:00"/>
    <x v="8"/>
    <x v="1"/>
    <s v="El Paso"/>
    <x v="2"/>
    <x v="0"/>
    <x v="0"/>
    <n v="30"/>
    <x v="0"/>
  </r>
  <r>
    <x v="10589"/>
    <s v="Elsinore Blaase"/>
    <x v="3"/>
    <m/>
    <d v="2020-05-10T00:00:00"/>
    <x v="0"/>
    <x v="0"/>
    <s v="Madison"/>
    <x v="35"/>
    <x v="3"/>
    <x v="2"/>
    <n v="44"/>
    <x v="0"/>
  </r>
  <r>
    <x v="10590"/>
    <s v="Erena Gutman"/>
    <x v="4"/>
    <m/>
    <d v="2020-02-10T00:00:00"/>
    <x v="6"/>
    <x v="1"/>
    <s v="Topeka"/>
    <x v="33"/>
    <x v="0"/>
    <x v="2"/>
    <n v="16"/>
    <x v="1"/>
  </r>
  <r>
    <x v="10591"/>
    <s v="Aluino Izhak"/>
    <x v="4"/>
    <m/>
    <d v="2020-09-10T00:00:00"/>
    <x v="4"/>
    <x v="1"/>
    <s v="Phoenix"/>
    <x v="22"/>
    <x v="0"/>
    <x v="2"/>
    <n v="12"/>
    <x v="1"/>
  </r>
  <r>
    <x v="10592"/>
    <s v="Sallee Kohlert"/>
    <x v="2"/>
    <m/>
    <d v="2020-09-10T00:00:00"/>
    <x v="4"/>
    <x v="1"/>
    <s v="Knoxville"/>
    <x v="13"/>
    <x v="3"/>
    <x v="0"/>
    <n v="18"/>
    <x v="2"/>
  </r>
  <r>
    <x v="10593"/>
    <s v="Amos Mattioni"/>
    <x v="0"/>
    <n v="10"/>
    <d v="2020-05-10T00:00:00"/>
    <x v="0"/>
    <x v="1"/>
    <s v="Tacoma"/>
    <x v="4"/>
    <x v="2"/>
    <x v="1"/>
    <n v="19"/>
    <x v="1"/>
  </r>
  <r>
    <x v="10594"/>
    <s v="Giavani Pickerin"/>
    <x v="2"/>
    <m/>
    <d v="2020-12-10T00:00:00"/>
    <x v="9"/>
    <x v="1"/>
    <s v="Sacramento"/>
    <x v="12"/>
    <x v="3"/>
    <x v="1"/>
    <n v="12"/>
    <x v="0"/>
  </r>
  <r>
    <x v="10595"/>
    <s v="Brita Betteson"/>
    <x v="0"/>
    <m/>
    <d v="2020-06-10T00:00:00"/>
    <x v="8"/>
    <x v="1"/>
    <s v="Evansville"/>
    <x v="11"/>
    <x v="0"/>
    <x v="0"/>
    <n v="10"/>
    <x v="1"/>
  </r>
  <r>
    <x v="10596"/>
    <s v="Chic Bodd"/>
    <x v="1"/>
    <n v="5"/>
    <d v="2020-11-10T00:00:00"/>
    <x v="5"/>
    <x v="1"/>
    <s v="Boston"/>
    <x v="7"/>
    <x v="0"/>
    <x v="0"/>
    <n v="16"/>
    <x v="3"/>
  </r>
  <r>
    <x v="10597"/>
    <s v="Phillie Jacombs"/>
    <x v="3"/>
    <m/>
    <d v="2020-11-10T00:00:00"/>
    <x v="5"/>
    <x v="1"/>
    <s v="Memphis"/>
    <x v="13"/>
    <x v="3"/>
    <x v="0"/>
    <n v="30"/>
    <x v="3"/>
  </r>
  <r>
    <x v="10598"/>
    <s v="Eba Wolver"/>
    <x v="4"/>
    <n v="9"/>
    <d v="2020-10-10T00:00:00"/>
    <x v="7"/>
    <x v="1"/>
    <s v="El Paso"/>
    <x v="2"/>
    <x v="1"/>
    <x v="0"/>
    <n v="21"/>
    <x v="1"/>
  </r>
  <r>
    <x v="10599"/>
    <s v="Dane Mum"/>
    <x v="1"/>
    <m/>
    <d v="2020-12-10T00:00:00"/>
    <x v="9"/>
    <x v="1"/>
    <s v="Escondido"/>
    <x v="12"/>
    <x v="3"/>
    <x v="0"/>
    <n v="18"/>
    <x v="1"/>
  </r>
  <r>
    <x v="10600"/>
    <s v="Milly Vasenin"/>
    <x v="1"/>
    <m/>
    <d v="2020-01-10T00:00:00"/>
    <x v="11"/>
    <x v="1"/>
    <s v="Saint Louis"/>
    <x v="34"/>
    <x v="2"/>
    <x v="0"/>
    <n v="45"/>
    <x v="1"/>
  </r>
  <r>
    <x v="10601"/>
    <s v="Creight Artrick"/>
    <x v="2"/>
    <n v="4"/>
    <d v="2020-03-10T00:00:00"/>
    <x v="2"/>
    <x v="1"/>
    <s v="Inglewood"/>
    <x v="12"/>
    <x v="3"/>
    <x v="0"/>
    <n v="43"/>
    <x v="1"/>
  </r>
  <r>
    <x v="10602"/>
    <s v="Ase Callen"/>
    <x v="1"/>
    <n v="4"/>
    <d v="2020-05-10T00:00:00"/>
    <x v="0"/>
    <x v="1"/>
    <s v="Greeley"/>
    <x v="19"/>
    <x v="0"/>
    <x v="0"/>
    <n v="20"/>
    <x v="1"/>
  </r>
  <r>
    <x v="10603"/>
    <s v="Shirley Ferrero"/>
    <x v="1"/>
    <m/>
    <d v="2020-11-10T00:00:00"/>
    <x v="5"/>
    <x v="1"/>
    <s v="New York City"/>
    <x v="14"/>
    <x v="3"/>
    <x v="2"/>
    <n v="19"/>
    <x v="1"/>
  </r>
  <r>
    <x v="10604"/>
    <s v="Kevina Seeler"/>
    <x v="1"/>
    <m/>
    <d v="2020-04-10T00:00:00"/>
    <x v="1"/>
    <x v="1"/>
    <s v="Los Angeles"/>
    <x v="12"/>
    <x v="2"/>
    <x v="0"/>
    <n v="41"/>
    <x v="1"/>
  </r>
  <r>
    <x v="10605"/>
    <s v="Allix Le Grove"/>
    <x v="3"/>
    <m/>
    <d v="2020-07-10T00:00:00"/>
    <x v="3"/>
    <x v="1"/>
    <s v="Atlanta"/>
    <x v="16"/>
    <x v="1"/>
    <x v="0"/>
    <n v="31"/>
    <x v="3"/>
  </r>
  <r>
    <x v="10606"/>
    <s v="Beverlee Bargery"/>
    <x v="0"/>
    <m/>
    <d v="2020-08-10T00:00:00"/>
    <x v="10"/>
    <x v="2"/>
    <s v="Lynchburg"/>
    <x v="24"/>
    <x v="1"/>
    <x v="0"/>
    <n v="32"/>
    <x v="1"/>
  </r>
  <r>
    <x v="10607"/>
    <s v="Laryssa Jaqueminet"/>
    <x v="3"/>
    <n v="7"/>
    <d v="2020-01-10T00:00:00"/>
    <x v="11"/>
    <x v="1"/>
    <s v="Sacramento"/>
    <x v="12"/>
    <x v="2"/>
    <x v="0"/>
    <n v="20"/>
    <x v="0"/>
  </r>
  <r>
    <x v="10608"/>
    <s v="Jedediah Thireau"/>
    <x v="3"/>
    <n v="8"/>
    <d v="2020-07-10T00:00:00"/>
    <x v="3"/>
    <x v="2"/>
    <s v="Houston"/>
    <x v="2"/>
    <x v="1"/>
    <x v="0"/>
    <n v="25"/>
    <x v="0"/>
  </r>
  <r>
    <x v="10609"/>
    <s v="Ferdinand Reilingen"/>
    <x v="2"/>
    <m/>
    <d v="2020-09-10T00:00:00"/>
    <x v="4"/>
    <x v="2"/>
    <s v="Inglewood"/>
    <x v="12"/>
    <x v="1"/>
    <x v="2"/>
    <n v="10"/>
    <x v="0"/>
  </r>
  <r>
    <x v="10610"/>
    <s v="Elsinore Herrero"/>
    <x v="3"/>
    <n v="6"/>
    <d v="2020-01-10T00:00:00"/>
    <x v="11"/>
    <x v="0"/>
    <s v="Sacramento"/>
    <x v="12"/>
    <x v="3"/>
    <x v="0"/>
    <n v="41"/>
    <x v="1"/>
  </r>
  <r>
    <x v="10611"/>
    <s v="Rafaelita Garmanson"/>
    <x v="3"/>
    <m/>
    <d v="2020-01-10T00:00:00"/>
    <x v="11"/>
    <x v="1"/>
    <s v="Tampa"/>
    <x v="1"/>
    <x v="1"/>
    <x v="0"/>
    <n v="13"/>
    <x v="0"/>
  </r>
  <r>
    <x v="10612"/>
    <s v="Thaxter Van den Velden"/>
    <x v="1"/>
    <m/>
    <d v="2020-06-10T00:00:00"/>
    <x v="8"/>
    <x v="2"/>
    <s v="New York City"/>
    <x v="14"/>
    <x v="1"/>
    <x v="2"/>
    <n v="38"/>
    <x v="2"/>
  </r>
  <r>
    <x v="10613"/>
    <s v="Gilly Matyugin"/>
    <x v="3"/>
    <n v="7"/>
    <d v="2020-05-10T00:00:00"/>
    <x v="0"/>
    <x v="1"/>
    <s v="Muncie"/>
    <x v="11"/>
    <x v="3"/>
    <x v="0"/>
    <n v="25"/>
    <x v="3"/>
  </r>
  <r>
    <x v="10614"/>
    <s v="Giselle Goldhill"/>
    <x v="1"/>
    <n v="4"/>
    <d v="2020-09-10T00:00:00"/>
    <x v="4"/>
    <x v="1"/>
    <s v="Columbus"/>
    <x v="3"/>
    <x v="0"/>
    <x v="0"/>
    <n v="15"/>
    <x v="1"/>
  </r>
  <r>
    <x v="10615"/>
    <s v="Ashlan Vinton"/>
    <x v="3"/>
    <m/>
    <d v="2020-07-10T00:00:00"/>
    <x v="3"/>
    <x v="1"/>
    <s v="Boston"/>
    <x v="7"/>
    <x v="1"/>
    <x v="1"/>
    <n v="24"/>
    <x v="0"/>
  </r>
  <r>
    <x v="10616"/>
    <s v="Orelia Arend"/>
    <x v="2"/>
    <m/>
    <d v="2020-02-10T00:00:00"/>
    <x v="6"/>
    <x v="1"/>
    <s v="Sacramento"/>
    <x v="12"/>
    <x v="3"/>
    <x v="0"/>
    <n v="9"/>
    <x v="1"/>
  </r>
  <r>
    <x v="10617"/>
    <s v="Skell Baytrop"/>
    <x v="4"/>
    <m/>
    <d v="2020-11-10T00:00:00"/>
    <x v="5"/>
    <x v="1"/>
    <s v="Honolulu"/>
    <x v="29"/>
    <x v="0"/>
    <x v="1"/>
    <n v="40"/>
    <x v="1"/>
  </r>
  <r>
    <x v="10618"/>
    <s v="Nelson Angood"/>
    <x v="1"/>
    <m/>
    <d v="2020-05-10T00:00:00"/>
    <x v="0"/>
    <x v="2"/>
    <s v="Irvine"/>
    <x v="12"/>
    <x v="1"/>
    <x v="2"/>
    <n v="24"/>
    <x v="2"/>
  </r>
  <r>
    <x v="10619"/>
    <s v="Alica Skeath"/>
    <x v="1"/>
    <m/>
    <d v="2020-07-10T00:00:00"/>
    <x v="3"/>
    <x v="0"/>
    <s v="Olympia"/>
    <x v="4"/>
    <x v="2"/>
    <x v="0"/>
    <n v="10"/>
    <x v="1"/>
  </r>
  <r>
    <x v="10620"/>
    <s v="Bronson Grannell"/>
    <x v="1"/>
    <n v="3"/>
    <d v="2020-01-10T00:00:00"/>
    <x v="11"/>
    <x v="1"/>
    <s v="Arlington"/>
    <x v="2"/>
    <x v="0"/>
    <x v="0"/>
    <n v="28"/>
    <x v="1"/>
  </r>
  <r>
    <x v="10621"/>
    <s v="Waldemar Careless"/>
    <x v="1"/>
    <m/>
    <d v="2020-04-10T00:00:00"/>
    <x v="1"/>
    <x v="1"/>
    <s v="Los Angeles"/>
    <x v="12"/>
    <x v="2"/>
    <x v="2"/>
    <n v="22"/>
    <x v="1"/>
  </r>
  <r>
    <x v="10622"/>
    <s v="Suzette Hyatt"/>
    <x v="1"/>
    <m/>
    <d v="2020-05-10T00:00:00"/>
    <x v="0"/>
    <x v="0"/>
    <s v="Tucson"/>
    <x v="22"/>
    <x v="2"/>
    <x v="0"/>
    <n v="38"/>
    <x v="1"/>
  </r>
  <r>
    <x v="10623"/>
    <s v="Curtis McCunn"/>
    <x v="4"/>
    <m/>
    <d v="2020-05-10T00:00:00"/>
    <x v="0"/>
    <x v="0"/>
    <s v="Lawrenceville"/>
    <x v="16"/>
    <x v="0"/>
    <x v="0"/>
    <n v="28"/>
    <x v="1"/>
  </r>
  <r>
    <x v="10624"/>
    <s v="Maxi Sailor"/>
    <x v="4"/>
    <n v="9"/>
    <d v="2020-11-10T00:00:00"/>
    <x v="5"/>
    <x v="1"/>
    <s v="Minneapolis"/>
    <x v="27"/>
    <x v="1"/>
    <x v="2"/>
    <n v="25"/>
    <x v="0"/>
  </r>
  <r>
    <x v="10625"/>
    <s v="Joseito Terese"/>
    <x v="1"/>
    <m/>
    <d v="2020-05-10T00:00:00"/>
    <x v="0"/>
    <x v="1"/>
    <s v="Savannah"/>
    <x v="16"/>
    <x v="1"/>
    <x v="1"/>
    <n v="23"/>
    <x v="0"/>
  </r>
  <r>
    <x v="10626"/>
    <s v="Anallise Snoad"/>
    <x v="0"/>
    <n v="9"/>
    <d v="2020-09-10T00:00:00"/>
    <x v="4"/>
    <x v="1"/>
    <s v="Washington"/>
    <x v="30"/>
    <x v="2"/>
    <x v="0"/>
    <n v="31"/>
    <x v="3"/>
  </r>
  <r>
    <x v="10627"/>
    <s v="Noach Goatcher"/>
    <x v="1"/>
    <m/>
    <d v="2020-02-10T00:00:00"/>
    <x v="6"/>
    <x v="0"/>
    <s v="Roanoke"/>
    <x v="24"/>
    <x v="0"/>
    <x v="0"/>
    <n v="27"/>
    <x v="1"/>
  </r>
  <r>
    <x v="10628"/>
    <s v="Enrica Slimm"/>
    <x v="1"/>
    <m/>
    <d v="2020-12-10T00:00:00"/>
    <x v="9"/>
    <x v="1"/>
    <s v="Murfreesboro"/>
    <x v="13"/>
    <x v="0"/>
    <x v="0"/>
    <n v="37"/>
    <x v="3"/>
  </r>
  <r>
    <x v="10629"/>
    <s v="Persis Deetch"/>
    <x v="2"/>
    <m/>
    <d v="2020-01-10T00:00:00"/>
    <x v="11"/>
    <x v="0"/>
    <s v="Huntington"/>
    <x v="5"/>
    <x v="0"/>
    <x v="0"/>
    <n v="35"/>
    <x v="0"/>
  </r>
  <r>
    <x v="10630"/>
    <s v="Northrop Muffitt"/>
    <x v="1"/>
    <n v="3"/>
    <d v="2020-12-10T00:00:00"/>
    <x v="9"/>
    <x v="2"/>
    <s v="Brooklyn"/>
    <x v="14"/>
    <x v="1"/>
    <x v="1"/>
    <n v="25"/>
    <x v="1"/>
  </r>
  <r>
    <x v="10631"/>
    <s v="Junia Costain"/>
    <x v="2"/>
    <m/>
    <d v="2020-09-10T00:00:00"/>
    <x v="4"/>
    <x v="1"/>
    <s v="Peoria"/>
    <x v="25"/>
    <x v="0"/>
    <x v="0"/>
    <n v="23"/>
    <x v="1"/>
  </r>
  <r>
    <x v="10632"/>
    <s v="Emmalee Wands"/>
    <x v="2"/>
    <m/>
    <d v="2020-01-10T00:00:00"/>
    <x v="11"/>
    <x v="2"/>
    <s v="Evansville"/>
    <x v="11"/>
    <x v="1"/>
    <x v="0"/>
    <n v="27"/>
    <x v="0"/>
  </r>
  <r>
    <x v="10633"/>
    <s v="Jobey Degli Abbati"/>
    <x v="1"/>
    <m/>
    <d v="2020-01-10T00:00:00"/>
    <x v="11"/>
    <x v="1"/>
    <s v="Houston"/>
    <x v="2"/>
    <x v="2"/>
    <x v="0"/>
    <n v="14"/>
    <x v="0"/>
  </r>
  <r>
    <x v="10634"/>
    <s v="Erick Krollman"/>
    <x v="3"/>
    <m/>
    <d v="2020-12-10T00:00:00"/>
    <x v="9"/>
    <x v="2"/>
    <s v="Washington"/>
    <x v="30"/>
    <x v="1"/>
    <x v="2"/>
    <n v="37"/>
    <x v="3"/>
  </r>
  <r>
    <x v="10635"/>
    <s v="Nadiya Middiff"/>
    <x v="1"/>
    <n v="4"/>
    <d v="2020-10-10T00:00:00"/>
    <x v="7"/>
    <x v="1"/>
    <s v="Chicago"/>
    <x v="25"/>
    <x v="2"/>
    <x v="0"/>
    <n v="32"/>
    <x v="0"/>
  </r>
  <r>
    <x v="10636"/>
    <s v="Donn Lowne"/>
    <x v="1"/>
    <m/>
    <d v="2020-10-10T00:00:00"/>
    <x v="7"/>
    <x v="1"/>
    <s v="Santa Ana"/>
    <x v="12"/>
    <x v="2"/>
    <x v="0"/>
    <n v="40"/>
    <x v="0"/>
  </r>
  <r>
    <x v="10637"/>
    <s v="Letty Jowett"/>
    <x v="1"/>
    <n v="6"/>
    <d v="2020-10-10T00:00:00"/>
    <x v="7"/>
    <x v="0"/>
    <s v="Canton"/>
    <x v="3"/>
    <x v="2"/>
    <x v="0"/>
    <n v="44"/>
    <x v="2"/>
  </r>
  <r>
    <x v="10638"/>
    <s v="Davina Cheney"/>
    <x v="1"/>
    <m/>
    <d v="2020-06-10T00:00:00"/>
    <x v="8"/>
    <x v="1"/>
    <s v="Orange"/>
    <x v="12"/>
    <x v="1"/>
    <x v="0"/>
    <n v="38"/>
    <x v="1"/>
  </r>
  <r>
    <x v="10639"/>
    <s v="Ilise Burden"/>
    <x v="4"/>
    <m/>
    <d v="2020-06-10T00:00:00"/>
    <x v="8"/>
    <x v="1"/>
    <s v="Irvine"/>
    <x v="12"/>
    <x v="3"/>
    <x v="1"/>
    <n v="26"/>
    <x v="3"/>
  </r>
  <r>
    <x v="10640"/>
    <s v="Raymund Quipp"/>
    <x v="2"/>
    <n v="3"/>
    <d v="2020-03-10T00:00:00"/>
    <x v="2"/>
    <x v="1"/>
    <s v="Denton"/>
    <x v="2"/>
    <x v="1"/>
    <x v="1"/>
    <n v="30"/>
    <x v="0"/>
  </r>
  <r>
    <x v="10641"/>
    <s v="Becky Beszant"/>
    <x v="1"/>
    <m/>
    <d v="2020-08-10T00:00:00"/>
    <x v="10"/>
    <x v="1"/>
    <s v="Washington"/>
    <x v="30"/>
    <x v="0"/>
    <x v="2"/>
    <n v="7"/>
    <x v="3"/>
  </r>
  <r>
    <x v="10642"/>
    <s v="Granny Joris"/>
    <x v="3"/>
    <m/>
    <d v="2020-08-10T00:00:00"/>
    <x v="10"/>
    <x v="2"/>
    <s v="Mobile"/>
    <x v="9"/>
    <x v="1"/>
    <x v="0"/>
    <n v="17"/>
    <x v="1"/>
  </r>
  <r>
    <x v="10643"/>
    <s v="Gaspar Mundall"/>
    <x v="2"/>
    <m/>
    <d v="2020-08-10T00:00:00"/>
    <x v="10"/>
    <x v="1"/>
    <s v="Baton Rouge"/>
    <x v="28"/>
    <x v="0"/>
    <x v="1"/>
    <n v="45"/>
    <x v="2"/>
  </r>
  <r>
    <x v="10644"/>
    <s v="Beryl Janaszkiewicz"/>
    <x v="1"/>
    <n v="5"/>
    <d v="2020-10-10T00:00:00"/>
    <x v="7"/>
    <x v="1"/>
    <s v="San Diego"/>
    <x v="12"/>
    <x v="3"/>
    <x v="0"/>
    <n v="6"/>
    <x v="1"/>
  </r>
  <r>
    <x v="10645"/>
    <s v="Joletta Counsell"/>
    <x v="1"/>
    <m/>
    <d v="2020-08-10T00:00:00"/>
    <x v="10"/>
    <x v="2"/>
    <s v="Mc Keesport"/>
    <x v="31"/>
    <x v="1"/>
    <x v="0"/>
    <n v="6"/>
    <x v="3"/>
  </r>
  <r>
    <x v="10646"/>
    <s v="Arlene Weatherell"/>
    <x v="3"/>
    <m/>
    <d v="2020-06-10T00:00:00"/>
    <x v="8"/>
    <x v="1"/>
    <s v="South Bend"/>
    <x v="11"/>
    <x v="1"/>
    <x v="0"/>
    <n v="11"/>
    <x v="0"/>
  </r>
  <r>
    <x v="10647"/>
    <s v="Thea Copeman"/>
    <x v="2"/>
    <n v="4"/>
    <d v="2020-07-10T00:00:00"/>
    <x v="3"/>
    <x v="0"/>
    <s v="Pasadena"/>
    <x v="2"/>
    <x v="0"/>
    <x v="0"/>
    <n v="40"/>
    <x v="3"/>
  </r>
  <r>
    <x v="10648"/>
    <s v="Bartlett Haggus"/>
    <x v="3"/>
    <n v="5"/>
    <d v="2020-01-10T00:00:00"/>
    <x v="11"/>
    <x v="1"/>
    <s v="Fort Worth"/>
    <x v="2"/>
    <x v="2"/>
    <x v="2"/>
    <n v="43"/>
    <x v="1"/>
  </r>
  <r>
    <x v="10649"/>
    <s v="Ines Jaumet"/>
    <x v="0"/>
    <n v="10"/>
    <d v="2020-02-10T00:00:00"/>
    <x v="6"/>
    <x v="2"/>
    <s v="Pasadena"/>
    <x v="12"/>
    <x v="1"/>
    <x v="2"/>
    <n v="15"/>
    <x v="1"/>
  </r>
  <r>
    <x v="10650"/>
    <s v="Orbadiah Tooker"/>
    <x v="2"/>
    <m/>
    <d v="2020-11-10T00:00:00"/>
    <x v="5"/>
    <x v="1"/>
    <s v="Austin"/>
    <x v="2"/>
    <x v="0"/>
    <x v="0"/>
    <n v="42"/>
    <x v="0"/>
  </r>
  <r>
    <x v="10651"/>
    <s v="Way Gossipin"/>
    <x v="2"/>
    <n v="2"/>
    <d v="2020-03-10T00:00:00"/>
    <x v="2"/>
    <x v="1"/>
    <s v="Battle Creek"/>
    <x v="10"/>
    <x v="2"/>
    <x v="0"/>
    <n v="27"/>
    <x v="0"/>
  </r>
  <r>
    <x v="10652"/>
    <s v="Rivalee Hirtzmann"/>
    <x v="4"/>
    <n v="9"/>
    <d v="2020-05-10T00:00:00"/>
    <x v="0"/>
    <x v="1"/>
    <s v="Warren"/>
    <x v="10"/>
    <x v="3"/>
    <x v="0"/>
    <n v="29"/>
    <x v="1"/>
  </r>
  <r>
    <x v="10653"/>
    <s v="Filippa Lenoir"/>
    <x v="3"/>
    <m/>
    <d v="2020-05-10T00:00:00"/>
    <x v="0"/>
    <x v="1"/>
    <s v="Honolulu"/>
    <x v="29"/>
    <x v="0"/>
    <x v="0"/>
    <n v="40"/>
    <x v="0"/>
  </r>
  <r>
    <x v="10654"/>
    <s v="Mose Dedney"/>
    <x v="3"/>
    <n v="5"/>
    <d v="2020-03-10T00:00:00"/>
    <x v="2"/>
    <x v="1"/>
    <s v="Portland"/>
    <x v="6"/>
    <x v="3"/>
    <x v="0"/>
    <n v="44"/>
    <x v="0"/>
  </r>
  <r>
    <x v="10655"/>
    <s v="Marylin Headings"/>
    <x v="0"/>
    <n v="10"/>
    <d v="2020-06-10T00:00:00"/>
    <x v="8"/>
    <x v="1"/>
    <s v="Detroit"/>
    <x v="10"/>
    <x v="1"/>
    <x v="0"/>
    <n v="7"/>
    <x v="0"/>
  </r>
  <r>
    <x v="10656"/>
    <s v="Vivyanne Blackford"/>
    <x v="1"/>
    <n v="4"/>
    <d v="2020-05-10T00:00:00"/>
    <x v="0"/>
    <x v="1"/>
    <s v="Tallahassee"/>
    <x v="1"/>
    <x v="2"/>
    <x v="2"/>
    <n v="11"/>
    <x v="1"/>
  </r>
  <r>
    <x v="10657"/>
    <s v="Kahlil Maw"/>
    <x v="2"/>
    <n v="4"/>
    <d v="2020-03-10T00:00:00"/>
    <x v="2"/>
    <x v="1"/>
    <s v="Arvada"/>
    <x v="19"/>
    <x v="3"/>
    <x v="0"/>
    <n v="24"/>
    <x v="3"/>
  </r>
  <r>
    <x v="10658"/>
    <s v="Pyotr Addlestone"/>
    <x v="2"/>
    <m/>
    <d v="2020-10-10T00:00:00"/>
    <x v="7"/>
    <x v="1"/>
    <s v="San Jose"/>
    <x v="12"/>
    <x v="1"/>
    <x v="0"/>
    <n v="23"/>
    <x v="0"/>
  </r>
  <r>
    <x v="10659"/>
    <s v="Kim Klammt"/>
    <x v="1"/>
    <m/>
    <d v="2020-10-10T00:00:00"/>
    <x v="7"/>
    <x v="0"/>
    <s v="Seattle"/>
    <x v="4"/>
    <x v="0"/>
    <x v="2"/>
    <n v="12"/>
    <x v="1"/>
  </r>
  <r>
    <x v="10660"/>
    <s v="Cati Penney"/>
    <x v="0"/>
    <n v="9"/>
    <d v="2020-02-10T00:00:00"/>
    <x v="6"/>
    <x v="1"/>
    <s v="Sioux City"/>
    <x v="38"/>
    <x v="0"/>
    <x v="0"/>
    <n v="10"/>
    <x v="0"/>
  </r>
  <r>
    <x v="10661"/>
    <s v="Hanna Swoffer"/>
    <x v="2"/>
    <m/>
    <d v="2020-11-10T00:00:00"/>
    <x v="5"/>
    <x v="1"/>
    <s v="Tampa"/>
    <x v="1"/>
    <x v="2"/>
    <x v="0"/>
    <n v="8"/>
    <x v="0"/>
  </r>
  <r>
    <x v="10662"/>
    <s v="Estel Peers"/>
    <x v="3"/>
    <n v="7"/>
    <d v="2020-01-10T00:00:00"/>
    <x v="11"/>
    <x v="1"/>
    <s v="Pittsburgh"/>
    <x v="31"/>
    <x v="2"/>
    <x v="0"/>
    <n v="42"/>
    <x v="0"/>
  </r>
  <r>
    <x v="10663"/>
    <s v="Sargent Sames"/>
    <x v="3"/>
    <n v="7"/>
    <d v="2020-09-10T00:00:00"/>
    <x v="4"/>
    <x v="1"/>
    <s v="Sacramento"/>
    <x v="12"/>
    <x v="2"/>
    <x v="0"/>
    <n v="15"/>
    <x v="0"/>
  </r>
  <r>
    <x v="10664"/>
    <s v="Myrtie Luff"/>
    <x v="1"/>
    <m/>
    <d v="2020-02-10T00:00:00"/>
    <x v="6"/>
    <x v="1"/>
    <s v="Las Vegas"/>
    <x v="18"/>
    <x v="2"/>
    <x v="1"/>
    <n v="39"/>
    <x v="1"/>
  </r>
  <r>
    <x v="10665"/>
    <s v="Nicolea Busain"/>
    <x v="4"/>
    <m/>
    <d v="2020-08-10T00:00:00"/>
    <x v="10"/>
    <x v="2"/>
    <s v="Milwaukee"/>
    <x v="35"/>
    <x v="1"/>
    <x v="2"/>
    <n v="10"/>
    <x v="3"/>
  </r>
  <r>
    <x v="10666"/>
    <s v="Blinni Collough"/>
    <x v="2"/>
    <n v="1"/>
    <d v="2020-01-10T00:00:00"/>
    <x v="11"/>
    <x v="1"/>
    <s v="Miami"/>
    <x v="1"/>
    <x v="3"/>
    <x v="0"/>
    <n v="11"/>
    <x v="0"/>
  </r>
  <r>
    <x v="10667"/>
    <s v="Beaufort Heddan"/>
    <x v="1"/>
    <n v="3"/>
    <d v="2020-08-10T00:00:00"/>
    <x v="10"/>
    <x v="2"/>
    <s v="Oakland"/>
    <x v="12"/>
    <x v="1"/>
    <x v="0"/>
    <n v="12"/>
    <x v="1"/>
  </r>
  <r>
    <x v="10668"/>
    <s v="Orazio Shefton"/>
    <x v="3"/>
    <n v="8"/>
    <d v="2020-10-10T00:00:00"/>
    <x v="7"/>
    <x v="2"/>
    <s v="Waterbury"/>
    <x v="37"/>
    <x v="1"/>
    <x v="2"/>
    <n v="44"/>
    <x v="1"/>
  </r>
  <r>
    <x v="10669"/>
    <s v="Lissa Goodchild"/>
    <x v="0"/>
    <m/>
    <d v="2020-02-10T00:00:00"/>
    <x v="6"/>
    <x v="2"/>
    <s v="El Paso"/>
    <x v="2"/>
    <x v="1"/>
    <x v="0"/>
    <n v="37"/>
    <x v="1"/>
  </r>
  <r>
    <x v="10670"/>
    <s v="Analise Hubach"/>
    <x v="1"/>
    <n v="3"/>
    <d v="2020-03-10T00:00:00"/>
    <x v="2"/>
    <x v="2"/>
    <s v="Fairbanks"/>
    <x v="44"/>
    <x v="1"/>
    <x v="0"/>
    <n v="21"/>
    <x v="1"/>
  </r>
  <r>
    <x v="10671"/>
    <s v="Demetra Burdass"/>
    <x v="3"/>
    <n v="5"/>
    <d v="2020-05-10T00:00:00"/>
    <x v="0"/>
    <x v="2"/>
    <s v="Atlanta"/>
    <x v="16"/>
    <x v="1"/>
    <x v="1"/>
    <n v="24"/>
    <x v="1"/>
  </r>
  <r>
    <x v="10672"/>
    <s v="Camille Jirusek"/>
    <x v="1"/>
    <n v="5"/>
    <d v="2020-07-10T00:00:00"/>
    <x v="3"/>
    <x v="1"/>
    <s v="Murfreesboro"/>
    <x v="13"/>
    <x v="1"/>
    <x v="1"/>
    <n v="9"/>
    <x v="1"/>
  </r>
  <r>
    <x v="10673"/>
    <s v="Arlin Walsom"/>
    <x v="3"/>
    <m/>
    <d v="2020-01-10T00:00:00"/>
    <x v="11"/>
    <x v="1"/>
    <s v="Cincinnati"/>
    <x v="3"/>
    <x v="0"/>
    <x v="0"/>
    <n v="8"/>
    <x v="2"/>
  </r>
  <r>
    <x v="10674"/>
    <s v="Mohandas Clemenzi"/>
    <x v="2"/>
    <n v="1"/>
    <d v="2020-08-10T00:00:00"/>
    <x v="10"/>
    <x v="0"/>
    <s v="Richmond"/>
    <x v="24"/>
    <x v="0"/>
    <x v="2"/>
    <n v="32"/>
    <x v="0"/>
  </r>
  <r>
    <x v="10675"/>
    <s v="Angie Craw"/>
    <x v="4"/>
    <n v="9"/>
    <d v="2020-10-10T00:00:00"/>
    <x v="7"/>
    <x v="1"/>
    <s v="Washington"/>
    <x v="30"/>
    <x v="3"/>
    <x v="0"/>
    <n v="31"/>
    <x v="0"/>
  </r>
  <r>
    <x v="10676"/>
    <s v="Faunie Pettingill"/>
    <x v="0"/>
    <m/>
    <d v="2020-03-10T00:00:00"/>
    <x v="2"/>
    <x v="1"/>
    <s v="Savannah"/>
    <x v="16"/>
    <x v="0"/>
    <x v="0"/>
    <n v="30"/>
    <x v="2"/>
  </r>
  <r>
    <x v="10677"/>
    <s v="Stearn Eustice"/>
    <x v="4"/>
    <n v="9"/>
    <d v="2020-09-10T00:00:00"/>
    <x v="4"/>
    <x v="2"/>
    <s v="Fort Pierce"/>
    <x v="1"/>
    <x v="1"/>
    <x v="0"/>
    <n v="37"/>
    <x v="2"/>
  </r>
  <r>
    <x v="10678"/>
    <s v="Jessalyn Cregeen"/>
    <x v="4"/>
    <m/>
    <d v="2020-07-10T00:00:00"/>
    <x v="3"/>
    <x v="1"/>
    <s v="Sacramento"/>
    <x v="12"/>
    <x v="3"/>
    <x v="2"/>
    <n v="10"/>
    <x v="0"/>
  </r>
  <r>
    <x v="10679"/>
    <s v="Rolph Christley"/>
    <x v="3"/>
    <m/>
    <d v="2020-06-10T00:00:00"/>
    <x v="8"/>
    <x v="1"/>
    <s v="San Jose"/>
    <x v="12"/>
    <x v="2"/>
    <x v="0"/>
    <n v="45"/>
    <x v="3"/>
  </r>
  <r>
    <x v="10680"/>
    <s v="Rasia Nicholes"/>
    <x v="1"/>
    <m/>
    <d v="2020-05-10T00:00:00"/>
    <x v="0"/>
    <x v="1"/>
    <s v="Rochester"/>
    <x v="14"/>
    <x v="1"/>
    <x v="2"/>
    <n v="7"/>
    <x v="0"/>
  </r>
  <r>
    <x v="10681"/>
    <s v="Gerti Tenney"/>
    <x v="4"/>
    <m/>
    <d v="2020-07-10T00:00:00"/>
    <x v="3"/>
    <x v="0"/>
    <s v="Jackson"/>
    <x v="21"/>
    <x v="0"/>
    <x v="0"/>
    <n v="10"/>
    <x v="1"/>
  </r>
  <r>
    <x v="10682"/>
    <s v="Augustus Stollwerck"/>
    <x v="2"/>
    <n v="2"/>
    <d v="2020-09-10T00:00:00"/>
    <x v="4"/>
    <x v="1"/>
    <s v="Erie"/>
    <x v="31"/>
    <x v="1"/>
    <x v="2"/>
    <n v="9"/>
    <x v="0"/>
  </r>
  <r>
    <x v="10683"/>
    <s v="Ferdy Hollyman"/>
    <x v="3"/>
    <n v="5"/>
    <d v="2020-11-10T00:00:00"/>
    <x v="5"/>
    <x v="2"/>
    <s v="San Antonio"/>
    <x v="2"/>
    <x v="1"/>
    <x v="2"/>
    <n v="32"/>
    <x v="0"/>
  </r>
  <r>
    <x v="10684"/>
    <s v="Antonetta Tapton"/>
    <x v="4"/>
    <m/>
    <d v="2020-07-10T00:00:00"/>
    <x v="3"/>
    <x v="1"/>
    <s v="Stockton"/>
    <x v="12"/>
    <x v="1"/>
    <x v="2"/>
    <n v="32"/>
    <x v="1"/>
  </r>
  <r>
    <x v="10685"/>
    <s v="Tanner Gorioli"/>
    <x v="1"/>
    <m/>
    <d v="2020-10-10T00:00:00"/>
    <x v="7"/>
    <x v="2"/>
    <s v="Fort Wayne"/>
    <x v="11"/>
    <x v="1"/>
    <x v="0"/>
    <n v="8"/>
    <x v="0"/>
  </r>
  <r>
    <x v="10686"/>
    <s v="Courtney Verbrugghen"/>
    <x v="1"/>
    <n v="3"/>
    <d v="2020-09-10T00:00:00"/>
    <x v="4"/>
    <x v="1"/>
    <s v="Los Angeles"/>
    <x v="12"/>
    <x v="3"/>
    <x v="0"/>
    <n v="8"/>
    <x v="0"/>
  </r>
  <r>
    <x v="10687"/>
    <s v="Howard Simoneschi"/>
    <x v="4"/>
    <m/>
    <d v="2020-07-10T00:00:00"/>
    <x v="3"/>
    <x v="1"/>
    <s v="Orlando"/>
    <x v="1"/>
    <x v="0"/>
    <x v="1"/>
    <n v="21"/>
    <x v="3"/>
  </r>
  <r>
    <x v="10688"/>
    <s v="Sargent Mawman"/>
    <x v="4"/>
    <n v="8"/>
    <d v="2020-03-10T00:00:00"/>
    <x v="2"/>
    <x v="2"/>
    <s v="Sarasota"/>
    <x v="1"/>
    <x v="1"/>
    <x v="0"/>
    <n v="38"/>
    <x v="1"/>
  </r>
  <r>
    <x v="10689"/>
    <s v="Welby Bruckent"/>
    <x v="0"/>
    <m/>
    <d v="2020-04-10T00:00:00"/>
    <x v="1"/>
    <x v="1"/>
    <s v="Richmond"/>
    <x v="24"/>
    <x v="3"/>
    <x v="0"/>
    <n v="30"/>
    <x v="1"/>
  </r>
  <r>
    <x v="10690"/>
    <s v="Brod Boyce"/>
    <x v="1"/>
    <n v="3"/>
    <d v="2020-02-10T00:00:00"/>
    <x v="6"/>
    <x v="1"/>
    <s v="Houston"/>
    <x v="2"/>
    <x v="0"/>
    <x v="0"/>
    <n v="45"/>
    <x v="3"/>
  </r>
  <r>
    <x v="10691"/>
    <s v="Coleen Venediktov"/>
    <x v="0"/>
    <m/>
    <d v="2020-12-10T00:00:00"/>
    <x v="9"/>
    <x v="1"/>
    <s v="Rochester"/>
    <x v="14"/>
    <x v="0"/>
    <x v="0"/>
    <n v="20"/>
    <x v="1"/>
  </r>
  <r>
    <x v="10692"/>
    <s v="Cati Tretwell"/>
    <x v="3"/>
    <n v="5"/>
    <d v="2020-04-10T00:00:00"/>
    <x v="1"/>
    <x v="0"/>
    <s v="Rockford"/>
    <x v="25"/>
    <x v="3"/>
    <x v="0"/>
    <n v="36"/>
    <x v="0"/>
  </r>
  <r>
    <x v="10693"/>
    <s v="Fransisco Rodder"/>
    <x v="1"/>
    <n v="3"/>
    <d v="2020-08-10T00:00:00"/>
    <x v="10"/>
    <x v="2"/>
    <s v="New Haven"/>
    <x v="37"/>
    <x v="1"/>
    <x v="0"/>
    <n v="24"/>
    <x v="0"/>
  </r>
  <r>
    <x v="10694"/>
    <s v="Eldridge Turmel"/>
    <x v="1"/>
    <n v="5"/>
    <d v="2020-11-10T00:00:00"/>
    <x v="5"/>
    <x v="0"/>
    <s v="Jersey City"/>
    <x v="43"/>
    <x v="0"/>
    <x v="2"/>
    <n v="28"/>
    <x v="3"/>
  </r>
  <r>
    <x v="10695"/>
    <s v="Eloise Kinner"/>
    <x v="1"/>
    <m/>
    <d v="2020-04-10T00:00:00"/>
    <x v="1"/>
    <x v="1"/>
    <s v="Port Washington"/>
    <x v="14"/>
    <x v="1"/>
    <x v="0"/>
    <n v="18"/>
    <x v="0"/>
  </r>
  <r>
    <x v="10696"/>
    <s v="Hale Mariner"/>
    <x v="3"/>
    <m/>
    <d v="2020-03-10T00:00:00"/>
    <x v="2"/>
    <x v="1"/>
    <s v="Clearwater"/>
    <x v="1"/>
    <x v="3"/>
    <x v="1"/>
    <n v="44"/>
    <x v="0"/>
  </r>
  <r>
    <x v="10697"/>
    <s v="Olvan Dinan"/>
    <x v="2"/>
    <m/>
    <d v="2020-10-10T00:00:00"/>
    <x v="7"/>
    <x v="1"/>
    <s v="Akron"/>
    <x v="3"/>
    <x v="1"/>
    <x v="0"/>
    <n v="16"/>
    <x v="1"/>
  </r>
  <r>
    <x v="10698"/>
    <s v="Suzy Straun"/>
    <x v="3"/>
    <m/>
    <d v="2020-03-10T00:00:00"/>
    <x v="2"/>
    <x v="1"/>
    <s v="Philadelphia"/>
    <x v="31"/>
    <x v="2"/>
    <x v="2"/>
    <n v="33"/>
    <x v="3"/>
  </r>
  <r>
    <x v="10699"/>
    <s v="Adora Pibworth"/>
    <x v="3"/>
    <m/>
    <d v="2020-11-10T00:00:00"/>
    <x v="5"/>
    <x v="1"/>
    <s v="Anaheim"/>
    <x v="12"/>
    <x v="2"/>
    <x v="0"/>
    <n v="29"/>
    <x v="1"/>
  </r>
  <r>
    <x v="10700"/>
    <s v="Jefferey Porcher"/>
    <x v="3"/>
    <n v="8"/>
    <d v="2020-06-10T00:00:00"/>
    <x v="8"/>
    <x v="2"/>
    <s v="San Francisco"/>
    <x v="12"/>
    <x v="1"/>
    <x v="0"/>
    <n v="10"/>
    <x v="1"/>
  </r>
  <r>
    <x v="10701"/>
    <s v="Davy Baack"/>
    <x v="3"/>
    <m/>
    <d v="2020-11-10T00:00:00"/>
    <x v="5"/>
    <x v="1"/>
    <s v="Worcester"/>
    <x v="7"/>
    <x v="0"/>
    <x v="0"/>
    <n v="24"/>
    <x v="3"/>
  </r>
  <r>
    <x v="10702"/>
    <s v="Ivette Gaven"/>
    <x v="2"/>
    <n v="4"/>
    <d v="2020-08-10T00:00:00"/>
    <x v="10"/>
    <x v="2"/>
    <s v="New Orleans"/>
    <x v="28"/>
    <x v="1"/>
    <x v="0"/>
    <n v="45"/>
    <x v="0"/>
  </r>
  <r>
    <x v="10703"/>
    <s v="Krystal Ricarde"/>
    <x v="1"/>
    <m/>
    <d v="2020-05-10T00:00:00"/>
    <x v="0"/>
    <x v="1"/>
    <s v="Saint Louis"/>
    <x v="34"/>
    <x v="2"/>
    <x v="1"/>
    <n v="5"/>
    <x v="0"/>
  </r>
  <r>
    <x v="10704"/>
    <s v="Fina Tidmarsh"/>
    <x v="3"/>
    <m/>
    <d v="2020-02-10T00:00:00"/>
    <x v="6"/>
    <x v="1"/>
    <s v="Columbus"/>
    <x v="3"/>
    <x v="1"/>
    <x v="0"/>
    <n v="42"/>
    <x v="1"/>
  </r>
  <r>
    <x v="10705"/>
    <s v="Melvyn Baskeyfied"/>
    <x v="1"/>
    <m/>
    <d v="2020-11-10T00:00:00"/>
    <x v="5"/>
    <x v="1"/>
    <s v="Jeffersonville"/>
    <x v="11"/>
    <x v="3"/>
    <x v="0"/>
    <n v="45"/>
    <x v="0"/>
  </r>
  <r>
    <x v="10706"/>
    <s v="Vin Sollitt"/>
    <x v="0"/>
    <m/>
    <d v="2020-01-10T00:00:00"/>
    <x v="11"/>
    <x v="2"/>
    <s v="Miami"/>
    <x v="1"/>
    <x v="1"/>
    <x v="0"/>
    <n v="44"/>
    <x v="1"/>
  </r>
  <r>
    <x v="10707"/>
    <s v="Garek Bowra"/>
    <x v="1"/>
    <m/>
    <d v="2020-06-10T00:00:00"/>
    <x v="8"/>
    <x v="0"/>
    <s v="Pittsburgh"/>
    <x v="31"/>
    <x v="0"/>
    <x v="2"/>
    <n v="27"/>
    <x v="0"/>
  </r>
  <r>
    <x v="10708"/>
    <s v="Sherwin Constance"/>
    <x v="3"/>
    <m/>
    <d v="2020-11-10T00:00:00"/>
    <x v="5"/>
    <x v="1"/>
    <s v="Albany"/>
    <x v="16"/>
    <x v="0"/>
    <x v="0"/>
    <n v="20"/>
    <x v="0"/>
  </r>
  <r>
    <x v="10709"/>
    <s v="Camellia Saxon"/>
    <x v="1"/>
    <n v="3"/>
    <d v="2020-01-10T00:00:00"/>
    <x v="11"/>
    <x v="1"/>
    <s v="South Bend"/>
    <x v="11"/>
    <x v="3"/>
    <x v="2"/>
    <n v="18"/>
    <x v="1"/>
  </r>
  <r>
    <x v="10710"/>
    <s v="Averell Fulle"/>
    <x v="2"/>
    <m/>
    <d v="2020-04-10T00:00:00"/>
    <x v="1"/>
    <x v="2"/>
    <s v="Denver"/>
    <x v="19"/>
    <x v="1"/>
    <x v="0"/>
    <n v="17"/>
    <x v="0"/>
  </r>
  <r>
    <x v="10711"/>
    <s v="Alan Revie"/>
    <x v="1"/>
    <m/>
    <d v="2020-05-10T00:00:00"/>
    <x v="0"/>
    <x v="1"/>
    <s v="San Bernardino"/>
    <x v="12"/>
    <x v="1"/>
    <x v="0"/>
    <n v="36"/>
    <x v="0"/>
  </r>
  <r>
    <x v="10712"/>
    <s v="Emilia Jodrellec"/>
    <x v="1"/>
    <m/>
    <d v="2020-01-10T00:00:00"/>
    <x v="11"/>
    <x v="1"/>
    <s v="Pompano Beach"/>
    <x v="1"/>
    <x v="0"/>
    <x v="2"/>
    <n v="28"/>
    <x v="3"/>
  </r>
  <r>
    <x v="10713"/>
    <s v="Isadora Jacquet"/>
    <x v="2"/>
    <m/>
    <d v="2020-01-10T00:00:00"/>
    <x v="11"/>
    <x v="1"/>
    <s v="Oakland"/>
    <x v="12"/>
    <x v="2"/>
    <x v="0"/>
    <n v="10"/>
    <x v="3"/>
  </r>
  <r>
    <x v="10714"/>
    <s v="Sloan McCalum"/>
    <x v="1"/>
    <m/>
    <d v="2020-11-10T00:00:00"/>
    <x v="5"/>
    <x v="0"/>
    <s v="Buffalo"/>
    <x v="14"/>
    <x v="0"/>
    <x v="0"/>
    <n v="20"/>
    <x v="0"/>
  </r>
  <r>
    <x v="10715"/>
    <s v="Marten Tourry"/>
    <x v="4"/>
    <n v="9"/>
    <d v="2020-03-10T00:00:00"/>
    <x v="2"/>
    <x v="1"/>
    <s v="Bradenton"/>
    <x v="1"/>
    <x v="1"/>
    <x v="0"/>
    <n v="12"/>
    <x v="2"/>
  </r>
  <r>
    <x v="10716"/>
    <s v="Morlee Gjerde"/>
    <x v="3"/>
    <m/>
    <d v="2020-06-10T00:00:00"/>
    <x v="8"/>
    <x v="1"/>
    <s v="Miami"/>
    <x v="1"/>
    <x v="2"/>
    <x v="1"/>
    <n v="27"/>
    <x v="3"/>
  </r>
  <r>
    <x v="10717"/>
    <s v="Darby Lanfranchi"/>
    <x v="1"/>
    <n v="5"/>
    <d v="2020-01-10T00:00:00"/>
    <x v="11"/>
    <x v="1"/>
    <s v="Chicago"/>
    <x v="25"/>
    <x v="0"/>
    <x v="0"/>
    <n v="31"/>
    <x v="0"/>
  </r>
  <r>
    <x v="10718"/>
    <s v="Andrej Marusyak"/>
    <x v="1"/>
    <n v="6"/>
    <d v="2020-05-10T00:00:00"/>
    <x v="0"/>
    <x v="1"/>
    <s v="Conroe"/>
    <x v="2"/>
    <x v="1"/>
    <x v="2"/>
    <n v="29"/>
    <x v="1"/>
  </r>
  <r>
    <x v="10719"/>
    <s v="Lissie Vasyatkin"/>
    <x v="3"/>
    <n v="5"/>
    <d v="2020-02-10T00:00:00"/>
    <x v="6"/>
    <x v="1"/>
    <s v="Lincoln"/>
    <x v="39"/>
    <x v="2"/>
    <x v="0"/>
    <n v="12"/>
    <x v="2"/>
  </r>
  <r>
    <x v="10720"/>
    <s v="Raoul Conaghan"/>
    <x v="1"/>
    <m/>
    <d v="2020-11-10T00:00:00"/>
    <x v="5"/>
    <x v="2"/>
    <s v="Miami"/>
    <x v="1"/>
    <x v="1"/>
    <x v="0"/>
    <n v="18"/>
    <x v="0"/>
  </r>
  <r>
    <x v="10721"/>
    <s v="Arielle Tumayan"/>
    <x v="1"/>
    <n v="3"/>
    <d v="2020-11-10T00:00:00"/>
    <x v="5"/>
    <x v="1"/>
    <s v="Waco"/>
    <x v="2"/>
    <x v="2"/>
    <x v="2"/>
    <n v="15"/>
    <x v="1"/>
  </r>
  <r>
    <x v="10722"/>
    <s v="Ilse Hiland"/>
    <x v="0"/>
    <n v="9"/>
    <d v="2020-04-10T00:00:00"/>
    <x v="1"/>
    <x v="1"/>
    <s v="Lake Charles"/>
    <x v="28"/>
    <x v="2"/>
    <x v="2"/>
    <n v="28"/>
    <x v="2"/>
  </r>
  <r>
    <x v="10723"/>
    <s v="Ava Struttman"/>
    <x v="1"/>
    <n v="3"/>
    <d v="2020-07-10T00:00:00"/>
    <x v="3"/>
    <x v="2"/>
    <s v="Fort Pierce"/>
    <x v="1"/>
    <x v="1"/>
    <x v="0"/>
    <n v="29"/>
    <x v="3"/>
  </r>
  <r>
    <x v="10724"/>
    <s v="Happy Archley"/>
    <x v="1"/>
    <n v="5"/>
    <d v="2020-07-10T00:00:00"/>
    <x v="3"/>
    <x v="2"/>
    <s v="Albuquerque"/>
    <x v="20"/>
    <x v="1"/>
    <x v="0"/>
    <n v="11"/>
    <x v="0"/>
  </r>
  <r>
    <x v="10725"/>
    <s v="Buckie Griffin"/>
    <x v="4"/>
    <m/>
    <d v="2020-04-10T00:00:00"/>
    <x v="1"/>
    <x v="1"/>
    <s v="Brockton"/>
    <x v="7"/>
    <x v="3"/>
    <x v="0"/>
    <n v="22"/>
    <x v="2"/>
  </r>
  <r>
    <x v="10726"/>
    <s v="Hi Minnis"/>
    <x v="1"/>
    <n v="6"/>
    <d v="2020-03-10T00:00:00"/>
    <x v="2"/>
    <x v="1"/>
    <s v="Peoria"/>
    <x v="25"/>
    <x v="0"/>
    <x v="0"/>
    <n v="45"/>
    <x v="1"/>
  </r>
  <r>
    <x v="10727"/>
    <s v="Auberon Tembey"/>
    <x v="1"/>
    <m/>
    <d v="2020-05-10T00:00:00"/>
    <x v="0"/>
    <x v="1"/>
    <s v="Laredo"/>
    <x v="2"/>
    <x v="0"/>
    <x v="2"/>
    <n v="20"/>
    <x v="1"/>
  </r>
  <r>
    <x v="10728"/>
    <s v="Noreen Witt"/>
    <x v="3"/>
    <m/>
    <d v="2020-01-10T00:00:00"/>
    <x v="11"/>
    <x v="1"/>
    <s v="Dallas"/>
    <x v="2"/>
    <x v="0"/>
    <x v="0"/>
    <n v="18"/>
    <x v="1"/>
  </r>
  <r>
    <x v="10729"/>
    <s v="Johnath Askwith"/>
    <x v="0"/>
    <m/>
    <d v="2020-12-10T00:00:00"/>
    <x v="9"/>
    <x v="1"/>
    <s v="Peoria"/>
    <x v="25"/>
    <x v="3"/>
    <x v="2"/>
    <n v="40"/>
    <x v="0"/>
  </r>
  <r>
    <x v="10730"/>
    <s v="Evanne Oxborrow"/>
    <x v="2"/>
    <n v="1"/>
    <d v="2020-07-10T00:00:00"/>
    <x v="3"/>
    <x v="0"/>
    <s v="Washington"/>
    <x v="30"/>
    <x v="0"/>
    <x v="0"/>
    <n v="20"/>
    <x v="3"/>
  </r>
  <r>
    <x v="10731"/>
    <s v="Lemuel Dobbin"/>
    <x v="0"/>
    <m/>
    <d v="2020-06-10T00:00:00"/>
    <x v="8"/>
    <x v="2"/>
    <s v="Norwalk"/>
    <x v="37"/>
    <x v="1"/>
    <x v="1"/>
    <n v="39"/>
    <x v="3"/>
  </r>
  <r>
    <x v="10732"/>
    <s v="Elmo Weaver"/>
    <x v="2"/>
    <m/>
    <d v="2020-04-10T00:00:00"/>
    <x v="1"/>
    <x v="0"/>
    <s v="Charleston"/>
    <x v="5"/>
    <x v="2"/>
    <x v="2"/>
    <n v="26"/>
    <x v="1"/>
  </r>
  <r>
    <x v="10733"/>
    <s v="Arluene Geal"/>
    <x v="4"/>
    <m/>
    <d v="2020-09-10T00:00:00"/>
    <x v="4"/>
    <x v="2"/>
    <s v="Raleigh"/>
    <x v="23"/>
    <x v="1"/>
    <x v="0"/>
    <n v="32"/>
    <x v="0"/>
  </r>
  <r>
    <x v="10734"/>
    <s v="Bowie Furney"/>
    <x v="2"/>
    <m/>
    <d v="2020-01-10T00:00:00"/>
    <x v="11"/>
    <x v="2"/>
    <s v="Indianapolis"/>
    <x v="11"/>
    <x v="1"/>
    <x v="0"/>
    <n v="11"/>
    <x v="1"/>
  </r>
  <r>
    <x v="10735"/>
    <s v="Brittney Ingman"/>
    <x v="3"/>
    <m/>
    <d v="2020-11-10T00:00:00"/>
    <x v="5"/>
    <x v="1"/>
    <s v="Lincoln"/>
    <x v="39"/>
    <x v="2"/>
    <x v="0"/>
    <n v="27"/>
    <x v="1"/>
  </r>
  <r>
    <x v="10736"/>
    <s v="Lynna Insworth"/>
    <x v="1"/>
    <m/>
    <d v="2020-08-10T00:00:00"/>
    <x v="10"/>
    <x v="1"/>
    <s v="Boston"/>
    <x v="7"/>
    <x v="3"/>
    <x v="0"/>
    <n v="13"/>
    <x v="0"/>
  </r>
  <r>
    <x v="10737"/>
    <s v="Vanessa Yearnes"/>
    <x v="4"/>
    <n v="7"/>
    <d v="2020-03-10T00:00:00"/>
    <x v="2"/>
    <x v="1"/>
    <s v="Irving"/>
    <x v="2"/>
    <x v="0"/>
    <x v="0"/>
    <n v="36"/>
    <x v="0"/>
  </r>
  <r>
    <x v="10738"/>
    <s v="Talyah Ruckhard"/>
    <x v="2"/>
    <n v="3"/>
    <d v="2020-08-10T00:00:00"/>
    <x v="10"/>
    <x v="1"/>
    <s v="Memphis"/>
    <x v="13"/>
    <x v="3"/>
    <x v="1"/>
    <n v="44"/>
    <x v="1"/>
  </r>
  <r>
    <x v="10739"/>
    <s v="Rudiger Petrus"/>
    <x v="3"/>
    <m/>
    <d v="2020-07-10T00:00:00"/>
    <x v="3"/>
    <x v="1"/>
    <s v="Naples"/>
    <x v="1"/>
    <x v="2"/>
    <x v="0"/>
    <n v="13"/>
    <x v="0"/>
  </r>
  <r>
    <x v="10740"/>
    <s v="Veronike Geikie"/>
    <x v="4"/>
    <n v="9"/>
    <d v="2020-12-10T00:00:00"/>
    <x v="9"/>
    <x v="2"/>
    <s v="Berkeley"/>
    <x v="12"/>
    <x v="1"/>
    <x v="1"/>
    <n v="30"/>
    <x v="1"/>
  </r>
  <r>
    <x v="10741"/>
    <s v="Lina Turrell"/>
    <x v="4"/>
    <m/>
    <d v="2020-06-10T00:00:00"/>
    <x v="8"/>
    <x v="1"/>
    <s v="San Luis Obispo"/>
    <x v="12"/>
    <x v="0"/>
    <x v="0"/>
    <n v="14"/>
    <x v="1"/>
  </r>
  <r>
    <x v="10742"/>
    <s v="Roxane MacNalley"/>
    <x v="1"/>
    <n v="3"/>
    <d v="2020-10-10T00:00:00"/>
    <x v="7"/>
    <x v="2"/>
    <s v="San Antonio"/>
    <x v="2"/>
    <x v="1"/>
    <x v="0"/>
    <n v="20"/>
    <x v="1"/>
  </r>
  <r>
    <x v="10743"/>
    <s v="Myron Hoble"/>
    <x v="1"/>
    <m/>
    <d v="2020-07-10T00:00:00"/>
    <x v="3"/>
    <x v="1"/>
    <s v="Saint Louis"/>
    <x v="34"/>
    <x v="3"/>
    <x v="2"/>
    <n v="40"/>
    <x v="1"/>
  </r>
  <r>
    <x v="10744"/>
    <s v="Basil Cicculi"/>
    <x v="2"/>
    <n v="1"/>
    <d v="2020-08-10T00:00:00"/>
    <x v="10"/>
    <x v="1"/>
    <s v="Trenton"/>
    <x v="43"/>
    <x v="1"/>
    <x v="0"/>
    <n v="17"/>
    <x v="0"/>
  </r>
  <r>
    <x v="10745"/>
    <s v="Petra Hoyte"/>
    <x v="1"/>
    <m/>
    <d v="2020-09-10T00:00:00"/>
    <x v="4"/>
    <x v="1"/>
    <s v="Newark"/>
    <x v="45"/>
    <x v="1"/>
    <x v="0"/>
    <n v="28"/>
    <x v="1"/>
  </r>
  <r>
    <x v="10746"/>
    <s v="Matthaeus Valentine"/>
    <x v="3"/>
    <n v="7"/>
    <d v="2020-06-10T00:00:00"/>
    <x v="8"/>
    <x v="0"/>
    <s v="Augusta"/>
    <x v="16"/>
    <x v="2"/>
    <x v="2"/>
    <n v="28"/>
    <x v="2"/>
  </r>
  <r>
    <x v="10747"/>
    <s v="Myrtie Plumstead"/>
    <x v="3"/>
    <n v="8"/>
    <d v="2020-07-10T00:00:00"/>
    <x v="3"/>
    <x v="1"/>
    <s v="Norwalk"/>
    <x v="37"/>
    <x v="3"/>
    <x v="1"/>
    <n v="11"/>
    <x v="0"/>
  </r>
  <r>
    <x v="10748"/>
    <s v="Thaxter Oakes"/>
    <x v="1"/>
    <n v="5"/>
    <d v="2020-06-10T00:00:00"/>
    <x v="8"/>
    <x v="1"/>
    <s v="Jamaica"/>
    <x v="14"/>
    <x v="3"/>
    <x v="2"/>
    <n v="20"/>
    <x v="1"/>
  </r>
  <r>
    <x v="10749"/>
    <s v="Kaja Couper"/>
    <x v="2"/>
    <n v="4"/>
    <d v="2020-04-10T00:00:00"/>
    <x v="1"/>
    <x v="0"/>
    <s v="Fort Lauderdale"/>
    <x v="1"/>
    <x v="2"/>
    <x v="0"/>
    <n v="19"/>
    <x v="0"/>
  </r>
  <r>
    <x v="10750"/>
    <s v="Juana Maruska"/>
    <x v="1"/>
    <n v="3"/>
    <d v="2020-07-10T00:00:00"/>
    <x v="3"/>
    <x v="2"/>
    <s v="Washington"/>
    <x v="30"/>
    <x v="1"/>
    <x v="2"/>
    <n v="27"/>
    <x v="3"/>
  </r>
  <r>
    <x v="10751"/>
    <s v="Thurston Delort"/>
    <x v="4"/>
    <n v="8"/>
    <d v="2020-07-10T00:00:00"/>
    <x v="3"/>
    <x v="1"/>
    <s v="Lynchburg"/>
    <x v="24"/>
    <x v="0"/>
    <x v="0"/>
    <n v="8"/>
    <x v="2"/>
  </r>
  <r>
    <x v="10752"/>
    <s v="Daphne Curtoys"/>
    <x v="4"/>
    <m/>
    <d v="2020-12-10T00:00:00"/>
    <x v="9"/>
    <x v="1"/>
    <s v="Tampa"/>
    <x v="1"/>
    <x v="3"/>
    <x v="0"/>
    <n v="33"/>
    <x v="0"/>
  </r>
  <r>
    <x v="10753"/>
    <s v="Garv Fusco"/>
    <x v="2"/>
    <m/>
    <d v="2020-05-10T00:00:00"/>
    <x v="0"/>
    <x v="2"/>
    <s v="Newport News"/>
    <x v="24"/>
    <x v="1"/>
    <x v="2"/>
    <n v="17"/>
    <x v="1"/>
  </r>
  <r>
    <x v="10754"/>
    <s v="Kimbell Witts"/>
    <x v="0"/>
    <m/>
    <d v="2020-01-10T00:00:00"/>
    <x v="11"/>
    <x v="1"/>
    <s v="Des Moines"/>
    <x v="38"/>
    <x v="2"/>
    <x v="0"/>
    <n v="36"/>
    <x v="0"/>
  </r>
  <r>
    <x v="10755"/>
    <s v="Vida Reichartz"/>
    <x v="1"/>
    <n v="6"/>
    <d v="2020-01-10T00:00:00"/>
    <x v="11"/>
    <x v="0"/>
    <s v="Muskegon"/>
    <x v="10"/>
    <x v="2"/>
    <x v="0"/>
    <n v="28"/>
    <x v="1"/>
  </r>
  <r>
    <x v="10756"/>
    <s v="Vasily Rishbrook"/>
    <x v="1"/>
    <m/>
    <d v="2020-01-10T00:00:00"/>
    <x v="11"/>
    <x v="0"/>
    <s v="Decatur"/>
    <x v="16"/>
    <x v="0"/>
    <x v="2"/>
    <n v="13"/>
    <x v="0"/>
  </r>
  <r>
    <x v="10757"/>
    <s v="Herbie Munkley"/>
    <x v="1"/>
    <m/>
    <d v="2020-10-10T00:00:00"/>
    <x v="7"/>
    <x v="0"/>
    <s v="San Antonio"/>
    <x v="2"/>
    <x v="3"/>
    <x v="0"/>
    <n v="30"/>
    <x v="1"/>
  </r>
  <r>
    <x v="10758"/>
    <s v="Iorgo Hedgecock"/>
    <x v="1"/>
    <n v="3"/>
    <d v="2020-04-10T00:00:00"/>
    <x v="1"/>
    <x v="0"/>
    <s v="Tulsa"/>
    <x v="15"/>
    <x v="0"/>
    <x v="2"/>
    <n v="9"/>
    <x v="0"/>
  </r>
  <r>
    <x v="10759"/>
    <s v="Roanna Rutt"/>
    <x v="1"/>
    <m/>
    <d v="2020-06-10T00:00:00"/>
    <x v="8"/>
    <x v="0"/>
    <s v="Phoenix"/>
    <x v="22"/>
    <x v="3"/>
    <x v="0"/>
    <n v="30"/>
    <x v="3"/>
  </r>
  <r>
    <x v="10760"/>
    <s v="Kaye Pearle"/>
    <x v="1"/>
    <m/>
    <d v="2020-05-10T00:00:00"/>
    <x v="0"/>
    <x v="0"/>
    <s v="Saint Paul"/>
    <x v="27"/>
    <x v="0"/>
    <x v="2"/>
    <n v="29"/>
    <x v="0"/>
  </r>
  <r>
    <x v="10761"/>
    <s v="Godfree Atwood"/>
    <x v="1"/>
    <m/>
    <d v="2020-09-10T00:00:00"/>
    <x v="4"/>
    <x v="1"/>
    <s v="Washington"/>
    <x v="30"/>
    <x v="0"/>
    <x v="2"/>
    <n v="42"/>
    <x v="0"/>
  </r>
  <r>
    <x v="10762"/>
    <s v="Wendy Golton"/>
    <x v="2"/>
    <m/>
    <d v="2020-06-10T00:00:00"/>
    <x v="8"/>
    <x v="2"/>
    <s v="Portsmouth"/>
    <x v="47"/>
    <x v="1"/>
    <x v="2"/>
    <n v="7"/>
    <x v="1"/>
  </r>
  <r>
    <x v="10763"/>
    <s v="Stu Willas"/>
    <x v="3"/>
    <m/>
    <d v="2020-08-10T00:00:00"/>
    <x v="10"/>
    <x v="1"/>
    <s v="Portland"/>
    <x v="6"/>
    <x v="1"/>
    <x v="0"/>
    <n v="22"/>
    <x v="1"/>
  </r>
  <r>
    <x v="10764"/>
    <s v="Rhetta Dunge"/>
    <x v="2"/>
    <n v="3"/>
    <d v="2020-02-10T00:00:00"/>
    <x v="6"/>
    <x v="1"/>
    <s v="New Orleans"/>
    <x v="28"/>
    <x v="0"/>
    <x v="0"/>
    <n v="10"/>
    <x v="0"/>
  </r>
  <r>
    <x v="10765"/>
    <s v="Otes Morrison"/>
    <x v="2"/>
    <m/>
    <d v="2020-07-10T00:00:00"/>
    <x v="3"/>
    <x v="1"/>
    <s v="Chicago"/>
    <x v="25"/>
    <x v="2"/>
    <x v="2"/>
    <n v="21"/>
    <x v="0"/>
  </r>
  <r>
    <x v="10766"/>
    <s v="Wainwright Cromblehome"/>
    <x v="2"/>
    <n v="2"/>
    <d v="2020-07-10T00:00:00"/>
    <x v="3"/>
    <x v="0"/>
    <s v="Fort Lauderdale"/>
    <x v="1"/>
    <x v="0"/>
    <x v="1"/>
    <n v="38"/>
    <x v="3"/>
  </r>
  <r>
    <x v="10767"/>
    <s v="Trix Martusov"/>
    <x v="1"/>
    <n v="6"/>
    <d v="2020-09-10T00:00:00"/>
    <x v="4"/>
    <x v="1"/>
    <s v="Fort Worth"/>
    <x v="2"/>
    <x v="1"/>
    <x v="0"/>
    <n v="26"/>
    <x v="0"/>
  </r>
  <r>
    <x v="10768"/>
    <s v="Orin Ironside"/>
    <x v="2"/>
    <n v="3"/>
    <d v="2020-05-10T00:00:00"/>
    <x v="0"/>
    <x v="1"/>
    <s v="Clearwater"/>
    <x v="1"/>
    <x v="0"/>
    <x v="0"/>
    <n v="35"/>
    <x v="1"/>
  </r>
  <r>
    <x v="10769"/>
    <s v="Jess Castlake"/>
    <x v="1"/>
    <m/>
    <d v="2020-03-10T00:00:00"/>
    <x v="2"/>
    <x v="1"/>
    <s v="Toledo"/>
    <x v="3"/>
    <x v="2"/>
    <x v="0"/>
    <n v="5"/>
    <x v="0"/>
  </r>
  <r>
    <x v="10770"/>
    <s v="Cobbie Clemitt"/>
    <x v="3"/>
    <n v="5"/>
    <d v="2020-06-10T00:00:00"/>
    <x v="8"/>
    <x v="0"/>
    <s v="Richmond"/>
    <x v="24"/>
    <x v="0"/>
    <x v="1"/>
    <n v="24"/>
    <x v="1"/>
  </r>
  <r>
    <x v="10771"/>
    <s v="Michelle Malpas"/>
    <x v="1"/>
    <m/>
    <d v="2020-10-10T00:00:00"/>
    <x v="7"/>
    <x v="0"/>
    <s v="Anchorage"/>
    <x v="44"/>
    <x v="0"/>
    <x v="0"/>
    <n v="5"/>
    <x v="0"/>
  </r>
  <r>
    <x v="10772"/>
    <s v="Joshia Oloman"/>
    <x v="1"/>
    <m/>
    <d v="2020-06-10T00:00:00"/>
    <x v="8"/>
    <x v="1"/>
    <s v="South Bend"/>
    <x v="11"/>
    <x v="1"/>
    <x v="0"/>
    <n v="26"/>
    <x v="1"/>
  </r>
  <r>
    <x v="10773"/>
    <s v="Dorri Brumby"/>
    <x v="1"/>
    <m/>
    <d v="2020-01-10T00:00:00"/>
    <x v="11"/>
    <x v="1"/>
    <s v="Sacramento"/>
    <x v="12"/>
    <x v="2"/>
    <x v="2"/>
    <n v="10"/>
    <x v="3"/>
  </r>
  <r>
    <x v="10774"/>
    <s v="Kameko Jaegar"/>
    <x v="1"/>
    <m/>
    <d v="2020-02-10T00:00:00"/>
    <x v="6"/>
    <x v="1"/>
    <s v="Lake Charles"/>
    <x v="28"/>
    <x v="2"/>
    <x v="2"/>
    <n v="5"/>
    <x v="0"/>
  </r>
  <r>
    <x v="10775"/>
    <s v="Karylin Varvara"/>
    <x v="3"/>
    <m/>
    <d v="2020-02-10T00:00:00"/>
    <x v="6"/>
    <x v="0"/>
    <s v="Mesa"/>
    <x v="22"/>
    <x v="0"/>
    <x v="1"/>
    <n v="18"/>
    <x v="3"/>
  </r>
  <r>
    <x v="10776"/>
    <s v="Valerye Braybrooks"/>
    <x v="1"/>
    <m/>
    <d v="2020-10-10T00:00:00"/>
    <x v="7"/>
    <x v="2"/>
    <s v="Springfield"/>
    <x v="7"/>
    <x v="1"/>
    <x v="2"/>
    <n v="34"/>
    <x v="0"/>
  </r>
  <r>
    <x v="10777"/>
    <s v="Alanna Crowthe"/>
    <x v="3"/>
    <m/>
    <d v="2020-11-10T00:00:00"/>
    <x v="5"/>
    <x v="2"/>
    <s v="Fullerton"/>
    <x v="12"/>
    <x v="1"/>
    <x v="0"/>
    <n v="20"/>
    <x v="0"/>
  </r>
  <r>
    <x v="10778"/>
    <s v="Clarie Magarrell"/>
    <x v="4"/>
    <m/>
    <d v="2020-10-10T00:00:00"/>
    <x v="7"/>
    <x v="1"/>
    <s v="Bozeman"/>
    <x v="32"/>
    <x v="1"/>
    <x v="1"/>
    <n v="45"/>
    <x v="0"/>
  </r>
  <r>
    <x v="10779"/>
    <s v="Teena Grutchfield"/>
    <x v="3"/>
    <n v="8"/>
    <d v="2020-02-10T00:00:00"/>
    <x v="6"/>
    <x v="1"/>
    <s v="Jacksonville"/>
    <x v="1"/>
    <x v="1"/>
    <x v="0"/>
    <n v="39"/>
    <x v="0"/>
  </r>
  <r>
    <x v="10780"/>
    <s v="Gregory Feldmus"/>
    <x v="1"/>
    <m/>
    <d v="2020-05-10T00:00:00"/>
    <x v="0"/>
    <x v="0"/>
    <s v="Louisville"/>
    <x v="17"/>
    <x v="2"/>
    <x v="2"/>
    <n v="36"/>
    <x v="0"/>
  </r>
  <r>
    <x v="10781"/>
    <s v="Broderick Driutti"/>
    <x v="1"/>
    <n v="4"/>
    <d v="2020-01-10T00:00:00"/>
    <x v="11"/>
    <x v="1"/>
    <s v="Kansas City"/>
    <x v="34"/>
    <x v="0"/>
    <x v="0"/>
    <n v="6"/>
    <x v="0"/>
  </r>
  <r>
    <x v="10782"/>
    <s v="Nert Trytsman"/>
    <x v="3"/>
    <n v="7"/>
    <d v="2020-03-10T00:00:00"/>
    <x v="2"/>
    <x v="1"/>
    <s v="Lexington"/>
    <x v="17"/>
    <x v="1"/>
    <x v="0"/>
    <n v="6"/>
    <x v="0"/>
  </r>
  <r>
    <x v="10783"/>
    <s v="Tiphanie Cowgill"/>
    <x v="1"/>
    <m/>
    <d v="2020-08-10T00:00:00"/>
    <x v="10"/>
    <x v="1"/>
    <s v="Raleigh"/>
    <x v="23"/>
    <x v="2"/>
    <x v="0"/>
    <n v="14"/>
    <x v="1"/>
  </r>
  <r>
    <x v="10784"/>
    <s v="Miguela Biesty"/>
    <x v="3"/>
    <n v="8"/>
    <d v="2020-03-10T00:00:00"/>
    <x v="2"/>
    <x v="1"/>
    <s v="Alexandria"/>
    <x v="24"/>
    <x v="3"/>
    <x v="2"/>
    <n v="33"/>
    <x v="2"/>
  </r>
  <r>
    <x v="10785"/>
    <s v="Tiffy Portinari"/>
    <x v="0"/>
    <n v="9"/>
    <d v="2020-04-10T00:00:00"/>
    <x v="1"/>
    <x v="1"/>
    <s v="Anaheim"/>
    <x v="12"/>
    <x v="2"/>
    <x v="2"/>
    <n v="20"/>
    <x v="1"/>
  </r>
  <r>
    <x v="10786"/>
    <s v="Concordia Feldbrin"/>
    <x v="0"/>
    <m/>
    <d v="2020-07-10T00:00:00"/>
    <x v="3"/>
    <x v="1"/>
    <s v="Dallas"/>
    <x v="2"/>
    <x v="2"/>
    <x v="2"/>
    <n v="35"/>
    <x v="0"/>
  </r>
  <r>
    <x v="10787"/>
    <s v="Steven Rawlcliffe"/>
    <x v="0"/>
    <m/>
    <d v="2020-08-10T00:00:00"/>
    <x v="10"/>
    <x v="1"/>
    <s v="Cambridge"/>
    <x v="7"/>
    <x v="0"/>
    <x v="0"/>
    <n v="31"/>
    <x v="0"/>
  </r>
  <r>
    <x v="10788"/>
    <s v="Clem Algar"/>
    <x v="3"/>
    <m/>
    <d v="2020-12-10T00:00:00"/>
    <x v="9"/>
    <x v="2"/>
    <s v="Detroit"/>
    <x v="10"/>
    <x v="1"/>
    <x v="2"/>
    <n v="11"/>
    <x v="3"/>
  </r>
  <r>
    <x v="10789"/>
    <s v="Henrie Ockendon"/>
    <x v="1"/>
    <m/>
    <d v="2020-05-10T00:00:00"/>
    <x v="0"/>
    <x v="2"/>
    <s v="Montgomery"/>
    <x v="9"/>
    <x v="1"/>
    <x v="0"/>
    <n v="40"/>
    <x v="1"/>
  </r>
  <r>
    <x v="10790"/>
    <s v="Cazzie Andreacci"/>
    <x v="1"/>
    <n v="4"/>
    <d v="2020-07-10T00:00:00"/>
    <x v="3"/>
    <x v="1"/>
    <s v="Cleveland"/>
    <x v="3"/>
    <x v="0"/>
    <x v="0"/>
    <n v="15"/>
    <x v="0"/>
  </r>
  <r>
    <x v="10791"/>
    <s v="Grissel Hurlin"/>
    <x v="1"/>
    <m/>
    <d v="2020-01-10T00:00:00"/>
    <x v="11"/>
    <x v="1"/>
    <s v="Hartford"/>
    <x v="37"/>
    <x v="0"/>
    <x v="2"/>
    <n v="42"/>
    <x v="0"/>
  </r>
  <r>
    <x v="10792"/>
    <s v="Seth Sciusscietto"/>
    <x v="1"/>
    <n v="5"/>
    <d v="2020-12-10T00:00:00"/>
    <x v="9"/>
    <x v="1"/>
    <s v="San Bernardino"/>
    <x v="12"/>
    <x v="2"/>
    <x v="0"/>
    <n v="37"/>
    <x v="1"/>
  </r>
  <r>
    <x v="10793"/>
    <s v="Nanon Eyles"/>
    <x v="0"/>
    <m/>
    <d v="2020-11-10T00:00:00"/>
    <x v="5"/>
    <x v="1"/>
    <s v="Huntsville"/>
    <x v="9"/>
    <x v="1"/>
    <x v="1"/>
    <n v="25"/>
    <x v="1"/>
  </r>
  <r>
    <x v="10794"/>
    <s v="Crosby Cruise"/>
    <x v="2"/>
    <n v="3"/>
    <d v="2020-08-10T00:00:00"/>
    <x v="10"/>
    <x v="1"/>
    <s v="Springfield"/>
    <x v="34"/>
    <x v="3"/>
    <x v="0"/>
    <n v="6"/>
    <x v="1"/>
  </r>
  <r>
    <x v="10795"/>
    <s v="Lenore Bellerby"/>
    <x v="2"/>
    <n v="3"/>
    <d v="2020-10-10T00:00:00"/>
    <x v="7"/>
    <x v="1"/>
    <s v="Johnson City"/>
    <x v="13"/>
    <x v="1"/>
    <x v="0"/>
    <n v="16"/>
    <x v="0"/>
  </r>
  <r>
    <x v="10796"/>
    <s v="Martynne Terlinden"/>
    <x v="4"/>
    <m/>
    <d v="2020-01-10T00:00:00"/>
    <x v="11"/>
    <x v="0"/>
    <s v="Seattle"/>
    <x v="4"/>
    <x v="0"/>
    <x v="1"/>
    <n v="37"/>
    <x v="2"/>
  </r>
  <r>
    <x v="10797"/>
    <s v="Blinnie Heinlein"/>
    <x v="2"/>
    <m/>
    <d v="2020-08-10T00:00:00"/>
    <x v="10"/>
    <x v="1"/>
    <s v="Columbus"/>
    <x v="16"/>
    <x v="2"/>
    <x v="0"/>
    <n v="27"/>
    <x v="0"/>
  </r>
  <r>
    <x v="10798"/>
    <s v="Red Inman"/>
    <x v="1"/>
    <n v="4"/>
    <d v="2020-05-10T00:00:00"/>
    <x v="0"/>
    <x v="1"/>
    <s v="Bakersfield"/>
    <x v="12"/>
    <x v="3"/>
    <x v="1"/>
    <n v="30"/>
    <x v="1"/>
  </r>
  <r>
    <x v="10799"/>
    <s v="Larine Digance"/>
    <x v="2"/>
    <m/>
    <d v="2020-05-10T00:00:00"/>
    <x v="0"/>
    <x v="0"/>
    <s v="Anaheim"/>
    <x v="12"/>
    <x v="3"/>
    <x v="0"/>
    <n v="8"/>
    <x v="0"/>
  </r>
  <r>
    <x v="10800"/>
    <s v="Dale Moncreiffe"/>
    <x v="0"/>
    <m/>
    <d v="2020-11-10T00:00:00"/>
    <x v="5"/>
    <x v="0"/>
    <s v="Modesto"/>
    <x v="12"/>
    <x v="3"/>
    <x v="0"/>
    <n v="44"/>
    <x v="3"/>
  </r>
  <r>
    <x v="10801"/>
    <s v="Yolande Neiland"/>
    <x v="1"/>
    <m/>
    <d v="2020-07-10T00:00:00"/>
    <x v="3"/>
    <x v="1"/>
    <s v="Stockton"/>
    <x v="12"/>
    <x v="0"/>
    <x v="0"/>
    <n v="34"/>
    <x v="1"/>
  </r>
  <r>
    <x v="10802"/>
    <s v="Cliff Jagielski"/>
    <x v="3"/>
    <m/>
    <d v="2020-02-10T00:00:00"/>
    <x v="6"/>
    <x v="1"/>
    <s v="Houston"/>
    <x v="2"/>
    <x v="0"/>
    <x v="2"/>
    <n v="27"/>
    <x v="2"/>
  </r>
  <r>
    <x v="10803"/>
    <s v="Kincaid Adamson"/>
    <x v="0"/>
    <m/>
    <d v="2020-08-10T00:00:00"/>
    <x v="10"/>
    <x v="1"/>
    <s v="Huntington"/>
    <x v="5"/>
    <x v="2"/>
    <x v="2"/>
    <n v="17"/>
    <x v="2"/>
  </r>
  <r>
    <x v="10804"/>
    <s v="Upton Storcke"/>
    <x v="3"/>
    <n v="5"/>
    <d v="2020-09-10T00:00:00"/>
    <x v="4"/>
    <x v="2"/>
    <s v="Brooklyn"/>
    <x v="14"/>
    <x v="1"/>
    <x v="0"/>
    <n v="31"/>
    <x v="1"/>
  </r>
  <r>
    <x v="10805"/>
    <s v="Agnese Chalk"/>
    <x v="4"/>
    <m/>
    <d v="2020-10-10T00:00:00"/>
    <x v="7"/>
    <x v="1"/>
    <s v="Tallahassee"/>
    <x v="1"/>
    <x v="0"/>
    <x v="0"/>
    <n v="42"/>
    <x v="0"/>
  </r>
  <r>
    <x v="10806"/>
    <s v="Anstice Chiplin"/>
    <x v="1"/>
    <m/>
    <d v="2020-11-10T00:00:00"/>
    <x v="5"/>
    <x v="1"/>
    <s v="Houston"/>
    <x v="2"/>
    <x v="1"/>
    <x v="1"/>
    <n v="26"/>
    <x v="0"/>
  </r>
  <r>
    <x v="10807"/>
    <s v="Bay Frape"/>
    <x v="1"/>
    <m/>
    <d v="2020-02-10T00:00:00"/>
    <x v="6"/>
    <x v="1"/>
    <s v="Tucson"/>
    <x v="22"/>
    <x v="3"/>
    <x v="0"/>
    <n v="19"/>
    <x v="1"/>
  </r>
  <r>
    <x v="10808"/>
    <s v="Cordell Angeli"/>
    <x v="1"/>
    <n v="3"/>
    <d v="2020-09-10T00:00:00"/>
    <x v="4"/>
    <x v="0"/>
    <s v="Alhambra"/>
    <x v="12"/>
    <x v="2"/>
    <x v="2"/>
    <n v="27"/>
    <x v="1"/>
  </r>
  <r>
    <x v="10809"/>
    <s v="Starr Ander"/>
    <x v="2"/>
    <n v="1"/>
    <d v="2020-02-10T00:00:00"/>
    <x v="6"/>
    <x v="1"/>
    <s v="Buffalo"/>
    <x v="14"/>
    <x v="1"/>
    <x v="2"/>
    <n v="41"/>
    <x v="0"/>
  </r>
  <r>
    <x v="10810"/>
    <s v="Brew Guesford"/>
    <x v="3"/>
    <m/>
    <d v="2020-11-10T00:00:00"/>
    <x v="5"/>
    <x v="1"/>
    <s v="Trenton"/>
    <x v="43"/>
    <x v="3"/>
    <x v="0"/>
    <n v="9"/>
    <x v="0"/>
  </r>
  <r>
    <x v="10811"/>
    <s v="Mirna Dumbrell"/>
    <x v="1"/>
    <n v="6"/>
    <d v="2020-12-10T00:00:00"/>
    <x v="9"/>
    <x v="0"/>
    <s v="Des Moines"/>
    <x v="38"/>
    <x v="3"/>
    <x v="1"/>
    <n v="27"/>
    <x v="1"/>
  </r>
  <r>
    <x v="10812"/>
    <s v="Danit Weeden"/>
    <x v="3"/>
    <m/>
    <d v="2020-05-10T00:00:00"/>
    <x v="0"/>
    <x v="1"/>
    <s v="Atlanta"/>
    <x v="16"/>
    <x v="1"/>
    <x v="0"/>
    <n v="43"/>
    <x v="1"/>
  </r>
  <r>
    <x v="10813"/>
    <s v="Debee Westoff"/>
    <x v="1"/>
    <n v="6"/>
    <d v="2020-12-10T00:00:00"/>
    <x v="9"/>
    <x v="1"/>
    <s v="Alpharetta"/>
    <x v="16"/>
    <x v="1"/>
    <x v="0"/>
    <n v="30"/>
    <x v="0"/>
  </r>
  <r>
    <x v="10814"/>
    <s v="Nevile Angove"/>
    <x v="3"/>
    <m/>
    <d v="2020-07-10T00:00:00"/>
    <x v="3"/>
    <x v="1"/>
    <s v="Albany"/>
    <x v="16"/>
    <x v="0"/>
    <x v="0"/>
    <n v="43"/>
    <x v="2"/>
  </r>
  <r>
    <x v="10815"/>
    <s v="Denna Labrenz"/>
    <x v="3"/>
    <n v="5"/>
    <d v="2020-07-10T00:00:00"/>
    <x v="3"/>
    <x v="1"/>
    <s v="Houston"/>
    <x v="2"/>
    <x v="1"/>
    <x v="0"/>
    <n v="29"/>
    <x v="1"/>
  </r>
  <r>
    <x v="10816"/>
    <s v="Margery Lilloe"/>
    <x v="3"/>
    <m/>
    <d v="2020-11-10T00:00:00"/>
    <x v="5"/>
    <x v="2"/>
    <s v="Memphis"/>
    <x v="13"/>
    <x v="1"/>
    <x v="0"/>
    <n v="35"/>
    <x v="1"/>
  </r>
  <r>
    <x v="10817"/>
    <s v="Joey Dubble"/>
    <x v="4"/>
    <m/>
    <d v="2020-07-10T00:00:00"/>
    <x v="3"/>
    <x v="1"/>
    <s v="Gadsden"/>
    <x v="9"/>
    <x v="2"/>
    <x v="0"/>
    <n v="28"/>
    <x v="2"/>
  </r>
  <r>
    <x v="10818"/>
    <s v="Annabell Elvey"/>
    <x v="2"/>
    <m/>
    <d v="2020-04-10T00:00:00"/>
    <x v="1"/>
    <x v="0"/>
    <s v="Detroit"/>
    <x v="10"/>
    <x v="2"/>
    <x v="0"/>
    <n v="33"/>
    <x v="1"/>
  </r>
  <r>
    <x v="10819"/>
    <s v="Humfrey Birkby"/>
    <x v="1"/>
    <m/>
    <d v="2020-12-10T00:00:00"/>
    <x v="9"/>
    <x v="0"/>
    <s v="Richmond"/>
    <x v="24"/>
    <x v="2"/>
    <x v="0"/>
    <n v="18"/>
    <x v="0"/>
  </r>
  <r>
    <x v="10820"/>
    <s v="Malva Rockliffe"/>
    <x v="1"/>
    <n v="3"/>
    <d v="2020-03-10T00:00:00"/>
    <x v="2"/>
    <x v="1"/>
    <s v="Scottsdale"/>
    <x v="22"/>
    <x v="1"/>
    <x v="2"/>
    <n v="29"/>
    <x v="3"/>
  </r>
  <r>
    <x v="10821"/>
    <s v="Petra Fernley"/>
    <x v="1"/>
    <n v="4"/>
    <d v="2020-09-10T00:00:00"/>
    <x v="4"/>
    <x v="1"/>
    <s v="Raleigh"/>
    <x v="23"/>
    <x v="1"/>
    <x v="1"/>
    <n v="37"/>
    <x v="1"/>
  </r>
  <r>
    <x v="10822"/>
    <s v="Bibbye Lakenton"/>
    <x v="2"/>
    <n v="1"/>
    <d v="2020-10-10T00:00:00"/>
    <x v="7"/>
    <x v="1"/>
    <s v="Austin"/>
    <x v="2"/>
    <x v="1"/>
    <x v="2"/>
    <n v="14"/>
    <x v="0"/>
  </r>
  <r>
    <x v="10823"/>
    <s v="Barbe Hellicar"/>
    <x v="0"/>
    <m/>
    <d v="2020-09-10T00:00:00"/>
    <x v="4"/>
    <x v="1"/>
    <s v="Baltimore"/>
    <x v="8"/>
    <x v="0"/>
    <x v="0"/>
    <n v="42"/>
    <x v="1"/>
  </r>
  <r>
    <x v="10824"/>
    <s v="Davine Karpeev"/>
    <x v="3"/>
    <n v="6"/>
    <d v="2020-08-10T00:00:00"/>
    <x v="10"/>
    <x v="1"/>
    <s v="Houston"/>
    <x v="2"/>
    <x v="3"/>
    <x v="2"/>
    <n v="20"/>
    <x v="2"/>
  </r>
  <r>
    <x v="10825"/>
    <s v="Ax Dufour"/>
    <x v="1"/>
    <m/>
    <d v="2020-01-10T00:00:00"/>
    <x v="11"/>
    <x v="0"/>
    <s v="Atlanta"/>
    <x v="16"/>
    <x v="0"/>
    <x v="2"/>
    <n v="22"/>
    <x v="1"/>
  </r>
  <r>
    <x v="10826"/>
    <s v="Burch Roncelli"/>
    <x v="1"/>
    <m/>
    <d v="2020-05-10T00:00:00"/>
    <x v="0"/>
    <x v="1"/>
    <s v="Spartanburg"/>
    <x v="0"/>
    <x v="1"/>
    <x v="0"/>
    <n v="44"/>
    <x v="3"/>
  </r>
  <r>
    <x v="10827"/>
    <s v="Honoria Ericssen"/>
    <x v="1"/>
    <m/>
    <d v="2020-12-10T00:00:00"/>
    <x v="9"/>
    <x v="1"/>
    <s v="Springfield"/>
    <x v="34"/>
    <x v="2"/>
    <x v="0"/>
    <n v="21"/>
    <x v="1"/>
  </r>
  <r>
    <x v="10828"/>
    <s v="Alasdair Rangeley"/>
    <x v="1"/>
    <n v="3"/>
    <d v="2020-09-10T00:00:00"/>
    <x v="4"/>
    <x v="1"/>
    <s v="Bradenton"/>
    <x v="1"/>
    <x v="2"/>
    <x v="0"/>
    <n v="5"/>
    <x v="1"/>
  </r>
  <r>
    <x v="10829"/>
    <s v="Thorpe Danford"/>
    <x v="0"/>
    <m/>
    <d v="2020-04-10T00:00:00"/>
    <x v="1"/>
    <x v="1"/>
    <s v="Milwaukee"/>
    <x v="35"/>
    <x v="1"/>
    <x v="0"/>
    <n v="45"/>
    <x v="1"/>
  </r>
  <r>
    <x v="10830"/>
    <s v="Lynn Craigs"/>
    <x v="1"/>
    <m/>
    <d v="2020-04-10T00:00:00"/>
    <x v="1"/>
    <x v="1"/>
    <s v="Sarasota"/>
    <x v="1"/>
    <x v="2"/>
    <x v="0"/>
    <n v="21"/>
    <x v="3"/>
  </r>
  <r>
    <x v="10831"/>
    <s v="Biddie Gillow"/>
    <x v="4"/>
    <n v="9"/>
    <d v="2020-02-10T00:00:00"/>
    <x v="6"/>
    <x v="1"/>
    <s v="Dallas"/>
    <x v="2"/>
    <x v="0"/>
    <x v="1"/>
    <n v="35"/>
    <x v="3"/>
  </r>
  <r>
    <x v="10832"/>
    <s v="Russell McCuaig"/>
    <x v="2"/>
    <n v="3"/>
    <d v="2020-04-10T00:00:00"/>
    <x v="1"/>
    <x v="1"/>
    <s v="Richmond"/>
    <x v="12"/>
    <x v="2"/>
    <x v="0"/>
    <n v="41"/>
    <x v="0"/>
  </r>
  <r>
    <x v="10833"/>
    <s v="Francklyn Holworth"/>
    <x v="2"/>
    <m/>
    <d v="2020-01-10T00:00:00"/>
    <x v="11"/>
    <x v="1"/>
    <s v="Sacramento"/>
    <x v="12"/>
    <x v="1"/>
    <x v="0"/>
    <n v="32"/>
    <x v="2"/>
  </r>
  <r>
    <x v="10834"/>
    <s v="Kelsey Jan"/>
    <x v="1"/>
    <n v="5"/>
    <d v="2020-09-10T00:00:00"/>
    <x v="4"/>
    <x v="1"/>
    <s v="Flushing"/>
    <x v="14"/>
    <x v="3"/>
    <x v="2"/>
    <n v="9"/>
    <x v="1"/>
  </r>
  <r>
    <x v="10835"/>
    <s v="Hurlee Hubeaux"/>
    <x v="1"/>
    <m/>
    <d v="2020-04-10T00:00:00"/>
    <x v="1"/>
    <x v="2"/>
    <s v="Wichita"/>
    <x v="33"/>
    <x v="1"/>
    <x v="0"/>
    <n v="23"/>
    <x v="3"/>
  </r>
  <r>
    <x v="10836"/>
    <s v="Francis McMenamy"/>
    <x v="1"/>
    <m/>
    <d v="2020-05-10T00:00:00"/>
    <x v="0"/>
    <x v="0"/>
    <s v="Midland"/>
    <x v="10"/>
    <x v="0"/>
    <x v="0"/>
    <n v="16"/>
    <x v="0"/>
  </r>
  <r>
    <x v="10837"/>
    <s v="Daniella Print"/>
    <x v="3"/>
    <n v="7"/>
    <d v="2020-05-10T00:00:00"/>
    <x v="0"/>
    <x v="1"/>
    <s v="Omaha"/>
    <x v="39"/>
    <x v="0"/>
    <x v="2"/>
    <n v="29"/>
    <x v="1"/>
  </r>
  <r>
    <x v="10838"/>
    <s v="Agneta Spykins"/>
    <x v="3"/>
    <n v="5"/>
    <d v="2020-09-10T00:00:00"/>
    <x v="4"/>
    <x v="1"/>
    <s v="Tulsa"/>
    <x v="15"/>
    <x v="0"/>
    <x v="0"/>
    <n v="5"/>
    <x v="3"/>
  </r>
  <r>
    <x v="10839"/>
    <s v="Ned Bunten"/>
    <x v="3"/>
    <n v="5"/>
    <d v="2020-06-10T00:00:00"/>
    <x v="8"/>
    <x v="1"/>
    <s v="Chicago"/>
    <x v="25"/>
    <x v="3"/>
    <x v="0"/>
    <n v="19"/>
    <x v="3"/>
  </r>
  <r>
    <x v="10840"/>
    <s v="Agathe Sealove"/>
    <x v="2"/>
    <m/>
    <d v="2020-06-10T00:00:00"/>
    <x v="8"/>
    <x v="2"/>
    <s v="Madison"/>
    <x v="35"/>
    <x v="1"/>
    <x v="2"/>
    <n v="25"/>
    <x v="0"/>
  </r>
  <r>
    <x v="10841"/>
    <s v="Wilma Castilljo"/>
    <x v="2"/>
    <n v="3"/>
    <d v="2020-12-10T00:00:00"/>
    <x v="9"/>
    <x v="1"/>
    <s v="Philadelphia"/>
    <x v="31"/>
    <x v="2"/>
    <x v="0"/>
    <n v="10"/>
    <x v="2"/>
  </r>
  <r>
    <x v="10842"/>
    <s v="Imogene Kener"/>
    <x v="3"/>
    <n v="6"/>
    <d v="2020-10-10T00:00:00"/>
    <x v="7"/>
    <x v="1"/>
    <s v="Charleston"/>
    <x v="5"/>
    <x v="3"/>
    <x v="0"/>
    <n v="32"/>
    <x v="0"/>
  </r>
  <r>
    <x v="10843"/>
    <s v="Dalis Coolahan"/>
    <x v="1"/>
    <n v="6"/>
    <d v="2020-11-10T00:00:00"/>
    <x v="5"/>
    <x v="1"/>
    <s v="Washington"/>
    <x v="30"/>
    <x v="1"/>
    <x v="2"/>
    <n v="19"/>
    <x v="1"/>
  </r>
  <r>
    <x v="10844"/>
    <s v="Nedi Elias"/>
    <x v="3"/>
    <n v="7"/>
    <d v="2020-12-10T00:00:00"/>
    <x v="9"/>
    <x v="1"/>
    <s v="Jackson"/>
    <x v="21"/>
    <x v="1"/>
    <x v="0"/>
    <n v="9"/>
    <x v="3"/>
  </r>
  <r>
    <x v="10845"/>
    <s v="Curtice Elcombe"/>
    <x v="2"/>
    <m/>
    <d v="2020-01-10T00:00:00"/>
    <x v="11"/>
    <x v="0"/>
    <s v="Bakersfield"/>
    <x v="12"/>
    <x v="3"/>
    <x v="0"/>
    <n v="45"/>
    <x v="1"/>
  </r>
  <r>
    <x v="10846"/>
    <s v="Cosimo Oliphard"/>
    <x v="2"/>
    <n v="2"/>
    <d v="2020-08-10T00:00:00"/>
    <x v="10"/>
    <x v="1"/>
    <s v="East Saint Louis"/>
    <x v="25"/>
    <x v="1"/>
    <x v="0"/>
    <n v="18"/>
    <x v="1"/>
  </r>
  <r>
    <x v="10847"/>
    <s v="Standford Strognell"/>
    <x v="0"/>
    <m/>
    <d v="2020-11-10T00:00:00"/>
    <x v="5"/>
    <x v="1"/>
    <s v="Modesto"/>
    <x v="12"/>
    <x v="3"/>
    <x v="0"/>
    <n v="28"/>
    <x v="0"/>
  </r>
  <r>
    <x v="10848"/>
    <s v="Hyacintha Danilovitch"/>
    <x v="3"/>
    <m/>
    <d v="2020-06-10T00:00:00"/>
    <x v="8"/>
    <x v="1"/>
    <s v="Helena"/>
    <x v="32"/>
    <x v="3"/>
    <x v="0"/>
    <n v="41"/>
    <x v="1"/>
  </r>
  <r>
    <x v="10849"/>
    <s v="Cherida Sponton"/>
    <x v="3"/>
    <n v="8"/>
    <d v="2020-05-10T00:00:00"/>
    <x v="0"/>
    <x v="2"/>
    <s v="Houston"/>
    <x v="2"/>
    <x v="1"/>
    <x v="0"/>
    <n v="21"/>
    <x v="3"/>
  </r>
  <r>
    <x v="10850"/>
    <s v="Dex Lightbourn"/>
    <x v="1"/>
    <n v="6"/>
    <d v="2020-11-10T00:00:00"/>
    <x v="5"/>
    <x v="2"/>
    <s v="Huntington Beach"/>
    <x v="12"/>
    <x v="1"/>
    <x v="2"/>
    <n v="42"/>
    <x v="0"/>
  </r>
  <r>
    <x v="10851"/>
    <s v="Adelbert Ransfield"/>
    <x v="2"/>
    <n v="3"/>
    <d v="2020-11-10T00:00:00"/>
    <x v="5"/>
    <x v="1"/>
    <s v="San Antonio"/>
    <x v="2"/>
    <x v="2"/>
    <x v="1"/>
    <n v="7"/>
    <x v="2"/>
  </r>
  <r>
    <x v="10852"/>
    <s v="Chev Quarles"/>
    <x v="0"/>
    <n v="9"/>
    <d v="2020-06-10T00:00:00"/>
    <x v="8"/>
    <x v="1"/>
    <s v="New York City"/>
    <x v="14"/>
    <x v="3"/>
    <x v="0"/>
    <n v="15"/>
    <x v="3"/>
  </r>
  <r>
    <x v="10853"/>
    <s v="Jarid Rois"/>
    <x v="4"/>
    <m/>
    <d v="2020-06-10T00:00:00"/>
    <x v="8"/>
    <x v="2"/>
    <s v="Chicago"/>
    <x v="25"/>
    <x v="1"/>
    <x v="2"/>
    <n v="37"/>
    <x v="1"/>
  </r>
  <r>
    <x v="10854"/>
    <s v="Marcy Troker"/>
    <x v="4"/>
    <m/>
    <d v="2020-11-10T00:00:00"/>
    <x v="5"/>
    <x v="1"/>
    <s v="Bridgeport"/>
    <x v="37"/>
    <x v="0"/>
    <x v="0"/>
    <n v="30"/>
    <x v="0"/>
  </r>
  <r>
    <x v="10855"/>
    <s v="Kermie Challenor"/>
    <x v="3"/>
    <n v="8"/>
    <d v="2020-02-10T00:00:00"/>
    <x v="6"/>
    <x v="1"/>
    <s v="Palo Alto"/>
    <x v="12"/>
    <x v="1"/>
    <x v="2"/>
    <n v="40"/>
    <x v="1"/>
  </r>
  <r>
    <x v="10856"/>
    <s v="Stesha Cleall"/>
    <x v="4"/>
    <m/>
    <d v="2020-08-10T00:00:00"/>
    <x v="10"/>
    <x v="2"/>
    <s v="Wichita"/>
    <x v="33"/>
    <x v="1"/>
    <x v="0"/>
    <n v="26"/>
    <x v="0"/>
  </r>
  <r>
    <x v="10857"/>
    <s v="Allsun Scally"/>
    <x v="1"/>
    <m/>
    <d v="2020-05-10T00:00:00"/>
    <x v="0"/>
    <x v="1"/>
    <s v="Orlando"/>
    <x v="1"/>
    <x v="2"/>
    <x v="0"/>
    <n v="36"/>
    <x v="1"/>
  </r>
  <r>
    <x v="10858"/>
    <s v="Cassandra Ragsdale"/>
    <x v="1"/>
    <m/>
    <d v="2020-07-10T00:00:00"/>
    <x v="3"/>
    <x v="1"/>
    <s v="Lake Worth"/>
    <x v="1"/>
    <x v="1"/>
    <x v="0"/>
    <n v="10"/>
    <x v="1"/>
  </r>
  <r>
    <x v="10859"/>
    <s v="Hedvig Chesson"/>
    <x v="4"/>
    <m/>
    <d v="2020-06-10T00:00:00"/>
    <x v="8"/>
    <x v="2"/>
    <s v="Baton Rouge"/>
    <x v="28"/>
    <x v="1"/>
    <x v="0"/>
    <n v="8"/>
    <x v="2"/>
  </r>
  <r>
    <x v="10860"/>
    <s v="Waylon Pitblado"/>
    <x v="3"/>
    <m/>
    <d v="2020-11-10T00:00:00"/>
    <x v="5"/>
    <x v="1"/>
    <s v="Dayton"/>
    <x v="3"/>
    <x v="1"/>
    <x v="0"/>
    <n v="26"/>
    <x v="3"/>
  </r>
  <r>
    <x v="10861"/>
    <s v="Brandy Carreck"/>
    <x v="2"/>
    <m/>
    <d v="2020-07-10T00:00:00"/>
    <x v="3"/>
    <x v="1"/>
    <s v="Houston"/>
    <x v="2"/>
    <x v="0"/>
    <x v="0"/>
    <n v="27"/>
    <x v="1"/>
  </r>
  <r>
    <x v="10862"/>
    <s v="Jacob Luckwell"/>
    <x v="1"/>
    <m/>
    <d v="2020-08-10T00:00:00"/>
    <x v="10"/>
    <x v="2"/>
    <s v="Austin"/>
    <x v="2"/>
    <x v="1"/>
    <x v="0"/>
    <n v="41"/>
    <x v="0"/>
  </r>
  <r>
    <x v="10863"/>
    <s v="Florry Gligoraci"/>
    <x v="1"/>
    <m/>
    <d v="2020-07-10T00:00:00"/>
    <x v="3"/>
    <x v="1"/>
    <s v="Fort Lauderdale"/>
    <x v="1"/>
    <x v="1"/>
    <x v="0"/>
    <n v="20"/>
    <x v="1"/>
  </r>
  <r>
    <x v="10864"/>
    <s v="Whit Philott"/>
    <x v="4"/>
    <n v="8"/>
    <d v="2020-07-10T00:00:00"/>
    <x v="3"/>
    <x v="2"/>
    <s v="Grand Junction"/>
    <x v="19"/>
    <x v="1"/>
    <x v="0"/>
    <n v="40"/>
    <x v="1"/>
  </r>
  <r>
    <x v="10865"/>
    <s v="Gilda Kenworth"/>
    <x v="4"/>
    <n v="9"/>
    <d v="2020-08-10T00:00:00"/>
    <x v="10"/>
    <x v="1"/>
    <s v="Boca Raton"/>
    <x v="1"/>
    <x v="3"/>
    <x v="0"/>
    <n v="34"/>
    <x v="2"/>
  </r>
  <r>
    <x v="10866"/>
    <s v="Yehudi Forten"/>
    <x v="3"/>
    <m/>
    <d v="2020-09-10T00:00:00"/>
    <x v="4"/>
    <x v="0"/>
    <s v="Toledo"/>
    <x v="3"/>
    <x v="3"/>
    <x v="0"/>
    <n v="31"/>
    <x v="1"/>
  </r>
  <r>
    <x v="10867"/>
    <s v="Rodi Menear"/>
    <x v="3"/>
    <m/>
    <d v="2020-11-10T00:00:00"/>
    <x v="5"/>
    <x v="1"/>
    <s v="Los Angeles"/>
    <x v="12"/>
    <x v="0"/>
    <x v="0"/>
    <n v="44"/>
    <x v="2"/>
  </r>
  <r>
    <x v="10868"/>
    <s v="Wes Alti"/>
    <x v="1"/>
    <m/>
    <d v="2020-04-10T00:00:00"/>
    <x v="1"/>
    <x v="2"/>
    <s v="Newark"/>
    <x v="45"/>
    <x v="1"/>
    <x v="0"/>
    <n v="11"/>
    <x v="0"/>
  </r>
  <r>
    <x v="10869"/>
    <s v="Trudi Syne"/>
    <x v="4"/>
    <m/>
    <d v="2020-06-10T00:00:00"/>
    <x v="8"/>
    <x v="2"/>
    <s v="Kansas City"/>
    <x v="34"/>
    <x v="1"/>
    <x v="0"/>
    <n v="7"/>
    <x v="1"/>
  </r>
  <r>
    <x v="10870"/>
    <s v="Teodora Arrow"/>
    <x v="4"/>
    <m/>
    <d v="2020-11-10T00:00:00"/>
    <x v="5"/>
    <x v="1"/>
    <s v="Orange"/>
    <x v="12"/>
    <x v="1"/>
    <x v="2"/>
    <n v="35"/>
    <x v="1"/>
  </r>
  <r>
    <x v="10871"/>
    <s v="Mable Marousek"/>
    <x v="1"/>
    <m/>
    <d v="2020-12-10T00:00:00"/>
    <x v="9"/>
    <x v="1"/>
    <s v="Lincoln"/>
    <x v="39"/>
    <x v="1"/>
    <x v="1"/>
    <n v="18"/>
    <x v="2"/>
  </r>
  <r>
    <x v="10872"/>
    <s v="Palmer Whiteway"/>
    <x v="3"/>
    <m/>
    <d v="2020-10-10T00:00:00"/>
    <x v="7"/>
    <x v="1"/>
    <s v="Fayetteville"/>
    <x v="23"/>
    <x v="1"/>
    <x v="0"/>
    <n v="18"/>
    <x v="2"/>
  </r>
  <r>
    <x v="10873"/>
    <s v="Anselm Paler"/>
    <x v="2"/>
    <n v="2"/>
    <d v="2020-10-10T00:00:00"/>
    <x v="7"/>
    <x v="1"/>
    <s v="Scranton"/>
    <x v="31"/>
    <x v="2"/>
    <x v="0"/>
    <n v="19"/>
    <x v="1"/>
  </r>
  <r>
    <x v="10874"/>
    <s v="Henri Raoul"/>
    <x v="0"/>
    <n v="9"/>
    <d v="2020-04-10T00:00:00"/>
    <x v="1"/>
    <x v="1"/>
    <s v="Houston"/>
    <x v="2"/>
    <x v="2"/>
    <x v="1"/>
    <n v="45"/>
    <x v="0"/>
  </r>
  <r>
    <x v="10875"/>
    <s v="Marchall Dymoke"/>
    <x v="2"/>
    <n v="4"/>
    <d v="2020-02-10T00:00:00"/>
    <x v="6"/>
    <x v="1"/>
    <s v="Des Moines"/>
    <x v="38"/>
    <x v="0"/>
    <x v="0"/>
    <n v="36"/>
    <x v="0"/>
  </r>
  <r>
    <x v="10876"/>
    <s v="Angelle Dossantos"/>
    <x v="2"/>
    <n v="2"/>
    <d v="2020-09-10T00:00:00"/>
    <x v="4"/>
    <x v="1"/>
    <s v="Las Vegas"/>
    <x v="18"/>
    <x v="2"/>
    <x v="0"/>
    <n v="42"/>
    <x v="3"/>
  </r>
  <r>
    <x v="10877"/>
    <s v="Kala Wibrew"/>
    <x v="3"/>
    <m/>
    <d v="2020-01-10T00:00:00"/>
    <x v="11"/>
    <x v="1"/>
    <s v="Green Bay"/>
    <x v="35"/>
    <x v="1"/>
    <x v="0"/>
    <n v="32"/>
    <x v="0"/>
  </r>
  <r>
    <x v="10878"/>
    <s v="Bernice Briant"/>
    <x v="1"/>
    <m/>
    <d v="2020-07-10T00:00:00"/>
    <x v="3"/>
    <x v="2"/>
    <s v="Visalia"/>
    <x v="12"/>
    <x v="1"/>
    <x v="0"/>
    <n v="35"/>
    <x v="1"/>
  </r>
  <r>
    <x v="10879"/>
    <s v="Nicky Tyreman"/>
    <x v="1"/>
    <n v="6"/>
    <d v="2020-02-10T00:00:00"/>
    <x v="6"/>
    <x v="0"/>
    <s v="San Diego"/>
    <x v="12"/>
    <x v="2"/>
    <x v="2"/>
    <n v="21"/>
    <x v="1"/>
  </r>
  <r>
    <x v="10880"/>
    <s v="Ashly Franzolini"/>
    <x v="4"/>
    <n v="8"/>
    <d v="2020-11-10T00:00:00"/>
    <x v="5"/>
    <x v="1"/>
    <s v="Spokane"/>
    <x v="4"/>
    <x v="1"/>
    <x v="0"/>
    <n v="11"/>
    <x v="0"/>
  </r>
  <r>
    <x v="10881"/>
    <s v="Zechariah Evanson"/>
    <x v="4"/>
    <n v="7"/>
    <d v="2020-02-10T00:00:00"/>
    <x v="6"/>
    <x v="1"/>
    <s v="Amarillo"/>
    <x v="2"/>
    <x v="2"/>
    <x v="0"/>
    <n v="19"/>
    <x v="1"/>
  </r>
  <r>
    <x v="10882"/>
    <s v="Harley Coey"/>
    <x v="1"/>
    <m/>
    <d v="2020-07-10T00:00:00"/>
    <x v="3"/>
    <x v="1"/>
    <s v="Bakersfield"/>
    <x v="12"/>
    <x v="3"/>
    <x v="2"/>
    <n v="27"/>
    <x v="2"/>
  </r>
  <r>
    <x v="10883"/>
    <s v="Hammad Gloves"/>
    <x v="4"/>
    <m/>
    <d v="2020-09-10T00:00:00"/>
    <x v="4"/>
    <x v="1"/>
    <s v="Baltimore"/>
    <x v="8"/>
    <x v="3"/>
    <x v="0"/>
    <n v="29"/>
    <x v="0"/>
  </r>
  <r>
    <x v="10884"/>
    <s v="Bernarr Calrow"/>
    <x v="0"/>
    <m/>
    <d v="2020-11-10T00:00:00"/>
    <x v="5"/>
    <x v="0"/>
    <s v="Mount Vernon"/>
    <x v="14"/>
    <x v="0"/>
    <x v="0"/>
    <n v="10"/>
    <x v="1"/>
  </r>
  <r>
    <x v="10885"/>
    <s v="Edeline Celloni"/>
    <x v="1"/>
    <n v="4"/>
    <d v="2020-10-10T00:00:00"/>
    <x v="7"/>
    <x v="1"/>
    <s v="Prescott"/>
    <x v="22"/>
    <x v="2"/>
    <x v="0"/>
    <n v="18"/>
    <x v="1"/>
  </r>
  <r>
    <x v="10886"/>
    <s v="Calli Teffrey"/>
    <x v="1"/>
    <m/>
    <d v="2020-09-10T00:00:00"/>
    <x v="4"/>
    <x v="1"/>
    <s v="Brooklyn"/>
    <x v="14"/>
    <x v="0"/>
    <x v="2"/>
    <n v="41"/>
    <x v="1"/>
  </r>
  <r>
    <x v="10887"/>
    <s v="Fawn Julien"/>
    <x v="3"/>
    <m/>
    <d v="2020-11-10T00:00:00"/>
    <x v="5"/>
    <x v="1"/>
    <s v="Cincinnati"/>
    <x v="3"/>
    <x v="3"/>
    <x v="0"/>
    <n v="31"/>
    <x v="0"/>
  </r>
  <r>
    <x v="10888"/>
    <s v="Abramo Dullaghan"/>
    <x v="1"/>
    <n v="3"/>
    <d v="2020-08-10T00:00:00"/>
    <x v="10"/>
    <x v="2"/>
    <s v="Spokane"/>
    <x v="4"/>
    <x v="1"/>
    <x v="2"/>
    <n v="43"/>
    <x v="0"/>
  </r>
  <r>
    <x v="10889"/>
    <s v="Tad Chomley"/>
    <x v="1"/>
    <n v="5"/>
    <d v="2020-03-10T00:00:00"/>
    <x v="2"/>
    <x v="1"/>
    <s v="Hialeah"/>
    <x v="1"/>
    <x v="1"/>
    <x v="0"/>
    <n v="40"/>
    <x v="3"/>
  </r>
  <r>
    <x v="10890"/>
    <s v="Jessamyn Catto"/>
    <x v="4"/>
    <n v="7"/>
    <d v="2020-01-10T00:00:00"/>
    <x v="11"/>
    <x v="1"/>
    <s v="Anchorage"/>
    <x v="44"/>
    <x v="0"/>
    <x v="2"/>
    <n v="13"/>
    <x v="0"/>
  </r>
  <r>
    <x v="10891"/>
    <s v="Heath Challener"/>
    <x v="2"/>
    <m/>
    <d v="2020-05-10T00:00:00"/>
    <x v="0"/>
    <x v="1"/>
    <s v="Cincinnati"/>
    <x v="3"/>
    <x v="0"/>
    <x v="2"/>
    <n v="45"/>
    <x v="3"/>
  </r>
  <r>
    <x v="10892"/>
    <s v="Dolf Snookes"/>
    <x v="4"/>
    <m/>
    <d v="2020-02-10T00:00:00"/>
    <x v="6"/>
    <x v="0"/>
    <s v="Knoxville"/>
    <x v="13"/>
    <x v="2"/>
    <x v="0"/>
    <n v="20"/>
    <x v="0"/>
  </r>
  <r>
    <x v="10893"/>
    <s v="Torrie Izakson"/>
    <x v="0"/>
    <m/>
    <d v="2020-11-10T00:00:00"/>
    <x v="5"/>
    <x v="1"/>
    <s v="Spartanburg"/>
    <x v="0"/>
    <x v="2"/>
    <x v="0"/>
    <n v="19"/>
    <x v="1"/>
  </r>
  <r>
    <x v="10894"/>
    <s v="Caterina Armatidge"/>
    <x v="1"/>
    <n v="3"/>
    <d v="2020-11-10T00:00:00"/>
    <x v="5"/>
    <x v="0"/>
    <s v="Raleigh"/>
    <x v="23"/>
    <x v="3"/>
    <x v="0"/>
    <n v="23"/>
    <x v="1"/>
  </r>
  <r>
    <x v="10895"/>
    <s v="Jennica Seawright"/>
    <x v="4"/>
    <n v="7"/>
    <d v="2020-01-10T00:00:00"/>
    <x v="11"/>
    <x v="2"/>
    <s v="San Diego"/>
    <x v="12"/>
    <x v="1"/>
    <x v="1"/>
    <n v="28"/>
    <x v="0"/>
  </r>
  <r>
    <x v="10896"/>
    <s v="Nanci Shawyers"/>
    <x v="4"/>
    <n v="9"/>
    <d v="2020-05-10T00:00:00"/>
    <x v="0"/>
    <x v="0"/>
    <s v="Inglewood"/>
    <x v="12"/>
    <x v="2"/>
    <x v="2"/>
    <n v="16"/>
    <x v="2"/>
  </r>
  <r>
    <x v="10897"/>
    <s v="Les Elliss"/>
    <x v="3"/>
    <m/>
    <d v="2020-12-10T00:00:00"/>
    <x v="9"/>
    <x v="1"/>
    <s v="Alhambra"/>
    <x v="12"/>
    <x v="1"/>
    <x v="0"/>
    <n v="36"/>
    <x v="0"/>
  </r>
  <r>
    <x v="10898"/>
    <s v="Mallory Storrah"/>
    <x v="1"/>
    <n v="6"/>
    <d v="2020-03-10T00:00:00"/>
    <x v="2"/>
    <x v="2"/>
    <s v="Birmingham"/>
    <x v="9"/>
    <x v="1"/>
    <x v="0"/>
    <n v="24"/>
    <x v="2"/>
  </r>
  <r>
    <x v="10899"/>
    <s v="Daisie Filson"/>
    <x v="1"/>
    <m/>
    <d v="2020-03-10T00:00:00"/>
    <x v="2"/>
    <x v="1"/>
    <s v="Wichita Falls"/>
    <x v="2"/>
    <x v="1"/>
    <x v="0"/>
    <n v="6"/>
    <x v="0"/>
  </r>
  <r>
    <x v="10900"/>
    <s v="Shawna Minchinton"/>
    <x v="3"/>
    <m/>
    <d v="2020-05-10T00:00:00"/>
    <x v="0"/>
    <x v="0"/>
    <s v="Hartford"/>
    <x v="37"/>
    <x v="2"/>
    <x v="2"/>
    <n v="39"/>
    <x v="0"/>
  </r>
  <r>
    <x v="10901"/>
    <s v="Pattin Bartrap"/>
    <x v="4"/>
    <n v="9"/>
    <d v="2020-02-10T00:00:00"/>
    <x v="6"/>
    <x v="0"/>
    <s v="Charlotte"/>
    <x v="23"/>
    <x v="0"/>
    <x v="2"/>
    <n v="23"/>
    <x v="1"/>
  </r>
  <r>
    <x v="10902"/>
    <s v="Clareta Marrion"/>
    <x v="1"/>
    <m/>
    <d v="2020-05-10T00:00:00"/>
    <x v="0"/>
    <x v="1"/>
    <s v="Moreno Valley"/>
    <x v="12"/>
    <x v="0"/>
    <x v="0"/>
    <n v="44"/>
    <x v="1"/>
  </r>
  <r>
    <x v="10903"/>
    <s v="Genny Jorissen"/>
    <x v="3"/>
    <m/>
    <d v="2020-08-10T00:00:00"/>
    <x v="10"/>
    <x v="1"/>
    <s v="Chicago"/>
    <x v="25"/>
    <x v="0"/>
    <x v="1"/>
    <n v="20"/>
    <x v="1"/>
  </r>
  <r>
    <x v="10904"/>
    <s v="Sadie Wainscot"/>
    <x v="1"/>
    <m/>
    <d v="2020-10-10T00:00:00"/>
    <x v="7"/>
    <x v="1"/>
    <s v="Bakersfield"/>
    <x v="12"/>
    <x v="2"/>
    <x v="0"/>
    <n v="22"/>
    <x v="0"/>
  </r>
  <r>
    <x v="10905"/>
    <s v="Valle Caverhill"/>
    <x v="1"/>
    <m/>
    <d v="2020-05-10T00:00:00"/>
    <x v="0"/>
    <x v="1"/>
    <s v="Tulsa"/>
    <x v="15"/>
    <x v="3"/>
    <x v="0"/>
    <n v="34"/>
    <x v="2"/>
  </r>
  <r>
    <x v="10906"/>
    <s v="Pammy Mepham"/>
    <x v="1"/>
    <m/>
    <d v="2020-08-10T00:00:00"/>
    <x v="10"/>
    <x v="2"/>
    <s v="Toledo"/>
    <x v="3"/>
    <x v="1"/>
    <x v="0"/>
    <n v="36"/>
    <x v="0"/>
  </r>
  <r>
    <x v="10907"/>
    <s v="Alisun Sturmey"/>
    <x v="4"/>
    <n v="8"/>
    <d v="2020-01-10T00:00:00"/>
    <x v="11"/>
    <x v="1"/>
    <s v="Charlottesville"/>
    <x v="24"/>
    <x v="2"/>
    <x v="1"/>
    <n v="13"/>
    <x v="3"/>
  </r>
  <r>
    <x v="10908"/>
    <s v="Kinnie Oswick"/>
    <x v="3"/>
    <n v="8"/>
    <d v="2020-11-10T00:00:00"/>
    <x v="5"/>
    <x v="0"/>
    <s v="Charlotte"/>
    <x v="23"/>
    <x v="3"/>
    <x v="1"/>
    <n v="11"/>
    <x v="1"/>
  </r>
  <r>
    <x v="10909"/>
    <s v="Violette Nannetti"/>
    <x v="1"/>
    <m/>
    <d v="2020-08-10T00:00:00"/>
    <x v="10"/>
    <x v="2"/>
    <s v="Tyler"/>
    <x v="2"/>
    <x v="1"/>
    <x v="0"/>
    <n v="8"/>
    <x v="2"/>
  </r>
  <r>
    <x v="10910"/>
    <s v="Bearnard Vink"/>
    <x v="1"/>
    <n v="6"/>
    <d v="2020-11-10T00:00:00"/>
    <x v="5"/>
    <x v="2"/>
    <s v="Atlanta"/>
    <x v="16"/>
    <x v="1"/>
    <x v="0"/>
    <n v="34"/>
    <x v="1"/>
  </r>
  <r>
    <x v="10911"/>
    <s v="Codi Warrillow"/>
    <x v="2"/>
    <n v="1"/>
    <d v="2020-08-10T00:00:00"/>
    <x v="10"/>
    <x v="0"/>
    <s v="Montgomery"/>
    <x v="9"/>
    <x v="0"/>
    <x v="0"/>
    <n v="11"/>
    <x v="1"/>
  </r>
  <r>
    <x v="10912"/>
    <s v="Obediah Logie"/>
    <x v="2"/>
    <m/>
    <d v="2020-11-10T00:00:00"/>
    <x v="5"/>
    <x v="2"/>
    <s v="Cincinnati"/>
    <x v="3"/>
    <x v="1"/>
    <x v="1"/>
    <n v="14"/>
    <x v="1"/>
  </r>
  <r>
    <x v="10913"/>
    <s v="Vergil Cawte"/>
    <x v="3"/>
    <m/>
    <d v="2020-03-10T00:00:00"/>
    <x v="2"/>
    <x v="1"/>
    <s v="Reno"/>
    <x v="18"/>
    <x v="2"/>
    <x v="0"/>
    <n v="32"/>
    <x v="0"/>
  </r>
  <r>
    <x v="10914"/>
    <s v="Wadsworth Skews"/>
    <x v="0"/>
    <m/>
    <d v="2020-06-10T00:00:00"/>
    <x v="8"/>
    <x v="0"/>
    <s v="Austin"/>
    <x v="2"/>
    <x v="2"/>
    <x v="1"/>
    <n v="11"/>
    <x v="1"/>
  </r>
  <r>
    <x v="10915"/>
    <s v="Berty Hardy-Piggin"/>
    <x v="2"/>
    <n v="3"/>
    <d v="2020-01-10T00:00:00"/>
    <x v="11"/>
    <x v="1"/>
    <s v="North Hollywood"/>
    <x v="12"/>
    <x v="2"/>
    <x v="0"/>
    <n v="19"/>
    <x v="1"/>
  </r>
  <r>
    <x v="10916"/>
    <s v="Ignacius Tellenbrok"/>
    <x v="1"/>
    <n v="3"/>
    <d v="2020-11-10T00:00:00"/>
    <x v="5"/>
    <x v="1"/>
    <s v="Baltimore"/>
    <x v="8"/>
    <x v="0"/>
    <x v="0"/>
    <n v="16"/>
    <x v="1"/>
  </r>
  <r>
    <x v="10917"/>
    <s v="Marguerite Naulls"/>
    <x v="3"/>
    <m/>
    <d v="2020-04-10T00:00:00"/>
    <x v="1"/>
    <x v="1"/>
    <s v="Houston"/>
    <x v="2"/>
    <x v="2"/>
    <x v="0"/>
    <n v="21"/>
    <x v="1"/>
  </r>
  <r>
    <x v="10918"/>
    <s v="Val Aronovich"/>
    <x v="3"/>
    <m/>
    <d v="2020-05-10T00:00:00"/>
    <x v="0"/>
    <x v="1"/>
    <s v="Saint Paul"/>
    <x v="27"/>
    <x v="0"/>
    <x v="0"/>
    <n v="28"/>
    <x v="1"/>
  </r>
  <r>
    <x v="10919"/>
    <s v="Averil Bengough"/>
    <x v="2"/>
    <m/>
    <d v="2020-12-10T00:00:00"/>
    <x v="9"/>
    <x v="1"/>
    <s v="New York City"/>
    <x v="14"/>
    <x v="0"/>
    <x v="2"/>
    <n v="40"/>
    <x v="1"/>
  </r>
  <r>
    <x v="10920"/>
    <s v="Charline Elton"/>
    <x v="0"/>
    <m/>
    <d v="2020-07-10T00:00:00"/>
    <x v="3"/>
    <x v="1"/>
    <s v="Topeka"/>
    <x v="33"/>
    <x v="0"/>
    <x v="2"/>
    <n v="28"/>
    <x v="1"/>
  </r>
  <r>
    <x v="10921"/>
    <s v="Alfons Rehorek"/>
    <x v="4"/>
    <n v="9"/>
    <d v="2020-09-10T00:00:00"/>
    <x v="4"/>
    <x v="1"/>
    <s v="Boise"/>
    <x v="42"/>
    <x v="3"/>
    <x v="2"/>
    <n v="27"/>
    <x v="0"/>
  </r>
  <r>
    <x v="10922"/>
    <s v="Vivyan Pritchett"/>
    <x v="1"/>
    <n v="5"/>
    <d v="2020-03-10T00:00:00"/>
    <x v="2"/>
    <x v="1"/>
    <s v="Honolulu"/>
    <x v="29"/>
    <x v="2"/>
    <x v="2"/>
    <n v="44"/>
    <x v="1"/>
  </r>
  <r>
    <x v="10923"/>
    <s v="Garek Willishire"/>
    <x v="1"/>
    <n v="6"/>
    <d v="2020-10-10T00:00:00"/>
    <x v="7"/>
    <x v="1"/>
    <s v="Spokane"/>
    <x v="4"/>
    <x v="1"/>
    <x v="0"/>
    <n v="25"/>
    <x v="0"/>
  </r>
  <r>
    <x v="10924"/>
    <s v="Vikki Buterton"/>
    <x v="3"/>
    <m/>
    <d v="2020-02-10T00:00:00"/>
    <x v="6"/>
    <x v="1"/>
    <s v="Saint Louis"/>
    <x v="34"/>
    <x v="2"/>
    <x v="1"/>
    <n v="6"/>
    <x v="2"/>
  </r>
  <r>
    <x v="10925"/>
    <s v="Sonni Castanie"/>
    <x v="0"/>
    <m/>
    <d v="2020-08-10T00:00:00"/>
    <x v="10"/>
    <x v="1"/>
    <s v="Visalia"/>
    <x v="12"/>
    <x v="0"/>
    <x v="0"/>
    <n v="45"/>
    <x v="1"/>
  </r>
  <r>
    <x v="10926"/>
    <s v="Stillmann Riccardo"/>
    <x v="3"/>
    <n v="5"/>
    <d v="2020-10-10T00:00:00"/>
    <x v="7"/>
    <x v="1"/>
    <s v="Denver"/>
    <x v="19"/>
    <x v="3"/>
    <x v="0"/>
    <n v="27"/>
    <x v="1"/>
  </r>
  <r>
    <x v="10927"/>
    <s v="Michell Soonhouse"/>
    <x v="4"/>
    <m/>
    <d v="2020-07-10T00:00:00"/>
    <x v="3"/>
    <x v="1"/>
    <s v="Fort Wayne"/>
    <x v="11"/>
    <x v="0"/>
    <x v="0"/>
    <n v="25"/>
    <x v="1"/>
  </r>
  <r>
    <x v="10928"/>
    <s v="Puff Cisar"/>
    <x v="4"/>
    <m/>
    <d v="2020-07-10T00:00:00"/>
    <x v="3"/>
    <x v="2"/>
    <s v="Seattle"/>
    <x v="4"/>
    <x v="1"/>
    <x v="0"/>
    <n v="17"/>
    <x v="0"/>
  </r>
  <r>
    <x v="10929"/>
    <s v="Aaren Dufore"/>
    <x v="1"/>
    <n v="4"/>
    <d v="2020-12-10T00:00:00"/>
    <x v="9"/>
    <x v="1"/>
    <s v="Birmingham"/>
    <x v="9"/>
    <x v="3"/>
    <x v="0"/>
    <n v="24"/>
    <x v="0"/>
  </r>
  <r>
    <x v="10930"/>
    <s v="Eugenie Brotherhead"/>
    <x v="1"/>
    <m/>
    <d v="2020-09-10T00:00:00"/>
    <x v="4"/>
    <x v="1"/>
    <s v="Fort Lauderdale"/>
    <x v="1"/>
    <x v="1"/>
    <x v="0"/>
    <n v="45"/>
    <x v="1"/>
  </r>
  <r>
    <x v="10931"/>
    <s v="Gradeigh Dran"/>
    <x v="3"/>
    <m/>
    <d v="2020-06-10T00:00:00"/>
    <x v="8"/>
    <x v="1"/>
    <s v="Washington"/>
    <x v="30"/>
    <x v="2"/>
    <x v="2"/>
    <n v="29"/>
    <x v="3"/>
  </r>
  <r>
    <x v="10932"/>
    <s v="Bendick Merrison"/>
    <x v="3"/>
    <m/>
    <d v="2020-05-10T00:00:00"/>
    <x v="0"/>
    <x v="1"/>
    <s v="San Diego"/>
    <x v="12"/>
    <x v="3"/>
    <x v="2"/>
    <n v="44"/>
    <x v="0"/>
  </r>
  <r>
    <x v="10933"/>
    <s v="Georgina Urry"/>
    <x v="3"/>
    <m/>
    <d v="2020-09-10T00:00:00"/>
    <x v="4"/>
    <x v="1"/>
    <s v="Miami"/>
    <x v="1"/>
    <x v="3"/>
    <x v="0"/>
    <n v="35"/>
    <x v="0"/>
  </r>
  <r>
    <x v="10934"/>
    <s v="Wayland Cheek"/>
    <x v="2"/>
    <n v="2"/>
    <d v="2020-11-10T00:00:00"/>
    <x v="5"/>
    <x v="1"/>
    <s v="San Rafael"/>
    <x v="12"/>
    <x v="0"/>
    <x v="0"/>
    <n v="27"/>
    <x v="1"/>
  </r>
  <r>
    <x v="10935"/>
    <s v="Sella Soule"/>
    <x v="1"/>
    <m/>
    <d v="2020-06-10T00:00:00"/>
    <x v="8"/>
    <x v="2"/>
    <s v="Trenton"/>
    <x v="43"/>
    <x v="1"/>
    <x v="0"/>
    <n v="32"/>
    <x v="0"/>
  </r>
  <r>
    <x v="10936"/>
    <s v="Holli Furmenger"/>
    <x v="3"/>
    <m/>
    <d v="2020-07-10T00:00:00"/>
    <x v="3"/>
    <x v="1"/>
    <s v="Baltimore"/>
    <x v="8"/>
    <x v="3"/>
    <x v="0"/>
    <n v="45"/>
    <x v="1"/>
  </r>
  <r>
    <x v="10937"/>
    <s v="Alyce Partridge"/>
    <x v="0"/>
    <m/>
    <d v="2020-05-10T00:00:00"/>
    <x v="0"/>
    <x v="1"/>
    <s v="Indianapolis"/>
    <x v="11"/>
    <x v="1"/>
    <x v="0"/>
    <n v="26"/>
    <x v="1"/>
  </r>
  <r>
    <x v="10938"/>
    <s v="Saunder Oaks"/>
    <x v="2"/>
    <n v="4"/>
    <d v="2020-10-10T00:00:00"/>
    <x v="7"/>
    <x v="1"/>
    <s v="Alexandria"/>
    <x v="24"/>
    <x v="1"/>
    <x v="1"/>
    <n v="45"/>
    <x v="0"/>
  </r>
  <r>
    <x v="10939"/>
    <s v="Cora Bedin"/>
    <x v="1"/>
    <m/>
    <d v="2020-09-10T00:00:00"/>
    <x v="4"/>
    <x v="1"/>
    <s v="Virginia Beach"/>
    <x v="24"/>
    <x v="1"/>
    <x v="2"/>
    <n v="30"/>
    <x v="0"/>
  </r>
  <r>
    <x v="10940"/>
    <s v="Brandea Shemmans"/>
    <x v="2"/>
    <m/>
    <d v="2020-06-10T00:00:00"/>
    <x v="8"/>
    <x v="1"/>
    <s v="Minneapolis"/>
    <x v="27"/>
    <x v="1"/>
    <x v="2"/>
    <n v="28"/>
    <x v="3"/>
  </r>
  <r>
    <x v="10941"/>
    <s v="Ingemar Sebley"/>
    <x v="1"/>
    <n v="5"/>
    <d v="2020-06-10T00:00:00"/>
    <x v="8"/>
    <x v="1"/>
    <s v="Nashville"/>
    <x v="13"/>
    <x v="2"/>
    <x v="0"/>
    <n v="12"/>
    <x v="1"/>
  </r>
  <r>
    <x v="10942"/>
    <s v="Isador Dutson"/>
    <x v="3"/>
    <m/>
    <d v="2020-02-10T00:00:00"/>
    <x v="6"/>
    <x v="1"/>
    <s v="Durham"/>
    <x v="23"/>
    <x v="2"/>
    <x v="2"/>
    <n v="12"/>
    <x v="0"/>
  </r>
  <r>
    <x v="10943"/>
    <s v="Tonia Greschke"/>
    <x v="2"/>
    <m/>
    <d v="2020-04-10T00:00:00"/>
    <x v="1"/>
    <x v="0"/>
    <s v="Chicago"/>
    <x v="25"/>
    <x v="2"/>
    <x v="2"/>
    <n v="39"/>
    <x v="2"/>
  </r>
  <r>
    <x v="10944"/>
    <s v="Terrijo O Sullivan"/>
    <x v="3"/>
    <m/>
    <d v="2020-01-10T00:00:00"/>
    <x v="11"/>
    <x v="1"/>
    <s v="Austin"/>
    <x v="2"/>
    <x v="3"/>
    <x v="0"/>
    <n v="42"/>
    <x v="3"/>
  </r>
  <r>
    <x v="10945"/>
    <s v="Karrah Cocksedge"/>
    <x v="1"/>
    <m/>
    <d v="2020-12-10T00:00:00"/>
    <x v="9"/>
    <x v="1"/>
    <s v="Pensacola"/>
    <x v="1"/>
    <x v="2"/>
    <x v="1"/>
    <n v="11"/>
    <x v="1"/>
  </r>
  <r>
    <x v="10946"/>
    <s v="Griffie Oatley"/>
    <x v="1"/>
    <m/>
    <d v="2020-12-10T00:00:00"/>
    <x v="9"/>
    <x v="2"/>
    <s v="Carlsbad"/>
    <x v="12"/>
    <x v="1"/>
    <x v="0"/>
    <n v="20"/>
    <x v="1"/>
  </r>
  <r>
    <x v="10947"/>
    <s v="Sarene McKeown"/>
    <x v="1"/>
    <m/>
    <d v="2020-04-10T00:00:00"/>
    <x v="1"/>
    <x v="1"/>
    <s v="Texarkana"/>
    <x v="2"/>
    <x v="2"/>
    <x v="1"/>
    <n v="42"/>
    <x v="1"/>
  </r>
  <r>
    <x v="10948"/>
    <s v="Benedicta Balducci"/>
    <x v="2"/>
    <m/>
    <d v="2020-07-10T00:00:00"/>
    <x v="3"/>
    <x v="1"/>
    <s v="Laurel"/>
    <x v="8"/>
    <x v="0"/>
    <x v="0"/>
    <n v="38"/>
    <x v="1"/>
  </r>
  <r>
    <x v="10949"/>
    <s v="Teresita Donkersley"/>
    <x v="2"/>
    <m/>
    <d v="2020-02-10T00:00:00"/>
    <x v="6"/>
    <x v="0"/>
    <s v="Saint Joseph"/>
    <x v="34"/>
    <x v="3"/>
    <x v="0"/>
    <n v="20"/>
    <x v="0"/>
  </r>
  <r>
    <x v="10950"/>
    <s v="Jacky Wainscoat"/>
    <x v="3"/>
    <n v="7"/>
    <d v="2020-07-10T00:00:00"/>
    <x v="3"/>
    <x v="0"/>
    <s v="Chattanooga"/>
    <x v="13"/>
    <x v="2"/>
    <x v="0"/>
    <n v="43"/>
    <x v="0"/>
  </r>
  <r>
    <x v="10951"/>
    <s v="Kristine McBay"/>
    <x v="3"/>
    <m/>
    <d v="2020-04-10T00:00:00"/>
    <x v="1"/>
    <x v="0"/>
    <s v="Tulsa"/>
    <x v="15"/>
    <x v="2"/>
    <x v="0"/>
    <n v="37"/>
    <x v="1"/>
  </r>
  <r>
    <x v="10952"/>
    <s v="Morley Malt"/>
    <x v="3"/>
    <m/>
    <d v="2020-10-10T00:00:00"/>
    <x v="7"/>
    <x v="1"/>
    <s v="Nashville"/>
    <x v="13"/>
    <x v="2"/>
    <x v="1"/>
    <n v="19"/>
    <x v="1"/>
  </r>
  <r>
    <x v="10953"/>
    <s v="Zechariah Westmarland"/>
    <x v="0"/>
    <m/>
    <d v="2020-10-10T00:00:00"/>
    <x v="7"/>
    <x v="1"/>
    <s v="Raleigh"/>
    <x v="23"/>
    <x v="2"/>
    <x v="0"/>
    <n v="33"/>
    <x v="0"/>
  </r>
  <r>
    <x v="10954"/>
    <s v="Stearn McGrane"/>
    <x v="3"/>
    <m/>
    <d v="2020-09-10T00:00:00"/>
    <x v="4"/>
    <x v="1"/>
    <s v="Sacramento"/>
    <x v="12"/>
    <x v="0"/>
    <x v="2"/>
    <n v="39"/>
    <x v="0"/>
  </r>
  <r>
    <x v="10955"/>
    <s v="Felic Bondar"/>
    <x v="1"/>
    <m/>
    <d v="2020-07-10T00:00:00"/>
    <x v="3"/>
    <x v="2"/>
    <s v="Baton Rouge"/>
    <x v="28"/>
    <x v="1"/>
    <x v="0"/>
    <n v="27"/>
    <x v="3"/>
  </r>
  <r>
    <x v="10956"/>
    <s v="Vlad Vaune"/>
    <x v="4"/>
    <m/>
    <d v="2020-02-10T00:00:00"/>
    <x v="6"/>
    <x v="0"/>
    <s v="Naples"/>
    <x v="1"/>
    <x v="0"/>
    <x v="0"/>
    <n v="12"/>
    <x v="0"/>
  </r>
  <r>
    <x v="10957"/>
    <s v="Sarina Cordero"/>
    <x v="4"/>
    <n v="8"/>
    <d v="2020-01-10T00:00:00"/>
    <x v="11"/>
    <x v="0"/>
    <s v="Atlanta"/>
    <x v="16"/>
    <x v="0"/>
    <x v="0"/>
    <n v="7"/>
    <x v="1"/>
  </r>
  <r>
    <x v="10958"/>
    <s v="Tiffi Guthrum"/>
    <x v="1"/>
    <m/>
    <d v="2020-03-10T00:00:00"/>
    <x v="2"/>
    <x v="0"/>
    <s v="San Bernardino"/>
    <x v="12"/>
    <x v="2"/>
    <x v="0"/>
    <n v="35"/>
    <x v="1"/>
  </r>
  <r>
    <x v="10959"/>
    <s v="Haily Trehearne"/>
    <x v="3"/>
    <n v="5"/>
    <d v="2020-07-10T00:00:00"/>
    <x v="3"/>
    <x v="1"/>
    <s v="Tallahassee"/>
    <x v="1"/>
    <x v="2"/>
    <x v="0"/>
    <n v="40"/>
    <x v="0"/>
  </r>
  <r>
    <x v="10960"/>
    <s v="Lamond Law"/>
    <x v="4"/>
    <n v="7"/>
    <d v="2020-03-10T00:00:00"/>
    <x v="2"/>
    <x v="1"/>
    <s v="Washington"/>
    <x v="30"/>
    <x v="2"/>
    <x v="0"/>
    <n v="6"/>
    <x v="2"/>
  </r>
  <r>
    <x v="10961"/>
    <s v="Ced Adderson"/>
    <x v="3"/>
    <m/>
    <d v="2020-09-10T00:00:00"/>
    <x v="4"/>
    <x v="1"/>
    <s v="Honolulu"/>
    <x v="29"/>
    <x v="3"/>
    <x v="0"/>
    <n v="11"/>
    <x v="2"/>
  </r>
  <r>
    <x v="10962"/>
    <s v="Chloette Badcock"/>
    <x v="1"/>
    <m/>
    <d v="2020-05-10T00:00:00"/>
    <x v="0"/>
    <x v="2"/>
    <s v="Concord"/>
    <x v="12"/>
    <x v="1"/>
    <x v="1"/>
    <n v="12"/>
    <x v="0"/>
  </r>
  <r>
    <x v="10963"/>
    <s v="Di Whatling"/>
    <x v="0"/>
    <m/>
    <d v="2020-03-10T00:00:00"/>
    <x v="2"/>
    <x v="0"/>
    <s v="Albany"/>
    <x v="14"/>
    <x v="2"/>
    <x v="0"/>
    <n v="43"/>
    <x v="1"/>
  </r>
  <r>
    <x v="10964"/>
    <s v="Frances Gullefant"/>
    <x v="3"/>
    <n v="8"/>
    <d v="2020-12-10T00:00:00"/>
    <x v="9"/>
    <x v="1"/>
    <s v="Charleston"/>
    <x v="5"/>
    <x v="0"/>
    <x v="0"/>
    <n v="14"/>
    <x v="3"/>
  </r>
  <r>
    <x v="10965"/>
    <s v="Harcourt Zoanetti"/>
    <x v="1"/>
    <n v="5"/>
    <d v="2020-12-10T00:00:00"/>
    <x v="9"/>
    <x v="1"/>
    <s v="Honolulu"/>
    <x v="29"/>
    <x v="1"/>
    <x v="0"/>
    <n v="32"/>
    <x v="1"/>
  </r>
  <r>
    <x v="10966"/>
    <s v="Tris Bent"/>
    <x v="4"/>
    <n v="8"/>
    <d v="2020-08-10T00:00:00"/>
    <x v="10"/>
    <x v="1"/>
    <s v="Tuscaloosa"/>
    <x v="9"/>
    <x v="3"/>
    <x v="0"/>
    <n v="26"/>
    <x v="1"/>
  </r>
  <r>
    <x v="10967"/>
    <s v="Elbertina Hewins"/>
    <x v="0"/>
    <n v="10"/>
    <d v="2020-10-10T00:00:00"/>
    <x v="7"/>
    <x v="2"/>
    <s v="Pensacola"/>
    <x v="1"/>
    <x v="1"/>
    <x v="0"/>
    <n v="9"/>
    <x v="1"/>
  </r>
  <r>
    <x v="10968"/>
    <s v="Dorey Cohalan"/>
    <x v="0"/>
    <m/>
    <d v="2020-11-10T00:00:00"/>
    <x v="5"/>
    <x v="1"/>
    <s v="Memphis"/>
    <x v="13"/>
    <x v="0"/>
    <x v="0"/>
    <n v="45"/>
    <x v="3"/>
  </r>
  <r>
    <x v="10969"/>
    <s v="Adler Bevans"/>
    <x v="0"/>
    <m/>
    <d v="2020-09-10T00:00:00"/>
    <x v="4"/>
    <x v="1"/>
    <s v="Austin"/>
    <x v="2"/>
    <x v="3"/>
    <x v="0"/>
    <n v="41"/>
    <x v="0"/>
  </r>
  <r>
    <x v="10970"/>
    <s v="Augustine McKague"/>
    <x v="1"/>
    <m/>
    <d v="2020-03-10T00:00:00"/>
    <x v="2"/>
    <x v="1"/>
    <s v="Beaufort"/>
    <x v="0"/>
    <x v="2"/>
    <x v="1"/>
    <n v="27"/>
    <x v="3"/>
  </r>
  <r>
    <x v="10971"/>
    <s v="Tate Chidwick"/>
    <x v="3"/>
    <m/>
    <d v="2020-02-10T00:00:00"/>
    <x v="6"/>
    <x v="1"/>
    <s v="Pittsburgh"/>
    <x v="31"/>
    <x v="1"/>
    <x v="0"/>
    <n v="6"/>
    <x v="1"/>
  </r>
  <r>
    <x v="10972"/>
    <s v="Murry Bowld"/>
    <x v="4"/>
    <m/>
    <d v="2020-07-10T00:00:00"/>
    <x v="3"/>
    <x v="1"/>
    <s v="Iowa City"/>
    <x v="38"/>
    <x v="0"/>
    <x v="0"/>
    <n v="24"/>
    <x v="0"/>
  </r>
  <r>
    <x v="10973"/>
    <s v="Julee O'Gavin"/>
    <x v="1"/>
    <n v="3"/>
    <d v="2020-08-10T00:00:00"/>
    <x v="10"/>
    <x v="1"/>
    <s v="Santa Ana"/>
    <x v="12"/>
    <x v="0"/>
    <x v="1"/>
    <n v="44"/>
    <x v="0"/>
  </r>
  <r>
    <x v="10974"/>
    <s v="Randall Stanton"/>
    <x v="2"/>
    <m/>
    <d v="2020-05-10T00:00:00"/>
    <x v="0"/>
    <x v="1"/>
    <s v="Palm Bay"/>
    <x v="1"/>
    <x v="2"/>
    <x v="0"/>
    <n v="33"/>
    <x v="3"/>
  </r>
  <r>
    <x v="10975"/>
    <s v="Wandie Dog"/>
    <x v="0"/>
    <m/>
    <d v="2020-09-10T00:00:00"/>
    <x v="4"/>
    <x v="1"/>
    <s v="Ocala"/>
    <x v="1"/>
    <x v="2"/>
    <x v="0"/>
    <n v="42"/>
    <x v="0"/>
  </r>
  <r>
    <x v="10976"/>
    <s v="Sibylla Kemet"/>
    <x v="2"/>
    <n v="2"/>
    <d v="2020-06-10T00:00:00"/>
    <x v="8"/>
    <x v="1"/>
    <s v="Tucson"/>
    <x v="22"/>
    <x v="3"/>
    <x v="0"/>
    <n v="30"/>
    <x v="1"/>
  </r>
  <r>
    <x v="10977"/>
    <s v="Joline Wardrop"/>
    <x v="1"/>
    <m/>
    <d v="2020-03-10T00:00:00"/>
    <x v="2"/>
    <x v="1"/>
    <s v="Springfield"/>
    <x v="34"/>
    <x v="0"/>
    <x v="0"/>
    <n v="8"/>
    <x v="2"/>
  </r>
  <r>
    <x v="10978"/>
    <s v="Quintilla Hourston"/>
    <x v="1"/>
    <n v="6"/>
    <d v="2020-08-10T00:00:00"/>
    <x v="10"/>
    <x v="2"/>
    <s v="Des Moines"/>
    <x v="38"/>
    <x v="1"/>
    <x v="0"/>
    <n v="29"/>
    <x v="1"/>
  </r>
  <r>
    <x v="10979"/>
    <s v="Windy Poser"/>
    <x v="1"/>
    <m/>
    <d v="2020-05-10T00:00:00"/>
    <x v="0"/>
    <x v="1"/>
    <s v="Corona"/>
    <x v="12"/>
    <x v="1"/>
    <x v="0"/>
    <n v="11"/>
    <x v="0"/>
  </r>
  <r>
    <x v="10980"/>
    <s v="Clarine Borgne"/>
    <x v="1"/>
    <m/>
    <d v="2020-03-10T00:00:00"/>
    <x v="2"/>
    <x v="2"/>
    <s v="Washington"/>
    <x v="30"/>
    <x v="1"/>
    <x v="0"/>
    <n v="16"/>
    <x v="2"/>
  </r>
  <r>
    <x v="10981"/>
    <s v="Bogey McReath"/>
    <x v="4"/>
    <n v="7"/>
    <d v="2020-07-10T00:00:00"/>
    <x v="3"/>
    <x v="1"/>
    <s v="New York City"/>
    <x v="14"/>
    <x v="3"/>
    <x v="0"/>
    <n v="20"/>
    <x v="0"/>
  </r>
  <r>
    <x v="10982"/>
    <s v="Chase Maton"/>
    <x v="1"/>
    <m/>
    <d v="2020-05-10T00:00:00"/>
    <x v="0"/>
    <x v="0"/>
    <s v="Pittsburgh"/>
    <x v="31"/>
    <x v="3"/>
    <x v="0"/>
    <n v="7"/>
    <x v="2"/>
  </r>
  <r>
    <x v="10983"/>
    <s v="Koressa MacNeachtain"/>
    <x v="3"/>
    <m/>
    <d v="2020-07-10T00:00:00"/>
    <x v="3"/>
    <x v="1"/>
    <s v="Youngstown"/>
    <x v="3"/>
    <x v="2"/>
    <x v="0"/>
    <n v="36"/>
    <x v="1"/>
  </r>
  <r>
    <x v="10984"/>
    <s v="Sephira Philippart"/>
    <x v="1"/>
    <n v="3"/>
    <d v="2020-01-10T00:00:00"/>
    <x v="11"/>
    <x v="1"/>
    <s v="Madison"/>
    <x v="35"/>
    <x v="3"/>
    <x v="0"/>
    <n v="31"/>
    <x v="1"/>
  </r>
  <r>
    <x v="10985"/>
    <s v="Berke Mcasparan"/>
    <x v="1"/>
    <m/>
    <d v="2020-11-10T00:00:00"/>
    <x v="5"/>
    <x v="0"/>
    <s v="Staten Island"/>
    <x v="14"/>
    <x v="2"/>
    <x v="2"/>
    <n v="7"/>
    <x v="3"/>
  </r>
  <r>
    <x v="10986"/>
    <s v="Tanney Swinerd"/>
    <x v="3"/>
    <m/>
    <d v="2020-12-10T00:00:00"/>
    <x v="9"/>
    <x v="1"/>
    <s v="Austin"/>
    <x v="2"/>
    <x v="3"/>
    <x v="0"/>
    <n v="16"/>
    <x v="3"/>
  </r>
  <r>
    <x v="10987"/>
    <s v="Charles Sandison"/>
    <x v="3"/>
    <n v="5"/>
    <d v="2020-08-10T00:00:00"/>
    <x v="10"/>
    <x v="1"/>
    <s v="Fort Pierce"/>
    <x v="1"/>
    <x v="2"/>
    <x v="2"/>
    <n v="39"/>
    <x v="1"/>
  </r>
  <r>
    <x v="10988"/>
    <s v="Morrie Kingcott"/>
    <x v="1"/>
    <m/>
    <d v="2020-02-10T00:00:00"/>
    <x v="6"/>
    <x v="1"/>
    <s v="Milwaukee"/>
    <x v="35"/>
    <x v="1"/>
    <x v="2"/>
    <n v="25"/>
    <x v="3"/>
  </r>
  <r>
    <x v="10989"/>
    <s v="Stephenie Bouda"/>
    <x v="3"/>
    <m/>
    <d v="2020-02-10T00:00:00"/>
    <x v="6"/>
    <x v="1"/>
    <s v="Knoxville"/>
    <x v="13"/>
    <x v="2"/>
    <x v="2"/>
    <n v="30"/>
    <x v="0"/>
  </r>
  <r>
    <x v="10990"/>
    <s v="Zora Keelin"/>
    <x v="1"/>
    <n v="3"/>
    <d v="2020-08-10T00:00:00"/>
    <x v="10"/>
    <x v="1"/>
    <s v="Lubbock"/>
    <x v="2"/>
    <x v="1"/>
    <x v="0"/>
    <n v="38"/>
    <x v="2"/>
  </r>
  <r>
    <x v="10991"/>
    <s v="Minette Muzzillo"/>
    <x v="2"/>
    <n v="4"/>
    <d v="2020-12-10T00:00:00"/>
    <x v="9"/>
    <x v="1"/>
    <s v="Colorado Springs"/>
    <x v="19"/>
    <x v="2"/>
    <x v="0"/>
    <n v="34"/>
    <x v="1"/>
  </r>
  <r>
    <x v="10992"/>
    <s v="Ginelle Olver"/>
    <x v="3"/>
    <n v="8"/>
    <d v="2020-11-10T00:00:00"/>
    <x v="5"/>
    <x v="1"/>
    <s v="Fort Lauderdale"/>
    <x v="1"/>
    <x v="1"/>
    <x v="0"/>
    <n v="9"/>
    <x v="3"/>
  </r>
  <r>
    <x v="10993"/>
    <s v="Kristoforo Burnell"/>
    <x v="4"/>
    <n v="7"/>
    <d v="2020-06-10T00:00:00"/>
    <x v="8"/>
    <x v="1"/>
    <s v="Gainesville"/>
    <x v="1"/>
    <x v="2"/>
    <x v="0"/>
    <n v="17"/>
    <x v="1"/>
  </r>
  <r>
    <x v="10994"/>
    <s v="Leticia Heskey"/>
    <x v="4"/>
    <m/>
    <d v="2020-04-10T00:00:00"/>
    <x v="1"/>
    <x v="1"/>
    <s v="Monticello"/>
    <x v="27"/>
    <x v="3"/>
    <x v="0"/>
    <n v="20"/>
    <x v="3"/>
  </r>
  <r>
    <x v="10995"/>
    <s v="Desmond Martinelli"/>
    <x v="3"/>
    <m/>
    <d v="2020-08-10T00:00:00"/>
    <x v="10"/>
    <x v="1"/>
    <s v="Grand Rapids"/>
    <x v="10"/>
    <x v="1"/>
    <x v="1"/>
    <n v="12"/>
    <x v="0"/>
  </r>
  <r>
    <x v="10996"/>
    <s v="Conny Boughton"/>
    <x v="4"/>
    <m/>
    <d v="2020-12-10T00:00:00"/>
    <x v="9"/>
    <x v="1"/>
    <s v="Dallas"/>
    <x v="2"/>
    <x v="3"/>
    <x v="0"/>
    <n v="18"/>
    <x v="0"/>
  </r>
  <r>
    <x v="10997"/>
    <s v="Alberik Jacques"/>
    <x v="3"/>
    <n v="6"/>
    <d v="2020-02-10T00:00:00"/>
    <x v="6"/>
    <x v="0"/>
    <s v="Houston"/>
    <x v="2"/>
    <x v="0"/>
    <x v="2"/>
    <n v="35"/>
    <x v="0"/>
  </r>
  <r>
    <x v="10998"/>
    <s v="Shari Adrienne"/>
    <x v="1"/>
    <n v="3"/>
    <d v="2020-07-10T00:00:00"/>
    <x v="3"/>
    <x v="1"/>
    <s v="Fort Worth"/>
    <x v="2"/>
    <x v="1"/>
    <x v="0"/>
    <n v="38"/>
    <x v="0"/>
  </r>
  <r>
    <x v="10999"/>
    <s v="Ardra Akitt"/>
    <x v="1"/>
    <m/>
    <d v="2020-06-10T00:00:00"/>
    <x v="8"/>
    <x v="1"/>
    <s v="Jackson"/>
    <x v="21"/>
    <x v="3"/>
    <x v="1"/>
    <n v="39"/>
    <x v="0"/>
  </r>
  <r>
    <x v="11000"/>
    <s v="Elinor Gierardi"/>
    <x v="2"/>
    <m/>
    <d v="2020-03-10T00:00:00"/>
    <x v="2"/>
    <x v="1"/>
    <s v="Chicago"/>
    <x v="25"/>
    <x v="3"/>
    <x v="0"/>
    <n v="26"/>
    <x v="1"/>
  </r>
  <r>
    <x v="11001"/>
    <s v="Hamnet Beneix"/>
    <x v="1"/>
    <m/>
    <d v="2020-10-10T00:00:00"/>
    <x v="7"/>
    <x v="1"/>
    <s v="Asheville"/>
    <x v="23"/>
    <x v="3"/>
    <x v="0"/>
    <n v="45"/>
    <x v="0"/>
  </r>
  <r>
    <x v="11002"/>
    <s v="Callida Dawid"/>
    <x v="0"/>
    <m/>
    <d v="2020-06-10T00:00:00"/>
    <x v="8"/>
    <x v="1"/>
    <s v="Battle Creek"/>
    <x v="10"/>
    <x v="0"/>
    <x v="2"/>
    <n v="19"/>
    <x v="3"/>
  </r>
  <r>
    <x v="11003"/>
    <s v="Charo Aisbett"/>
    <x v="1"/>
    <n v="3"/>
    <d v="2020-04-10T00:00:00"/>
    <x v="1"/>
    <x v="1"/>
    <s v="Salt Lake City"/>
    <x v="26"/>
    <x v="3"/>
    <x v="2"/>
    <n v="14"/>
    <x v="1"/>
  </r>
  <r>
    <x v="11004"/>
    <s v="Francyne Hagergham"/>
    <x v="1"/>
    <n v="6"/>
    <d v="2020-11-10T00:00:00"/>
    <x v="5"/>
    <x v="1"/>
    <s v="Santa Ana"/>
    <x v="12"/>
    <x v="3"/>
    <x v="0"/>
    <n v="43"/>
    <x v="1"/>
  </r>
  <r>
    <x v="11005"/>
    <s v="Cherice Papachristophorou"/>
    <x v="3"/>
    <m/>
    <d v="2020-04-10T00:00:00"/>
    <x v="1"/>
    <x v="2"/>
    <s v="Washington"/>
    <x v="30"/>
    <x v="1"/>
    <x v="2"/>
    <n v="24"/>
    <x v="0"/>
  </r>
  <r>
    <x v="11006"/>
    <s v="Guenna Penhalurick"/>
    <x v="4"/>
    <m/>
    <d v="2020-05-10T00:00:00"/>
    <x v="0"/>
    <x v="1"/>
    <s v="Falls Church"/>
    <x v="24"/>
    <x v="1"/>
    <x v="2"/>
    <n v="31"/>
    <x v="1"/>
  </r>
  <r>
    <x v="11007"/>
    <s v="Roobbie Pickervance"/>
    <x v="3"/>
    <n v="6"/>
    <d v="2020-07-10T00:00:00"/>
    <x v="3"/>
    <x v="1"/>
    <s v="Montgomery"/>
    <x v="9"/>
    <x v="3"/>
    <x v="0"/>
    <n v="6"/>
    <x v="0"/>
  </r>
  <r>
    <x v="11008"/>
    <s v="Erminia Lummasana"/>
    <x v="4"/>
    <n v="7"/>
    <d v="2020-06-10T00:00:00"/>
    <x v="8"/>
    <x v="1"/>
    <s v="Providence"/>
    <x v="48"/>
    <x v="2"/>
    <x v="2"/>
    <n v="41"/>
    <x v="1"/>
  </r>
  <r>
    <x v="11009"/>
    <s v="Adelheid Bowle"/>
    <x v="1"/>
    <m/>
    <d v="2020-02-10T00:00:00"/>
    <x v="6"/>
    <x v="1"/>
    <s v="Houston"/>
    <x v="2"/>
    <x v="0"/>
    <x v="0"/>
    <n v="38"/>
    <x v="1"/>
  </r>
  <r>
    <x v="11010"/>
    <s v="Alexio Reah"/>
    <x v="3"/>
    <m/>
    <d v="2020-02-10T00:00:00"/>
    <x v="6"/>
    <x v="1"/>
    <s v="Bronx"/>
    <x v="14"/>
    <x v="2"/>
    <x v="2"/>
    <n v="12"/>
    <x v="1"/>
  </r>
  <r>
    <x v="11011"/>
    <s v="Rudie Tomsen"/>
    <x v="4"/>
    <n v="7"/>
    <d v="2020-03-10T00:00:00"/>
    <x v="2"/>
    <x v="2"/>
    <s v="Johnstown"/>
    <x v="31"/>
    <x v="1"/>
    <x v="0"/>
    <n v="9"/>
    <x v="1"/>
  </r>
  <r>
    <x v="11012"/>
    <s v="Duff Gilfoyle"/>
    <x v="1"/>
    <m/>
    <d v="2020-11-10T00:00:00"/>
    <x v="5"/>
    <x v="1"/>
    <s v="Bradenton"/>
    <x v="1"/>
    <x v="1"/>
    <x v="0"/>
    <n v="11"/>
    <x v="1"/>
  </r>
  <r>
    <x v="11013"/>
    <s v="Jonathan Zywicki"/>
    <x v="3"/>
    <m/>
    <d v="2020-10-10T00:00:00"/>
    <x v="7"/>
    <x v="1"/>
    <s v="Lexington"/>
    <x v="17"/>
    <x v="3"/>
    <x v="0"/>
    <n v="11"/>
    <x v="1"/>
  </r>
  <r>
    <x v="11014"/>
    <s v="Demott Reside"/>
    <x v="1"/>
    <m/>
    <d v="2020-01-10T00:00:00"/>
    <x v="11"/>
    <x v="1"/>
    <s v="Houston"/>
    <x v="2"/>
    <x v="1"/>
    <x v="0"/>
    <n v="38"/>
    <x v="1"/>
  </r>
  <r>
    <x v="11015"/>
    <s v="Lynelle Hardie"/>
    <x v="3"/>
    <m/>
    <d v="2020-02-10T00:00:00"/>
    <x v="6"/>
    <x v="1"/>
    <s v="Jacksonville"/>
    <x v="1"/>
    <x v="0"/>
    <x v="2"/>
    <n v="7"/>
    <x v="1"/>
  </r>
  <r>
    <x v="11016"/>
    <s v="Hubey Wartonby"/>
    <x v="1"/>
    <n v="3"/>
    <d v="2020-12-10T00:00:00"/>
    <x v="9"/>
    <x v="2"/>
    <s v="Las Vegas"/>
    <x v="18"/>
    <x v="1"/>
    <x v="1"/>
    <n v="17"/>
    <x v="0"/>
  </r>
  <r>
    <x v="11017"/>
    <s v="Melvyn Tabour"/>
    <x v="1"/>
    <m/>
    <d v="2020-10-10T00:00:00"/>
    <x v="7"/>
    <x v="1"/>
    <s v="Greensboro"/>
    <x v="23"/>
    <x v="1"/>
    <x v="0"/>
    <n v="13"/>
    <x v="1"/>
  </r>
  <r>
    <x v="11018"/>
    <s v="Ashely Poulsen"/>
    <x v="3"/>
    <m/>
    <d v="2020-05-10T00:00:00"/>
    <x v="0"/>
    <x v="2"/>
    <s v="Saint Paul"/>
    <x v="27"/>
    <x v="1"/>
    <x v="1"/>
    <n v="9"/>
    <x v="0"/>
  </r>
  <r>
    <x v="11019"/>
    <s v="Ermanno Sime"/>
    <x v="1"/>
    <m/>
    <d v="2020-07-10T00:00:00"/>
    <x v="3"/>
    <x v="1"/>
    <s v="New York City"/>
    <x v="14"/>
    <x v="3"/>
    <x v="2"/>
    <n v="12"/>
    <x v="0"/>
  </r>
  <r>
    <x v="11020"/>
    <s v="Mira Beddows"/>
    <x v="4"/>
    <n v="7"/>
    <d v="2020-06-10T00:00:00"/>
    <x v="8"/>
    <x v="1"/>
    <s v="Baton Rouge"/>
    <x v="28"/>
    <x v="1"/>
    <x v="0"/>
    <n v="8"/>
    <x v="0"/>
  </r>
  <r>
    <x v="11021"/>
    <s v="Chrisse Dee"/>
    <x v="3"/>
    <m/>
    <d v="2020-07-10T00:00:00"/>
    <x v="3"/>
    <x v="1"/>
    <s v="Anaheim"/>
    <x v="12"/>
    <x v="0"/>
    <x v="0"/>
    <n v="18"/>
    <x v="3"/>
  </r>
  <r>
    <x v="11022"/>
    <s v="Amargo Prin"/>
    <x v="3"/>
    <m/>
    <d v="2020-06-10T00:00:00"/>
    <x v="8"/>
    <x v="1"/>
    <s v="Fresno"/>
    <x v="12"/>
    <x v="3"/>
    <x v="0"/>
    <n v="34"/>
    <x v="0"/>
  </r>
  <r>
    <x v="11023"/>
    <s v="Jude Traise"/>
    <x v="0"/>
    <n v="9"/>
    <d v="2020-10-10T00:00:00"/>
    <x v="7"/>
    <x v="1"/>
    <s v="Harrisburg"/>
    <x v="31"/>
    <x v="3"/>
    <x v="0"/>
    <n v="14"/>
    <x v="0"/>
  </r>
  <r>
    <x v="11024"/>
    <s v="Waylin Fearey"/>
    <x v="1"/>
    <m/>
    <d v="2020-02-10T00:00:00"/>
    <x v="6"/>
    <x v="1"/>
    <s v="Schaumburg"/>
    <x v="25"/>
    <x v="3"/>
    <x v="2"/>
    <n v="11"/>
    <x v="1"/>
  </r>
  <r>
    <x v="11025"/>
    <s v="Evangeline Dillingham"/>
    <x v="1"/>
    <n v="5"/>
    <d v="2020-07-10T00:00:00"/>
    <x v="3"/>
    <x v="1"/>
    <s v="Reno"/>
    <x v="18"/>
    <x v="3"/>
    <x v="0"/>
    <n v="31"/>
    <x v="2"/>
  </r>
  <r>
    <x v="11026"/>
    <s v="Simmonds Archbold"/>
    <x v="3"/>
    <m/>
    <d v="2020-02-10T00:00:00"/>
    <x v="6"/>
    <x v="1"/>
    <s v="Kansas City"/>
    <x v="34"/>
    <x v="2"/>
    <x v="2"/>
    <n v="14"/>
    <x v="1"/>
  </r>
  <r>
    <x v="11027"/>
    <s v="Patti Gocher"/>
    <x v="2"/>
    <n v="1"/>
    <d v="2020-04-10T00:00:00"/>
    <x v="1"/>
    <x v="2"/>
    <s v="Bloomington"/>
    <x v="25"/>
    <x v="1"/>
    <x v="0"/>
    <n v="10"/>
    <x v="2"/>
  </r>
  <r>
    <x v="11028"/>
    <s v="Jesselyn Horribine"/>
    <x v="1"/>
    <m/>
    <d v="2020-12-10T00:00:00"/>
    <x v="9"/>
    <x v="1"/>
    <s v="Detroit"/>
    <x v="10"/>
    <x v="3"/>
    <x v="1"/>
    <n v="40"/>
    <x v="0"/>
  </r>
  <r>
    <x v="11029"/>
    <s v="Sheppard Withull"/>
    <x v="4"/>
    <n v="8"/>
    <d v="2020-12-10T00:00:00"/>
    <x v="9"/>
    <x v="1"/>
    <s v="Concord"/>
    <x v="12"/>
    <x v="2"/>
    <x v="2"/>
    <n v="35"/>
    <x v="1"/>
  </r>
  <r>
    <x v="11030"/>
    <s v="Freddie Kroch"/>
    <x v="3"/>
    <m/>
    <d v="2020-03-10T00:00:00"/>
    <x v="2"/>
    <x v="2"/>
    <s v="Colorado Springs"/>
    <x v="19"/>
    <x v="1"/>
    <x v="0"/>
    <n v="8"/>
    <x v="3"/>
  </r>
  <r>
    <x v="11031"/>
    <s v="Guido Murthwaite"/>
    <x v="1"/>
    <m/>
    <d v="2020-01-10T00:00:00"/>
    <x v="11"/>
    <x v="2"/>
    <s v="New York City"/>
    <x v="14"/>
    <x v="1"/>
    <x v="0"/>
    <n v="10"/>
    <x v="1"/>
  </r>
  <r>
    <x v="11032"/>
    <s v="Kirstyn Rodie"/>
    <x v="1"/>
    <m/>
    <d v="2020-03-10T00:00:00"/>
    <x v="2"/>
    <x v="1"/>
    <s v="Olympia"/>
    <x v="4"/>
    <x v="0"/>
    <x v="2"/>
    <n v="18"/>
    <x v="2"/>
  </r>
  <r>
    <x v="11033"/>
    <s v="Talia Markham"/>
    <x v="1"/>
    <m/>
    <d v="2020-01-10T00:00:00"/>
    <x v="11"/>
    <x v="1"/>
    <s v="Brooksville"/>
    <x v="1"/>
    <x v="2"/>
    <x v="0"/>
    <n v="41"/>
    <x v="1"/>
  </r>
  <r>
    <x v="11034"/>
    <s v="Donetta Winborn"/>
    <x v="3"/>
    <m/>
    <d v="2020-05-10T00:00:00"/>
    <x v="0"/>
    <x v="1"/>
    <s v="Pasadena"/>
    <x v="12"/>
    <x v="2"/>
    <x v="1"/>
    <n v="13"/>
    <x v="0"/>
  </r>
  <r>
    <x v="11035"/>
    <s v="Marty Collyer"/>
    <x v="1"/>
    <m/>
    <d v="2020-12-10T00:00:00"/>
    <x v="9"/>
    <x v="2"/>
    <s v="Champaign"/>
    <x v="25"/>
    <x v="1"/>
    <x v="0"/>
    <n v="13"/>
    <x v="1"/>
  </r>
  <r>
    <x v="11036"/>
    <s v="Ardith Bunting"/>
    <x v="1"/>
    <n v="3"/>
    <d v="2020-08-10T00:00:00"/>
    <x v="10"/>
    <x v="1"/>
    <s v="Columbus"/>
    <x v="3"/>
    <x v="3"/>
    <x v="0"/>
    <n v="19"/>
    <x v="0"/>
  </r>
  <r>
    <x v="11037"/>
    <s v="Wylie Gramer"/>
    <x v="1"/>
    <n v="3"/>
    <d v="2020-06-10T00:00:00"/>
    <x v="8"/>
    <x v="1"/>
    <s v="Columbus"/>
    <x v="16"/>
    <x v="3"/>
    <x v="0"/>
    <n v="23"/>
    <x v="1"/>
  </r>
  <r>
    <x v="11038"/>
    <s v="Bat Pond"/>
    <x v="1"/>
    <n v="5"/>
    <d v="2020-05-10T00:00:00"/>
    <x v="0"/>
    <x v="0"/>
    <s v="New York City"/>
    <x v="14"/>
    <x v="0"/>
    <x v="2"/>
    <n v="35"/>
    <x v="1"/>
  </r>
  <r>
    <x v="11039"/>
    <s v="Kara-lynn Dabell"/>
    <x v="1"/>
    <m/>
    <d v="2020-05-10T00:00:00"/>
    <x v="0"/>
    <x v="1"/>
    <s v="New York City"/>
    <x v="14"/>
    <x v="2"/>
    <x v="2"/>
    <n v="22"/>
    <x v="0"/>
  </r>
  <r>
    <x v="11040"/>
    <s v="Bernie Drust"/>
    <x v="4"/>
    <m/>
    <d v="2020-07-10T00:00:00"/>
    <x v="3"/>
    <x v="1"/>
    <s v="Saint Louis"/>
    <x v="34"/>
    <x v="1"/>
    <x v="0"/>
    <n v="36"/>
    <x v="0"/>
  </r>
  <r>
    <x v="11041"/>
    <s v="Ragnar Cockayme"/>
    <x v="3"/>
    <n v="5"/>
    <d v="2020-03-10T00:00:00"/>
    <x v="2"/>
    <x v="1"/>
    <s v="Raleigh"/>
    <x v="23"/>
    <x v="1"/>
    <x v="0"/>
    <n v="37"/>
    <x v="2"/>
  </r>
  <r>
    <x v="11042"/>
    <s v="Maria Red"/>
    <x v="1"/>
    <m/>
    <d v="2020-01-10T00:00:00"/>
    <x v="11"/>
    <x v="2"/>
    <s v="San Bernardino"/>
    <x v="12"/>
    <x v="1"/>
    <x v="0"/>
    <n v="32"/>
    <x v="0"/>
  </r>
  <r>
    <x v="11043"/>
    <s v="Laverne McEntee"/>
    <x v="1"/>
    <m/>
    <d v="2020-07-10T00:00:00"/>
    <x v="3"/>
    <x v="1"/>
    <s v="Tulsa"/>
    <x v="15"/>
    <x v="0"/>
    <x v="0"/>
    <n v="12"/>
    <x v="3"/>
  </r>
  <r>
    <x v="11044"/>
    <s v="Kevin Lamswood"/>
    <x v="0"/>
    <n v="10"/>
    <d v="2020-01-10T00:00:00"/>
    <x v="11"/>
    <x v="1"/>
    <s v="Mobile"/>
    <x v="9"/>
    <x v="1"/>
    <x v="0"/>
    <n v="19"/>
    <x v="0"/>
  </r>
  <r>
    <x v="11045"/>
    <s v="Matthew Real"/>
    <x v="4"/>
    <n v="9"/>
    <d v="2020-10-10T00:00:00"/>
    <x v="7"/>
    <x v="1"/>
    <s v="Muskegon"/>
    <x v="10"/>
    <x v="3"/>
    <x v="0"/>
    <n v="25"/>
    <x v="0"/>
  </r>
  <r>
    <x v="11046"/>
    <s v="Maggee Lucian"/>
    <x v="1"/>
    <m/>
    <d v="2020-02-10T00:00:00"/>
    <x v="6"/>
    <x v="0"/>
    <s v="Peoria"/>
    <x v="25"/>
    <x v="2"/>
    <x v="0"/>
    <n v="28"/>
    <x v="1"/>
  </r>
  <r>
    <x v="11047"/>
    <s v="Tamara Verrico"/>
    <x v="2"/>
    <m/>
    <d v="2020-04-10T00:00:00"/>
    <x v="1"/>
    <x v="1"/>
    <s v="Wilkes Barre"/>
    <x v="31"/>
    <x v="1"/>
    <x v="2"/>
    <n v="13"/>
    <x v="1"/>
  </r>
  <r>
    <x v="11048"/>
    <s v="Olvan Foggarty"/>
    <x v="2"/>
    <n v="4"/>
    <d v="2020-02-10T00:00:00"/>
    <x v="6"/>
    <x v="1"/>
    <s v="Corpus Christi"/>
    <x v="2"/>
    <x v="3"/>
    <x v="0"/>
    <n v="37"/>
    <x v="3"/>
  </r>
  <r>
    <x v="11049"/>
    <s v="Derk Coghlin"/>
    <x v="4"/>
    <n v="9"/>
    <d v="2020-06-10T00:00:00"/>
    <x v="8"/>
    <x v="1"/>
    <s v="Abilene"/>
    <x v="2"/>
    <x v="2"/>
    <x v="0"/>
    <n v="42"/>
    <x v="1"/>
  </r>
  <r>
    <x v="11050"/>
    <s v="Camellia McGriele"/>
    <x v="3"/>
    <m/>
    <d v="2020-05-10T00:00:00"/>
    <x v="0"/>
    <x v="1"/>
    <s v="Detroit"/>
    <x v="10"/>
    <x v="0"/>
    <x v="2"/>
    <n v="24"/>
    <x v="3"/>
  </r>
  <r>
    <x v="11051"/>
    <s v="Ingaberg Lammiman"/>
    <x v="1"/>
    <m/>
    <d v="2020-01-10T00:00:00"/>
    <x v="11"/>
    <x v="0"/>
    <s v="Saint Louis"/>
    <x v="34"/>
    <x v="3"/>
    <x v="0"/>
    <n v="38"/>
    <x v="2"/>
  </r>
  <r>
    <x v="11052"/>
    <s v="Merrilee Congram"/>
    <x v="4"/>
    <m/>
    <d v="2020-01-10T00:00:00"/>
    <x v="11"/>
    <x v="0"/>
    <s v="Augusta"/>
    <x v="16"/>
    <x v="0"/>
    <x v="0"/>
    <n v="43"/>
    <x v="1"/>
  </r>
  <r>
    <x v="11053"/>
    <s v="Evelyn Hurkett"/>
    <x v="2"/>
    <m/>
    <d v="2020-12-10T00:00:00"/>
    <x v="9"/>
    <x v="1"/>
    <s v="Saint Petersburg"/>
    <x v="1"/>
    <x v="0"/>
    <x v="1"/>
    <n v="17"/>
    <x v="1"/>
  </r>
  <r>
    <x v="11054"/>
    <s v="Evvy Hynde"/>
    <x v="4"/>
    <n v="7"/>
    <d v="2020-07-10T00:00:00"/>
    <x v="3"/>
    <x v="1"/>
    <s v="Louisville"/>
    <x v="17"/>
    <x v="3"/>
    <x v="2"/>
    <n v="21"/>
    <x v="0"/>
  </r>
  <r>
    <x v="11055"/>
    <s v="Wallas Wagner"/>
    <x v="1"/>
    <n v="5"/>
    <d v="2020-01-10T00:00:00"/>
    <x v="11"/>
    <x v="1"/>
    <s v="Saint Louis"/>
    <x v="34"/>
    <x v="3"/>
    <x v="1"/>
    <n v="17"/>
    <x v="1"/>
  </r>
  <r>
    <x v="11056"/>
    <s v="Forrest Stanfield"/>
    <x v="3"/>
    <m/>
    <d v="2020-05-10T00:00:00"/>
    <x v="0"/>
    <x v="1"/>
    <s v="Bowie"/>
    <x v="8"/>
    <x v="3"/>
    <x v="1"/>
    <n v="26"/>
    <x v="2"/>
  </r>
  <r>
    <x v="11057"/>
    <s v="Artair D'Antuoni"/>
    <x v="2"/>
    <m/>
    <d v="2020-05-10T00:00:00"/>
    <x v="0"/>
    <x v="1"/>
    <s v="Reading"/>
    <x v="31"/>
    <x v="3"/>
    <x v="0"/>
    <n v="19"/>
    <x v="1"/>
  </r>
  <r>
    <x v="11058"/>
    <s v="Randall Shaw"/>
    <x v="1"/>
    <n v="5"/>
    <d v="2020-09-10T00:00:00"/>
    <x v="4"/>
    <x v="1"/>
    <s v="El Paso"/>
    <x v="2"/>
    <x v="1"/>
    <x v="2"/>
    <n v="27"/>
    <x v="3"/>
  </r>
  <r>
    <x v="11059"/>
    <s v="Ax Drakeley"/>
    <x v="0"/>
    <n v="9"/>
    <d v="2020-03-10T00:00:00"/>
    <x v="2"/>
    <x v="1"/>
    <s v="Kansas City"/>
    <x v="34"/>
    <x v="2"/>
    <x v="0"/>
    <n v="17"/>
    <x v="0"/>
  </r>
  <r>
    <x v="11060"/>
    <s v="Field Kilduff"/>
    <x v="2"/>
    <m/>
    <d v="2020-08-10T00:00:00"/>
    <x v="10"/>
    <x v="1"/>
    <s v="Fullerton"/>
    <x v="12"/>
    <x v="2"/>
    <x v="1"/>
    <n v="19"/>
    <x v="1"/>
  </r>
  <r>
    <x v="11061"/>
    <s v="Elijah Swabey"/>
    <x v="3"/>
    <n v="5"/>
    <d v="2020-02-10T00:00:00"/>
    <x v="6"/>
    <x v="1"/>
    <s v="Washington"/>
    <x v="30"/>
    <x v="1"/>
    <x v="2"/>
    <n v="20"/>
    <x v="3"/>
  </r>
  <r>
    <x v="11062"/>
    <s v="Boote Faldoe"/>
    <x v="4"/>
    <m/>
    <d v="2020-01-10T00:00:00"/>
    <x v="11"/>
    <x v="1"/>
    <s v="Elmira"/>
    <x v="14"/>
    <x v="2"/>
    <x v="2"/>
    <n v="25"/>
    <x v="0"/>
  </r>
  <r>
    <x v="11063"/>
    <s v="Morey Wake"/>
    <x v="0"/>
    <m/>
    <d v="2020-01-10T00:00:00"/>
    <x v="11"/>
    <x v="2"/>
    <s v="Orlando"/>
    <x v="1"/>
    <x v="1"/>
    <x v="0"/>
    <n v="9"/>
    <x v="1"/>
  </r>
  <r>
    <x v="11064"/>
    <s v="Marlee McAlees"/>
    <x v="2"/>
    <m/>
    <d v="2020-02-10T00:00:00"/>
    <x v="6"/>
    <x v="1"/>
    <s v="Huntsville"/>
    <x v="9"/>
    <x v="1"/>
    <x v="0"/>
    <n v="27"/>
    <x v="0"/>
  </r>
  <r>
    <x v="11065"/>
    <s v="Alexander Hutchason"/>
    <x v="1"/>
    <n v="4"/>
    <d v="2020-01-10T00:00:00"/>
    <x v="11"/>
    <x v="0"/>
    <s v="El Paso"/>
    <x v="2"/>
    <x v="3"/>
    <x v="0"/>
    <n v="23"/>
    <x v="1"/>
  </r>
  <r>
    <x v="11066"/>
    <s v="Hallie Snelling"/>
    <x v="4"/>
    <m/>
    <d v="2020-04-10T00:00:00"/>
    <x v="1"/>
    <x v="0"/>
    <s v="Canton"/>
    <x v="3"/>
    <x v="0"/>
    <x v="0"/>
    <n v="30"/>
    <x v="3"/>
  </r>
  <r>
    <x v="11067"/>
    <s v="Jerry Mably"/>
    <x v="3"/>
    <m/>
    <d v="2020-06-10T00:00:00"/>
    <x v="8"/>
    <x v="1"/>
    <s v="New York City"/>
    <x v="14"/>
    <x v="1"/>
    <x v="0"/>
    <n v="45"/>
    <x v="1"/>
  </r>
  <r>
    <x v="11068"/>
    <s v="Kearney Bedlington"/>
    <x v="3"/>
    <m/>
    <d v="2020-10-10T00:00:00"/>
    <x v="7"/>
    <x v="2"/>
    <s v="Cincinnati"/>
    <x v="3"/>
    <x v="1"/>
    <x v="2"/>
    <n v="19"/>
    <x v="1"/>
  </r>
  <r>
    <x v="11069"/>
    <s v="Anabella Bambery"/>
    <x v="2"/>
    <n v="2"/>
    <d v="2020-04-10T00:00:00"/>
    <x v="1"/>
    <x v="1"/>
    <s v="San Francisco"/>
    <x v="12"/>
    <x v="2"/>
    <x v="1"/>
    <n v="44"/>
    <x v="1"/>
  </r>
  <r>
    <x v="11070"/>
    <s v="Roslyn Rean"/>
    <x v="1"/>
    <m/>
    <d v="2020-06-10T00:00:00"/>
    <x v="8"/>
    <x v="0"/>
    <s v="San Antonio"/>
    <x v="2"/>
    <x v="0"/>
    <x v="0"/>
    <n v="15"/>
    <x v="3"/>
  </r>
  <r>
    <x v="11071"/>
    <s v="Yanaton Worters"/>
    <x v="2"/>
    <n v="4"/>
    <d v="2020-08-10T00:00:00"/>
    <x v="10"/>
    <x v="2"/>
    <s v="Boise"/>
    <x v="42"/>
    <x v="1"/>
    <x v="0"/>
    <n v="29"/>
    <x v="1"/>
  </r>
  <r>
    <x v="11072"/>
    <s v="Zara Curry"/>
    <x v="3"/>
    <m/>
    <d v="2020-02-10T00:00:00"/>
    <x v="6"/>
    <x v="1"/>
    <s v="Mountain View"/>
    <x v="12"/>
    <x v="1"/>
    <x v="2"/>
    <n v="38"/>
    <x v="1"/>
  </r>
  <r>
    <x v="11073"/>
    <s v="Nobe Kelcher"/>
    <x v="1"/>
    <n v="6"/>
    <d v="2020-10-10T00:00:00"/>
    <x v="7"/>
    <x v="1"/>
    <s v="Bethlehem"/>
    <x v="31"/>
    <x v="3"/>
    <x v="2"/>
    <n v="21"/>
    <x v="3"/>
  </r>
  <r>
    <x v="11074"/>
    <s v="Clarette Coan"/>
    <x v="1"/>
    <m/>
    <d v="2020-08-10T00:00:00"/>
    <x v="10"/>
    <x v="1"/>
    <s v="Los Angeles"/>
    <x v="12"/>
    <x v="3"/>
    <x v="2"/>
    <n v="30"/>
    <x v="0"/>
  </r>
  <r>
    <x v="11075"/>
    <s v="Constantine Lodewick"/>
    <x v="1"/>
    <m/>
    <d v="2020-02-10T00:00:00"/>
    <x v="6"/>
    <x v="0"/>
    <s v="Miami"/>
    <x v="1"/>
    <x v="0"/>
    <x v="2"/>
    <n v="19"/>
    <x v="2"/>
  </r>
  <r>
    <x v="11076"/>
    <s v="Lucais Kilsby"/>
    <x v="1"/>
    <n v="6"/>
    <d v="2020-11-10T00:00:00"/>
    <x v="5"/>
    <x v="0"/>
    <s v="Phoenix"/>
    <x v="22"/>
    <x v="2"/>
    <x v="0"/>
    <n v="32"/>
    <x v="1"/>
  </r>
  <r>
    <x v="11077"/>
    <s v="Rene Bernhard"/>
    <x v="1"/>
    <m/>
    <d v="2020-05-10T00:00:00"/>
    <x v="0"/>
    <x v="1"/>
    <s v="Pittsburgh"/>
    <x v="31"/>
    <x v="0"/>
    <x v="0"/>
    <n v="8"/>
    <x v="0"/>
  </r>
  <r>
    <x v="11078"/>
    <s v="Gabie O'Lunney"/>
    <x v="1"/>
    <m/>
    <d v="2020-01-10T00:00:00"/>
    <x v="11"/>
    <x v="1"/>
    <s v="Birmingham"/>
    <x v="9"/>
    <x v="1"/>
    <x v="0"/>
    <n v="12"/>
    <x v="3"/>
  </r>
  <r>
    <x v="11079"/>
    <s v="Cyndia Le Noury"/>
    <x v="1"/>
    <n v="5"/>
    <d v="2020-02-10T00:00:00"/>
    <x v="6"/>
    <x v="1"/>
    <s v="Birmingham"/>
    <x v="9"/>
    <x v="2"/>
    <x v="2"/>
    <n v="45"/>
    <x v="0"/>
  </r>
  <r>
    <x v="11080"/>
    <s v="Teddy Vegas"/>
    <x v="0"/>
    <m/>
    <d v="2020-02-10T00:00:00"/>
    <x v="6"/>
    <x v="1"/>
    <s v="Atlanta"/>
    <x v="16"/>
    <x v="1"/>
    <x v="1"/>
    <n v="7"/>
    <x v="3"/>
  </r>
  <r>
    <x v="11081"/>
    <s v="Ros Beebe"/>
    <x v="3"/>
    <n v="5"/>
    <d v="2020-06-10T00:00:00"/>
    <x v="8"/>
    <x v="1"/>
    <s v="Houston"/>
    <x v="2"/>
    <x v="0"/>
    <x v="1"/>
    <n v="6"/>
    <x v="0"/>
  </r>
  <r>
    <x v="11082"/>
    <s v="Florida Collelton"/>
    <x v="3"/>
    <n v="7"/>
    <d v="2020-07-10T00:00:00"/>
    <x v="3"/>
    <x v="1"/>
    <s v="Norwalk"/>
    <x v="37"/>
    <x v="2"/>
    <x v="0"/>
    <n v="16"/>
    <x v="1"/>
  </r>
  <r>
    <x v="11083"/>
    <s v="Kirsten Headford"/>
    <x v="2"/>
    <m/>
    <d v="2020-07-10T00:00:00"/>
    <x v="3"/>
    <x v="1"/>
    <s v="Bowie"/>
    <x v="8"/>
    <x v="1"/>
    <x v="2"/>
    <n v="44"/>
    <x v="0"/>
  </r>
  <r>
    <x v="11084"/>
    <s v="Morten Karlowicz"/>
    <x v="4"/>
    <m/>
    <d v="2020-09-10T00:00:00"/>
    <x v="4"/>
    <x v="1"/>
    <s v="Fort Worth"/>
    <x v="2"/>
    <x v="2"/>
    <x v="2"/>
    <n v="31"/>
    <x v="0"/>
  </r>
  <r>
    <x v="11085"/>
    <s v="Deeann Reddin"/>
    <x v="3"/>
    <n v="7"/>
    <d v="2020-05-10T00:00:00"/>
    <x v="0"/>
    <x v="2"/>
    <s v="Richmond"/>
    <x v="24"/>
    <x v="1"/>
    <x v="0"/>
    <n v="43"/>
    <x v="1"/>
  </r>
  <r>
    <x v="11086"/>
    <s v="Mohammed Ewells"/>
    <x v="1"/>
    <m/>
    <d v="2020-04-10T00:00:00"/>
    <x v="1"/>
    <x v="1"/>
    <s v="Washington"/>
    <x v="30"/>
    <x v="1"/>
    <x v="0"/>
    <n v="5"/>
    <x v="3"/>
  </r>
  <r>
    <x v="11087"/>
    <s v="Andree Hilley"/>
    <x v="2"/>
    <n v="3"/>
    <d v="2020-04-10T00:00:00"/>
    <x v="1"/>
    <x v="1"/>
    <s v="Saint Louis"/>
    <x v="34"/>
    <x v="1"/>
    <x v="0"/>
    <n v="24"/>
    <x v="1"/>
  </r>
  <r>
    <x v="11088"/>
    <s v="Benedetto Shills"/>
    <x v="0"/>
    <m/>
    <d v="2020-08-10T00:00:00"/>
    <x v="10"/>
    <x v="1"/>
    <s v="Phoenix"/>
    <x v="22"/>
    <x v="2"/>
    <x v="1"/>
    <n v="41"/>
    <x v="1"/>
  </r>
  <r>
    <x v="11089"/>
    <s v="Tamiko Kobel"/>
    <x v="3"/>
    <m/>
    <d v="2020-06-10T00:00:00"/>
    <x v="8"/>
    <x v="1"/>
    <s v="Houston"/>
    <x v="2"/>
    <x v="0"/>
    <x v="0"/>
    <n v="31"/>
    <x v="3"/>
  </r>
  <r>
    <x v="11090"/>
    <s v="Allissa Cubuzzi"/>
    <x v="3"/>
    <m/>
    <d v="2020-11-10T00:00:00"/>
    <x v="5"/>
    <x v="2"/>
    <s v="Bakersfield"/>
    <x v="12"/>
    <x v="1"/>
    <x v="0"/>
    <n v="9"/>
    <x v="2"/>
  </r>
  <r>
    <x v="11091"/>
    <s v="Ashli Breadon"/>
    <x v="4"/>
    <n v="8"/>
    <d v="2020-02-10T00:00:00"/>
    <x v="6"/>
    <x v="1"/>
    <s v="Austin"/>
    <x v="2"/>
    <x v="2"/>
    <x v="0"/>
    <n v="14"/>
    <x v="0"/>
  </r>
  <r>
    <x v="11092"/>
    <s v="Sibyl Whillock"/>
    <x v="1"/>
    <n v="3"/>
    <d v="2020-02-10T00:00:00"/>
    <x v="6"/>
    <x v="1"/>
    <s v="Grand Rapids"/>
    <x v="10"/>
    <x v="1"/>
    <x v="0"/>
    <n v="25"/>
    <x v="0"/>
  </r>
  <r>
    <x v="11093"/>
    <s v="Kellby Mandrier"/>
    <x v="1"/>
    <n v="3"/>
    <d v="2020-04-10T00:00:00"/>
    <x v="1"/>
    <x v="1"/>
    <s v="Saint Louis"/>
    <x v="34"/>
    <x v="3"/>
    <x v="0"/>
    <n v="8"/>
    <x v="1"/>
  </r>
  <r>
    <x v="11094"/>
    <s v="Minette Dodge"/>
    <x v="3"/>
    <n v="6"/>
    <d v="2020-06-10T00:00:00"/>
    <x v="8"/>
    <x v="0"/>
    <s v="San Antonio"/>
    <x v="2"/>
    <x v="0"/>
    <x v="2"/>
    <n v="13"/>
    <x v="1"/>
  </r>
  <r>
    <x v="11095"/>
    <s v="Reinald Sauniere"/>
    <x v="1"/>
    <n v="3"/>
    <d v="2020-08-10T00:00:00"/>
    <x v="10"/>
    <x v="1"/>
    <s v="Salt Lake City"/>
    <x v="26"/>
    <x v="1"/>
    <x v="0"/>
    <n v="40"/>
    <x v="3"/>
  </r>
  <r>
    <x v="11096"/>
    <s v="Rhody Clunan"/>
    <x v="4"/>
    <m/>
    <d v="2020-09-10T00:00:00"/>
    <x v="4"/>
    <x v="1"/>
    <s v="Sacramento"/>
    <x v="12"/>
    <x v="2"/>
    <x v="0"/>
    <n v="42"/>
    <x v="1"/>
  </r>
  <r>
    <x v="11097"/>
    <s v="Araldo Whyman"/>
    <x v="1"/>
    <m/>
    <d v="2020-03-10T00:00:00"/>
    <x v="2"/>
    <x v="2"/>
    <s v="Little Rock"/>
    <x v="46"/>
    <x v="1"/>
    <x v="0"/>
    <n v="27"/>
    <x v="0"/>
  </r>
  <r>
    <x v="11098"/>
    <s v="Clementius Gainseford"/>
    <x v="2"/>
    <m/>
    <d v="2020-08-10T00:00:00"/>
    <x v="10"/>
    <x v="1"/>
    <s v="Chicago"/>
    <x v="25"/>
    <x v="0"/>
    <x v="1"/>
    <n v="34"/>
    <x v="0"/>
  </r>
  <r>
    <x v="11099"/>
    <s v="Alva Whatmough"/>
    <x v="2"/>
    <m/>
    <d v="2020-01-10T00:00:00"/>
    <x v="11"/>
    <x v="1"/>
    <s v="Orlando"/>
    <x v="1"/>
    <x v="2"/>
    <x v="1"/>
    <n v="32"/>
    <x v="1"/>
  </r>
  <r>
    <x v="11100"/>
    <s v="Aloysia MacGarrity"/>
    <x v="3"/>
    <m/>
    <d v="2020-02-10T00:00:00"/>
    <x v="6"/>
    <x v="1"/>
    <s v="Oklahoma City"/>
    <x v="15"/>
    <x v="1"/>
    <x v="1"/>
    <n v="32"/>
    <x v="0"/>
  </r>
  <r>
    <x v="11101"/>
    <s v="Lisle Thwaites"/>
    <x v="3"/>
    <m/>
    <d v="2020-11-10T00:00:00"/>
    <x v="5"/>
    <x v="1"/>
    <s v="Sarasota"/>
    <x v="1"/>
    <x v="3"/>
    <x v="1"/>
    <n v="32"/>
    <x v="1"/>
  </r>
  <r>
    <x v="11102"/>
    <s v="Russ Hardan"/>
    <x v="3"/>
    <m/>
    <d v="2020-04-10T00:00:00"/>
    <x v="1"/>
    <x v="1"/>
    <s v="Youngstown"/>
    <x v="3"/>
    <x v="2"/>
    <x v="2"/>
    <n v="23"/>
    <x v="0"/>
  </r>
  <r>
    <x v="11103"/>
    <s v="Ber Bachs"/>
    <x v="4"/>
    <m/>
    <d v="2020-11-10T00:00:00"/>
    <x v="5"/>
    <x v="2"/>
    <s v="Jackson"/>
    <x v="21"/>
    <x v="1"/>
    <x v="2"/>
    <n v="22"/>
    <x v="0"/>
  </r>
  <r>
    <x v="11104"/>
    <s v="Teirtza Handscomb"/>
    <x v="2"/>
    <m/>
    <d v="2020-06-10T00:00:00"/>
    <x v="8"/>
    <x v="0"/>
    <s v="Omaha"/>
    <x v="39"/>
    <x v="2"/>
    <x v="0"/>
    <n v="29"/>
    <x v="1"/>
  </r>
  <r>
    <x v="11105"/>
    <s v="Rozelle Swate"/>
    <x v="1"/>
    <m/>
    <d v="2020-08-10T00:00:00"/>
    <x v="10"/>
    <x v="0"/>
    <s v="Louisville"/>
    <x v="17"/>
    <x v="0"/>
    <x v="0"/>
    <n v="42"/>
    <x v="1"/>
  </r>
  <r>
    <x v="11106"/>
    <s v="Betti Brabon"/>
    <x v="3"/>
    <n v="6"/>
    <d v="2020-11-10T00:00:00"/>
    <x v="5"/>
    <x v="1"/>
    <s v="Lubbock"/>
    <x v="2"/>
    <x v="3"/>
    <x v="2"/>
    <n v="5"/>
    <x v="1"/>
  </r>
  <r>
    <x v="11107"/>
    <s v="Malena Poulett"/>
    <x v="2"/>
    <n v="4"/>
    <d v="2020-09-10T00:00:00"/>
    <x v="4"/>
    <x v="0"/>
    <s v="Boston"/>
    <x v="7"/>
    <x v="3"/>
    <x v="1"/>
    <n v="43"/>
    <x v="0"/>
  </r>
  <r>
    <x v="11108"/>
    <s v="Norean Maypes"/>
    <x v="1"/>
    <m/>
    <d v="2020-05-10T00:00:00"/>
    <x v="0"/>
    <x v="1"/>
    <s v="El Paso"/>
    <x v="2"/>
    <x v="0"/>
    <x v="1"/>
    <n v="30"/>
    <x v="0"/>
  </r>
  <r>
    <x v="11109"/>
    <s v="Joseph Episcopio"/>
    <x v="3"/>
    <m/>
    <d v="2020-11-10T00:00:00"/>
    <x v="5"/>
    <x v="1"/>
    <s v="Arlington"/>
    <x v="24"/>
    <x v="0"/>
    <x v="0"/>
    <n v="6"/>
    <x v="0"/>
  </r>
  <r>
    <x v="11110"/>
    <s v="Olva Plose"/>
    <x v="3"/>
    <n v="5"/>
    <d v="2020-09-10T00:00:00"/>
    <x v="4"/>
    <x v="0"/>
    <s v="Oceanside"/>
    <x v="12"/>
    <x v="0"/>
    <x v="2"/>
    <n v="28"/>
    <x v="1"/>
  </r>
  <r>
    <x v="11111"/>
    <s v="Florri Bevington"/>
    <x v="1"/>
    <n v="6"/>
    <d v="2020-01-10T00:00:00"/>
    <x v="11"/>
    <x v="2"/>
    <s v="Dayton"/>
    <x v="3"/>
    <x v="1"/>
    <x v="1"/>
    <n v="13"/>
    <x v="1"/>
  </r>
  <r>
    <x v="11112"/>
    <s v="Reginald Hollows"/>
    <x v="3"/>
    <n v="5"/>
    <d v="2020-12-10T00:00:00"/>
    <x v="9"/>
    <x v="1"/>
    <s v="Springfield"/>
    <x v="7"/>
    <x v="1"/>
    <x v="1"/>
    <n v="39"/>
    <x v="1"/>
  </r>
  <r>
    <x v="11113"/>
    <s v="Adolpho Woodstock"/>
    <x v="1"/>
    <m/>
    <d v="2020-07-10T00:00:00"/>
    <x v="3"/>
    <x v="1"/>
    <s v="Carlsbad"/>
    <x v="12"/>
    <x v="3"/>
    <x v="0"/>
    <n v="21"/>
    <x v="1"/>
  </r>
  <r>
    <x v="11114"/>
    <s v="Blair Phinnessy"/>
    <x v="4"/>
    <n v="9"/>
    <d v="2020-06-10T00:00:00"/>
    <x v="8"/>
    <x v="1"/>
    <s v="Evansville"/>
    <x v="11"/>
    <x v="2"/>
    <x v="0"/>
    <n v="45"/>
    <x v="3"/>
  </r>
  <r>
    <x v="11115"/>
    <s v="Trevor Castaner"/>
    <x v="3"/>
    <m/>
    <d v="2020-12-10T00:00:00"/>
    <x v="9"/>
    <x v="0"/>
    <s v="Minneapolis"/>
    <x v="27"/>
    <x v="2"/>
    <x v="2"/>
    <n v="36"/>
    <x v="0"/>
  </r>
  <r>
    <x v="11116"/>
    <s v="Elisabeth Skaif"/>
    <x v="3"/>
    <n v="6"/>
    <d v="2020-02-10T00:00:00"/>
    <x v="6"/>
    <x v="1"/>
    <s v="Lancaster"/>
    <x v="31"/>
    <x v="1"/>
    <x v="0"/>
    <n v="14"/>
    <x v="2"/>
  </r>
  <r>
    <x v="11117"/>
    <s v="Toby Paling"/>
    <x v="3"/>
    <m/>
    <d v="2020-01-10T00:00:00"/>
    <x v="11"/>
    <x v="1"/>
    <s v="Chicago"/>
    <x v="25"/>
    <x v="1"/>
    <x v="0"/>
    <n v="26"/>
    <x v="3"/>
  </r>
  <r>
    <x v="11118"/>
    <s v="Jakie Simonin"/>
    <x v="1"/>
    <n v="5"/>
    <d v="2020-10-10T00:00:00"/>
    <x v="7"/>
    <x v="2"/>
    <s v="Kansas City"/>
    <x v="33"/>
    <x v="1"/>
    <x v="0"/>
    <n v="34"/>
    <x v="0"/>
  </r>
  <r>
    <x v="11119"/>
    <s v="Alex Matuszkiewicz"/>
    <x v="1"/>
    <n v="4"/>
    <d v="2020-06-10T00:00:00"/>
    <x v="8"/>
    <x v="1"/>
    <s v="Virginia Beach"/>
    <x v="24"/>
    <x v="2"/>
    <x v="0"/>
    <n v="42"/>
    <x v="1"/>
  </r>
  <r>
    <x v="11120"/>
    <s v="Lind Varcoe"/>
    <x v="3"/>
    <m/>
    <d v="2020-08-10T00:00:00"/>
    <x v="10"/>
    <x v="0"/>
    <s v="Waterbury"/>
    <x v="37"/>
    <x v="2"/>
    <x v="2"/>
    <n v="14"/>
    <x v="0"/>
  </r>
  <r>
    <x v="11121"/>
    <s v="Torrey Ellerton"/>
    <x v="1"/>
    <n v="6"/>
    <d v="2020-10-10T00:00:00"/>
    <x v="7"/>
    <x v="1"/>
    <s v="Cheyenne"/>
    <x v="50"/>
    <x v="3"/>
    <x v="0"/>
    <n v="12"/>
    <x v="0"/>
  </r>
  <r>
    <x v="11122"/>
    <s v="Jaymie Coddrington"/>
    <x v="3"/>
    <m/>
    <d v="2020-07-10T00:00:00"/>
    <x v="3"/>
    <x v="0"/>
    <s v="Honolulu"/>
    <x v="29"/>
    <x v="0"/>
    <x v="2"/>
    <n v="17"/>
    <x v="0"/>
  </r>
  <r>
    <x v="11123"/>
    <s v="Ryan Frere"/>
    <x v="1"/>
    <m/>
    <d v="2020-07-10T00:00:00"/>
    <x v="3"/>
    <x v="2"/>
    <s v="Philadelphia"/>
    <x v="31"/>
    <x v="1"/>
    <x v="1"/>
    <n v="17"/>
    <x v="0"/>
  </r>
  <r>
    <x v="11124"/>
    <s v="Jasmina Fullicks"/>
    <x v="1"/>
    <m/>
    <d v="2020-06-10T00:00:00"/>
    <x v="8"/>
    <x v="2"/>
    <s v="Wichita"/>
    <x v="33"/>
    <x v="1"/>
    <x v="0"/>
    <n v="34"/>
    <x v="1"/>
  </r>
  <r>
    <x v="11125"/>
    <s v="Rea Burgen"/>
    <x v="4"/>
    <n v="8"/>
    <d v="2020-01-10T00:00:00"/>
    <x v="11"/>
    <x v="0"/>
    <s v="Fort Worth"/>
    <x v="2"/>
    <x v="3"/>
    <x v="0"/>
    <n v="44"/>
    <x v="2"/>
  </r>
  <r>
    <x v="11126"/>
    <s v="Joelle Krzyzowski"/>
    <x v="3"/>
    <m/>
    <d v="2020-07-10T00:00:00"/>
    <x v="3"/>
    <x v="1"/>
    <s v="Vancouver"/>
    <x v="4"/>
    <x v="3"/>
    <x v="0"/>
    <n v="20"/>
    <x v="0"/>
  </r>
  <r>
    <x v="11127"/>
    <s v="Nessie Ramplee"/>
    <x v="1"/>
    <n v="6"/>
    <d v="2020-04-10T00:00:00"/>
    <x v="1"/>
    <x v="1"/>
    <s v="Las Vegas"/>
    <x v="18"/>
    <x v="1"/>
    <x v="0"/>
    <n v="25"/>
    <x v="1"/>
  </r>
  <r>
    <x v="11128"/>
    <s v="Kylen Dugget"/>
    <x v="3"/>
    <m/>
    <d v="2020-08-10T00:00:00"/>
    <x v="10"/>
    <x v="1"/>
    <s v="Columbus"/>
    <x v="16"/>
    <x v="2"/>
    <x v="2"/>
    <n v="37"/>
    <x v="0"/>
  </r>
  <r>
    <x v="11129"/>
    <s v="Mitchael Howen"/>
    <x v="2"/>
    <n v="1"/>
    <d v="2020-01-10T00:00:00"/>
    <x v="11"/>
    <x v="1"/>
    <s v="Daytona Beach"/>
    <x v="1"/>
    <x v="2"/>
    <x v="1"/>
    <n v="8"/>
    <x v="0"/>
  </r>
  <r>
    <x v="11130"/>
    <s v="Bayard Swaite"/>
    <x v="1"/>
    <m/>
    <d v="2020-06-10T00:00:00"/>
    <x v="8"/>
    <x v="1"/>
    <s v="Tampa"/>
    <x v="1"/>
    <x v="3"/>
    <x v="0"/>
    <n v="18"/>
    <x v="3"/>
  </r>
  <r>
    <x v="11131"/>
    <s v="Fredric Guthrum"/>
    <x v="1"/>
    <n v="4"/>
    <d v="2020-08-10T00:00:00"/>
    <x v="10"/>
    <x v="1"/>
    <s v="Honolulu"/>
    <x v="29"/>
    <x v="1"/>
    <x v="2"/>
    <n v="43"/>
    <x v="3"/>
  </r>
  <r>
    <x v="11132"/>
    <s v="Michel Scarlett"/>
    <x v="3"/>
    <m/>
    <d v="2020-11-10T00:00:00"/>
    <x v="5"/>
    <x v="1"/>
    <s v="Kansas City"/>
    <x v="34"/>
    <x v="0"/>
    <x v="2"/>
    <n v="32"/>
    <x v="2"/>
  </r>
  <r>
    <x v="11133"/>
    <s v="Jecho O'Lenechan"/>
    <x v="1"/>
    <n v="4"/>
    <d v="2020-12-10T00:00:00"/>
    <x v="9"/>
    <x v="0"/>
    <s v="Charleston"/>
    <x v="5"/>
    <x v="2"/>
    <x v="0"/>
    <n v="42"/>
    <x v="2"/>
  </r>
  <r>
    <x v="11134"/>
    <s v="Phyllis De Ruggiero"/>
    <x v="4"/>
    <m/>
    <d v="2020-06-10T00:00:00"/>
    <x v="8"/>
    <x v="1"/>
    <s v="Washington"/>
    <x v="30"/>
    <x v="1"/>
    <x v="0"/>
    <n v="42"/>
    <x v="3"/>
  </r>
  <r>
    <x v="11135"/>
    <s v="Lisle Bugs"/>
    <x v="2"/>
    <n v="4"/>
    <d v="2020-10-10T00:00:00"/>
    <x v="7"/>
    <x v="1"/>
    <s v="Washington"/>
    <x v="30"/>
    <x v="2"/>
    <x v="0"/>
    <n v="30"/>
    <x v="0"/>
  </r>
  <r>
    <x v="11136"/>
    <s v="Garrot Kenafaque"/>
    <x v="0"/>
    <m/>
    <d v="2020-07-10T00:00:00"/>
    <x v="3"/>
    <x v="1"/>
    <s v="Denver"/>
    <x v="19"/>
    <x v="0"/>
    <x v="0"/>
    <n v="18"/>
    <x v="1"/>
  </r>
  <r>
    <x v="11137"/>
    <s v="Alie Birley"/>
    <x v="3"/>
    <n v="8"/>
    <d v="2020-02-10T00:00:00"/>
    <x v="6"/>
    <x v="1"/>
    <s v="Joliet"/>
    <x v="25"/>
    <x v="2"/>
    <x v="0"/>
    <n v="34"/>
    <x v="1"/>
  </r>
  <r>
    <x v="11138"/>
    <s v="Ronda Middup"/>
    <x v="3"/>
    <n v="8"/>
    <d v="2020-07-10T00:00:00"/>
    <x v="3"/>
    <x v="1"/>
    <s v="Indianapolis"/>
    <x v="11"/>
    <x v="2"/>
    <x v="2"/>
    <n v="20"/>
    <x v="0"/>
  </r>
  <r>
    <x v="11139"/>
    <s v="Valentine Poxton"/>
    <x v="1"/>
    <n v="4"/>
    <d v="2020-09-10T00:00:00"/>
    <x v="4"/>
    <x v="1"/>
    <s v="Port Washington"/>
    <x v="14"/>
    <x v="3"/>
    <x v="0"/>
    <n v="25"/>
    <x v="2"/>
  </r>
  <r>
    <x v="11140"/>
    <s v="Arvie Lissandri"/>
    <x v="1"/>
    <n v="3"/>
    <d v="2020-02-10T00:00:00"/>
    <x v="6"/>
    <x v="1"/>
    <s v="San Rafael"/>
    <x v="12"/>
    <x v="3"/>
    <x v="0"/>
    <n v="7"/>
    <x v="1"/>
  </r>
  <r>
    <x v="11141"/>
    <s v="Othilie Chartres"/>
    <x v="1"/>
    <n v="6"/>
    <d v="2020-05-10T00:00:00"/>
    <x v="0"/>
    <x v="1"/>
    <s v="San Francisco"/>
    <x v="12"/>
    <x v="1"/>
    <x v="0"/>
    <n v="30"/>
    <x v="2"/>
  </r>
  <r>
    <x v="11142"/>
    <s v="Mira Ipgrave"/>
    <x v="1"/>
    <n v="6"/>
    <d v="2020-08-10T00:00:00"/>
    <x v="10"/>
    <x v="2"/>
    <s v="Fort Wayne"/>
    <x v="11"/>
    <x v="1"/>
    <x v="0"/>
    <n v="16"/>
    <x v="0"/>
  </r>
  <r>
    <x v="11143"/>
    <s v="Hall MacConnulty"/>
    <x v="3"/>
    <m/>
    <d v="2020-04-10T00:00:00"/>
    <x v="1"/>
    <x v="1"/>
    <s v="San Mateo"/>
    <x v="12"/>
    <x v="0"/>
    <x v="0"/>
    <n v="27"/>
    <x v="1"/>
  </r>
  <r>
    <x v="11144"/>
    <s v="Doyle Bilby"/>
    <x v="1"/>
    <n v="5"/>
    <d v="2020-03-10T00:00:00"/>
    <x v="2"/>
    <x v="2"/>
    <s v="Olympia"/>
    <x v="4"/>
    <x v="1"/>
    <x v="0"/>
    <n v="9"/>
    <x v="1"/>
  </r>
  <r>
    <x v="11145"/>
    <s v="Antonin Bettis"/>
    <x v="2"/>
    <m/>
    <d v="2020-02-10T00:00:00"/>
    <x v="6"/>
    <x v="1"/>
    <s v="Seattle"/>
    <x v="4"/>
    <x v="1"/>
    <x v="0"/>
    <n v="21"/>
    <x v="0"/>
  </r>
  <r>
    <x v="11146"/>
    <s v="Horacio Crennan"/>
    <x v="1"/>
    <n v="3"/>
    <d v="2020-11-10T00:00:00"/>
    <x v="5"/>
    <x v="0"/>
    <s v="Fort Myers"/>
    <x v="1"/>
    <x v="2"/>
    <x v="0"/>
    <n v="39"/>
    <x v="0"/>
  </r>
  <r>
    <x v="11147"/>
    <s v="Carree Iacomi"/>
    <x v="1"/>
    <n v="6"/>
    <d v="2020-10-10T00:00:00"/>
    <x v="7"/>
    <x v="1"/>
    <s v="Albuquerque"/>
    <x v="20"/>
    <x v="1"/>
    <x v="2"/>
    <n v="19"/>
    <x v="0"/>
  </r>
  <r>
    <x v="11148"/>
    <s v="Averill Lalley"/>
    <x v="1"/>
    <m/>
    <d v="2020-04-10T00:00:00"/>
    <x v="1"/>
    <x v="1"/>
    <s v="Hollywood"/>
    <x v="1"/>
    <x v="2"/>
    <x v="1"/>
    <n v="40"/>
    <x v="0"/>
  </r>
  <r>
    <x v="11149"/>
    <s v="Clarette Melburg"/>
    <x v="3"/>
    <m/>
    <d v="2020-04-10T00:00:00"/>
    <x v="1"/>
    <x v="1"/>
    <s v="Honolulu"/>
    <x v="29"/>
    <x v="0"/>
    <x v="0"/>
    <n v="17"/>
    <x v="2"/>
  </r>
  <r>
    <x v="11150"/>
    <s v="Charlena Dalyell"/>
    <x v="3"/>
    <m/>
    <d v="2020-06-10T00:00:00"/>
    <x v="8"/>
    <x v="1"/>
    <s v="Riverside"/>
    <x v="12"/>
    <x v="0"/>
    <x v="0"/>
    <n v="27"/>
    <x v="3"/>
  </r>
  <r>
    <x v="11151"/>
    <s v="Jordon Doggrell"/>
    <x v="1"/>
    <m/>
    <d v="2020-01-10T00:00:00"/>
    <x v="11"/>
    <x v="1"/>
    <s v="Sacramento"/>
    <x v="12"/>
    <x v="2"/>
    <x v="2"/>
    <n v="36"/>
    <x v="1"/>
  </r>
  <r>
    <x v="11152"/>
    <s v="Catherin Pringley"/>
    <x v="1"/>
    <m/>
    <d v="2020-12-10T00:00:00"/>
    <x v="9"/>
    <x v="1"/>
    <s v="Colorado Springs"/>
    <x v="19"/>
    <x v="1"/>
    <x v="2"/>
    <n v="30"/>
    <x v="3"/>
  </r>
  <r>
    <x v="11153"/>
    <s v="Georgia Crossfield"/>
    <x v="1"/>
    <m/>
    <d v="2020-10-10T00:00:00"/>
    <x v="7"/>
    <x v="1"/>
    <s v="Milwaukee"/>
    <x v="35"/>
    <x v="0"/>
    <x v="0"/>
    <n v="41"/>
    <x v="1"/>
  </r>
  <r>
    <x v="11154"/>
    <s v="Enos Hixley"/>
    <x v="1"/>
    <m/>
    <d v="2020-11-10T00:00:00"/>
    <x v="5"/>
    <x v="1"/>
    <s v="Fort Lauderdale"/>
    <x v="1"/>
    <x v="3"/>
    <x v="0"/>
    <n v="15"/>
    <x v="3"/>
  </r>
  <r>
    <x v="11155"/>
    <s v="Laurette Archbald"/>
    <x v="4"/>
    <m/>
    <d v="2020-06-10T00:00:00"/>
    <x v="8"/>
    <x v="1"/>
    <s v="Chicago"/>
    <x v="25"/>
    <x v="1"/>
    <x v="1"/>
    <n v="11"/>
    <x v="1"/>
  </r>
  <r>
    <x v="11156"/>
    <s v="Virge Blanque"/>
    <x v="3"/>
    <n v="6"/>
    <d v="2020-06-10T00:00:00"/>
    <x v="8"/>
    <x v="0"/>
    <s v="Richmond"/>
    <x v="12"/>
    <x v="0"/>
    <x v="0"/>
    <n v="38"/>
    <x v="1"/>
  </r>
  <r>
    <x v="11157"/>
    <s v="Chen Covelle"/>
    <x v="1"/>
    <m/>
    <d v="2020-10-10T00:00:00"/>
    <x v="7"/>
    <x v="1"/>
    <s v="Saint Louis"/>
    <x v="34"/>
    <x v="2"/>
    <x v="1"/>
    <n v="7"/>
    <x v="1"/>
  </r>
  <r>
    <x v="11158"/>
    <s v="Berkly Heinzel"/>
    <x v="4"/>
    <m/>
    <d v="2020-01-10T00:00:00"/>
    <x v="11"/>
    <x v="0"/>
    <s v="Baton Rouge"/>
    <x v="28"/>
    <x v="2"/>
    <x v="0"/>
    <n v="45"/>
    <x v="2"/>
  </r>
  <r>
    <x v="11159"/>
    <s v="Mario Tupie"/>
    <x v="2"/>
    <m/>
    <d v="2020-01-10T00:00:00"/>
    <x v="11"/>
    <x v="1"/>
    <s v="Newton"/>
    <x v="7"/>
    <x v="2"/>
    <x v="0"/>
    <n v="42"/>
    <x v="1"/>
  </r>
  <r>
    <x v="11160"/>
    <s v="Kent Tapscott"/>
    <x v="3"/>
    <m/>
    <d v="2020-09-10T00:00:00"/>
    <x v="4"/>
    <x v="1"/>
    <s v="West Palm Beach"/>
    <x v="1"/>
    <x v="2"/>
    <x v="0"/>
    <n v="33"/>
    <x v="1"/>
  </r>
  <r>
    <x v="11161"/>
    <s v="Evelyn Laddle"/>
    <x v="2"/>
    <n v="3"/>
    <d v="2020-09-10T00:00:00"/>
    <x v="4"/>
    <x v="0"/>
    <s v="Anaheim"/>
    <x v="12"/>
    <x v="2"/>
    <x v="1"/>
    <n v="17"/>
    <x v="2"/>
  </r>
  <r>
    <x v="11162"/>
    <s v="Joete Sings"/>
    <x v="3"/>
    <n v="6"/>
    <d v="2020-12-10T00:00:00"/>
    <x v="9"/>
    <x v="0"/>
    <s v="Washington"/>
    <x v="30"/>
    <x v="2"/>
    <x v="0"/>
    <n v="37"/>
    <x v="1"/>
  </r>
  <r>
    <x v="11163"/>
    <s v="Shawn Montes"/>
    <x v="1"/>
    <m/>
    <d v="2020-11-10T00:00:00"/>
    <x v="5"/>
    <x v="1"/>
    <s v="San Antonio"/>
    <x v="2"/>
    <x v="1"/>
    <x v="0"/>
    <n v="44"/>
    <x v="1"/>
  </r>
  <r>
    <x v="11164"/>
    <s v="Say Kemme"/>
    <x v="1"/>
    <m/>
    <d v="2020-12-10T00:00:00"/>
    <x v="9"/>
    <x v="1"/>
    <s v="Birmingham"/>
    <x v="9"/>
    <x v="0"/>
    <x v="0"/>
    <n v="14"/>
    <x v="0"/>
  </r>
  <r>
    <x v="11165"/>
    <s v="Scot Southway"/>
    <x v="3"/>
    <m/>
    <d v="2020-12-10T00:00:00"/>
    <x v="9"/>
    <x v="1"/>
    <s v="Washington"/>
    <x v="30"/>
    <x v="0"/>
    <x v="0"/>
    <n v="26"/>
    <x v="0"/>
  </r>
  <r>
    <x v="11166"/>
    <s v="Rick Gianni"/>
    <x v="4"/>
    <m/>
    <d v="2020-10-10T00:00:00"/>
    <x v="7"/>
    <x v="2"/>
    <s v="Cincinnati"/>
    <x v="3"/>
    <x v="1"/>
    <x v="0"/>
    <n v="42"/>
    <x v="0"/>
  </r>
  <r>
    <x v="11167"/>
    <s v="Rikki Biggar"/>
    <x v="3"/>
    <m/>
    <d v="2020-05-10T00:00:00"/>
    <x v="0"/>
    <x v="1"/>
    <s v="Brooklyn"/>
    <x v="14"/>
    <x v="2"/>
    <x v="2"/>
    <n v="39"/>
    <x v="1"/>
  </r>
  <r>
    <x v="11168"/>
    <s v="Mil Girling"/>
    <x v="0"/>
    <n v="10"/>
    <d v="2020-10-10T00:00:00"/>
    <x v="7"/>
    <x v="1"/>
    <s v="Baton Rouge"/>
    <x v="28"/>
    <x v="3"/>
    <x v="2"/>
    <n v="30"/>
    <x v="2"/>
  </r>
  <r>
    <x v="11169"/>
    <s v="Carolina Le Gassick"/>
    <x v="4"/>
    <m/>
    <d v="2020-04-10T00:00:00"/>
    <x v="1"/>
    <x v="1"/>
    <s v="Milwaukee"/>
    <x v="35"/>
    <x v="0"/>
    <x v="0"/>
    <n v="42"/>
    <x v="0"/>
  </r>
  <r>
    <x v="11170"/>
    <s v="Robert Sharville"/>
    <x v="0"/>
    <m/>
    <d v="2020-04-10T00:00:00"/>
    <x v="1"/>
    <x v="1"/>
    <s v="Roanoke"/>
    <x v="24"/>
    <x v="1"/>
    <x v="1"/>
    <n v="21"/>
    <x v="0"/>
  </r>
  <r>
    <x v="11171"/>
    <s v="Flynn Aguirre"/>
    <x v="3"/>
    <m/>
    <d v="2020-04-10T00:00:00"/>
    <x v="1"/>
    <x v="1"/>
    <s v="Toledo"/>
    <x v="3"/>
    <x v="1"/>
    <x v="2"/>
    <n v="32"/>
    <x v="1"/>
  </r>
  <r>
    <x v="11172"/>
    <s v="Peadar Tilney"/>
    <x v="4"/>
    <n v="7"/>
    <d v="2020-03-10T00:00:00"/>
    <x v="2"/>
    <x v="1"/>
    <s v="Greensboro"/>
    <x v="23"/>
    <x v="3"/>
    <x v="0"/>
    <n v="32"/>
    <x v="1"/>
  </r>
  <r>
    <x v="11173"/>
    <s v="Ellerey Cheves"/>
    <x v="1"/>
    <m/>
    <d v="2020-10-10T00:00:00"/>
    <x v="7"/>
    <x v="1"/>
    <s v="Little Rock"/>
    <x v="46"/>
    <x v="0"/>
    <x v="0"/>
    <n v="41"/>
    <x v="1"/>
  </r>
  <r>
    <x v="11174"/>
    <s v="Charmion Peile"/>
    <x v="3"/>
    <n v="7"/>
    <d v="2020-08-10T00:00:00"/>
    <x v="10"/>
    <x v="1"/>
    <s v="San Diego"/>
    <x v="12"/>
    <x v="0"/>
    <x v="2"/>
    <n v="19"/>
    <x v="1"/>
  </r>
  <r>
    <x v="11175"/>
    <s v="Conan Guye"/>
    <x v="3"/>
    <m/>
    <d v="2020-09-10T00:00:00"/>
    <x v="4"/>
    <x v="1"/>
    <s v="Cleveland"/>
    <x v="3"/>
    <x v="1"/>
    <x v="0"/>
    <n v="41"/>
    <x v="0"/>
  </r>
  <r>
    <x v="11176"/>
    <s v="Orelle Gimblett"/>
    <x v="3"/>
    <m/>
    <d v="2020-12-10T00:00:00"/>
    <x v="9"/>
    <x v="1"/>
    <s v="Mobile"/>
    <x v="9"/>
    <x v="3"/>
    <x v="0"/>
    <n v="20"/>
    <x v="0"/>
  </r>
  <r>
    <x v="11177"/>
    <s v="Murial Birtwistle"/>
    <x v="3"/>
    <m/>
    <d v="2020-11-10T00:00:00"/>
    <x v="5"/>
    <x v="0"/>
    <s v="Manchester"/>
    <x v="47"/>
    <x v="2"/>
    <x v="2"/>
    <n v="16"/>
    <x v="1"/>
  </r>
  <r>
    <x v="11178"/>
    <s v="Hastings Huckleby"/>
    <x v="2"/>
    <m/>
    <d v="2020-01-10T00:00:00"/>
    <x v="11"/>
    <x v="1"/>
    <s v="Houston"/>
    <x v="2"/>
    <x v="2"/>
    <x v="2"/>
    <n v="14"/>
    <x v="3"/>
  </r>
  <r>
    <x v="11179"/>
    <s v="Galen Le Claire"/>
    <x v="0"/>
    <m/>
    <d v="2020-12-10T00:00:00"/>
    <x v="9"/>
    <x v="1"/>
    <s v="Rochester"/>
    <x v="14"/>
    <x v="0"/>
    <x v="0"/>
    <n v="13"/>
    <x v="1"/>
  </r>
  <r>
    <x v="11180"/>
    <s v="Kristos McQuorkell"/>
    <x v="1"/>
    <n v="6"/>
    <d v="2020-03-10T00:00:00"/>
    <x v="2"/>
    <x v="1"/>
    <s v="Flushing"/>
    <x v="14"/>
    <x v="1"/>
    <x v="0"/>
    <n v="43"/>
    <x v="1"/>
  </r>
  <r>
    <x v="11181"/>
    <s v="Rose Jedrzejczyk"/>
    <x v="2"/>
    <m/>
    <d v="2020-09-10T00:00:00"/>
    <x v="4"/>
    <x v="1"/>
    <s v="Roanoke"/>
    <x v="24"/>
    <x v="3"/>
    <x v="0"/>
    <n v="20"/>
    <x v="1"/>
  </r>
  <r>
    <x v="11182"/>
    <s v="Eustace Good"/>
    <x v="1"/>
    <n v="6"/>
    <d v="2020-11-10T00:00:00"/>
    <x v="5"/>
    <x v="1"/>
    <s v="Brooklyn"/>
    <x v="14"/>
    <x v="3"/>
    <x v="2"/>
    <n v="5"/>
    <x v="1"/>
  </r>
  <r>
    <x v="11183"/>
    <s v="Tressa O'Conor"/>
    <x v="4"/>
    <m/>
    <d v="2020-10-10T00:00:00"/>
    <x v="7"/>
    <x v="1"/>
    <s v="Indianapolis"/>
    <x v="11"/>
    <x v="1"/>
    <x v="2"/>
    <n v="26"/>
    <x v="0"/>
  </r>
  <r>
    <x v="11184"/>
    <s v="Martica Stopforth"/>
    <x v="2"/>
    <n v="2"/>
    <d v="2020-04-10T00:00:00"/>
    <x v="1"/>
    <x v="1"/>
    <s v="Seattle"/>
    <x v="4"/>
    <x v="2"/>
    <x v="1"/>
    <n v="9"/>
    <x v="0"/>
  </r>
  <r>
    <x v="11185"/>
    <s v="Andre Tarzey"/>
    <x v="2"/>
    <m/>
    <d v="2020-05-10T00:00:00"/>
    <x v="0"/>
    <x v="1"/>
    <s v="Austin"/>
    <x v="2"/>
    <x v="0"/>
    <x v="0"/>
    <n v="27"/>
    <x v="1"/>
  </r>
  <r>
    <x v="11186"/>
    <s v="Malinde Hellen"/>
    <x v="1"/>
    <m/>
    <d v="2020-01-10T00:00:00"/>
    <x v="11"/>
    <x v="1"/>
    <s v="Brooklyn"/>
    <x v="14"/>
    <x v="1"/>
    <x v="0"/>
    <n v="16"/>
    <x v="0"/>
  </r>
  <r>
    <x v="11187"/>
    <s v="Austine Durnill"/>
    <x v="2"/>
    <m/>
    <d v="2020-06-10T00:00:00"/>
    <x v="8"/>
    <x v="1"/>
    <s v="Minneapolis"/>
    <x v="27"/>
    <x v="1"/>
    <x v="0"/>
    <n v="20"/>
    <x v="1"/>
  </r>
  <r>
    <x v="11188"/>
    <s v="Angel Rowlings"/>
    <x v="4"/>
    <m/>
    <d v="2020-01-10T00:00:00"/>
    <x v="11"/>
    <x v="0"/>
    <s v="Springfield"/>
    <x v="25"/>
    <x v="0"/>
    <x v="0"/>
    <n v="29"/>
    <x v="3"/>
  </r>
  <r>
    <x v="11189"/>
    <s v="Kassi Clulee"/>
    <x v="3"/>
    <m/>
    <d v="2020-01-10T00:00:00"/>
    <x v="11"/>
    <x v="1"/>
    <s v="Seattle"/>
    <x v="4"/>
    <x v="1"/>
    <x v="0"/>
    <n v="38"/>
    <x v="0"/>
  </r>
  <r>
    <x v="11190"/>
    <s v="Wolfie Jaquiss"/>
    <x v="3"/>
    <n v="8"/>
    <d v="2020-07-10T00:00:00"/>
    <x v="3"/>
    <x v="1"/>
    <s v="Ventura"/>
    <x v="12"/>
    <x v="3"/>
    <x v="0"/>
    <n v="24"/>
    <x v="1"/>
  </r>
  <r>
    <x v="11191"/>
    <s v="Lion Doleman"/>
    <x v="0"/>
    <m/>
    <d v="2020-06-10T00:00:00"/>
    <x v="8"/>
    <x v="1"/>
    <s v="Lexington"/>
    <x v="17"/>
    <x v="0"/>
    <x v="2"/>
    <n v="10"/>
    <x v="1"/>
  </r>
  <r>
    <x v="11192"/>
    <s v="Hilly Jolliffe"/>
    <x v="1"/>
    <m/>
    <d v="2020-02-10T00:00:00"/>
    <x v="6"/>
    <x v="1"/>
    <s v="Gainesville"/>
    <x v="1"/>
    <x v="3"/>
    <x v="1"/>
    <n v="34"/>
    <x v="1"/>
  </r>
  <r>
    <x v="11193"/>
    <s v="Ase Franies"/>
    <x v="1"/>
    <n v="6"/>
    <d v="2020-09-10T00:00:00"/>
    <x v="4"/>
    <x v="1"/>
    <s v="Billings"/>
    <x v="32"/>
    <x v="2"/>
    <x v="1"/>
    <n v="11"/>
    <x v="0"/>
  </r>
  <r>
    <x v="11194"/>
    <s v="Blinnie Haddrill"/>
    <x v="1"/>
    <m/>
    <d v="2020-09-10T00:00:00"/>
    <x v="4"/>
    <x v="1"/>
    <s v="Chicago"/>
    <x v="25"/>
    <x v="2"/>
    <x v="0"/>
    <n v="14"/>
    <x v="1"/>
  </r>
  <r>
    <x v="11195"/>
    <s v="Idalia Barense"/>
    <x v="1"/>
    <n v="3"/>
    <d v="2020-06-10T00:00:00"/>
    <x v="8"/>
    <x v="0"/>
    <s v="Washington"/>
    <x v="30"/>
    <x v="0"/>
    <x v="2"/>
    <n v="10"/>
    <x v="1"/>
  </r>
  <r>
    <x v="11196"/>
    <s v="Regan Brimelow"/>
    <x v="2"/>
    <m/>
    <d v="2020-01-10T00:00:00"/>
    <x v="11"/>
    <x v="1"/>
    <s v="Washington"/>
    <x v="30"/>
    <x v="0"/>
    <x v="0"/>
    <n v="21"/>
    <x v="0"/>
  </r>
  <r>
    <x v="11197"/>
    <s v="Emmalynne Lassetter"/>
    <x v="0"/>
    <m/>
    <d v="2020-07-10T00:00:00"/>
    <x v="3"/>
    <x v="0"/>
    <s v="Topeka"/>
    <x v="33"/>
    <x v="2"/>
    <x v="1"/>
    <n v="34"/>
    <x v="0"/>
  </r>
  <r>
    <x v="11198"/>
    <s v="Ulick Whatling"/>
    <x v="0"/>
    <m/>
    <d v="2020-03-10T00:00:00"/>
    <x v="2"/>
    <x v="0"/>
    <s v="Tacoma"/>
    <x v="4"/>
    <x v="2"/>
    <x v="2"/>
    <n v="42"/>
    <x v="3"/>
  </r>
  <r>
    <x v="11199"/>
    <s v="Linn Cumes"/>
    <x v="1"/>
    <m/>
    <d v="2020-11-10T00:00:00"/>
    <x v="5"/>
    <x v="1"/>
    <s v="Clearwater"/>
    <x v="1"/>
    <x v="1"/>
    <x v="0"/>
    <n v="23"/>
    <x v="0"/>
  </r>
  <r>
    <x v="11200"/>
    <s v="Saunders Coram"/>
    <x v="1"/>
    <m/>
    <d v="2020-03-10T00:00:00"/>
    <x v="2"/>
    <x v="1"/>
    <s v="Milwaukee"/>
    <x v="35"/>
    <x v="0"/>
    <x v="2"/>
    <n v="40"/>
    <x v="0"/>
  </r>
  <r>
    <x v="11201"/>
    <s v="Joni Borrel"/>
    <x v="0"/>
    <n v="10"/>
    <d v="2020-02-10T00:00:00"/>
    <x v="6"/>
    <x v="1"/>
    <s v="Wichita"/>
    <x v="33"/>
    <x v="1"/>
    <x v="0"/>
    <n v="6"/>
    <x v="0"/>
  </r>
  <r>
    <x v="11202"/>
    <s v="Towny Waterhowse"/>
    <x v="2"/>
    <m/>
    <d v="2020-08-10T00:00:00"/>
    <x v="10"/>
    <x v="1"/>
    <s v="Charlottesville"/>
    <x v="24"/>
    <x v="3"/>
    <x v="2"/>
    <n v="44"/>
    <x v="3"/>
  </r>
  <r>
    <x v="11203"/>
    <s v="Remus Wilshaw"/>
    <x v="1"/>
    <m/>
    <d v="2020-07-10T00:00:00"/>
    <x v="3"/>
    <x v="1"/>
    <s v="Evansville"/>
    <x v="11"/>
    <x v="1"/>
    <x v="0"/>
    <n v="18"/>
    <x v="2"/>
  </r>
  <r>
    <x v="11204"/>
    <s v="Vivyan Tudhope"/>
    <x v="3"/>
    <m/>
    <d v="2020-10-10T00:00:00"/>
    <x v="7"/>
    <x v="1"/>
    <s v="Pasadena"/>
    <x v="12"/>
    <x v="3"/>
    <x v="2"/>
    <n v="27"/>
    <x v="1"/>
  </r>
  <r>
    <x v="11205"/>
    <s v="Andee Lipson"/>
    <x v="3"/>
    <m/>
    <d v="2020-06-10T00:00:00"/>
    <x v="8"/>
    <x v="0"/>
    <s v="Macon"/>
    <x v="16"/>
    <x v="0"/>
    <x v="0"/>
    <n v="27"/>
    <x v="3"/>
  </r>
  <r>
    <x v="11206"/>
    <s v="Nicolis Colbrun"/>
    <x v="1"/>
    <m/>
    <d v="2020-03-10T00:00:00"/>
    <x v="2"/>
    <x v="1"/>
    <s v="Oklahoma City"/>
    <x v="15"/>
    <x v="3"/>
    <x v="0"/>
    <n v="12"/>
    <x v="1"/>
  </r>
  <r>
    <x v="11207"/>
    <s v="Manfred O'Connolly"/>
    <x v="2"/>
    <m/>
    <d v="2020-06-10T00:00:00"/>
    <x v="8"/>
    <x v="1"/>
    <s v="Cleveland"/>
    <x v="3"/>
    <x v="0"/>
    <x v="2"/>
    <n v="18"/>
    <x v="1"/>
  </r>
  <r>
    <x v="11208"/>
    <s v="Lorrayne Hellin"/>
    <x v="3"/>
    <m/>
    <d v="2020-05-10T00:00:00"/>
    <x v="0"/>
    <x v="0"/>
    <s v="Naperville"/>
    <x v="25"/>
    <x v="0"/>
    <x v="0"/>
    <n v="15"/>
    <x v="1"/>
  </r>
  <r>
    <x v="11209"/>
    <s v="Elvira Mustarde"/>
    <x v="2"/>
    <n v="3"/>
    <d v="2020-02-10T00:00:00"/>
    <x v="6"/>
    <x v="1"/>
    <s v="Reading"/>
    <x v="31"/>
    <x v="2"/>
    <x v="0"/>
    <n v="38"/>
    <x v="3"/>
  </r>
  <r>
    <x v="11210"/>
    <s v="Tito Shelliday"/>
    <x v="2"/>
    <m/>
    <d v="2020-11-10T00:00:00"/>
    <x v="5"/>
    <x v="2"/>
    <s v="Port Charlotte"/>
    <x v="1"/>
    <x v="1"/>
    <x v="0"/>
    <n v="7"/>
    <x v="2"/>
  </r>
  <r>
    <x v="11211"/>
    <s v="Katie Abelwhite"/>
    <x v="0"/>
    <m/>
    <d v="2020-05-10T00:00:00"/>
    <x v="0"/>
    <x v="1"/>
    <s v="El Paso"/>
    <x v="2"/>
    <x v="1"/>
    <x v="0"/>
    <n v="22"/>
    <x v="0"/>
  </r>
  <r>
    <x v="11212"/>
    <s v="Robenia Muckian"/>
    <x v="2"/>
    <n v="3"/>
    <d v="2020-05-10T00:00:00"/>
    <x v="0"/>
    <x v="1"/>
    <s v="San Jose"/>
    <x v="12"/>
    <x v="1"/>
    <x v="0"/>
    <n v="29"/>
    <x v="0"/>
  </r>
  <r>
    <x v="11213"/>
    <s v="Leeland Ebbin"/>
    <x v="2"/>
    <n v="4"/>
    <d v="2020-09-10T00:00:00"/>
    <x v="4"/>
    <x v="1"/>
    <s v="El Paso"/>
    <x v="2"/>
    <x v="0"/>
    <x v="0"/>
    <n v="28"/>
    <x v="0"/>
  </r>
  <r>
    <x v="11214"/>
    <s v="Dulce Delhanty"/>
    <x v="4"/>
    <m/>
    <d v="2020-09-10T00:00:00"/>
    <x v="4"/>
    <x v="1"/>
    <s v="Boston"/>
    <x v="7"/>
    <x v="3"/>
    <x v="0"/>
    <n v="34"/>
    <x v="1"/>
  </r>
  <r>
    <x v="11215"/>
    <s v="Beatrix Prettjohn"/>
    <x v="3"/>
    <n v="6"/>
    <d v="2020-04-10T00:00:00"/>
    <x v="1"/>
    <x v="1"/>
    <s v="Naples"/>
    <x v="1"/>
    <x v="2"/>
    <x v="2"/>
    <n v="18"/>
    <x v="0"/>
  </r>
  <r>
    <x v="11216"/>
    <s v="Pascale Kerton"/>
    <x v="2"/>
    <m/>
    <d v="2020-06-10T00:00:00"/>
    <x v="8"/>
    <x v="1"/>
    <s v="Arvada"/>
    <x v="19"/>
    <x v="3"/>
    <x v="0"/>
    <n v="21"/>
    <x v="1"/>
  </r>
  <r>
    <x v="11217"/>
    <s v="Arnuad Pilsbury"/>
    <x v="1"/>
    <n v="3"/>
    <d v="2020-02-10T00:00:00"/>
    <x v="6"/>
    <x v="0"/>
    <s v="Omaha"/>
    <x v="39"/>
    <x v="2"/>
    <x v="2"/>
    <n v="32"/>
    <x v="0"/>
  </r>
  <r>
    <x v="11218"/>
    <s v="Conni Sugar"/>
    <x v="1"/>
    <n v="4"/>
    <d v="2020-09-10T00:00:00"/>
    <x v="4"/>
    <x v="1"/>
    <s v="Bakersfield"/>
    <x v="12"/>
    <x v="3"/>
    <x v="0"/>
    <n v="33"/>
    <x v="0"/>
  </r>
  <r>
    <x v="11219"/>
    <s v="Ignace Crier"/>
    <x v="1"/>
    <m/>
    <d v="2020-01-10T00:00:00"/>
    <x v="11"/>
    <x v="2"/>
    <s v="Wilkes Barre"/>
    <x v="31"/>
    <x v="1"/>
    <x v="0"/>
    <n v="36"/>
    <x v="1"/>
  </r>
  <r>
    <x v="11220"/>
    <s v="Caritta Bramham"/>
    <x v="3"/>
    <m/>
    <d v="2020-08-10T00:00:00"/>
    <x v="10"/>
    <x v="0"/>
    <s v="Macon"/>
    <x v="16"/>
    <x v="2"/>
    <x v="0"/>
    <n v="35"/>
    <x v="1"/>
  </r>
  <r>
    <x v="11221"/>
    <s v="Anne-marie Luckman"/>
    <x v="2"/>
    <m/>
    <d v="2020-12-10T00:00:00"/>
    <x v="9"/>
    <x v="1"/>
    <s v="San Francisco"/>
    <x v="12"/>
    <x v="0"/>
    <x v="0"/>
    <n v="25"/>
    <x v="0"/>
  </r>
  <r>
    <x v="11222"/>
    <s v="Thaddeus Mapstone"/>
    <x v="1"/>
    <m/>
    <d v="2020-05-10T00:00:00"/>
    <x v="0"/>
    <x v="1"/>
    <s v="Denver"/>
    <x v="19"/>
    <x v="1"/>
    <x v="1"/>
    <n v="43"/>
    <x v="0"/>
  </r>
  <r>
    <x v="11223"/>
    <s v="Nestor Heaviside"/>
    <x v="2"/>
    <m/>
    <d v="2020-01-10T00:00:00"/>
    <x v="11"/>
    <x v="2"/>
    <s v="Norfolk"/>
    <x v="24"/>
    <x v="1"/>
    <x v="0"/>
    <n v="6"/>
    <x v="2"/>
  </r>
  <r>
    <x v="11224"/>
    <s v="Marje Calvie"/>
    <x v="2"/>
    <m/>
    <d v="2020-03-10T00:00:00"/>
    <x v="2"/>
    <x v="1"/>
    <s v="Tampa"/>
    <x v="1"/>
    <x v="2"/>
    <x v="2"/>
    <n v="34"/>
    <x v="1"/>
  </r>
  <r>
    <x v="11225"/>
    <s v="Westbrooke Moughton"/>
    <x v="3"/>
    <m/>
    <d v="2020-09-10T00:00:00"/>
    <x v="4"/>
    <x v="2"/>
    <s v="Riverside"/>
    <x v="12"/>
    <x v="1"/>
    <x v="2"/>
    <n v="12"/>
    <x v="1"/>
  </r>
  <r>
    <x v="11226"/>
    <s v="Charleen Culpin"/>
    <x v="1"/>
    <n v="3"/>
    <d v="2020-05-10T00:00:00"/>
    <x v="0"/>
    <x v="1"/>
    <s v="Dulles"/>
    <x v="24"/>
    <x v="3"/>
    <x v="0"/>
    <n v="40"/>
    <x v="0"/>
  </r>
  <r>
    <x v="11227"/>
    <s v="Ladonna Genge"/>
    <x v="3"/>
    <n v="8"/>
    <d v="2020-04-10T00:00:00"/>
    <x v="1"/>
    <x v="1"/>
    <s v="Laurel"/>
    <x v="8"/>
    <x v="3"/>
    <x v="0"/>
    <n v="6"/>
    <x v="1"/>
  </r>
  <r>
    <x v="11228"/>
    <s v="Antonetta Dumingos"/>
    <x v="0"/>
    <n v="9"/>
    <d v="2020-02-10T00:00:00"/>
    <x v="6"/>
    <x v="0"/>
    <s v="Fort Lauderdale"/>
    <x v="1"/>
    <x v="2"/>
    <x v="2"/>
    <n v="42"/>
    <x v="0"/>
  </r>
  <r>
    <x v="11229"/>
    <s v="Herschel Ingerith"/>
    <x v="1"/>
    <m/>
    <d v="2020-04-10T00:00:00"/>
    <x v="1"/>
    <x v="1"/>
    <s v="Fort Smith"/>
    <x v="46"/>
    <x v="2"/>
    <x v="0"/>
    <n v="41"/>
    <x v="0"/>
  </r>
  <r>
    <x v="11230"/>
    <s v="Gearard Zanetello"/>
    <x v="0"/>
    <m/>
    <d v="2020-06-10T00:00:00"/>
    <x v="8"/>
    <x v="0"/>
    <s v="Toledo"/>
    <x v="3"/>
    <x v="2"/>
    <x v="2"/>
    <n v="10"/>
    <x v="1"/>
  </r>
  <r>
    <x v="11231"/>
    <s v="Alanah Stanluck"/>
    <x v="2"/>
    <m/>
    <d v="2020-04-10T00:00:00"/>
    <x v="1"/>
    <x v="1"/>
    <s v="Pensacola"/>
    <x v="1"/>
    <x v="0"/>
    <x v="1"/>
    <n v="11"/>
    <x v="0"/>
  </r>
  <r>
    <x v="11232"/>
    <s v="Nancee Hovy"/>
    <x v="0"/>
    <m/>
    <d v="2020-08-10T00:00:00"/>
    <x v="10"/>
    <x v="1"/>
    <s v="Raleigh"/>
    <x v="23"/>
    <x v="1"/>
    <x v="0"/>
    <n v="35"/>
    <x v="1"/>
  </r>
  <r>
    <x v="11233"/>
    <s v="Elton Renfrew"/>
    <x v="1"/>
    <m/>
    <d v="2020-12-10T00:00:00"/>
    <x v="9"/>
    <x v="1"/>
    <s v="Fresno"/>
    <x v="12"/>
    <x v="2"/>
    <x v="2"/>
    <n v="40"/>
    <x v="3"/>
  </r>
  <r>
    <x v="11234"/>
    <s v="Tiffy Clutterbuck"/>
    <x v="4"/>
    <m/>
    <d v="2020-05-10T00:00:00"/>
    <x v="0"/>
    <x v="0"/>
    <s v="Anchorage"/>
    <x v="44"/>
    <x v="3"/>
    <x v="1"/>
    <n v="34"/>
    <x v="1"/>
  </r>
  <r>
    <x v="11235"/>
    <s v="Alwin Titterell"/>
    <x v="1"/>
    <m/>
    <d v="2020-03-10T00:00:00"/>
    <x v="2"/>
    <x v="1"/>
    <s v="Pensacola"/>
    <x v="1"/>
    <x v="2"/>
    <x v="0"/>
    <n v="9"/>
    <x v="1"/>
  </r>
  <r>
    <x v="11236"/>
    <s v="Perla MacMenemy"/>
    <x v="2"/>
    <m/>
    <d v="2020-12-10T00:00:00"/>
    <x v="9"/>
    <x v="1"/>
    <s v="Denver"/>
    <x v="19"/>
    <x v="1"/>
    <x v="0"/>
    <n v="10"/>
    <x v="0"/>
  </r>
  <r>
    <x v="11237"/>
    <s v="La verne Le Noire"/>
    <x v="1"/>
    <m/>
    <d v="2020-01-10T00:00:00"/>
    <x v="11"/>
    <x v="0"/>
    <s v="Newport News"/>
    <x v="24"/>
    <x v="0"/>
    <x v="0"/>
    <n v="19"/>
    <x v="0"/>
  </r>
  <r>
    <x v="11238"/>
    <s v="Betteanne Sidery"/>
    <x v="3"/>
    <m/>
    <d v="2020-02-10T00:00:00"/>
    <x v="6"/>
    <x v="1"/>
    <s v="Dallas"/>
    <x v="2"/>
    <x v="0"/>
    <x v="0"/>
    <n v="32"/>
    <x v="0"/>
  </r>
  <r>
    <x v="11239"/>
    <s v="Marcus Starking"/>
    <x v="4"/>
    <n v="9"/>
    <d v="2020-10-10T00:00:00"/>
    <x v="7"/>
    <x v="1"/>
    <s v="Boston"/>
    <x v="7"/>
    <x v="3"/>
    <x v="0"/>
    <n v="32"/>
    <x v="0"/>
  </r>
  <r>
    <x v="11240"/>
    <s v="Reese Kirrens"/>
    <x v="2"/>
    <n v="2"/>
    <d v="2020-11-10T00:00:00"/>
    <x v="5"/>
    <x v="1"/>
    <s v="Oklahoma City"/>
    <x v="15"/>
    <x v="2"/>
    <x v="0"/>
    <n v="45"/>
    <x v="3"/>
  </r>
  <r>
    <x v="11241"/>
    <s v="Flory McDougle"/>
    <x v="2"/>
    <n v="1"/>
    <d v="2020-01-10T00:00:00"/>
    <x v="11"/>
    <x v="1"/>
    <s v="Fort Lauderdale"/>
    <x v="1"/>
    <x v="2"/>
    <x v="1"/>
    <n v="26"/>
    <x v="2"/>
  </r>
  <r>
    <x v="11242"/>
    <s v="Thom Harmant"/>
    <x v="1"/>
    <m/>
    <d v="2020-04-10T00:00:00"/>
    <x v="1"/>
    <x v="1"/>
    <s v="Washington"/>
    <x v="30"/>
    <x v="3"/>
    <x v="2"/>
    <n v="39"/>
    <x v="0"/>
  </r>
  <r>
    <x v="11243"/>
    <s v="Ava Stopforth"/>
    <x v="1"/>
    <m/>
    <d v="2020-08-10T00:00:00"/>
    <x v="10"/>
    <x v="0"/>
    <s v="San Jose"/>
    <x v="12"/>
    <x v="2"/>
    <x v="0"/>
    <n v="28"/>
    <x v="0"/>
  </r>
  <r>
    <x v="11244"/>
    <s v="Rorie Allsep"/>
    <x v="2"/>
    <m/>
    <d v="2020-01-10T00:00:00"/>
    <x v="11"/>
    <x v="0"/>
    <s v="Brooklyn"/>
    <x v="14"/>
    <x v="2"/>
    <x v="0"/>
    <n v="25"/>
    <x v="1"/>
  </r>
  <r>
    <x v="11245"/>
    <s v="Maryanna De Angelo"/>
    <x v="3"/>
    <m/>
    <d v="2020-04-10T00:00:00"/>
    <x v="1"/>
    <x v="0"/>
    <s v="Plano"/>
    <x v="2"/>
    <x v="2"/>
    <x v="0"/>
    <n v="41"/>
    <x v="1"/>
  </r>
  <r>
    <x v="11246"/>
    <s v="Nicolais Spoor"/>
    <x v="4"/>
    <n v="7"/>
    <d v="2020-03-10T00:00:00"/>
    <x v="2"/>
    <x v="1"/>
    <s v="Charlotte"/>
    <x v="23"/>
    <x v="0"/>
    <x v="0"/>
    <n v="35"/>
    <x v="1"/>
  </r>
  <r>
    <x v="11247"/>
    <s v="Berny Desforges"/>
    <x v="0"/>
    <m/>
    <d v="2020-08-10T00:00:00"/>
    <x v="10"/>
    <x v="1"/>
    <s v="Prescott"/>
    <x v="22"/>
    <x v="1"/>
    <x v="2"/>
    <n v="45"/>
    <x v="3"/>
  </r>
  <r>
    <x v="11248"/>
    <s v="Monti Nornasell"/>
    <x v="0"/>
    <m/>
    <d v="2020-03-10T00:00:00"/>
    <x v="2"/>
    <x v="1"/>
    <s v="Indianapolis"/>
    <x v="11"/>
    <x v="1"/>
    <x v="0"/>
    <n v="34"/>
    <x v="3"/>
  </r>
  <r>
    <x v="11249"/>
    <s v="Timmy Iapico"/>
    <x v="1"/>
    <n v="5"/>
    <d v="2020-09-10T00:00:00"/>
    <x v="4"/>
    <x v="0"/>
    <s v="Sacramento"/>
    <x v="12"/>
    <x v="0"/>
    <x v="2"/>
    <n v="8"/>
    <x v="1"/>
  </r>
  <r>
    <x v="11250"/>
    <s v="Janaye Gwin"/>
    <x v="0"/>
    <m/>
    <d v="2020-02-10T00:00:00"/>
    <x v="6"/>
    <x v="1"/>
    <s v="Grand Rapids"/>
    <x v="10"/>
    <x v="3"/>
    <x v="0"/>
    <n v="14"/>
    <x v="0"/>
  </r>
  <r>
    <x v="11251"/>
    <s v="Hendrika Linzey"/>
    <x v="3"/>
    <m/>
    <d v="2020-09-10T00:00:00"/>
    <x v="4"/>
    <x v="1"/>
    <s v="Atlanta"/>
    <x v="16"/>
    <x v="0"/>
    <x v="0"/>
    <n v="19"/>
    <x v="1"/>
  </r>
  <r>
    <x v="11252"/>
    <s v="Vida Trehearne"/>
    <x v="0"/>
    <m/>
    <d v="2020-06-10T00:00:00"/>
    <x v="8"/>
    <x v="1"/>
    <s v="Milwaukee"/>
    <x v="35"/>
    <x v="0"/>
    <x v="0"/>
    <n v="41"/>
    <x v="1"/>
  </r>
  <r>
    <x v="11253"/>
    <s v="Dody Kacheller"/>
    <x v="1"/>
    <m/>
    <d v="2020-08-10T00:00:00"/>
    <x v="10"/>
    <x v="1"/>
    <s v="Rochester"/>
    <x v="14"/>
    <x v="1"/>
    <x v="2"/>
    <n v="33"/>
    <x v="1"/>
  </r>
  <r>
    <x v="11254"/>
    <s v="Cathleen Keld"/>
    <x v="1"/>
    <n v="4"/>
    <d v="2020-02-10T00:00:00"/>
    <x v="6"/>
    <x v="1"/>
    <s v="Hampton"/>
    <x v="24"/>
    <x v="1"/>
    <x v="0"/>
    <n v="18"/>
    <x v="0"/>
  </r>
  <r>
    <x v="11255"/>
    <s v="Marietta Preble"/>
    <x v="4"/>
    <m/>
    <d v="2020-12-10T00:00:00"/>
    <x v="9"/>
    <x v="1"/>
    <s v="Oklahoma City"/>
    <x v="15"/>
    <x v="1"/>
    <x v="2"/>
    <n v="41"/>
    <x v="3"/>
  </r>
  <r>
    <x v="11256"/>
    <s v="Teddy Tofful"/>
    <x v="1"/>
    <m/>
    <d v="2020-06-10T00:00:00"/>
    <x v="8"/>
    <x v="1"/>
    <s v="Augusta"/>
    <x v="16"/>
    <x v="3"/>
    <x v="1"/>
    <n v="30"/>
    <x v="2"/>
  </r>
  <r>
    <x v="11257"/>
    <s v="Garwood O' Connell"/>
    <x v="1"/>
    <n v="6"/>
    <d v="2020-06-10T00:00:00"/>
    <x v="8"/>
    <x v="1"/>
    <s v="Reno"/>
    <x v="18"/>
    <x v="1"/>
    <x v="0"/>
    <n v="28"/>
    <x v="1"/>
  </r>
  <r>
    <x v="11258"/>
    <s v="Amity Riep"/>
    <x v="3"/>
    <m/>
    <d v="2020-03-10T00:00:00"/>
    <x v="2"/>
    <x v="1"/>
    <s v="Miami"/>
    <x v="1"/>
    <x v="2"/>
    <x v="1"/>
    <n v="7"/>
    <x v="1"/>
  </r>
  <r>
    <x v="11259"/>
    <s v="Alistair Pensom"/>
    <x v="2"/>
    <n v="3"/>
    <d v="2020-07-10T00:00:00"/>
    <x v="3"/>
    <x v="1"/>
    <s v="Hattiesburg"/>
    <x v="21"/>
    <x v="1"/>
    <x v="0"/>
    <n v="13"/>
    <x v="1"/>
  </r>
  <r>
    <x v="11260"/>
    <s v="Rey Grinham"/>
    <x v="4"/>
    <m/>
    <d v="2020-09-10T00:00:00"/>
    <x v="4"/>
    <x v="1"/>
    <s v="Akron"/>
    <x v="3"/>
    <x v="0"/>
    <x v="0"/>
    <n v="41"/>
    <x v="1"/>
  </r>
  <r>
    <x v="11261"/>
    <s v="Danita Mancer"/>
    <x v="1"/>
    <m/>
    <d v="2020-06-10T00:00:00"/>
    <x v="8"/>
    <x v="1"/>
    <s v="Wichita Falls"/>
    <x v="2"/>
    <x v="2"/>
    <x v="0"/>
    <n v="34"/>
    <x v="1"/>
  </r>
  <r>
    <x v="11262"/>
    <s v="Eamon Benallack"/>
    <x v="2"/>
    <n v="1"/>
    <d v="2020-11-10T00:00:00"/>
    <x v="5"/>
    <x v="2"/>
    <s v="Pompano Beach"/>
    <x v="1"/>
    <x v="1"/>
    <x v="0"/>
    <n v="10"/>
    <x v="1"/>
  </r>
  <r>
    <x v="11263"/>
    <s v="Palm Barradell"/>
    <x v="1"/>
    <m/>
    <d v="2020-03-10T00:00:00"/>
    <x v="2"/>
    <x v="1"/>
    <s v="Miami"/>
    <x v="1"/>
    <x v="3"/>
    <x v="0"/>
    <n v="16"/>
    <x v="1"/>
  </r>
  <r>
    <x v="11264"/>
    <s v="Lotti Ableson"/>
    <x v="2"/>
    <m/>
    <d v="2020-03-10T00:00:00"/>
    <x v="2"/>
    <x v="1"/>
    <s v="Phoenix"/>
    <x v="22"/>
    <x v="1"/>
    <x v="2"/>
    <n v="34"/>
    <x v="1"/>
  </r>
  <r>
    <x v="11265"/>
    <s v="Tedmund Ivetts"/>
    <x v="1"/>
    <m/>
    <d v="2020-07-10T00:00:00"/>
    <x v="3"/>
    <x v="2"/>
    <s v="Monticello"/>
    <x v="27"/>
    <x v="1"/>
    <x v="0"/>
    <n v="8"/>
    <x v="0"/>
  </r>
  <r>
    <x v="11266"/>
    <s v="Marlena Keneleyside"/>
    <x v="1"/>
    <n v="6"/>
    <d v="2020-05-10T00:00:00"/>
    <x v="0"/>
    <x v="1"/>
    <s v="Flushing"/>
    <x v="14"/>
    <x v="0"/>
    <x v="1"/>
    <n v="27"/>
    <x v="3"/>
  </r>
  <r>
    <x v="11267"/>
    <s v="Elva Sproat"/>
    <x v="1"/>
    <n v="5"/>
    <d v="2020-02-10T00:00:00"/>
    <x v="6"/>
    <x v="1"/>
    <s v="Mobile"/>
    <x v="9"/>
    <x v="2"/>
    <x v="2"/>
    <n v="6"/>
    <x v="1"/>
  </r>
  <r>
    <x v="11268"/>
    <s v="Erwin Crosscombe"/>
    <x v="2"/>
    <n v="3"/>
    <d v="2020-03-10T00:00:00"/>
    <x v="2"/>
    <x v="1"/>
    <s v="Santa Cruz"/>
    <x v="12"/>
    <x v="3"/>
    <x v="0"/>
    <n v="5"/>
    <x v="0"/>
  </r>
  <r>
    <x v="11269"/>
    <s v="Arin Spellecy"/>
    <x v="3"/>
    <m/>
    <d v="2020-10-10T00:00:00"/>
    <x v="7"/>
    <x v="0"/>
    <s v="Miami"/>
    <x v="1"/>
    <x v="0"/>
    <x v="0"/>
    <n v="44"/>
    <x v="1"/>
  </r>
  <r>
    <x v="11270"/>
    <s v="Brantley Hazart"/>
    <x v="1"/>
    <n v="4"/>
    <d v="2020-01-10T00:00:00"/>
    <x v="11"/>
    <x v="1"/>
    <s v="Stamford"/>
    <x v="37"/>
    <x v="2"/>
    <x v="0"/>
    <n v="21"/>
    <x v="0"/>
  </r>
  <r>
    <x v="11271"/>
    <s v="Margaretta Ubsdale"/>
    <x v="2"/>
    <m/>
    <d v="2020-12-10T00:00:00"/>
    <x v="9"/>
    <x v="1"/>
    <s v="Midland"/>
    <x v="2"/>
    <x v="2"/>
    <x v="0"/>
    <n v="29"/>
    <x v="1"/>
  </r>
  <r>
    <x v="11272"/>
    <s v="Biddy Jory"/>
    <x v="1"/>
    <n v="5"/>
    <d v="2020-06-10T00:00:00"/>
    <x v="8"/>
    <x v="1"/>
    <s v="Toledo"/>
    <x v="3"/>
    <x v="2"/>
    <x v="0"/>
    <n v="10"/>
    <x v="1"/>
  </r>
  <r>
    <x v="11273"/>
    <s v="Krystal Petheridge"/>
    <x v="1"/>
    <m/>
    <d v="2020-04-10T00:00:00"/>
    <x v="1"/>
    <x v="0"/>
    <s v="Glendale"/>
    <x v="22"/>
    <x v="3"/>
    <x v="1"/>
    <n v="45"/>
    <x v="2"/>
  </r>
  <r>
    <x v="11274"/>
    <s v="Marie-jeanne Lancley"/>
    <x v="0"/>
    <n v="10"/>
    <d v="2020-06-10T00:00:00"/>
    <x v="8"/>
    <x v="1"/>
    <s v="Sacramento"/>
    <x v="12"/>
    <x v="3"/>
    <x v="1"/>
    <n v="21"/>
    <x v="1"/>
  </r>
  <r>
    <x v="11275"/>
    <s v="Eveline Lorimer"/>
    <x v="1"/>
    <n v="4"/>
    <d v="2020-09-10T00:00:00"/>
    <x v="4"/>
    <x v="1"/>
    <s v="Appleton"/>
    <x v="35"/>
    <x v="2"/>
    <x v="1"/>
    <n v="14"/>
    <x v="0"/>
  </r>
  <r>
    <x v="11276"/>
    <s v="Pearl Wickmann"/>
    <x v="2"/>
    <m/>
    <d v="2020-09-10T00:00:00"/>
    <x v="4"/>
    <x v="0"/>
    <s v="Richmond"/>
    <x v="24"/>
    <x v="3"/>
    <x v="0"/>
    <n v="29"/>
    <x v="2"/>
  </r>
  <r>
    <x v="11277"/>
    <s v="Adela Cobbe"/>
    <x v="3"/>
    <m/>
    <d v="2020-01-10T00:00:00"/>
    <x v="11"/>
    <x v="1"/>
    <s v="Rockford"/>
    <x v="25"/>
    <x v="2"/>
    <x v="1"/>
    <n v="25"/>
    <x v="0"/>
  </r>
  <r>
    <x v="11278"/>
    <s v="Quent Rhymer"/>
    <x v="4"/>
    <m/>
    <d v="2020-04-10T00:00:00"/>
    <x v="1"/>
    <x v="2"/>
    <s v="Durham"/>
    <x v="23"/>
    <x v="1"/>
    <x v="0"/>
    <n v="33"/>
    <x v="0"/>
  </r>
  <r>
    <x v="11279"/>
    <s v="Nicolas Rastall"/>
    <x v="1"/>
    <m/>
    <d v="2020-09-10T00:00:00"/>
    <x v="4"/>
    <x v="0"/>
    <s v="Sioux Falls"/>
    <x v="41"/>
    <x v="0"/>
    <x v="2"/>
    <n v="37"/>
    <x v="3"/>
  </r>
  <r>
    <x v="11280"/>
    <s v="Tonye Randal"/>
    <x v="2"/>
    <m/>
    <d v="2020-11-10T00:00:00"/>
    <x v="5"/>
    <x v="1"/>
    <s v="Dallas"/>
    <x v="2"/>
    <x v="0"/>
    <x v="0"/>
    <n v="27"/>
    <x v="1"/>
  </r>
  <r>
    <x v="11281"/>
    <s v="Fons O'Looney"/>
    <x v="1"/>
    <n v="6"/>
    <d v="2020-06-10T00:00:00"/>
    <x v="8"/>
    <x v="1"/>
    <s v="Minneapolis"/>
    <x v="27"/>
    <x v="3"/>
    <x v="0"/>
    <n v="5"/>
    <x v="3"/>
  </r>
  <r>
    <x v="11282"/>
    <s v="Basil Mynett"/>
    <x v="1"/>
    <m/>
    <d v="2020-01-10T00:00:00"/>
    <x v="11"/>
    <x v="1"/>
    <s v="Austin"/>
    <x v="2"/>
    <x v="3"/>
    <x v="0"/>
    <n v="16"/>
    <x v="1"/>
  </r>
  <r>
    <x v="11283"/>
    <s v="Lacie Scotson"/>
    <x v="3"/>
    <n v="8"/>
    <d v="2020-09-10T00:00:00"/>
    <x v="4"/>
    <x v="1"/>
    <s v="Boston"/>
    <x v="7"/>
    <x v="0"/>
    <x v="0"/>
    <n v="5"/>
    <x v="1"/>
  </r>
  <r>
    <x v="11284"/>
    <s v="Hendrika Yerborn"/>
    <x v="0"/>
    <n v="10"/>
    <d v="2020-12-10T00:00:00"/>
    <x v="9"/>
    <x v="1"/>
    <s v="Atlanta"/>
    <x v="16"/>
    <x v="3"/>
    <x v="0"/>
    <n v="5"/>
    <x v="1"/>
  </r>
  <r>
    <x v="11285"/>
    <s v="Decca Rablen"/>
    <x v="0"/>
    <n v="10"/>
    <d v="2020-05-10T00:00:00"/>
    <x v="0"/>
    <x v="1"/>
    <s v="Denver"/>
    <x v="19"/>
    <x v="0"/>
    <x v="2"/>
    <n v="14"/>
    <x v="0"/>
  </r>
  <r>
    <x v="11286"/>
    <s v="Herbie Gault"/>
    <x v="3"/>
    <n v="5"/>
    <d v="2020-07-10T00:00:00"/>
    <x v="3"/>
    <x v="1"/>
    <s v="Houston"/>
    <x v="2"/>
    <x v="2"/>
    <x v="0"/>
    <n v="14"/>
    <x v="1"/>
  </r>
  <r>
    <x v="11287"/>
    <s v="Herbert Cordeix"/>
    <x v="1"/>
    <n v="5"/>
    <d v="2020-10-10T00:00:00"/>
    <x v="7"/>
    <x v="2"/>
    <s v="Youngstown"/>
    <x v="3"/>
    <x v="1"/>
    <x v="0"/>
    <n v="32"/>
    <x v="1"/>
  </r>
  <r>
    <x v="11288"/>
    <s v="Ferdinanda Turvie"/>
    <x v="1"/>
    <m/>
    <d v="2020-12-10T00:00:00"/>
    <x v="9"/>
    <x v="1"/>
    <s v="Pittsburgh"/>
    <x v="31"/>
    <x v="1"/>
    <x v="0"/>
    <n v="20"/>
    <x v="1"/>
  </r>
  <r>
    <x v="11289"/>
    <s v="Jewelle McQuaker"/>
    <x v="3"/>
    <m/>
    <d v="2020-02-10T00:00:00"/>
    <x v="6"/>
    <x v="1"/>
    <s v="Saint Paul"/>
    <x v="27"/>
    <x v="2"/>
    <x v="2"/>
    <n v="29"/>
    <x v="0"/>
  </r>
  <r>
    <x v="11290"/>
    <s v="Baron McSporon"/>
    <x v="1"/>
    <n v="4"/>
    <d v="2020-07-10T00:00:00"/>
    <x v="3"/>
    <x v="1"/>
    <s v="Kansas City"/>
    <x v="34"/>
    <x v="1"/>
    <x v="1"/>
    <n v="40"/>
    <x v="0"/>
  </r>
  <r>
    <x v="11291"/>
    <s v="Selinda Gumey"/>
    <x v="3"/>
    <n v="6"/>
    <d v="2020-01-10T00:00:00"/>
    <x v="11"/>
    <x v="1"/>
    <s v="Sacramento"/>
    <x v="12"/>
    <x v="3"/>
    <x v="0"/>
    <n v="19"/>
    <x v="1"/>
  </r>
  <r>
    <x v="11292"/>
    <s v="Florri Downton"/>
    <x v="2"/>
    <m/>
    <d v="2020-08-10T00:00:00"/>
    <x v="10"/>
    <x v="1"/>
    <s v="Monticello"/>
    <x v="27"/>
    <x v="2"/>
    <x v="0"/>
    <n v="22"/>
    <x v="1"/>
  </r>
  <r>
    <x v="11293"/>
    <s v="Ada Muris"/>
    <x v="1"/>
    <m/>
    <d v="2020-09-10T00:00:00"/>
    <x v="4"/>
    <x v="1"/>
    <s v="Vienna"/>
    <x v="24"/>
    <x v="3"/>
    <x v="0"/>
    <n v="39"/>
    <x v="1"/>
  </r>
  <r>
    <x v="11294"/>
    <s v="Gwyn Sidry"/>
    <x v="3"/>
    <n v="8"/>
    <d v="2020-12-10T00:00:00"/>
    <x v="9"/>
    <x v="1"/>
    <s v="Houston"/>
    <x v="2"/>
    <x v="1"/>
    <x v="0"/>
    <n v="34"/>
    <x v="1"/>
  </r>
  <r>
    <x v="11295"/>
    <s v="Randee Taynton"/>
    <x v="3"/>
    <n v="5"/>
    <d v="2020-01-10T00:00:00"/>
    <x v="11"/>
    <x v="1"/>
    <s v="Corpus Christi"/>
    <x v="2"/>
    <x v="1"/>
    <x v="1"/>
    <n v="7"/>
    <x v="0"/>
  </r>
  <r>
    <x v="11296"/>
    <s v="Peter Scimoni"/>
    <x v="1"/>
    <n v="4"/>
    <d v="2020-11-10T00:00:00"/>
    <x v="5"/>
    <x v="1"/>
    <s v="Berkeley"/>
    <x v="12"/>
    <x v="0"/>
    <x v="1"/>
    <n v="33"/>
    <x v="1"/>
  </r>
  <r>
    <x v="11297"/>
    <s v="Nicki Wharrier"/>
    <x v="2"/>
    <m/>
    <d v="2020-05-10T00:00:00"/>
    <x v="0"/>
    <x v="0"/>
    <s v="El Paso"/>
    <x v="2"/>
    <x v="0"/>
    <x v="0"/>
    <n v="27"/>
    <x v="3"/>
  </r>
  <r>
    <x v="11298"/>
    <s v="Henrik Rivard"/>
    <x v="4"/>
    <m/>
    <d v="2020-08-10T00:00:00"/>
    <x v="10"/>
    <x v="1"/>
    <s v="Anaheim"/>
    <x v="12"/>
    <x v="3"/>
    <x v="1"/>
    <n v="40"/>
    <x v="3"/>
  </r>
  <r>
    <x v="11299"/>
    <s v="Amandy Reiling"/>
    <x v="3"/>
    <m/>
    <d v="2020-01-10T00:00:00"/>
    <x v="11"/>
    <x v="1"/>
    <s v="Madison"/>
    <x v="35"/>
    <x v="0"/>
    <x v="0"/>
    <n v="40"/>
    <x v="0"/>
  </r>
  <r>
    <x v="11300"/>
    <s v="Sheryl Aughton"/>
    <x v="0"/>
    <n v="10"/>
    <d v="2020-07-10T00:00:00"/>
    <x v="3"/>
    <x v="1"/>
    <s v="San Antonio"/>
    <x v="2"/>
    <x v="3"/>
    <x v="0"/>
    <n v="38"/>
    <x v="1"/>
  </r>
  <r>
    <x v="11301"/>
    <s v="Leo Coulston"/>
    <x v="4"/>
    <m/>
    <d v="2020-03-10T00:00:00"/>
    <x v="2"/>
    <x v="1"/>
    <s v="Portsmouth"/>
    <x v="47"/>
    <x v="0"/>
    <x v="2"/>
    <n v="7"/>
    <x v="1"/>
  </r>
  <r>
    <x v="11302"/>
    <s v="Willdon Grene"/>
    <x v="4"/>
    <n v="9"/>
    <d v="2020-05-10T00:00:00"/>
    <x v="0"/>
    <x v="0"/>
    <s v="Pomona"/>
    <x v="12"/>
    <x v="0"/>
    <x v="2"/>
    <n v="39"/>
    <x v="0"/>
  </r>
  <r>
    <x v="11303"/>
    <s v="Rustie Ollet"/>
    <x v="4"/>
    <m/>
    <d v="2020-03-10T00:00:00"/>
    <x v="2"/>
    <x v="1"/>
    <s v="Bridgeport"/>
    <x v="37"/>
    <x v="2"/>
    <x v="0"/>
    <n v="31"/>
    <x v="1"/>
  </r>
  <r>
    <x v="11304"/>
    <s v="Alwin Smales"/>
    <x v="2"/>
    <m/>
    <d v="2020-02-10T00:00:00"/>
    <x v="6"/>
    <x v="1"/>
    <s v="Birmingham"/>
    <x v="9"/>
    <x v="0"/>
    <x v="1"/>
    <n v="19"/>
    <x v="1"/>
  </r>
  <r>
    <x v="11305"/>
    <s v="Sybille Fearnyhough"/>
    <x v="1"/>
    <n v="4"/>
    <d v="2020-05-10T00:00:00"/>
    <x v="0"/>
    <x v="1"/>
    <s v="Cincinnati"/>
    <x v="3"/>
    <x v="2"/>
    <x v="0"/>
    <n v="43"/>
    <x v="2"/>
  </r>
  <r>
    <x v="11306"/>
    <s v="Darrel Roch"/>
    <x v="2"/>
    <m/>
    <d v="2020-12-10T00:00:00"/>
    <x v="9"/>
    <x v="0"/>
    <s v="Norcross"/>
    <x v="16"/>
    <x v="0"/>
    <x v="0"/>
    <n v="17"/>
    <x v="3"/>
  </r>
  <r>
    <x v="11307"/>
    <s v="Erny Dobing"/>
    <x v="2"/>
    <n v="4"/>
    <d v="2020-10-10T00:00:00"/>
    <x v="7"/>
    <x v="1"/>
    <s v="White Plains"/>
    <x v="14"/>
    <x v="0"/>
    <x v="0"/>
    <n v="43"/>
    <x v="0"/>
  </r>
  <r>
    <x v="11308"/>
    <s v="Thorpe Wasbey"/>
    <x v="4"/>
    <m/>
    <d v="2020-01-10T00:00:00"/>
    <x v="11"/>
    <x v="2"/>
    <s v="Houston"/>
    <x v="2"/>
    <x v="1"/>
    <x v="0"/>
    <n v="25"/>
    <x v="1"/>
  </r>
  <r>
    <x v="11309"/>
    <s v="Lucille Payler"/>
    <x v="3"/>
    <m/>
    <d v="2020-05-10T00:00:00"/>
    <x v="0"/>
    <x v="1"/>
    <s v="New York City"/>
    <x v="14"/>
    <x v="2"/>
    <x v="2"/>
    <n v="38"/>
    <x v="3"/>
  </r>
  <r>
    <x v="11310"/>
    <s v="Torrin Clive"/>
    <x v="1"/>
    <m/>
    <d v="2020-01-10T00:00:00"/>
    <x v="11"/>
    <x v="2"/>
    <s v="Columbia"/>
    <x v="34"/>
    <x v="1"/>
    <x v="0"/>
    <n v="25"/>
    <x v="1"/>
  </r>
  <r>
    <x v="11311"/>
    <s v="Stesha Presland"/>
    <x v="3"/>
    <m/>
    <d v="2020-09-10T00:00:00"/>
    <x v="4"/>
    <x v="2"/>
    <s v="Sarasota"/>
    <x v="1"/>
    <x v="1"/>
    <x v="0"/>
    <n v="44"/>
    <x v="1"/>
  </r>
  <r>
    <x v="11312"/>
    <s v="Jeremy Driffill"/>
    <x v="1"/>
    <m/>
    <d v="2020-12-10T00:00:00"/>
    <x v="9"/>
    <x v="1"/>
    <s v="Mesquite"/>
    <x v="2"/>
    <x v="0"/>
    <x v="0"/>
    <n v="27"/>
    <x v="1"/>
  </r>
  <r>
    <x v="11313"/>
    <s v="Ray Adkin"/>
    <x v="1"/>
    <m/>
    <d v="2020-02-10T00:00:00"/>
    <x v="6"/>
    <x v="1"/>
    <s v="Seattle"/>
    <x v="4"/>
    <x v="1"/>
    <x v="1"/>
    <n v="8"/>
    <x v="0"/>
  </r>
  <r>
    <x v="11314"/>
    <s v="Grant Olivier"/>
    <x v="2"/>
    <m/>
    <d v="2020-11-10T00:00:00"/>
    <x v="5"/>
    <x v="1"/>
    <s v="Shreveport"/>
    <x v="28"/>
    <x v="1"/>
    <x v="2"/>
    <n v="6"/>
    <x v="3"/>
  </r>
  <r>
    <x v="11315"/>
    <s v="Reginald Heathcote"/>
    <x v="2"/>
    <m/>
    <d v="2020-11-10T00:00:00"/>
    <x v="5"/>
    <x v="1"/>
    <s v="Fort Pierce"/>
    <x v="1"/>
    <x v="2"/>
    <x v="0"/>
    <n v="30"/>
    <x v="3"/>
  </r>
  <r>
    <x v="11316"/>
    <s v="Ginger Mangion"/>
    <x v="1"/>
    <m/>
    <d v="2020-11-10T00:00:00"/>
    <x v="5"/>
    <x v="1"/>
    <s v="Anaheim"/>
    <x v="12"/>
    <x v="3"/>
    <x v="0"/>
    <n v="7"/>
    <x v="2"/>
  </r>
  <r>
    <x v="11317"/>
    <s v="Humfried Pottinger"/>
    <x v="1"/>
    <m/>
    <d v="2020-01-10T00:00:00"/>
    <x v="11"/>
    <x v="1"/>
    <s v="Dulles"/>
    <x v="24"/>
    <x v="3"/>
    <x v="2"/>
    <n v="15"/>
    <x v="1"/>
  </r>
  <r>
    <x v="11318"/>
    <s v="Arabelle Biggerstaff"/>
    <x v="3"/>
    <m/>
    <d v="2020-06-10T00:00:00"/>
    <x v="8"/>
    <x v="1"/>
    <s v="Houston"/>
    <x v="2"/>
    <x v="3"/>
    <x v="0"/>
    <n v="44"/>
    <x v="1"/>
  </r>
  <r>
    <x v="11319"/>
    <s v="Mendel Farnaby"/>
    <x v="3"/>
    <n v="5"/>
    <d v="2020-08-10T00:00:00"/>
    <x v="10"/>
    <x v="1"/>
    <s v="Tuscaloosa"/>
    <x v="9"/>
    <x v="3"/>
    <x v="0"/>
    <n v="24"/>
    <x v="0"/>
  </r>
  <r>
    <x v="11320"/>
    <s v="Goddard Saladino"/>
    <x v="2"/>
    <m/>
    <d v="2020-02-10T00:00:00"/>
    <x v="6"/>
    <x v="1"/>
    <s v="Miami"/>
    <x v="1"/>
    <x v="3"/>
    <x v="1"/>
    <n v="24"/>
    <x v="0"/>
  </r>
  <r>
    <x v="11321"/>
    <s v="Chelsy Stallard"/>
    <x v="2"/>
    <m/>
    <d v="2020-08-10T00:00:00"/>
    <x v="10"/>
    <x v="2"/>
    <s v="Portland"/>
    <x v="6"/>
    <x v="1"/>
    <x v="0"/>
    <n v="18"/>
    <x v="1"/>
  </r>
  <r>
    <x v="11322"/>
    <s v="Myrilla Deevey"/>
    <x v="3"/>
    <m/>
    <d v="2020-04-10T00:00:00"/>
    <x v="1"/>
    <x v="1"/>
    <s v="Aurora"/>
    <x v="19"/>
    <x v="3"/>
    <x v="0"/>
    <n v="39"/>
    <x v="2"/>
  </r>
  <r>
    <x v="11323"/>
    <s v="Guthry Crickmoor"/>
    <x v="0"/>
    <m/>
    <d v="2020-12-10T00:00:00"/>
    <x v="9"/>
    <x v="1"/>
    <s v="Birmingham"/>
    <x v="9"/>
    <x v="1"/>
    <x v="0"/>
    <n v="37"/>
    <x v="2"/>
  </r>
  <r>
    <x v="11324"/>
    <s v="Monti Housecroft"/>
    <x v="0"/>
    <m/>
    <d v="2020-06-10T00:00:00"/>
    <x v="8"/>
    <x v="1"/>
    <s v="Tampa"/>
    <x v="1"/>
    <x v="0"/>
    <x v="0"/>
    <n v="27"/>
    <x v="1"/>
  </r>
  <r>
    <x v="11325"/>
    <s v="Louise Abrashkov"/>
    <x v="3"/>
    <m/>
    <d v="2020-09-10T00:00:00"/>
    <x v="4"/>
    <x v="1"/>
    <s v="Huntsville"/>
    <x v="9"/>
    <x v="3"/>
    <x v="0"/>
    <n v="19"/>
    <x v="1"/>
  </r>
  <r>
    <x v="11326"/>
    <s v="Montague Gaiter"/>
    <x v="3"/>
    <m/>
    <d v="2020-08-10T00:00:00"/>
    <x v="10"/>
    <x v="2"/>
    <s v="Springfield"/>
    <x v="25"/>
    <x v="1"/>
    <x v="1"/>
    <n v="41"/>
    <x v="1"/>
  </r>
  <r>
    <x v="11327"/>
    <s v="Gradey Fairbrace"/>
    <x v="3"/>
    <m/>
    <d v="2020-05-10T00:00:00"/>
    <x v="0"/>
    <x v="1"/>
    <s v="Reno"/>
    <x v="18"/>
    <x v="1"/>
    <x v="0"/>
    <n v="7"/>
    <x v="1"/>
  </r>
  <r>
    <x v="11328"/>
    <s v="Katina Western"/>
    <x v="3"/>
    <n v="7"/>
    <d v="2020-10-10T00:00:00"/>
    <x v="7"/>
    <x v="1"/>
    <s v="Saint Petersburg"/>
    <x v="1"/>
    <x v="1"/>
    <x v="2"/>
    <n v="24"/>
    <x v="1"/>
  </r>
  <r>
    <x v="11329"/>
    <s v="Romona Menhenitt"/>
    <x v="1"/>
    <n v="5"/>
    <d v="2020-09-10T00:00:00"/>
    <x v="4"/>
    <x v="1"/>
    <s v="Salt Lake City"/>
    <x v="26"/>
    <x v="2"/>
    <x v="0"/>
    <n v="25"/>
    <x v="1"/>
  </r>
  <r>
    <x v="11330"/>
    <s v="Sunshine Fearney"/>
    <x v="2"/>
    <n v="4"/>
    <d v="2020-06-10T00:00:00"/>
    <x v="8"/>
    <x v="1"/>
    <s v="College Station"/>
    <x v="2"/>
    <x v="2"/>
    <x v="2"/>
    <n v="35"/>
    <x v="3"/>
  </r>
  <r>
    <x v="11331"/>
    <s v="Quintin Lockhurst"/>
    <x v="1"/>
    <m/>
    <d v="2020-04-10T00:00:00"/>
    <x v="1"/>
    <x v="0"/>
    <s v="Washington"/>
    <x v="30"/>
    <x v="3"/>
    <x v="0"/>
    <n v="44"/>
    <x v="1"/>
  </r>
  <r>
    <x v="11332"/>
    <s v="Anjanette Daborn"/>
    <x v="1"/>
    <m/>
    <d v="2020-03-10T00:00:00"/>
    <x v="2"/>
    <x v="1"/>
    <s v="Huntsville"/>
    <x v="9"/>
    <x v="1"/>
    <x v="0"/>
    <n v="38"/>
    <x v="0"/>
  </r>
  <r>
    <x v="11333"/>
    <s v="Eadmund Hamm"/>
    <x v="3"/>
    <n v="6"/>
    <d v="2020-04-10T00:00:00"/>
    <x v="1"/>
    <x v="1"/>
    <s v="El Paso"/>
    <x v="2"/>
    <x v="3"/>
    <x v="0"/>
    <n v="30"/>
    <x v="0"/>
  </r>
  <r>
    <x v="11334"/>
    <s v="Anni Fust"/>
    <x v="1"/>
    <m/>
    <d v="2020-09-10T00:00:00"/>
    <x v="4"/>
    <x v="0"/>
    <s v="Baltimore"/>
    <x v="8"/>
    <x v="2"/>
    <x v="2"/>
    <n v="40"/>
    <x v="3"/>
  </r>
  <r>
    <x v="11335"/>
    <s v="Bernadette Hirth"/>
    <x v="1"/>
    <m/>
    <d v="2020-12-10T00:00:00"/>
    <x v="9"/>
    <x v="0"/>
    <s v="Augusta"/>
    <x v="16"/>
    <x v="2"/>
    <x v="0"/>
    <n v="7"/>
    <x v="1"/>
  </r>
  <r>
    <x v="11336"/>
    <s v="Zena Scotter"/>
    <x v="1"/>
    <m/>
    <d v="2020-02-10T00:00:00"/>
    <x v="6"/>
    <x v="0"/>
    <s v="Greensboro"/>
    <x v="23"/>
    <x v="0"/>
    <x v="0"/>
    <n v="23"/>
    <x v="0"/>
  </r>
  <r>
    <x v="11337"/>
    <s v="Cordelia Vass"/>
    <x v="1"/>
    <m/>
    <d v="2020-02-10T00:00:00"/>
    <x v="6"/>
    <x v="1"/>
    <s v="Midland"/>
    <x v="10"/>
    <x v="3"/>
    <x v="0"/>
    <n v="34"/>
    <x v="3"/>
  </r>
  <r>
    <x v="11338"/>
    <s v="Jarid Scothorn"/>
    <x v="1"/>
    <m/>
    <d v="2020-02-10T00:00:00"/>
    <x v="6"/>
    <x v="1"/>
    <s v="Seattle"/>
    <x v="4"/>
    <x v="0"/>
    <x v="0"/>
    <n v="36"/>
    <x v="0"/>
  </r>
  <r>
    <x v="11339"/>
    <s v="Anett Brehaut"/>
    <x v="1"/>
    <m/>
    <d v="2020-05-10T00:00:00"/>
    <x v="0"/>
    <x v="2"/>
    <s v="Worcester"/>
    <x v="7"/>
    <x v="1"/>
    <x v="0"/>
    <n v="38"/>
    <x v="1"/>
  </r>
  <r>
    <x v="11340"/>
    <s v="Amber Filde"/>
    <x v="1"/>
    <m/>
    <d v="2020-09-10T00:00:00"/>
    <x v="4"/>
    <x v="2"/>
    <s v="Greenville"/>
    <x v="0"/>
    <x v="1"/>
    <x v="0"/>
    <n v="7"/>
    <x v="3"/>
  </r>
  <r>
    <x v="11341"/>
    <s v="Abba Possell"/>
    <x v="3"/>
    <m/>
    <d v="2020-06-10T00:00:00"/>
    <x v="8"/>
    <x v="1"/>
    <s v="West Palm Beach"/>
    <x v="1"/>
    <x v="3"/>
    <x v="1"/>
    <n v="30"/>
    <x v="1"/>
  </r>
  <r>
    <x v="11342"/>
    <s v="Fons Armell"/>
    <x v="3"/>
    <m/>
    <d v="2020-10-10T00:00:00"/>
    <x v="7"/>
    <x v="1"/>
    <s v="Oklahoma City"/>
    <x v="15"/>
    <x v="0"/>
    <x v="0"/>
    <n v="24"/>
    <x v="0"/>
  </r>
  <r>
    <x v="11343"/>
    <s v="Jeff Brouncker"/>
    <x v="1"/>
    <m/>
    <d v="2020-04-10T00:00:00"/>
    <x v="1"/>
    <x v="0"/>
    <s v="Bronx"/>
    <x v="14"/>
    <x v="0"/>
    <x v="2"/>
    <n v="43"/>
    <x v="3"/>
  </r>
  <r>
    <x v="11344"/>
    <s v="Sanson Haswall"/>
    <x v="4"/>
    <m/>
    <d v="2020-12-10T00:00:00"/>
    <x v="9"/>
    <x v="2"/>
    <s v="Springfield"/>
    <x v="25"/>
    <x v="1"/>
    <x v="1"/>
    <n v="43"/>
    <x v="0"/>
  </r>
  <r>
    <x v="11345"/>
    <s v="Jewell Vigers"/>
    <x v="0"/>
    <m/>
    <d v="2020-06-10T00:00:00"/>
    <x v="8"/>
    <x v="1"/>
    <s v="Frederick"/>
    <x v="8"/>
    <x v="2"/>
    <x v="0"/>
    <n v="22"/>
    <x v="0"/>
  </r>
  <r>
    <x v="11346"/>
    <s v="Robinia Meekins"/>
    <x v="1"/>
    <m/>
    <d v="2020-02-10T00:00:00"/>
    <x v="6"/>
    <x v="1"/>
    <s v="Atlanta"/>
    <x v="16"/>
    <x v="2"/>
    <x v="0"/>
    <n v="37"/>
    <x v="1"/>
  </r>
  <r>
    <x v="11347"/>
    <s v="Pierce Aylott"/>
    <x v="3"/>
    <m/>
    <d v="2020-08-10T00:00:00"/>
    <x v="10"/>
    <x v="2"/>
    <s v="Oakland"/>
    <x v="12"/>
    <x v="1"/>
    <x v="0"/>
    <n v="15"/>
    <x v="0"/>
  </r>
  <r>
    <x v="11348"/>
    <s v="Rem Tipling"/>
    <x v="4"/>
    <m/>
    <d v="2020-05-10T00:00:00"/>
    <x v="0"/>
    <x v="1"/>
    <s v="Wilmington"/>
    <x v="23"/>
    <x v="3"/>
    <x v="0"/>
    <n v="6"/>
    <x v="2"/>
  </r>
  <r>
    <x v="11349"/>
    <s v="Kellen Beese"/>
    <x v="0"/>
    <m/>
    <d v="2020-03-10T00:00:00"/>
    <x v="2"/>
    <x v="1"/>
    <s v="Jacksonville"/>
    <x v="1"/>
    <x v="3"/>
    <x v="0"/>
    <n v="44"/>
    <x v="0"/>
  </r>
  <r>
    <x v="11350"/>
    <s v="Hillard O'Loughnan"/>
    <x v="3"/>
    <m/>
    <d v="2020-04-10T00:00:00"/>
    <x v="1"/>
    <x v="1"/>
    <s v="Bronx"/>
    <x v="14"/>
    <x v="3"/>
    <x v="2"/>
    <n v="24"/>
    <x v="1"/>
  </r>
  <r>
    <x v="11351"/>
    <s v="Thorin Wellwood"/>
    <x v="1"/>
    <n v="6"/>
    <d v="2020-09-10T00:00:00"/>
    <x v="4"/>
    <x v="1"/>
    <s v="Metairie"/>
    <x v="28"/>
    <x v="3"/>
    <x v="2"/>
    <n v="29"/>
    <x v="1"/>
  </r>
  <r>
    <x v="11352"/>
    <s v="Olav Peart"/>
    <x v="4"/>
    <n v="7"/>
    <d v="2020-01-10T00:00:00"/>
    <x v="11"/>
    <x v="1"/>
    <s v="Charlotte"/>
    <x v="23"/>
    <x v="0"/>
    <x v="0"/>
    <n v="16"/>
    <x v="0"/>
  </r>
  <r>
    <x v="11353"/>
    <s v="Lizzie Wilcocks"/>
    <x v="1"/>
    <n v="4"/>
    <d v="2020-06-10T00:00:00"/>
    <x v="8"/>
    <x v="2"/>
    <s v="Cincinnati"/>
    <x v="3"/>
    <x v="1"/>
    <x v="0"/>
    <n v="29"/>
    <x v="1"/>
  </r>
  <r>
    <x v="11354"/>
    <s v="Arda Pridding"/>
    <x v="1"/>
    <m/>
    <d v="2020-09-10T00:00:00"/>
    <x v="4"/>
    <x v="1"/>
    <s v="Springfield"/>
    <x v="7"/>
    <x v="0"/>
    <x v="2"/>
    <n v="14"/>
    <x v="3"/>
  </r>
  <r>
    <x v="11355"/>
    <s v="Llewellyn Wardle"/>
    <x v="0"/>
    <n v="10"/>
    <d v="2020-06-10T00:00:00"/>
    <x v="8"/>
    <x v="1"/>
    <s v="Pompano Beach"/>
    <x v="1"/>
    <x v="1"/>
    <x v="1"/>
    <n v="41"/>
    <x v="1"/>
  </r>
  <r>
    <x v="11356"/>
    <s v="Tabb Kemwall"/>
    <x v="0"/>
    <m/>
    <d v="2020-02-10T00:00:00"/>
    <x v="6"/>
    <x v="1"/>
    <s v="Charlotte"/>
    <x v="23"/>
    <x v="3"/>
    <x v="0"/>
    <n v="30"/>
    <x v="0"/>
  </r>
  <r>
    <x v="11357"/>
    <s v="Brien Gatlin"/>
    <x v="1"/>
    <m/>
    <d v="2020-04-10T00:00:00"/>
    <x v="1"/>
    <x v="1"/>
    <s v="Harrisburg"/>
    <x v="31"/>
    <x v="3"/>
    <x v="0"/>
    <n v="44"/>
    <x v="1"/>
  </r>
  <r>
    <x v="11358"/>
    <s v="Shirlene Cristofori"/>
    <x v="3"/>
    <n v="5"/>
    <d v="2020-07-10T00:00:00"/>
    <x v="3"/>
    <x v="1"/>
    <s v="San Jose"/>
    <x v="12"/>
    <x v="3"/>
    <x v="2"/>
    <n v="19"/>
    <x v="0"/>
  </r>
  <r>
    <x v="11359"/>
    <s v="Dugald Seleway"/>
    <x v="0"/>
    <n v="10"/>
    <d v="2020-08-10T00:00:00"/>
    <x v="10"/>
    <x v="1"/>
    <s v="Baltimore"/>
    <x v="8"/>
    <x v="1"/>
    <x v="1"/>
    <n v="14"/>
    <x v="3"/>
  </r>
  <r>
    <x v="11360"/>
    <s v="Adrien Spurrior"/>
    <x v="3"/>
    <m/>
    <d v="2020-10-10T00:00:00"/>
    <x v="7"/>
    <x v="0"/>
    <s v="Stamford"/>
    <x v="37"/>
    <x v="0"/>
    <x v="2"/>
    <n v="13"/>
    <x v="3"/>
  </r>
  <r>
    <x v="11361"/>
    <s v="Diana Beckford"/>
    <x v="3"/>
    <m/>
    <d v="2020-06-10T00:00:00"/>
    <x v="8"/>
    <x v="1"/>
    <s v="Grand Rapids"/>
    <x v="10"/>
    <x v="1"/>
    <x v="2"/>
    <n v="34"/>
    <x v="0"/>
  </r>
  <r>
    <x v="11362"/>
    <s v="Ole Aspenlon"/>
    <x v="3"/>
    <n v="8"/>
    <d v="2020-04-10T00:00:00"/>
    <x v="1"/>
    <x v="1"/>
    <s v="Houston"/>
    <x v="2"/>
    <x v="0"/>
    <x v="2"/>
    <n v="20"/>
    <x v="1"/>
  </r>
  <r>
    <x v="11363"/>
    <s v="Noble Vedyasov"/>
    <x v="3"/>
    <m/>
    <d v="2020-02-10T00:00:00"/>
    <x v="6"/>
    <x v="2"/>
    <s v="San Diego"/>
    <x v="12"/>
    <x v="1"/>
    <x v="2"/>
    <n v="19"/>
    <x v="1"/>
  </r>
  <r>
    <x v="11364"/>
    <s v="Berne Phelip"/>
    <x v="3"/>
    <m/>
    <d v="2020-08-10T00:00:00"/>
    <x v="10"/>
    <x v="1"/>
    <s v="Gainesville"/>
    <x v="1"/>
    <x v="3"/>
    <x v="0"/>
    <n v="27"/>
    <x v="0"/>
  </r>
  <r>
    <x v="11365"/>
    <s v="Darryl Lewis"/>
    <x v="0"/>
    <m/>
    <d v="2020-12-10T00:00:00"/>
    <x v="9"/>
    <x v="1"/>
    <s v="Washington"/>
    <x v="30"/>
    <x v="3"/>
    <x v="0"/>
    <n v="10"/>
    <x v="0"/>
  </r>
  <r>
    <x v="11366"/>
    <s v="Nicole Trinbey"/>
    <x v="2"/>
    <n v="4"/>
    <d v="2020-11-10T00:00:00"/>
    <x v="5"/>
    <x v="1"/>
    <s v="Denver"/>
    <x v="19"/>
    <x v="0"/>
    <x v="2"/>
    <n v="29"/>
    <x v="0"/>
  </r>
  <r>
    <x v="11367"/>
    <s v="Yalonda Miller"/>
    <x v="1"/>
    <n v="3"/>
    <d v="2020-05-10T00:00:00"/>
    <x v="0"/>
    <x v="1"/>
    <s v="Charlotte"/>
    <x v="23"/>
    <x v="3"/>
    <x v="0"/>
    <n v="34"/>
    <x v="0"/>
  </r>
  <r>
    <x v="11368"/>
    <s v="Giraud Elecum"/>
    <x v="1"/>
    <n v="4"/>
    <d v="2020-03-10T00:00:00"/>
    <x v="2"/>
    <x v="1"/>
    <s v="Pasadena"/>
    <x v="12"/>
    <x v="3"/>
    <x v="2"/>
    <n v="44"/>
    <x v="1"/>
  </r>
  <r>
    <x v="11369"/>
    <s v="Miquela Penhalewick"/>
    <x v="2"/>
    <m/>
    <d v="2020-10-10T00:00:00"/>
    <x v="7"/>
    <x v="1"/>
    <s v="Atlanta"/>
    <x v="16"/>
    <x v="3"/>
    <x v="0"/>
    <n v="43"/>
    <x v="1"/>
  </r>
  <r>
    <x v="11370"/>
    <s v="Gwendolin Scarr"/>
    <x v="4"/>
    <m/>
    <d v="2020-12-10T00:00:00"/>
    <x v="9"/>
    <x v="1"/>
    <s v="Erie"/>
    <x v="31"/>
    <x v="1"/>
    <x v="2"/>
    <n v="34"/>
    <x v="0"/>
  </r>
  <r>
    <x v="11371"/>
    <s v="Miguelita Gumby"/>
    <x v="0"/>
    <m/>
    <d v="2020-08-10T00:00:00"/>
    <x v="10"/>
    <x v="1"/>
    <s v="Fort Wayne"/>
    <x v="11"/>
    <x v="0"/>
    <x v="2"/>
    <n v="11"/>
    <x v="0"/>
  </r>
  <r>
    <x v="11372"/>
    <s v="Faith Gamwell"/>
    <x v="1"/>
    <n v="4"/>
    <d v="2020-05-10T00:00:00"/>
    <x v="0"/>
    <x v="1"/>
    <s v="Waco"/>
    <x v="2"/>
    <x v="2"/>
    <x v="0"/>
    <n v="20"/>
    <x v="0"/>
  </r>
  <r>
    <x v="11373"/>
    <s v="Cami Gentery"/>
    <x v="4"/>
    <n v="7"/>
    <d v="2020-06-10T00:00:00"/>
    <x v="8"/>
    <x v="1"/>
    <s v="Pasadena"/>
    <x v="12"/>
    <x v="2"/>
    <x v="2"/>
    <n v="28"/>
    <x v="1"/>
  </r>
  <r>
    <x v="11374"/>
    <s v="Rosetta Sharpin"/>
    <x v="1"/>
    <n v="6"/>
    <d v="2020-12-10T00:00:00"/>
    <x v="9"/>
    <x v="0"/>
    <s v="Santa Barbara"/>
    <x v="12"/>
    <x v="2"/>
    <x v="0"/>
    <n v="26"/>
    <x v="0"/>
  </r>
  <r>
    <x v="11375"/>
    <s v="Elston Huff"/>
    <x v="4"/>
    <n v="7"/>
    <d v="2020-07-10T00:00:00"/>
    <x v="3"/>
    <x v="1"/>
    <s v="Dallas"/>
    <x v="2"/>
    <x v="0"/>
    <x v="0"/>
    <n v="43"/>
    <x v="1"/>
  </r>
  <r>
    <x v="11376"/>
    <s v="Beverlie Checci"/>
    <x v="2"/>
    <n v="1"/>
    <d v="2020-06-10T00:00:00"/>
    <x v="8"/>
    <x v="1"/>
    <s v="Houston"/>
    <x v="2"/>
    <x v="1"/>
    <x v="0"/>
    <n v="22"/>
    <x v="2"/>
  </r>
  <r>
    <x v="11377"/>
    <s v="Ulberto Sabin"/>
    <x v="3"/>
    <m/>
    <d v="2020-01-10T00:00:00"/>
    <x v="11"/>
    <x v="2"/>
    <s v="Tampa"/>
    <x v="1"/>
    <x v="1"/>
    <x v="2"/>
    <n v="15"/>
    <x v="1"/>
  </r>
  <r>
    <x v="11378"/>
    <s v="Gifford Fordyce"/>
    <x v="2"/>
    <n v="2"/>
    <d v="2020-02-10T00:00:00"/>
    <x v="6"/>
    <x v="2"/>
    <s v="Jacksonville"/>
    <x v="1"/>
    <x v="1"/>
    <x v="0"/>
    <n v="42"/>
    <x v="2"/>
  </r>
  <r>
    <x v="11379"/>
    <s v="Marshal Cholmondeley"/>
    <x v="3"/>
    <m/>
    <d v="2020-06-10T00:00:00"/>
    <x v="8"/>
    <x v="0"/>
    <s v="Bakersfield"/>
    <x v="12"/>
    <x v="2"/>
    <x v="0"/>
    <n v="28"/>
    <x v="1"/>
  </r>
  <r>
    <x v="11380"/>
    <s v="Genna Lenz"/>
    <x v="1"/>
    <m/>
    <d v="2020-01-10T00:00:00"/>
    <x v="11"/>
    <x v="1"/>
    <s v="Seattle"/>
    <x v="4"/>
    <x v="3"/>
    <x v="0"/>
    <n v="15"/>
    <x v="1"/>
  </r>
  <r>
    <x v="11381"/>
    <s v="Kynthia Hesse"/>
    <x v="2"/>
    <m/>
    <d v="2020-01-10T00:00:00"/>
    <x v="11"/>
    <x v="1"/>
    <s v="Minneapolis"/>
    <x v="27"/>
    <x v="2"/>
    <x v="0"/>
    <n v="43"/>
    <x v="3"/>
  </r>
  <r>
    <x v="11382"/>
    <s v="Alexa Moohan"/>
    <x v="2"/>
    <n v="1"/>
    <d v="2020-06-10T00:00:00"/>
    <x v="8"/>
    <x v="1"/>
    <s v="Palm Bay"/>
    <x v="1"/>
    <x v="0"/>
    <x v="0"/>
    <n v="34"/>
    <x v="1"/>
  </r>
  <r>
    <x v="11383"/>
    <s v="Rora Wakeham"/>
    <x v="4"/>
    <m/>
    <d v="2020-08-10T00:00:00"/>
    <x v="10"/>
    <x v="1"/>
    <s v="Seattle"/>
    <x v="4"/>
    <x v="2"/>
    <x v="1"/>
    <n v="8"/>
    <x v="1"/>
  </r>
  <r>
    <x v="11384"/>
    <s v="Mella Phethean"/>
    <x v="3"/>
    <m/>
    <d v="2020-09-10T00:00:00"/>
    <x v="4"/>
    <x v="1"/>
    <s v="Chicago"/>
    <x v="25"/>
    <x v="2"/>
    <x v="0"/>
    <n v="22"/>
    <x v="1"/>
  </r>
  <r>
    <x v="11385"/>
    <s v="Viola Vidineev"/>
    <x v="2"/>
    <m/>
    <d v="2020-11-10T00:00:00"/>
    <x v="5"/>
    <x v="1"/>
    <s v="Jamaica"/>
    <x v="14"/>
    <x v="0"/>
    <x v="0"/>
    <n v="31"/>
    <x v="0"/>
  </r>
  <r>
    <x v="11386"/>
    <s v="Nicolas Salmons"/>
    <x v="1"/>
    <m/>
    <d v="2020-05-10T00:00:00"/>
    <x v="0"/>
    <x v="0"/>
    <s v="Schenectady"/>
    <x v="14"/>
    <x v="2"/>
    <x v="2"/>
    <n v="12"/>
    <x v="2"/>
  </r>
  <r>
    <x v="11387"/>
    <s v="Jedd Lytlle"/>
    <x v="3"/>
    <m/>
    <d v="2020-01-10T00:00:00"/>
    <x v="11"/>
    <x v="1"/>
    <s v="Boise"/>
    <x v="42"/>
    <x v="1"/>
    <x v="0"/>
    <n v="17"/>
    <x v="0"/>
  </r>
  <r>
    <x v="11388"/>
    <s v="Darcy Cromwell"/>
    <x v="1"/>
    <m/>
    <d v="2020-09-10T00:00:00"/>
    <x v="4"/>
    <x v="1"/>
    <s v="Albany"/>
    <x v="16"/>
    <x v="1"/>
    <x v="0"/>
    <n v="19"/>
    <x v="0"/>
  </r>
  <r>
    <x v="11389"/>
    <s v="Rickie Dargavel"/>
    <x v="1"/>
    <n v="6"/>
    <d v="2020-09-10T00:00:00"/>
    <x v="4"/>
    <x v="1"/>
    <s v="Corona"/>
    <x v="12"/>
    <x v="1"/>
    <x v="0"/>
    <n v="40"/>
    <x v="0"/>
  </r>
  <r>
    <x v="11390"/>
    <s v="Kitti Chalfont"/>
    <x v="3"/>
    <m/>
    <d v="2020-01-10T00:00:00"/>
    <x v="11"/>
    <x v="1"/>
    <s v="Toledo"/>
    <x v="3"/>
    <x v="1"/>
    <x v="0"/>
    <n v="33"/>
    <x v="1"/>
  </r>
  <r>
    <x v="11391"/>
    <s v="Osgood Dunmore"/>
    <x v="3"/>
    <m/>
    <d v="2020-10-10T00:00:00"/>
    <x v="7"/>
    <x v="1"/>
    <s v="Jackson"/>
    <x v="21"/>
    <x v="2"/>
    <x v="0"/>
    <n v="18"/>
    <x v="1"/>
  </r>
  <r>
    <x v="11392"/>
    <s v="Liuka Pieper"/>
    <x v="4"/>
    <n v="7"/>
    <d v="2020-11-10T00:00:00"/>
    <x v="5"/>
    <x v="1"/>
    <s v="Melbourne"/>
    <x v="1"/>
    <x v="2"/>
    <x v="0"/>
    <n v="32"/>
    <x v="1"/>
  </r>
  <r>
    <x v="11393"/>
    <s v="Mada Grundy"/>
    <x v="1"/>
    <n v="3"/>
    <d v="2020-10-10T00:00:00"/>
    <x v="7"/>
    <x v="0"/>
    <s v="Minneapolis"/>
    <x v="27"/>
    <x v="0"/>
    <x v="2"/>
    <n v="40"/>
    <x v="0"/>
  </r>
  <r>
    <x v="11394"/>
    <s v="Rhoda Gowrich"/>
    <x v="2"/>
    <n v="1"/>
    <d v="2020-08-10T00:00:00"/>
    <x v="10"/>
    <x v="1"/>
    <s v="Pocatello"/>
    <x v="42"/>
    <x v="2"/>
    <x v="1"/>
    <n v="12"/>
    <x v="0"/>
  </r>
  <r>
    <x v="11395"/>
    <s v="Loella Course"/>
    <x v="3"/>
    <m/>
    <d v="2020-09-10T00:00:00"/>
    <x v="4"/>
    <x v="1"/>
    <s v="Oklahoma City"/>
    <x v="15"/>
    <x v="2"/>
    <x v="0"/>
    <n v="10"/>
    <x v="0"/>
  </r>
  <r>
    <x v="11396"/>
    <s v="Donaugh Bahls"/>
    <x v="4"/>
    <n v="8"/>
    <d v="2020-11-10T00:00:00"/>
    <x v="5"/>
    <x v="2"/>
    <s v="Huntsville"/>
    <x v="9"/>
    <x v="1"/>
    <x v="0"/>
    <n v="33"/>
    <x v="3"/>
  </r>
  <r>
    <x v="11397"/>
    <s v="Reagan Tonks"/>
    <x v="1"/>
    <n v="3"/>
    <d v="2020-05-10T00:00:00"/>
    <x v="0"/>
    <x v="0"/>
    <s v="Milwaukee"/>
    <x v="35"/>
    <x v="2"/>
    <x v="2"/>
    <n v="23"/>
    <x v="0"/>
  </r>
  <r>
    <x v="11398"/>
    <s v="Anallese Winslet"/>
    <x v="3"/>
    <m/>
    <d v="2020-01-10T00:00:00"/>
    <x v="11"/>
    <x v="1"/>
    <s v="Des Moines"/>
    <x v="38"/>
    <x v="0"/>
    <x v="0"/>
    <n v="39"/>
    <x v="2"/>
  </r>
  <r>
    <x v="11399"/>
    <s v="Harp Castellini"/>
    <x v="4"/>
    <m/>
    <d v="2020-06-10T00:00:00"/>
    <x v="8"/>
    <x v="2"/>
    <s v="Dayton"/>
    <x v="3"/>
    <x v="1"/>
    <x v="1"/>
    <n v="14"/>
    <x v="2"/>
  </r>
  <r>
    <x v="11400"/>
    <s v="Jacky Ebrall"/>
    <x v="0"/>
    <n v="10"/>
    <d v="2020-05-10T00:00:00"/>
    <x v="0"/>
    <x v="1"/>
    <s v="Erie"/>
    <x v="31"/>
    <x v="2"/>
    <x v="2"/>
    <n v="33"/>
    <x v="1"/>
  </r>
  <r>
    <x v="11401"/>
    <s v="Binni Luckham"/>
    <x v="1"/>
    <n v="5"/>
    <d v="2020-02-10T00:00:00"/>
    <x v="6"/>
    <x v="1"/>
    <s v="Saint Paul"/>
    <x v="27"/>
    <x v="2"/>
    <x v="0"/>
    <n v="38"/>
    <x v="1"/>
  </r>
  <r>
    <x v="11402"/>
    <s v="Millisent Oxteby"/>
    <x v="2"/>
    <n v="1"/>
    <d v="2020-07-10T00:00:00"/>
    <x v="3"/>
    <x v="1"/>
    <s v="Charleston"/>
    <x v="5"/>
    <x v="3"/>
    <x v="2"/>
    <n v="42"/>
    <x v="0"/>
  </r>
  <r>
    <x v="11403"/>
    <s v="Annalise Limbrick"/>
    <x v="1"/>
    <m/>
    <d v="2020-10-10T00:00:00"/>
    <x v="7"/>
    <x v="1"/>
    <s v="Jackson"/>
    <x v="13"/>
    <x v="1"/>
    <x v="0"/>
    <n v="20"/>
    <x v="1"/>
  </r>
  <r>
    <x v="11404"/>
    <s v="Lin Shearmer"/>
    <x v="1"/>
    <n v="6"/>
    <d v="2020-07-10T00:00:00"/>
    <x v="3"/>
    <x v="0"/>
    <s v="Jefferson City"/>
    <x v="34"/>
    <x v="0"/>
    <x v="0"/>
    <n v="13"/>
    <x v="3"/>
  </r>
  <r>
    <x v="11405"/>
    <s v="Fanni Attwoull"/>
    <x v="1"/>
    <m/>
    <d v="2020-03-10T00:00:00"/>
    <x v="2"/>
    <x v="1"/>
    <s v="Wilmington"/>
    <x v="23"/>
    <x v="0"/>
    <x v="0"/>
    <n v="42"/>
    <x v="1"/>
  </r>
  <r>
    <x v="11406"/>
    <s v="Kym Have"/>
    <x v="3"/>
    <m/>
    <d v="2020-03-10T00:00:00"/>
    <x v="2"/>
    <x v="1"/>
    <s v="Everett"/>
    <x v="4"/>
    <x v="2"/>
    <x v="0"/>
    <n v="18"/>
    <x v="1"/>
  </r>
  <r>
    <x v="11407"/>
    <s v="Tye Clerke"/>
    <x v="3"/>
    <m/>
    <d v="2020-05-10T00:00:00"/>
    <x v="0"/>
    <x v="0"/>
    <s v="Amarillo"/>
    <x v="2"/>
    <x v="2"/>
    <x v="2"/>
    <n v="34"/>
    <x v="1"/>
  </r>
  <r>
    <x v="11408"/>
    <s v="Othello Riply"/>
    <x v="2"/>
    <m/>
    <d v="2020-12-10T00:00:00"/>
    <x v="9"/>
    <x v="1"/>
    <s v="Mesa"/>
    <x v="22"/>
    <x v="1"/>
    <x v="0"/>
    <n v="20"/>
    <x v="1"/>
  </r>
  <r>
    <x v="11409"/>
    <s v="Annice Sambath"/>
    <x v="2"/>
    <n v="4"/>
    <d v="2020-08-10T00:00:00"/>
    <x v="10"/>
    <x v="0"/>
    <s v="Lubbock"/>
    <x v="2"/>
    <x v="0"/>
    <x v="1"/>
    <n v="17"/>
    <x v="0"/>
  </r>
  <r>
    <x v="11410"/>
    <s v="Danita Brandel"/>
    <x v="4"/>
    <m/>
    <d v="2020-01-10T00:00:00"/>
    <x v="11"/>
    <x v="1"/>
    <s v="New Orleans"/>
    <x v="28"/>
    <x v="2"/>
    <x v="0"/>
    <n v="33"/>
    <x v="0"/>
  </r>
  <r>
    <x v="11411"/>
    <s v="Morly Cescotti"/>
    <x v="2"/>
    <n v="1"/>
    <d v="2020-01-10T00:00:00"/>
    <x v="11"/>
    <x v="1"/>
    <s v="Columbia"/>
    <x v="0"/>
    <x v="2"/>
    <x v="0"/>
    <n v="5"/>
    <x v="1"/>
  </r>
  <r>
    <x v="11412"/>
    <s v="Wilow Begin"/>
    <x v="2"/>
    <m/>
    <d v="2020-03-10T00:00:00"/>
    <x v="2"/>
    <x v="0"/>
    <s v="Oklahoma City"/>
    <x v="15"/>
    <x v="3"/>
    <x v="0"/>
    <n v="44"/>
    <x v="1"/>
  </r>
  <r>
    <x v="11413"/>
    <s v="Tabb Rabbage"/>
    <x v="3"/>
    <n v="7"/>
    <d v="2020-01-10T00:00:00"/>
    <x v="11"/>
    <x v="1"/>
    <s v="Kansas City"/>
    <x v="34"/>
    <x v="2"/>
    <x v="0"/>
    <n v="41"/>
    <x v="3"/>
  </r>
  <r>
    <x v="11414"/>
    <s v="Davie Moxted"/>
    <x v="0"/>
    <m/>
    <d v="2020-02-10T00:00:00"/>
    <x v="6"/>
    <x v="2"/>
    <s v="Omaha"/>
    <x v="39"/>
    <x v="1"/>
    <x v="0"/>
    <n v="42"/>
    <x v="1"/>
  </r>
  <r>
    <x v="11415"/>
    <s v="Claresta Ecclestone"/>
    <x v="4"/>
    <n v="7"/>
    <d v="2020-12-10T00:00:00"/>
    <x v="9"/>
    <x v="2"/>
    <s v="Saint Louis"/>
    <x v="34"/>
    <x v="1"/>
    <x v="0"/>
    <n v="7"/>
    <x v="1"/>
  </r>
  <r>
    <x v="11416"/>
    <s v="Enrica Milby"/>
    <x v="1"/>
    <m/>
    <d v="2020-07-10T00:00:00"/>
    <x v="3"/>
    <x v="1"/>
    <s v="Gadsden"/>
    <x v="9"/>
    <x v="0"/>
    <x v="0"/>
    <n v="31"/>
    <x v="3"/>
  </r>
  <r>
    <x v="11417"/>
    <s v="Phoebe Holstein"/>
    <x v="3"/>
    <n v="6"/>
    <d v="2020-02-10T00:00:00"/>
    <x v="6"/>
    <x v="0"/>
    <s v="Buffalo"/>
    <x v="14"/>
    <x v="0"/>
    <x v="0"/>
    <n v="15"/>
    <x v="2"/>
  </r>
  <r>
    <x v="11418"/>
    <s v="Nerty Benediktsson"/>
    <x v="1"/>
    <m/>
    <d v="2020-05-10T00:00:00"/>
    <x v="0"/>
    <x v="2"/>
    <s v="Montgomery"/>
    <x v="9"/>
    <x v="1"/>
    <x v="1"/>
    <n v="44"/>
    <x v="3"/>
  </r>
  <r>
    <x v="11419"/>
    <s v="York Ingleson"/>
    <x v="2"/>
    <n v="4"/>
    <d v="2020-06-10T00:00:00"/>
    <x v="8"/>
    <x v="1"/>
    <s v="Austin"/>
    <x v="2"/>
    <x v="2"/>
    <x v="0"/>
    <n v="17"/>
    <x v="1"/>
  </r>
  <r>
    <x v="11420"/>
    <s v="Maddy Orlton"/>
    <x v="3"/>
    <m/>
    <d v="2020-06-10T00:00:00"/>
    <x v="8"/>
    <x v="2"/>
    <s v="Houston"/>
    <x v="2"/>
    <x v="1"/>
    <x v="0"/>
    <n v="21"/>
    <x v="2"/>
  </r>
  <r>
    <x v="11421"/>
    <s v="Guillema Shankle"/>
    <x v="4"/>
    <n v="9"/>
    <d v="2020-01-10T00:00:00"/>
    <x v="11"/>
    <x v="2"/>
    <s v="Saint Petersburg"/>
    <x v="1"/>
    <x v="1"/>
    <x v="0"/>
    <n v="36"/>
    <x v="1"/>
  </r>
  <r>
    <x v="11422"/>
    <s v="Petronille Prest"/>
    <x v="4"/>
    <n v="7"/>
    <d v="2020-12-10T00:00:00"/>
    <x v="9"/>
    <x v="1"/>
    <s v="Newton"/>
    <x v="7"/>
    <x v="3"/>
    <x v="1"/>
    <n v="11"/>
    <x v="0"/>
  </r>
  <r>
    <x v="11423"/>
    <s v="Brandi Westbrook"/>
    <x v="1"/>
    <m/>
    <d v="2020-04-10T00:00:00"/>
    <x v="1"/>
    <x v="1"/>
    <s v="Tulsa"/>
    <x v="15"/>
    <x v="3"/>
    <x v="0"/>
    <n v="44"/>
    <x v="0"/>
  </r>
  <r>
    <x v="11424"/>
    <s v="Orlando Calbrathe"/>
    <x v="0"/>
    <n v="9"/>
    <d v="2020-05-10T00:00:00"/>
    <x v="0"/>
    <x v="1"/>
    <s v="Mobile"/>
    <x v="9"/>
    <x v="0"/>
    <x v="2"/>
    <n v="28"/>
    <x v="1"/>
  </r>
  <r>
    <x v="11425"/>
    <s v="Lilith Firpo"/>
    <x v="1"/>
    <n v="6"/>
    <d v="2020-08-10T00:00:00"/>
    <x v="10"/>
    <x v="1"/>
    <s v="Falls Church"/>
    <x v="24"/>
    <x v="3"/>
    <x v="2"/>
    <n v="43"/>
    <x v="1"/>
  </r>
  <r>
    <x v="11426"/>
    <s v="Rowe Graeber"/>
    <x v="1"/>
    <m/>
    <d v="2020-01-10T00:00:00"/>
    <x v="11"/>
    <x v="0"/>
    <s v="Austin"/>
    <x v="2"/>
    <x v="0"/>
    <x v="0"/>
    <n v="20"/>
    <x v="1"/>
  </r>
  <r>
    <x v="11427"/>
    <s v="Mahmoud Langlois"/>
    <x v="1"/>
    <m/>
    <d v="2020-12-10T00:00:00"/>
    <x v="9"/>
    <x v="1"/>
    <s v="Baltimore"/>
    <x v="8"/>
    <x v="3"/>
    <x v="0"/>
    <n v="36"/>
    <x v="0"/>
  </r>
  <r>
    <x v="11428"/>
    <s v="Pauli Biddlestone"/>
    <x v="1"/>
    <m/>
    <d v="2020-10-10T00:00:00"/>
    <x v="7"/>
    <x v="1"/>
    <s v="Kansas City"/>
    <x v="34"/>
    <x v="3"/>
    <x v="2"/>
    <n v="22"/>
    <x v="1"/>
  </r>
  <r>
    <x v="11429"/>
    <s v="Justinian Yankeev"/>
    <x v="2"/>
    <m/>
    <d v="2020-07-10T00:00:00"/>
    <x v="3"/>
    <x v="2"/>
    <s v="San Bernardino"/>
    <x v="12"/>
    <x v="1"/>
    <x v="0"/>
    <n v="18"/>
    <x v="0"/>
  </r>
  <r>
    <x v="11430"/>
    <s v="Eleonore Fawloe"/>
    <x v="1"/>
    <m/>
    <d v="2020-03-10T00:00:00"/>
    <x v="2"/>
    <x v="1"/>
    <s v="Louisville"/>
    <x v="17"/>
    <x v="2"/>
    <x v="2"/>
    <n v="27"/>
    <x v="0"/>
  </r>
  <r>
    <x v="11431"/>
    <s v="Francine Blenkhorn"/>
    <x v="4"/>
    <m/>
    <d v="2020-06-10T00:00:00"/>
    <x v="8"/>
    <x v="1"/>
    <s v="Tacoma"/>
    <x v="4"/>
    <x v="1"/>
    <x v="0"/>
    <n v="15"/>
    <x v="2"/>
  </r>
  <r>
    <x v="11432"/>
    <s v="Ham Levey"/>
    <x v="1"/>
    <n v="6"/>
    <d v="2020-04-10T00:00:00"/>
    <x v="1"/>
    <x v="0"/>
    <s v="Los Angeles"/>
    <x v="12"/>
    <x v="0"/>
    <x v="0"/>
    <n v="8"/>
    <x v="3"/>
  </r>
  <r>
    <x v="11433"/>
    <s v="Aurora Brankley"/>
    <x v="3"/>
    <m/>
    <d v="2020-12-10T00:00:00"/>
    <x v="9"/>
    <x v="0"/>
    <s v="Charlotte"/>
    <x v="23"/>
    <x v="3"/>
    <x v="0"/>
    <n v="12"/>
    <x v="1"/>
  </r>
  <r>
    <x v="11434"/>
    <s v="Karola Pietron"/>
    <x v="1"/>
    <m/>
    <d v="2020-05-10T00:00:00"/>
    <x v="0"/>
    <x v="1"/>
    <s v="New York City"/>
    <x v="14"/>
    <x v="1"/>
    <x v="0"/>
    <n v="8"/>
    <x v="2"/>
  </r>
  <r>
    <x v="11435"/>
    <s v="Coleman Hebblethwaite"/>
    <x v="2"/>
    <m/>
    <d v="2020-03-10T00:00:00"/>
    <x v="2"/>
    <x v="1"/>
    <s v="Miami"/>
    <x v="1"/>
    <x v="0"/>
    <x v="1"/>
    <n v="30"/>
    <x v="1"/>
  </r>
  <r>
    <x v="11436"/>
    <s v="Corabel Sehorsch"/>
    <x v="4"/>
    <m/>
    <d v="2020-07-10T00:00:00"/>
    <x v="3"/>
    <x v="0"/>
    <s v="Anderson"/>
    <x v="0"/>
    <x v="0"/>
    <x v="0"/>
    <n v="39"/>
    <x v="1"/>
  </r>
  <r>
    <x v="11437"/>
    <s v="Justen Polo"/>
    <x v="1"/>
    <m/>
    <d v="2020-06-10T00:00:00"/>
    <x v="8"/>
    <x v="1"/>
    <s v="New York City"/>
    <x v="14"/>
    <x v="3"/>
    <x v="2"/>
    <n v="37"/>
    <x v="1"/>
  </r>
  <r>
    <x v="11438"/>
    <s v="Ailyn Boyer"/>
    <x v="0"/>
    <m/>
    <d v="2020-04-10T00:00:00"/>
    <x v="1"/>
    <x v="1"/>
    <s v="Los Angeles"/>
    <x v="12"/>
    <x v="0"/>
    <x v="0"/>
    <n v="5"/>
    <x v="1"/>
  </r>
  <r>
    <x v="11439"/>
    <s v="Alia Clewarth"/>
    <x v="1"/>
    <m/>
    <d v="2020-04-10T00:00:00"/>
    <x v="1"/>
    <x v="0"/>
    <s v="Bridgeport"/>
    <x v="37"/>
    <x v="2"/>
    <x v="0"/>
    <n v="29"/>
    <x v="0"/>
  </r>
  <r>
    <x v="11440"/>
    <s v="Judith Lippett"/>
    <x v="3"/>
    <n v="8"/>
    <d v="2020-03-10T00:00:00"/>
    <x v="2"/>
    <x v="2"/>
    <s v="Amarillo"/>
    <x v="2"/>
    <x v="1"/>
    <x v="0"/>
    <n v="29"/>
    <x v="0"/>
  </r>
  <r>
    <x v="11441"/>
    <s v="Shena Yesipov"/>
    <x v="1"/>
    <m/>
    <d v="2020-02-10T00:00:00"/>
    <x v="6"/>
    <x v="1"/>
    <s v="Bismarck"/>
    <x v="36"/>
    <x v="3"/>
    <x v="0"/>
    <n v="43"/>
    <x v="2"/>
  </r>
  <r>
    <x v="11442"/>
    <s v="Janaya Gait"/>
    <x v="3"/>
    <n v="5"/>
    <d v="2020-05-10T00:00:00"/>
    <x v="0"/>
    <x v="1"/>
    <s v="Tampa"/>
    <x v="1"/>
    <x v="0"/>
    <x v="0"/>
    <n v="17"/>
    <x v="1"/>
  </r>
  <r>
    <x v="11443"/>
    <s v="Dani Peddie"/>
    <x v="1"/>
    <m/>
    <d v="2020-03-10T00:00:00"/>
    <x v="2"/>
    <x v="1"/>
    <s v="Arlington"/>
    <x v="2"/>
    <x v="1"/>
    <x v="2"/>
    <n v="30"/>
    <x v="0"/>
  </r>
  <r>
    <x v="11444"/>
    <s v="Edd Hanhard"/>
    <x v="1"/>
    <m/>
    <d v="2020-12-10T00:00:00"/>
    <x v="9"/>
    <x v="2"/>
    <s v="Syracuse"/>
    <x v="14"/>
    <x v="1"/>
    <x v="1"/>
    <n v="37"/>
    <x v="0"/>
  </r>
  <r>
    <x v="11445"/>
    <s v="Jeane Lacroix"/>
    <x v="3"/>
    <m/>
    <d v="2020-08-10T00:00:00"/>
    <x v="10"/>
    <x v="0"/>
    <s v="Omaha"/>
    <x v="39"/>
    <x v="0"/>
    <x v="1"/>
    <n v="15"/>
    <x v="1"/>
  </r>
  <r>
    <x v="11446"/>
    <s v="Kinna Heister"/>
    <x v="1"/>
    <n v="4"/>
    <d v="2020-12-10T00:00:00"/>
    <x v="9"/>
    <x v="1"/>
    <s v="Kansas City"/>
    <x v="34"/>
    <x v="1"/>
    <x v="2"/>
    <n v="18"/>
    <x v="1"/>
  </r>
  <r>
    <x v="11447"/>
    <s v="Jock Bretherick"/>
    <x v="2"/>
    <n v="1"/>
    <d v="2020-02-10T00:00:00"/>
    <x v="6"/>
    <x v="1"/>
    <s v="Memphis"/>
    <x v="13"/>
    <x v="1"/>
    <x v="0"/>
    <n v="37"/>
    <x v="1"/>
  </r>
  <r>
    <x v="11448"/>
    <s v="Susanetta Yeulet"/>
    <x v="3"/>
    <m/>
    <d v="2020-06-10T00:00:00"/>
    <x v="8"/>
    <x v="2"/>
    <s v="Peoria"/>
    <x v="25"/>
    <x v="1"/>
    <x v="2"/>
    <n v="36"/>
    <x v="1"/>
  </r>
  <r>
    <x v="11449"/>
    <s v="Xena Vanderson"/>
    <x v="1"/>
    <n v="6"/>
    <d v="2020-01-10T00:00:00"/>
    <x v="11"/>
    <x v="2"/>
    <s v="Inglewood"/>
    <x v="12"/>
    <x v="1"/>
    <x v="2"/>
    <n v="24"/>
    <x v="1"/>
  </r>
  <r>
    <x v="11450"/>
    <s v="Hube Flieger"/>
    <x v="0"/>
    <m/>
    <d v="2020-10-10T00:00:00"/>
    <x v="7"/>
    <x v="2"/>
    <s v="El Paso"/>
    <x v="2"/>
    <x v="1"/>
    <x v="0"/>
    <n v="22"/>
    <x v="1"/>
  </r>
  <r>
    <x v="11451"/>
    <s v="Ozzy Arnaldi"/>
    <x v="2"/>
    <m/>
    <d v="2020-01-10T00:00:00"/>
    <x v="11"/>
    <x v="1"/>
    <s v="Pittsburgh"/>
    <x v="31"/>
    <x v="1"/>
    <x v="0"/>
    <n v="12"/>
    <x v="2"/>
  </r>
  <r>
    <x v="11452"/>
    <s v="Francklyn Faughnan"/>
    <x v="3"/>
    <m/>
    <d v="2020-08-10T00:00:00"/>
    <x v="10"/>
    <x v="0"/>
    <s v="Mesa"/>
    <x v="22"/>
    <x v="2"/>
    <x v="2"/>
    <n v="23"/>
    <x v="0"/>
  </r>
  <r>
    <x v="11453"/>
    <s v="Charmain Dummer"/>
    <x v="1"/>
    <m/>
    <d v="2020-10-10T00:00:00"/>
    <x v="7"/>
    <x v="1"/>
    <s v="Washington"/>
    <x v="30"/>
    <x v="2"/>
    <x v="2"/>
    <n v="20"/>
    <x v="3"/>
  </r>
  <r>
    <x v="11454"/>
    <s v="Alley Tanfield"/>
    <x v="1"/>
    <m/>
    <d v="2020-10-10T00:00:00"/>
    <x v="7"/>
    <x v="1"/>
    <s v="Columbia"/>
    <x v="34"/>
    <x v="1"/>
    <x v="0"/>
    <n v="17"/>
    <x v="0"/>
  </r>
  <r>
    <x v="11455"/>
    <s v="Sukey Fassbindler"/>
    <x v="1"/>
    <m/>
    <d v="2020-08-10T00:00:00"/>
    <x v="10"/>
    <x v="1"/>
    <s v="Lake Worth"/>
    <x v="1"/>
    <x v="1"/>
    <x v="1"/>
    <n v="14"/>
    <x v="1"/>
  </r>
  <r>
    <x v="11456"/>
    <s v="Peadar MacCleod"/>
    <x v="3"/>
    <n v="6"/>
    <d v="2020-10-10T00:00:00"/>
    <x v="7"/>
    <x v="1"/>
    <s v="Houston"/>
    <x v="2"/>
    <x v="3"/>
    <x v="0"/>
    <n v="32"/>
    <x v="0"/>
  </r>
  <r>
    <x v="11457"/>
    <s v="Lionello Fayerbrother"/>
    <x v="3"/>
    <n v="6"/>
    <d v="2020-02-10T00:00:00"/>
    <x v="6"/>
    <x v="1"/>
    <s v="Odessa"/>
    <x v="2"/>
    <x v="2"/>
    <x v="0"/>
    <n v="24"/>
    <x v="2"/>
  </r>
  <r>
    <x v="11458"/>
    <s v="Vinni MacIllrick"/>
    <x v="2"/>
    <n v="1"/>
    <d v="2020-09-10T00:00:00"/>
    <x v="4"/>
    <x v="0"/>
    <s v="Las Vegas"/>
    <x v="18"/>
    <x v="0"/>
    <x v="0"/>
    <n v="36"/>
    <x v="1"/>
  </r>
  <r>
    <x v="11459"/>
    <s v="Heall Stutter"/>
    <x v="3"/>
    <n v="7"/>
    <d v="2020-05-10T00:00:00"/>
    <x v="0"/>
    <x v="1"/>
    <s v="Des Moines"/>
    <x v="38"/>
    <x v="0"/>
    <x v="0"/>
    <n v="15"/>
    <x v="0"/>
  </r>
  <r>
    <x v="11460"/>
    <s v="Lilia Dunsleve"/>
    <x v="3"/>
    <n v="8"/>
    <d v="2020-12-10T00:00:00"/>
    <x v="9"/>
    <x v="1"/>
    <s v="Chicago"/>
    <x v="25"/>
    <x v="1"/>
    <x v="0"/>
    <n v="10"/>
    <x v="2"/>
  </r>
  <r>
    <x v="11461"/>
    <s v="Barbie Ewols"/>
    <x v="3"/>
    <m/>
    <d v="2020-01-10T00:00:00"/>
    <x v="11"/>
    <x v="1"/>
    <s v="Miami"/>
    <x v="1"/>
    <x v="2"/>
    <x v="0"/>
    <n v="34"/>
    <x v="0"/>
  </r>
  <r>
    <x v="11462"/>
    <s v="Katherina Gorringe"/>
    <x v="4"/>
    <n v="7"/>
    <d v="2020-02-10T00:00:00"/>
    <x v="6"/>
    <x v="1"/>
    <s v="New Orleans"/>
    <x v="28"/>
    <x v="3"/>
    <x v="0"/>
    <n v="33"/>
    <x v="0"/>
  </r>
  <r>
    <x v="11463"/>
    <s v="Mabelle Croom"/>
    <x v="1"/>
    <m/>
    <d v="2020-11-10T00:00:00"/>
    <x v="5"/>
    <x v="2"/>
    <s v="Syracuse"/>
    <x v="14"/>
    <x v="1"/>
    <x v="0"/>
    <n v="44"/>
    <x v="1"/>
  </r>
  <r>
    <x v="11464"/>
    <s v="Brantley Coling"/>
    <x v="4"/>
    <n v="8"/>
    <d v="2020-04-10T00:00:00"/>
    <x v="1"/>
    <x v="1"/>
    <s v="Fairbanks"/>
    <x v="44"/>
    <x v="2"/>
    <x v="0"/>
    <n v="5"/>
    <x v="0"/>
  </r>
  <r>
    <x v="11465"/>
    <s v="Sanders Newcomen"/>
    <x v="3"/>
    <m/>
    <d v="2020-03-10T00:00:00"/>
    <x v="2"/>
    <x v="0"/>
    <s v="Chicago"/>
    <x v="25"/>
    <x v="2"/>
    <x v="0"/>
    <n v="30"/>
    <x v="0"/>
  </r>
  <r>
    <x v="11466"/>
    <s v="Callie Redgewell"/>
    <x v="3"/>
    <m/>
    <d v="2020-07-10T00:00:00"/>
    <x v="3"/>
    <x v="1"/>
    <s v="Trenton"/>
    <x v="43"/>
    <x v="1"/>
    <x v="0"/>
    <n v="43"/>
    <x v="0"/>
  </r>
  <r>
    <x v="11467"/>
    <s v="Engelbert Sircomb"/>
    <x v="2"/>
    <m/>
    <d v="2020-05-10T00:00:00"/>
    <x v="0"/>
    <x v="1"/>
    <s v="Detroit"/>
    <x v="10"/>
    <x v="1"/>
    <x v="1"/>
    <n v="9"/>
    <x v="0"/>
  </r>
  <r>
    <x v="11468"/>
    <s v="Matthias Davern"/>
    <x v="2"/>
    <n v="4"/>
    <d v="2020-03-10T00:00:00"/>
    <x v="2"/>
    <x v="1"/>
    <s v="Detroit"/>
    <x v="10"/>
    <x v="1"/>
    <x v="1"/>
    <n v="6"/>
    <x v="0"/>
  </r>
  <r>
    <x v="11469"/>
    <s v="Lauretta Cicerone"/>
    <x v="3"/>
    <m/>
    <d v="2020-04-10T00:00:00"/>
    <x v="1"/>
    <x v="1"/>
    <s v="Fort Wayne"/>
    <x v="11"/>
    <x v="3"/>
    <x v="1"/>
    <n v="39"/>
    <x v="1"/>
  </r>
  <r>
    <x v="11470"/>
    <s v="Reeta Brompton"/>
    <x v="1"/>
    <n v="4"/>
    <d v="2020-05-10T00:00:00"/>
    <x v="0"/>
    <x v="1"/>
    <s v="Pasadena"/>
    <x v="12"/>
    <x v="1"/>
    <x v="1"/>
    <n v="44"/>
    <x v="0"/>
  </r>
  <r>
    <x v="11471"/>
    <s v="Dion Camel"/>
    <x v="3"/>
    <n v="6"/>
    <d v="2020-09-10T00:00:00"/>
    <x v="4"/>
    <x v="1"/>
    <s v="Rochester"/>
    <x v="14"/>
    <x v="2"/>
    <x v="0"/>
    <n v="21"/>
    <x v="0"/>
  </r>
  <r>
    <x v="11472"/>
    <s v="Winny Sibthorpe"/>
    <x v="3"/>
    <m/>
    <d v="2020-10-10T00:00:00"/>
    <x v="7"/>
    <x v="1"/>
    <s v="Wichita"/>
    <x v="33"/>
    <x v="1"/>
    <x v="0"/>
    <n v="45"/>
    <x v="0"/>
  </r>
  <r>
    <x v="11473"/>
    <s v="Sandy Alan"/>
    <x v="3"/>
    <n v="7"/>
    <d v="2020-03-10T00:00:00"/>
    <x v="2"/>
    <x v="2"/>
    <s v="Huntington"/>
    <x v="5"/>
    <x v="1"/>
    <x v="2"/>
    <n v="40"/>
    <x v="0"/>
  </r>
  <r>
    <x v="11474"/>
    <s v="Bogey Rudall"/>
    <x v="3"/>
    <n v="8"/>
    <d v="2020-02-10T00:00:00"/>
    <x v="6"/>
    <x v="2"/>
    <s v="Harrisburg"/>
    <x v="31"/>
    <x v="1"/>
    <x v="2"/>
    <n v="23"/>
    <x v="2"/>
  </r>
  <r>
    <x v="11475"/>
    <s v="Nappy Bonde"/>
    <x v="1"/>
    <m/>
    <d v="2020-02-10T00:00:00"/>
    <x v="6"/>
    <x v="1"/>
    <s v="Durham"/>
    <x v="23"/>
    <x v="0"/>
    <x v="0"/>
    <n v="35"/>
    <x v="0"/>
  </r>
  <r>
    <x v="11476"/>
    <s v="Gerianne Pavett"/>
    <x v="1"/>
    <n v="3"/>
    <d v="2020-11-10T00:00:00"/>
    <x v="5"/>
    <x v="2"/>
    <s v="Northridge"/>
    <x v="12"/>
    <x v="1"/>
    <x v="0"/>
    <n v="36"/>
    <x v="2"/>
  </r>
  <r>
    <x v="11477"/>
    <s v="Hermione Cowtherd"/>
    <x v="0"/>
    <n v="9"/>
    <d v="2020-09-10T00:00:00"/>
    <x v="4"/>
    <x v="1"/>
    <s v="Duluth"/>
    <x v="16"/>
    <x v="2"/>
    <x v="0"/>
    <n v="39"/>
    <x v="1"/>
  </r>
  <r>
    <x v="11478"/>
    <s v="Martie Quinion"/>
    <x v="2"/>
    <m/>
    <d v="2020-07-10T00:00:00"/>
    <x v="3"/>
    <x v="1"/>
    <s v="Garden Grove"/>
    <x v="12"/>
    <x v="3"/>
    <x v="2"/>
    <n v="33"/>
    <x v="1"/>
  </r>
  <r>
    <x v="11479"/>
    <s v="Quinta Bernier"/>
    <x v="2"/>
    <m/>
    <d v="2020-07-10T00:00:00"/>
    <x v="3"/>
    <x v="1"/>
    <s v="Denver"/>
    <x v="19"/>
    <x v="1"/>
    <x v="0"/>
    <n v="22"/>
    <x v="0"/>
  </r>
  <r>
    <x v="11480"/>
    <s v="Georgeta Vipan"/>
    <x v="3"/>
    <m/>
    <d v="2020-01-10T00:00:00"/>
    <x v="11"/>
    <x v="1"/>
    <s v="Kansas City"/>
    <x v="34"/>
    <x v="3"/>
    <x v="0"/>
    <n v="28"/>
    <x v="0"/>
  </r>
  <r>
    <x v="11481"/>
    <s v="Paxton Loomes"/>
    <x v="4"/>
    <m/>
    <d v="2020-09-10T00:00:00"/>
    <x v="4"/>
    <x v="1"/>
    <s v="Jacksonville"/>
    <x v="1"/>
    <x v="0"/>
    <x v="0"/>
    <n v="6"/>
    <x v="0"/>
  </r>
  <r>
    <x v="11482"/>
    <s v="Krystalle Claeskens"/>
    <x v="0"/>
    <m/>
    <d v="2020-11-10T00:00:00"/>
    <x v="5"/>
    <x v="0"/>
    <s v="Cleveland"/>
    <x v="3"/>
    <x v="3"/>
    <x v="1"/>
    <n v="35"/>
    <x v="1"/>
  </r>
  <r>
    <x v="11483"/>
    <s v="Rowena Josipovitz"/>
    <x v="1"/>
    <m/>
    <d v="2020-04-10T00:00:00"/>
    <x v="1"/>
    <x v="1"/>
    <s v="Greensboro"/>
    <x v="23"/>
    <x v="3"/>
    <x v="0"/>
    <n v="23"/>
    <x v="3"/>
  </r>
  <r>
    <x v="11484"/>
    <s v="Tamra McErlaine"/>
    <x v="4"/>
    <m/>
    <d v="2020-11-10T00:00:00"/>
    <x v="5"/>
    <x v="1"/>
    <s v="Cambridge"/>
    <x v="7"/>
    <x v="3"/>
    <x v="2"/>
    <n v="26"/>
    <x v="0"/>
  </r>
  <r>
    <x v="11485"/>
    <s v="Ritchie Worshall"/>
    <x v="2"/>
    <n v="1"/>
    <d v="2020-05-10T00:00:00"/>
    <x v="0"/>
    <x v="0"/>
    <s v="New York City"/>
    <x v="14"/>
    <x v="0"/>
    <x v="0"/>
    <n v="30"/>
    <x v="0"/>
  </r>
  <r>
    <x v="11486"/>
    <s v="Dena Curman"/>
    <x v="1"/>
    <n v="5"/>
    <d v="2020-01-10T00:00:00"/>
    <x v="11"/>
    <x v="2"/>
    <s v="Fort Lauderdale"/>
    <x v="1"/>
    <x v="1"/>
    <x v="2"/>
    <n v="44"/>
    <x v="1"/>
  </r>
  <r>
    <x v="11487"/>
    <s v="Phineas Pyatt"/>
    <x v="1"/>
    <m/>
    <d v="2020-06-10T00:00:00"/>
    <x v="8"/>
    <x v="1"/>
    <s v="Birmingham"/>
    <x v="9"/>
    <x v="2"/>
    <x v="1"/>
    <n v="26"/>
    <x v="3"/>
  </r>
  <r>
    <x v="11488"/>
    <s v="Stavros Knibley"/>
    <x v="0"/>
    <m/>
    <d v="2020-07-10T00:00:00"/>
    <x v="3"/>
    <x v="1"/>
    <s v="Birmingham"/>
    <x v="9"/>
    <x v="3"/>
    <x v="2"/>
    <n v="37"/>
    <x v="3"/>
  </r>
  <r>
    <x v="11489"/>
    <s v="Lenette Hellmore"/>
    <x v="0"/>
    <m/>
    <d v="2020-12-10T00:00:00"/>
    <x v="9"/>
    <x v="1"/>
    <s v="Jacksonville"/>
    <x v="1"/>
    <x v="3"/>
    <x v="0"/>
    <n v="30"/>
    <x v="1"/>
  </r>
  <r>
    <x v="11490"/>
    <s v="Debora Vernon"/>
    <x v="1"/>
    <n v="6"/>
    <d v="2020-11-10T00:00:00"/>
    <x v="5"/>
    <x v="1"/>
    <s v="Dayton"/>
    <x v="3"/>
    <x v="0"/>
    <x v="0"/>
    <n v="8"/>
    <x v="0"/>
  </r>
  <r>
    <x v="11491"/>
    <s v="Mildrid Gutierrez"/>
    <x v="1"/>
    <n v="4"/>
    <d v="2020-02-10T00:00:00"/>
    <x v="6"/>
    <x v="2"/>
    <s v="Grand Rapids"/>
    <x v="10"/>
    <x v="1"/>
    <x v="0"/>
    <n v="25"/>
    <x v="0"/>
  </r>
  <r>
    <x v="11492"/>
    <s v="Gustavo Teck"/>
    <x v="1"/>
    <n v="3"/>
    <d v="2020-12-10T00:00:00"/>
    <x v="9"/>
    <x v="0"/>
    <s v="Battle Creek"/>
    <x v="10"/>
    <x v="0"/>
    <x v="1"/>
    <n v="40"/>
    <x v="0"/>
  </r>
  <r>
    <x v="11493"/>
    <s v="Josie Woodnutt"/>
    <x v="1"/>
    <n v="5"/>
    <d v="2020-11-10T00:00:00"/>
    <x v="5"/>
    <x v="1"/>
    <s v="Washington"/>
    <x v="30"/>
    <x v="3"/>
    <x v="0"/>
    <n v="16"/>
    <x v="1"/>
  </r>
  <r>
    <x v="11494"/>
    <s v="Porty Joul"/>
    <x v="1"/>
    <n v="6"/>
    <d v="2020-06-10T00:00:00"/>
    <x v="8"/>
    <x v="1"/>
    <s v="Duluth"/>
    <x v="27"/>
    <x v="1"/>
    <x v="0"/>
    <n v="24"/>
    <x v="1"/>
  </r>
  <r>
    <x v="11495"/>
    <s v="Benedicta Hush"/>
    <x v="1"/>
    <m/>
    <d v="2020-09-10T00:00:00"/>
    <x v="4"/>
    <x v="1"/>
    <s v="Portland"/>
    <x v="6"/>
    <x v="3"/>
    <x v="0"/>
    <n v="10"/>
    <x v="1"/>
  </r>
  <r>
    <x v="11496"/>
    <s v="Hank Hartrick"/>
    <x v="3"/>
    <m/>
    <d v="2020-10-10T00:00:00"/>
    <x v="7"/>
    <x v="1"/>
    <s v="Columbus"/>
    <x v="16"/>
    <x v="3"/>
    <x v="0"/>
    <n v="26"/>
    <x v="0"/>
  </r>
  <r>
    <x v="11497"/>
    <s v="Gigi Fenby"/>
    <x v="4"/>
    <n v="8"/>
    <d v="2020-03-10T00:00:00"/>
    <x v="2"/>
    <x v="1"/>
    <s v="New York City"/>
    <x v="14"/>
    <x v="0"/>
    <x v="0"/>
    <n v="33"/>
    <x v="0"/>
  </r>
  <r>
    <x v="11498"/>
    <s v="Robers Couves"/>
    <x v="1"/>
    <n v="6"/>
    <d v="2020-05-10T00:00:00"/>
    <x v="0"/>
    <x v="1"/>
    <s v="Bronx"/>
    <x v="14"/>
    <x v="0"/>
    <x v="2"/>
    <n v="8"/>
    <x v="1"/>
  </r>
  <r>
    <x v="11499"/>
    <s v="Cindi Jurries"/>
    <x v="4"/>
    <n v="9"/>
    <d v="2020-02-10T00:00:00"/>
    <x v="6"/>
    <x v="1"/>
    <s v="New Bedford"/>
    <x v="7"/>
    <x v="0"/>
    <x v="2"/>
    <n v="32"/>
    <x v="1"/>
  </r>
  <r>
    <x v="11500"/>
    <s v="Gregg Ramirez"/>
    <x v="1"/>
    <n v="5"/>
    <d v="2020-03-10T00:00:00"/>
    <x v="2"/>
    <x v="2"/>
    <s v="Dayton"/>
    <x v="3"/>
    <x v="1"/>
    <x v="2"/>
    <n v="36"/>
    <x v="2"/>
  </r>
  <r>
    <x v="11501"/>
    <s v="Vilma Le Leu"/>
    <x v="1"/>
    <n v="4"/>
    <d v="2020-04-10T00:00:00"/>
    <x v="1"/>
    <x v="1"/>
    <s v="Washington"/>
    <x v="30"/>
    <x v="3"/>
    <x v="0"/>
    <n v="32"/>
    <x v="0"/>
  </r>
  <r>
    <x v="11502"/>
    <s v="Therine Bergeon"/>
    <x v="2"/>
    <n v="4"/>
    <d v="2020-12-10T00:00:00"/>
    <x v="9"/>
    <x v="0"/>
    <s v="Spartanburg"/>
    <x v="0"/>
    <x v="2"/>
    <x v="0"/>
    <n v="9"/>
    <x v="0"/>
  </r>
  <r>
    <x v="11503"/>
    <s v="Nappy Dixie"/>
    <x v="1"/>
    <m/>
    <d v="2020-12-10T00:00:00"/>
    <x v="9"/>
    <x v="0"/>
    <s v="Chattanooga"/>
    <x v="13"/>
    <x v="0"/>
    <x v="2"/>
    <n v="33"/>
    <x v="2"/>
  </r>
  <r>
    <x v="11504"/>
    <s v="Desmund Flaunier"/>
    <x v="0"/>
    <m/>
    <d v="2020-07-10T00:00:00"/>
    <x v="3"/>
    <x v="1"/>
    <s v="Lexington"/>
    <x v="17"/>
    <x v="1"/>
    <x v="0"/>
    <n v="37"/>
    <x v="0"/>
  </r>
  <r>
    <x v="11505"/>
    <s v="Sven Bellchamber"/>
    <x v="1"/>
    <m/>
    <d v="2020-09-10T00:00:00"/>
    <x v="4"/>
    <x v="1"/>
    <s v="Atlanta"/>
    <x v="16"/>
    <x v="2"/>
    <x v="2"/>
    <n v="25"/>
    <x v="0"/>
  </r>
  <r>
    <x v="11506"/>
    <s v="Orlando Pumfrett"/>
    <x v="4"/>
    <m/>
    <d v="2020-04-10T00:00:00"/>
    <x v="1"/>
    <x v="1"/>
    <s v="Houston"/>
    <x v="2"/>
    <x v="2"/>
    <x v="0"/>
    <n v="41"/>
    <x v="0"/>
  </r>
  <r>
    <x v="11507"/>
    <s v="Querida Ciobutaro"/>
    <x v="0"/>
    <n v="9"/>
    <d v="2020-04-10T00:00:00"/>
    <x v="1"/>
    <x v="1"/>
    <s v="Los Angeles"/>
    <x v="12"/>
    <x v="0"/>
    <x v="0"/>
    <n v="16"/>
    <x v="1"/>
  </r>
  <r>
    <x v="11508"/>
    <s v="Maegan Demsey"/>
    <x v="1"/>
    <n v="5"/>
    <d v="2020-04-10T00:00:00"/>
    <x v="1"/>
    <x v="1"/>
    <s v="Cleveland"/>
    <x v="3"/>
    <x v="1"/>
    <x v="0"/>
    <n v="19"/>
    <x v="1"/>
  </r>
  <r>
    <x v="11509"/>
    <s v="Tades Oen"/>
    <x v="4"/>
    <m/>
    <d v="2020-03-10T00:00:00"/>
    <x v="2"/>
    <x v="1"/>
    <s v="Denver"/>
    <x v="19"/>
    <x v="3"/>
    <x v="1"/>
    <n v="14"/>
    <x v="3"/>
  </r>
  <r>
    <x v="11510"/>
    <s v="Natalya Tick"/>
    <x v="1"/>
    <m/>
    <d v="2020-02-10T00:00:00"/>
    <x v="6"/>
    <x v="2"/>
    <s v="Washington"/>
    <x v="30"/>
    <x v="1"/>
    <x v="0"/>
    <n v="35"/>
    <x v="0"/>
  </r>
  <r>
    <x v="11511"/>
    <s v="Cyril Dukelow"/>
    <x v="3"/>
    <m/>
    <d v="2020-02-10T00:00:00"/>
    <x v="6"/>
    <x v="0"/>
    <s v="Huntington"/>
    <x v="5"/>
    <x v="2"/>
    <x v="0"/>
    <n v="26"/>
    <x v="2"/>
  </r>
  <r>
    <x v="11512"/>
    <s v="Kristina Liebermann"/>
    <x v="1"/>
    <m/>
    <d v="2020-03-10T00:00:00"/>
    <x v="2"/>
    <x v="2"/>
    <s v="Toledo"/>
    <x v="3"/>
    <x v="1"/>
    <x v="2"/>
    <n v="13"/>
    <x v="0"/>
  </r>
  <r>
    <x v="11513"/>
    <s v="Goran Greenleaf"/>
    <x v="1"/>
    <n v="3"/>
    <d v="2020-04-10T00:00:00"/>
    <x v="1"/>
    <x v="1"/>
    <s v="Wichita Falls"/>
    <x v="2"/>
    <x v="0"/>
    <x v="0"/>
    <n v="37"/>
    <x v="1"/>
  </r>
  <r>
    <x v="11514"/>
    <s v="Anderson Poulson"/>
    <x v="3"/>
    <n v="5"/>
    <d v="2020-07-10T00:00:00"/>
    <x v="3"/>
    <x v="1"/>
    <s v="Washington"/>
    <x v="30"/>
    <x v="2"/>
    <x v="2"/>
    <n v="41"/>
    <x v="0"/>
  </r>
  <r>
    <x v="11515"/>
    <s v="Charity Spurr"/>
    <x v="4"/>
    <m/>
    <d v="2020-05-10T00:00:00"/>
    <x v="0"/>
    <x v="2"/>
    <s v="Springfield"/>
    <x v="25"/>
    <x v="1"/>
    <x v="0"/>
    <n v="10"/>
    <x v="0"/>
  </r>
  <r>
    <x v="11516"/>
    <s v="Marie-jeanne Hovell"/>
    <x v="3"/>
    <n v="8"/>
    <d v="2020-08-10T00:00:00"/>
    <x v="10"/>
    <x v="2"/>
    <s v="Dayton"/>
    <x v="3"/>
    <x v="1"/>
    <x v="1"/>
    <n v="9"/>
    <x v="1"/>
  </r>
  <r>
    <x v="11517"/>
    <s v="Gertrude Gasnoll"/>
    <x v="4"/>
    <n v="8"/>
    <d v="2020-11-10T00:00:00"/>
    <x v="5"/>
    <x v="1"/>
    <s v="Baton Rouge"/>
    <x v="28"/>
    <x v="1"/>
    <x v="0"/>
    <n v="37"/>
    <x v="0"/>
  </r>
  <r>
    <x v="11518"/>
    <s v="Talia Coleman"/>
    <x v="3"/>
    <m/>
    <d v="2020-03-10T00:00:00"/>
    <x v="2"/>
    <x v="2"/>
    <s v="Daytona Beach"/>
    <x v="1"/>
    <x v="1"/>
    <x v="2"/>
    <n v="6"/>
    <x v="1"/>
  </r>
  <r>
    <x v="11519"/>
    <s v="Dorrie Edling"/>
    <x v="1"/>
    <m/>
    <d v="2020-05-10T00:00:00"/>
    <x v="0"/>
    <x v="0"/>
    <s v="Delray Beach"/>
    <x v="1"/>
    <x v="3"/>
    <x v="0"/>
    <n v="21"/>
    <x v="1"/>
  </r>
  <r>
    <x v="11520"/>
    <s v="Elianore Cokayne"/>
    <x v="1"/>
    <n v="6"/>
    <d v="2020-04-10T00:00:00"/>
    <x v="1"/>
    <x v="1"/>
    <s v="Flint"/>
    <x v="10"/>
    <x v="3"/>
    <x v="0"/>
    <n v="7"/>
    <x v="1"/>
  </r>
  <r>
    <x v="11521"/>
    <s v="Junia Phripp"/>
    <x v="3"/>
    <m/>
    <d v="2020-08-10T00:00:00"/>
    <x v="10"/>
    <x v="1"/>
    <s v="Detroit"/>
    <x v="10"/>
    <x v="3"/>
    <x v="0"/>
    <n v="25"/>
    <x v="2"/>
  </r>
  <r>
    <x v="11522"/>
    <s v="Bert Gaucher"/>
    <x v="2"/>
    <m/>
    <d v="2020-07-10T00:00:00"/>
    <x v="3"/>
    <x v="1"/>
    <s v="Memphis"/>
    <x v="13"/>
    <x v="1"/>
    <x v="0"/>
    <n v="43"/>
    <x v="0"/>
  </r>
  <r>
    <x v="11523"/>
    <s v="Nixie Blinman"/>
    <x v="3"/>
    <n v="7"/>
    <d v="2020-04-10T00:00:00"/>
    <x v="1"/>
    <x v="1"/>
    <s v="Jacksonville"/>
    <x v="1"/>
    <x v="3"/>
    <x v="2"/>
    <n v="5"/>
    <x v="1"/>
  </r>
  <r>
    <x v="11524"/>
    <s v="Eadmund Skippon"/>
    <x v="4"/>
    <m/>
    <d v="2020-03-10T00:00:00"/>
    <x v="2"/>
    <x v="1"/>
    <s v="San Jose"/>
    <x v="12"/>
    <x v="3"/>
    <x v="0"/>
    <n v="16"/>
    <x v="0"/>
  </r>
  <r>
    <x v="11525"/>
    <s v="Reggy Jacobsson"/>
    <x v="2"/>
    <m/>
    <d v="2020-07-10T00:00:00"/>
    <x v="3"/>
    <x v="1"/>
    <s v="San Francisco"/>
    <x v="12"/>
    <x v="2"/>
    <x v="2"/>
    <n v="44"/>
    <x v="3"/>
  </r>
  <r>
    <x v="11526"/>
    <s v="Addia Ferraro"/>
    <x v="3"/>
    <m/>
    <d v="2020-09-10T00:00:00"/>
    <x v="4"/>
    <x v="1"/>
    <s v="Boston"/>
    <x v="7"/>
    <x v="1"/>
    <x v="0"/>
    <n v="24"/>
    <x v="1"/>
  </r>
  <r>
    <x v="11527"/>
    <s v="Ailyn Ringham"/>
    <x v="3"/>
    <m/>
    <d v="2020-09-10T00:00:00"/>
    <x v="4"/>
    <x v="1"/>
    <s v="Escondido"/>
    <x v="12"/>
    <x v="1"/>
    <x v="2"/>
    <n v="37"/>
    <x v="0"/>
  </r>
  <r>
    <x v="11528"/>
    <s v="Carlina Lambrechts"/>
    <x v="3"/>
    <m/>
    <d v="2020-12-10T00:00:00"/>
    <x v="9"/>
    <x v="0"/>
    <s v="Evansville"/>
    <x v="11"/>
    <x v="2"/>
    <x v="0"/>
    <n v="17"/>
    <x v="0"/>
  </r>
  <r>
    <x v="11529"/>
    <s v="Rickie Burgon"/>
    <x v="1"/>
    <n v="5"/>
    <d v="2020-05-10T00:00:00"/>
    <x v="0"/>
    <x v="1"/>
    <s v="Newport Beach"/>
    <x v="12"/>
    <x v="2"/>
    <x v="0"/>
    <n v="32"/>
    <x v="0"/>
  </r>
  <r>
    <x v="11530"/>
    <s v="Mendy Chamberlayne"/>
    <x v="3"/>
    <n v="6"/>
    <d v="2020-12-10T00:00:00"/>
    <x v="9"/>
    <x v="1"/>
    <s v="Aurora"/>
    <x v="25"/>
    <x v="0"/>
    <x v="2"/>
    <n v="37"/>
    <x v="2"/>
  </r>
  <r>
    <x v="11531"/>
    <s v="Meade Teck"/>
    <x v="3"/>
    <m/>
    <d v="2020-09-10T00:00:00"/>
    <x v="4"/>
    <x v="1"/>
    <s v="Phoenix"/>
    <x v="22"/>
    <x v="3"/>
    <x v="2"/>
    <n v="5"/>
    <x v="1"/>
  </r>
  <r>
    <x v="11532"/>
    <s v="Chelsie Forward"/>
    <x v="3"/>
    <m/>
    <d v="2020-03-10T00:00:00"/>
    <x v="2"/>
    <x v="1"/>
    <s v="Indianapolis"/>
    <x v="11"/>
    <x v="3"/>
    <x v="0"/>
    <n v="42"/>
    <x v="0"/>
  </r>
  <r>
    <x v="11533"/>
    <s v="Urban Chauvey"/>
    <x v="3"/>
    <m/>
    <d v="2020-05-10T00:00:00"/>
    <x v="0"/>
    <x v="0"/>
    <s v="Houston"/>
    <x v="2"/>
    <x v="0"/>
    <x v="2"/>
    <n v="40"/>
    <x v="1"/>
  </r>
  <r>
    <x v="11534"/>
    <s v="Jacquie Winchurch"/>
    <x v="3"/>
    <m/>
    <d v="2020-01-10T00:00:00"/>
    <x v="11"/>
    <x v="0"/>
    <s v="Fort Lauderdale"/>
    <x v="1"/>
    <x v="0"/>
    <x v="0"/>
    <n v="33"/>
    <x v="1"/>
  </r>
  <r>
    <x v="11535"/>
    <s v="Brennan Brotherwood"/>
    <x v="2"/>
    <m/>
    <d v="2020-08-10T00:00:00"/>
    <x v="10"/>
    <x v="1"/>
    <s v="Newport News"/>
    <x v="24"/>
    <x v="0"/>
    <x v="0"/>
    <n v="44"/>
    <x v="1"/>
  </r>
  <r>
    <x v="11536"/>
    <s v="Otto Yakubov"/>
    <x v="1"/>
    <n v="3"/>
    <d v="2020-04-10T00:00:00"/>
    <x v="1"/>
    <x v="0"/>
    <s v="Clearwater"/>
    <x v="1"/>
    <x v="0"/>
    <x v="2"/>
    <n v="28"/>
    <x v="3"/>
  </r>
  <r>
    <x v="11537"/>
    <s v="Bamby Brunotti"/>
    <x v="1"/>
    <m/>
    <d v="2020-08-10T00:00:00"/>
    <x v="10"/>
    <x v="2"/>
    <s v="Tyler"/>
    <x v="2"/>
    <x v="1"/>
    <x v="2"/>
    <n v="27"/>
    <x v="1"/>
  </r>
  <r>
    <x v="11538"/>
    <s v="Joby Mc Caghan"/>
    <x v="1"/>
    <n v="5"/>
    <d v="2020-12-10T00:00:00"/>
    <x v="9"/>
    <x v="1"/>
    <s v="New York City"/>
    <x v="14"/>
    <x v="0"/>
    <x v="1"/>
    <n v="18"/>
    <x v="1"/>
  </r>
  <r>
    <x v="11539"/>
    <s v="Tessie Kerley"/>
    <x v="0"/>
    <m/>
    <d v="2020-05-10T00:00:00"/>
    <x v="0"/>
    <x v="1"/>
    <s v="Oklahoma City"/>
    <x v="15"/>
    <x v="0"/>
    <x v="2"/>
    <n v="28"/>
    <x v="2"/>
  </r>
  <r>
    <x v="11540"/>
    <s v="Lexine Dearnaly"/>
    <x v="1"/>
    <n v="6"/>
    <d v="2020-08-10T00:00:00"/>
    <x v="10"/>
    <x v="0"/>
    <s v="Jackson"/>
    <x v="21"/>
    <x v="0"/>
    <x v="0"/>
    <n v="39"/>
    <x v="0"/>
  </r>
  <r>
    <x v="11541"/>
    <s v="Katharyn Luisetti"/>
    <x v="1"/>
    <m/>
    <d v="2020-06-10T00:00:00"/>
    <x v="8"/>
    <x v="0"/>
    <s v="Orlando"/>
    <x v="1"/>
    <x v="2"/>
    <x v="2"/>
    <n v="33"/>
    <x v="1"/>
  </r>
  <r>
    <x v="11542"/>
    <s v="Myer Hearnden"/>
    <x v="1"/>
    <n v="5"/>
    <d v="2020-04-10T00:00:00"/>
    <x v="1"/>
    <x v="2"/>
    <s v="Chicago"/>
    <x v="25"/>
    <x v="1"/>
    <x v="1"/>
    <n v="13"/>
    <x v="1"/>
  </r>
  <r>
    <x v="11543"/>
    <s v="Lenard Gegg"/>
    <x v="2"/>
    <m/>
    <d v="2020-07-10T00:00:00"/>
    <x v="3"/>
    <x v="2"/>
    <s v="San Francisco"/>
    <x v="12"/>
    <x v="1"/>
    <x v="0"/>
    <n v="33"/>
    <x v="2"/>
  </r>
  <r>
    <x v="11544"/>
    <s v="Bartholomeus Scrivner"/>
    <x v="1"/>
    <m/>
    <d v="2020-02-10T00:00:00"/>
    <x v="6"/>
    <x v="1"/>
    <s v="Waco"/>
    <x v="2"/>
    <x v="2"/>
    <x v="2"/>
    <n v="13"/>
    <x v="1"/>
  </r>
  <r>
    <x v="11545"/>
    <s v="Langsdon Croome"/>
    <x v="1"/>
    <n v="3"/>
    <d v="2020-12-10T00:00:00"/>
    <x v="9"/>
    <x v="1"/>
    <s v="El Paso"/>
    <x v="2"/>
    <x v="3"/>
    <x v="2"/>
    <n v="24"/>
    <x v="3"/>
  </r>
  <r>
    <x v="11546"/>
    <s v="Tobie Markovic"/>
    <x v="0"/>
    <m/>
    <d v="2020-07-10T00:00:00"/>
    <x v="3"/>
    <x v="1"/>
    <s v="Indianapolis"/>
    <x v="11"/>
    <x v="2"/>
    <x v="0"/>
    <n v="32"/>
    <x v="2"/>
  </r>
  <r>
    <x v="11547"/>
    <s v="Cullan Broader"/>
    <x v="1"/>
    <m/>
    <d v="2020-11-10T00:00:00"/>
    <x v="5"/>
    <x v="0"/>
    <s v="Nashville"/>
    <x v="13"/>
    <x v="3"/>
    <x v="0"/>
    <n v="29"/>
    <x v="3"/>
  </r>
  <r>
    <x v="11548"/>
    <s v="Trefor Klimsch"/>
    <x v="4"/>
    <m/>
    <d v="2020-08-10T00:00:00"/>
    <x v="10"/>
    <x v="1"/>
    <s v="Phoenix"/>
    <x v="22"/>
    <x v="1"/>
    <x v="0"/>
    <n v="18"/>
    <x v="3"/>
  </r>
  <r>
    <x v="11549"/>
    <s v="Gene Connow"/>
    <x v="1"/>
    <m/>
    <d v="2020-09-10T00:00:00"/>
    <x v="4"/>
    <x v="1"/>
    <s v="Omaha"/>
    <x v="39"/>
    <x v="2"/>
    <x v="0"/>
    <n v="39"/>
    <x v="1"/>
  </r>
  <r>
    <x v="11550"/>
    <s v="Althea Dana"/>
    <x v="2"/>
    <m/>
    <d v="2020-12-10T00:00:00"/>
    <x v="9"/>
    <x v="1"/>
    <s v="Seattle"/>
    <x v="4"/>
    <x v="1"/>
    <x v="0"/>
    <n v="12"/>
    <x v="1"/>
  </r>
  <r>
    <x v="11551"/>
    <s v="Romona Hazelgrove"/>
    <x v="3"/>
    <m/>
    <d v="2020-10-10T00:00:00"/>
    <x v="7"/>
    <x v="1"/>
    <s v="Riverside"/>
    <x v="12"/>
    <x v="1"/>
    <x v="0"/>
    <n v="22"/>
    <x v="1"/>
  </r>
  <r>
    <x v="11552"/>
    <s v="Clareta Robertsson"/>
    <x v="1"/>
    <m/>
    <d v="2020-09-10T00:00:00"/>
    <x v="4"/>
    <x v="1"/>
    <s v="Aurora"/>
    <x v="19"/>
    <x v="1"/>
    <x v="2"/>
    <n v="11"/>
    <x v="0"/>
  </r>
  <r>
    <x v="11553"/>
    <s v="Lancelot Bentinck"/>
    <x v="3"/>
    <m/>
    <d v="2020-05-10T00:00:00"/>
    <x v="0"/>
    <x v="0"/>
    <s v="Lexington"/>
    <x v="17"/>
    <x v="2"/>
    <x v="0"/>
    <n v="24"/>
    <x v="0"/>
  </r>
  <r>
    <x v="11554"/>
    <s v="Willamina Linnit"/>
    <x v="1"/>
    <m/>
    <d v="2020-09-10T00:00:00"/>
    <x v="4"/>
    <x v="0"/>
    <s v="Charlotte"/>
    <x v="23"/>
    <x v="2"/>
    <x v="0"/>
    <n v="36"/>
    <x v="3"/>
  </r>
  <r>
    <x v="11555"/>
    <s v="Bernelle Benda"/>
    <x v="4"/>
    <n v="9"/>
    <d v="2020-08-10T00:00:00"/>
    <x v="10"/>
    <x v="1"/>
    <s v="Rockford"/>
    <x v="25"/>
    <x v="2"/>
    <x v="0"/>
    <n v="14"/>
    <x v="1"/>
  </r>
  <r>
    <x v="11556"/>
    <s v="Daisie Saiens"/>
    <x v="1"/>
    <n v="4"/>
    <d v="2020-09-10T00:00:00"/>
    <x v="4"/>
    <x v="1"/>
    <s v="Hartford"/>
    <x v="37"/>
    <x v="0"/>
    <x v="1"/>
    <n v="35"/>
    <x v="2"/>
  </r>
  <r>
    <x v="11557"/>
    <s v="Stanwood Opie"/>
    <x v="3"/>
    <n v="5"/>
    <d v="2020-06-10T00:00:00"/>
    <x v="8"/>
    <x v="1"/>
    <s v="Buffalo"/>
    <x v="14"/>
    <x v="1"/>
    <x v="0"/>
    <n v="19"/>
    <x v="0"/>
  </r>
  <r>
    <x v="11558"/>
    <s v="Sandi Chastagnier"/>
    <x v="4"/>
    <m/>
    <d v="2020-10-10T00:00:00"/>
    <x v="7"/>
    <x v="2"/>
    <s v="Atlanta"/>
    <x v="16"/>
    <x v="1"/>
    <x v="1"/>
    <n v="33"/>
    <x v="0"/>
  </r>
  <r>
    <x v="11559"/>
    <s v="Gregorius Bellon"/>
    <x v="3"/>
    <n v="7"/>
    <d v="2020-10-10T00:00:00"/>
    <x v="7"/>
    <x v="1"/>
    <s v="Houston"/>
    <x v="2"/>
    <x v="1"/>
    <x v="0"/>
    <n v="9"/>
    <x v="1"/>
  </r>
  <r>
    <x v="11560"/>
    <s v="Nedi Andrivot"/>
    <x v="3"/>
    <m/>
    <d v="2020-04-10T00:00:00"/>
    <x v="1"/>
    <x v="1"/>
    <s v="Tulsa"/>
    <x v="15"/>
    <x v="1"/>
    <x v="0"/>
    <n v="20"/>
    <x v="2"/>
  </r>
  <r>
    <x v="11561"/>
    <s v="Marci China"/>
    <x v="3"/>
    <n v="7"/>
    <d v="2020-11-10T00:00:00"/>
    <x v="5"/>
    <x v="1"/>
    <s v="Lexington"/>
    <x v="17"/>
    <x v="2"/>
    <x v="0"/>
    <n v="39"/>
    <x v="1"/>
  </r>
  <r>
    <x v="11562"/>
    <s v="Mayor Formie"/>
    <x v="2"/>
    <n v="2"/>
    <d v="2020-03-10T00:00:00"/>
    <x v="2"/>
    <x v="1"/>
    <s v="New York City"/>
    <x v="14"/>
    <x v="2"/>
    <x v="0"/>
    <n v="13"/>
    <x v="0"/>
  </r>
  <r>
    <x v="11563"/>
    <s v="Lurlene Sylett"/>
    <x v="3"/>
    <m/>
    <d v="2020-11-10T00:00:00"/>
    <x v="5"/>
    <x v="1"/>
    <s v="Minneapolis"/>
    <x v="27"/>
    <x v="1"/>
    <x v="0"/>
    <n v="36"/>
    <x v="1"/>
  </r>
  <r>
    <x v="11564"/>
    <s v="Lotta Meekin"/>
    <x v="0"/>
    <m/>
    <d v="2020-07-10T00:00:00"/>
    <x v="3"/>
    <x v="1"/>
    <s v="Chattanooga"/>
    <x v="13"/>
    <x v="2"/>
    <x v="0"/>
    <n v="23"/>
    <x v="1"/>
  </r>
  <r>
    <x v="11565"/>
    <s v="Bidget Cornelissen"/>
    <x v="3"/>
    <n v="5"/>
    <d v="2020-01-10T00:00:00"/>
    <x v="11"/>
    <x v="2"/>
    <s v="Minneapolis"/>
    <x v="27"/>
    <x v="1"/>
    <x v="0"/>
    <n v="22"/>
    <x v="0"/>
  </r>
  <r>
    <x v="11566"/>
    <s v="Bibbye Harsent"/>
    <x v="2"/>
    <m/>
    <d v="2020-03-10T00:00:00"/>
    <x v="2"/>
    <x v="1"/>
    <s v="New Orleans"/>
    <x v="28"/>
    <x v="3"/>
    <x v="2"/>
    <n v="13"/>
    <x v="2"/>
  </r>
  <r>
    <x v="11567"/>
    <s v="Susette Ledrun"/>
    <x v="3"/>
    <m/>
    <d v="2020-09-10T00:00:00"/>
    <x v="4"/>
    <x v="1"/>
    <s v="Vancouver"/>
    <x v="4"/>
    <x v="3"/>
    <x v="2"/>
    <n v="20"/>
    <x v="0"/>
  </r>
  <r>
    <x v="11568"/>
    <s v="Gregoire Assard"/>
    <x v="0"/>
    <m/>
    <d v="2020-05-10T00:00:00"/>
    <x v="0"/>
    <x v="1"/>
    <s v="San Antonio"/>
    <x v="2"/>
    <x v="2"/>
    <x v="0"/>
    <n v="43"/>
    <x v="0"/>
  </r>
  <r>
    <x v="11569"/>
    <s v="Hewie Guthrum"/>
    <x v="1"/>
    <m/>
    <d v="2020-07-10T00:00:00"/>
    <x v="3"/>
    <x v="1"/>
    <s v="Charleston"/>
    <x v="5"/>
    <x v="2"/>
    <x v="0"/>
    <n v="37"/>
    <x v="1"/>
  </r>
  <r>
    <x v="11570"/>
    <s v="Patty Pharo"/>
    <x v="1"/>
    <m/>
    <d v="2020-10-10T00:00:00"/>
    <x v="7"/>
    <x v="0"/>
    <s v="Macon"/>
    <x v="16"/>
    <x v="0"/>
    <x v="2"/>
    <n v="12"/>
    <x v="1"/>
  </r>
  <r>
    <x v="11571"/>
    <s v="Theda Colleymore"/>
    <x v="1"/>
    <m/>
    <d v="2020-04-10T00:00:00"/>
    <x v="1"/>
    <x v="0"/>
    <s v="Boston"/>
    <x v="7"/>
    <x v="0"/>
    <x v="0"/>
    <n v="36"/>
    <x v="0"/>
  </r>
  <r>
    <x v="11572"/>
    <s v="Marrissa Waiton"/>
    <x v="1"/>
    <m/>
    <d v="2020-10-10T00:00:00"/>
    <x v="7"/>
    <x v="1"/>
    <s v="Dallas"/>
    <x v="2"/>
    <x v="0"/>
    <x v="0"/>
    <n v="12"/>
    <x v="3"/>
  </r>
  <r>
    <x v="11573"/>
    <s v="Terra MacGillavery"/>
    <x v="4"/>
    <m/>
    <d v="2020-06-10T00:00:00"/>
    <x v="8"/>
    <x v="1"/>
    <s v="Hartford"/>
    <x v="37"/>
    <x v="3"/>
    <x v="1"/>
    <n v="9"/>
    <x v="3"/>
  </r>
  <r>
    <x v="11574"/>
    <s v="Randolph Barwick"/>
    <x v="1"/>
    <m/>
    <d v="2020-02-10T00:00:00"/>
    <x v="6"/>
    <x v="1"/>
    <s v="White Plains"/>
    <x v="14"/>
    <x v="1"/>
    <x v="2"/>
    <n v="5"/>
    <x v="2"/>
  </r>
  <r>
    <x v="11575"/>
    <s v="Berte Fitkin"/>
    <x v="1"/>
    <m/>
    <d v="2020-07-10T00:00:00"/>
    <x v="3"/>
    <x v="1"/>
    <s v="Saint Louis"/>
    <x v="34"/>
    <x v="2"/>
    <x v="2"/>
    <n v="30"/>
    <x v="1"/>
  </r>
  <r>
    <x v="11576"/>
    <s v="Verney Soares"/>
    <x v="0"/>
    <m/>
    <d v="2020-07-10T00:00:00"/>
    <x v="3"/>
    <x v="1"/>
    <s v="Bowie"/>
    <x v="8"/>
    <x v="3"/>
    <x v="2"/>
    <n v="25"/>
    <x v="0"/>
  </r>
  <r>
    <x v="11577"/>
    <s v="Vita Saladine"/>
    <x v="3"/>
    <m/>
    <d v="2020-06-10T00:00:00"/>
    <x v="8"/>
    <x v="0"/>
    <s v="Stamford"/>
    <x v="37"/>
    <x v="2"/>
    <x v="0"/>
    <n v="27"/>
    <x v="1"/>
  </r>
  <r>
    <x v="11578"/>
    <s v="Parry Well"/>
    <x v="4"/>
    <m/>
    <d v="2020-07-10T00:00:00"/>
    <x v="3"/>
    <x v="0"/>
    <s v="Gulfport"/>
    <x v="21"/>
    <x v="3"/>
    <x v="0"/>
    <n v="44"/>
    <x v="0"/>
  </r>
  <r>
    <x v="11579"/>
    <s v="Mia Bassham"/>
    <x v="3"/>
    <m/>
    <d v="2020-08-10T00:00:00"/>
    <x v="10"/>
    <x v="1"/>
    <s v="Baltimore"/>
    <x v="8"/>
    <x v="0"/>
    <x v="0"/>
    <n v="38"/>
    <x v="1"/>
  </r>
  <r>
    <x v="11580"/>
    <s v="Joanne Lerego"/>
    <x v="3"/>
    <n v="8"/>
    <d v="2020-01-10T00:00:00"/>
    <x v="11"/>
    <x v="0"/>
    <s v="San Antonio"/>
    <x v="2"/>
    <x v="0"/>
    <x v="1"/>
    <n v="14"/>
    <x v="1"/>
  </r>
  <r>
    <x v="11581"/>
    <s v="Fan Enns"/>
    <x v="3"/>
    <m/>
    <d v="2020-01-10T00:00:00"/>
    <x v="11"/>
    <x v="1"/>
    <s v="Spokane"/>
    <x v="4"/>
    <x v="1"/>
    <x v="0"/>
    <n v="28"/>
    <x v="1"/>
  </r>
  <r>
    <x v="11582"/>
    <s v="Marie Boyton"/>
    <x v="3"/>
    <n v="8"/>
    <d v="2020-05-10T00:00:00"/>
    <x v="0"/>
    <x v="1"/>
    <s v="Virginia Beach"/>
    <x v="24"/>
    <x v="3"/>
    <x v="0"/>
    <n v="16"/>
    <x v="1"/>
  </r>
  <r>
    <x v="11583"/>
    <s v="Elmo Begbie"/>
    <x v="2"/>
    <m/>
    <d v="2020-07-10T00:00:00"/>
    <x v="3"/>
    <x v="2"/>
    <s v="Phoenix"/>
    <x v="22"/>
    <x v="1"/>
    <x v="0"/>
    <n v="16"/>
    <x v="3"/>
  </r>
  <r>
    <x v="11584"/>
    <s v="Terri-jo Lamlin"/>
    <x v="3"/>
    <m/>
    <d v="2020-10-10T00:00:00"/>
    <x v="7"/>
    <x v="1"/>
    <s v="Houston"/>
    <x v="2"/>
    <x v="3"/>
    <x v="0"/>
    <n v="6"/>
    <x v="1"/>
  </r>
  <r>
    <x v="11585"/>
    <s v="Bab Mawby"/>
    <x v="1"/>
    <m/>
    <d v="2020-11-10T00:00:00"/>
    <x v="5"/>
    <x v="1"/>
    <s v="Syracuse"/>
    <x v="14"/>
    <x v="0"/>
    <x v="0"/>
    <n v="21"/>
    <x v="1"/>
  </r>
  <r>
    <x v="11586"/>
    <s v="Jen Hollow"/>
    <x v="2"/>
    <m/>
    <d v="2020-02-10T00:00:00"/>
    <x v="6"/>
    <x v="1"/>
    <s v="Portland"/>
    <x v="6"/>
    <x v="0"/>
    <x v="0"/>
    <n v="28"/>
    <x v="1"/>
  </r>
  <r>
    <x v="11587"/>
    <s v="Lambert Iacovielli"/>
    <x v="1"/>
    <m/>
    <d v="2020-11-10T00:00:00"/>
    <x v="5"/>
    <x v="0"/>
    <s v="Sioux Falls"/>
    <x v="41"/>
    <x v="0"/>
    <x v="2"/>
    <n v="14"/>
    <x v="3"/>
  </r>
  <r>
    <x v="11588"/>
    <s v="Maurie Linster"/>
    <x v="1"/>
    <m/>
    <d v="2020-06-10T00:00:00"/>
    <x v="8"/>
    <x v="1"/>
    <s v="Washington"/>
    <x v="30"/>
    <x v="0"/>
    <x v="0"/>
    <n v="38"/>
    <x v="1"/>
  </r>
  <r>
    <x v="11589"/>
    <s v="Padraic Predohl"/>
    <x v="1"/>
    <n v="5"/>
    <d v="2020-05-10T00:00:00"/>
    <x v="0"/>
    <x v="1"/>
    <s v="Milwaukee"/>
    <x v="35"/>
    <x v="1"/>
    <x v="2"/>
    <n v="13"/>
    <x v="1"/>
  </r>
  <r>
    <x v="11590"/>
    <s v="Tammy Woodcraft"/>
    <x v="0"/>
    <m/>
    <d v="2020-03-10T00:00:00"/>
    <x v="2"/>
    <x v="2"/>
    <s v="Albuquerque"/>
    <x v="20"/>
    <x v="1"/>
    <x v="0"/>
    <n v="11"/>
    <x v="3"/>
  </r>
  <r>
    <x v="11591"/>
    <s v="Irving Fearby"/>
    <x v="1"/>
    <n v="5"/>
    <d v="2020-08-10T00:00:00"/>
    <x v="10"/>
    <x v="1"/>
    <s v="Dallas"/>
    <x v="2"/>
    <x v="2"/>
    <x v="0"/>
    <n v="42"/>
    <x v="3"/>
  </r>
  <r>
    <x v="11592"/>
    <s v="Lilah Wadeling"/>
    <x v="3"/>
    <n v="6"/>
    <d v="2020-09-10T00:00:00"/>
    <x v="4"/>
    <x v="1"/>
    <s v="Huntsville"/>
    <x v="9"/>
    <x v="2"/>
    <x v="2"/>
    <n v="24"/>
    <x v="1"/>
  </r>
  <r>
    <x v="11593"/>
    <s v="Thomas Denman"/>
    <x v="2"/>
    <m/>
    <d v="2020-07-10T00:00:00"/>
    <x v="3"/>
    <x v="1"/>
    <s v="Pocatello"/>
    <x v="42"/>
    <x v="0"/>
    <x v="1"/>
    <n v="20"/>
    <x v="1"/>
  </r>
  <r>
    <x v="11594"/>
    <s v="Hamnet Pether"/>
    <x v="2"/>
    <m/>
    <d v="2020-08-10T00:00:00"/>
    <x v="10"/>
    <x v="0"/>
    <s v="El Paso"/>
    <x v="2"/>
    <x v="0"/>
    <x v="0"/>
    <n v="37"/>
    <x v="3"/>
  </r>
  <r>
    <x v="11595"/>
    <s v="Jacquelyn De la Harpe"/>
    <x v="1"/>
    <m/>
    <d v="2020-09-10T00:00:00"/>
    <x v="4"/>
    <x v="1"/>
    <s v="Bakersfield"/>
    <x v="12"/>
    <x v="1"/>
    <x v="0"/>
    <n v="23"/>
    <x v="0"/>
  </r>
  <r>
    <x v="11596"/>
    <s v="Robb Argente"/>
    <x v="2"/>
    <m/>
    <d v="2020-12-10T00:00:00"/>
    <x v="9"/>
    <x v="2"/>
    <s v="New Bedford"/>
    <x v="7"/>
    <x v="1"/>
    <x v="1"/>
    <n v="22"/>
    <x v="0"/>
  </r>
  <r>
    <x v="11597"/>
    <s v="Luke Matanin"/>
    <x v="3"/>
    <m/>
    <d v="2020-08-10T00:00:00"/>
    <x v="10"/>
    <x v="1"/>
    <s v="Portland"/>
    <x v="49"/>
    <x v="1"/>
    <x v="0"/>
    <n v="5"/>
    <x v="0"/>
  </r>
  <r>
    <x v="11598"/>
    <s v="Jarad Baraja"/>
    <x v="1"/>
    <m/>
    <d v="2020-01-10T00:00:00"/>
    <x v="11"/>
    <x v="1"/>
    <s v="Orlando"/>
    <x v="1"/>
    <x v="3"/>
    <x v="0"/>
    <n v="12"/>
    <x v="1"/>
  </r>
  <r>
    <x v="11599"/>
    <s v="Brandice Seamarke"/>
    <x v="3"/>
    <n v="7"/>
    <d v="2020-07-10T00:00:00"/>
    <x v="3"/>
    <x v="1"/>
    <s v="Topeka"/>
    <x v="33"/>
    <x v="0"/>
    <x v="0"/>
    <n v="10"/>
    <x v="3"/>
  </r>
  <r>
    <x v="11600"/>
    <s v="Corrine McGruar"/>
    <x v="2"/>
    <m/>
    <d v="2020-04-10T00:00:00"/>
    <x v="1"/>
    <x v="0"/>
    <s v="Cincinnati"/>
    <x v="3"/>
    <x v="0"/>
    <x v="1"/>
    <n v="45"/>
    <x v="3"/>
  </r>
  <r>
    <x v="11601"/>
    <s v="Enrique McClintock"/>
    <x v="1"/>
    <n v="3"/>
    <d v="2020-01-10T00:00:00"/>
    <x v="11"/>
    <x v="1"/>
    <s v="San Antonio"/>
    <x v="2"/>
    <x v="0"/>
    <x v="0"/>
    <n v="21"/>
    <x v="3"/>
  </r>
  <r>
    <x v="11602"/>
    <s v="Daniella Spurge"/>
    <x v="1"/>
    <n v="6"/>
    <d v="2020-05-10T00:00:00"/>
    <x v="0"/>
    <x v="1"/>
    <s v="Cincinnati"/>
    <x v="3"/>
    <x v="2"/>
    <x v="0"/>
    <n v="25"/>
    <x v="3"/>
  </r>
  <r>
    <x v="11603"/>
    <s v="Ardelle Kedslie"/>
    <x v="3"/>
    <n v="7"/>
    <d v="2020-03-10T00:00:00"/>
    <x v="2"/>
    <x v="0"/>
    <s v="Charlotte"/>
    <x v="23"/>
    <x v="0"/>
    <x v="0"/>
    <n v="27"/>
    <x v="0"/>
  </r>
  <r>
    <x v="11604"/>
    <s v="Sonny Paulley"/>
    <x v="0"/>
    <m/>
    <d v="2020-04-10T00:00:00"/>
    <x v="1"/>
    <x v="1"/>
    <s v="Mansfield"/>
    <x v="3"/>
    <x v="0"/>
    <x v="0"/>
    <n v="20"/>
    <x v="0"/>
  </r>
  <r>
    <x v="11605"/>
    <s v="Malanie McKinna"/>
    <x v="1"/>
    <m/>
    <d v="2020-01-10T00:00:00"/>
    <x v="11"/>
    <x v="2"/>
    <s v="Des Moines"/>
    <x v="38"/>
    <x v="1"/>
    <x v="1"/>
    <n v="21"/>
    <x v="3"/>
  </r>
  <r>
    <x v="11606"/>
    <s v="Ursula Kneebone"/>
    <x v="1"/>
    <n v="5"/>
    <d v="2020-10-10T00:00:00"/>
    <x v="7"/>
    <x v="1"/>
    <s v="Washington"/>
    <x v="30"/>
    <x v="2"/>
    <x v="0"/>
    <n v="16"/>
    <x v="3"/>
  </r>
  <r>
    <x v="11607"/>
    <s v="Alberik Bertomier"/>
    <x v="4"/>
    <n v="7"/>
    <d v="2020-07-10T00:00:00"/>
    <x v="3"/>
    <x v="1"/>
    <s v="Fort Lauderdale"/>
    <x v="1"/>
    <x v="2"/>
    <x v="0"/>
    <n v="38"/>
    <x v="1"/>
  </r>
  <r>
    <x v="11608"/>
    <s v="Andeee Reynoollds"/>
    <x v="4"/>
    <n v="7"/>
    <d v="2020-03-10T00:00:00"/>
    <x v="2"/>
    <x v="0"/>
    <s v="Cleveland"/>
    <x v="3"/>
    <x v="3"/>
    <x v="0"/>
    <n v="21"/>
    <x v="0"/>
  </r>
  <r>
    <x v="11609"/>
    <s v="Yoshiko Mooring"/>
    <x v="4"/>
    <n v="8"/>
    <d v="2020-03-10T00:00:00"/>
    <x v="2"/>
    <x v="1"/>
    <s v="Louisville"/>
    <x v="17"/>
    <x v="0"/>
    <x v="0"/>
    <n v="7"/>
    <x v="0"/>
  </r>
  <r>
    <x v="11610"/>
    <s v="Jaine Gounin"/>
    <x v="2"/>
    <m/>
    <d v="2020-08-10T00:00:00"/>
    <x v="10"/>
    <x v="1"/>
    <s v="Chicago"/>
    <x v="25"/>
    <x v="2"/>
    <x v="0"/>
    <n v="9"/>
    <x v="3"/>
  </r>
  <r>
    <x v="11611"/>
    <s v="Luisa Mickleburgh"/>
    <x v="1"/>
    <n v="5"/>
    <d v="2020-06-10T00:00:00"/>
    <x v="8"/>
    <x v="1"/>
    <s v="Denton"/>
    <x v="2"/>
    <x v="0"/>
    <x v="0"/>
    <n v="6"/>
    <x v="3"/>
  </r>
  <r>
    <x v="11612"/>
    <s v="Wilbert Erickssen"/>
    <x v="3"/>
    <m/>
    <d v="2020-09-10T00:00:00"/>
    <x v="4"/>
    <x v="1"/>
    <s v="Fort Wayne"/>
    <x v="11"/>
    <x v="2"/>
    <x v="0"/>
    <n v="12"/>
    <x v="0"/>
  </r>
  <r>
    <x v="11613"/>
    <s v="Tedi Daviot"/>
    <x v="2"/>
    <n v="2"/>
    <d v="2020-12-10T00:00:00"/>
    <x v="9"/>
    <x v="0"/>
    <s v="Arlington"/>
    <x v="24"/>
    <x v="2"/>
    <x v="2"/>
    <n v="34"/>
    <x v="1"/>
  </r>
  <r>
    <x v="11614"/>
    <s v="Easter Goding"/>
    <x v="3"/>
    <m/>
    <d v="2020-09-10T00:00:00"/>
    <x v="4"/>
    <x v="1"/>
    <s v="Omaha"/>
    <x v="39"/>
    <x v="2"/>
    <x v="1"/>
    <n v="29"/>
    <x v="0"/>
  </r>
  <r>
    <x v="11615"/>
    <s v="Malena Jedrasik"/>
    <x v="2"/>
    <m/>
    <d v="2020-07-10T00:00:00"/>
    <x v="3"/>
    <x v="1"/>
    <s v="Denver"/>
    <x v="19"/>
    <x v="0"/>
    <x v="2"/>
    <n v="42"/>
    <x v="1"/>
  </r>
  <r>
    <x v="11616"/>
    <s v="Eliot Physick"/>
    <x v="3"/>
    <n v="5"/>
    <d v="2020-04-10T00:00:00"/>
    <x v="1"/>
    <x v="1"/>
    <s v="Charlotte"/>
    <x v="23"/>
    <x v="0"/>
    <x v="0"/>
    <n v="12"/>
    <x v="1"/>
  </r>
  <r>
    <x v="11617"/>
    <s v="Ugo Kilbourne"/>
    <x v="0"/>
    <m/>
    <d v="2020-03-10T00:00:00"/>
    <x v="2"/>
    <x v="1"/>
    <s v="Portland"/>
    <x v="6"/>
    <x v="1"/>
    <x v="0"/>
    <n v="5"/>
    <x v="1"/>
  </r>
  <r>
    <x v="11618"/>
    <s v="Joni Nettles"/>
    <x v="1"/>
    <m/>
    <d v="2020-02-10T00:00:00"/>
    <x v="6"/>
    <x v="1"/>
    <s v="Petaluma"/>
    <x v="12"/>
    <x v="3"/>
    <x v="2"/>
    <n v="29"/>
    <x v="2"/>
  </r>
  <r>
    <x v="11619"/>
    <s v="Godfrey Corsan"/>
    <x v="4"/>
    <n v="7"/>
    <d v="2020-08-10T00:00:00"/>
    <x v="10"/>
    <x v="1"/>
    <s v="Raleigh"/>
    <x v="23"/>
    <x v="2"/>
    <x v="0"/>
    <n v="14"/>
    <x v="0"/>
  </r>
  <r>
    <x v="11620"/>
    <s v="Aloisia Zecchii"/>
    <x v="4"/>
    <n v="8"/>
    <d v="2020-02-10T00:00:00"/>
    <x v="6"/>
    <x v="1"/>
    <s v="Dallas"/>
    <x v="2"/>
    <x v="2"/>
    <x v="1"/>
    <n v="37"/>
    <x v="2"/>
  </r>
  <r>
    <x v="11621"/>
    <s v="Andris Pugsley"/>
    <x v="4"/>
    <n v="9"/>
    <d v="2020-04-10T00:00:00"/>
    <x v="1"/>
    <x v="1"/>
    <s v="Beaverton"/>
    <x v="6"/>
    <x v="0"/>
    <x v="1"/>
    <n v="32"/>
    <x v="0"/>
  </r>
  <r>
    <x v="11622"/>
    <s v="Tammy Franzotto"/>
    <x v="3"/>
    <m/>
    <d v="2020-01-10T00:00:00"/>
    <x v="11"/>
    <x v="2"/>
    <s v="Brooklyn"/>
    <x v="14"/>
    <x v="1"/>
    <x v="0"/>
    <n v="19"/>
    <x v="1"/>
  </r>
  <r>
    <x v="11623"/>
    <s v="Devon Schiesterl"/>
    <x v="3"/>
    <m/>
    <d v="2020-08-10T00:00:00"/>
    <x v="10"/>
    <x v="1"/>
    <s v="Honolulu"/>
    <x v="29"/>
    <x v="2"/>
    <x v="0"/>
    <n v="40"/>
    <x v="1"/>
  </r>
  <r>
    <x v="11624"/>
    <s v="Lory Dewing"/>
    <x v="1"/>
    <m/>
    <d v="2020-11-10T00:00:00"/>
    <x v="5"/>
    <x v="2"/>
    <s v="Sandy"/>
    <x v="26"/>
    <x v="1"/>
    <x v="0"/>
    <n v="38"/>
    <x v="1"/>
  </r>
  <r>
    <x v="11625"/>
    <s v="Issi Drydale"/>
    <x v="1"/>
    <m/>
    <d v="2020-10-10T00:00:00"/>
    <x v="7"/>
    <x v="2"/>
    <s v="Minneapolis"/>
    <x v="27"/>
    <x v="1"/>
    <x v="0"/>
    <n v="9"/>
    <x v="0"/>
  </r>
  <r>
    <x v="11626"/>
    <s v="Conroy Headford"/>
    <x v="2"/>
    <n v="4"/>
    <d v="2020-01-10T00:00:00"/>
    <x v="11"/>
    <x v="1"/>
    <s v="Phoenix"/>
    <x v="22"/>
    <x v="1"/>
    <x v="0"/>
    <n v="22"/>
    <x v="0"/>
  </r>
  <r>
    <x v="11627"/>
    <s v="Fremont Josland"/>
    <x v="1"/>
    <m/>
    <d v="2020-04-10T00:00:00"/>
    <x v="1"/>
    <x v="1"/>
    <s v="Seattle"/>
    <x v="4"/>
    <x v="0"/>
    <x v="0"/>
    <n v="7"/>
    <x v="2"/>
  </r>
  <r>
    <x v="11628"/>
    <s v="Sterne Creane"/>
    <x v="3"/>
    <n v="8"/>
    <d v="2020-10-10T00:00:00"/>
    <x v="7"/>
    <x v="1"/>
    <s v="Northridge"/>
    <x v="12"/>
    <x v="0"/>
    <x v="0"/>
    <n v="35"/>
    <x v="1"/>
  </r>
  <r>
    <x v="11629"/>
    <s v="Joscelin Brickell"/>
    <x v="1"/>
    <m/>
    <d v="2020-11-10T00:00:00"/>
    <x v="5"/>
    <x v="1"/>
    <s v="Sunnyvale"/>
    <x v="12"/>
    <x v="1"/>
    <x v="0"/>
    <n v="31"/>
    <x v="1"/>
  </r>
  <r>
    <x v="11630"/>
    <s v="Yehudit Korneluk"/>
    <x v="3"/>
    <n v="6"/>
    <d v="2020-06-10T00:00:00"/>
    <x v="8"/>
    <x v="1"/>
    <s v="Chicago"/>
    <x v="25"/>
    <x v="1"/>
    <x v="0"/>
    <n v="33"/>
    <x v="1"/>
  </r>
  <r>
    <x v="11631"/>
    <s v="Timoteo Swallwell"/>
    <x v="2"/>
    <n v="4"/>
    <d v="2020-02-10T00:00:00"/>
    <x v="6"/>
    <x v="2"/>
    <s v="Vancouver"/>
    <x v="4"/>
    <x v="1"/>
    <x v="2"/>
    <n v="10"/>
    <x v="0"/>
  </r>
  <r>
    <x v="11632"/>
    <s v="Amata Bonham"/>
    <x v="1"/>
    <n v="4"/>
    <d v="2020-10-10T00:00:00"/>
    <x v="7"/>
    <x v="1"/>
    <s v="Pittsburgh"/>
    <x v="31"/>
    <x v="1"/>
    <x v="0"/>
    <n v="40"/>
    <x v="1"/>
  </r>
  <r>
    <x v="11633"/>
    <s v="Laryssa Lattos"/>
    <x v="2"/>
    <n v="1"/>
    <d v="2020-11-10T00:00:00"/>
    <x v="5"/>
    <x v="1"/>
    <s v="Lubbock"/>
    <x v="2"/>
    <x v="2"/>
    <x v="0"/>
    <n v="20"/>
    <x v="1"/>
  </r>
  <r>
    <x v="11634"/>
    <s v="Marcus Issard"/>
    <x v="1"/>
    <n v="3"/>
    <d v="2020-05-10T00:00:00"/>
    <x v="0"/>
    <x v="1"/>
    <s v="Bakersfield"/>
    <x v="12"/>
    <x v="3"/>
    <x v="0"/>
    <n v="41"/>
    <x v="0"/>
  </r>
  <r>
    <x v="11635"/>
    <s v="Jesselyn Lofty"/>
    <x v="1"/>
    <n v="6"/>
    <d v="2020-03-10T00:00:00"/>
    <x v="2"/>
    <x v="1"/>
    <s v="Green Bay"/>
    <x v="35"/>
    <x v="2"/>
    <x v="2"/>
    <n v="12"/>
    <x v="3"/>
  </r>
  <r>
    <x v="11636"/>
    <s v="Garry Caulcutt"/>
    <x v="3"/>
    <n v="6"/>
    <d v="2020-09-10T00:00:00"/>
    <x v="4"/>
    <x v="1"/>
    <s v="Dallas"/>
    <x v="2"/>
    <x v="3"/>
    <x v="0"/>
    <n v="11"/>
    <x v="1"/>
  </r>
  <r>
    <x v="11637"/>
    <s v="Nicola Elcoux"/>
    <x v="4"/>
    <m/>
    <d v="2020-01-10T00:00:00"/>
    <x v="11"/>
    <x v="1"/>
    <s v="Trenton"/>
    <x v="43"/>
    <x v="1"/>
    <x v="1"/>
    <n v="16"/>
    <x v="1"/>
  </r>
  <r>
    <x v="11638"/>
    <s v="Timmie Vizor"/>
    <x v="1"/>
    <n v="3"/>
    <d v="2020-01-10T00:00:00"/>
    <x v="11"/>
    <x v="0"/>
    <s v="Atlanta"/>
    <x v="16"/>
    <x v="0"/>
    <x v="0"/>
    <n v="17"/>
    <x v="0"/>
  </r>
  <r>
    <x v="11639"/>
    <s v="Salomon Decort"/>
    <x v="3"/>
    <n v="7"/>
    <d v="2020-12-10T00:00:00"/>
    <x v="9"/>
    <x v="1"/>
    <s v="Fort Wayne"/>
    <x v="11"/>
    <x v="2"/>
    <x v="0"/>
    <n v="34"/>
    <x v="0"/>
  </r>
  <r>
    <x v="11640"/>
    <s v="Joe Argontt"/>
    <x v="3"/>
    <m/>
    <d v="2020-02-10T00:00:00"/>
    <x v="6"/>
    <x v="0"/>
    <s v="Cumming"/>
    <x v="16"/>
    <x v="0"/>
    <x v="0"/>
    <n v="6"/>
    <x v="3"/>
  </r>
  <r>
    <x v="11641"/>
    <s v="Whitney Dabnor"/>
    <x v="1"/>
    <m/>
    <d v="2020-10-10T00:00:00"/>
    <x v="7"/>
    <x v="1"/>
    <s v="Inglewood"/>
    <x v="12"/>
    <x v="2"/>
    <x v="0"/>
    <n v="21"/>
    <x v="0"/>
  </r>
  <r>
    <x v="11642"/>
    <s v="Joella Shallcross"/>
    <x v="3"/>
    <m/>
    <d v="2020-12-10T00:00:00"/>
    <x v="9"/>
    <x v="0"/>
    <s v="Memphis"/>
    <x v="13"/>
    <x v="0"/>
    <x v="0"/>
    <n v="22"/>
    <x v="3"/>
  </r>
  <r>
    <x v="11643"/>
    <s v="Merlina De la Perrelle"/>
    <x v="3"/>
    <n v="8"/>
    <d v="2020-03-10T00:00:00"/>
    <x v="2"/>
    <x v="1"/>
    <s v="Lafayette"/>
    <x v="28"/>
    <x v="3"/>
    <x v="2"/>
    <n v="32"/>
    <x v="2"/>
  </r>
  <r>
    <x v="11644"/>
    <s v="Raoul Oats"/>
    <x v="1"/>
    <m/>
    <d v="2020-12-10T00:00:00"/>
    <x v="9"/>
    <x v="0"/>
    <s v="Shreveport"/>
    <x v="28"/>
    <x v="3"/>
    <x v="2"/>
    <n v="40"/>
    <x v="1"/>
  </r>
  <r>
    <x v="11645"/>
    <s v="Davine Trousdale"/>
    <x v="2"/>
    <n v="1"/>
    <d v="2020-03-10T00:00:00"/>
    <x v="2"/>
    <x v="0"/>
    <s v="Kansas City"/>
    <x v="34"/>
    <x v="3"/>
    <x v="0"/>
    <n v="41"/>
    <x v="1"/>
  </r>
  <r>
    <x v="11646"/>
    <s v="Wallis Condon"/>
    <x v="3"/>
    <m/>
    <d v="2020-03-10T00:00:00"/>
    <x v="2"/>
    <x v="0"/>
    <s v="Carlsbad"/>
    <x v="12"/>
    <x v="0"/>
    <x v="1"/>
    <n v="43"/>
    <x v="1"/>
  </r>
  <r>
    <x v="11647"/>
    <s v="Terrel Klemmt"/>
    <x v="3"/>
    <n v="7"/>
    <d v="2020-11-10T00:00:00"/>
    <x v="5"/>
    <x v="2"/>
    <s v="Miami"/>
    <x v="1"/>
    <x v="1"/>
    <x v="0"/>
    <n v="24"/>
    <x v="1"/>
  </r>
  <r>
    <x v="11648"/>
    <s v="Jilleen Tyzack"/>
    <x v="3"/>
    <m/>
    <d v="2020-04-10T00:00:00"/>
    <x v="1"/>
    <x v="1"/>
    <s v="Toledo"/>
    <x v="3"/>
    <x v="0"/>
    <x v="0"/>
    <n v="13"/>
    <x v="1"/>
  </r>
  <r>
    <x v="11649"/>
    <s v="Petr Commuzzo"/>
    <x v="3"/>
    <m/>
    <d v="2020-07-10T00:00:00"/>
    <x v="3"/>
    <x v="1"/>
    <s v="Denver"/>
    <x v="19"/>
    <x v="0"/>
    <x v="0"/>
    <n v="41"/>
    <x v="1"/>
  </r>
  <r>
    <x v="11650"/>
    <s v="Flynn Anster"/>
    <x v="3"/>
    <m/>
    <d v="2020-04-10T00:00:00"/>
    <x v="1"/>
    <x v="1"/>
    <s v="Boston"/>
    <x v="7"/>
    <x v="1"/>
    <x v="1"/>
    <n v="33"/>
    <x v="1"/>
  </r>
  <r>
    <x v="11651"/>
    <s v="Talyah Rushbrook"/>
    <x v="2"/>
    <n v="1"/>
    <d v="2020-06-10T00:00:00"/>
    <x v="8"/>
    <x v="2"/>
    <s v="Denver"/>
    <x v="19"/>
    <x v="1"/>
    <x v="0"/>
    <n v="43"/>
    <x v="3"/>
  </r>
  <r>
    <x v="11652"/>
    <s v="Talyah Glave"/>
    <x v="1"/>
    <n v="5"/>
    <d v="2020-05-10T00:00:00"/>
    <x v="0"/>
    <x v="1"/>
    <s v="Memphis"/>
    <x v="13"/>
    <x v="2"/>
    <x v="0"/>
    <n v="32"/>
    <x v="1"/>
  </r>
  <r>
    <x v="11653"/>
    <s v="Lauretta Lideard"/>
    <x v="2"/>
    <m/>
    <d v="2020-09-10T00:00:00"/>
    <x v="4"/>
    <x v="1"/>
    <s v="Topeka"/>
    <x v="33"/>
    <x v="2"/>
    <x v="0"/>
    <n v="41"/>
    <x v="0"/>
  </r>
  <r>
    <x v="11654"/>
    <s v="Demetris Jurgenson"/>
    <x v="1"/>
    <n v="4"/>
    <d v="2020-04-10T00:00:00"/>
    <x v="1"/>
    <x v="0"/>
    <s v="Wichita"/>
    <x v="33"/>
    <x v="2"/>
    <x v="2"/>
    <n v="37"/>
    <x v="1"/>
  </r>
  <r>
    <x v="11655"/>
    <s v="Allie Gemelli"/>
    <x v="4"/>
    <m/>
    <d v="2020-12-10T00:00:00"/>
    <x v="9"/>
    <x v="1"/>
    <s v="Shreveport"/>
    <x v="28"/>
    <x v="3"/>
    <x v="2"/>
    <n v="44"/>
    <x v="0"/>
  </r>
  <r>
    <x v="11656"/>
    <s v="Deina Hawtry"/>
    <x v="1"/>
    <n v="6"/>
    <d v="2020-04-10T00:00:00"/>
    <x v="1"/>
    <x v="1"/>
    <s v="Sparks"/>
    <x v="18"/>
    <x v="2"/>
    <x v="2"/>
    <n v="33"/>
    <x v="1"/>
  </r>
  <r>
    <x v="11657"/>
    <s v="Virgie Osbourne"/>
    <x v="3"/>
    <n v="8"/>
    <d v="2020-09-10T00:00:00"/>
    <x v="4"/>
    <x v="1"/>
    <s v="Pueblo"/>
    <x v="19"/>
    <x v="2"/>
    <x v="1"/>
    <n v="42"/>
    <x v="0"/>
  </r>
  <r>
    <x v="11658"/>
    <s v="Codie Milam"/>
    <x v="0"/>
    <m/>
    <d v="2020-06-10T00:00:00"/>
    <x v="8"/>
    <x v="1"/>
    <s v="Arlington"/>
    <x v="2"/>
    <x v="1"/>
    <x v="0"/>
    <n v="7"/>
    <x v="1"/>
  </r>
  <r>
    <x v="11659"/>
    <s v="Brittany Berisford"/>
    <x v="2"/>
    <m/>
    <d v="2020-11-10T00:00:00"/>
    <x v="5"/>
    <x v="1"/>
    <s v="Louisville"/>
    <x v="17"/>
    <x v="2"/>
    <x v="2"/>
    <n v="12"/>
    <x v="2"/>
  </r>
  <r>
    <x v="11660"/>
    <s v="Gualterio Menis"/>
    <x v="3"/>
    <n v="7"/>
    <d v="2020-04-10T00:00:00"/>
    <x v="1"/>
    <x v="1"/>
    <s v="Sioux City"/>
    <x v="38"/>
    <x v="1"/>
    <x v="0"/>
    <n v="5"/>
    <x v="0"/>
  </r>
  <r>
    <x v="11661"/>
    <s v="Alfons Gulberg"/>
    <x v="2"/>
    <m/>
    <d v="2020-09-10T00:00:00"/>
    <x v="4"/>
    <x v="2"/>
    <s v="Evansville"/>
    <x v="11"/>
    <x v="1"/>
    <x v="0"/>
    <n v="17"/>
    <x v="1"/>
  </r>
  <r>
    <x v="11662"/>
    <s v="Gardiner Sitch"/>
    <x v="3"/>
    <n v="5"/>
    <d v="2020-10-10T00:00:00"/>
    <x v="7"/>
    <x v="1"/>
    <s v="Kansas City"/>
    <x v="34"/>
    <x v="3"/>
    <x v="0"/>
    <n v="17"/>
    <x v="1"/>
  </r>
  <r>
    <x v="11663"/>
    <s v="Selie Whiles"/>
    <x v="3"/>
    <m/>
    <d v="2020-12-10T00:00:00"/>
    <x v="9"/>
    <x v="1"/>
    <s v="New Orleans"/>
    <x v="28"/>
    <x v="1"/>
    <x v="0"/>
    <n v="15"/>
    <x v="0"/>
  </r>
  <r>
    <x v="11664"/>
    <s v="Amelina Mannooch"/>
    <x v="4"/>
    <m/>
    <d v="2020-04-10T00:00:00"/>
    <x v="1"/>
    <x v="1"/>
    <s v="Tulsa"/>
    <x v="15"/>
    <x v="0"/>
    <x v="2"/>
    <n v="37"/>
    <x v="3"/>
  </r>
  <r>
    <x v="11665"/>
    <s v="Herold Enevold"/>
    <x v="0"/>
    <m/>
    <d v="2020-06-10T00:00:00"/>
    <x v="8"/>
    <x v="2"/>
    <s v="Denver"/>
    <x v="19"/>
    <x v="1"/>
    <x v="1"/>
    <n v="18"/>
    <x v="3"/>
  </r>
  <r>
    <x v="11666"/>
    <s v="Almire Flood"/>
    <x v="4"/>
    <m/>
    <d v="2020-04-10T00:00:00"/>
    <x v="1"/>
    <x v="1"/>
    <s v="Albuquerque"/>
    <x v="20"/>
    <x v="2"/>
    <x v="2"/>
    <n v="19"/>
    <x v="0"/>
  </r>
  <r>
    <x v="11667"/>
    <s v="Cacilie Trevear"/>
    <x v="1"/>
    <n v="3"/>
    <d v="2020-11-10T00:00:00"/>
    <x v="5"/>
    <x v="1"/>
    <s v="Boulder"/>
    <x v="19"/>
    <x v="1"/>
    <x v="1"/>
    <n v="16"/>
    <x v="1"/>
  </r>
  <r>
    <x v="11668"/>
    <s v="Tandi Philipps"/>
    <x v="1"/>
    <n v="4"/>
    <d v="2020-09-10T00:00:00"/>
    <x v="4"/>
    <x v="1"/>
    <s v="Columbus"/>
    <x v="3"/>
    <x v="3"/>
    <x v="1"/>
    <n v="10"/>
    <x v="0"/>
  </r>
  <r>
    <x v="11669"/>
    <s v="Martynne Egglestone"/>
    <x v="0"/>
    <m/>
    <d v="2020-03-10T00:00:00"/>
    <x v="2"/>
    <x v="1"/>
    <s v="Louisville"/>
    <x v="17"/>
    <x v="0"/>
    <x v="1"/>
    <n v="26"/>
    <x v="3"/>
  </r>
  <r>
    <x v="11670"/>
    <s v="Phelia Bleyman"/>
    <x v="3"/>
    <m/>
    <d v="2020-10-10T00:00:00"/>
    <x v="7"/>
    <x v="1"/>
    <s v="Suffolk"/>
    <x v="24"/>
    <x v="3"/>
    <x v="0"/>
    <n v="25"/>
    <x v="1"/>
  </r>
  <r>
    <x v="11671"/>
    <s v="Alfy Luipold"/>
    <x v="2"/>
    <n v="1"/>
    <d v="2020-06-10T00:00:00"/>
    <x v="8"/>
    <x v="1"/>
    <s v="Honolulu"/>
    <x v="29"/>
    <x v="0"/>
    <x v="0"/>
    <n v="30"/>
    <x v="3"/>
  </r>
  <r>
    <x v="11672"/>
    <s v="Adolphe Maidment"/>
    <x v="3"/>
    <m/>
    <d v="2020-11-10T00:00:00"/>
    <x v="5"/>
    <x v="0"/>
    <s v="Norcross"/>
    <x v="16"/>
    <x v="0"/>
    <x v="1"/>
    <n v="9"/>
    <x v="2"/>
  </r>
  <r>
    <x v="11673"/>
    <s v="Minne Thay"/>
    <x v="2"/>
    <m/>
    <d v="2020-12-10T00:00:00"/>
    <x v="9"/>
    <x v="1"/>
    <s v="Portland"/>
    <x v="6"/>
    <x v="1"/>
    <x v="0"/>
    <n v="7"/>
    <x v="1"/>
  </r>
  <r>
    <x v="11674"/>
    <s v="Dorthea Syers"/>
    <x v="0"/>
    <m/>
    <d v="2020-08-10T00:00:00"/>
    <x v="10"/>
    <x v="1"/>
    <s v="Fairbanks"/>
    <x v="44"/>
    <x v="1"/>
    <x v="0"/>
    <n v="28"/>
    <x v="1"/>
  </r>
  <r>
    <x v="11675"/>
    <s v="Tabbie Pirie"/>
    <x v="4"/>
    <n v="9"/>
    <d v="2020-08-10T00:00:00"/>
    <x v="10"/>
    <x v="1"/>
    <s v="Waco"/>
    <x v="2"/>
    <x v="1"/>
    <x v="2"/>
    <n v="6"/>
    <x v="3"/>
  </r>
  <r>
    <x v="11676"/>
    <s v="Barris Folonin"/>
    <x v="1"/>
    <m/>
    <d v="2020-06-10T00:00:00"/>
    <x v="8"/>
    <x v="2"/>
    <s v="Boulder"/>
    <x v="19"/>
    <x v="1"/>
    <x v="0"/>
    <n v="8"/>
    <x v="0"/>
  </r>
  <r>
    <x v="11677"/>
    <s v="Elsa Liveing"/>
    <x v="3"/>
    <m/>
    <d v="2020-03-10T00:00:00"/>
    <x v="2"/>
    <x v="1"/>
    <s v="Bethesda"/>
    <x v="8"/>
    <x v="1"/>
    <x v="2"/>
    <n v="34"/>
    <x v="2"/>
  </r>
  <r>
    <x v="11678"/>
    <s v="Maudie Skellern"/>
    <x v="0"/>
    <m/>
    <d v="2020-11-10T00:00:00"/>
    <x v="5"/>
    <x v="1"/>
    <s v="Albuquerque"/>
    <x v="20"/>
    <x v="2"/>
    <x v="1"/>
    <n v="42"/>
    <x v="0"/>
  </r>
  <r>
    <x v="11679"/>
    <s v="Angie Lugden"/>
    <x v="1"/>
    <m/>
    <d v="2020-12-10T00:00:00"/>
    <x v="9"/>
    <x v="2"/>
    <s v="Lincoln"/>
    <x v="39"/>
    <x v="1"/>
    <x v="0"/>
    <n v="8"/>
    <x v="3"/>
  </r>
  <r>
    <x v="11680"/>
    <s v="Nan Blacklidge"/>
    <x v="2"/>
    <n v="1"/>
    <d v="2020-12-10T00:00:00"/>
    <x v="9"/>
    <x v="0"/>
    <s v="San Francisco"/>
    <x v="12"/>
    <x v="0"/>
    <x v="0"/>
    <n v="26"/>
    <x v="1"/>
  </r>
  <r>
    <x v="11681"/>
    <s v="Stevy Bleackly"/>
    <x v="2"/>
    <m/>
    <d v="2020-09-10T00:00:00"/>
    <x v="4"/>
    <x v="1"/>
    <s v="Santa Cruz"/>
    <x v="12"/>
    <x v="1"/>
    <x v="0"/>
    <n v="44"/>
    <x v="0"/>
  </r>
  <r>
    <x v="11682"/>
    <s v="Trude Tunnow"/>
    <x v="4"/>
    <m/>
    <d v="2020-12-10T00:00:00"/>
    <x v="9"/>
    <x v="1"/>
    <s v="Los Angeles"/>
    <x v="12"/>
    <x v="3"/>
    <x v="1"/>
    <n v="34"/>
    <x v="0"/>
  </r>
  <r>
    <x v="11683"/>
    <s v="Zara Buttrum"/>
    <x v="4"/>
    <m/>
    <d v="2020-07-10T00:00:00"/>
    <x v="3"/>
    <x v="1"/>
    <s v="Springfield"/>
    <x v="25"/>
    <x v="2"/>
    <x v="0"/>
    <n v="27"/>
    <x v="3"/>
  </r>
  <r>
    <x v="11684"/>
    <s v="Wini Whysall"/>
    <x v="3"/>
    <m/>
    <d v="2020-08-10T00:00:00"/>
    <x v="10"/>
    <x v="1"/>
    <s v="Houston"/>
    <x v="2"/>
    <x v="0"/>
    <x v="0"/>
    <n v="18"/>
    <x v="1"/>
  </r>
  <r>
    <x v="11685"/>
    <s v="Marget Shakesby"/>
    <x v="1"/>
    <m/>
    <d v="2020-12-10T00:00:00"/>
    <x v="9"/>
    <x v="1"/>
    <s v="Madison"/>
    <x v="35"/>
    <x v="2"/>
    <x v="0"/>
    <n v="13"/>
    <x v="0"/>
  </r>
  <r>
    <x v="11686"/>
    <s v="Hadleigh Jean"/>
    <x v="3"/>
    <n v="7"/>
    <d v="2020-11-10T00:00:00"/>
    <x v="5"/>
    <x v="1"/>
    <s v="Huntington"/>
    <x v="5"/>
    <x v="3"/>
    <x v="1"/>
    <n v="42"/>
    <x v="0"/>
  </r>
  <r>
    <x v="11687"/>
    <s v="Sinclare Mackro"/>
    <x v="3"/>
    <m/>
    <d v="2020-03-10T00:00:00"/>
    <x v="2"/>
    <x v="1"/>
    <s v="Seattle"/>
    <x v="4"/>
    <x v="3"/>
    <x v="2"/>
    <n v="45"/>
    <x v="0"/>
  </r>
  <r>
    <x v="11688"/>
    <s v="Kellsie Frosdick"/>
    <x v="1"/>
    <n v="5"/>
    <d v="2020-11-10T00:00:00"/>
    <x v="5"/>
    <x v="1"/>
    <s v="Los Angeles"/>
    <x v="12"/>
    <x v="3"/>
    <x v="0"/>
    <n v="38"/>
    <x v="0"/>
  </r>
  <r>
    <x v="11689"/>
    <s v="Jerald Duguid"/>
    <x v="3"/>
    <n v="8"/>
    <d v="2020-11-10T00:00:00"/>
    <x v="5"/>
    <x v="1"/>
    <s v="Springfield"/>
    <x v="7"/>
    <x v="0"/>
    <x v="0"/>
    <n v="43"/>
    <x v="1"/>
  </r>
  <r>
    <x v="11690"/>
    <s v="Gussie Moden"/>
    <x v="4"/>
    <m/>
    <d v="2020-03-10T00:00:00"/>
    <x v="2"/>
    <x v="1"/>
    <s v="Charleston"/>
    <x v="0"/>
    <x v="1"/>
    <x v="0"/>
    <n v="14"/>
    <x v="3"/>
  </r>
  <r>
    <x v="11691"/>
    <s v="Zeb Dufaur"/>
    <x v="2"/>
    <m/>
    <d v="2020-12-10T00:00:00"/>
    <x v="9"/>
    <x v="2"/>
    <s v="Des Moines"/>
    <x v="38"/>
    <x v="1"/>
    <x v="0"/>
    <n v="26"/>
    <x v="1"/>
  </r>
  <r>
    <x v="11692"/>
    <s v="Reade Eleshenar"/>
    <x v="4"/>
    <m/>
    <d v="2020-02-10T00:00:00"/>
    <x v="6"/>
    <x v="1"/>
    <s v="Salt Lake City"/>
    <x v="26"/>
    <x v="2"/>
    <x v="1"/>
    <n v="41"/>
    <x v="1"/>
  </r>
  <r>
    <x v="11693"/>
    <s v="Guenevere Pepys"/>
    <x v="1"/>
    <n v="4"/>
    <d v="2020-01-10T00:00:00"/>
    <x v="11"/>
    <x v="1"/>
    <s v="Oklahoma City"/>
    <x v="15"/>
    <x v="0"/>
    <x v="2"/>
    <n v="23"/>
    <x v="1"/>
  </r>
  <r>
    <x v="11694"/>
    <s v="Nealon Giraldez"/>
    <x v="2"/>
    <m/>
    <d v="2020-05-10T00:00:00"/>
    <x v="0"/>
    <x v="1"/>
    <s v="Atlanta"/>
    <x v="16"/>
    <x v="0"/>
    <x v="2"/>
    <n v="18"/>
    <x v="1"/>
  </r>
  <r>
    <x v="11695"/>
    <s v="Catlaina Tomasek"/>
    <x v="3"/>
    <n v="6"/>
    <d v="2020-07-10T00:00:00"/>
    <x v="3"/>
    <x v="1"/>
    <s v="Milwaukee"/>
    <x v="35"/>
    <x v="1"/>
    <x v="0"/>
    <n v="37"/>
    <x v="2"/>
  </r>
  <r>
    <x v="11696"/>
    <s v="Nero Barrington"/>
    <x v="3"/>
    <m/>
    <d v="2020-07-10T00:00:00"/>
    <x v="3"/>
    <x v="1"/>
    <s v="Montgomery"/>
    <x v="9"/>
    <x v="2"/>
    <x v="0"/>
    <n v="28"/>
    <x v="0"/>
  </r>
  <r>
    <x v="11697"/>
    <s v="Kathrine Rodinger"/>
    <x v="1"/>
    <m/>
    <d v="2020-11-10T00:00:00"/>
    <x v="5"/>
    <x v="0"/>
    <s v="Brooklyn"/>
    <x v="14"/>
    <x v="0"/>
    <x v="2"/>
    <n v="44"/>
    <x v="1"/>
  </r>
  <r>
    <x v="11698"/>
    <s v="Adan Briddock"/>
    <x v="2"/>
    <n v="1"/>
    <d v="2020-05-10T00:00:00"/>
    <x v="0"/>
    <x v="1"/>
    <s v="Albany"/>
    <x v="16"/>
    <x v="3"/>
    <x v="0"/>
    <n v="30"/>
    <x v="0"/>
  </r>
  <r>
    <x v="11699"/>
    <s v="Caz Widdowson"/>
    <x v="2"/>
    <m/>
    <d v="2020-06-10T00:00:00"/>
    <x v="8"/>
    <x v="2"/>
    <s v="Muncie"/>
    <x v="11"/>
    <x v="1"/>
    <x v="1"/>
    <n v="43"/>
    <x v="1"/>
  </r>
  <r>
    <x v="11700"/>
    <s v="Mose Spalton"/>
    <x v="4"/>
    <m/>
    <d v="2020-02-10T00:00:00"/>
    <x v="6"/>
    <x v="1"/>
    <s v="Grand Rapids"/>
    <x v="10"/>
    <x v="0"/>
    <x v="0"/>
    <n v="13"/>
    <x v="0"/>
  </r>
  <r>
    <x v="11701"/>
    <s v="Pammie Kreuzer"/>
    <x v="2"/>
    <n v="3"/>
    <d v="2020-01-10T00:00:00"/>
    <x v="11"/>
    <x v="1"/>
    <s v="Melbourne"/>
    <x v="1"/>
    <x v="2"/>
    <x v="0"/>
    <n v="13"/>
    <x v="1"/>
  </r>
  <r>
    <x v="11702"/>
    <s v="Nettle Dafforne"/>
    <x v="2"/>
    <m/>
    <d v="2020-06-10T00:00:00"/>
    <x v="8"/>
    <x v="0"/>
    <s v="Carol Stream"/>
    <x v="25"/>
    <x v="0"/>
    <x v="0"/>
    <n v="14"/>
    <x v="0"/>
  </r>
  <r>
    <x v="11703"/>
    <s v="Peggie Hadley"/>
    <x v="2"/>
    <m/>
    <d v="2020-09-10T00:00:00"/>
    <x v="4"/>
    <x v="0"/>
    <s v="Fresno"/>
    <x v="12"/>
    <x v="0"/>
    <x v="0"/>
    <n v="33"/>
    <x v="1"/>
  </r>
  <r>
    <x v="11704"/>
    <s v="Tremain Minocchi"/>
    <x v="1"/>
    <n v="3"/>
    <d v="2020-04-10T00:00:00"/>
    <x v="1"/>
    <x v="1"/>
    <s v="Birmingham"/>
    <x v="9"/>
    <x v="0"/>
    <x v="1"/>
    <n v="30"/>
    <x v="3"/>
  </r>
  <r>
    <x v="11705"/>
    <s v="Morley Attwooll"/>
    <x v="1"/>
    <m/>
    <d v="2020-10-10T00:00:00"/>
    <x v="7"/>
    <x v="1"/>
    <s v="Charleston"/>
    <x v="5"/>
    <x v="2"/>
    <x v="0"/>
    <n v="34"/>
    <x v="1"/>
  </r>
  <r>
    <x v="11706"/>
    <s v="Gerti Szymanzyk"/>
    <x v="1"/>
    <m/>
    <d v="2020-04-10T00:00:00"/>
    <x v="1"/>
    <x v="1"/>
    <s v="Memphis"/>
    <x v="13"/>
    <x v="2"/>
    <x v="1"/>
    <n v="6"/>
    <x v="3"/>
  </r>
  <r>
    <x v="11707"/>
    <s v="Nonah Blenkharn"/>
    <x v="1"/>
    <n v="6"/>
    <d v="2020-08-10T00:00:00"/>
    <x v="10"/>
    <x v="2"/>
    <s v="Littleton"/>
    <x v="19"/>
    <x v="1"/>
    <x v="0"/>
    <n v="40"/>
    <x v="1"/>
  </r>
  <r>
    <x v="11708"/>
    <s v="Torre Bailie"/>
    <x v="1"/>
    <n v="4"/>
    <d v="2020-06-10T00:00:00"/>
    <x v="8"/>
    <x v="0"/>
    <s v="Washington"/>
    <x v="30"/>
    <x v="0"/>
    <x v="2"/>
    <n v="32"/>
    <x v="3"/>
  </r>
  <r>
    <x v="11709"/>
    <s v="Thadeus Galland"/>
    <x v="4"/>
    <m/>
    <d v="2020-08-10T00:00:00"/>
    <x v="10"/>
    <x v="1"/>
    <s v="Honolulu"/>
    <x v="29"/>
    <x v="2"/>
    <x v="2"/>
    <n v="8"/>
    <x v="1"/>
  </r>
  <r>
    <x v="11710"/>
    <s v="Roze Lubeck"/>
    <x v="1"/>
    <m/>
    <d v="2020-12-10T00:00:00"/>
    <x v="9"/>
    <x v="0"/>
    <s v="Kansas City"/>
    <x v="33"/>
    <x v="2"/>
    <x v="0"/>
    <n v="31"/>
    <x v="0"/>
  </r>
  <r>
    <x v="11711"/>
    <s v="Barnabe Burdass"/>
    <x v="2"/>
    <m/>
    <d v="2020-02-10T00:00:00"/>
    <x v="6"/>
    <x v="1"/>
    <s v="Houston"/>
    <x v="2"/>
    <x v="2"/>
    <x v="2"/>
    <n v="43"/>
    <x v="1"/>
  </r>
  <r>
    <x v="11712"/>
    <s v="Arley Loudiane"/>
    <x v="2"/>
    <n v="2"/>
    <d v="2020-11-10T00:00:00"/>
    <x v="5"/>
    <x v="1"/>
    <s v="Toledo"/>
    <x v="3"/>
    <x v="0"/>
    <x v="0"/>
    <n v="12"/>
    <x v="1"/>
  </r>
  <r>
    <x v="11713"/>
    <s v="Hedi Laste"/>
    <x v="3"/>
    <m/>
    <d v="2020-09-10T00:00:00"/>
    <x v="4"/>
    <x v="1"/>
    <s v="Houston"/>
    <x v="2"/>
    <x v="2"/>
    <x v="0"/>
    <n v="33"/>
    <x v="1"/>
  </r>
  <r>
    <x v="11714"/>
    <s v="Darrin Wagon"/>
    <x v="3"/>
    <m/>
    <d v="2020-03-10T00:00:00"/>
    <x v="2"/>
    <x v="1"/>
    <s v="Oceanside"/>
    <x v="12"/>
    <x v="2"/>
    <x v="0"/>
    <n v="36"/>
    <x v="0"/>
  </r>
  <r>
    <x v="11715"/>
    <s v="Alexa Poulgreen"/>
    <x v="0"/>
    <n v="10"/>
    <d v="2020-04-10T00:00:00"/>
    <x v="1"/>
    <x v="0"/>
    <s v="Chula Vista"/>
    <x v="12"/>
    <x v="2"/>
    <x v="1"/>
    <n v="25"/>
    <x v="1"/>
  </r>
  <r>
    <x v="11716"/>
    <s v="Guendolen Plinck"/>
    <x v="0"/>
    <m/>
    <d v="2020-03-10T00:00:00"/>
    <x v="2"/>
    <x v="1"/>
    <s v="El Paso"/>
    <x v="2"/>
    <x v="2"/>
    <x v="2"/>
    <n v="40"/>
    <x v="0"/>
  </r>
  <r>
    <x v="11717"/>
    <s v="Brand Cowling"/>
    <x v="3"/>
    <n v="8"/>
    <d v="2020-07-10T00:00:00"/>
    <x v="3"/>
    <x v="1"/>
    <s v="Newton"/>
    <x v="7"/>
    <x v="3"/>
    <x v="0"/>
    <n v="19"/>
    <x v="0"/>
  </r>
  <r>
    <x v="11718"/>
    <s v="Suzanna Late"/>
    <x v="1"/>
    <m/>
    <d v="2020-04-10T00:00:00"/>
    <x v="1"/>
    <x v="0"/>
    <s v="Tacoma"/>
    <x v="4"/>
    <x v="2"/>
    <x v="0"/>
    <n v="13"/>
    <x v="0"/>
  </r>
  <r>
    <x v="11719"/>
    <s v="Devon Feedome"/>
    <x v="3"/>
    <m/>
    <d v="2020-02-10T00:00:00"/>
    <x v="6"/>
    <x v="1"/>
    <s v="Oakland"/>
    <x v="12"/>
    <x v="1"/>
    <x v="0"/>
    <n v="43"/>
    <x v="1"/>
  </r>
  <r>
    <x v="11720"/>
    <s v="Justinn Guitte"/>
    <x v="1"/>
    <m/>
    <d v="2020-08-10T00:00:00"/>
    <x v="10"/>
    <x v="2"/>
    <s v="San Diego"/>
    <x v="12"/>
    <x v="1"/>
    <x v="0"/>
    <n v="37"/>
    <x v="2"/>
  </r>
  <r>
    <x v="11721"/>
    <s v="Wilfred Dyter"/>
    <x v="1"/>
    <m/>
    <d v="2020-03-10T00:00:00"/>
    <x v="2"/>
    <x v="1"/>
    <s v="Washington"/>
    <x v="30"/>
    <x v="0"/>
    <x v="0"/>
    <n v="31"/>
    <x v="0"/>
  </r>
  <r>
    <x v="11722"/>
    <s v="Mirabelle Dumpleton"/>
    <x v="1"/>
    <m/>
    <d v="2020-05-10T00:00:00"/>
    <x v="0"/>
    <x v="1"/>
    <s v="Santa Barbara"/>
    <x v="12"/>
    <x v="3"/>
    <x v="2"/>
    <n v="26"/>
    <x v="3"/>
  </r>
  <r>
    <x v="11723"/>
    <s v="Laird Merkel"/>
    <x v="4"/>
    <m/>
    <d v="2020-01-10T00:00:00"/>
    <x v="11"/>
    <x v="1"/>
    <s v="Cleveland"/>
    <x v="3"/>
    <x v="3"/>
    <x v="1"/>
    <n v="20"/>
    <x v="1"/>
  </r>
  <r>
    <x v="11724"/>
    <s v="Steffi Thurske"/>
    <x v="0"/>
    <n v="9"/>
    <d v="2020-11-10T00:00:00"/>
    <x v="5"/>
    <x v="1"/>
    <s v="Atlanta"/>
    <x v="16"/>
    <x v="1"/>
    <x v="0"/>
    <n v="36"/>
    <x v="1"/>
  </r>
  <r>
    <x v="11725"/>
    <s v="Jocelyne Leathley"/>
    <x v="4"/>
    <n v="8"/>
    <d v="2020-03-10T00:00:00"/>
    <x v="2"/>
    <x v="2"/>
    <s v="New Orleans"/>
    <x v="28"/>
    <x v="1"/>
    <x v="0"/>
    <n v="15"/>
    <x v="1"/>
  </r>
  <r>
    <x v="11726"/>
    <s v="Ileana Pena"/>
    <x v="0"/>
    <m/>
    <d v="2020-10-10T00:00:00"/>
    <x v="7"/>
    <x v="0"/>
    <s v="Tucson"/>
    <x v="22"/>
    <x v="2"/>
    <x v="1"/>
    <n v="30"/>
    <x v="1"/>
  </r>
  <r>
    <x v="11727"/>
    <s v="Hadley Edgehill"/>
    <x v="0"/>
    <m/>
    <d v="2020-01-10T00:00:00"/>
    <x v="11"/>
    <x v="1"/>
    <s v="Dayton"/>
    <x v="3"/>
    <x v="3"/>
    <x v="0"/>
    <n v="17"/>
    <x v="0"/>
  </r>
  <r>
    <x v="11728"/>
    <s v="Thaxter Hanley"/>
    <x v="2"/>
    <n v="1"/>
    <d v="2020-09-10T00:00:00"/>
    <x v="4"/>
    <x v="0"/>
    <s v="Phoenix"/>
    <x v="22"/>
    <x v="2"/>
    <x v="0"/>
    <n v="37"/>
    <x v="1"/>
  </r>
  <r>
    <x v="11729"/>
    <s v="Marlo Luigi"/>
    <x v="1"/>
    <m/>
    <d v="2020-06-10T00:00:00"/>
    <x v="8"/>
    <x v="1"/>
    <s v="Colorado Springs"/>
    <x v="19"/>
    <x v="2"/>
    <x v="0"/>
    <n v="16"/>
    <x v="1"/>
  </r>
  <r>
    <x v="11730"/>
    <s v="Jamie Budnik"/>
    <x v="4"/>
    <m/>
    <d v="2020-03-10T00:00:00"/>
    <x v="2"/>
    <x v="1"/>
    <s v="Irvine"/>
    <x v="12"/>
    <x v="2"/>
    <x v="2"/>
    <n v="31"/>
    <x v="1"/>
  </r>
  <r>
    <x v="11731"/>
    <s v="Aldo Leinster"/>
    <x v="1"/>
    <m/>
    <d v="2020-03-10T00:00:00"/>
    <x v="2"/>
    <x v="1"/>
    <s v="Washington"/>
    <x v="30"/>
    <x v="1"/>
    <x v="0"/>
    <n v="18"/>
    <x v="2"/>
  </r>
  <r>
    <x v="11732"/>
    <s v="Valentin MacConnulty"/>
    <x v="3"/>
    <m/>
    <d v="2020-03-10T00:00:00"/>
    <x v="2"/>
    <x v="1"/>
    <s v="Young America"/>
    <x v="27"/>
    <x v="3"/>
    <x v="2"/>
    <n v="44"/>
    <x v="1"/>
  </r>
  <r>
    <x v="11733"/>
    <s v="Luisa Kelloway"/>
    <x v="1"/>
    <m/>
    <d v="2020-08-10T00:00:00"/>
    <x v="10"/>
    <x v="2"/>
    <s v="West Palm Beach"/>
    <x v="1"/>
    <x v="1"/>
    <x v="1"/>
    <n v="22"/>
    <x v="2"/>
  </r>
  <r>
    <x v="11734"/>
    <s v="Aleda Aps"/>
    <x v="1"/>
    <m/>
    <d v="2020-09-10T00:00:00"/>
    <x v="4"/>
    <x v="0"/>
    <s v="Washington"/>
    <x v="30"/>
    <x v="0"/>
    <x v="1"/>
    <n v="42"/>
    <x v="2"/>
  </r>
  <r>
    <x v="11735"/>
    <s v="Jerrilyn Jude"/>
    <x v="3"/>
    <m/>
    <d v="2020-04-10T00:00:00"/>
    <x v="1"/>
    <x v="1"/>
    <s v="Saint Cloud"/>
    <x v="27"/>
    <x v="3"/>
    <x v="0"/>
    <n v="18"/>
    <x v="0"/>
  </r>
  <r>
    <x v="11736"/>
    <s v="Jewelle Baudino"/>
    <x v="0"/>
    <m/>
    <d v="2020-02-10T00:00:00"/>
    <x v="6"/>
    <x v="1"/>
    <s v="Denver"/>
    <x v="19"/>
    <x v="2"/>
    <x v="0"/>
    <n v="11"/>
    <x v="1"/>
  </r>
  <r>
    <x v="11737"/>
    <s v="Cameron McKnish"/>
    <x v="2"/>
    <m/>
    <d v="2020-09-10T00:00:00"/>
    <x v="4"/>
    <x v="2"/>
    <s v="Washington"/>
    <x v="30"/>
    <x v="1"/>
    <x v="0"/>
    <n v="27"/>
    <x v="1"/>
  </r>
  <r>
    <x v="11738"/>
    <s v="Elladine MacMaster"/>
    <x v="4"/>
    <m/>
    <d v="2020-03-10T00:00:00"/>
    <x v="2"/>
    <x v="1"/>
    <s v="Topeka"/>
    <x v="33"/>
    <x v="3"/>
    <x v="1"/>
    <n v="42"/>
    <x v="1"/>
  </r>
  <r>
    <x v="11739"/>
    <s v="Arly Saxon"/>
    <x v="4"/>
    <n v="7"/>
    <d v="2020-06-10T00:00:00"/>
    <x v="8"/>
    <x v="0"/>
    <s v="New York City"/>
    <x v="14"/>
    <x v="3"/>
    <x v="0"/>
    <n v="24"/>
    <x v="0"/>
  </r>
  <r>
    <x v="11740"/>
    <s v="Steffie Pluck"/>
    <x v="3"/>
    <n v="8"/>
    <d v="2020-05-10T00:00:00"/>
    <x v="0"/>
    <x v="2"/>
    <s v="Portland"/>
    <x v="6"/>
    <x v="1"/>
    <x v="2"/>
    <n v="22"/>
    <x v="1"/>
  </r>
  <r>
    <x v="11741"/>
    <s v="Maurizia Janssens"/>
    <x v="2"/>
    <m/>
    <d v="2020-11-10T00:00:00"/>
    <x v="5"/>
    <x v="0"/>
    <s v="Louisville"/>
    <x v="17"/>
    <x v="0"/>
    <x v="0"/>
    <n v="17"/>
    <x v="0"/>
  </r>
  <r>
    <x v="11742"/>
    <s v="Annora Avarne"/>
    <x v="3"/>
    <n v="5"/>
    <d v="2020-07-10T00:00:00"/>
    <x v="3"/>
    <x v="0"/>
    <s v="Spring Hill"/>
    <x v="1"/>
    <x v="3"/>
    <x v="2"/>
    <n v="21"/>
    <x v="0"/>
  </r>
  <r>
    <x v="11743"/>
    <s v="Fraze Handyside"/>
    <x v="1"/>
    <n v="4"/>
    <d v="2020-07-10T00:00:00"/>
    <x v="3"/>
    <x v="2"/>
    <s v="Greensboro"/>
    <x v="23"/>
    <x v="1"/>
    <x v="2"/>
    <n v="6"/>
    <x v="0"/>
  </r>
  <r>
    <x v="11744"/>
    <s v="Stella Grissett"/>
    <x v="0"/>
    <m/>
    <d v="2020-11-10T00:00:00"/>
    <x v="5"/>
    <x v="1"/>
    <s v="Battle Creek"/>
    <x v="10"/>
    <x v="2"/>
    <x v="0"/>
    <n v="29"/>
    <x v="0"/>
  </r>
  <r>
    <x v="11745"/>
    <s v="Winonah Schusterl"/>
    <x v="1"/>
    <m/>
    <d v="2020-12-10T00:00:00"/>
    <x v="9"/>
    <x v="1"/>
    <s v="Baton Rouge"/>
    <x v="28"/>
    <x v="0"/>
    <x v="0"/>
    <n v="38"/>
    <x v="1"/>
  </r>
  <r>
    <x v="11746"/>
    <s v="Derry Hendrik"/>
    <x v="1"/>
    <m/>
    <d v="2020-09-10T00:00:00"/>
    <x v="4"/>
    <x v="1"/>
    <s v="Petaluma"/>
    <x v="12"/>
    <x v="3"/>
    <x v="0"/>
    <n v="13"/>
    <x v="1"/>
  </r>
  <r>
    <x v="11747"/>
    <s v="Dudley Fortoun"/>
    <x v="2"/>
    <m/>
    <d v="2020-07-10T00:00:00"/>
    <x v="3"/>
    <x v="1"/>
    <s v="Milwaukee"/>
    <x v="35"/>
    <x v="1"/>
    <x v="0"/>
    <n v="15"/>
    <x v="3"/>
  </r>
  <r>
    <x v="11748"/>
    <s v="Wit Tremonte"/>
    <x v="3"/>
    <n v="6"/>
    <d v="2020-01-10T00:00:00"/>
    <x v="11"/>
    <x v="1"/>
    <s v="Modesto"/>
    <x v="12"/>
    <x v="2"/>
    <x v="0"/>
    <n v="7"/>
    <x v="1"/>
  </r>
  <r>
    <x v="11749"/>
    <s v="Lexi Haack"/>
    <x v="1"/>
    <m/>
    <d v="2020-08-10T00:00:00"/>
    <x v="10"/>
    <x v="1"/>
    <s v="Milwaukee"/>
    <x v="35"/>
    <x v="2"/>
    <x v="1"/>
    <n v="35"/>
    <x v="3"/>
  </r>
  <r>
    <x v="11750"/>
    <s v="Brion Temperton"/>
    <x v="2"/>
    <n v="1"/>
    <d v="2020-03-10T00:00:00"/>
    <x v="2"/>
    <x v="1"/>
    <s v="New Haven"/>
    <x v="37"/>
    <x v="3"/>
    <x v="2"/>
    <n v="19"/>
    <x v="1"/>
  </r>
  <r>
    <x v="11751"/>
    <s v="Igor Grealish"/>
    <x v="2"/>
    <m/>
    <d v="2020-04-10T00:00:00"/>
    <x v="1"/>
    <x v="0"/>
    <s v="Mobile"/>
    <x v="9"/>
    <x v="2"/>
    <x v="1"/>
    <n v="43"/>
    <x v="0"/>
  </r>
  <r>
    <x v="11752"/>
    <s v="Fanchon Emery"/>
    <x v="4"/>
    <n v="8"/>
    <d v="2020-09-10T00:00:00"/>
    <x v="4"/>
    <x v="0"/>
    <s v="Virginia Beach"/>
    <x v="24"/>
    <x v="3"/>
    <x v="2"/>
    <n v="43"/>
    <x v="1"/>
  </r>
  <r>
    <x v="11753"/>
    <s v="Wright Outhwaite"/>
    <x v="4"/>
    <m/>
    <d v="2020-07-10T00:00:00"/>
    <x v="3"/>
    <x v="1"/>
    <s v="Laurel"/>
    <x v="8"/>
    <x v="0"/>
    <x v="0"/>
    <n v="34"/>
    <x v="1"/>
  </r>
  <r>
    <x v="11754"/>
    <s v="Krystal Jeroch"/>
    <x v="3"/>
    <n v="8"/>
    <d v="2020-07-10T00:00:00"/>
    <x v="3"/>
    <x v="1"/>
    <s v="Lake Worth"/>
    <x v="1"/>
    <x v="2"/>
    <x v="2"/>
    <n v="39"/>
    <x v="1"/>
  </r>
  <r>
    <x v="11755"/>
    <s v="Ingar Clover"/>
    <x v="2"/>
    <n v="2"/>
    <d v="2020-01-10T00:00:00"/>
    <x v="11"/>
    <x v="2"/>
    <s v="Huntsville"/>
    <x v="9"/>
    <x v="1"/>
    <x v="0"/>
    <n v="31"/>
    <x v="1"/>
  </r>
  <r>
    <x v="11756"/>
    <s v="Rafe Been"/>
    <x v="1"/>
    <m/>
    <d v="2020-07-10T00:00:00"/>
    <x v="3"/>
    <x v="1"/>
    <s v="Richmond"/>
    <x v="12"/>
    <x v="0"/>
    <x v="2"/>
    <n v="18"/>
    <x v="1"/>
  </r>
  <r>
    <x v="11757"/>
    <s v="Grata McGuckin"/>
    <x v="1"/>
    <m/>
    <d v="2020-06-10T00:00:00"/>
    <x v="8"/>
    <x v="1"/>
    <s v="Columbus"/>
    <x v="3"/>
    <x v="3"/>
    <x v="2"/>
    <n v="7"/>
    <x v="3"/>
  </r>
  <r>
    <x v="11758"/>
    <s v="Godfry Gaine of England"/>
    <x v="1"/>
    <n v="6"/>
    <d v="2020-02-10T00:00:00"/>
    <x v="6"/>
    <x v="2"/>
    <s v="Amarillo"/>
    <x v="2"/>
    <x v="1"/>
    <x v="0"/>
    <n v="31"/>
    <x v="1"/>
  </r>
  <r>
    <x v="11759"/>
    <s v="Salomi Hansard"/>
    <x v="2"/>
    <n v="4"/>
    <d v="2020-07-10T00:00:00"/>
    <x v="3"/>
    <x v="1"/>
    <s v="Miami"/>
    <x v="1"/>
    <x v="0"/>
    <x v="0"/>
    <n v="39"/>
    <x v="0"/>
  </r>
  <r>
    <x v="11760"/>
    <s v="Marcela Ferries"/>
    <x v="3"/>
    <n v="7"/>
    <d v="2020-07-10T00:00:00"/>
    <x v="3"/>
    <x v="1"/>
    <s v="Huntington"/>
    <x v="5"/>
    <x v="2"/>
    <x v="1"/>
    <n v="37"/>
    <x v="1"/>
  </r>
  <r>
    <x v="11761"/>
    <s v="Hort Bradforth"/>
    <x v="1"/>
    <m/>
    <d v="2020-12-10T00:00:00"/>
    <x v="9"/>
    <x v="1"/>
    <s v="Suffolk"/>
    <x v="24"/>
    <x v="1"/>
    <x v="0"/>
    <n v="18"/>
    <x v="1"/>
  </r>
  <r>
    <x v="11762"/>
    <s v="Domingo Mitchenson"/>
    <x v="4"/>
    <n v="7"/>
    <d v="2020-11-10T00:00:00"/>
    <x v="5"/>
    <x v="1"/>
    <s v="Boise"/>
    <x v="42"/>
    <x v="3"/>
    <x v="1"/>
    <n v="14"/>
    <x v="1"/>
  </r>
  <r>
    <x v="11763"/>
    <s v="Klaus Corns"/>
    <x v="3"/>
    <n v="8"/>
    <d v="2020-05-10T00:00:00"/>
    <x v="0"/>
    <x v="1"/>
    <s v="Washington"/>
    <x v="30"/>
    <x v="0"/>
    <x v="0"/>
    <n v="41"/>
    <x v="0"/>
  </r>
  <r>
    <x v="11764"/>
    <s v="Alberto Stroband"/>
    <x v="1"/>
    <m/>
    <d v="2020-04-10T00:00:00"/>
    <x v="1"/>
    <x v="1"/>
    <s v="Boston"/>
    <x v="7"/>
    <x v="2"/>
    <x v="2"/>
    <n v="32"/>
    <x v="3"/>
  </r>
  <r>
    <x v="11765"/>
    <s v="Harmonia Esche"/>
    <x v="2"/>
    <n v="1"/>
    <d v="2020-05-10T00:00:00"/>
    <x v="0"/>
    <x v="1"/>
    <s v="Riverside"/>
    <x v="12"/>
    <x v="1"/>
    <x v="0"/>
    <n v="21"/>
    <x v="1"/>
  </r>
  <r>
    <x v="11766"/>
    <s v="Adelaida Terron"/>
    <x v="1"/>
    <n v="3"/>
    <d v="2020-06-10T00:00:00"/>
    <x v="8"/>
    <x v="2"/>
    <s v="Buffalo"/>
    <x v="14"/>
    <x v="1"/>
    <x v="0"/>
    <n v="31"/>
    <x v="0"/>
  </r>
  <r>
    <x v="11767"/>
    <s v="Murdoch Berns"/>
    <x v="1"/>
    <m/>
    <d v="2020-04-10T00:00:00"/>
    <x v="1"/>
    <x v="1"/>
    <s v="Miami"/>
    <x v="1"/>
    <x v="0"/>
    <x v="2"/>
    <n v="38"/>
    <x v="1"/>
  </r>
  <r>
    <x v="11768"/>
    <s v="Genevieve Roma"/>
    <x v="1"/>
    <n v="4"/>
    <d v="2020-01-10T00:00:00"/>
    <x v="11"/>
    <x v="1"/>
    <s v="Plano"/>
    <x v="2"/>
    <x v="3"/>
    <x v="2"/>
    <n v="17"/>
    <x v="1"/>
  </r>
  <r>
    <x v="11769"/>
    <s v="Alvy Schimaschke"/>
    <x v="4"/>
    <m/>
    <d v="2020-10-10T00:00:00"/>
    <x v="7"/>
    <x v="1"/>
    <s v="Washington"/>
    <x v="30"/>
    <x v="3"/>
    <x v="1"/>
    <n v="13"/>
    <x v="3"/>
  </r>
  <r>
    <x v="11770"/>
    <s v="Benetta Kirby"/>
    <x v="1"/>
    <m/>
    <d v="2020-10-10T00:00:00"/>
    <x v="7"/>
    <x v="1"/>
    <s v="San Rafael"/>
    <x v="12"/>
    <x v="2"/>
    <x v="0"/>
    <n v="38"/>
    <x v="0"/>
  </r>
  <r>
    <x v="11771"/>
    <s v="Luz Shorter"/>
    <x v="1"/>
    <n v="6"/>
    <d v="2020-01-10T00:00:00"/>
    <x v="11"/>
    <x v="0"/>
    <s v="Milwaukee"/>
    <x v="35"/>
    <x v="0"/>
    <x v="0"/>
    <n v="14"/>
    <x v="0"/>
  </r>
  <r>
    <x v="11772"/>
    <s v="Sebastien Forseith"/>
    <x v="1"/>
    <m/>
    <d v="2020-11-10T00:00:00"/>
    <x v="5"/>
    <x v="1"/>
    <s v="Lafayette"/>
    <x v="28"/>
    <x v="0"/>
    <x v="0"/>
    <n v="23"/>
    <x v="0"/>
  </r>
  <r>
    <x v="11773"/>
    <s v="Julian McGillicuddy"/>
    <x v="1"/>
    <n v="6"/>
    <d v="2020-05-10T00:00:00"/>
    <x v="0"/>
    <x v="1"/>
    <s v="Phoenix"/>
    <x v="22"/>
    <x v="0"/>
    <x v="0"/>
    <n v="11"/>
    <x v="1"/>
  </r>
  <r>
    <x v="11774"/>
    <s v="Hedy Oldroyde"/>
    <x v="2"/>
    <m/>
    <d v="2020-02-10T00:00:00"/>
    <x v="6"/>
    <x v="1"/>
    <s v="Greensboro"/>
    <x v="23"/>
    <x v="3"/>
    <x v="0"/>
    <n v="30"/>
    <x v="1"/>
  </r>
  <r>
    <x v="11775"/>
    <s v="Grethel Simonetto"/>
    <x v="4"/>
    <m/>
    <d v="2020-06-10T00:00:00"/>
    <x v="8"/>
    <x v="1"/>
    <s v="New York City"/>
    <x v="14"/>
    <x v="1"/>
    <x v="2"/>
    <n v="30"/>
    <x v="2"/>
  </r>
  <r>
    <x v="11776"/>
    <s v="Marlee Matschuk"/>
    <x v="3"/>
    <m/>
    <d v="2020-10-10T00:00:00"/>
    <x v="7"/>
    <x v="0"/>
    <s v="Baltimore"/>
    <x v="8"/>
    <x v="3"/>
    <x v="0"/>
    <n v="19"/>
    <x v="1"/>
  </r>
  <r>
    <x v="11777"/>
    <s v="Jonathan Oiller"/>
    <x v="1"/>
    <m/>
    <d v="2020-06-10T00:00:00"/>
    <x v="8"/>
    <x v="1"/>
    <s v="Gary"/>
    <x v="11"/>
    <x v="2"/>
    <x v="2"/>
    <n v="8"/>
    <x v="0"/>
  </r>
  <r>
    <x v="11778"/>
    <s v="Bond Hansie"/>
    <x v="3"/>
    <m/>
    <d v="2020-12-10T00:00:00"/>
    <x v="9"/>
    <x v="1"/>
    <s v="Arlington"/>
    <x v="2"/>
    <x v="1"/>
    <x v="0"/>
    <n v="40"/>
    <x v="3"/>
  </r>
  <r>
    <x v="11779"/>
    <s v="Tatiana Nuton"/>
    <x v="3"/>
    <n v="5"/>
    <d v="2020-03-10T00:00:00"/>
    <x v="2"/>
    <x v="1"/>
    <s v="Worcester"/>
    <x v="7"/>
    <x v="3"/>
    <x v="2"/>
    <n v="12"/>
    <x v="1"/>
  </r>
  <r>
    <x v="11780"/>
    <s v="Barrett Eighteen"/>
    <x v="1"/>
    <n v="4"/>
    <d v="2020-03-10T00:00:00"/>
    <x v="2"/>
    <x v="1"/>
    <s v="Kansas City"/>
    <x v="34"/>
    <x v="2"/>
    <x v="0"/>
    <n v="21"/>
    <x v="3"/>
  </r>
  <r>
    <x v="11781"/>
    <s v="Wilmette Thornewill"/>
    <x v="3"/>
    <m/>
    <d v="2020-09-10T00:00:00"/>
    <x v="4"/>
    <x v="1"/>
    <s v="Washington"/>
    <x v="30"/>
    <x v="3"/>
    <x v="0"/>
    <n v="8"/>
    <x v="1"/>
  </r>
  <r>
    <x v="11782"/>
    <s v="Duke Dosedale"/>
    <x v="3"/>
    <m/>
    <d v="2020-05-10T00:00:00"/>
    <x v="0"/>
    <x v="2"/>
    <s v="Huntington"/>
    <x v="5"/>
    <x v="1"/>
    <x v="0"/>
    <n v="17"/>
    <x v="2"/>
  </r>
  <r>
    <x v="11783"/>
    <s v="Marion Rominov"/>
    <x v="0"/>
    <n v="10"/>
    <d v="2020-02-10T00:00:00"/>
    <x v="6"/>
    <x v="1"/>
    <s v="Boston"/>
    <x v="7"/>
    <x v="0"/>
    <x v="2"/>
    <n v="42"/>
    <x v="1"/>
  </r>
  <r>
    <x v="11784"/>
    <s v="Mavis Figures"/>
    <x v="3"/>
    <m/>
    <d v="2020-02-10T00:00:00"/>
    <x v="6"/>
    <x v="1"/>
    <s v="Richmond"/>
    <x v="24"/>
    <x v="2"/>
    <x v="0"/>
    <n v="28"/>
    <x v="0"/>
  </r>
  <r>
    <x v="11785"/>
    <s v="Bridget Thornthwaite"/>
    <x v="1"/>
    <m/>
    <d v="2020-02-10T00:00:00"/>
    <x v="6"/>
    <x v="1"/>
    <s v="Raleigh"/>
    <x v="23"/>
    <x v="0"/>
    <x v="2"/>
    <n v="28"/>
    <x v="3"/>
  </r>
  <r>
    <x v="11786"/>
    <s v="Lorrie Perulli"/>
    <x v="3"/>
    <n v="6"/>
    <d v="2020-08-10T00:00:00"/>
    <x v="10"/>
    <x v="1"/>
    <s v="Olympia"/>
    <x v="4"/>
    <x v="0"/>
    <x v="0"/>
    <n v="37"/>
    <x v="0"/>
  </r>
  <r>
    <x v="11787"/>
    <s v="Jamesy Arsmith"/>
    <x v="3"/>
    <m/>
    <d v="2020-08-10T00:00:00"/>
    <x v="10"/>
    <x v="0"/>
    <s v="Fort Lauderdale"/>
    <x v="1"/>
    <x v="0"/>
    <x v="0"/>
    <n v="35"/>
    <x v="0"/>
  </r>
  <r>
    <x v="11788"/>
    <s v="Jamison Thackwray"/>
    <x v="3"/>
    <m/>
    <d v="2020-08-10T00:00:00"/>
    <x v="10"/>
    <x v="1"/>
    <s v="Hartford"/>
    <x v="37"/>
    <x v="2"/>
    <x v="2"/>
    <n v="25"/>
    <x v="1"/>
  </r>
  <r>
    <x v="11789"/>
    <s v="Curry Hackford"/>
    <x v="1"/>
    <n v="3"/>
    <d v="2020-01-10T00:00:00"/>
    <x v="11"/>
    <x v="1"/>
    <s v="New York City"/>
    <x v="14"/>
    <x v="1"/>
    <x v="2"/>
    <n v="35"/>
    <x v="3"/>
  </r>
  <r>
    <x v="11790"/>
    <s v="Armand Oxburgh"/>
    <x v="0"/>
    <n v="10"/>
    <d v="2020-05-10T00:00:00"/>
    <x v="0"/>
    <x v="1"/>
    <s v="Saint Petersburg"/>
    <x v="1"/>
    <x v="3"/>
    <x v="0"/>
    <n v="27"/>
    <x v="3"/>
  </r>
  <r>
    <x v="11791"/>
    <s v="Penni Jekyll"/>
    <x v="1"/>
    <m/>
    <d v="2020-11-10T00:00:00"/>
    <x v="5"/>
    <x v="0"/>
    <s v="New York City"/>
    <x v="14"/>
    <x v="2"/>
    <x v="0"/>
    <n v="9"/>
    <x v="0"/>
  </r>
  <r>
    <x v="11792"/>
    <s v="Sharron Shewon"/>
    <x v="3"/>
    <m/>
    <d v="2020-03-10T00:00:00"/>
    <x v="2"/>
    <x v="2"/>
    <s v="Spring"/>
    <x v="2"/>
    <x v="1"/>
    <x v="0"/>
    <n v="16"/>
    <x v="3"/>
  </r>
  <r>
    <x v="11793"/>
    <s v="Saunderson Grigoliis"/>
    <x v="3"/>
    <m/>
    <d v="2020-12-10T00:00:00"/>
    <x v="9"/>
    <x v="1"/>
    <s v="Chicago"/>
    <x v="25"/>
    <x v="3"/>
    <x v="0"/>
    <n v="13"/>
    <x v="3"/>
  </r>
  <r>
    <x v="11794"/>
    <s v="Berky Hewins"/>
    <x v="1"/>
    <n v="6"/>
    <d v="2020-08-10T00:00:00"/>
    <x v="10"/>
    <x v="1"/>
    <s v="Annapolis"/>
    <x v="8"/>
    <x v="0"/>
    <x v="0"/>
    <n v="9"/>
    <x v="2"/>
  </r>
  <r>
    <x v="11795"/>
    <s v="Hulda Best"/>
    <x v="0"/>
    <m/>
    <d v="2020-06-10T00:00:00"/>
    <x v="8"/>
    <x v="1"/>
    <s v="El Paso"/>
    <x v="2"/>
    <x v="2"/>
    <x v="0"/>
    <n v="32"/>
    <x v="0"/>
  </r>
  <r>
    <x v="11796"/>
    <s v="Natividad Goodday"/>
    <x v="4"/>
    <n v="8"/>
    <d v="2020-09-10T00:00:00"/>
    <x v="4"/>
    <x v="1"/>
    <s v="Arlington"/>
    <x v="24"/>
    <x v="0"/>
    <x v="2"/>
    <n v="42"/>
    <x v="3"/>
  </r>
  <r>
    <x v="11797"/>
    <s v="Moore Sinfield"/>
    <x v="0"/>
    <n v="10"/>
    <d v="2020-02-10T00:00:00"/>
    <x v="6"/>
    <x v="1"/>
    <s v="Shreveport"/>
    <x v="28"/>
    <x v="0"/>
    <x v="0"/>
    <n v="32"/>
    <x v="1"/>
  </r>
  <r>
    <x v="11798"/>
    <s v="Chaim Lanston"/>
    <x v="2"/>
    <m/>
    <d v="2020-04-10T00:00:00"/>
    <x v="1"/>
    <x v="2"/>
    <s v="Little Rock"/>
    <x v="46"/>
    <x v="1"/>
    <x v="1"/>
    <n v="11"/>
    <x v="0"/>
  </r>
  <r>
    <x v="11799"/>
    <s v="Babita Oddboy"/>
    <x v="4"/>
    <n v="8"/>
    <d v="2020-10-10T00:00:00"/>
    <x v="7"/>
    <x v="1"/>
    <s v="Milwaukee"/>
    <x v="35"/>
    <x v="0"/>
    <x v="0"/>
    <n v="41"/>
    <x v="3"/>
  </r>
  <r>
    <x v="11800"/>
    <s v="Ware Pieroni"/>
    <x v="2"/>
    <m/>
    <d v="2020-04-10T00:00:00"/>
    <x v="1"/>
    <x v="1"/>
    <s v="Raleigh"/>
    <x v="23"/>
    <x v="0"/>
    <x v="0"/>
    <n v="28"/>
    <x v="2"/>
  </r>
  <r>
    <x v="11801"/>
    <s v="Rina Awcoate"/>
    <x v="1"/>
    <n v="5"/>
    <d v="2020-04-10T00:00:00"/>
    <x v="1"/>
    <x v="1"/>
    <s v="El Paso"/>
    <x v="2"/>
    <x v="0"/>
    <x v="2"/>
    <n v="17"/>
    <x v="3"/>
  </r>
  <r>
    <x v="11802"/>
    <s v="Mona Leeburne"/>
    <x v="3"/>
    <m/>
    <d v="2020-07-10T00:00:00"/>
    <x v="3"/>
    <x v="1"/>
    <s v="Minneapolis"/>
    <x v="27"/>
    <x v="3"/>
    <x v="2"/>
    <n v="17"/>
    <x v="1"/>
  </r>
  <r>
    <x v="11803"/>
    <s v="Lynett Duxfield"/>
    <x v="1"/>
    <m/>
    <d v="2020-04-10T00:00:00"/>
    <x v="1"/>
    <x v="0"/>
    <s v="San Diego"/>
    <x v="12"/>
    <x v="2"/>
    <x v="2"/>
    <n v="36"/>
    <x v="2"/>
  </r>
  <r>
    <x v="11804"/>
    <s v="Lavinie Wemyss"/>
    <x v="1"/>
    <m/>
    <d v="2020-08-10T00:00:00"/>
    <x v="10"/>
    <x v="1"/>
    <s v="Rochester"/>
    <x v="14"/>
    <x v="2"/>
    <x v="0"/>
    <n v="17"/>
    <x v="0"/>
  </r>
  <r>
    <x v="11805"/>
    <s v="Vasilis Tofanelli"/>
    <x v="3"/>
    <m/>
    <d v="2020-02-10T00:00:00"/>
    <x v="6"/>
    <x v="2"/>
    <s v="Irving"/>
    <x v="2"/>
    <x v="1"/>
    <x v="0"/>
    <n v="31"/>
    <x v="1"/>
  </r>
  <r>
    <x v="11806"/>
    <s v="Antonella Petracchi"/>
    <x v="2"/>
    <m/>
    <d v="2020-04-10T00:00:00"/>
    <x v="1"/>
    <x v="0"/>
    <s v="Buffalo"/>
    <x v="14"/>
    <x v="0"/>
    <x v="2"/>
    <n v="24"/>
    <x v="0"/>
  </r>
  <r>
    <x v="11807"/>
    <s v="Alejandrina Pyson"/>
    <x v="2"/>
    <m/>
    <d v="2020-04-10T00:00:00"/>
    <x v="1"/>
    <x v="1"/>
    <s v="Rochester"/>
    <x v="14"/>
    <x v="3"/>
    <x v="2"/>
    <n v="27"/>
    <x v="3"/>
  </r>
  <r>
    <x v="11808"/>
    <s v="Erwin Ashtonhurst"/>
    <x v="1"/>
    <m/>
    <d v="2020-09-10T00:00:00"/>
    <x v="4"/>
    <x v="1"/>
    <s v="Fresno"/>
    <x v="12"/>
    <x v="0"/>
    <x v="1"/>
    <n v="43"/>
    <x v="3"/>
  </r>
  <r>
    <x v="11809"/>
    <s v="Merilee Byrch"/>
    <x v="1"/>
    <m/>
    <d v="2020-08-10T00:00:00"/>
    <x v="10"/>
    <x v="2"/>
    <s v="Memphis"/>
    <x v="13"/>
    <x v="1"/>
    <x v="0"/>
    <n v="30"/>
    <x v="1"/>
  </r>
  <r>
    <x v="11810"/>
    <s v="Pippa Jackways"/>
    <x v="1"/>
    <m/>
    <d v="2020-01-10T00:00:00"/>
    <x v="11"/>
    <x v="2"/>
    <s v="Saint Petersburg"/>
    <x v="1"/>
    <x v="1"/>
    <x v="0"/>
    <n v="28"/>
    <x v="1"/>
  </r>
  <r>
    <x v="11811"/>
    <s v="Merrielle Sainsbury"/>
    <x v="3"/>
    <m/>
    <d v="2020-04-10T00:00:00"/>
    <x v="1"/>
    <x v="1"/>
    <s v="Saint Paul"/>
    <x v="27"/>
    <x v="0"/>
    <x v="2"/>
    <n v="25"/>
    <x v="1"/>
  </r>
  <r>
    <x v="11812"/>
    <s v="Orelle Pepin"/>
    <x v="1"/>
    <m/>
    <d v="2020-10-10T00:00:00"/>
    <x v="7"/>
    <x v="2"/>
    <s v="Reno"/>
    <x v="18"/>
    <x v="1"/>
    <x v="0"/>
    <n v="29"/>
    <x v="1"/>
  </r>
  <r>
    <x v="11813"/>
    <s v="Flemming Fairclough"/>
    <x v="1"/>
    <m/>
    <d v="2020-03-10T00:00:00"/>
    <x v="2"/>
    <x v="1"/>
    <s v="Columbus"/>
    <x v="3"/>
    <x v="3"/>
    <x v="0"/>
    <n v="16"/>
    <x v="0"/>
  </r>
  <r>
    <x v="11814"/>
    <s v="Deane Agget"/>
    <x v="2"/>
    <n v="3"/>
    <d v="2020-10-10T00:00:00"/>
    <x v="7"/>
    <x v="1"/>
    <s v="Southfield"/>
    <x v="10"/>
    <x v="2"/>
    <x v="0"/>
    <n v="34"/>
    <x v="2"/>
  </r>
  <r>
    <x v="11815"/>
    <s v="Michel McKiernan"/>
    <x v="1"/>
    <m/>
    <d v="2020-09-10T00:00:00"/>
    <x v="4"/>
    <x v="1"/>
    <s v="Monticello"/>
    <x v="27"/>
    <x v="1"/>
    <x v="2"/>
    <n v="11"/>
    <x v="0"/>
  </r>
  <r>
    <x v="11816"/>
    <s v="Bidget Horick"/>
    <x v="3"/>
    <m/>
    <d v="2020-08-10T00:00:00"/>
    <x v="10"/>
    <x v="1"/>
    <s v="Macon"/>
    <x v="16"/>
    <x v="0"/>
    <x v="0"/>
    <n v="28"/>
    <x v="2"/>
  </r>
  <r>
    <x v="11817"/>
    <s v="Hedwiga Bowfin"/>
    <x v="1"/>
    <n v="4"/>
    <d v="2020-10-10T00:00:00"/>
    <x v="7"/>
    <x v="1"/>
    <s v="Wichita"/>
    <x v="33"/>
    <x v="3"/>
    <x v="0"/>
    <n v="10"/>
    <x v="0"/>
  </r>
  <r>
    <x v="11818"/>
    <s v="Aggi Aggiss"/>
    <x v="3"/>
    <n v="6"/>
    <d v="2020-06-10T00:00:00"/>
    <x v="8"/>
    <x v="2"/>
    <s v="Redwood City"/>
    <x v="12"/>
    <x v="1"/>
    <x v="0"/>
    <n v="33"/>
    <x v="1"/>
  </r>
  <r>
    <x v="11819"/>
    <s v="Christoper Shutle"/>
    <x v="3"/>
    <m/>
    <d v="2020-02-10T00:00:00"/>
    <x v="6"/>
    <x v="0"/>
    <s v="Peoria"/>
    <x v="25"/>
    <x v="2"/>
    <x v="0"/>
    <n v="31"/>
    <x v="3"/>
  </r>
  <r>
    <x v="11820"/>
    <s v="Hadleigh Duffree"/>
    <x v="1"/>
    <n v="4"/>
    <d v="2020-06-10T00:00:00"/>
    <x v="8"/>
    <x v="1"/>
    <s v="San Jose"/>
    <x v="12"/>
    <x v="0"/>
    <x v="0"/>
    <n v="5"/>
    <x v="1"/>
  </r>
  <r>
    <x v="11821"/>
    <s v="Emalee Blue"/>
    <x v="1"/>
    <n v="6"/>
    <d v="2020-11-10T00:00:00"/>
    <x v="5"/>
    <x v="1"/>
    <s v="Hartford"/>
    <x v="37"/>
    <x v="3"/>
    <x v="0"/>
    <n v="7"/>
    <x v="1"/>
  </r>
  <r>
    <x v="11822"/>
    <s v="Kenna Lumsdale"/>
    <x v="3"/>
    <n v="8"/>
    <d v="2020-09-10T00:00:00"/>
    <x v="4"/>
    <x v="0"/>
    <s v="Waco"/>
    <x v="2"/>
    <x v="2"/>
    <x v="2"/>
    <n v="34"/>
    <x v="0"/>
  </r>
  <r>
    <x v="11823"/>
    <s v="Suzy McMurrugh"/>
    <x v="2"/>
    <m/>
    <d v="2020-03-10T00:00:00"/>
    <x v="2"/>
    <x v="1"/>
    <s v="Alexandria"/>
    <x v="24"/>
    <x v="2"/>
    <x v="0"/>
    <n v="21"/>
    <x v="1"/>
  </r>
  <r>
    <x v="11824"/>
    <s v="Moreen Iliff"/>
    <x v="1"/>
    <m/>
    <d v="2020-02-10T00:00:00"/>
    <x v="6"/>
    <x v="2"/>
    <s v="Roanoke"/>
    <x v="24"/>
    <x v="1"/>
    <x v="0"/>
    <n v="10"/>
    <x v="0"/>
  </r>
  <r>
    <x v="11825"/>
    <s v="Staci Wreford"/>
    <x v="1"/>
    <m/>
    <d v="2020-01-10T00:00:00"/>
    <x v="11"/>
    <x v="0"/>
    <s v="Miami"/>
    <x v="1"/>
    <x v="3"/>
    <x v="0"/>
    <n v="37"/>
    <x v="1"/>
  </r>
  <r>
    <x v="11826"/>
    <s v="Philipa Ackerley"/>
    <x v="3"/>
    <m/>
    <d v="2020-12-10T00:00:00"/>
    <x v="9"/>
    <x v="2"/>
    <s v="Jamaica"/>
    <x v="14"/>
    <x v="1"/>
    <x v="0"/>
    <n v="29"/>
    <x v="0"/>
  </r>
  <r>
    <x v="11827"/>
    <s v="Georgena Linfield"/>
    <x v="0"/>
    <m/>
    <d v="2020-08-10T00:00:00"/>
    <x v="10"/>
    <x v="1"/>
    <s v="Chicago"/>
    <x v="25"/>
    <x v="1"/>
    <x v="0"/>
    <n v="7"/>
    <x v="1"/>
  </r>
  <r>
    <x v="11828"/>
    <s v="Gothart Knoton"/>
    <x v="2"/>
    <m/>
    <d v="2020-06-10T00:00:00"/>
    <x v="8"/>
    <x v="2"/>
    <s v="San Jose"/>
    <x v="12"/>
    <x v="1"/>
    <x v="2"/>
    <n v="16"/>
    <x v="1"/>
  </r>
  <r>
    <x v="11829"/>
    <s v="Sansone Laurens"/>
    <x v="3"/>
    <m/>
    <d v="2020-01-10T00:00:00"/>
    <x v="11"/>
    <x v="1"/>
    <s v="New Orleans"/>
    <x v="28"/>
    <x v="3"/>
    <x v="0"/>
    <n v="11"/>
    <x v="0"/>
  </r>
  <r>
    <x v="11830"/>
    <s v="Candy Ganny"/>
    <x v="1"/>
    <n v="5"/>
    <d v="2020-09-10T00:00:00"/>
    <x v="4"/>
    <x v="1"/>
    <s v="Arlington"/>
    <x v="24"/>
    <x v="1"/>
    <x v="0"/>
    <n v="37"/>
    <x v="0"/>
  </r>
  <r>
    <x v="11831"/>
    <s v="Bonny Roder"/>
    <x v="1"/>
    <n v="5"/>
    <d v="2020-12-10T00:00:00"/>
    <x v="9"/>
    <x v="1"/>
    <s v="Louisville"/>
    <x v="17"/>
    <x v="0"/>
    <x v="1"/>
    <n v="39"/>
    <x v="0"/>
  </r>
  <r>
    <x v="11832"/>
    <s v="Jaymie Hatz"/>
    <x v="2"/>
    <m/>
    <d v="2020-02-10T00:00:00"/>
    <x v="6"/>
    <x v="2"/>
    <s v="Charleston"/>
    <x v="5"/>
    <x v="1"/>
    <x v="2"/>
    <n v="19"/>
    <x v="0"/>
  </r>
  <r>
    <x v="11833"/>
    <s v="Celina Oran"/>
    <x v="2"/>
    <m/>
    <d v="2020-03-10T00:00:00"/>
    <x v="2"/>
    <x v="2"/>
    <s v="Albany"/>
    <x v="14"/>
    <x v="1"/>
    <x v="0"/>
    <n v="40"/>
    <x v="0"/>
  </r>
  <r>
    <x v="11834"/>
    <s v="Van Tustin"/>
    <x v="0"/>
    <m/>
    <d v="2020-05-10T00:00:00"/>
    <x v="0"/>
    <x v="1"/>
    <s v="Colorado Springs"/>
    <x v="19"/>
    <x v="0"/>
    <x v="0"/>
    <n v="23"/>
    <x v="3"/>
  </r>
  <r>
    <x v="11835"/>
    <s v="Rutherford Height"/>
    <x v="1"/>
    <m/>
    <d v="2020-03-10T00:00:00"/>
    <x v="2"/>
    <x v="2"/>
    <s v="Tulsa"/>
    <x v="15"/>
    <x v="1"/>
    <x v="0"/>
    <n v="35"/>
    <x v="0"/>
  </r>
  <r>
    <x v="11836"/>
    <s v="Cathyleen Lindberg"/>
    <x v="1"/>
    <n v="6"/>
    <d v="2020-12-10T00:00:00"/>
    <x v="9"/>
    <x v="1"/>
    <s v="Chicago"/>
    <x v="25"/>
    <x v="3"/>
    <x v="1"/>
    <n v="5"/>
    <x v="1"/>
  </r>
  <r>
    <x v="11837"/>
    <s v="Theresa Paddick"/>
    <x v="3"/>
    <m/>
    <d v="2020-09-10T00:00:00"/>
    <x v="4"/>
    <x v="1"/>
    <s v="Hot Springs National Park"/>
    <x v="46"/>
    <x v="2"/>
    <x v="0"/>
    <n v="39"/>
    <x v="0"/>
  </r>
  <r>
    <x v="11838"/>
    <s v="Damaris Brixey"/>
    <x v="0"/>
    <m/>
    <d v="2020-06-10T00:00:00"/>
    <x v="8"/>
    <x v="1"/>
    <s v="Long Beach"/>
    <x v="12"/>
    <x v="0"/>
    <x v="1"/>
    <n v="27"/>
    <x v="1"/>
  </r>
  <r>
    <x v="11839"/>
    <s v="Ame Syversen"/>
    <x v="4"/>
    <n v="7"/>
    <d v="2020-02-10T00:00:00"/>
    <x v="6"/>
    <x v="0"/>
    <s v="Portsmouth"/>
    <x v="47"/>
    <x v="0"/>
    <x v="1"/>
    <n v="27"/>
    <x v="0"/>
  </r>
  <r>
    <x v="11840"/>
    <s v="Wendye Downer"/>
    <x v="1"/>
    <m/>
    <d v="2020-09-10T00:00:00"/>
    <x v="4"/>
    <x v="0"/>
    <s v="Elizabeth"/>
    <x v="43"/>
    <x v="3"/>
    <x v="1"/>
    <n v="16"/>
    <x v="0"/>
  </r>
  <r>
    <x v="11841"/>
    <s v="Delilah Valois"/>
    <x v="1"/>
    <m/>
    <d v="2020-10-10T00:00:00"/>
    <x v="7"/>
    <x v="1"/>
    <s v="Washington"/>
    <x v="30"/>
    <x v="3"/>
    <x v="2"/>
    <n v="23"/>
    <x v="0"/>
  </r>
  <r>
    <x v="11842"/>
    <s v="Joelly Birnie"/>
    <x v="1"/>
    <n v="3"/>
    <d v="2020-04-10T00:00:00"/>
    <x v="1"/>
    <x v="1"/>
    <s v="Newark"/>
    <x v="45"/>
    <x v="2"/>
    <x v="0"/>
    <n v="15"/>
    <x v="1"/>
  </r>
  <r>
    <x v="11843"/>
    <s v="Yorgos Cleeton"/>
    <x v="1"/>
    <n v="6"/>
    <d v="2020-11-10T00:00:00"/>
    <x v="5"/>
    <x v="0"/>
    <s v="Frankfort"/>
    <x v="17"/>
    <x v="0"/>
    <x v="0"/>
    <n v="29"/>
    <x v="2"/>
  </r>
  <r>
    <x v="11844"/>
    <s v="Garrik Brockett"/>
    <x v="3"/>
    <n v="6"/>
    <d v="2020-01-10T00:00:00"/>
    <x v="11"/>
    <x v="1"/>
    <s v="Huntington"/>
    <x v="5"/>
    <x v="0"/>
    <x v="2"/>
    <n v="17"/>
    <x v="0"/>
  </r>
  <r>
    <x v="11845"/>
    <s v="Eliza Twinterman"/>
    <x v="1"/>
    <m/>
    <d v="2020-05-10T00:00:00"/>
    <x v="0"/>
    <x v="1"/>
    <s v="Saint Louis"/>
    <x v="34"/>
    <x v="3"/>
    <x v="1"/>
    <n v="37"/>
    <x v="3"/>
  </r>
  <r>
    <x v="11846"/>
    <s v="Renae Bassano"/>
    <x v="1"/>
    <m/>
    <d v="2020-06-10T00:00:00"/>
    <x v="8"/>
    <x v="1"/>
    <s v="Stamford"/>
    <x v="37"/>
    <x v="0"/>
    <x v="1"/>
    <n v="6"/>
    <x v="3"/>
  </r>
  <r>
    <x v="11847"/>
    <s v="Enid Billingsley"/>
    <x v="1"/>
    <m/>
    <d v="2020-01-10T00:00:00"/>
    <x v="11"/>
    <x v="0"/>
    <s v="Oklahoma City"/>
    <x v="15"/>
    <x v="3"/>
    <x v="0"/>
    <n v="31"/>
    <x v="0"/>
  </r>
  <r>
    <x v="11848"/>
    <s v="Vida Gourlie"/>
    <x v="3"/>
    <n v="6"/>
    <d v="2020-06-10T00:00:00"/>
    <x v="8"/>
    <x v="1"/>
    <s v="Vienna"/>
    <x v="24"/>
    <x v="0"/>
    <x v="2"/>
    <n v="16"/>
    <x v="3"/>
  </r>
  <r>
    <x v="11849"/>
    <s v="Levi McNay"/>
    <x v="1"/>
    <m/>
    <d v="2020-11-10T00:00:00"/>
    <x v="5"/>
    <x v="1"/>
    <s v="Sparks"/>
    <x v="18"/>
    <x v="2"/>
    <x v="2"/>
    <n v="10"/>
    <x v="1"/>
  </r>
  <r>
    <x v="11850"/>
    <s v="Bab Oxenford"/>
    <x v="2"/>
    <m/>
    <d v="2020-01-10T00:00:00"/>
    <x v="11"/>
    <x v="0"/>
    <s v="Dayton"/>
    <x v="3"/>
    <x v="0"/>
    <x v="0"/>
    <n v="40"/>
    <x v="1"/>
  </r>
  <r>
    <x v="11851"/>
    <s v="Orelia Smurthwaite"/>
    <x v="0"/>
    <n v="10"/>
    <d v="2020-12-10T00:00:00"/>
    <x v="9"/>
    <x v="1"/>
    <s v="Fort Worth"/>
    <x v="2"/>
    <x v="2"/>
    <x v="1"/>
    <n v="7"/>
    <x v="0"/>
  </r>
  <r>
    <x v="11852"/>
    <s v="Boothe Boichat"/>
    <x v="1"/>
    <n v="3"/>
    <d v="2020-08-10T00:00:00"/>
    <x v="10"/>
    <x v="1"/>
    <s v="Falls Church"/>
    <x v="24"/>
    <x v="3"/>
    <x v="0"/>
    <n v="5"/>
    <x v="0"/>
  </r>
  <r>
    <x v="11853"/>
    <s v="Toma Gyde"/>
    <x v="3"/>
    <m/>
    <d v="2020-01-10T00:00:00"/>
    <x v="11"/>
    <x v="2"/>
    <s v="Akron"/>
    <x v="3"/>
    <x v="1"/>
    <x v="0"/>
    <n v="14"/>
    <x v="3"/>
  </r>
  <r>
    <x v="11854"/>
    <s v="Raoul Ryott"/>
    <x v="0"/>
    <n v="9"/>
    <d v="2020-12-10T00:00:00"/>
    <x v="9"/>
    <x v="1"/>
    <s v="Dallas"/>
    <x v="2"/>
    <x v="2"/>
    <x v="0"/>
    <n v="16"/>
    <x v="1"/>
  </r>
  <r>
    <x v="11855"/>
    <s v="Lil Confort"/>
    <x v="1"/>
    <n v="6"/>
    <d v="2020-07-10T00:00:00"/>
    <x v="3"/>
    <x v="2"/>
    <s v="Fort Worth"/>
    <x v="2"/>
    <x v="1"/>
    <x v="0"/>
    <n v="14"/>
    <x v="1"/>
  </r>
  <r>
    <x v="11856"/>
    <s v="Eustacia Gantzer"/>
    <x v="2"/>
    <m/>
    <d v="2020-10-10T00:00:00"/>
    <x v="7"/>
    <x v="1"/>
    <s v="Sacramento"/>
    <x v="12"/>
    <x v="1"/>
    <x v="2"/>
    <n v="36"/>
    <x v="0"/>
  </r>
  <r>
    <x v="11857"/>
    <s v="Cosmo Siverns"/>
    <x v="0"/>
    <m/>
    <d v="2020-05-10T00:00:00"/>
    <x v="0"/>
    <x v="1"/>
    <s v="Springfield"/>
    <x v="7"/>
    <x v="2"/>
    <x v="0"/>
    <n v="6"/>
    <x v="0"/>
  </r>
  <r>
    <x v="11858"/>
    <s v="Jilleen Coule"/>
    <x v="3"/>
    <m/>
    <d v="2020-01-10T00:00:00"/>
    <x v="11"/>
    <x v="0"/>
    <s v="Boise"/>
    <x v="42"/>
    <x v="0"/>
    <x v="2"/>
    <n v="15"/>
    <x v="1"/>
  </r>
  <r>
    <x v="11859"/>
    <s v="Clay Dossettor"/>
    <x v="0"/>
    <m/>
    <d v="2020-01-10T00:00:00"/>
    <x v="11"/>
    <x v="1"/>
    <s v="Albany"/>
    <x v="14"/>
    <x v="0"/>
    <x v="0"/>
    <n v="23"/>
    <x v="0"/>
  </r>
  <r>
    <x v="11860"/>
    <s v="Broderick Appleby"/>
    <x v="3"/>
    <n v="6"/>
    <d v="2020-06-10T00:00:00"/>
    <x v="8"/>
    <x v="2"/>
    <s v="San Diego"/>
    <x v="12"/>
    <x v="1"/>
    <x v="2"/>
    <n v="39"/>
    <x v="1"/>
  </r>
  <r>
    <x v="11861"/>
    <s v="Alphard Joinson"/>
    <x v="2"/>
    <m/>
    <d v="2020-07-10T00:00:00"/>
    <x v="3"/>
    <x v="0"/>
    <s v="Dallas"/>
    <x v="2"/>
    <x v="0"/>
    <x v="2"/>
    <n v="6"/>
    <x v="3"/>
  </r>
  <r>
    <x v="11862"/>
    <s v="Austine Ashdown"/>
    <x v="2"/>
    <n v="3"/>
    <d v="2020-12-10T00:00:00"/>
    <x v="9"/>
    <x v="1"/>
    <s v="Atlanta"/>
    <x v="16"/>
    <x v="3"/>
    <x v="2"/>
    <n v="26"/>
    <x v="0"/>
  </r>
  <r>
    <x v="11863"/>
    <s v="Jacinthe Rodolphe"/>
    <x v="0"/>
    <m/>
    <d v="2020-06-10T00:00:00"/>
    <x v="8"/>
    <x v="0"/>
    <s v="Long Beach"/>
    <x v="12"/>
    <x v="2"/>
    <x v="0"/>
    <n v="39"/>
    <x v="3"/>
  </r>
  <r>
    <x v="11864"/>
    <s v="Eadie McDonogh"/>
    <x v="0"/>
    <n v="10"/>
    <d v="2020-04-10T00:00:00"/>
    <x v="1"/>
    <x v="0"/>
    <s v="Roanoke"/>
    <x v="24"/>
    <x v="0"/>
    <x v="0"/>
    <n v="42"/>
    <x v="3"/>
  </r>
  <r>
    <x v="11865"/>
    <s v="Tamarra Wolfendale"/>
    <x v="1"/>
    <n v="3"/>
    <d v="2020-11-10T00:00:00"/>
    <x v="5"/>
    <x v="1"/>
    <s v="Greensboro"/>
    <x v="23"/>
    <x v="3"/>
    <x v="2"/>
    <n v="9"/>
    <x v="0"/>
  </r>
  <r>
    <x v="11866"/>
    <s v="Marguerite Giraudot"/>
    <x v="1"/>
    <m/>
    <d v="2020-01-10T00:00:00"/>
    <x v="11"/>
    <x v="1"/>
    <s v="Morgantown"/>
    <x v="5"/>
    <x v="0"/>
    <x v="2"/>
    <n v="32"/>
    <x v="1"/>
  </r>
  <r>
    <x v="11867"/>
    <s v="Wallace Ferrolli"/>
    <x v="1"/>
    <m/>
    <d v="2020-02-10T00:00:00"/>
    <x v="6"/>
    <x v="1"/>
    <s v="San Bernardino"/>
    <x v="12"/>
    <x v="1"/>
    <x v="0"/>
    <n v="8"/>
    <x v="0"/>
  </r>
  <r>
    <x v="11868"/>
    <s v="Arlette MacCahee"/>
    <x v="2"/>
    <m/>
    <d v="2020-10-10T00:00:00"/>
    <x v="7"/>
    <x v="1"/>
    <s v="Oklahoma City"/>
    <x v="15"/>
    <x v="2"/>
    <x v="1"/>
    <n v="6"/>
    <x v="2"/>
  </r>
  <r>
    <x v="11869"/>
    <s v="Lacey Sadat"/>
    <x v="4"/>
    <n v="8"/>
    <d v="2020-03-10T00:00:00"/>
    <x v="2"/>
    <x v="1"/>
    <s v="Simi Valley"/>
    <x v="12"/>
    <x v="1"/>
    <x v="2"/>
    <n v="21"/>
    <x v="3"/>
  </r>
  <r>
    <x v="11870"/>
    <s v="Tammy Dyble"/>
    <x v="1"/>
    <m/>
    <d v="2020-06-10T00:00:00"/>
    <x v="8"/>
    <x v="1"/>
    <s v="San Bernardino"/>
    <x v="12"/>
    <x v="0"/>
    <x v="2"/>
    <n v="10"/>
    <x v="0"/>
  </r>
  <r>
    <x v="11871"/>
    <s v="Traci O'Cannan"/>
    <x v="1"/>
    <m/>
    <d v="2020-02-10T00:00:00"/>
    <x v="6"/>
    <x v="1"/>
    <s v="Macon"/>
    <x v="16"/>
    <x v="3"/>
    <x v="0"/>
    <n v="37"/>
    <x v="0"/>
  </r>
  <r>
    <x v="11872"/>
    <s v="Fredi Oriel"/>
    <x v="4"/>
    <m/>
    <d v="2020-12-10T00:00:00"/>
    <x v="9"/>
    <x v="1"/>
    <s v="El Paso"/>
    <x v="2"/>
    <x v="3"/>
    <x v="2"/>
    <n v="11"/>
    <x v="1"/>
  </r>
  <r>
    <x v="11873"/>
    <s v="Sofie Flahy"/>
    <x v="4"/>
    <n v="9"/>
    <d v="2020-05-10T00:00:00"/>
    <x v="0"/>
    <x v="1"/>
    <s v="New Orleans"/>
    <x v="28"/>
    <x v="1"/>
    <x v="2"/>
    <n v="18"/>
    <x v="1"/>
  </r>
  <r>
    <x v="11874"/>
    <s v="Dixie Angric"/>
    <x v="4"/>
    <m/>
    <d v="2020-02-10T00:00:00"/>
    <x v="6"/>
    <x v="1"/>
    <s v="Buffalo"/>
    <x v="14"/>
    <x v="2"/>
    <x v="0"/>
    <n v="39"/>
    <x v="3"/>
  </r>
  <r>
    <x v="11875"/>
    <s v="Erminia Abbay"/>
    <x v="3"/>
    <m/>
    <d v="2020-04-10T00:00:00"/>
    <x v="1"/>
    <x v="1"/>
    <s v="North Little Rock"/>
    <x v="46"/>
    <x v="3"/>
    <x v="0"/>
    <n v="41"/>
    <x v="0"/>
  </r>
  <r>
    <x v="11876"/>
    <s v="Nathan Millery"/>
    <x v="1"/>
    <m/>
    <d v="2020-11-10T00:00:00"/>
    <x v="5"/>
    <x v="2"/>
    <s v="El Paso"/>
    <x v="2"/>
    <x v="1"/>
    <x v="0"/>
    <n v="29"/>
    <x v="0"/>
  </r>
  <r>
    <x v="11877"/>
    <s v="Lucina Jerger"/>
    <x v="1"/>
    <n v="3"/>
    <d v="2020-06-10T00:00:00"/>
    <x v="8"/>
    <x v="1"/>
    <s v="Allentown"/>
    <x v="31"/>
    <x v="1"/>
    <x v="0"/>
    <n v="42"/>
    <x v="3"/>
  </r>
  <r>
    <x v="11878"/>
    <s v="Fifine Dowsey"/>
    <x v="3"/>
    <n v="6"/>
    <d v="2020-04-10T00:00:00"/>
    <x v="1"/>
    <x v="1"/>
    <s v="El Paso"/>
    <x v="2"/>
    <x v="2"/>
    <x v="1"/>
    <n v="11"/>
    <x v="0"/>
  </r>
  <r>
    <x v="11879"/>
    <s v="Nancee Verson"/>
    <x v="2"/>
    <m/>
    <d v="2020-02-10T00:00:00"/>
    <x v="6"/>
    <x v="1"/>
    <s v="Redwood City"/>
    <x v="12"/>
    <x v="0"/>
    <x v="0"/>
    <n v="28"/>
    <x v="3"/>
  </r>
  <r>
    <x v="11880"/>
    <s v="Camella Bottell"/>
    <x v="1"/>
    <m/>
    <d v="2020-08-10T00:00:00"/>
    <x v="10"/>
    <x v="1"/>
    <s v="Hayward"/>
    <x v="12"/>
    <x v="2"/>
    <x v="0"/>
    <n v="17"/>
    <x v="0"/>
  </r>
  <r>
    <x v="11881"/>
    <s v="Debi Garrand"/>
    <x v="3"/>
    <m/>
    <d v="2020-04-10T00:00:00"/>
    <x v="1"/>
    <x v="1"/>
    <s v="Washington"/>
    <x v="30"/>
    <x v="3"/>
    <x v="1"/>
    <n v="10"/>
    <x v="0"/>
  </r>
  <r>
    <x v="11882"/>
    <s v="Giulia Casol"/>
    <x v="4"/>
    <m/>
    <d v="2020-06-10T00:00:00"/>
    <x v="8"/>
    <x v="1"/>
    <s v="Dallas"/>
    <x v="2"/>
    <x v="0"/>
    <x v="2"/>
    <n v="26"/>
    <x v="0"/>
  </r>
  <r>
    <x v="11883"/>
    <s v="Arlen Watling"/>
    <x v="2"/>
    <m/>
    <d v="2020-09-10T00:00:00"/>
    <x v="4"/>
    <x v="2"/>
    <s v="Philadelphia"/>
    <x v="31"/>
    <x v="1"/>
    <x v="0"/>
    <n v="44"/>
    <x v="1"/>
  </r>
  <r>
    <x v="11884"/>
    <s v="Brittani Ferneley"/>
    <x v="1"/>
    <m/>
    <d v="2020-10-10T00:00:00"/>
    <x v="7"/>
    <x v="1"/>
    <s v="Saint Paul"/>
    <x v="27"/>
    <x v="0"/>
    <x v="0"/>
    <n v="44"/>
    <x v="0"/>
  </r>
  <r>
    <x v="11885"/>
    <s v="Skip Ansett"/>
    <x v="1"/>
    <m/>
    <d v="2020-08-10T00:00:00"/>
    <x v="10"/>
    <x v="0"/>
    <s v="Miami"/>
    <x v="1"/>
    <x v="2"/>
    <x v="0"/>
    <n v="29"/>
    <x v="1"/>
  </r>
  <r>
    <x v="11886"/>
    <s v="Raphaela Stonbridge"/>
    <x v="1"/>
    <n v="5"/>
    <d v="2020-04-10T00:00:00"/>
    <x v="1"/>
    <x v="1"/>
    <s v="Dallas"/>
    <x v="2"/>
    <x v="2"/>
    <x v="0"/>
    <n v="20"/>
    <x v="0"/>
  </r>
  <r>
    <x v="11887"/>
    <s v="Maisie Danelutti"/>
    <x v="2"/>
    <n v="1"/>
    <d v="2020-04-10T00:00:00"/>
    <x v="1"/>
    <x v="0"/>
    <s v="Dallas"/>
    <x v="2"/>
    <x v="2"/>
    <x v="2"/>
    <n v="17"/>
    <x v="1"/>
  </r>
  <r>
    <x v="11888"/>
    <s v="Jim Roof"/>
    <x v="4"/>
    <n v="9"/>
    <d v="2020-05-10T00:00:00"/>
    <x v="0"/>
    <x v="1"/>
    <s v="Pueblo"/>
    <x v="19"/>
    <x v="0"/>
    <x v="0"/>
    <n v="24"/>
    <x v="1"/>
  </r>
  <r>
    <x v="11889"/>
    <s v="Marguerite Boumphrey"/>
    <x v="3"/>
    <n v="6"/>
    <d v="2020-03-10T00:00:00"/>
    <x v="2"/>
    <x v="1"/>
    <s v="Colorado Springs"/>
    <x v="19"/>
    <x v="1"/>
    <x v="2"/>
    <n v="30"/>
    <x v="0"/>
  </r>
  <r>
    <x v="11890"/>
    <s v="Amalita Quickfall"/>
    <x v="1"/>
    <m/>
    <d v="2020-04-10T00:00:00"/>
    <x v="1"/>
    <x v="1"/>
    <s v="Baltimore"/>
    <x v="8"/>
    <x v="0"/>
    <x v="0"/>
    <n v="7"/>
    <x v="0"/>
  </r>
  <r>
    <x v="11891"/>
    <s v="Zared Eberts"/>
    <x v="4"/>
    <n v="9"/>
    <d v="2020-03-10T00:00:00"/>
    <x v="2"/>
    <x v="1"/>
    <s v="Anchorage"/>
    <x v="44"/>
    <x v="2"/>
    <x v="1"/>
    <n v="26"/>
    <x v="1"/>
  </r>
  <r>
    <x v="11892"/>
    <s v="Ajay Smeal"/>
    <x v="1"/>
    <m/>
    <d v="2020-08-10T00:00:00"/>
    <x v="10"/>
    <x v="1"/>
    <s v="Washington"/>
    <x v="30"/>
    <x v="0"/>
    <x v="1"/>
    <n v="39"/>
    <x v="0"/>
  </r>
  <r>
    <x v="11893"/>
    <s v="Virgina Cleverly"/>
    <x v="4"/>
    <m/>
    <d v="2020-09-10T00:00:00"/>
    <x v="4"/>
    <x v="0"/>
    <s v="Waterbury"/>
    <x v="37"/>
    <x v="3"/>
    <x v="2"/>
    <n v="7"/>
    <x v="3"/>
  </r>
  <r>
    <x v="11894"/>
    <s v="Ferris Stirman"/>
    <x v="4"/>
    <n v="9"/>
    <d v="2020-06-10T00:00:00"/>
    <x v="8"/>
    <x v="2"/>
    <s v="Mc Keesport"/>
    <x v="31"/>
    <x v="1"/>
    <x v="1"/>
    <n v="20"/>
    <x v="0"/>
  </r>
  <r>
    <x v="11895"/>
    <s v="Elyse Stothart"/>
    <x v="3"/>
    <m/>
    <d v="2020-08-10T00:00:00"/>
    <x v="10"/>
    <x v="2"/>
    <s v="Seattle"/>
    <x v="4"/>
    <x v="1"/>
    <x v="2"/>
    <n v="43"/>
    <x v="1"/>
  </r>
  <r>
    <x v="11896"/>
    <s v="Camey Bech"/>
    <x v="0"/>
    <m/>
    <d v="2020-07-10T00:00:00"/>
    <x v="3"/>
    <x v="1"/>
    <s v="Albany"/>
    <x v="14"/>
    <x v="1"/>
    <x v="0"/>
    <n v="34"/>
    <x v="2"/>
  </r>
  <r>
    <x v="11897"/>
    <s v="Toddie Hannon"/>
    <x v="2"/>
    <m/>
    <d v="2020-11-10T00:00:00"/>
    <x v="5"/>
    <x v="1"/>
    <s v="Fort Myers"/>
    <x v="1"/>
    <x v="3"/>
    <x v="0"/>
    <n v="34"/>
    <x v="1"/>
  </r>
  <r>
    <x v="11898"/>
    <s v="Pietrek Snead"/>
    <x v="3"/>
    <n v="5"/>
    <d v="2020-11-10T00:00:00"/>
    <x v="5"/>
    <x v="1"/>
    <s v="Jacksonville"/>
    <x v="1"/>
    <x v="3"/>
    <x v="0"/>
    <n v="11"/>
    <x v="1"/>
  </r>
  <r>
    <x v="11899"/>
    <s v="Katey Rittmeier"/>
    <x v="1"/>
    <m/>
    <d v="2020-08-10T00:00:00"/>
    <x v="10"/>
    <x v="0"/>
    <s v="Cincinnati"/>
    <x v="3"/>
    <x v="3"/>
    <x v="2"/>
    <n v="28"/>
    <x v="0"/>
  </r>
  <r>
    <x v="11900"/>
    <s v="Shaun Indgs"/>
    <x v="4"/>
    <n v="9"/>
    <d v="2020-01-10T00:00:00"/>
    <x v="11"/>
    <x v="0"/>
    <s v="Henderson"/>
    <x v="18"/>
    <x v="2"/>
    <x v="2"/>
    <n v="30"/>
    <x v="1"/>
  </r>
  <r>
    <x v="11901"/>
    <s v="Merlina Willmott"/>
    <x v="4"/>
    <m/>
    <d v="2020-12-10T00:00:00"/>
    <x v="9"/>
    <x v="1"/>
    <s v="Hartford"/>
    <x v="37"/>
    <x v="3"/>
    <x v="0"/>
    <n v="21"/>
    <x v="1"/>
  </r>
  <r>
    <x v="11902"/>
    <s v="Sayre Grayham"/>
    <x v="0"/>
    <m/>
    <d v="2020-06-10T00:00:00"/>
    <x v="8"/>
    <x v="0"/>
    <s v="Tucson"/>
    <x v="22"/>
    <x v="2"/>
    <x v="2"/>
    <n v="18"/>
    <x v="1"/>
  </r>
  <r>
    <x v="11903"/>
    <s v="Silas Jocelyn"/>
    <x v="1"/>
    <n v="5"/>
    <d v="2020-03-10T00:00:00"/>
    <x v="2"/>
    <x v="1"/>
    <s v="Virginia Beach"/>
    <x v="24"/>
    <x v="3"/>
    <x v="0"/>
    <n v="15"/>
    <x v="1"/>
  </r>
  <r>
    <x v="11904"/>
    <s v="Susana Jeays"/>
    <x v="3"/>
    <m/>
    <d v="2020-03-10T00:00:00"/>
    <x v="2"/>
    <x v="1"/>
    <s v="Salt Lake City"/>
    <x v="26"/>
    <x v="2"/>
    <x v="1"/>
    <n v="20"/>
    <x v="3"/>
  </r>
  <r>
    <x v="11905"/>
    <s v="Odetta Attle"/>
    <x v="4"/>
    <m/>
    <d v="2020-09-10T00:00:00"/>
    <x v="4"/>
    <x v="1"/>
    <s v="Fort Wayne"/>
    <x v="11"/>
    <x v="2"/>
    <x v="0"/>
    <n v="25"/>
    <x v="1"/>
  </r>
  <r>
    <x v="11906"/>
    <s v="Florenza Artrick"/>
    <x v="0"/>
    <m/>
    <d v="2020-11-10T00:00:00"/>
    <x v="5"/>
    <x v="2"/>
    <s v="New Brunswick"/>
    <x v="43"/>
    <x v="1"/>
    <x v="2"/>
    <n v="28"/>
    <x v="0"/>
  </r>
  <r>
    <x v="11907"/>
    <s v="Cyrille Wykes"/>
    <x v="3"/>
    <m/>
    <d v="2020-02-10T00:00:00"/>
    <x v="6"/>
    <x v="1"/>
    <s v="Baltimore"/>
    <x v="8"/>
    <x v="3"/>
    <x v="0"/>
    <n v="41"/>
    <x v="0"/>
  </r>
  <r>
    <x v="11908"/>
    <s v="Shirline Prescote"/>
    <x v="3"/>
    <m/>
    <d v="2020-01-10T00:00:00"/>
    <x v="11"/>
    <x v="0"/>
    <s v="Miami"/>
    <x v="1"/>
    <x v="0"/>
    <x v="0"/>
    <n v="15"/>
    <x v="3"/>
  </r>
  <r>
    <x v="11909"/>
    <s v="Linet Worge"/>
    <x v="1"/>
    <m/>
    <d v="2020-04-10T00:00:00"/>
    <x v="1"/>
    <x v="2"/>
    <s v="Young America"/>
    <x v="27"/>
    <x v="1"/>
    <x v="0"/>
    <n v="12"/>
    <x v="3"/>
  </r>
  <r>
    <x v="11910"/>
    <s v="Kip Scurfield"/>
    <x v="1"/>
    <m/>
    <d v="2020-05-10T00:00:00"/>
    <x v="0"/>
    <x v="1"/>
    <s v="Sacramento"/>
    <x v="12"/>
    <x v="0"/>
    <x v="1"/>
    <n v="25"/>
    <x v="0"/>
  </r>
  <r>
    <x v="11911"/>
    <s v="Bellina Sommerfeld"/>
    <x v="4"/>
    <n v="9"/>
    <d v="2020-01-10T00:00:00"/>
    <x v="11"/>
    <x v="1"/>
    <s v="Cleveland"/>
    <x v="3"/>
    <x v="0"/>
    <x v="0"/>
    <n v="16"/>
    <x v="0"/>
  </r>
  <r>
    <x v="11912"/>
    <s v="Hoyt Roarty"/>
    <x v="1"/>
    <m/>
    <d v="2020-12-10T00:00:00"/>
    <x v="9"/>
    <x v="1"/>
    <s v="Atlanta"/>
    <x v="16"/>
    <x v="2"/>
    <x v="0"/>
    <n v="15"/>
    <x v="2"/>
  </r>
  <r>
    <x v="11913"/>
    <s v="Shem McKeurton"/>
    <x v="3"/>
    <m/>
    <d v="2020-05-10T00:00:00"/>
    <x v="0"/>
    <x v="1"/>
    <s v="Washington"/>
    <x v="30"/>
    <x v="0"/>
    <x v="2"/>
    <n v="43"/>
    <x v="0"/>
  </r>
  <r>
    <x v="11914"/>
    <s v="Ethe Foxen"/>
    <x v="2"/>
    <n v="3"/>
    <d v="2020-08-10T00:00:00"/>
    <x v="10"/>
    <x v="2"/>
    <s v="Des Moines"/>
    <x v="38"/>
    <x v="1"/>
    <x v="2"/>
    <n v="13"/>
    <x v="2"/>
  </r>
  <r>
    <x v="11915"/>
    <s v="Winni Gillise"/>
    <x v="2"/>
    <m/>
    <d v="2020-10-10T00:00:00"/>
    <x v="7"/>
    <x v="1"/>
    <s v="San Antonio"/>
    <x v="2"/>
    <x v="2"/>
    <x v="0"/>
    <n v="35"/>
    <x v="1"/>
  </r>
  <r>
    <x v="11916"/>
    <s v="Ettie Cronchey"/>
    <x v="1"/>
    <m/>
    <d v="2020-05-10T00:00:00"/>
    <x v="0"/>
    <x v="1"/>
    <s v="Roanoke"/>
    <x v="24"/>
    <x v="0"/>
    <x v="0"/>
    <n v="43"/>
    <x v="0"/>
  </r>
  <r>
    <x v="11917"/>
    <s v="Bertrand Cleynman"/>
    <x v="1"/>
    <n v="4"/>
    <d v="2020-11-10T00:00:00"/>
    <x v="5"/>
    <x v="2"/>
    <s v="Saint Paul"/>
    <x v="27"/>
    <x v="1"/>
    <x v="0"/>
    <n v="31"/>
    <x v="2"/>
  </r>
  <r>
    <x v="11918"/>
    <s v="Averill MacFadden"/>
    <x v="2"/>
    <m/>
    <d v="2020-09-10T00:00:00"/>
    <x v="4"/>
    <x v="1"/>
    <s v="Salt Lake City"/>
    <x v="26"/>
    <x v="3"/>
    <x v="2"/>
    <n v="22"/>
    <x v="0"/>
  </r>
  <r>
    <x v="11919"/>
    <s v="Gray Nichol"/>
    <x v="2"/>
    <m/>
    <d v="2020-06-10T00:00:00"/>
    <x v="8"/>
    <x v="1"/>
    <s v="Kansas City"/>
    <x v="34"/>
    <x v="1"/>
    <x v="2"/>
    <n v="26"/>
    <x v="3"/>
  </r>
  <r>
    <x v="11920"/>
    <s v="Clarice Meaney"/>
    <x v="3"/>
    <m/>
    <d v="2020-08-10T00:00:00"/>
    <x v="10"/>
    <x v="1"/>
    <s v="New Orleans"/>
    <x v="28"/>
    <x v="3"/>
    <x v="0"/>
    <n v="29"/>
    <x v="0"/>
  </r>
  <r>
    <x v="11921"/>
    <s v="Halsy Iwaszkiewicz"/>
    <x v="3"/>
    <m/>
    <d v="2020-03-10T00:00:00"/>
    <x v="2"/>
    <x v="0"/>
    <s v="Pittsburgh"/>
    <x v="31"/>
    <x v="0"/>
    <x v="0"/>
    <n v="26"/>
    <x v="0"/>
  </r>
  <r>
    <x v="11922"/>
    <s v="Myrvyn Copeland"/>
    <x v="4"/>
    <n v="8"/>
    <d v="2020-03-10T00:00:00"/>
    <x v="2"/>
    <x v="0"/>
    <s v="Charlotte"/>
    <x v="23"/>
    <x v="0"/>
    <x v="0"/>
    <n v="19"/>
    <x v="2"/>
  </r>
  <r>
    <x v="11923"/>
    <s v="Eal Dainton"/>
    <x v="3"/>
    <n v="6"/>
    <d v="2020-05-10T00:00:00"/>
    <x v="0"/>
    <x v="1"/>
    <s v="Lincoln"/>
    <x v="39"/>
    <x v="0"/>
    <x v="0"/>
    <n v="33"/>
    <x v="1"/>
  </r>
  <r>
    <x v="11924"/>
    <s v="Sharla Downe"/>
    <x v="1"/>
    <n v="4"/>
    <d v="2020-01-10T00:00:00"/>
    <x v="11"/>
    <x v="1"/>
    <s v="Las Vegas"/>
    <x v="18"/>
    <x v="0"/>
    <x v="1"/>
    <n v="19"/>
    <x v="0"/>
  </r>
  <r>
    <x v="11925"/>
    <s v="Bernadette Burnard"/>
    <x v="4"/>
    <m/>
    <d v="2020-05-10T00:00:00"/>
    <x v="0"/>
    <x v="1"/>
    <s v="El Paso"/>
    <x v="2"/>
    <x v="0"/>
    <x v="0"/>
    <n v="35"/>
    <x v="2"/>
  </r>
  <r>
    <x v="11926"/>
    <s v="Isobel Kann"/>
    <x v="3"/>
    <m/>
    <d v="2020-12-10T00:00:00"/>
    <x v="9"/>
    <x v="1"/>
    <s v="Memphis"/>
    <x v="13"/>
    <x v="3"/>
    <x v="0"/>
    <n v="40"/>
    <x v="0"/>
  </r>
  <r>
    <x v="11927"/>
    <s v="Dorita Bulled"/>
    <x v="2"/>
    <n v="3"/>
    <d v="2020-03-10T00:00:00"/>
    <x v="2"/>
    <x v="1"/>
    <s v="Muskegon"/>
    <x v="10"/>
    <x v="0"/>
    <x v="0"/>
    <n v="24"/>
    <x v="1"/>
  </r>
  <r>
    <x v="11928"/>
    <s v="Loren Kunes"/>
    <x v="1"/>
    <n v="3"/>
    <d v="2020-09-10T00:00:00"/>
    <x v="4"/>
    <x v="1"/>
    <s v="Shawnee Mission"/>
    <x v="33"/>
    <x v="1"/>
    <x v="0"/>
    <n v="22"/>
    <x v="1"/>
  </r>
  <r>
    <x v="11929"/>
    <s v="Estrella Gather"/>
    <x v="2"/>
    <m/>
    <d v="2020-03-10T00:00:00"/>
    <x v="2"/>
    <x v="1"/>
    <s v="Bismarck"/>
    <x v="36"/>
    <x v="1"/>
    <x v="0"/>
    <n v="13"/>
    <x v="2"/>
  </r>
  <r>
    <x v="11930"/>
    <s v="Aurel Marchington"/>
    <x v="0"/>
    <m/>
    <d v="2020-04-10T00:00:00"/>
    <x v="1"/>
    <x v="1"/>
    <s v="Naples"/>
    <x v="1"/>
    <x v="0"/>
    <x v="1"/>
    <n v="42"/>
    <x v="1"/>
  </r>
  <r>
    <x v="11931"/>
    <s v="Joanie Horsley"/>
    <x v="2"/>
    <n v="1"/>
    <d v="2020-08-10T00:00:00"/>
    <x v="10"/>
    <x v="1"/>
    <s v="Oklahoma City"/>
    <x v="15"/>
    <x v="1"/>
    <x v="0"/>
    <n v="29"/>
    <x v="0"/>
  </r>
  <r>
    <x v="11932"/>
    <s v="Bertrand Hackworth"/>
    <x v="1"/>
    <m/>
    <d v="2020-01-10T00:00:00"/>
    <x v="11"/>
    <x v="0"/>
    <s v="Fullerton"/>
    <x v="12"/>
    <x v="0"/>
    <x v="0"/>
    <n v="15"/>
    <x v="1"/>
  </r>
  <r>
    <x v="11933"/>
    <s v="Adriana Crehan"/>
    <x v="4"/>
    <n v="9"/>
    <d v="2020-08-10T00:00:00"/>
    <x v="10"/>
    <x v="1"/>
    <s v="Texarkana"/>
    <x v="2"/>
    <x v="1"/>
    <x v="2"/>
    <n v="18"/>
    <x v="0"/>
  </r>
  <r>
    <x v="11934"/>
    <s v="Sarette Deadman"/>
    <x v="2"/>
    <n v="3"/>
    <d v="2020-09-10T00:00:00"/>
    <x v="4"/>
    <x v="1"/>
    <s v="Miami"/>
    <x v="1"/>
    <x v="2"/>
    <x v="0"/>
    <n v="25"/>
    <x v="1"/>
  </r>
  <r>
    <x v="11935"/>
    <s v="Celina Dublin"/>
    <x v="2"/>
    <m/>
    <d v="2020-05-10T00:00:00"/>
    <x v="0"/>
    <x v="2"/>
    <s v="Pensacola"/>
    <x v="1"/>
    <x v="1"/>
    <x v="0"/>
    <n v="12"/>
    <x v="0"/>
  </r>
  <r>
    <x v="11936"/>
    <s v="Kaylee Margrett"/>
    <x v="1"/>
    <m/>
    <d v="2020-03-10T00:00:00"/>
    <x v="2"/>
    <x v="1"/>
    <s v="Salt Lake City"/>
    <x v="26"/>
    <x v="3"/>
    <x v="0"/>
    <n v="28"/>
    <x v="3"/>
  </r>
  <r>
    <x v="11937"/>
    <s v="Gram O'Loghlen"/>
    <x v="2"/>
    <m/>
    <d v="2020-11-10T00:00:00"/>
    <x v="5"/>
    <x v="2"/>
    <s v="Houston"/>
    <x v="2"/>
    <x v="1"/>
    <x v="0"/>
    <n v="43"/>
    <x v="0"/>
  </r>
  <r>
    <x v="11938"/>
    <s v="Mathilde Bearward"/>
    <x v="1"/>
    <n v="6"/>
    <d v="2020-10-10T00:00:00"/>
    <x v="7"/>
    <x v="1"/>
    <s v="Pasadena"/>
    <x v="2"/>
    <x v="0"/>
    <x v="2"/>
    <n v="44"/>
    <x v="0"/>
  </r>
  <r>
    <x v="11939"/>
    <s v="Renard Jiri"/>
    <x v="2"/>
    <n v="2"/>
    <d v="2020-09-10T00:00:00"/>
    <x v="4"/>
    <x v="1"/>
    <s v="Huntington Beach"/>
    <x v="12"/>
    <x v="2"/>
    <x v="0"/>
    <n v="29"/>
    <x v="3"/>
  </r>
  <r>
    <x v="11940"/>
    <s v="Alasdair MacNally"/>
    <x v="1"/>
    <n v="3"/>
    <d v="2020-09-10T00:00:00"/>
    <x v="4"/>
    <x v="1"/>
    <s v="San Diego"/>
    <x v="12"/>
    <x v="2"/>
    <x v="1"/>
    <n v="23"/>
    <x v="1"/>
  </r>
  <r>
    <x v="11941"/>
    <s v="Margie Andrelli"/>
    <x v="4"/>
    <m/>
    <d v="2020-01-10T00:00:00"/>
    <x v="11"/>
    <x v="0"/>
    <s v="Fresno"/>
    <x v="12"/>
    <x v="2"/>
    <x v="1"/>
    <n v="29"/>
    <x v="3"/>
  </r>
  <r>
    <x v="11942"/>
    <s v="Bertha Messingham"/>
    <x v="1"/>
    <m/>
    <d v="2020-10-10T00:00:00"/>
    <x v="7"/>
    <x v="1"/>
    <s v="Augusta"/>
    <x v="16"/>
    <x v="0"/>
    <x v="0"/>
    <n v="12"/>
    <x v="3"/>
  </r>
  <r>
    <x v="11943"/>
    <s v="Jo Spours"/>
    <x v="3"/>
    <m/>
    <d v="2020-08-10T00:00:00"/>
    <x v="10"/>
    <x v="1"/>
    <s v="Danbury"/>
    <x v="37"/>
    <x v="1"/>
    <x v="0"/>
    <n v="37"/>
    <x v="3"/>
  </r>
  <r>
    <x v="11944"/>
    <s v="Aluino Vernazza"/>
    <x v="0"/>
    <m/>
    <d v="2020-10-10T00:00:00"/>
    <x v="7"/>
    <x v="0"/>
    <s v="Dayton"/>
    <x v="3"/>
    <x v="2"/>
    <x v="2"/>
    <n v="34"/>
    <x v="0"/>
  </r>
  <r>
    <x v="11945"/>
    <s v="Sarina Swafford"/>
    <x v="2"/>
    <n v="4"/>
    <d v="2020-07-10T00:00:00"/>
    <x v="3"/>
    <x v="0"/>
    <s v="Tacoma"/>
    <x v="4"/>
    <x v="0"/>
    <x v="0"/>
    <n v="8"/>
    <x v="3"/>
  </r>
  <r>
    <x v="11946"/>
    <s v="Emelyne Senten"/>
    <x v="4"/>
    <m/>
    <d v="2020-06-10T00:00:00"/>
    <x v="8"/>
    <x v="1"/>
    <s v="Fort Worth"/>
    <x v="2"/>
    <x v="1"/>
    <x v="0"/>
    <n v="13"/>
    <x v="0"/>
  </r>
  <r>
    <x v="11947"/>
    <s v="Janeva Wenderoth"/>
    <x v="4"/>
    <n v="7"/>
    <d v="2020-09-10T00:00:00"/>
    <x v="4"/>
    <x v="2"/>
    <s v="Springfield"/>
    <x v="34"/>
    <x v="1"/>
    <x v="2"/>
    <n v="11"/>
    <x v="1"/>
  </r>
  <r>
    <x v="11948"/>
    <s v="Amelia Daffey"/>
    <x v="1"/>
    <m/>
    <d v="2020-03-10T00:00:00"/>
    <x v="2"/>
    <x v="1"/>
    <s v="Fort Worth"/>
    <x v="2"/>
    <x v="2"/>
    <x v="2"/>
    <n v="22"/>
    <x v="0"/>
  </r>
  <r>
    <x v="11949"/>
    <s v="Granny Plumtree"/>
    <x v="1"/>
    <n v="6"/>
    <d v="2020-05-10T00:00:00"/>
    <x v="0"/>
    <x v="2"/>
    <s v="Gatesville"/>
    <x v="2"/>
    <x v="1"/>
    <x v="0"/>
    <n v="44"/>
    <x v="1"/>
  </r>
  <r>
    <x v="11950"/>
    <s v="Tammy Studdard"/>
    <x v="1"/>
    <n v="5"/>
    <d v="2020-08-10T00:00:00"/>
    <x v="10"/>
    <x v="2"/>
    <s v="Spring"/>
    <x v="2"/>
    <x v="1"/>
    <x v="2"/>
    <n v="8"/>
    <x v="1"/>
  </r>
  <r>
    <x v="11951"/>
    <s v="Sidonnie Durie"/>
    <x v="1"/>
    <n v="4"/>
    <d v="2020-04-10T00:00:00"/>
    <x v="1"/>
    <x v="1"/>
    <s v="Minneapolis"/>
    <x v="27"/>
    <x v="3"/>
    <x v="0"/>
    <n v="13"/>
    <x v="0"/>
  </r>
  <r>
    <x v="11952"/>
    <s v="Leann Cay"/>
    <x v="1"/>
    <m/>
    <d v="2020-01-10T00:00:00"/>
    <x v="11"/>
    <x v="0"/>
    <s v="Greensboro"/>
    <x v="23"/>
    <x v="0"/>
    <x v="0"/>
    <n v="12"/>
    <x v="1"/>
  </r>
  <r>
    <x v="11953"/>
    <s v="Erwin Zecchinelli"/>
    <x v="0"/>
    <n v="10"/>
    <d v="2020-04-10T00:00:00"/>
    <x v="1"/>
    <x v="1"/>
    <s v="Hollywood"/>
    <x v="1"/>
    <x v="1"/>
    <x v="0"/>
    <n v="18"/>
    <x v="1"/>
  </r>
  <r>
    <x v="11954"/>
    <s v="Minta Hamman"/>
    <x v="0"/>
    <n v="10"/>
    <d v="2020-10-10T00:00:00"/>
    <x v="7"/>
    <x v="1"/>
    <s v="El Paso"/>
    <x v="2"/>
    <x v="2"/>
    <x v="2"/>
    <n v="12"/>
    <x v="0"/>
  </r>
  <r>
    <x v="11955"/>
    <s v="Hermine Main"/>
    <x v="0"/>
    <m/>
    <d v="2020-12-10T00:00:00"/>
    <x v="9"/>
    <x v="1"/>
    <s v="Los Angeles"/>
    <x v="12"/>
    <x v="3"/>
    <x v="0"/>
    <n v="12"/>
    <x v="1"/>
  </r>
  <r>
    <x v="11956"/>
    <s v="Chrissie Tydd"/>
    <x v="4"/>
    <m/>
    <d v="2020-09-10T00:00:00"/>
    <x v="4"/>
    <x v="1"/>
    <s v="Detroit"/>
    <x v="10"/>
    <x v="3"/>
    <x v="0"/>
    <n v="39"/>
    <x v="3"/>
  </r>
  <r>
    <x v="11957"/>
    <s v="Kaile Surby"/>
    <x v="3"/>
    <n v="6"/>
    <d v="2020-01-10T00:00:00"/>
    <x v="11"/>
    <x v="1"/>
    <s v="Anchorage"/>
    <x v="44"/>
    <x v="2"/>
    <x v="1"/>
    <n v="34"/>
    <x v="3"/>
  </r>
  <r>
    <x v="11958"/>
    <s v="Vance Cail"/>
    <x v="1"/>
    <m/>
    <d v="2020-06-10T00:00:00"/>
    <x v="8"/>
    <x v="1"/>
    <s v="Flint"/>
    <x v="10"/>
    <x v="2"/>
    <x v="0"/>
    <n v="32"/>
    <x v="1"/>
  </r>
  <r>
    <x v="11959"/>
    <s v="Luisa Lockhart"/>
    <x v="3"/>
    <n v="6"/>
    <d v="2020-02-10T00:00:00"/>
    <x v="6"/>
    <x v="1"/>
    <s v="Minneapolis"/>
    <x v="27"/>
    <x v="0"/>
    <x v="2"/>
    <n v="36"/>
    <x v="1"/>
  </r>
  <r>
    <x v="11960"/>
    <s v="Brandon Brooke"/>
    <x v="3"/>
    <m/>
    <d v="2020-01-10T00:00:00"/>
    <x v="11"/>
    <x v="1"/>
    <s v="Fort Wayne"/>
    <x v="11"/>
    <x v="2"/>
    <x v="0"/>
    <n v="22"/>
    <x v="1"/>
  </r>
  <r>
    <x v="11961"/>
    <s v="Neville Gleaves"/>
    <x v="0"/>
    <n v="10"/>
    <d v="2020-11-10T00:00:00"/>
    <x v="5"/>
    <x v="1"/>
    <s v="Washington"/>
    <x v="30"/>
    <x v="2"/>
    <x v="0"/>
    <n v="26"/>
    <x v="0"/>
  </r>
  <r>
    <x v="11962"/>
    <s v="Yoko Rowlings"/>
    <x v="2"/>
    <m/>
    <d v="2020-02-10T00:00:00"/>
    <x v="6"/>
    <x v="1"/>
    <s v="Missoula"/>
    <x v="32"/>
    <x v="3"/>
    <x v="1"/>
    <n v="43"/>
    <x v="1"/>
  </r>
  <r>
    <x v="11963"/>
    <s v="Lorena MacNally"/>
    <x v="2"/>
    <m/>
    <d v="2020-08-10T00:00:00"/>
    <x v="10"/>
    <x v="1"/>
    <s v="Portland"/>
    <x v="6"/>
    <x v="3"/>
    <x v="2"/>
    <n v="15"/>
    <x v="0"/>
  </r>
  <r>
    <x v="11964"/>
    <s v="Clayborn Kiggel"/>
    <x v="1"/>
    <n v="5"/>
    <d v="2020-01-10T00:00:00"/>
    <x v="11"/>
    <x v="0"/>
    <s v="Norfolk"/>
    <x v="24"/>
    <x v="3"/>
    <x v="0"/>
    <n v="35"/>
    <x v="1"/>
  </r>
  <r>
    <x v="11965"/>
    <s v="Clay Annets"/>
    <x v="3"/>
    <m/>
    <d v="2020-09-10T00:00:00"/>
    <x v="4"/>
    <x v="1"/>
    <s v="Miami"/>
    <x v="1"/>
    <x v="0"/>
    <x v="0"/>
    <n v="6"/>
    <x v="1"/>
  </r>
  <r>
    <x v="11966"/>
    <s v="Filmer Giacubo"/>
    <x v="1"/>
    <n v="3"/>
    <d v="2020-11-10T00:00:00"/>
    <x v="5"/>
    <x v="1"/>
    <s v="Las Vegas"/>
    <x v="18"/>
    <x v="0"/>
    <x v="0"/>
    <n v="5"/>
    <x v="1"/>
  </r>
  <r>
    <x v="11967"/>
    <s v="Zita Moncaster"/>
    <x v="4"/>
    <n v="7"/>
    <d v="2020-10-10T00:00:00"/>
    <x v="7"/>
    <x v="1"/>
    <s v="Milwaukee"/>
    <x v="35"/>
    <x v="2"/>
    <x v="0"/>
    <n v="16"/>
    <x v="3"/>
  </r>
  <r>
    <x v="11968"/>
    <s v="Misti Spink"/>
    <x v="4"/>
    <n v="7"/>
    <d v="2020-12-10T00:00:00"/>
    <x v="9"/>
    <x v="1"/>
    <s v="Olympia"/>
    <x v="4"/>
    <x v="0"/>
    <x v="0"/>
    <n v="25"/>
    <x v="1"/>
  </r>
  <r>
    <x v="11969"/>
    <s v="Arnie Lidster"/>
    <x v="3"/>
    <m/>
    <d v="2020-07-10T00:00:00"/>
    <x v="3"/>
    <x v="1"/>
    <s v="San Antonio"/>
    <x v="2"/>
    <x v="2"/>
    <x v="0"/>
    <n v="7"/>
    <x v="3"/>
  </r>
  <r>
    <x v="11970"/>
    <s v="Rici Purkis"/>
    <x v="2"/>
    <n v="3"/>
    <d v="2020-10-10T00:00:00"/>
    <x v="7"/>
    <x v="1"/>
    <s v="Riverside"/>
    <x v="12"/>
    <x v="3"/>
    <x v="1"/>
    <n v="26"/>
    <x v="0"/>
  </r>
  <r>
    <x v="11971"/>
    <s v="Deborah Huckabe"/>
    <x v="3"/>
    <n v="6"/>
    <d v="2020-04-10T00:00:00"/>
    <x v="1"/>
    <x v="1"/>
    <s v="Lubbock"/>
    <x v="2"/>
    <x v="0"/>
    <x v="2"/>
    <n v="31"/>
    <x v="1"/>
  </r>
  <r>
    <x v="11972"/>
    <s v="Isabel Darragh"/>
    <x v="1"/>
    <m/>
    <d v="2020-02-10T00:00:00"/>
    <x v="6"/>
    <x v="1"/>
    <s v="Saint Joseph"/>
    <x v="34"/>
    <x v="0"/>
    <x v="0"/>
    <n v="38"/>
    <x v="0"/>
  </r>
  <r>
    <x v="11973"/>
    <s v="Catriona Allans"/>
    <x v="1"/>
    <n v="4"/>
    <d v="2020-11-10T00:00:00"/>
    <x v="5"/>
    <x v="1"/>
    <s v="Rochester"/>
    <x v="14"/>
    <x v="3"/>
    <x v="0"/>
    <n v="13"/>
    <x v="1"/>
  </r>
  <r>
    <x v="11974"/>
    <s v="Fanchette Kinloch"/>
    <x v="1"/>
    <m/>
    <d v="2020-02-10T00:00:00"/>
    <x v="6"/>
    <x v="1"/>
    <s v="Fort Wayne"/>
    <x v="11"/>
    <x v="0"/>
    <x v="2"/>
    <n v="17"/>
    <x v="3"/>
  </r>
  <r>
    <x v="11975"/>
    <s v="Phillipp Rixon"/>
    <x v="3"/>
    <m/>
    <d v="2020-03-10T00:00:00"/>
    <x v="2"/>
    <x v="1"/>
    <s v="Fort Lauderdale"/>
    <x v="1"/>
    <x v="3"/>
    <x v="0"/>
    <n v="24"/>
    <x v="0"/>
  </r>
  <r>
    <x v="11976"/>
    <s v="Geoff Groarty"/>
    <x v="3"/>
    <n v="5"/>
    <d v="2020-04-10T00:00:00"/>
    <x v="1"/>
    <x v="1"/>
    <s v="Arlington"/>
    <x v="24"/>
    <x v="1"/>
    <x v="2"/>
    <n v="22"/>
    <x v="1"/>
  </r>
  <r>
    <x v="11977"/>
    <s v="Beauregard Starkie"/>
    <x v="3"/>
    <m/>
    <d v="2020-06-10T00:00:00"/>
    <x v="8"/>
    <x v="2"/>
    <s v="Detroit"/>
    <x v="10"/>
    <x v="1"/>
    <x v="2"/>
    <n v="42"/>
    <x v="1"/>
  </r>
  <r>
    <x v="11978"/>
    <s v="Hollis Gerkens"/>
    <x v="4"/>
    <m/>
    <d v="2020-08-10T00:00:00"/>
    <x v="10"/>
    <x v="1"/>
    <s v="Spartanburg"/>
    <x v="0"/>
    <x v="0"/>
    <x v="1"/>
    <n v="17"/>
    <x v="1"/>
  </r>
  <r>
    <x v="11979"/>
    <s v="Daffy Lathey"/>
    <x v="3"/>
    <n v="5"/>
    <d v="2020-02-10T00:00:00"/>
    <x v="6"/>
    <x v="1"/>
    <s v="Washington"/>
    <x v="30"/>
    <x v="1"/>
    <x v="0"/>
    <n v="25"/>
    <x v="2"/>
  </r>
  <r>
    <x v="11980"/>
    <s v="Lazare Isselee"/>
    <x v="0"/>
    <n v="10"/>
    <d v="2020-07-10T00:00:00"/>
    <x v="3"/>
    <x v="1"/>
    <s v="Salem"/>
    <x v="6"/>
    <x v="2"/>
    <x v="0"/>
    <n v="31"/>
    <x v="3"/>
  </r>
  <r>
    <x v="11981"/>
    <s v="Rudyard Yewen"/>
    <x v="2"/>
    <m/>
    <d v="2020-09-10T00:00:00"/>
    <x v="4"/>
    <x v="1"/>
    <s v="Las Vegas"/>
    <x v="18"/>
    <x v="3"/>
    <x v="0"/>
    <n v="33"/>
    <x v="1"/>
  </r>
  <r>
    <x v="11982"/>
    <s v="Cord Vickerman"/>
    <x v="1"/>
    <n v="5"/>
    <d v="2020-04-10T00:00:00"/>
    <x v="1"/>
    <x v="1"/>
    <s v="Kansas City"/>
    <x v="33"/>
    <x v="2"/>
    <x v="2"/>
    <n v="20"/>
    <x v="1"/>
  </r>
  <r>
    <x v="11983"/>
    <s v="Lurline Frangione"/>
    <x v="2"/>
    <m/>
    <d v="2020-09-10T00:00:00"/>
    <x v="4"/>
    <x v="1"/>
    <s v="Las Vegas"/>
    <x v="18"/>
    <x v="1"/>
    <x v="0"/>
    <n v="34"/>
    <x v="1"/>
  </r>
  <r>
    <x v="11984"/>
    <s v="Averil Vidyapin"/>
    <x v="3"/>
    <m/>
    <d v="2020-09-10T00:00:00"/>
    <x v="4"/>
    <x v="1"/>
    <s v="Fort Lauderdale"/>
    <x v="1"/>
    <x v="2"/>
    <x v="0"/>
    <n v="34"/>
    <x v="1"/>
  </r>
  <r>
    <x v="11985"/>
    <s v="Dodi Harwick"/>
    <x v="1"/>
    <m/>
    <d v="2020-06-10T00:00:00"/>
    <x v="8"/>
    <x v="1"/>
    <s v="Sacramento"/>
    <x v="12"/>
    <x v="1"/>
    <x v="0"/>
    <n v="6"/>
    <x v="1"/>
  </r>
  <r>
    <x v="11986"/>
    <s v="Frederique Wyleman"/>
    <x v="4"/>
    <n v="8"/>
    <d v="2020-12-10T00:00:00"/>
    <x v="9"/>
    <x v="0"/>
    <s v="San Angelo"/>
    <x v="2"/>
    <x v="3"/>
    <x v="2"/>
    <n v="12"/>
    <x v="0"/>
  </r>
  <r>
    <x v="11987"/>
    <s v="Gibb Peniello"/>
    <x v="1"/>
    <n v="5"/>
    <d v="2020-04-10T00:00:00"/>
    <x v="1"/>
    <x v="0"/>
    <s v="Memphis"/>
    <x v="13"/>
    <x v="2"/>
    <x v="0"/>
    <n v="25"/>
    <x v="0"/>
  </r>
  <r>
    <x v="11988"/>
    <s v="Alissa Clevely"/>
    <x v="2"/>
    <m/>
    <d v="2020-09-10T00:00:00"/>
    <x v="4"/>
    <x v="0"/>
    <s v="Tucson"/>
    <x v="22"/>
    <x v="2"/>
    <x v="0"/>
    <n v="30"/>
    <x v="1"/>
  </r>
  <r>
    <x v="11989"/>
    <s v="Shelby Llorens"/>
    <x v="1"/>
    <n v="3"/>
    <d v="2020-08-10T00:00:00"/>
    <x v="10"/>
    <x v="0"/>
    <s v="San Diego"/>
    <x v="12"/>
    <x v="0"/>
    <x v="0"/>
    <n v="30"/>
    <x v="0"/>
  </r>
  <r>
    <x v="11990"/>
    <s v="Sarita Haking"/>
    <x v="2"/>
    <m/>
    <d v="2020-12-10T00:00:00"/>
    <x v="9"/>
    <x v="1"/>
    <s v="Oklahoma City"/>
    <x v="15"/>
    <x v="2"/>
    <x v="0"/>
    <n v="39"/>
    <x v="3"/>
  </r>
  <r>
    <x v="11991"/>
    <s v="Ferris Paule"/>
    <x v="1"/>
    <m/>
    <d v="2020-07-10T00:00:00"/>
    <x v="3"/>
    <x v="0"/>
    <s v="Longview"/>
    <x v="2"/>
    <x v="2"/>
    <x v="2"/>
    <n v="13"/>
    <x v="0"/>
  </r>
  <r>
    <x v="11992"/>
    <s v="Jesselyn Siuda"/>
    <x v="1"/>
    <n v="3"/>
    <d v="2020-06-10T00:00:00"/>
    <x v="8"/>
    <x v="1"/>
    <s v="San Francisco"/>
    <x v="12"/>
    <x v="0"/>
    <x v="0"/>
    <n v="40"/>
    <x v="1"/>
  </r>
  <r>
    <x v="11993"/>
    <s v="Fionna Hawson"/>
    <x v="2"/>
    <m/>
    <d v="2020-04-10T00:00:00"/>
    <x v="1"/>
    <x v="0"/>
    <s v="Topeka"/>
    <x v="33"/>
    <x v="2"/>
    <x v="0"/>
    <n v="13"/>
    <x v="1"/>
  </r>
  <r>
    <x v="11994"/>
    <s v="Fanya Lanktree"/>
    <x v="0"/>
    <m/>
    <d v="2020-04-10T00:00:00"/>
    <x v="1"/>
    <x v="2"/>
    <s v="Washington"/>
    <x v="30"/>
    <x v="1"/>
    <x v="0"/>
    <n v="36"/>
    <x v="0"/>
  </r>
  <r>
    <x v="11995"/>
    <s v="Nathanial Bligh"/>
    <x v="1"/>
    <n v="3"/>
    <d v="2020-04-10T00:00:00"/>
    <x v="1"/>
    <x v="1"/>
    <s v="Toledo"/>
    <x v="3"/>
    <x v="2"/>
    <x v="1"/>
    <n v="13"/>
    <x v="1"/>
  </r>
  <r>
    <x v="11996"/>
    <s v="Consuelo Daniell"/>
    <x v="1"/>
    <n v="6"/>
    <d v="2020-02-10T00:00:00"/>
    <x v="6"/>
    <x v="2"/>
    <s v="Daytona Beach"/>
    <x v="1"/>
    <x v="1"/>
    <x v="0"/>
    <n v="16"/>
    <x v="1"/>
  </r>
  <r>
    <x v="11997"/>
    <s v="Janith Venditto"/>
    <x v="0"/>
    <m/>
    <d v="2020-08-10T00:00:00"/>
    <x v="10"/>
    <x v="0"/>
    <s v="Boston"/>
    <x v="7"/>
    <x v="2"/>
    <x v="0"/>
    <n v="29"/>
    <x v="0"/>
  </r>
  <r>
    <x v="11998"/>
    <s v="Roscoe Mougin"/>
    <x v="4"/>
    <m/>
    <d v="2020-11-10T00:00:00"/>
    <x v="5"/>
    <x v="2"/>
    <s v="Washington"/>
    <x v="30"/>
    <x v="1"/>
    <x v="1"/>
    <n v="42"/>
    <x v="0"/>
  </r>
  <r>
    <x v="11999"/>
    <s v="Noach Nozzolii"/>
    <x v="1"/>
    <m/>
    <d v="2020-05-10T00:00:00"/>
    <x v="0"/>
    <x v="0"/>
    <s v="Shawnee Mission"/>
    <x v="33"/>
    <x v="0"/>
    <x v="0"/>
    <n v="7"/>
    <x v="1"/>
  </r>
  <r>
    <x v="12000"/>
    <s v="Waring Delafont"/>
    <x v="1"/>
    <m/>
    <d v="2020-04-10T00:00:00"/>
    <x v="1"/>
    <x v="1"/>
    <s v="Orlando"/>
    <x v="1"/>
    <x v="1"/>
    <x v="0"/>
    <n v="37"/>
    <x v="0"/>
  </r>
  <r>
    <x v="12001"/>
    <s v="Marris Bozier"/>
    <x v="2"/>
    <m/>
    <d v="2020-05-10T00:00:00"/>
    <x v="0"/>
    <x v="1"/>
    <s v="Palatine"/>
    <x v="25"/>
    <x v="3"/>
    <x v="1"/>
    <n v="34"/>
    <x v="1"/>
  </r>
  <r>
    <x v="12002"/>
    <s v="Scott Studholme"/>
    <x v="3"/>
    <n v="7"/>
    <d v="2020-02-10T00:00:00"/>
    <x v="6"/>
    <x v="1"/>
    <s v="Hampton"/>
    <x v="24"/>
    <x v="0"/>
    <x v="0"/>
    <n v="16"/>
    <x v="1"/>
  </r>
  <r>
    <x v="12003"/>
    <s v="Hart Pawlowicz"/>
    <x v="2"/>
    <n v="1"/>
    <d v="2020-08-10T00:00:00"/>
    <x v="10"/>
    <x v="2"/>
    <s v="Tyler"/>
    <x v="2"/>
    <x v="1"/>
    <x v="0"/>
    <n v="37"/>
    <x v="2"/>
  </r>
  <r>
    <x v="12004"/>
    <s v="Hyman Imesen"/>
    <x v="3"/>
    <m/>
    <d v="2020-03-10T00:00:00"/>
    <x v="2"/>
    <x v="1"/>
    <s v="Detroit"/>
    <x v="10"/>
    <x v="1"/>
    <x v="2"/>
    <n v="16"/>
    <x v="0"/>
  </r>
  <r>
    <x v="12005"/>
    <s v="Carroll Firidolfi"/>
    <x v="3"/>
    <n v="8"/>
    <d v="2020-12-10T00:00:00"/>
    <x v="9"/>
    <x v="1"/>
    <s v="San Diego"/>
    <x v="12"/>
    <x v="2"/>
    <x v="0"/>
    <n v="23"/>
    <x v="1"/>
  </r>
  <r>
    <x v="12006"/>
    <s v="Celie Roalfe"/>
    <x v="1"/>
    <m/>
    <d v="2020-09-10T00:00:00"/>
    <x v="4"/>
    <x v="1"/>
    <s v="Boca Raton"/>
    <x v="1"/>
    <x v="0"/>
    <x v="0"/>
    <n v="34"/>
    <x v="0"/>
  </r>
  <r>
    <x v="12007"/>
    <s v="Tommy Spadoni"/>
    <x v="4"/>
    <m/>
    <d v="2020-08-10T00:00:00"/>
    <x v="10"/>
    <x v="1"/>
    <s v="Little Rock"/>
    <x v="46"/>
    <x v="1"/>
    <x v="0"/>
    <n v="43"/>
    <x v="3"/>
  </r>
  <r>
    <x v="12008"/>
    <s v="Stefania Tipler"/>
    <x v="1"/>
    <n v="4"/>
    <d v="2020-08-10T00:00:00"/>
    <x v="10"/>
    <x v="1"/>
    <s v="Jackson"/>
    <x v="21"/>
    <x v="3"/>
    <x v="0"/>
    <n v="27"/>
    <x v="0"/>
  </r>
  <r>
    <x v="12009"/>
    <s v="Daron Gipp"/>
    <x v="1"/>
    <m/>
    <d v="2020-05-10T00:00:00"/>
    <x v="0"/>
    <x v="0"/>
    <s v="Brooklyn"/>
    <x v="14"/>
    <x v="0"/>
    <x v="2"/>
    <n v="29"/>
    <x v="2"/>
  </r>
  <r>
    <x v="12010"/>
    <s v="Eugenius Rabb"/>
    <x v="1"/>
    <n v="3"/>
    <d v="2020-09-10T00:00:00"/>
    <x v="4"/>
    <x v="1"/>
    <s v="Phoenix"/>
    <x v="22"/>
    <x v="1"/>
    <x v="0"/>
    <n v="10"/>
    <x v="3"/>
  </r>
  <r>
    <x v="12011"/>
    <s v="Giacomo Toquet"/>
    <x v="2"/>
    <m/>
    <d v="2020-03-10T00:00:00"/>
    <x v="2"/>
    <x v="1"/>
    <s v="Columbia"/>
    <x v="0"/>
    <x v="3"/>
    <x v="2"/>
    <n v="16"/>
    <x v="2"/>
  </r>
  <r>
    <x v="12012"/>
    <s v="Nonnah Gladdifh"/>
    <x v="3"/>
    <m/>
    <d v="2020-06-10T00:00:00"/>
    <x v="8"/>
    <x v="2"/>
    <s v="Long Beach"/>
    <x v="12"/>
    <x v="1"/>
    <x v="0"/>
    <n v="45"/>
    <x v="3"/>
  </r>
  <r>
    <x v="12013"/>
    <s v="Caitlin Norville"/>
    <x v="1"/>
    <n v="4"/>
    <d v="2020-11-10T00:00:00"/>
    <x v="5"/>
    <x v="1"/>
    <s v="Memphis"/>
    <x v="13"/>
    <x v="1"/>
    <x v="1"/>
    <n v="14"/>
    <x v="1"/>
  </r>
  <r>
    <x v="12014"/>
    <s v="Darcy Heineken"/>
    <x v="2"/>
    <m/>
    <d v="2020-08-10T00:00:00"/>
    <x v="10"/>
    <x v="1"/>
    <s v="Los Angeles"/>
    <x v="12"/>
    <x v="0"/>
    <x v="0"/>
    <n v="12"/>
    <x v="1"/>
  </r>
  <r>
    <x v="12015"/>
    <s v="Leila Ollivier"/>
    <x v="3"/>
    <m/>
    <d v="2020-07-10T00:00:00"/>
    <x v="3"/>
    <x v="0"/>
    <s v="Inglewood"/>
    <x v="12"/>
    <x v="0"/>
    <x v="0"/>
    <n v="26"/>
    <x v="3"/>
  </r>
  <r>
    <x v="12016"/>
    <s v="Dasi Tulloch"/>
    <x v="0"/>
    <n v="10"/>
    <d v="2020-10-10T00:00:00"/>
    <x v="7"/>
    <x v="0"/>
    <s v="Shreveport"/>
    <x v="28"/>
    <x v="2"/>
    <x v="0"/>
    <n v="25"/>
    <x v="0"/>
  </r>
  <r>
    <x v="12017"/>
    <s v="Ad Daouze"/>
    <x v="3"/>
    <m/>
    <d v="2020-04-10T00:00:00"/>
    <x v="1"/>
    <x v="1"/>
    <s v="Pueblo"/>
    <x v="19"/>
    <x v="0"/>
    <x v="0"/>
    <n v="42"/>
    <x v="2"/>
  </r>
  <r>
    <x v="12018"/>
    <s v="Leroy Shallo"/>
    <x v="0"/>
    <m/>
    <d v="2020-08-10T00:00:00"/>
    <x v="10"/>
    <x v="1"/>
    <s v="Philadelphia"/>
    <x v="31"/>
    <x v="0"/>
    <x v="0"/>
    <n v="45"/>
    <x v="1"/>
  </r>
  <r>
    <x v="12019"/>
    <s v="Carlyn Millom"/>
    <x v="4"/>
    <n v="8"/>
    <d v="2020-05-10T00:00:00"/>
    <x v="0"/>
    <x v="1"/>
    <s v="Springfield"/>
    <x v="7"/>
    <x v="1"/>
    <x v="2"/>
    <n v="33"/>
    <x v="3"/>
  </r>
  <r>
    <x v="12020"/>
    <s v="Catherina Mangon"/>
    <x v="1"/>
    <m/>
    <d v="2020-07-10T00:00:00"/>
    <x v="3"/>
    <x v="1"/>
    <s v="Wichita"/>
    <x v="33"/>
    <x v="3"/>
    <x v="0"/>
    <n v="21"/>
    <x v="2"/>
  </r>
  <r>
    <x v="12021"/>
    <s v="Robbie Benbough"/>
    <x v="3"/>
    <m/>
    <d v="2020-04-10T00:00:00"/>
    <x v="1"/>
    <x v="1"/>
    <s v="Gainesville"/>
    <x v="1"/>
    <x v="0"/>
    <x v="0"/>
    <n v="28"/>
    <x v="2"/>
  </r>
  <r>
    <x v="12022"/>
    <s v="Scarlett Reignould"/>
    <x v="1"/>
    <m/>
    <d v="2020-02-10T00:00:00"/>
    <x v="6"/>
    <x v="2"/>
    <s v="South Bend"/>
    <x v="11"/>
    <x v="1"/>
    <x v="0"/>
    <n v="28"/>
    <x v="1"/>
  </r>
  <r>
    <x v="12023"/>
    <s v="Antoine Pitkaithly"/>
    <x v="1"/>
    <m/>
    <d v="2020-07-10T00:00:00"/>
    <x v="3"/>
    <x v="1"/>
    <s v="Lexington"/>
    <x v="17"/>
    <x v="0"/>
    <x v="2"/>
    <n v="36"/>
    <x v="0"/>
  </r>
  <r>
    <x v="12024"/>
    <s v="Augy Philpotts"/>
    <x v="4"/>
    <m/>
    <d v="2020-09-10T00:00:00"/>
    <x v="4"/>
    <x v="2"/>
    <s v="Miami"/>
    <x v="1"/>
    <x v="1"/>
    <x v="0"/>
    <n v="18"/>
    <x v="2"/>
  </r>
  <r>
    <x v="12025"/>
    <s v="Baudoin Chattoe"/>
    <x v="4"/>
    <m/>
    <d v="2020-12-10T00:00:00"/>
    <x v="9"/>
    <x v="1"/>
    <s v="Los Angeles"/>
    <x v="12"/>
    <x v="0"/>
    <x v="0"/>
    <n v="26"/>
    <x v="3"/>
  </r>
  <r>
    <x v="12026"/>
    <s v="Abramo Tremethack"/>
    <x v="1"/>
    <n v="5"/>
    <d v="2020-01-10T00:00:00"/>
    <x v="11"/>
    <x v="2"/>
    <s v="San Antonio"/>
    <x v="2"/>
    <x v="1"/>
    <x v="0"/>
    <n v="24"/>
    <x v="2"/>
  </r>
  <r>
    <x v="12027"/>
    <s v="Hubie Corben"/>
    <x v="1"/>
    <m/>
    <d v="2020-03-10T00:00:00"/>
    <x v="2"/>
    <x v="2"/>
    <s v="Chicago"/>
    <x v="25"/>
    <x v="1"/>
    <x v="0"/>
    <n v="24"/>
    <x v="3"/>
  </r>
  <r>
    <x v="12028"/>
    <s v="Marice Wilmut"/>
    <x v="1"/>
    <m/>
    <d v="2020-03-10T00:00:00"/>
    <x v="2"/>
    <x v="1"/>
    <s v="Cleveland"/>
    <x v="3"/>
    <x v="1"/>
    <x v="0"/>
    <n v="21"/>
    <x v="2"/>
  </r>
  <r>
    <x v="12029"/>
    <s v="Saxon Nowakowska"/>
    <x v="3"/>
    <n v="8"/>
    <d v="2020-02-10T00:00:00"/>
    <x v="6"/>
    <x v="1"/>
    <s v="Tampa"/>
    <x v="1"/>
    <x v="3"/>
    <x v="1"/>
    <n v="26"/>
    <x v="0"/>
  </r>
  <r>
    <x v="12030"/>
    <s v="Free Roja"/>
    <x v="0"/>
    <n v="10"/>
    <d v="2020-09-10T00:00:00"/>
    <x v="4"/>
    <x v="1"/>
    <s v="Orlando"/>
    <x v="1"/>
    <x v="1"/>
    <x v="0"/>
    <n v="20"/>
    <x v="0"/>
  </r>
  <r>
    <x v="12031"/>
    <s v="Dunn Upchurch"/>
    <x v="2"/>
    <n v="4"/>
    <d v="2020-05-10T00:00:00"/>
    <x v="0"/>
    <x v="1"/>
    <s v="Newport Beach"/>
    <x v="12"/>
    <x v="1"/>
    <x v="0"/>
    <n v="20"/>
    <x v="1"/>
  </r>
  <r>
    <x v="12032"/>
    <s v="Corey Fossitt"/>
    <x v="1"/>
    <n v="5"/>
    <d v="2020-05-10T00:00:00"/>
    <x v="0"/>
    <x v="1"/>
    <s v="Monticello"/>
    <x v="27"/>
    <x v="1"/>
    <x v="0"/>
    <n v="36"/>
    <x v="3"/>
  </r>
  <r>
    <x v="12033"/>
    <s v="Orville Jellyman"/>
    <x v="4"/>
    <m/>
    <d v="2020-03-10T00:00:00"/>
    <x v="2"/>
    <x v="1"/>
    <s v="Jacksonville"/>
    <x v="1"/>
    <x v="1"/>
    <x v="0"/>
    <n v="31"/>
    <x v="2"/>
  </r>
  <r>
    <x v="12034"/>
    <s v="Dion Esom"/>
    <x v="1"/>
    <m/>
    <d v="2020-05-10T00:00:00"/>
    <x v="0"/>
    <x v="0"/>
    <s v="Madison"/>
    <x v="35"/>
    <x v="0"/>
    <x v="0"/>
    <n v="32"/>
    <x v="1"/>
  </r>
  <r>
    <x v="12035"/>
    <s v="Robinette Kitchinham"/>
    <x v="1"/>
    <n v="6"/>
    <d v="2020-04-10T00:00:00"/>
    <x v="1"/>
    <x v="1"/>
    <s v="Pittsburgh"/>
    <x v="31"/>
    <x v="1"/>
    <x v="1"/>
    <n v="41"/>
    <x v="1"/>
  </r>
  <r>
    <x v="12036"/>
    <s v="Quentin Cronchey"/>
    <x v="3"/>
    <m/>
    <d v="2020-08-10T00:00:00"/>
    <x v="10"/>
    <x v="2"/>
    <s v="Wilmington"/>
    <x v="23"/>
    <x v="1"/>
    <x v="0"/>
    <n v="37"/>
    <x v="0"/>
  </r>
  <r>
    <x v="12037"/>
    <s v="Morena Smithend"/>
    <x v="2"/>
    <m/>
    <d v="2020-06-10T00:00:00"/>
    <x v="8"/>
    <x v="1"/>
    <s v="Austin"/>
    <x v="2"/>
    <x v="3"/>
    <x v="0"/>
    <n v="21"/>
    <x v="1"/>
  </r>
  <r>
    <x v="12038"/>
    <s v="Rowney Hukins"/>
    <x v="1"/>
    <m/>
    <d v="2020-11-10T00:00:00"/>
    <x v="5"/>
    <x v="1"/>
    <s v="Indianapolis"/>
    <x v="11"/>
    <x v="0"/>
    <x v="2"/>
    <n v="30"/>
    <x v="0"/>
  </r>
  <r>
    <x v="12039"/>
    <s v="Boothe Brownscombe"/>
    <x v="2"/>
    <m/>
    <d v="2020-01-10T00:00:00"/>
    <x v="11"/>
    <x v="0"/>
    <s v="Ann Arbor"/>
    <x v="10"/>
    <x v="0"/>
    <x v="2"/>
    <n v="37"/>
    <x v="1"/>
  </r>
  <r>
    <x v="12040"/>
    <s v="Jordan Imesen"/>
    <x v="2"/>
    <m/>
    <d v="2020-02-10T00:00:00"/>
    <x v="6"/>
    <x v="1"/>
    <s v="Charlotte"/>
    <x v="23"/>
    <x v="1"/>
    <x v="0"/>
    <n v="5"/>
    <x v="0"/>
  </r>
  <r>
    <x v="12041"/>
    <s v="Panchito Hadlington"/>
    <x v="3"/>
    <n v="8"/>
    <d v="2020-12-10T00:00:00"/>
    <x v="9"/>
    <x v="1"/>
    <s v="Scottsdale"/>
    <x v="22"/>
    <x v="1"/>
    <x v="2"/>
    <n v="38"/>
    <x v="2"/>
  </r>
  <r>
    <x v="12042"/>
    <s v="Lazare Philcock"/>
    <x v="3"/>
    <n v="7"/>
    <d v="2020-06-10T00:00:00"/>
    <x v="8"/>
    <x v="1"/>
    <s v="Garden Grove"/>
    <x v="12"/>
    <x v="1"/>
    <x v="1"/>
    <n v="28"/>
    <x v="0"/>
  </r>
  <r>
    <x v="12043"/>
    <s v="Doreen Allchorne"/>
    <x v="1"/>
    <m/>
    <d v="2020-04-10T00:00:00"/>
    <x v="1"/>
    <x v="1"/>
    <s v="Las Vegas"/>
    <x v="18"/>
    <x v="2"/>
    <x v="0"/>
    <n v="24"/>
    <x v="0"/>
  </r>
  <r>
    <x v="12044"/>
    <s v="Davon Darbon"/>
    <x v="1"/>
    <n v="6"/>
    <d v="2020-04-10T00:00:00"/>
    <x v="1"/>
    <x v="1"/>
    <s v="Wilmington"/>
    <x v="45"/>
    <x v="1"/>
    <x v="0"/>
    <n v="28"/>
    <x v="1"/>
  </r>
  <r>
    <x v="12045"/>
    <s v="Sandor Lissaman"/>
    <x v="4"/>
    <m/>
    <d v="2020-05-10T00:00:00"/>
    <x v="0"/>
    <x v="1"/>
    <s v="Kansas City"/>
    <x v="34"/>
    <x v="3"/>
    <x v="0"/>
    <n v="27"/>
    <x v="3"/>
  </r>
  <r>
    <x v="12046"/>
    <s v="Caye Gonnely"/>
    <x v="3"/>
    <m/>
    <d v="2020-12-10T00:00:00"/>
    <x v="9"/>
    <x v="1"/>
    <s v="London"/>
    <x v="17"/>
    <x v="0"/>
    <x v="2"/>
    <n v="27"/>
    <x v="1"/>
  </r>
  <r>
    <x v="12047"/>
    <s v="Ruthe Amys"/>
    <x v="2"/>
    <m/>
    <d v="2020-06-10T00:00:00"/>
    <x v="8"/>
    <x v="2"/>
    <s v="Charlotte"/>
    <x v="23"/>
    <x v="1"/>
    <x v="0"/>
    <n v="42"/>
    <x v="0"/>
  </r>
  <r>
    <x v="12048"/>
    <s v="Marten Dunthorne"/>
    <x v="1"/>
    <n v="3"/>
    <d v="2020-02-10T00:00:00"/>
    <x v="6"/>
    <x v="0"/>
    <s v="Wichita"/>
    <x v="33"/>
    <x v="3"/>
    <x v="1"/>
    <n v="19"/>
    <x v="0"/>
  </r>
  <r>
    <x v="12049"/>
    <s v="Flore Ingre"/>
    <x v="2"/>
    <m/>
    <d v="2020-07-10T00:00:00"/>
    <x v="3"/>
    <x v="1"/>
    <s v="Riverside"/>
    <x v="12"/>
    <x v="1"/>
    <x v="2"/>
    <n v="34"/>
    <x v="0"/>
  </r>
  <r>
    <x v="12050"/>
    <s v="Cinderella Enderle"/>
    <x v="3"/>
    <m/>
    <d v="2020-09-10T00:00:00"/>
    <x v="4"/>
    <x v="1"/>
    <s v="Houston"/>
    <x v="2"/>
    <x v="2"/>
    <x v="0"/>
    <n v="33"/>
    <x v="0"/>
  </r>
  <r>
    <x v="12051"/>
    <s v="Shane Ancell"/>
    <x v="1"/>
    <m/>
    <d v="2020-11-10T00:00:00"/>
    <x v="5"/>
    <x v="1"/>
    <s v="Sacramento"/>
    <x v="12"/>
    <x v="0"/>
    <x v="0"/>
    <n v="35"/>
    <x v="1"/>
  </r>
  <r>
    <x v="12052"/>
    <s v="Boony Attack"/>
    <x v="1"/>
    <m/>
    <d v="2020-05-10T00:00:00"/>
    <x v="0"/>
    <x v="0"/>
    <s v="San Antonio"/>
    <x v="2"/>
    <x v="2"/>
    <x v="0"/>
    <n v="18"/>
    <x v="2"/>
  </r>
  <r>
    <x v="12053"/>
    <s v="Marilyn Killford"/>
    <x v="3"/>
    <m/>
    <d v="2020-11-10T00:00:00"/>
    <x v="5"/>
    <x v="1"/>
    <s v="Racine"/>
    <x v="35"/>
    <x v="2"/>
    <x v="0"/>
    <n v="9"/>
    <x v="1"/>
  </r>
  <r>
    <x v="12054"/>
    <s v="Georgeanna Welfair"/>
    <x v="2"/>
    <m/>
    <d v="2020-02-10T00:00:00"/>
    <x v="6"/>
    <x v="2"/>
    <s v="Columbus"/>
    <x v="3"/>
    <x v="1"/>
    <x v="0"/>
    <n v="42"/>
    <x v="0"/>
  </r>
  <r>
    <x v="12055"/>
    <s v="Brendan Nurden"/>
    <x v="4"/>
    <m/>
    <d v="2020-08-10T00:00:00"/>
    <x v="10"/>
    <x v="1"/>
    <s v="Orlando"/>
    <x v="1"/>
    <x v="3"/>
    <x v="2"/>
    <n v="40"/>
    <x v="3"/>
  </r>
  <r>
    <x v="12056"/>
    <s v="Fina Eve"/>
    <x v="1"/>
    <m/>
    <d v="2020-08-10T00:00:00"/>
    <x v="10"/>
    <x v="1"/>
    <s v="Houston"/>
    <x v="2"/>
    <x v="0"/>
    <x v="2"/>
    <n v="41"/>
    <x v="3"/>
  </r>
  <r>
    <x v="12057"/>
    <s v="Redford Mates"/>
    <x v="1"/>
    <m/>
    <d v="2020-05-10T00:00:00"/>
    <x v="0"/>
    <x v="1"/>
    <s v="Charlotte"/>
    <x v="23"/>
    <x v="2"/>
    <x v="1"/>
    <n v="33"/>
    <x v="0"/>
  </r>
  <r>
    <x v="12058"/>
    <s v="Gaelan Ravens"/>
    <x v="4"/>
    <m/>
    <d v="2020-06-10T00:00:00"/>
    <x v="8"/>
    <x v="2"/>
    <s v="Minneapolis"/>
    <x v="27"/>
    <x v="1"/>
    <x v="1"/>
    <n v="8"/>
    <x v="1"/>
  </r>
  <r>
    <x v="12059"/>
    <s v="Lamont Pawley"/>
    <x v="1"/>
    <m/>
    <d v="2020-04-10T00:00:00"/>
    <x v="1"/>
    <x v="1"/>
    <s v="Austin"/>
    <x v="2"/>
    <x v="0"/>
    <x v="0"/>
    <n v="31"/>
    <x v="0"/>
  </r>
  <r>
    <x v="12060"/>
    <s v="Belita de Mendoza"/>
    <x v="2"/>
    <m/>
    <d v="2020-01-10T00:00:00"/>
    <x v="11"/>
    <x v="1"/>
    <s v="Wilkes Barre"/>
    <x v="31"/>
    <x v="2"/>
    <x v="2"/>
    <n v="25"/>
    <x v="0"/>
  </r>
  <r>
    <x v="12061"/>
    <s v="Kaspar Trimbey"/>
    <x v="1"/>
    <n v="5"/>
    <d v="2020-03-10T00:00:00"/>
    <x v="2"/>
    <x v="1"/>
    <s v="Los Angeles"/>
    <x v="12"/>
    <x v="1"/>
    <x v="2"/>
    <n v="30"/>
    <x v="1"/>
  </r>
  <r>
    <x v="12062"/>
    <s v="Wolfie Gaylard"/>
    <x v="1"/>
    <m/>
    <d v="2020-05-10T00:00:00"/>
    <x v="0"/>
    <x v="1"/>
    <s v="Brooklyn"/>
    <x v="14"/>
    <x v="3"/>
    <x v="0"/>
    <n v="13"/>
    <x v="1"/>
  </r>
  <r>
    <x v="12063"/>
    <s v="Casandra Akhurst"/>
    <x v="3"/>
    <m/>
    <d v="2020-07-10T00:00:00"/>
    <x v="3"/>
    <x v="1"/>
    <s v="Toledo"/>
    <x v="3"/>
    <x v="3"/>
    <x v="0"/>
    <n v="16"/>
    <x v="1"/>
  </r>
  <r>
    <x v="12064"/>
    <s v="Susanetta Feedome"/>
    <x v="1"/>
    <n v="6"/>
    <d v="2020-12-10T00:00:00"/>
    <x v="9"/>
    <x v="1"/>
    <s v="New York City"/>
    <x v="14"/>
    <x v="0"/>
    <x v="0"/>
    <n v="27"/>
    <x v="0"/>
  </r>
  <r>
    <x v="12065"/>
    <s v="Ezmeralda Milburn"/>
    <x v="2"/>
    <n v="4"/>
    <d v="2020-06-10T00:00:00"/>
    <x v="8"/>
    <x v="0"/>
    <s v="Vancouver"/>
    <x v="4"/>
    <x v="0"/>
    <x v="2"/>
    <n v="28"/>
    <x v="1"/>
  </r>
  <r>
    <x v="12066"/>
    <s v="Laina Davidson"/>
    <x v="3"/>
    <m/>
    <d v="2020-10-10T00:00:00"/>
    <x v="7"/>
    <x v="0"/>
    <s v="Charlotte"/>
    <x v="23"/>
    <x v="2"/>
    <x v="0"/>
    <n v="32"/>
    <x v="0"/>
  </r>
  <r>
    <x v="12067"/>
    <s v="Sadella Ingrem"/>
    <x v="3"/>
    <n v="8"/>
    <d v="2020-10-10T00:00:00"/>
    <x v="7"/>
    <x v="2"/>
    <s v="Washington"/>
    <x v="30"/>
    <x v="1"/>
    <x v="0"/>
    <n v="21"/>
    <x v="3"/>
  </r>
  <r>
    <x v="12068"/>
    <s v="Adore Euesden"/>
    <x v="1"/>
    <m/>
    <d v="2020-11-10T00:00:00"/>
    <x v="5"/>
    <x v="1"/>
    <s v="Vancouver"/>
    <x v="4"/>
    <x v="0"/>
    <x v="0"/>
    <n v="11"/>
    <x v="3"/>
  </r>
  <r>
    <x v="12069"/>
    <s v="Che Dawkins"/>
    <x v="3"/>
    <m/>
    <d v="2020-11-10T00:00:00"/>
    <x v="5"/>
    <x v="1"/>
    <s v="Memphis"/>
    <x v="13"/>
    <x v="3"/>
    <x v="0"/>
    <n v="29"/>
    <x v="3"/>
  </r>
  <r>
    <x v="12070"/>
    <s v="Wallie Dymock"/>
    <x v="3"/>
    <m/>
    <d v="2020-11-10T00:00:00"/>
    <x v="5"/>
    <x v="0"/>
    <s v="Irvine"/>
    <x v="12"/>
    <x v="0"/>
    <x v="0"/>
    <n v="30"/>
    <x v="1"/>
  </r>
  <r>
    <x v="12071"/>
    <s v="Tybie Swainston"/>
    <x v="3"/>
    <m/>
    <d v="2020-01-10T00:00:00"/>
    <x v="11"/>
    <x v="1"/>
    <s v="Boston"/>
    <x v="7"/>
    <x v="1"/>
    <x v="0"/>
    <n v="35"/>
    <x v="1"/>
  </r>
  <r>
    <x v="12072"/>
    <s v="Shari Tyne"/>
    <x v="4"/>
    <m/>
    <d v="2020-03-10T00:00:00"/>
    <x v="2"/>
    <x v="1"/>
    <s v="San Bernardino"/>
    <x v="12"/>
    <x v="0"/>
    <x v="0"/>
    <n v="40"/>
    <x v="0"/>
  </r>
  <r>
    <x v="12073"/>
    <s v="Monah Blumson"/>
    <x v="1"/>
    <n v="5"/>
    <d v="2020-03-10T00:00:00"/>
    <x v="2"/>
    <x v="1"/>
    <s v="Portland"/>
    <x v="6"/>
    <x v="0"/>
    <x v="0"/>
    <n v="13"/>
    <x v="0"/>
  </r>
  <r>
    <x v="12074"/>
    <s v="Hollyanne Lowndes"/>
    <x v="4"/>
    <n v="8"/>
    <d v="2020-09-10T00:00:00"/>
    <x v="4"/>
    <x v="2"/>
    <s v="Erie"/>
    <x v="31"/>
    <x v="1"/>
    <x v="0"/>
    <n v="13"/>
    <x v="0"/>
  </r>
  <r>
    <x v="12075"/>
    <s v="Lonnie Bulley"/>
    <x v="3"/>
    <m/>
    <d v="2020-11-10T00:00:00"/>
    <x v="5"/>
    <x v="1"/>
    <s v="Charleston"/>
    <x v="5"/>
    <x v="3"/>
    <x v="0"/>
    <n v="14"/>
    <x v="1"/>
  </r>
  <r>
    <x v="12076"/>
    <s v="Lind Desforges"/>
    <x v="2"/>
    <m/>
    <d v="2020-03-10T00:00:00"/>
    <x v="2"/>
    <x v="1"/>
    <s v="Atlanta"/>
    <x v="16"/>
    <x v="3"/>
    <x v="0"/>
    <n v="41"/>
    <x v="1"/>
  </r>
  <r>
    <x v="12077"/>
    <s v="Hobie O'Lenane"/>
    <x v="2"/>
    <m/>
    <d v="2020-02-10T00:00:00"/>
    <x v="6"/>
    <x v="0"/>
    <s v="New York City"/>
    <x v="14"/>
    <x v="0"/>
    <x v="0"/>
    <n v="42"/>
    <x v="2"/>
  </r>
  <r>
    <x v="12078"/>
    <s v="Anabelle Wotherspoon"/>
    <x v="3"/>
    <n v="6"/>
    <d v="2020-04-10T00:00:00"/>
    <x v="1"/>
    <x v="1"/>
    <s v="Huntington"/>
    <x v="5"/>
    <x v="2"/>
    <x v="0"/>
    <n v="22"/>
    <x v="1"/>
  </r>
  <r>
    <x v="12079"/>
    <s v="Karla Whetson"/>
    <x v="1"/>
    <n v="4"/>
    <d v="2020-02-10T00:00:00"/>
    <x v="6"/>
    <x v="1"/>
    <s v="Lawrenceville"/>
    <x v="16"/>
    <x v="1"/>
    <x v="0"/>
    <n v="10"/>
    <x v="1"/>
  </r>
  <r>
    <x v="12080"/>
    <s v="Ruby Leavens"/>
    <x v="1"/>
    <m/>
    <d v="2020-03-10T00:00:00"/>
    <x v="2"/>
    <x v="1"/>
    <s v="Sparks"/>
    <x v="18"/>
    <x v="1"/>
    <x v="0"/>
    <n v="14"/>
    <x v="1"/>
  </r>
  <r>
    <x v="12081"/>
    <s v="Stacia Marini"/>
    <x v="2"/>
    <n v="4"/>
    <d v="2020-02-10T00:00:00"/>
    <x v="6"/>
    <x v="1"/>
    <s v="Nashville"/>
    <x v="13"/>
    <x v="3"/>
    <x v="2"/>
    <n v="32"/>
    <x v="2"/>
  </r>
  <r>
    <x v="12082"/>
    <s v="Consuelo Ennever"/>
    <x v="2"/>
    <m/>
    <d v="2020-12-10T00:00:00"/>
    <x v="9"/>
    <x v="1"/>
    <s v="Vancouver"/>
    <x v="4"/>
    <x v="3"/>
    <x v="0"/>
    <n v="27"/>
    <x v="3"/>
  </r>
  <r>
    <x v="12083"/>
    <s v="Nellie Gendricke"/>
    <x v="2"/>
    <m/>
    <d v="2020-01-10T00:00:00"/>
    <x v="11"/>
    <x v="1"/>
    <s v="Topeka"/>
    <x v="33"/>
    <x v="1"/>
    <x v="1"/>
    <n v="6"/>
    <x v="1"/>
  </r>
  <r>
    <x v="12084"/>
    <s v="Eleonore Alwin"/>
    <x v="4"/>
    <n v="8"/>
    <d v="2020-12-10T00:00:00"/>
    <x v="9"/>
    <x v="2"/>
    <s v="Pasadena"/>
    <x v="12"/>
    <x v="1"/>
    <x v="0"/>
    <n v="38"/>
    <x v="0"/>
  </r>
  <r>
    <x v="12085"/>
    <s v="Abram Trustram"/>
    <x v="1"/>
    <m/>
    <d v="2020-10-10T00:00:00"/>
    <x v="7"/>
    <x v="1"/>
    <s v="Gadsden"/>
    <x v="9"/>
    <x v="0"/>
    <x v="2"/>
    <n v="40"/>
    <x v="0"/>
  </r>
  <r>
    <x v="12086"/>
    <s v="Emelia Roobottom"/>
    <x v="2"/>
    <n v="2"/>
    <d v="2020-02-10T00:00:00"/>
    <x v="6"/>
    <x v="0"/>
    <s v="Fresno"/>
    <x v="12"/>
    <x v="0"/>
    <x v="1"/>
    <n v="24"/>
    <x v="0"/>
  </r>
  <r>
    <x v="12087"/>
    <s v="Hewett Greenslade"/>
    <x v="1"/>
    <n v="5"/>
    <d v="2020-03-10T00:00:00"/>
    <x v="2"/>
    <x v="1"/>
    <s v="Dallas"/>
    <x v="2"/>
    <x v="1"/>
    <x v="0"/>
    <n v="15"/>
    <x v="1"/>
  </r>
  <r>
    <x v="12088"/>
    <s v="Nixie Fay"/>
    <x v="1"/>
    <m/>
    <d v="2020-05-10T00:00:00"/>
    <x v="0"/>
    <x v="1"/>
    <s v="Hartford"/>
    <x v="37"/>
    <x v="3"/>
    <x v="0"/>
    <n v="24"/>
    <x v="1"/>
  </r>
  <r>
    <x v="12089"/>
    <s v="Susana Duly"/>
    <x v="0"/>
    <m/>
    <d v="2020-01-10T00:00:00"/>
    <x v="11"/>
    <x v="1"/>
    <s v="Anaheim"/>
    <x v="12"/>
    <x v="2"/>
    <x v="0"/>
    <n v="32"/>
    <x v="1"/>
  </r>
  <r>
    <x v="12090"/>
    <s v="Francisco Loughhead"/>
    <x v="1"/>
    <m/>
    <d v="2020-05-10T00:00:00"/>
    <x v="0"/>
    <x v="1"/>
    <s v="Long Beach"/>
    <x v="12"/>
    <x v="0"/>
    <x v="1"/>
    <n v="22"/>
    <x v="2"/>
  </r>
  <r>
    <x v="12091"/>
    <s v="Susanna Devenny"/>
    <x v="1"/>
    <n v="4"/>
    <d v="2020-05-10T00:00:00"/>
    <x v="0"/>
    <x v="1"/>
    <s v="Asheville"/>
    <x v="23"/>
    <x v="2"/>
    <x v="1"/>
    <n v="28"/>
    <x v="2"/>
  </r>
  <r>
    <x v="12092"/>
    <s v="Lu Irlam"/>
    <x v="1"/>
    <n v="4"/>
    <d v="2020-10-10T00:00:00"/>
    <x v="7"/>
    <x v="0"/>
    <s v="Louisville"/>
    <x v="17"/>
    <x v="0"/>
    <x v="2"/>
    <n v="16"/>
    <x v="3"/>
  </r>
  <r>
    <x v="12093"/>
    <s v="North Willshere"/>
    <x v="0"/>
    <n v="9"/>
    <d v="2020-10-10T00:00:00"/>
    <x v="7"/>
    <x v="2"/>
    <s v="Beaverton"/>
    <x v="6"/>
    <x v="1"/>
    <x v="0"/>
    <n v="44"/>
    <x v="0"/>
  </r>
  <r>
    <x v="12094"/>
    <s v="Der Joerning"/>
    <x v="2"/>
    <n v="2"/>
    <d v="2020-08-10T00:00:00"/>
    <x v="10"/>
    <x v="1"/>
    <s v="Richmond"/>
    <x v="24"/>
    <x v="3"/>
    <x v="0"/>
    <n v="37"/>
    <x v="1"/>
  </r>
  <r>
    <x v="12095"/>
    <s v="Averil Capeling"/>
    <x v="1"/>
    <m/>
    <d v="2020-04-10T00:00:00"/>
    <x v="1"/>
    <x v="1"/>
    <s v="Mansfield"/>
    <x v="3"/>
    <x v="2"/>
    <x v="2"/>
    <n v="42"/>
    <x v="3"/>
  </r>
  <r>
    <x v="12096"/>
    <s v="Barnie Damiral"/>
    <x v="1"/>
    <n v="4"/>
    <d v="2020-03-10T00:00:00"/>
    <x v="2"/>
    <x v="1"/>
    <s v="Brooklyn"/>
    <x v="14"/>
    <x v="0"/>
    <x v="0"/>
    <n v="33"/>
    <x v="3"/>
  </r>
  <r>
    <x v="12097"/>
    <s v="Clarissa Colledge"/>
    <x v="3"/>
    <m/>
    <d v="2020-12-10T00:00:00"/>
    <x v="9"/>
    <x v="1"/>
    <s v="Corpus Christi"/>
    <x v="2"/>
    <x v="1"/>
    <x v="2"/>
    <n v="7"/>
    <x v="1"/>
  </r>
  <r>
    <x v="12098"/>
    <s v="Josee Pickavance"/>
    <x v="0"/>
    <n v="9"/>
    <d v="2020-08-10T00:00:00"/>
    <x v="10"/>
    <x v="1"/>
    <s v="Alexandria"/>
    <x v="28"/>
    <x v="3"/>
    <x v="0"/>
    <n v="12"/>
    <x v="0"/>
  </r>
  <r>
    <x v="12099"/>
    <s v="Devland Martinot"/>
    <x v="0"/>
    <n v="9"/>
    <d v="2020-11-10T00:00:00"/>
    <x v="5"/>
    <x v="1"/>
    <s v="Monroe"/>
    <x v="28"/>
    <x v="1"/>
    <x v="0"/>
    <n v="12"/>
    <x v="1"/>
  </r>
  <r>
    <x v="12100"/>
    <s v="Gabriella Edlin"/>
    <x v="3"/>
    <m/>
    <d v="2020-04-10T00:00:00"/>
    <x v="1"/>
    <x v="1"/>
    <s v="Austin"/>
    <x v="2"/>
    <x v="1"/>
    <x v="2"/>
    <n v="40"/>
    <x v="1"/>
  </r>
  <r>
    <x v="12101"/>
    <s v="Neel Capron"/>
    <x v="3"/>
    <m/>
    <d v="2020-04-10T00:00:00"/>
    <x v="1"/>
    <x v="1"/>
    <s v="Tuscaloosa"/>
    <x v="9"/>
    <x v="2"/>
    <x v="2"/>
    <n v="16"/>
    <x v="1"/>
  </r>
  <r>
    <x v="12102"/>
    <s v="Bartlet Avrahamoff"/>
    <x v="1"/>
    <m/>
    <d v="2020-05-10T00:00:00"/>
    <x v="0"/>
    <x v="1"/>
    <s v="Durham"/>
    <x v="23"/>
    <x v="3"/>
    <x v="0"/>
    <n v="28"/>
    <x v="1"/>
  </r>
  <r>
    <x v="12103"/>
    <s v="Britta Lohoar"/>
    <x v="4"/>
    <m/>
    <d v="2020-07-10T00:00:00"/>
    <x v="3"/>
    <x v="1"/>
    <s v="Toledo"/>
    <x v="3"/>
    <x v="2"/>
    <x v="2"/>
    <n v="23"/>
    <x v="1"/>
  </r>
  <r>
    <x v="12104"/>
    <s v="Carlin Thurstan"/>
    <x v="0"/>
    <m/>
    <d v="2020-05-10T00:00:00"/>
    <x v="0"/>
    <x v="1"/>
    <s v="Atlanta"/>
    <x v="16"/>
    <x v="0"/>
    <x v="0"/>
    <n v="17"/>
    <x v="1"/>
  </r>
  <r>
    <x v="12105"/>
    <s v="Kellen Semens"/>
    <x v="1"/>
    <m/>
    <d v="2020-03-10T00:00:00"/>
    <x v="2"/>
    <x v="1"/>
    <s v="Detroit"/>
    <x v="10"/>
    <x v="3"/>
    <x v="0"/>
    <n v="21"/>
    <x v="0"/>
  </r>
  <r>
    <x v="12106"/>
    <s v="Byron Thoumasson"/>
    <x v="2"/>
    <m/>
    <d v="2020-09-10T00:00:00"/>
    <x v="4"/>
    <x v="1"/>
    <s v="Pittsburgh"/>
    <x v="31"/>
    <x v="2"/>
    <x v="0"/>
    <n v="12"/>
    <x v="1"/>
  </r>
  <r>
    <x v="12107"/>
    <s v="Dorolice Suddaby"/>
    <x v="1"/>
    <m/>
    <d v="2020-07-10T00:00:00"/>
    <x v="3"/>
    <x v="1"/>
    <s v="Fort Lauderdale"/>
    <x v="1"/>
    <x v="3"/>
    <x v="2"/>
    <n v="12"/>
    <x v="1"/>
  </r>
  <r>
    <x v="12108"/>
    <s v="Stefa Fishenden"/>
    <x v="3"/>
    <m/>
    <d v="2020-10-10T00:00:00"/>
    <x v="7"/>
    <x v="1"/>
    <s v="Tampa"/>
    <x v="1"/>
    <x v="1"/>
    <x v="0"/>
    <n v="42"/>
    <x v="1"/>
  </r>
  <r>
    <x v="12109"/>
    <s v="Ryan Garrigan"/>
    <x v="3"/>
    <m/>
    <d v="2020-06-10T00:00:00"/>
    <x v="8"/>
    <x v="2"/>
    <s v="Lafayette"/>
    <x v="11"/>
    <x v="1"/>
    <x v="0"/>
    <n v="41"/>
    <x v="0"/>
  </r>
  <r>
    <x v="12110"/>
    <s v="Kettie Atack"/>
    <x v="2"/>
    <m/>
    <d v="2020-08-10T00:00:00"/>
    <x v="10"/>
    <x v="1"/>
    <s v="Flint"/>
    <x v="10"/>
    <x v="1"/>
    <x v="0"/>
    <n v="34"/>
    <x v="1"/>
  </r>
  <r>
    <x v="12111"/>
    <s v="Nola Waldera"/>
    <x v="1"/>
    <m/>
    <d v="2020-09-10T00:00:00"/>
    <x v="4"/>
    <x v="1"/>
    <s v="Scranton"/>
    <x v="31"/>
    <x v="3"/>
    <x v="0"/>
    <n v="13"/>
    <x v="3"/>
  </r>
  <r>
    <x v="12112"/>
    <s v="Iolande Varns"/>
    <x v="2"/>
    <m/>
    <d v="2020-01-10T00:00:00"/>
    <x v="11"/>
    <x v="0"/>
    <s v="Young America"/>
    <x v="27"/>
    <x v="0"/>
    <x v="0"/>
    <n v="28"/>
    <x v="3"/>
  </r>
  <r>
    <x v="12113"/>
    <s v="Chantal Warin"/>
    <x v="2"/>
    <n v="3"/>
    <d v="2020-06-10T00:00:00"/>
    <x v="8"/>
    <x v="1"/>
    <s v="Newark"/>
    <x v="43"/>
    <x v="1"/>
    <x v="0"/>
    <n v="9"/>
    <x v="0"/>
  </r>
  <r>
    <x v="12114"/>
    <s v="Durant Yeowell"/>
    <x v="2"/>
    <m/>
    <d v="2020-02-10T00:00:00"/>
    <x v="6"/>
    <x v="0"/>
    <s v="Cincinnati"/>
    <x v="3"/>
    <x v="0"/>
    <x v="0"/>
    <n v="13"/>
    <x v="3"/>
  </r>
  <r>
    <x v="12115"/>
    <s v="Gibby Guare"/>
    <x v="3"/>
    <n v="5"/>
    <d v="2020-02-10T00:00:00"/>
    <x v="6"/>
    <x v="1"/>
    <s v="Philadelphia"/>
    <x v="31"/>
    <x v="3"/>
    <x v="0"/>
    <n v="16"/>
    <x v="0"/>
  </r>
  <r>
    <x v="12116"/>
    <s v="Gretchen Varker"/>
    <x v="4"/>
    <n v="7"/>
    <d v="2020-10-10T00:00:00"/>
    <x v="7"/>
    <x v="1"/>
    <s v="Columbia"/>
    <x v="0"/>
    <x v="1"/>
    <x v="0"/>
    <n v="25"/>
    <x v="1"/>
  </r>
  <r>
    <x v="12117"/>
    <s v="Baudoin Pickance"/>
    <x v="1"/>
    <n v="3"/>
    <d v="2020-12-10T00:00:00"/>
    <x v="9"/>
    <x v="0"/>
    <s v="Chula Vista"/>
    <x v="12"/>
    <x v="0"/>
    <x v="2"/>
    <n v="42"/>
    <x v="3"/>
  </r>
  <r>
    <x v="12118"/>
    <s v="Niki Nelsey"/>
    <x v="1"/>
    <m/>
    <d v="2020-04-10T00:00:00"/>
    <x v="1"/>
    <x v="0"/>
    <s v="Miami"/>
    <x v="1"/>
    <x v="0"/>
    <x v="0"/>
    <n v="33"/>
    <x v="1"/>
  </r>
  <r>
    <x v="12119"/>
    <s v="Di Coller"/>
    <x v="2"/>
    <n v="4"/>
    <d v="2020-08-10T00:00:00"/>
    <x v="10"/>
    <x v="1"/>
    <s v="Decatur"/>
    <x v="16"/>
    <x v="1"/>
    <x v="0"/>
    <n v="27"/>
    <x v="0"/>
  </r>
  <r>
    <x v="12120"/>
    <s v="Kesley Prozescky"/>
    <x v="1"/>
    <m/>
    <d v="2020-07-10T00:00:00"/>
    <x v="3"/>
    <x v="2"/>
    <s v="San Diego"/>
    <x v="12"/>
    <x v="1"/>
    <x v="1"/>
    <n v="25"/>
    <x v="0"/>
  </r>
  <r>
    <x v="12121"/>
    <s v="Allianora Jouhandeau"/>
    <x v="0"/>
    <n v="9"/>
    <d v="2020-09-10T00:00:00"/>
    <x v="4"/>
    <x v="1"/>
    <s v="Dallas"/>
    <x v="2"/>
    <x v="1"/>
    <x v="0"/>
    <n v="10"/>
    <x v="0"/>
  </r>
  <r>
    <x v="12122"/>
    <s v="Yevette Partrick"/>
    <x v="3"/>
    <m/>
    <d v="2020-04-10T00:00:00"/>
    <x v="1"/>
    <x v="0"/>
    <s v="Jeffersonville"/>
    <x v="11"/>
    <x v="2"/>
    <x v="1"/>
    <n v="40"/>
    <x v="2"/>
  </r>
  <r>
    <x v="12123"/>
    <s v="Henrik Palle"/>
    <x v="1"/>
    <m/>
    <d v="2020-11-10T00:00:00"/>
    <x v="5"/>
    <x v="0"/>
    <s v="Washington"/>
    <x v="30"/>
    <x v="0"/>
    <x v="0"/>
    <n v="39"/>
    <x v="0"/>
  </r>
  <r>
    <x v="12124"/>
    <s v="Barbaraanne Dodge"/>
    <x v="1"/>
    <m/>
    <d v="2020-03-10T00:00:00"/>
    <x v="2"/>
    <x v="1"/>
    <s v="Brooklyn"/>
    <x v="14"/>
    <x v="1"/>
    <x v="2"/>
    <n v="23"/>
    <x v="0"/>
  </r>
  <r>
    <x v="12125"/>
    <s v="Onida Pitcaithly"/>
    <x v="1"/>
    <m/>
    <d v="2020-07-10T00:00:00"/>
    <x v="3"/>
    <x v="1"/>
    <s v="Pittsburgh"/>
    <x v="31"/>
    <x v="1"/>
    <x v="0"/>
    <n v="41"/>
    <x v="1"/>
  </r>
  <r>
    <x v="12126"/>
    <s v="Clarance Mellor"/>
    <x v="0"/>
    <m/>
    <d v="2020-12-10T00:00:00"/>
    <x v="9"/>
    <x v="2"/>
    <s v="Kansas City"/>
    <x v="34"/>
    <x v="1"/>
    <x v="2"/>
    <n v="10"/>
    <x v="1"/>
  </r>
  <r>
    <x v="12127"/>
    <s v="Mabelle Squelch"/>
    <x v="2"/>
    <n v="4"/>
    <d v="2020-10-10T00:00:00"/>
    <x v="7"/>
    <x v="1"/>
    <s v="Washington"/>
    <x v="30"/>
    <x v="1"/>
    <x v="0"/>
    <n v="15"/>
    <x v="1"/>
  </r>
  <r>
    <x v="12128"/>
    <s v="Valentine Oblein"/>
    <x v="3"/>
    <m/>
    <d v="2020-02-10T00:00:00"/>
    <x v="6"/>
    <x v="2"/>
    <s v="Chicago"/>
    <x v="25"/>
    <x v="1"/>
    <x v="0"/>
    <n v="6"/>
    <x v="2"/>
  </r>
  <r>
    <x v="12129"/>
    <s v="Griff Fattore"/>
    <x v="2"/>
    <m/>
    <d v="2020-11-10T00:00:00"/>
    <x v="5"/>
    <x v="1"/>
    <s v="Memphis"/>
    <x v="13"/>
    <x v="3"/>
    <x v="0"/>
    <n v="44"/>
    <x v="1"/>
  </r>
  <r>
    <x v="12130"/>
    <s v="Gare Embling"/>
    <x v="2"/>
    <m/>
    <d v="2020-01-10T00:00:00"/>
    <x v="11"/>
    <x v="1"/>
    <s v="Knoxville"/>
    <x v="13"/>
    <x v="1"/>
    <x v="2"/>
    <n v="32"/>
    <x v="1"/>
  </r>
  <r>
    <x v="12131"/>
    <s v="Paul Eriksson"/>
    <x v="3"/>
    <m/>
    <d v="2020-01-10T00:00:00"/>
    <x v="11"/>
    <x v="1"/>
    <s v="Seattle"/>
    <x v="4"/>
    <x v="2"/>
    <x v="2"/>
    <n v="41"/>
    <x v="1"/>
  </r>
  <r>
    <x v="12132"/>
    <s v="Minnnie Chaloner"/>
    <x v="2"/>
    <m/>
    <d v="2020-09-10T00:00:00"/>
    <x v="4"/>
    <x v="1"/>
    <s v="Baton Rouge"/>
    <x v="28"/>
    <x v="3"/>
    <x v="0"/>
    <n v="20"/>
    <x v="1"/>
  </r>
  <r>
    <x v="12133"/>
    <s v="Isak Alti"/>
    <x v="3"/>
    <m/>
    <d v="2020-09-10T00:00:00"/>
    <x v="4"/>
    <x v="2"/>
    <s v="Long Beach"/>
    <x v="12"/>
    <x v="1"/>
    <x v="0"/>
    <n v="13"/>
    <x v="0"/>
  </r>
  <r>
    <x v="12134"/>
    <s v="Nikolai Everit"/>
    <x v="1"/>
    <m/>
    <d v="2020-07-10T00:00:00"/>
    <x v="3"/>
    <x v="0"/>
    <s v="Anchorage"/>
    <x v="44"/>
    <x v="3"/>
    <x v="0"/>
    <n v="11"/>
    <x v="1"/>
  </r>
  <r>
    <x v="12135"/>
    <s v="Leonora Alflat"/>
    <x v="2"/>
    <n v="1"/>
    <d v="2020-12-10T00:00:00"/>
    <x v="9"/>
    <x v="1"/>
    <s v="Fort Worth"/>
    <x v="2"/>
    <x v="2"/>
    <x v="0"/>
    <n v="9"/>
    <x v="3"/>
  </r>
  <r>
    <x v="12136"/>
    <s v="Howard Gartshore"/>
    <x v="1"/>
    <m/>
    <d v="2020-02-10T00:00:00"/>
    <x v="6"/>
    <x v="1"/>
    <s v="Joliet"/>
    <x v="25"/>
    <x v="3"/>
    <x v="0"/>
    <n v="36"/>
    <x v="0"/>
  </r>
  <r>
    <x v="12137"/>
    <s v="Jarrett Dandy"/>
    <x v="3"/>
    <m/>
    <d v="2020-07-10T00:00:00"/>
    <x v="3"/>
    <x v="1"/>
    <s v="Dallas"/>
    <x v="2"/>
    <x v="2"/>
    <x v="0"/>
    <n v="32"/>
    <x v="0"/>
  </r>
  <r>
    <x v="12138"/>
    <s v="Domini Sadlier"/>
    <x v="3"/>
    <m/>
    <d v="2020-02-10T00:00:00"/>
    <x v="6"/>
    <x v="1"/>
    <s v="San Jose"/>
    <x v="12"/>
    <x v="0"/>
    <x v="0"/>
    <n v="14"/>
    <x v="1"/>
  </r>
  <r>
    <x v="12139"/>
    <s v="Loren Cowderoy"/>
    <x v="4"/>
    <n v="8"/>
    <d v="2020-10-10T00:00:00"/>
    <x v="7"/>
    <x v="1"/>
    <s v="Tallahassee"/>
    <x v="1"/>
    <x v="1"/>
    <x v="0"/>
    <n v="27"/>
    <x v="1"/>
  </r>
  <r>
    <x v="12140"/>
    <s v="Niki Hammerberger"/>
    <x v="3"/>
    <m/>
    <d v="2020-10-10T00:00:00"/>
    <x v="7"/>
    <x v="1"/>
    <s v="Harrisburg"/>
    <x v="31"/>
    <x v="2"/>
    <x v="0"/>
    <n v="17"/>
    <x v="1"/>
  </r>
  <r>
    <x v="12141"/>
    <s v="Adelind Prewett"/>
    <x v="0"/>
    <n v="9"/>
    <d v="2020-11-10T00:00:00"/>
    <x v="5"/>
    <x v="1"/>
    <s v="New York City"/>
    <x v="14"/>
    <x v="3"/>
    <x v="1"/>
    <n v="42"/>
    <x v="1"/>
  </r>
  <r>
    <x v="12142"/>
    <s v="Hartwell Bendall"/>
    <x v="1"/>
    <m/>
    <d v="2020-05-10T00:00:00"/>
    <x v="0"/>
    <x v="1"/>
    <s v="Fayetteville"/>
    <x v="23"/>
    <x v="2"/>
    <x v="0"/>
    <n v="22"/>
    <x v="1"/>
  </r>
  <r>
    <x v="12143"/>
    <s v="Melloney Knight"/>
    <x v="3"/>
    <m/>
    <d v="2020-07-10T00:00:00"/>
    <x v="3"/>
    <x v="1"/>
    <s v="Washington"/>
    <x v="30"/>
    <x v="0"/>
    <x v="0"/>
    <n v="21"/>
    <x v="1"/>
  </r>
  <r>
    <x v="12144"/>
    <s v="Min Tzuker"/>
    <x v="3"/>
    <m/>
    <d v="2020-01-10T00:00:00"/>
    <x v="11"/>
    <x v="1"/>
    <s v="New York City"/>
    <x v="14"/>
    <x v="2"/>
    <x v="0"/>
    <n v="32"/>
    <x v="3"/>
  </r>
  <r>
    <x v="12145"/>
    <s v="Pavia Guillot"/>
    <x v="3"/>
    <m/>
    <d v="2020-06-10T00:00:00"/>
    <x v="8"/>
    <x v="2"/>
    <s v="Mount Vernon"/>
    <x v="14"/>
    <x v="1"/>
    <x v="0"/>
    <n v="31"/>
    <x v="1"/>
  </r>
  <r>
    <x v="12146"/>
    <s v="Gabriela Gheeraert"/>
    <x v="3"/>
    <m/>
    <d v="2020-03-10T00:00:00"/>
    <x v="2"/>
    <x v="1"/>
    <s v="Tulsa"/>
    <x v="15"/>
    <x v="3"/>
    <x v="0"/>
    <n v="44"/>
    <x v="0"/>
  </r>
  <r>
    <x v="12147"/>
    <s v="Georgeanne Tring"/>
    <x v="4"/>
    <n v="7"/>
    <d v="2020-08-10T00:00:00"/>
    <x v="10"/>
    <x v="1"/>
    <s v="Corona"/>
    <x v="12"/>
    <x v="2"/>
    <x v="2"/>
    <n v="45"/>
    <x v="1"/>
  </r>
  <r>
    <x v="12148"/>
    <s v="Brenda Benton"/>
    <x v="1"/>
    <n v="3"/>
    <d v="2020-06-10T00:00:00"/>
    <x v="8"/>
    <x v="1"/>
    <s v="Cleveland"/>
    <x v="3"/>
    <x v="3"/>
    <x v="0"/>
    <n v="23"/>
    <x v="1"/>
  </r>
  <r>
    <x v="12149"/>
    <s v="Kynthia Uzielli"/>
    <x v="3"/>
    <m/>
    <d v="2020-09-10T00:00:00"/>
    <x v="4"/>
    <x v="1"/>
    <s v="Salt Lake City"/>
    <x v="26"/>
    <x v="1"/>
    <x v="0"/>
    <n v="43"/>
    <x v="2"/>
  </r>
  <r>
    <x v="12150"/>
    <s v="Lisle Dedam"/>
    <x v="1"/>
    <m/>
    <d v="2020-05-10T00:00:00"/>
    <x v="0"/>
    <x v="1"/>
    <s v="Phoenix"/>
    <x v="22"/>
    <x v="1"/>
    <x v="1"/>
    <n v="33"/>
    <x v="1"/>
  </r>
  <r>
    <x v="12151"/>
    <s v="Colline Krinks"/>
    <x v="1"/>
    <m/>
    <d v="2020-05-10T00:00:00"/>
    <x v="0"/>
    <x v="1"/>
    <s v="Chicago"/>
    <x v="25"/>
    <x v="2"/>
    <x v="0"/>
    <n v="33"/>
    <x v="1"/>
  </r>
  <r>
    <x v="12152"/>
    <s v="Sondra Yelden"/>
    <x v="1"/>
    <n v="5"/>
    <d v="2020-05-10T00:00:00"/>
    <x v="0"/>
    <x v="0"/>
    <s v="Duluth"/>
    <x v="27"/>
    <x v="0"/>
    <x v="0"/>
    <n v="34"/>
    <x v="1"/>
  </r>
  <r>
    <x v="12153"/>
    <s v="Ewen Kernock"/>
    <x v="2"/>
    <m/>
    <d v="2020-05-10T00:00:00"/>
    <x v="0"/>
    <x v="2"/>
    <s v="Tulsa"/>
    <x v="15"/>
    <x v="1"/>
    <x v="2"/>
    <n v="10"/>
    <x v="1"/>
  </r>
  <r>
    <x v="12154"/>
    <s v="Cole Chadband"/>
    <x v="1"/>
    <m/>
    <d v="2020-11-10T00:00:00"/>
    <x v="5"/>
    <x v="1"/>
    <s v="Laurel"/>
    <x v="8"/>
    <x v="0"/>
    <x v="0"/>
    <n v="31"/>
    <x v="0"/>
  </r>
  <r>
    <x v="12155"/>
    <s v="Leanna Langdon"/>
    <x v="0"/>
    <m/>
    <d v="2020-05-10T00:00:00"/>
    <x v="0"/>
    <x v="0"/>
    <s v="El Paso"/>
    <x v="2"/>
    <x v="0"/>
    <x v="1"/>
    <n v="18"/>
    <x v="3"/>
  </r>
  <r>
    <x v="12156"/>
    <s v="Enid Farmloe"/>
    <x v="2"/>
    <m/>
    <d v="2020-08-10T00:00:00"/>
    <x v="10"/>
    <x v="2"/>
    <s v="Saint Paul"/>
    <x v="27"/>
    <x v="1"/>
    <x v="0"/>
    <n v="29"/>
    <x v="0"/>
  </r>
  <r>
    <x v="12157"/>
    <s v="Krystle Reddie"/>
    <x v="1"/>
    <m/>
    <d v="2020-01-10T00:00:00"/>
    <x v="11"/>
    <x v="1"/>
    <s v="Fort Myers"/>
    <x v="1"/>
    <x v="3"/>
    <x v="0"/>
    <n v="6"/>
    <x v="3"/>
  </r>
  <r>
    <x v="12158"/>
    <s v="Stormie Grolmann"/>
    <x v="3"/>
    <m/>
    <d v="2020-11-10T00:00:00"/>
    <x v="5"/>
    <x v="1"/>
    <s v="Los Angeles"/>
    <x v="12"/>
    <x v="3"/>
    <x v="1"/>
    <n v="21"/>
    <x v="1"/>
  </r>
  <r>
    <x v="12159"/>
    <s v="Cindra Yackiminie"/>
    <x v="1"/>
    <m/>
    <d v="2020-07-10T00:00:00"/>
    <x v="3"/>
    <x v="1"/>
    <s v="Saint Petersburg"/>
    <x v="1"/>
    <x v="0"/>
    <x v="0"/>
    <n v="26"/>
    <x v="3"/>
  </r>
  <r>
    <x v="12160"/>
    <s v="Stevana Gabbatiss"/>
    <x v="2"/>
    <n v="3"/>
    <d v="2020-10-10T00:00:00"/>
    <x v="7"/>
    <x v="1"/>
    <s v="Madison"/>
    <x v="35"/>
    <x v="2"/>
    <x v="0"/>
    <n v="23"/>
    <x v="1"/>
  </r>
  <r>
    <x v="12161"/>
    <s v="Marni Dunbar"/>
    <x v="0"/>
    <m/>
    <d v="2020-08-10T00:00:00"/>
    <x v="10"/>
    <x v="2"/>
    <s v="Tampa"/>
    <x v="1"/>
    <x v="1"/>
    <x v="0"/>
    <n v="32"/>
    <x v="1"/>
  </r>
  <r>
    <x v="12162"/>
    <s v="Josiah Somerlie"/>
    <x v="3"/>
    <m/>
    <d v="2020-11-10T00:00:00"/>
    <x v="5"/>
    <x v="1"/>
    <s v="Rochester"/>
    <x v="27"/>
    <x v="3"/>
    <x v="0"/>
    <n v="44"/>
    <x v="0"/>
  </r>
  <r>
    <x v="12163"/>
    <s v="Claresta Kleinstein"/>
    <x v="1"/>
    <n v="6"/>
    <d v="2020-10-10T00:00:00"/>
    <x v="7"/>
    <x v="1"/>
    <s v="Boca Raton"/>
    <x v="1"/>
    <x v="3"/>
    <x v="1"/>
    <n v="38"/>
    <x v="0"/>
  </r>
  <r>
    <x v="12164"/>
    <s v="Emlynne Yannikov"/>
    <x v="1"/>
    <n v="4"/>
    <d v="2020-03-10T00:00:00"/>
    <x v="2"/>
    <x v="1"/>
    <s v="Las Vegas"/>
    <x v="18"/>
    <x v="3"/>
    <x v="0"/>
    <n v="36"/>
    <x v="1"/>
  </r>
  <r>
    <x v="12165"/>
    <s v="Hildegarde Linsley"/>
    <x v="1"/>
    <m/>
    <d v="2020-11-10T00:00:00"/>
    <x v="5"/>
    <x v="1"/>
    <s v="Detroit"/>
    <x v="10"/>
    <x v="3"/>
    <x v="0"/>
    <n v="43"/>
    <x v="2"/>
  </r>
  <r>
    <x v="12166"/>
    <s v="Marve Tocque"/>
    <x v="2"/>
    <n v="1"/>
    <d v="2020-02-10T00:00:00"/>
    <x v="6"/>
    <x v="1"/>
    <s v="Round Rock"/>
    <x v="2"/>
    <x v="1"/>
    <x v="2"/>
    <n v="44"/>
    <x v="1"/>
  </r>
  <r>
    <x v="12167"/>
    <s v="Neils Benettolo"/>
    <x v="2"/>
    <n v="4"/>
    <d v="2020-06-10T00:00:00"/>
    <x v="8"/>
    <x v="1"/>
    <s v="Saint Joseph"/>
    <x v="34"/>
    <x v="1"/>
    <x v="1"/>
    <n v="30"/>
    <x v="3"/>
  </r>
  <r>
    <x v="12168"/>
    <s v="Lyndel Deakes"/>
    <x v="1"/>
    <m/>
    <d v="2020-02-10T00:00:00"/>
    <x v="6"/>
    <x v="1"/>
    <s v="Knoxville"/>
    <x v="13"/>
    <x v="1"/>
    <x v="0"/>
    <n v="24"/>
    <x v="0"/>
  </r>
  <r>
    <x v="12169"/>
    <s v="Lynsey Jacobbe"/>
    <x v="3"/>
    <m/>
    <d v="2020-10-10T00:00:00"/>
    <x v="7"/>
    <x v="1"/>
    <s v="Minneapolis"/>
    <x v="27"/>
    <x v="3"/>
    <x v="0"/>
    <n v="44"/>
    <x v="1"/>
  </r>
  <r>
    <x v="12170"/>
    <s v="Will Graser"/>
    <x v="1"/>
    <m/>
    <d v="2020-04-10T00:00:00"/>
    <x v="1"/>
    <x v="1"/>
    <s v="Duluth"/>
    <x v="27"/>
    <x v="0"/>
    <x v="0"/>
    <n v="25"/>
    <x v="3"/>
  </r>
  <r>
    <x v="12171"/>
    <s v="Pate Garn"/>
    <x v="2"/>
    <n v="4"/>
    <d v="2020-02-10T00:00:00"/>
    <x v="6"/>
    <x v="0"/>
    <s v="Dallas"/>
    <x v="2"/>
    <x v="3"/>
    <x v="2"/>
    <n v="45"/>
    <x v="0"/>
  </r>
  <r>
    <x v="12172"/>
    <s v="Adora Blurton"/>
    <x v="1"/>
    <m/>
    <d v="2020-01-10T00:00:00"/>
    <x v="11"/>
    <x v="1"/>
    <s v="Arlington"/>
    <x v="2"/>
    <x v="0"/>
    <x v="0"/>
    <n v="29"/>
    <x v="0"/>
  </r>
  <r>
    <x v="12173"/>
    <s v="Margi Pinchon"/>
    <x v="2"/>
    <m/>
    <d v="2020-05-10T00:00:00"/>
    <x v="0"/>
    <x v="1"/>
    <s v="Rochester"/>
    <x v="14"/>
    <x v="3"/>
    <x v="1"/>
    <n v="5"/>
    <x v="1"/>
  </r>
  <r>
    <x v="12174"/>
    <s v="Ricki Maden"/>
    <x v="2"/>
    <m/>
    <d v="2020-04-10T00:00:00"/>
    <x v="1"/>
    <x v="1"/>
    <s v="Memphis"/>
    <x v="13"/>
    <x v="3"/>
    <x v="2"/>
    <n v="23"/>
    <x v="3"/>
  </r>
  <r>
    <x v="12175"/>
    <s v="Salomon Beckles"/>
    <x v="2"/>
    <n v="3"/>
    <d v="2020-09-10T00:00:00"/>
    <x v="4"/>
    <x v="0"/>
    <s v="Charlotte"/>
    <x v="23"/>
    <x v="0"/>
    <x v="2"/>
    <n v="40"/>
    <x v="1"/>
  </r>
  <r>
    <x v="12176"/>
    <s v="Northrup MacNally"/>
    <x v="3"/>
    <m/>
    <d v="2020-04-10T00:00:00"/>
    <x v="1"/>
    <x v="1"/>
    <s v="New Haven"/>
    <x v="37"/>
    <x v="1"/>
    <x v="1"/>
    <n v="34"/>
    <x v="1"/>
  </r>
  <r>
    <x v="12177"/>
    <s v="Sibel Andresser"/>
    <x v="2"/>
    <n v="4"/>
    <d v="2020-02-10T00:00:00"/>
    <x v="6"/>
    <x v="1"/>
    <s v="Montgomery"/>
    <x v="9"/>
    <x v="2"/>
    <x v="0"/>
    <n v="24"/>
    <x v="3"/>
  </r>
  <r>
    <x v="12178"/>
    <s v="Jameson Sarton"/>
    <x v="3"/>
    <n v="6"/>
    <d v="2020-07-10T00:00:00"/>
    <x v="3"/>
    <x v="2"/>
    <s v="Jamaica"/>
    <x v="14"/>
    <x v="1"/>
    <x v="2"/>
    <n v="22"/>
    <x v="0"/>
  </r>
  <r>
    <x v="12179"/>
    <s v="Alair Driver"/>
    <x v="2"/>
    <m/>
    <d v="2020-08-10T00:00:00"/>
    <x v="10"/>
    <x v="1"/>
    <s v="Denver"/>
    <x v="19"/>
    <x v="1"/>
    <x v="1"/>
    <n v="31"/>
    <x v="0"/>
  </r>
  <r>
    <x v="12180"/>
    <s v="Gilbertina Phillins"/>
    <x v="3"/>
    <m/>
    <d v="2020-03-10T00:00:00"/>
    <x v="2"/>
    <x v="1"/>
    <s v="Washington"/>
    <x v="30"/>
    <x v="1"/>
    <x v="2"/>
    <n v="24"/>
    <x v="1"/>
  </r>
  <r>
    <x v="12181"/>
    <s v="Hamnet Ruler"/>
    <x v="2"/>
    <m/>
    <d v="2020-09-10T00:00:00"/>
    <x v="4"/>
    <x v="1"/>
    <s v="Houston"/>
    <x v="2"/>
    <x v="0"/>
    <x v="2"/>
    <n v="32"/>
    <x v="1"/>
  </r>
  <r>
    <x v="12182"/>
    <s v="Alisun Baptie"/>
    <x v="1"/>
    <m/>
    <d v="2020-12-10T00:00:00"/>
    <x v="9"/>
    <x v="1"/>
    <s v="Visalia"/>
    <x v="12"/>
    <x v="2"/>
    <x v="0"/>
    <n v="10"/>
    <x v="0"/>
  </r>
  <r>
    <x v="12183"/>
    <s v="Kelsi Concklin"/>
    <x v="1"/>
    <m/>
    <d v="2020-07-10T00:00:00"/>
    <x v="3"/>
    <x v="2"/>
    <s v="Denver"/>
    <x v="19"/>
    <x v="1"/>
    <x v="1"/>
    <n v="14"/>
    <x v="0"/>
  </r>
  <r>
    <x v="12184"/>
    <s v="Friedrich Challenger"/>
    <x v="2"/>
    <m/>
    <d v="2020-08-10T00:00:00"/>
    <x v="10"/>
    <x v="1"/>
    <s v="Valley Forge"/>
    <x v="31"/>
    <x v="3"/>
    <x v="0"/>
    <n v="41"/>
    <x v="1"/>
  </r>
  <r>
    <x v="12185"/>
    <s v="Lorette Galbraeth"/>
    <x v="4"/>
    <n v="8"/>
    <d v="2020-11-10T00:00:00"/>
    <x v="5"/>
    <x v="0"/>
    <s v="Anderson"/>
    <x v="11"/>
    <x v="2"/>
    <x v="0"/>
    <n v="36"/>
    <x v="1"/>
  </r>
  <r>
    <x v="12186"/>
    <s v="Tami Orro"/>
    <x v="3"/>
    <m/>
    <d v="2020-10-10T00:00:00"/>
    <x v="7"/>
    <x v="0"/>
    <s v="Wilmington"/>
    <x v="23"/>
    <x v="3"/>
    <x v="1"/>
    <n v="28"/>
    <x v="2"/>
  </r>
  <r>
    <x v="12187"/>
    <s v="Giffer Ohlsen"/>
    <x v="2"/>
    <m/>
    <d v="2020-04-10T00:00:00"/>
    <x v="1"/>
    <x v="2"/>
    <s v="Lexington"/>
    <x v="17"/>
    <x v="1"/>
    <x v="0"/>
    <n v="31"/>
    <x v="0"/>
  </r>
  <r>
    <x v="12188"/>
    <s v="Chickie Albrooke"/>
    <x v="2"/>
    <m/>
    <d v="2020-12-10T00:00:00"/>
    <x v="9"/>
    <x v="0"/>
    <s v="Maple Plain"/>
    <x v="27"/>
    <x v="2"/>
    <x v="1"/>
    <n v="8"/>
    <x v="3"/>
  </r>
  <r>
    <x v="12189"/>
    <s v="Clemens Pidduck"/>
    <x v="1"/>
    <m/>
    <d v="2020-08-10T00:00:00"/>
    <x v="10"/>
    <x v="1"/>
    <s v="Salt Lake City"/>
    <x v="26"/>
    <x v="0"/>
    <x v="0"/>
    <n v="10"/>
    <x v="3"/>
  </r>
  <r>
    <x v="12190"/>
    <s v="Ola Doulden"/>
    <x v="1"/>
    <n v="5"/>
    <d v="2020-11-10T00:00:00"/>
    <x v="5"/>
    <x v="1"/>
    <s v="Syracuse"/>
    <x v="14"/>
    <x v="3"/>
    <x v="0"/>
    <n v="37"/>
    <x v="1"/>
  </r>
  <r>
    <x v="12191"/>
    <s v="Herculie Dobbs"/>
    <x v="2"/>
    <n v="1"/>
    <d v="2020-03-10T00:00:00"/>
    <x v="2"/>
    <x v="1"/>
    <s v="Hampton"/>
    <x v="24"/>
    <x v="1"/>
    <x v="0"/>
    <n v="5"/>
    <x v="0"/>
  </r>
  <r>
    <x v="12192"/>
    <s v="Jeanelle Ginity"/>
    <x v="1"/>
    <m/>
    <d v="2020-08-10T00:00:00"/>
    <x v="10"/>
    <x v="1"/>
    <s v="Nashville"/>
    <x v="13"/>
    <x v="3"/>
    <x v="1"/>
    <n v="16"/>
    <x v="1"/>
  </r>
  <r>
    <x v="12193"/>
    <s v="Emmit Blew"/>
    <x v="0"/>
    <n v="9"/>
    <d v="2020-07-10T00:00:00"/>
    <x v="3"/>
    <x v="1"/>
    <s v="Lexington"/>
    <x v="17"/>
    <x v="3"/>
    <x v="0"/>
    <n v="12"/>
    <x v="0"/>
  </r>
  <r>
    <x v="12194"/>
    <s v="Byran Borzone"/>
    <x v="2"/>
    <m/>
    <d v="2020-06-10T00:00:00"/>
    <x v="8"/>
    <x v="2"/>
    <s v="Saginaw"/>
    <x v="10"/>
    <x v="1"/>
    <x v="0"/>
    <n v="23"/>
    <x v="0"/>
  </r>
  <r>
    <x v="12195"/>
    <s v="Adolphus Harbottle"/>
    <x v="4"/>
    <n v="7"/>
    <d v="2020-02-10T00:00:00"/>
    <x v="6"/>
    <x v="2"/>
    <s v="Phoenix"/>
    <x v="22"/>
    <x v="1"/>
    <x v="1"/>
    <n v="13"/>
    <x v="3"/>
  </r>
  <r>
    <x v="12196"/>
    <s v="Ty Copins"/>
    <x v="4"/>
    <m/>
    <d v="2020-08-10T00:00:00"/>
    <x v="10"/>
    <x v="0"/>
    <s v="New York City"/>
    <x v="14"/>
    <x v="2"/>
    <x v="2"/>
    <n v="26"/>
    <x v="1"/>
  </r>
  <r>
    <x v="12197"/>
    <s v="Philis Insole"/>
    <x v="3"/>
    <m/>
    <d v="2020-09-10T00:00:00"/>
    <x v="4"/>
    <x v="1"/>
    <s v="Las Vegas"/>
    <x v="18"/>
    <x v="1"/>
    <x v="0"/>
    <n v="18"/>
    <x v="0"/>
  </r>
  <r>
    <x v="12198"/>
    <s v="Lisa Stell"/>
    <x v="1"/>
    <m/>
    <d v="2020-01-10T00:00:00"/>
    <x v="11"/>
    <x v="0"/>
    <s v="Columbus"/>
    <x v="3"/>
    <x v="0"/>
    <x v="0"/>
    <n v="11"/>
    <x v="0"/>
  </r>
  <r>
    <x v="12199"/>
    <s v="Tedda Lillywhite"/>
    <x v="2"/>
    <m/>
    <d v="2020-01-10T00:00:00"/>
    <x v="11"/>
    <x v="1"/>
    <s v="Orlando"/>
    <x v="1"/>
    <x v="2"/>
    <x v="0"/>
    <n v="13"/>
    <x v="1"/>
  </r>
  <r>
    <x v="12200"/>
    <s v="Brear Dobrovolny"/>
    <x v="3"/>
    <m/>
    <d v="2020-09-10T00:00:00"/>
    <x v="4"/>
    <x v="0"/>
    <s v="East Saint Louis"/>
    <x v="25"/>
    <x v="0"/>
    <x v="0"/>
    <n v="14"/>
    <x v="1"/>
  </r>
  <r>
    <x v="12201"/>
    <s v="Nathalia Gergus"/>
    <x v="0"/>
    <m/>
    <d v="2020-02-10T00:00:00"/>
    <x v="6"/>
    <x v="1"/>
    <s v="San Francisco"/>
    <x v="12"/>
    <x v="3"/>
    <x v="0"/>
    <n v="38"/>
    <x v="3"/>
  </r>
  <r>
    <x v="12202"/>
    <s v="Nerte Segrave"/>
    <x v="2"/>
    <m/>
    <d v="2020-02-10T00:00:00"/>
    <x v="6"/>
    <x v="1"/>
    <s v="Washington"/>
    <x v="30"/>
    <x v="3"/>
    <x v="2"/>
    <n v="18"/>
    <x v="3"/>
  </r>
  <r>
    <x v="12203"/>
    <s v="Ferrell Castelyn"/>
    <x v="2"/>
    <n v="2"/>
    <d v="2020-05-10T00:00:00"/>
    <x v="0"/>
    <x v="1"/>
    <s v="Waco"/>
    <x v="2"/>
    <x v="2"/>
    <x v="2"/>
    <n v="36"/>
    <x v="1"/>
  </r>
  <r>
    <x v="12204"/>
    <s v="Creigh Ironmonger"/>
    <x v="2"/>
    <n v="4"/>
    <d v="2020-12-10T00:00:00"/>
    <x v="9"/>
    <x v="1"/>
    <s v="Paterson"/>
    <x v="43"/>
    <x v="2"/>
    <x v="0"/>
    <n v="24"/>
    <x v="3"/>
  </r>
  <r>
    <x v="12205"/>
    <s v="Bobbie Rassell"/>
    <x v="4"/>
    <m/>
    <d v="2020-01-10T00:00:00"/>
    <x v="11"/>
    <x v="0"/>
    <s v="Honolulu"/>
    <x v="29"/>
    <x v="2"/>
    <x v="2"/>
    <n v="23"/>
    <x v="1"/>
  </r>
  <r>
    <x v="12206"/>
    <s v="Stanton Cubbini"/>
    <x v="3"/>
    <n v="8"/>
    <d v="2020-02-10T00:00:00"/>
    <x v="6"/>
    <x v="2"/>
    <s v="Rochester"/>
    <x v="14"/>
    <x v="1"/>
    <x v="2"/>
    <n v="42"/>
    <x v="2"/>
  </r>
  <r>
    <x v="12207"/>
    <s v="Egon Millichip"/>
    <x v="1"/>
    <n v="4"/>
    <d v="2020-11-10T00:00:00"/>
    <x v="5"/>
    <x v="1"/>
    <s v="Mount Vernon"/>
    <x v="14"/>
    <x v="2"/>
    <x v="2"/>
    <n v="8"/>
    <x v="1"/>
  </r>
  <r>
    <x v="12208"/>
    <s v="Pall Grimditch"/>
    <x v="2"/>
    <m/>
    <d v="2020-08-10T00:00:00"/>
    <x v="10"/>
    <x v="0"/>
    <s v="Pinellas Park"/>
    <x v="1"/>
    <x v="0"/>
    <x v="0"/>
    <n v="35"/>
    <x v="0"/>
  </r>
  <r>
    <x v="12209"/>
    <s v="Hakim Aronson"/>
    <x v="0"/>
    <m/>
    <d v="2020-03-10T00:00:00"/>
    <x v="2"/>
    <x v="2"/>
    <s v="Las Vegas"/>
    <x v="18"/>
    <x v="1"/>
    <x v="2"/>
    <n v="22"/>
    <x v="0"/>
  </r>
  <r>
    <x v="12210"/>
    <s v="Tommy Wind"/>
    <x v="3"/>
    <m/>
    <d v="2020-12-10T00:00:00"/>
    <x v="9"/>
    <x v="1"/>
    <s v="Ogden"/>
    <x v="26"/>
    <x v="2"/>
    <x v="2"/>
    <n v="15"/>
    <x v="1"/>
  </r>
  <r>
    <x v="12211"/>
    <s v="Jaclyn Musico"/>
    <x v="1"/>
    <m/>
    <d v="2020-09-10T00:00:00"/>
    <x v="4"/>
    <x v="1"/>
    <s v="Saint Louis"/>
    <x v="34"/>
    <x v="2"/>
    <x v="0"/>
    <n v="28"/>
    <x v="2"/>
  </r>
  <r>
    <x v="12212"/>
    <s v="Amaleta Widmore"/>
    <x v="4"/>
    <m/>
    <d v="2020-08-10T00:00:00"/>
    <x v="10"/>
    <x v="0"/>
    <s v="Odessa"/>
    <x v="2"/>
    <x v="3"/>
    <x v="0"/>
    <n v="42"/>
    <x v="0"/>
  </r>
  <r>
    <x v="12213"/>
    <s v="Fidelia Eveleigh"/>
    <x v="1"/>
    <m/>
    <d v="2020-03-10T00:00:00"/>
    <x v="2"/>
    <x v="1"/>
    <s v="Santa Clara"/>
    <x v="12"/>
    <x v="0"/>
    <x v="0"/>
    <n v="22"/>
    <x v="0"/>
  </r>
  <r>
    <x v="12214"/>
    <s v="Tanney Yoodall"/>
    <x v="3"/>
    <m/>
    <d v="2020-08-10T00:00:00"/>
    <x v="10"/>
    <x v="1"/>
    <s v="Clearwater"/>
    <x v="1"/>
    <x v="0"/>
    <x v="2"/>
    <n v="21"/>
    <x v="1"/>
  </r>
  <r>
    <x v="12215"/>
    <s v="Benny Brick"/>
    <x v="1"/>
    <n v="3"/>
    <d v="2020-02-10T00:00:00"/>
    <x v="6"/>
    <x v="0"/>
    <s v="Monroe"/>
    <x v="28"/>
    <x v="2"/>
    <x v="0"/>
    <n v="30"/>
    <x v="0"/>
  </r>
  <r>
    <x v="12216"/>
    <s v="Martina Veillard"/>
    <x v="4"/>
    <m/>
    <d v="2020-05-10T00:00:00"/>
    <x v="0"/>
    <x v="1"/>
    <s v="Memphis"/>
    <x v="13"/>
    <x v="3"/>
    <x v="0"/>
    <n v="11"/>
    <x v="0"/>
  </r>
  <r>
    <x v="12217"/>
    <s v="Doralynne Melendez"/>
    <x v="1"/>
    <n v="4"/>
    <d v="2020-07-10T00:00:00"/>
    <x v="3"/>
    <x v="1"/>
    <s v="Loretto"/>
    <x v="27"/>
    <x v="1"/>
    <x v="0"/>
    <n v="14"/>
    <x v="1"/>
  </r>
  <r>
    <x v="12218"/>
    <s v="Guthrie Lippiello"/>
    <x v="1"/>
    <m/>
    <d v="2020-12-10T00:00:00"/>
    <x v="9"/>
    <x v="0"/>
    <s v="Columbia"/>
    <x v="0"/>
    <x v="0"/>
    <x v="2"/>
    <n v="21"/>
    <x v="0"/>
  </r>
  <r>
    <x v="12219"/>
    <s v="Betta Cockin"/>
    <x v="1"/>
    <n v="6"/>
    <d v="2020-10-10T00:00:00"/>
    <x v="7"/>
    <x v="1"/>
    <s v="Sunnyvale"/>
    <x v="12"/>
    <x v="1"/>
    <x v="1"/>
    <n v="6"/>
    <x v="0"/>
  </r>
  <r>
    <x v="12220"/>
    <s v="Adena Hughman"/>
    <x v="1"/>
    <m/>
    <d v="2020-10-10T00:00:00"/>
    <x v="7"/>
    <x v="1"/>
    <s v="Fresno"/>
    <x v="12"/>
    <x v="1"/>
    <x v="0"/>
    <n v="5"/>
    <x v="2"/>
  </r>
  <r>
    <x v="12221"/>
    <s v="Salvador Cleghorn"/>
    <x v="0"/>
    <n v="9"/>
    <d v="2020-01-10T00:00:00"/>
    <x v="11"/>
    <x v="1"/>
    <s v="Chicago"/>
    <x v="25"/>
    <x v="0"/>
    <x v="0"/>
    <n v="30"/>
    <x v="1"/>
  </r>
  <r>
    <x v="12222"/>
    <s v="Prudence Martusov"/>
    <x v="0"/>
    <n v="10"/>
    <d v="2020-10-10T00:00:00"/>
    <x v="7"/>
    <x v="1"/>
    <s v="Paterson"/>
    <x v="43"/>
    <x v="3"/>
    <x v="0"/>
    <n v="8"/>
    <x v="2"/>
  </r>
  <r>
    <x v="12223"/>
    <s v="Kay Skelton"/>
    <x v="4"/>
    <n v="9"/>
    <d v="2020-04-10T00:00:00"/>
    <x v="1"/>
    <x v="1"/>
    <s v="Shawnee Mission"/>
    <x v="33"/>
    <x v="2"/>
    <x v="0"/>
    <n v="39"/>
    <x v="1"/>
  </r>
  <r>
    <x v="12224"/>
    <s v="Lani Vogeler"/>
    <x v="4"/>
    <n v="7"/>
    <d v="2020-03-10T00:00:00"/>
    <x v="2"/>
    <x v="0"/>
    <s v="Saint Louis"/>
    <x v="34"/>
    <x v="0"/>
    <x v="0"/>
    <n v="26"/>
    <x v="1"/>
  </r>
  <r>
    <x v="12225"/>
    <s v="Alla Hasker"/>
    <x v="1"/>
    <m/>
    <d v="2020-05-10T00:00:00"/>
    <x v="0"/>
    <x v="1"/>
    <s v="Lansing"/>
    <x v="10"/>
    <x v="0"/>
    <x v="0"/>
    <n v="10"/>
    <x v="3"/>
  </r>
  <r>
    <x v="12226"/>
    <s v="Paulie Coxall"/>
    <x v="1"/>
    <m/>
    <d v="2020-03-10T00:00:00"/>
    <x v="2"/>
    <x v="1"/>
    <s v="Green Bay"/>
    <x v="35"/>
    <x v="1"/>
    <x v="0"/>
    <n v="21"/>
    <x v="2"/>
  </r>
  <r>
    <x v="12227"/>
    <s v="Lorette Clutterbuck"/>
    <x v="4"/>
    <m/>
    <d v="2020-11-10T00:00:00"/>
    <x v="5"/>
    <x v="1"/>
    <s v="Las Vegas"/>
    <x v="18"/>
    <x v="3"/>
    <x v="0"/>
    <n v="14"/>
    <x v="0"/>
  </r>
  <r>
    <x v="12228"/>
    <s v="Em Benoi"/>
    <x v="3"/>
    <m/>
    <d v="2020-06-10T00:00:00"/>
    <x v="8"/>
    <x v="1"/>
    <s v="Colorado Springs"/>
    <x v="19"/>
    <x v="1"/>
    <x v="2"/>
    <n v="45"/>
    <x v="1"/>
  </r>
  <r>
    <x v="12229"/>
    <s v="Brewer Risby"/>
    <x v="3"/>
    <n v="7"/>
    <d v="2020-11-10T00:00:00"/>
    <x v="5"/>
    <x v="1"/>
    <s v="El Paso"/>
    <x v="2"/>
    <x v="1"/>
    <x v="0"/>
    <n v="34"/>
    <x v="3"/>
  </r>
  <r>
    <x v="12230"/>
    <s v="Gib Danton"/>
    <x v="1"/>
    <m/>
    <d v="2020-12-10T00:00:00"/>
    <x v="9"/>
    <x v="2"/>
    <s v="Stockton"/>
    <x v="12"/>
    <x v="1"/>
    <x v="1"/>
    <n v="8"/>
    <x v="1"/>
  </r>
  <r>
    <x v="12231"/>
    <s v="Cortie Renshell"/>
    <x v="1"/>
    <n v="6"/>
    <d v="2020-05-10T00:00:00"/>
    <x v="0"/>
    <x v="1"/>
    <s v="Louisville"/>
    <x v="17"/>
    <x v="3"/>
    <x v="0"/>
    <n v="12"/>
    <x v="0"/>
  </r>
  <r>
    <x v="12232"/>
    <s v="Cello Lassen"/>
    <x v="1"/>
    <m/>
    <d v="2020-04-10T00:00:00"/>
    <x v="1"/>
    <x v="1"/>
    <s v="Anniston"/>
    <x v="9"/>
    <x v="3"/>
    <x v="0"/>
    <n v="35"/>
    <x v="1"/>
  </r>
  <r>
    <x v="12233"/>
    <s v="Cesya Slayton"/>
    <x v="2"/>
    <n v="2"/>
    <d v="2020-10-10T00:00:00"/>
    <x v="7"/>
    <x v="1"/>
    <s v="Pittsburgh"/>
    <x v="31"/>
    <x v="0"/>
    <x v="1"/>
    <n v="25"/>
    <x v="1"/>
  </r>
  <r>
    <x v="12234"/>
    <s v="Elvira Scotter"/>
    <x v="3"/>
    <n v="6"/>
    <d v="2020-09-10T00:00:00"/>
    <x v="4"/>
    <x v="0"/>
    <s v="Shreveport"/>
    <x v="28"/>
    <x v="2"/>
    <x v="0"/>
    <n v="41"/>
    <x v="3"/>
  </r>
  <r>
    <x v="12235"/>
    <s v="Cecilius Jedrzejewski"/>
    <x v="4"/>
    <m/>
    <d v="2020-02-10T00:00:00"/>
    <x v="6"/>
    <x v="1"/>
    <s v="Cape Coral"/>
    <x v="1"/>
    <x v="1"/>
    <x v="1"/>
    <n v="10"/>
    <x v="1"/>
  </r>
  <r>
    <x v="12236"/>
    <s v="Theadora Menlow"/>
    <x v="1"/>
    <m/>
    <d v="2020-06-10T00:00:00"/>
    <x v="8"/>
    <x v="2"/>
    <s v="Los Angeles"/>
    <x v="12"/>
    <x v="1"/>
    <x v="0"/>
    <n v="23"/>
    <x v="3"/>
  </r>
  <r>
    <x v="12237"/>
    <s v="Griff Comley"/>
    <x v="1"/>
    <m/>
    <d v="2020-01-10T00:00:00"/>
    <x v="11"/>
    <x v="2"/>
    <s v="Shawnee Mission"/>
    <x v="33"/>
    <x v="1"/>
    <x v="1"/>
    <n v="44"/>
    <x v="1"/>
  </r>
  <r>
    <x v="12238"/>
    <s v="Bowie Stolle"/>
    <x v="1"/>
    <n v="4"/>
    <d v="2020-07-10T00:00:00"/>
    <x v="3"/>
    <x v="1"/>
    <s v="Fort Worth"/>
    <x v="2"/>
    <x v="2"/>
    <x v="2"/>
    <n v="35"/>
    <x v="1"/>
  </r>
  <r>
    <x v="12239"/>
    <s v="Russ Crean"/>
    <x v="1"/>
    <n v="5"/>
    <d v="2020-12-10T00:00:00"/>
    <x v="9"/>
    <x v="2"/>
    <s v="New York City"/>
    <x v="14"/>
    <x v="1"/>
    <x v="2"/>
    <n v="39"/>
    <x v="1"/>
  </r>
  <r>
    <x v="12240"/>
    <s v="Gerhard Freeth"/>
    <x v="2"/>
    <n v="4"/>
    <d v="2020-08-10T00:00:00"/>
    <x v="10"/>
    <x v="1"/>
    <s v="Boynton Beach"/>
    <x v="1"/>
    <x v="1"/>
    <x v="0"/>
    <n v="43"/>
    <x v="1"/>
  </r>
  <r>
    <x v="12241"/>
    <s v="Rosanne Cuttin"/>
    <x v="2"/>
    <m/>
    <d v="2020-11-10T00:00:00"/>
    <x v="5"/>
    <x v="1"/>
    <s v="Newark"/>
    <x v="43"/>
    <x v="1"/>
    <x v="0"/>
    <n v="16"/>
    <x v="3"/>
  </r>
  <r>
    <x v="12242"/>
    <s v="Henrietta Jopson"/>
    <x v="2"/>
    <n v="2"/>
    <d v="2020-04-10T00:00:00"/>
    <x v="1"/>
    <x v="0"/>
    <s v="Littleton"/>
    <x v="19"/>
    <x v="2"/>
    <x v="2"/>
    <n v="19"/>
    <x v="0"/>
  </r>
  <r>
    <x v="12243"/>
    <s v="Niles McMullen"/>
    <x v="3"/>
    <m/>
    <d v="2020-11-10T00:00:00"/>
    <x v="5"/>
    <x v="1"/>
    <s v="Jamaica"/>
    <x v="14"/>
    <x v="3"/>
    <x v="0"/>
    <n v="10"/>
    <x v="2"/>
  </r>
  <r>
    <x v="12244"/>
    <s v="Forster Hallihan"/>
    <x v="2"/>
    <m/>
    <d v="2020-06-10T00:00:00"/>
    <x v="8"/>
    <x v="1"/>
    <s v="Irvine"/>
    <x v="12"/>
    <x v="2"/>
    <x v="2"/>
    <n v="20"/>
    <x v="1"/>
  </r>
  <r>
    <x v="12245"/>
    <s v="Martha Lainge"/>
    <x v="1"/>
    <m/>
    <d v="2020-08-10T00:00:00"/>
    <x v="10"/>
    <x v="1"/>
    <s v="Baltimore"/>
    <x v="8"/>
    <x v="1"/>
    <x v="0"/>
    <n v="5"/>
    <x v="1"/>
  </r>
  <r>
    <x v="12246"/>
    <s v="Quent Stobbart"/>
    <x v="3"/>
    <m/>
    <d v="2020-12-10T00:00:00"/>
    <x v="9"/>
    <x v="1"/>
    <s v="Dallas"/>
    <x v="2"/>
    <x v="1"/>
    <x v="0"/>
    <n v="22"/>
    <x v="1"/>
  </r>
  <r>
    <x v="12247"/>
    <s v="Raychel Darrigone"/>
    <x v="3"/>
    <m/>
    <d v="2020-07-10T00:00:00"/>
    <x v="3"/>
    <x v="1"/>
    <s v="Kansas City"/>
    <x v="34"/>
    <x v="2"/>
    <x v="2"/>
    <n v="17"/>
    <x v="3"/>
  </r>
  <r>
    <x v="12248"/>
    <s v="Meggy McFetrich"/>
    <x v="2"/>
    <m/>
    <d v="2020-11-10T00:00:00"/>
    <x v="5"/>
    <x v="1"/>
    <s v="Lakewood"/>
    <x v="4"/>
    <x v="0"/>
    <x v="0"/>
    <n v="26"/>
    <x v="1"/>
  </r>
  <r>
    <x v="12249"/>
    <s v="Lori Godball"/>
    <x v="2"/>
    <m/>
    <d v="2020-10-10T00:00:00"/>
    <x v="7"/>
    <x v="1"/>
    <s v="Charleston"/>
    <x v="5"/>
    <x v="1"/>
    <x v="0"/>
    <n v="24"/>
    <x v="2"/>
  </r>
  <r>
    <x v="12250"/>
    <s v="Koral Renols"/>
    <x v="3"/>
    <m/>
    <d v="2020-04-10T00:00:00"/>
    <x v="1"/>
    <x v="0"/>
    <s v="Atlanta"/>
    <x v="16"/>
    <x v="2"/>
    <x v="2"/>
    <n v="20"/>
    <x v="2"/>
  </r>
  <r>
    <x v="12251"/>
    <s v="Demetria Charsley"/>
    <x v="4"/>
    <m/>
    <d v="2020-01-10T00:00:00"/>
    <x v="11"/>
    <x v="2"/>
    <s v="Rochester"/>
    <x v="14"/>
    <x v="1"/>
    <x v="2"/>
    <n v="11"/>
    <x v="0"/>
  </r>
  <r>
    <x v="12252"/>
    <s v="Ruttger Brewse"/>
    <x v="4"/>
    <n v="8"/>
    <d v="2020-08-10T00:00:00"/>
    <x v="10"/>
    <x v="0"/>
    <s v="Charleston"/>
    <x v="5"/>
    <x v="0"/>
    <x v="0"/>
    <n v="5"/>
    <x v="0"/>
  </r>
  <r>
    <x v="12253"/>
    <s v="Mahalia Going"/>
    <x v="4"/>
    <m/>
    <d v="2020-07-10T00:00:00"/>
    <x v="3"/>
    <x v="1"/>
    <s v="Miami"/>
    <x v="1"/>
    <x v="2"/>
    <x v="0"/>
    <n v="39"/>
    <x v="1"/>
  </r>
  <r>
    <x v="12254"/>
    <s v="Del Wearden"/>
    <x v="3"/>
    <n v="6"/>
    <d v="2020-12-10T00:00:00"/>
    <x v="9"/>
    <x v="1"/>
    <s v="Providence"/>
    <x v="48"/>
    <x v="1"/>
    <x v="1"/>
    <n v="17"/>
    <x v="1"/>
  </r>
  <r>
    <x v="12255"/>
    <s v="Hedvige Bray"/>
    <x v="3"/>
    <m/>
    <d v="2020-10-10T00:00:00"/>
    <x v="7"/>
    <x v="0"/>
    <s v="Beaumont"/>
    <x v="2"/>
    <x v="0"/>
    <x v="2"/>
    <n v="42"/>
    <x v="0"/>
  </r>
  <r>
    <x v="12256"/>
    <s v="Rickey Stack"/>
    <x v="2"/>
    <m/>
    <d v="2020-12-10T00:00:00"/>
    <x v="9"/>
    <x v="1"/>
    <s v="Grand Forks"/>
    <x v="36"/>
    <x v="3"/>
    <x v="1"/>
    <n v="41"/>
    <x v="1"/>
  </r>
  <r>
    <x v="12257"/>
    <s v="North Fairbeard"/>
    <x v="2"/>
    <m/>
    <d v="2020-03-10T00:00:00"/>
    <x v="2"/>
    <x v="0"/>
    <s v="Los Angeles"/>
    <x v="12"/>
    <x v="2"/>
    <x v="2"/>
    <n v="25"/>
    <x v="3"/>
  </r>
  <r>
    <x v="12258"/>
    <s v="Allis McWhin"/>
    <x v="2"/>
    <m/>
    <d v="2020-07-10T00:00:00"/>
    <x v="3"/>
    <x v="1"/>
    <s v="Jacksonville"/>
    <x v="1"/>
    <x v="3"/>
    <x v="0"/>
    <n v="14"/>
    <x v="2"/>
  </r>
  <r>
    <x v="12259"/>
    <s v="Cassie Leigh"/>
    <x v="1"/>
    <m/>
    <d v="2020-05-10T00:00:00"/>
    <x v="0"/>
    <x v="1"/>
    <s v="Bloomington"/>
    <x v="25"/>
    <x v="1"/>
    <x v="1"/>
    <n v="14"/>
    <x v="3"/>
  </r>
  <r>
    <x v="12260"/>
    <s v="Deni Dominey"/>
    <x v="4"/>
    <m/>
    <d v="2020-04-10T00:00:00"/>
    <x v="1"/>
    <x v="1"/>
    <s v="Richmond"/>
    <x v="24"/>
    <x v="2"/>
    <x v="0"/>
    <n v="9"/>
    <x v="1"/>
  </r>
  <r>
    <x v="12261"/>
    <s v="Fara Dymick"/>
    <x v="3"/>
    <n v="6"/>
    <d v="2020-01-10T00:00:00"/>
    <x v="11"/>
    <x v="1"/>
    <s v="Fort Worth"/>
    <x v="2"/>
    <x v="0"/>
    <x v="0"/>
    <n v="42"/>
    <x v="1"/>
  </r>
  <r>
    <x v="12262"/>
    <s v="Gilberta McVicker"/>
    <x v="1"/>
    <m/>
    <d v="2020-05-10T00:00:00"/>
    <x v="0"/>
    <x v="0"/>
    <s v="Meridian"/>
    <x v="21"/>
    <x v="0"/>
    <x v="0"/>
    <n v="45"/>
    <x v="1"/>
  </r>
  <r>
    <x v="12263"/>
    <s v="Dianna Linnitt"/>
    <x v="0"/>
    <m/>
    <d v="2020-11-10T00:00:00"/>
    <x v="5"/>
    <x v="1"/>
    <s v="Salt Lake City"/>
    <x v="26"/>
    <x v="1"/>
    <x v="0"/>
    <n v="11"/>
    <x v="3"/>
  </r>
  <r>
    <x v="12264"/>
    <s v="Rosella Cornelissen"/>
    <x v="1"/>
    <m/>
    <d v="2020-02-10T00:00:00"/>
    <x v="6"/>
    <x v="1"/>
    <s v="Orlando"/>
    <x v="1"/>
    <x v="2"/>
    <x v="0"/>
    <n v="43"/>
    <x v="0"/>
  </r>
  <r>
    <x v="12265"/>
    <s v="Ruthi Yes"/>
    <x v="1"/>
    <m/>
    <d v="2020-06-10T00:00:00"/>
    <x v="8"/>
    <x v="2"/>
    <s v="Tucson"/>
    <x v="22"/>
    <x v="1"/>
    <x v="0"/>
    <n v="38"/>
    <x v="1"/>
  </r>
  <r>
    <x v="12266"/>
    <s v="Ellis Stainland"/>
    <x v="3"/>
    <m/>
    <d v="2020-10-10T00:00:00"/>
    <x v="7"/>
    <x v="1"/>
    <s v="Danbury"/>
    <x v="37"/>
    <x v="3"/>
    <x v="0"/>
    <n v="15"/>
    <x v="1"/>
  </r>
  <r>
    <x v="12267"/>
    <s v="Serena Meadows"/>
    <x v="4"/>
    <m/>
    <d v="2020-05-10T00:00:00"/>
    <x v="0"/>
    <x v="0"/>
    <s v="New York City"/>
    <x v="14"/>
    <x v="0"/>
    <x v="0"/>
    <n v="7"/>
    <x v="0"/>
  </r>
  <r>
    <x v="12268"/>
    <s v="Adi Albury"/>
    <x v="3"/>
    <m/>
    <d v="2020-03-10T00:00:00"/>
    <x v="2"/>
    <x v="1"/>
    <s v="Newton"/>
    <x v="7"/>
    <x v="1"/>
    <x v="0"/>
    <n v="31"/>
    <x v="1"/>
  </r>
  <r>
    <x v="12269"/>
    <s v="Evered Ellinor"/>
    <x v="1"/>
    <m/>
    <d v="2020-06-10T00:00:00"/>
    <x v="8"/>
    <x v="1"/>
    <s v="Washington"/>
    <x v="30"/>
    <x v="2"/>
    <x v="0"/>
    <n v="41"/>
    <x v="0"/>
  </r>
  <r>
    <x v="12270"/>
    <s v="Julieta Lampard"/>
    <x v="4"/>
    <m/>
    <d v="2020-02-10T00:00:00"/>
    <x v="6"/>
    <x v="1"/>
    <s v="Washington"/>
    <x v="30"/>
    <x v="0"/>
    <x v="1"/>
    <n v="15"/>
    <x v="3"/>
  </r>
  <r>
    <x v="12271"/>
    <s v="Gipsy Lovelock"/>
    <x v="2"/>
    <m/>
    <d v="2020-11-10T00:00:00"/>
    <x v="5"/>
    <x v="1"/>
    <s v="Richmond"/>
    <x v="24"/>
    <x v="2"/>
    <x v="1"/>
    <n v="44"/>
    <x v="0"/>
  </r>
  <r>
    <x v="12272"/>
    <s v="Hagen Guerner"/>
    <x v="1"/>
    <m/>
    <d v="2020-04-10T00:00:00"/>
    <x v="1"/>
    <x v="2"/>
    <s v="Oklahoma City"/>
    <x v="15"/>
    <x v="1"/>
    <x v="0"/>
    <n v="29"/>
    <x v="1"/>
  </r>
  <r>
    <x v="12273"/>
    <s v="Alexi Soares"/>
    <x v="4"/>
    <m/>
    <d v="2020-12-10T00:00:00"/>
    <x v="9"/>
    <x v="1"/>
    <s v="Dallas"/>
    <x v="2"/>
    <x v="2"/>
    <x v="0"/>
    <n v="16"/>
    <x v="2"/>
  </r>
  <r>
    <x v="12274"/>
    <s v="Cassius De Hoogh"/>
    <x v="1"/>
    <n v="3"/>
    <d v="2020-02-10T00:00:00"/>
    <x v="6"/>
    <x v="1"/>
    <s v="San Diego"/>
    <x v="12"/>
    <x v="0"/>
    <x v="0"/>
    <n v="26"/>
    <x v="1"/>
  </r>
  <r>
    <x v="12275"/>
    <s v="Marthena Paolone"/>
    <x v="2"/>
    <n v="1"/>
    <d v="2020-06-10T00:00:00"/>
    <x v="8"/>
    <x v="2"/>
    <s v="Glendale"/>
    <x v="22"/>
    <x v="1"/>
    <x v="2"/>
    <n v="9"/>
    <x v="1"/>
  </r>
  <r>
    <x v="12276"/>
    <s v="Stormy Doghartie"/>
    <x v="3"/>
    <m/>
    <d v="2020-01-10T00:00:00"/>
    <x v="11"/>
    <x v="1"/>
    <s v="Bryan"/>
    <x v="2"/>
    <x v="2"/>
    <x v="0"/>
    <n v="43"/>
    <x v="1"/>
  </r>
  <r>
    <x v="12277"/>
    <s v="Diane-marie Michele"/>
    <x v="4"/>
    <m/>
    <d v="2020-07-10T00:00:00"/>
    <x v="3"/>
    <x v="1"/>
    <s v="Newport News"/>
    <x v="24"/>
    <x v="3"/>
    <x v="1"/>
    <n v="10"/>
    <x v="0"/>
  </r>
  <r>
    <x v="12278"/>
    <s v="Lily Titcomb"/>
    <x v="3"/>
    <m/>
    <d v="2020-06-10T00:00:00"/>
    <x v="8"/>
    <x v="0"/>
    <s v="Albany"/>
    <x v="14"/>
    <x v="2"/>
    <x v="0"/>
    <n v="14"/>
    <x v="1"/>
  </r>
  <r>
    <x v="12279"/>
    <s v="Veda Edgeley"/>
    <x v="2"/>
    <m/>
    <d v="2020-04-10T00:00:00"/>
    <x v="1"/>
    <x v="1"/>
    <s v="Colorado Springs"/>
    <x v="19"/>
    <x v="1"/>
    <x v="1"/>
    <n v="19"/>
    <x v="1"/>
  </r>
  <r>
    <x v="12280"/>
    <s v="Kalil Oseman"/>
    <x v="1"/>
    <n v="6"/>
    <d v="2020-04-10T00:00:00"/>
    <x v="1"/>
    <x v="1"/>
    <s v="Pittsburgh"/>
    <x v="31"/>
    <x v="2"/>
    <x v="2"/>
    <n v="41"/>
    <x v="1"/>
  </r>
  <r>
    <x v="12281"/>
    <s v="Constancy Sleeman"/>
    <x v="1"/>
    <n v="3"/>
    <d v="2020-08-10T00:00:00"/>
    <x v="10"/>
    <x v="0"/>
    <s v="Springfield"/>
    <x v="25"/>
    <x v="3"/>
    <x v="0"/>
    <n v="36"/>
    <x v="1"/>
  </r>
  <r>
    <x v="12282"/>
    <s v="Lethia Paule"/>
    <x v="2"/>
    <m/>
    <d v="2020-05-10T00:00:00"/>
    <x v="0"/>
    <x v="2"/>
    <s v="Minneapolis"/>
    <x v="27"/>
    <x v="1"/>
    <x v="0"/>
    <n v="41"/>
    <x v="1"/>
  </r>
  <r>
    <x v="12283"/>
    <s v="Penny Wehden"/>
    <x v="2"/>
    <m/>
    <d v="2020-10-10T00:00:00"/>
    <x v="7"/>
    <x v="1"/>
    <s v="Charleston"/>
    <x v="5"/>
    <x v="2"/>
    <x v="0"/>
    <n v="6"/>
    <x v="0"/>
  </r>
  <r>
    <x v="12284"/>
    <s v="Derick Surgener"/>
    <x v="0"/>
    <m/>
    <d v="2020-10-10T00:00:00"/>
    <x v="7"/>
    <x v="2"/>
    <s v="East Saint Louis"/>
    <x v="25"/>
    <x v="1"/>
    <x v="0"/>
    <n v="36"/>
    <x v="0"/>
  </r>
  <r>
    <x v="12285"/>
    <s v="Ephrayim Glasson"/>
    <x v="1"/>
    <n v="6"/>
    <d v="2020-04-10T00:00:00"/>
    <x v="1"/>
    <x v="1"/>
    <s v="Denver"/>
    <x v="19"/>
    <x v="1"/>
    <x v="0"/>
    <n v="18"/>
    <x v="1"/>
  </r>
  <r>
    <x v="12286"/>
    <s v="Milena Edel"/>
    <x v="2"/>
    <n v="1"/>
    <d v="2020-08-10T00:00:00"/>
    <x v="10"/>
    <x v="1"/>
    <s v="Portland"/>
    <x v="49"/>
    <x v="2"/>
    <x v="2"/>
    <n v="38"/>
    <x v="0"/>
  </r>
  <r>
    <x v="12287"/>
    <s v="Sven Sidwick"/>
    <x v="4"/>
    <m/>
    <d v="2020-03-10T00:00:00"/>
    <x v="2"/>
    <x v="1"/>
    <s v="Seattle"/>
    <x v="4"/>
    <x v="0"/>
    <x v="0"/>
    <n v="31"/>
    <x v="0"/>
  </r>
  <r>
    <x v="12288"/>
    <s v="Julianna Trewett"/>
    <x v="0"/>
    <m/>
    <d v="2020-02-10T00:00:00"/>
    <x v="6"/>
    <x v="2"/>
    <s v="Miami"/>
    <x v="1"/>
    <x v="1"/>
    <x v="0"/>
    <n v="31"/>
    <x v="0"/>
  </r>
  <r>
    <x v="12289"/>
    <s v="Cart Falla"/>
    <x v="0"/>
    <n v="9"/>
    <d v="2020-09-10T00:00:00"/>
    <x v="4"/>
    <x v="1"/>
    <s v="Richmond"/>
    <x v="24"/>
    <x v="0"/>
    <x v="2"/>
    <n v="8"/>
    <x v="1"/>
  </r>
  <r>
    <x v="12290"/>
    <s v="Lambert Baud"/>
    <x v="3"/>
    <m/>
    <d v="2020-02-10T00:00:00"/>
    <x v="6"/>
    <x v="0"/>
    <s v="Irvine"/>
    <x v="12"/>
    <x v="2"/>
    <x v="0"/>
    <n v="20"/>
    <x v="0"/>
  </r>
  <r>
    <x v="12291"/>
    <s v="Powell Kingzeth"/>
    <x v="2"/>
    <n v="3"/>
    <d v="2020-04-10T00:00:00"/>
    <x v="1"/>
    <x v="2"/>
    <s v="El Paso"/>
    <x v="2"/>
    <x v="1"/>
    <x v="0"/>
    <n v="31"/>
    <x v="0"/>
  </r>
  <r>
    <x v="12292"/>
    <s v="Abeu Du Plantier"/>
    <x v="3"/>
    <m/>
    <d v="2020-03-10T00:00:00"/>
    <x v="2"/>
    <x v="1"/>
    <s v="Brooklyn"/>
    <x v="14"/>
    <x v="0"/>
    <x v="2"/>
    <n v="7"/>
    <x v="1"/>
  </r>
  <r>
    <x v="12293"/>
    <s v="Raviv Nerney"/>
    <x v="1"/>
    <n v="4"/>
    <d v="2020-12-10T00:00:00"/>
    <x v="9"/>
    <x v="1"/>
    <s v="South Bend"/>
    <x v="11"/>
    <x v="0"/>
    <x v="0"/>
    <n v="36"/>
    <x v="0"/>
  </r>
  <r>
    <x v="12294"/>
    <s v="Avivah Stiegars"/>
    <x v="2"/>
    <n v="4"/>
    <d v="2020-03-10T00:00:00"/>
    <x v="2"/>
    <x v="1"/>
    <s v="Tacoma"/>
    <x v="4"/>
    <x v="0"/>
    <x v="2"/>
    <n v="26"/>
    <x v="3"/>
  </r>
  <r>
    <x v="12295"/>
    <s v="Lief Jedrzej"/>
    <x v="1"/>
    <n v="6"/>
    <d v="2020-12-10T00:00:00"/>
    <x v="9"/>
    <x v="1"/>
    <s v="Arlington"/>
    <x v="2"/>
    <x v="1"/>
    <x v="1"/>
    <n v="20"/>
    <x v="2"/>
  </r>
  <r>
    <x v="12296"/>
    <s v="Wayland Samarth"/>
    <x v="1"/>
    <m/>
    <d v="2020-03-10T00:00:00"/>
    <x v="2"/>
    <x v="1"/>
    <s v="Gulfport"/>
    <x v="21"/>
    <x v="2"/>
    <x v="0"/>
    <n v="6"/>
    <x v="1"/>
  </r>
  <r>
    <x v="12297"/>
    <s v="Hesther Bingall"/>
    <x v="1"/>
    <n v="6"/>
    <d v="2020-01-10T00:00:00"/>
    <x v="11"/>
    <x v="1"/>
    <s v="Fort Lauderdale"/>
    <x v="1"/>
    <x v="0"/>
    <x v="0"/>
    <n v="30"/>
    <x v="1"/>
  </r>
  <r>
    <x v="12298"/>
    <s v="Ailina Vaugham"/>
    <x v="2"/>
    <n v="3"/>
    <d v="2020-07-10T00:00:00"/>
    <x v="3"/>
    <x v="2"/>
    <s v="Salt Lake City"/>
    <x v="26"/>
    <x v="1"/>
    <x v="0"/>
    <n v="29"/>
    <x v="1"/>
  </r>
  <r>
    <x v="12299"/>
    <s v="Arliene Philimore"/>
    <x v="3"/>
    <m/>
    <d v="2020-11-10T00:00:00"/>
    <x v="5"/>
    <x v="0"/>
    <s v="Manchester"/>
    <x v="47"/>
    <x v="2"/>
    <x v="0"/>
    <n v="32"/>
    <x v="3"/>
  </r>
  <r>
    <x v="12300"/>
    <s v="Roseline Burnip"/>
    <x v="3"/>
    <n v="6"/>
    <d v="2020-11-10T00:00:00"/>
    <x v="5"/>
    <x v="1"/>
    <s v="Honolulu"/>
    <x v="29"/>
    <x v="0"/>
    <x v="0"/>
    <n v="34"/>
    <x v="0"/>
  </r>
  <r>
    <x v="12301"/>
    <s v="Cate Sprosson"/>
    <x v="2"/>
    <n v="3"/>
    <d v="2020-12-10T00:00:00"/>
    <x v="9"/>
    <x v="2"/>
    <s v="Bradenton"/>
    <x v="1"/>
    <x v="1"/>
    <x v="0"/>
    <n v="18"/>
    <x v="0"/>
  </r>
  <r>
    <x v="12302"/>
    <s v="Eleonore Gaul"/>
    <x v="1"/>
    <m/>
    <d v="2020-07-10T00:00:00"/>
    <x v="3"/>
    <x v="1"/>
    <s v="Dayton"/>
    <x v="3"/>
    <x v="1"/>
    <x v="2"/>
    <n v="13"/>
    <x v="0"/>
  </r>
  <r>
    <x v="12303"/>
    <s v="Desmund Brennenstuhl"/>
    <x v="2"/>
    <n v="4"/>
    <d v="2020-02-10T00:00:00"/>
    <x v="6"/>
    <x v="1"/>
    <s v="Wilmington"/>
    <x v="45"/>
    <x v="2"/>
    <x v="0"/>
    <n v="31"/>
    <x v="0"/>
  </r>
  <r>
    <x v="12304"/>
    <s v="Marsha Waryk"/>
    <x v="4"/>
    <n v="8"/>
    <d v="2020-09-10T00:00:00"/>
    <x v="4"/>
    <x v="1"/>
    <s v="Des Moines"/>
    <x v="38"/>
    <x v="3"/>
    <x v="2"/>
    <n v="37"/>
    <x v="1"/>
  </r>
  <r>
    <x v="12305"/>
    <s v="Elsworth Charsley"/>
    <x v="1"/>
    <m/>
    <d v="2020-08-10T00:00:00"/>
    <x v="10"/>
    <x v="1"/>
    <s v="Tampa"/>
    <x v="1"/>
    <x v="0"/>
    <x v="0"/>
    <n v="8"/>
    <x v="1"/>
  </r>
  <r>
    <x v="12306"/>
    <s v="Marlon Rosgen"/>
    <x v="0"/>
    <m/>
    <d v="2020-12-10T00:00:00"/>
    <x v="9"/>
    <x v="1"/>
    <s v="San Francisco"/>
    <x v="12"/>
    <x v="3"/>
    <x v="0"/>
    <n v="29"/>
    <x v="3"/>
  </r>
  <r>
    <x v="12307"/>
    <s v="Steffane Braunfeld"/>
    <x v="1"/>
    <n v="6"/>
    <d v="2020-06-10T00:00:00"/>
    <x v="8"/>
    <x v="1"/>
    <s v="Huntsville"/>
    <x v="2"/>
    <x v="2"/>
    <x v="0"/>
    <n v="43"/>
    <x v="0"/>
  </r>
  <r>
    <x v="12308"/>
    <s v="Trina Winter"/>
    <x v="1"/>
    <n v="6"/>
    <d v="2020-08-10T00:00:00"/>
    <x v="10"/>
    <x v="1"/>
    <s v="Little Rock"/>
    <x v="46"/>
    <x v="0"/>
    <x v="2"/>
    <n v="35"/>
    <x v="0"/>
  </r>
  <r>
    <x v="12309"/>
    <s v="Josiah Saller"/>
    <x v="3"/>
    <n v="5"/>
    <d v="2020-08-10T00:00:00"/>
    <x v="10"/>
    <x v="2"/>
    <s v="Miami"/>
    <x v="1"/>
    <x v="1"/>
    <x v="2"/>
    <n v="8"/>
    <x v="3"/>
  </r>
  <r>
    <x v="12310"/>
    <s v="Harriott Andrys"/>
    <x v="3"/>
    <m/>
    <d v="2020-08-10T00:00:00"/>
    <x v="10"/>
    <x v="1"/>
    <s v="Stamford"/>
    <x v="37"/>
    <x v="3"/>
    <x v="0"/>
    <n v="35"/>
    <x v="1"/>
  </r>
  <r>
    <x v="12311"/>
    <s v="Danila Nacci"/>
    <x v="2"/>
    <m/>
    <d v="2020-09-10T00:00:00"/>
    <x v="4"/>
    <x v="1"/>
    <s v="San Diego"/>
    <x v="12"/>
    <x v="3"/>
    <x v="0"/>
    <n v="30"/>
    <x v="3"/>
  </r>
  <r>
    <x v="12312"/>
    <s v="Kent Ganter"/>
    <x v="1"/>
    <m/>
    <d v="2020-12-10T00:00:00"/>
    <x v="9"/>
    <x v="1"/>
    <s v="Olympia"/>
    <x v="4"/>
    <x v="2"/>
    <x v="0"/>
    <n v="9"/>
    <x v="0"/>
  </r>
  <r>
    <x v="12313"/>
    <s v="Arda Grindley"/>
    <x v="4"/>
    <m/>
    <d v="2020-11-10T00:00:00"/>
    <x v="5"/>
    <x v="1"/>
    <s v="Arlington"/>
    <x v="24"/>
    <x v="3"/>
    <x v="0"/>
    <n v="42"/>
    <x v="1"/>
  </r>
  <r>
    <x v="12314"/>
    <s v="Clemmy Alvey"/>
    <x v="3"/>
    <m/>
    <d v="2020-07-10T00:00:00"/>
    <x v="3"/>
    <x v="2"/>
    <s v="Cleveland"/>
    <x v="3"/>
    <x v="1"/>
    <x v="0"/>
    <n v="38"/>
    <x v="2"/>
  </r>
  <r>
    <x v="12315"/>
    <s v="Gloria Moulton"/>
    <x v="1"/>
    <m/>
    <d v="2020-11-10T00:00:00"/>
    <x v="5"/>
    <x v="1"/>
    <s v="Oklahoma City"/>
    <x v="15"/>
    <x v="2"/>
    <x v="0"/>
    <n v="32"/>
    <x v="1"/>
  </r>
  <r>
    <x v="12316"/>
    <s v="Kai Callingham"/>
    <x v="2"/>
    <n v="1"/>
    <d v="2020-02-10T00:00:00"/>
    <x v="6"/>
    <x v="2"/>
    <s v="Knoxville"/>
    <x v="13"/>
    <x v="1"/>
    <x v="2"/>
    <n v="41"/>
    <x v="1"/>
  </r>
  <r>
    <x v="12317"/>
    <s v="Corrine Winfred"/>
    <x v="1"/>
    <m/>
    <d v="2020-12-10T00:00:00"/>
    <x v="9"/>
    <x v="1"/>
    <s v="Oklahoma City"/>
    <x v="15"/>
    <x v="0"/>
    <x v="0"/>
    <n v="20"/>
    <x v="1"/>
  </r>
  <r>
    <x v="12318"/>
    <s v="Car Le Blanc"/>
    <x v="3"/>
    <n v="8"/>
    <d v="2020-10-10T00:00:00"/>
    <x v="7"/>
    <x v="2"/>
    <s v="Atlanta"/>
    <x v="16"/>
    <x v="1"/>
    <x v="0"/>
    <n v="45"/>
    <x v="2"/>
  </r>
  <r>
    <x v="12319"/>
    <s v="Chester Fereday"/>
    <x v="2"/>
    <n v="1"/>
    <d v="2020-09-10T00:00:00"/>
    <x v="4"/>
    <x v="1"/>
    <s v="Warren"/>
    <x v="10"/>
    <x v="0"/>
    <x v="0"/>
    <n v="10"/>
    <x v="1"/>
  </r>
  <r>
    <x v="12320"/>
    <s v="Mitchel Gabbetis"/>
    <x v="2"/>
    <m/>
    <d v="2020-01-10T00:00:00"/>
    <x v="11"/>
    <x v="1"/>
    <s v="Decatur"/>
    <x v="16"/>
    <x v="3"/>
    <x v="0"/>
    <n v="23"/>
    <x v="1"/>
  </r>
  <r>
    <x v="12321"/>
    <s v="Maryjo Hencke"/>
    <x v="4"/>
    <m/>
    <d v="2020-01-10T00:00:00"/>
    <x v="11"/>
    <x v="2"/>
    <s v="Columbus"/>
    <x v="3"/>
    <x v="1"/>
    <x v="2"/>
    <n v="15"/>
    <x v="2"/>
  </r>
  <r>
    <x v="12322"/>
    <s v="Emmi Catherick"/>
    <x v="1"/>
    <n v="5"/>
    <d v="2020-06-10T00:00:00"/>
    <x v="8"/>
    <x v="1"/>
    <s v="Monticello"/>
    <x v="27"/>
    <x v="2"/>
    <x v="2"/>
    <n v="25"/>
    <x v="0"/>
  </r>
  <r>
    <x v="12323"/>
    <s v="Sigmund Pischel"/>
    <x v="3"/>
    <m/>
    <d v="2020-02-10T00:00:00"/>
    <x v="6"/>
    <x v="1"/>
    <s v="Bryan"/>
    <x v="2"/>
    <x v="2"/>
    <x v="1"/>
    <n v="45"/>
    <x v="2"/>
  </r>
  <r>
    <x v="12324"/>
    <s v="Martyn Ceney"/>
    <x v="2"/>
    <m/>
    <d v="2020-12-10T00:00:00"/>
    <x v="9"/>
    <x v="1"/>
    <s v="New York City"/>
    <x v="14"/>
    <x v="1"/>
    <x v="0"/>
    <n v="6"/>
    <x v="3"/>
  </r>
  <r>
    <x v="12325"/>
    <s v="Constancy Harry"/>
    <x v="2"/>
    <m/>
    <d v="2020-03-10T00:00:00"/>
    <x v="2"/>
    <x v="0"/>
    <s v="Jacksonville"/>
    <x v="1"/>
    <x v="0"/>
    <x v="1"/>
    <n v="5"/>
    <x v="1"/>
  </r>
  <r>
    <x v="12326"/>
    <s v="Jenna Keepin"/>
    <x v="3"/>
    <n v="8"/>
    <d v="2020-09-10T00:00:00"/>
    <x v="4"/>
    <x v="1"/>
    <s v="Worcester"/>
    <x v="7"/>
    <x v="0"/>
    <x v="0"/>
    <n v="29"/>
    <x v="0"/>
  </r>
  <r>
    <x v="12327"/>
    <s v="Reuven Jaggli"/>
    <x v="1"/>
    <m/>
    <d v="2020-12-10T00:00:00"/>
    <x v="9"/>
    <x v="1"/>
    <s v="Charleston"/>
    <x v="0"/>
    <x v="2"/>
    <x v="0"/>
    <n v="5"/>
    <x v="1"/>
  </r>
  <r>
    <x v="12328"/>
    <s v="Della Pinard"/>
    <x v="2"/>
    <n v="1"/>
    <d v="2020-02-10T00:00:00"/>
    <x v="6"/>
    <x v="1"/>
    <s v="Santa Cruz"/>
    <x v="12"/>
    <x v="3"/>
    <x v="2"/>
    <n v="34"/>
    <x v="1"/>
  </r>
  <r>
    <x v="12329"/>
    <s v="Ernest Kondratenya"/>
    <x v="3"/>
    <m/>
    <d v="2020-11-10T00:00:00"/>
    <x v="5"/>
    <x v="1"/>
    <s v="College Station"/>
    <x v="2"/>
    <x v="0"/>
    <x v="0"/>
    <n v="38"/>
    <x v="1"/>
  </r>
  <r>
    <x v="12330"/>
    <s v="Bronny Shinner"/>
    <x v="2"/>
    <n v="1"/>
    <d v="2020-02-10T00:00:00"/>
    <x v="6"/>
    <x v="1"/>
    <s v="Grand Rapids"/>
    <x v="10"/>
    <x v="0"/>
    <x v="1"/>
    <n v="45"/>
    <x v="1"/>
  </r>
  <r>
    <x v="12331"/>
    <s v="Creighton Parade"/>
    <x v="3"/>
    <m/>
    <d v="2020-08-10T00:00:00"/>
    <x v="10"/>
    <x v="1"/>
    <s v="Knoxville"/>
    <x v="13"/>
    <x v="0"/>
    <x v="0"/>
    <n v="40"/>
    <x v="1"/>
  </r>
  <r>
    <x v="12332"/>
    <s v="Bealle Plews"/>
    <x v="2"/>
    <m/>
    <d v="2020-08-10T00:00:00"/>
    <x v="10"/>
    <x v="1"/>
    <s v="Des Moines"/>
    <x v="38"/>
    <x v="1"/>
    <x v="0"/>
    <n v="20"/>
    <x v="3"/>
  </r>
  <r>
    <x v="12333"/>
    <s v="Vinny McQuaide"/>
    <x v="2"/>
    <m/>
    <d v="2020-04-10T00:00:00"/>
    <x v="1"/>
    <x v="1"/>
    <s v="Irvine"/>
    <x v="12"/>
    <x v="2"/>
    <x v="0"/>
    <n v="28"/>
    <x v="1"/>
  </r>
  <r>
    <x v="12334"/>
    <s v="Sisile Pittet"/>
    <x v="0"/>
    <m/>
    <d v="2020-05-10T00:00:00"/>
    <x v="0"/>
    <x v="1"/>
    <s v="Port Charlotte"/>
    <x v="1"/>
    <x v="2"/>
    <x v="2"/>
    <n v="5"/>
    <x v="1"/>
  </r>
  <r>
    <x v="12335"/>
    <s v="Neely McAllister"/>
    <x v="1"/>
    <n v="6"/>
    <d v="2020-12-10T00:00:00"/>
    <x v="9"/>
    <x v="1"/>
    <s v="Houston"/>
    <x v="2"/>
    <x v="1"/>
    <x v="2"/>
    <n v="26"/>
    <x v="1"/>
  </r>
  <r>
    <x v="12336"/>
    <s v="Gypsy Showers"/>
    <x v="4"/>
    <n v="7"/>
    <d v="2020-08-10T00:00:00"/>
    <x v="10"/>
    <x v="1"/>
    <s v="Bowie"/>
    <x v="8"/>
    <x v="1"/>
    <x v="0"/>
    <n v="18"/>
    <x v="0"/>
  </r>
  <r>
    <x v="12337"/>
    <s v="Ebeneser Witz"/>
    <x v="2"/>
    <m/>
    <d v="2020-05-10T00:00:00"/>
    <x v="0"/>
    <x v="1"/>
    <s v="Corpus Christi"/>
    <x v="2"/>
    <x v="0"/>
    <x v="2"/>
    <n v="24"/>
    <x v="1"/>
  </r>
  <r>
    <x v="12338"/>
    <s v="Anselm Beals"/>
    <x v="0"/>
    <m/>
    <d v="2020-11-10T00:00:00"/>
    <x v="5"/>
    <x v="1"/>
    <s v="Pueblo"/>
    <x v="19"/>
    <x v="0"/>
    <x v="2"/>
    <n v="13"/>
    <x v="0"/>
  </r>
  <r>
    <x v="12339"/>
    <s v="Bartel Maplestone"/>
    <x v="3"/>
    <m/>
    <d v="2020-11-10T00:00:00"/>
    <x v="5"/>
    <x v="1"/>
    <s v="Memphis"/>
    <x v="13"/>
    <x v="2"/>
    <x v="0"/>
    <n v="10"/>
    <x v="1"/>
  </r>
  <r>
    <x v="12340"/>
    <s v="Mavis Mepham"/>
    <x v="4"/>
    <m/>
    <d v="2020-08-10T00:00:00"/>
    <x v="10"/>
    <x v="0"/>
    <s v="Boston"/>
    <x v="7"/>
    <x v="0"/>
    <x v="0"/>
    <n v="45"/>
    <x v="2"/>
  </r>
  <r>
    <x v="12341"/>
    <s v="Logan O'Cassidy"/>
    <x v="3"/>
    <m/>
    <d v="2020-05-10T00:00:00"/>
    <x v="0"/>
    <x v="1"/>
    <s v="Moreno Valley"/>
    <x v="12"/>
    <x v="2"/>
    <x v="0"/>
    <n v="44"/>
    <x v="0"/>
  </r>
  <r>
    <x v="12342"/>
    <s v="Celesta Stockall"/>
    <x v="3"/>
    <n v="8"/>
    <d v="2020-12-10T00:00:00"/>
    <x v="9"/>
    <x v="1"/>
    <s v="Fort Myers"/>
    <x v="1"/>
    <x v="0"/>
    <x v="2"/>
    <n v="16"/>
    <x v="1"/>
  </r>
  <r>
    <x v="12343"/>
    <s v="Hilliard Brosoli"/>
    <x v="1"/>
    <m/>
    <d v="2020-11-10T00:00:00"/>
    <x v="5"/>
    <x v="1"/>
    <s v="Nashville"/>
    <x v="13"/>
    <x v="2"/>
    <x v="0"/>
    <n v="20"/>
    <x v="2"/>
  </r>
  <r>
    <x v="12344"/>
    <s v="Gerrilee Higford"/>
    <x v="1"/>
    <m/>
    <d v="2020-01-10T00:00:00"/>
    <x v="11"/>
    <x v="1"/>
    <s v="Henderson"/>
    <x v="18"/>
    <x v="3"/>
    <x v="0"/>
    <n v="34"/>
    <x v="0"/>
  </r>
  <r>
    <x v="12345"/>
    <s v="Meade Mardoll"/>
    <x v="4"/>
    <n v="7"/>
    <d v="2020-04-10T00:00:00"/>
    <x v="1"/>
    <x v="1"/>
    <s v="Reno"/>
    <x v="18"/>
    <x v="3"/>
    <x v="2"/>
    <n v="32"/>
    <x v="1"/>
  </r>
  <r>
    <x v="12346"/>
    <s v="Selina Rayner"/>
    <x v="1"/>
    <m/>
    <d v="2020-03-10T00:00:00"/>
    <x v="2"/>
    <x v="1"/>
    <s v="Springfield"/>
    <x v="25"/>
    <x v="3"/>
    <x v="0"/>
    <n v="35"/>
    <x v="0"/>
  </r>
  <r>
    <x v="12347"/>
    <s v="Isabella Snel"/>
    <x v="1"/>
    <m/>
    <d v="2020-06-10T00:00:00"/>
    <x v="8"/>
    <x v="1"/>
    <s v="Birmingham"/>
    <x v="9"/>
    <x v="3"/>
    <x v="0"/>
    <n v="5"/>
    <x v="1"/>
  </r>
  <r>
    <x v="12348"/>
    <s v="Axel Mabee"/>
    <x v="4"/>
    <n v="9"/>
    <d v="2020-04-10T00:00:00"/>
    <x v="1"/>
    <x v="1"/>
    <s v="Mobile"/>
    <x v="9"/>
    <x v="0"/>
    <x v="0"/>
    <n v="16"/>
    <x v="1"/>
  </r>
  <r>
    <x v="12349"/>
    <s v="Ali Scriviner"/>
    <x v="1"/>
    <m/>
    <d v="2020-04-10T00:00:00"/>
    <x v="1"/>
    <x v="1"/>
    <s v="West Palm Beach"/>
    <x v="1"/>
    <x v="3"/>
    <x v="1"/>
    <n v="24"/>
    <x v="1"/>
  </r>
  <r>
    <x v="12350"/>
    <s v="Faun Ghelarducci"/>
    <x v="3"/>
    <n v="6"/>
    <d v="2020-11-10T00:00:00"/>
    <x v="5"/>
    <x v="1"/>
    <s v="Riverside"/>
    <x v="12"/>
    <x v="0"/>
    <x v="1"/>
    <n v="34"/>
    <x v="3"/>
  </r>
  <r>
    <x v="12351"/>
    <s v="Alphard Wallsworth"/>
    <x v="1"/>
    <m/>
    <d v="2020-09-10T00:00:00"/>
    <x v="4"/>
    <x v="1"/>
    <s v="San Antonio"/>
    <x v="2"/>
    <x v="0"/>
    <x v="2"/>
    <n v="15"/>
    <x v="3"/>
  </r>
  <r>
    <x v="12352"/>
    <s v="Lorrie Shone"/>
    <x v="4"/>
    <m/>
    <d v="2020-06-10T00:00:00"/>
    <x v="8"/>
    <x v="1"/>
    <s v="Muncie"/>
    <x v="11"/>
    <x v="3"/>
    <x v="0"/>
    <n v="36"/>
    <x v="0"/>
  </r>
  <r>
    <x v="12353"/>
    <s v="Gustave Lynde"/>
    <x v="3"/>
    <m/>
    <d v="2020-10-10T00:00:00"/>
    <x v="7"/>
    <x v="1"/>
    <s v="Washington"/>
    <x v="30"/>
    <x v="0"/>
    <x v="0"/>
    <n v="7"/>
    <x v="1"/>
  </r>
  <r>
    <x v="12354"/>
    <s v="Riannon Palfrie"/>
    <x v="0"/>
    <m/>
    <d v="2020-12-10T00:00:00"/>
    <x v="9"/>
    <x v="0"/>
    <s v="Inglewood"/>
    <x v="12"/>
    <x v="0"/>
    <x v="1"/>
    <n v="21"/>
    <x v="1"/>
  </r>
  <r>
    <x v="12355"/>
    <s v="Dukey Wilkin"/>
    <x v="1"/>
    <m/>
    <d v="2020-03-10T00:00:00"/>
    <x v="2"/>
    <x v="1"/>
    <s v="Harrisburg"/>
    <x v="31"/>
    <x v="2"/>
    <x v="0"/>
    <n v="18"/>
    <x v="0"/>
  </r>
  <r>
    <x v="12356"/>
    <s v="Petronilla Hancorn"/>
    <x v="1"/>
    <m/>
    <d v="2020-05-10T00:00:00"/>
    <x v="0"/>
    <x v="1"/>
    <s v="Albuquerque"/>
    <x v="20"/>
    <x v="3"/>
    <x v="0"/>
    <n v="42"/>
    <x v="1"/>
  </r>
  <r>
    <x v="12357"/>
    <s v="Cheslie Houlworth"/>
    <x v="0"/>
    <m/>
    <d v="2020-12-10T00:00:00"/>
    <x v="9"/>
    <x v="1"/>
    <s v="Little Rock"/>
    <x v="46"/>
    <x v="3"/>
    <x v="2"/>
    <n v="20"/>
    <x v="1"/>
  </r>
  <r>
    <x v="12358"/>
    <s v="Ugo Awton"/>
    <x v="0"/>
    <m/>
    <d v="2020-07-10T00:00:00"/>
    <x v="3"/>
    <x v="1"/>
    <s v="Concord"/>
    <x v="12"/>
    <x v="1"/>
    <x v="1"/>
    <n v="29"/>
    <x v="0"/>
  </r>
  <r>
    <x v="12359"/>
    <s v="Tine Neaves"/>
    <x v="4"/>
    <m/>
    <d v="2020-07-10T00:00:00"/>
    <x v="3"/>
    <x v="1"/>
    <s v="Santa Clara"/>
    <x v="12"/>
    <x v="3"/>
    <x v="0"/>
    <n v="23"/>
    <x v="0"/>
  </r>
  <r>
    <x v="12360"/>
    <s v="Jerald Halladay"/>
    <x v="3"/>
    <m/>
    <d v="2020-01-10T00:00:00"/>
    <x v="11"/>
    <x v="0"/>
    <s v="Columbus"/>
    <x v="3"/>
    <x v="2"/>
    <x v="0"/>
    <n v="12"/>
    <x v="0"/>
  </r>
  <r>
    <x v="12361"/>
    <s v="Ravid Paradis"/>
    <x v="3"/>
    <n v="6"/>
    <d v="2020-08-10T00:00:00"/>
    <x v="10"/>
    <x v="1"/>
    <s v="Phoenix"/>
    <x v="22"/>
    <x v="2"/>
    <x v="2"/>
    <n v="43"/>
    <x v="0"/>
  </r>
  <r>
    <x v="12362"/>
    <s v="Bobbie Bambrick"/>
    <x v="2"/>
    <n v="1"/>
    <d v="2020-03-10T00:00:00"/>
    <x v="2"/>
    <x v="1"/>
    <s v="Las Vegas"/>
    <x v="18"/>
    <x v="2"/>
    <x v="0"/>
    <n v="10"/>
    <x v="1"/>
  </r>
  <r>
    <x v="12363"/>
    <s v="Arden Reihm"/>
    <x v="4"/>
    <n v="9"/>
    <d v="2020-05-10T00:00:00"/>
    <x v="0"/>
    <x v="1"/>
    <s v="Arlington"/>
    <x v="24"/>
    <x v="1"/>
    <x v="2"/>
    <n v="34"/>
    <x v="3"/>
  </r>
  <r>
    <x v="12364"/>
    <s v="Lynelle Slee"/>
    <x v="1"/>
    <n v="6"/>
    <d v="2020-02-10T00:00:00"/>
    <x v="6"/>
    <x v="0"/>
    <s v="San Diego"/>
    <x v="12"/>
    <x v="2"/>
    <x v="1"/>
    <n v="32"/>
    <x v="1"/>
  </r>
  <r>
    <x v="12365"/>
    <s v="Augustine Wills"/>
    <x v="1"/>
    <n v="6"/>
    <d v="2020-10-10T00:00:00"/>
    <x v="7"/>
    <x v="1"/>
    <s v="Jamaica"/>
    <x v="14"/>
    <x v="1"/>
    <x v="0"/>
    <n v="18"/>
    <x v="2"/>
  </r>
  <r>
    <x v="12366"/>
    <s v="Pattie Olliver"/>
    <x v="4"/>
    <n v="9"/>
    <d v="2020-07-10T00:00:00"/>
    <x v="3"/>
    <x v="2"/>
    <s v="Miami"/>
    <x v="1"/>
    <x v="1"/>
    <x v="0"/>
    <n v="18"/>
    <x v="0"/>
  </r>
  <r>
    <x v="12367"/>
    <s v="Perri Coal"/>
    <x v="2"/>
    <n v="2"/>
    <d v="2020-08-10T00:00:00"/>
    <x v="10"/>
    <x v="2"/>
    <s v="Waco"/>
    <x v="2"/>
    <x v="1"/>
    <x v="2"/>
    <n v="37"/>
    <x v="0"/>
  </r>
  <r>
    <x v="12368"/>
    <s v="Opaline Ballsdon"/>
    <x v="1"/>
    <n v="3"/>
    <d v="2020-03-10T00:00:00"/>
    <x v="2"/>
    <x v="1"/>
    <s v="Hartford"/>
    <x v="37"/>
    <x v="2"/>
    <x v="0"/>
    <n v="9"/>
    <x v="0"/>
  </r>
  <r>
    <x v="12369"/>
    <s v="Gardner Fardy"/>
    <x v="3"/>
    <n v="8"/>
    <d v="2020-12-10T00:00:00"/>
    <x v="9"/>
    <x v="1"/>
    <s v="Houston"/>
    <x v="2"/>
    <x v="3"/>
    <x v="2"/>
    <n v="9"/>
    <x v="2"/>
  </r>
  <r>
    <x v="12370"/>
    <s v="Eli Shobrook"/>
    <x v="1"/>
    <m/>
    <d v="2020-02-10T00:00:00"/>
    <x v="6"/>
    <x v="1"/>
    <s v="Tallahassee"/>
    <x v="1"/>
    <x v="2"/>
    <x v="0"/>
    <n v="26"/>
    <x v="0"/>
  </r>
  <r>
    <x v="12371"/>
    <s v="Myrwyn Benoix"/>
    <x v="1"/>
    <m/>
    <d v="2020-03-10T00:00:00"/>
    <x v="2"/>
    <x v="1"/>
    <s v="Brooklyn"/>
    <x v="14"/>
    <x v="0"/>
    <x v="0"/>
    <n v="32"/>
    <x v="1"/>
  </r>
  <r>
    <x v="12372"/>
    <s v="Tracey Donnell"/>
    <x v="4"/>
    <m/>
    <d v="2020-09-10T00:00:00"/>
    <x v="4"/>
    <x v="0"/>
    <s v="Chattanooga"/>
    <x v="13"/>
    <x v="0"/>
    <x v="0"/>
    <n v="30"/>
    <x v="2"/>
  </r>
  <r>
    <x v="12373"/>
    <s v="Tallie Harmeston"/>
    <x v="2"/>
    <m/>
    <d v="2020-10-10T00:00:00"/>
    <x v="7"/>
    <x v="2"/>
    <s v="Chicago"/>
    <x v="25"/>
    <x v="1"/>
    <x v="1"/>
    <n v="32"/>
    <x v="0"/>
  </r>
  <r>
    <x v="12374"/>
    <s v="Randee Casino"/>
    <x v="1"/>
    <n v="5"/>
    <d v="2020-01-10T00:00:00"/>
    <x v="11"/>
    <x v="0"/>
    <s v="Orlando"/>
    <x v="1"/>
    <x v="2"/>
    <x v="0"/>
    <n v="27"/>
    <x v="3"/>
  </r>
  <r>
    <x v="12375"/>
    <s v="Rozalie Gathercole"/>
    <x v="1"/>
    <n v="6"/>
    <d v="2020-09-10T00:00:00"/>
    <x v="4"/>
    <x v="1"/>
    <s v="Kansas City"/>
    <x v="34"/>
    <x v="1"/>
    <x v="0"/>
    <n v="35"/>
    <x v="0"/>
  </r>
  <r>
    <x v="12376"/>
    <s v="Shanan Cattrell"/>
    <x v="0"/>
    <n v="10"/>
    <d v="2020-06-10T00:00:00"/>
    <x v="8"/>
    <x v="1"/>
    <s v="Bronx"/>
    <x v="14"/>
    <x v="0"/>
    <x v="0"/>
    <n v="10"/>
    <x v="1"/>
  </r>
  <r>
    <x v="12377"/>
    <s v="Kaylyn Barkus"/>
    <x v="1"/>
    <m/>
    <d v="2020-10-10T00:00:00"/>
    <x v="7"/>
    <x v="1"/>
    <s v="Charleston"/>
    <x v="5"/>
    <x v="0"/>
    <x v="0"/>
    <n v="15"/>
    <x v="0"/>
  </r>
  <r>
    <x v="12378"/>
    <s v="Ogdon Doran"/>
    <x v="2"/>
    <n v="3"/>
    <d v="2020-04-10T00:00:00"/>
    <x v="1"/>
    <x v="2"/>
    <s v="Silver Spring"/>
    <x v="8"/>
    <x v="1"/>
    <x v="0"/>
    <n v="35"/>
    <x v="1"/>
  </r>
  <r>
    <x v="12379"/>
    <s v="Jarib Franzonetti"/>
    <x v="0"/>
    <m/>
    <d v="2020-01-10T00:00:00"/>
    <x v="11"/>
    <x v="1"/>
    <s v="Honolulu"/>
    <x v="29"/>
    <x v="2"/>
    <x v="0"/>
    <n v="20"/>
    <x v="1"/>
  </r>
  <r>
    <x v="12380"/>
    <s v="Adams Heephy"/>
    <x v="3"/>
    <m/>
    <d v="2020-06-10T00:00:00"/>
    <x v="8"/>
    <x v="1"/>
    <s v="Berkeley"/>
    <x v="12"/>
    <x v="1"/>
    <x v="0"/>
    <n v="23"/>
    <x v="3"/>
  </r>
  <r>
    <x v="12381"/>
    <s v="Dee Sperring"/>
    <x v="1"/>
    <m/>
    <d v="2020-02-10T00:00:00"/>
    <x v="6"/>
    <x v="1"/>
    <s v="New York City"/>
    <x v="14"/>
    <x v="0"/>
    <x v="1"/>
    <n v="31"/>
    <x v="0"/>
  </r>
  <r>
    <x v="12382"/>
    <s v="Sunshine Jay"/>
    <x v="3"/>
    <m/>
    <d v="2020-10-10T00:00:00"/>
    <x v="7"/>
    <x v="1"/>
    <s v="Waco"/>
    <x v="2"/>
    <x v="3"/>
    <x v="0"/>
    <n v="19"/>
    <x v="1"/>
  </r>
  <r>
    <x v="12383"/>
    <s v="Abby Glasner"/>
    <x v="2"/>
    <n v="2"/>
    <d v="2020-10-10T00:00:00"/>
    <x v="7"/>
    <x v="1"/>
    <s v="South Lake Tahoe"/>
    <x v="12"/>
    <x v="2"/>
    <x v="0"/>
    <n v="24"/>
    <x v="3"/>
  </r>
  <r>
    <x v="12384"/>
    <s v="Edie Bourhill"/>
    <x v="1"/>
    <m/>
    <d v="2020-05-10T00:00:00"/>
    <x v="0"/>
    <x v="2"/>
    <s v="Fort Lauderdale"/>
    <x v="1"/>
    <x v="1"/>
    <x v="0"/>
    <n v="43"/>
    <x v="3"/>
  </r>
  <r>
    <x v="12385"/>
    <s v="Katharine Spedding"/>
    <x v="3"/>
    <m/>
    <d v="2020-09-10T00:00:00"/>
    <x v="4"/>
    <x v="1"/>
    <s v="Tampa"/>
    <x v="1"/>
    <x v="3"/>
    <x v="2"/>
    <n v="28"/>
    <x v="0"/>
  </r>
  <r>
    <x v="12386"/>
    <s v="Melvin Harkins"/>
    <x v="1"/>
    <m/>
    <d v="2020-08-10T00:00:00"/>
    <x v="10"/>
    <x v="2"/>
    <s v="Spring Hill"/>
    <x v="1"/>
    <x v="1"/>
    <x v="0"/>
    <n v="26"/>
    <x v="0"/>
  </r>
  <r>
    <x v="12387"/>
    <s v="Sholom Laight"/>
    <x v="4"/>
    <m/>
    <d v="2020-10-10T00:00:00"/>
    <x v="7"/>
    <x v="1"/>
    <s v="Albuquerque"/>
    <x v="20"/>
    <x v="0"/>
    <x v="2"/>
    <n v="36"/>
    <x v="1"/>
  </r>
  <r>
    <x v="12388"/>
    <s v="Fransisco Piff"/>
    <x v="3"/>
    <n v="6"/>
    <d v="2020-01-10T00:00:00"/>
    <x v="11"/>
    <x v="1"/>
    <s v="Hollywood"/>
    <x v="1"/>
    <x v="0"/>
    <x v="1"/>
    <n v="24"/>
    <x v="1"/>
  </r>
  <r>
    <x v="12389"/>
    <s v="Jayne Pridgeon"/>
    <x v="3"/>
    <m/>
    <d v="2020-04-10T00:00:00"/>
    <x v="1"/>
    <x v="1"/>
    <s v="Phoenix"/>
    <x v="22"/>
    <x v="2"/>
    <x v="0"/>
    <n v="28"/>
    <x v="2"/>
  </r>
  <r>
    <x v="12390"/>
    <s v="Townie Davidovicz"/>
    <x v="0"/>
    <m/>
    <d v="2020-10-10T00:00:00"/>
    <x v="7"/>
    <x v="1"/>
    <s v="Spokane"/>
    <x v="4"/>
    <x v="3"/>
    <x v="0"/>
    <n v="19"/>
    <x v="0"/>
  </r>
  <r>
    <x v="12391"/>
    <s v="Corbett Linzey"/>
    <x v="3"/>
    <n v="7"/>
    <d v="2020-05-10T00:00:00"/>
    <x v="0"/>
    <x v="1"/>
    <s v="Wilmington"/>
    <x v="45"/>
    <x v="0"/>
    <x v="0"/>
    <n v="31"/>
    <x v="0"/>
  </r>
  <r>
    <x v="12392"/>
    <s v="Elnar Eddie"/>
    <x v="1"/>
    <m/>
    <d v="2020-04-10T00:00:00"/>
    <x v="1"/>
    <x v="2"/>
    <s v="Birmingham"/>
    <x v="9"/>
    <x v="1"/>
    <x v="0"/>
    <n v="37"/>
    <x v="3"/>
  </r>
  <r>
    <x v="12393"/>
    <s v="Syd Zavattieri"/>
    <x v="1"/>
    <m/>
    <d v="2020-11-10T00:00:00"/>
    <x v="5"/>
    <x v="1"/>
    <s v="Saint Paul"/>
    <x v="27"/>
    <x v="0"/>
    <x v="0"/>
    <n v="20"/>
    <x v="3"/>
  </r>
  <r>
    <x v="12394"/>
    <s v="Rad Horwell"/>
    <x v="4"/>
    <n v="9"/>
    <d v="2020-06-10T00:00:00"/>
    <x v="8"/>
    <x v="0"/>
    <s v="Boston"/>
    <x v="7"/>
    <x v="0"/>
    <x v="2"/>
    <n v="7"/>
    <x v="0"/>
  </r>
  <r>
    <x v="12395"/>
    <s v="Annamarie Hasnip"/>
    <x v="3"/>
    <m/>
    <d v="2020-09-10T00:00:00"/>
    <x v="4"/>
    <x v="1"/>
    <s v="Corona"/>
    <x v="12"/>
    <x v="0"/>
    <x v="0"/>
    <n v="5"/>
    <x v="1"/>
  </r>
  <r>
    <x v="12396"/>
    <s v="Yardley Rosi"/>
    <x v="1"/>
    <m/>
    <d v="2020-05-10T00:00:00"/>
    <x v="0"/>
    <x v="1"/>
    <s v="Little Rock"/>
    <x v="46"/>
    <x v="2"/>
    <x v="0"/>
    <n v="22"/>
    <x v="1"/>
  </r>
  <r>
    <x v="12397"/>
    <s v="Hal Amor"/>
    <x v="1"/>
    <n v="6"/>
    <d v="2020-03-10T00:00:00"/>
    <x v="2"/>
    <x v="1"/>
    <s v="Shreveport"/>
    <x v="28"/>
    <x v="0"/>
    <x v="0"/>
    <n v="15"/>
    <x v="3"/>
  </r>
  <r>
    <x v="12398"/>
    <s v="Aurel Josefsen"/>
    <x v="2"/>
    <n v="2"/>
    <d v="2020-09-10T00:00:00"/>
    <x v="4"/>
    <x v="1"/>
    <s v="Cleveland"/>
    <x v="3"/>
    <x v="2"/>
    <x v="1"/>
    <n v="36"/>
    <x v="1"/>
  </r>
  <r>
    <x v="12399"/>
    <s v="Leland Dudenie"/>
    <x v="1"/>
    <m/>
    <d v="2020-09-10T00:00:00"/>
    <x v="4"/>
    <x v="1"/>
    <s v="Honolulu"/>
    <x v="29"/>
    <x v="0"/>
    <x v="2"/>
    <n v="7"/>
    <x v="2"/>
  </r>
  <r>
    <x v="12400"/>
    <s v="Meg Garlee"/>
    <x v="3"/>
    <m/>
    <d v="2020-06-10T00:00:00"/>
    <x v="8"/>
    <x v="1"/>
    <s v="Washington"/>
    <x v="30"/>
    <x v="3"/>
    <x v="0"/>
    <n v="40"/>
    <x v="3"/>
  </r>
  <r>
    <x v="12401"/>
    <s v="Marie-ann Scarr"/>
    <x v="3"/>
    <m/>
    <d v="2020-01-10T00:00:00"/>
    <x v="11"/>
    <x v="0"/>
    <s v="El Paso"/>
    <x v="2"/>
    <x v="0"/>
    <x v="0"/>
    <n v="12"/>
    <x v="1"/>
  </r>
  <r>
    <x v="12402"/>
    <s v="Blinny Pile"/>
    <x v="2"/>
    <m/>
    <d v="2020-10-10T00:00:00"/>
    <x v="7"/>
    <x v="2"/>
    <s v="Atlanta"/>
    <x v="16"/>
    <x v="1"/>
    <x v="0"/>
    <n v="27"/>
    <x v="3"/>
  </r>
  <r>
    <x v="12403"/>
    <s v="Rollin Garrould"/>
    <x v="1"/>
    <m/>
    <d v="2020-05-10T00:00:00"/>
    <x v="0"/>
    <x v="0"/>
    <s v="Sioux Falls"/>
    <x v="41"/>
    <x v="3"/>
    <x v="2"/>
    <n v="6"/>
    <x v="0"/>
  </r>
  <r>
    <x v="12404"/>
    <s v="Elsbeth Chafney"/>
    <x v="3"/>
    <n v="5"/>
    <d v="2020-12-10T00:00:00"/>
    <x v="9"/>
    <x v="1"/>
    <s v="Pittsburgh"/>
    <x v="31"/>
    <x v="2"/>
    <x v="2"/>
    <n v="24"/>
    <x v="1"/>
  </r>
  <r>
    <x v="12405"/>
    <s v="Dina McCullum"/>
    <x v="1"/>
    <n v="6"/>
    <d v="2020-06-10T00:00:00"/>
    <x v="8"/>
    <x v="1"/>
    <s v="Chicago"/>
    <x v="25"/>
    <x v="1"/>
    <x v="0"/>
    <n v="38"/>
    <x v="1"/>
  </r>
  <r>
    <x v="12406"/>
    <s v="Gherardo Menghi"/>
    <x v="3"/>
    <m/>
    <d v="2020-04-10T00:00:00"/>
    <x v="1"/>
    <x v="2"/>
    <s v="Metairie"/>
    <x v="28"/>
    <x v="1"/>
    <x v="2"/>
    <n v="23"/>
    <x v="0"/>
  </r>
  <r>
    <x v="12407"/>
    <s v="Baron Delacourt"/>
    <x v="1"/>
    <m/>
    <d v="2020-06-10T00:00:00"/>
    <x v="8"/>
    <x v="1"/>
    <s v="Washington"/>
    <x v="30"/>
    <x v="2"/>
    <x v="0"/>
    <n v="40"/>
    <x v="1"/>
  </r>
  <r>
    <x v="12408"/>
    <s v="Cornela Demead"/>
    <x v="4"/>
    <m/>
    <d v="2020-12-10T00:00:00"/>
    <x v="9"/>
    <x v="0"/>
    <s v="Panama City"/>
    <x v="1"/>
    <x v="0"/>
    <x v="2"/>
    <n v="39"/>
    <x v="1"/>
  </r>
  <r>
    <x v="12409"/>
    <s v="Dari Philipp"/>
    <x v="1"/>
    <m/>
    <d v="2020-07-10T00:00:00"/>
    <x v="3"/>
    <x v="0"/>
    <s v="Mobile"/>
    <x v="9"/>
    <x v="0"/>
    <x v="2"/>
    <n v="41"/>
    <x v="0"/>
  </r>
  <r>
    <x v="12410"/>
    <s v="Constancy Dahlback"/>
    <x v="0"/>
    <m/>
    <d v="2020-06-10T00:00:00"/>
    <x v="8"/>
    <x v="1"/>
    <s v="Bellevue"/>
    <x v="4"/>
    <x v="3"/>
    <x v="0"/>
    <n v="43"/>
    <x v="1"/>
  </r>
  <r>
    <x v="12411"/>
    <s v="Martynne Lewer"/>
    <x v="1"/>
    <m/>
    <d v="2020-03-10T00:00:00"/>
    <x v="2"/>
    <x v="1"/>
    <s v="Washington"/>
    <x v="30"/>
    <x v="0"/>
    <x v="1"/>
    <n v="12"/>
    <x v="1"/>
  </r>
  <r>
    <x v="12412"/>
    <s v="Jen Mithon"/>
    <x v="1"/>
    <m/>
    <d v="2020-08-10T00:00:00"/>
    <x v="10"/>
    <x v="2"/>
    <s v="Saint Petersburg"/>
    <x v="1"/>
    <x v="1"/>
    <x v="0"/>
    <n v="32"/>
    <x v="0"/>
  </r>
  <r>
    <x v="12413"/>
    <s v="Janey Delves"/>
    <x v="4"/>
    <m/>
    <d v="2020-05-10T00:00:00"/>
    <x v="0"/>
    <x v="1"/>
    <s v="Spring"/>
    <x v="2"/>
    <x v="2"/>
    <x v="0"/>
    <n v="11"/>
    <x v="3"/>
  </r>
  <r>
    <x v="12414"/>
    <s v="Stephana Ewles"/>
    <x v="4"/>
    <m/>
    <d v="2020-10-10T00:00:00"/>
    <x v="7"/>
    <x v="1"/>
    <s v="Los Angeles"/>
    <x v="12"/>
    <x v="2"/>
    <x v="0"/>
    <n v="40"/>
    <x v="1"/>
  </r>
  <r>
    <x v="12415"/>
    <s v="Joe Scandrett"/>
    <x v="4"/>
    <m/>
    <d v="2020-09-10T00:00:00"/>
    <x v="4"/>
    <x v="1"/>
    <s v="San Angelo"/>
    <x v="2"/>
    <x v="2"/>
    <x v="1"/>
    <n v="24"/>
    <x v="3"/>
  </r>
  <r>
    <x v="12416"/>
    <s v="Mahala Kirkby"/>
    <x v="1"/>
    <m/>
    <d v="2020-11-10T00:00:00"/>
    <x v="5"/>
    <x v="1"/>
    <s v="Detroit"/>
    <x v="10"/>
    <x v="3"/>
    <x v="0"/>
    <n v="6"/>
    <x v="1"/>
  </r>
  <r>
    <x v="12417"/>
    <s v="Elena Rudderham"/>
    <x v="3"/>
    <m/>
    <d v="2020-01-10T00:00:00"/>
    <x v="11"/>
    <x v="2"/>
    <s v="New Haven"/>
    <x v="37"/>
    <x v="1"/>
    <x v="2"/>
    <n v="39"/>
    <x v="0"/>
  </r>
  <r>
    <x v="12418"/>
    <s v="Margery Germain"/>
    <x v="1"/>
    <n v="4"/>
    <d v="2020-12-10T00:00:00"/>
    <x v="9"/>
    <x v="0"/>
    <s v="College Station"/>
    <x v="2"/>
    <x v="2"/>
    <x v="0"/>
    <n v="37"/>
    <x v="3"/>
  </r>
  <r>
    <x v="12419"/>
    <s v="Arney Loble"/>
    <x v="3"/>
    <n v="5"/>
    <d v="2020-11-10T00:00:00"/>
    <x v="5"/>
    <x v="1"/>
    <s v="Indianapolis"/>
    <x v="11"/>
    <x v="3"/>
    <x v="1"/>
    <n v="42"/>
    <x v="0"/>
  </r>
  <r>
    <x v="12420"/>
    <s v="Farris Bortolazzi"/>
    <x v="4"/>
    <m/>
    <d v="2020-06-10T00:00:00"/>
    <x v="8"/>
    <x v="1"/>
    <s v="Santa Barbara"/>
    <x v="12"/>
    <x v="3"/>
    <x v="0"/>
    <n v="43"/>
    <x v="1"/>
  </r>
  <r>
    <x v="12421"/>
    <s v="Orrin Seaward"/>
    <x v="1"/>
    <m/>
    <d v="2020-03-10T00:00:00"/>
    <x v="2"/>
    <x v="0"/>
    <s v="Atlanta"/>
    <x v="16"/>
    <x v="2"/>
    <x v="0"/>
    <n v="41"/>
    <x v="1"/>
  </r>
  <r>
    <x v="12422"/>
    <s v="Ninetta D'eye"/>
    <x v="3"/>
    <n v="5"/>
    <d v="2020-02-10T00:00:00"/>
    <x v="6"/>
    <x v="0"/>
    <s v="Alexandria"/>
    <x v="24"/>
    <x v="2"/>
    <x v="0"/>
    <n v="12"/>
    <x v="0"/>
  </r>
  <r>
    <x v="12423"/>
    <s v="Artus Abbati"/>
    <x v="3"/>
    <m/>
    <d v="2020-08-10T00:00:00"/>
    <x v="10"/>
    <x v="2"/>
    <s v="Huntington"/>
    <x v="5"/>
    <x v="1"/>
    <x v="1"/>
    <n v="33"/>
    <x v="1"/>
  </r>
  <r>
    <x v="12424"/>
    <s v="Adolph Casserly"/>
    <x v="3"/>
    <m/>
    <d v="2020-12-10T00:00:00"/>
    <x v="9"/>
    <x v="1"/>
    <s v="New Haven"/>
    <x v="37"/>
    <x v="0"/>
    <x v="0"/>
    <n v="35"/>
    <x v="1"/>
  </r>
  <r>
    <x v="12425"/>
    <s v="Huntlee Vasnev"/>
    <x v="1"/>
    <m/>
    <d v="2020-02-10T00:00:00"/>
    <x v="6"/>
    <x v="1"/>
    <s v="Jeffersonville"/>
    <x v="11"/>
    <x v="3"/>
    <x v="0"/>
    <n v="5"/>
    <x v="1"/>
  </r>
  <r>
    <x v="12426"/>
    <s v="Gloriana Robberecht"/>
    <x v="1"/>
    <n v="3"/>
    <d v="2020-08-10T00:00:00"/>
    <x v="10"/>
    <x v="0"/>
    <s v="Indianapolis"/>
    <x v="11"/>
    <x v="3"/>
    <x v="2"/>
    <n v="16"/>
    <x v="0"/>
  </r>
  <r>
    <x v="12427"/>
    <s v="Northrop Baselio"/>
    <x v="0"/>
    <n v="10"/>
    <d v="2020-03-10T00:00:00"/>
    <x v="2"/>
    <x v="2"/>
    <s v="Birmingham"/>
    <x v="9"/>
    <x v="1"/>
    <x v="0"/>
    <n v="17"/>
    <x v="1"/>
  </r>
  <r>
    <x v="12428"/>
    <s v="Josefina Demko"/>
    <x v="2"/>
    <n v="4"/>
    <d v="2020-12-10T00:00:00"/>
    <x v="9"/>
    <x v="1"/>
    <s v="Indianapolis"/>
    <x v="11"/>
    <x v="3"/>
    <x v="2"/>
    <n v="41"/>
    <x v="2"/>
  </r>
  <r>
    <x v="12429"/>
    <s v="Ambrose Hearsey"/>
    <x v="1"/>
    <n v="3"/>
    <d v="2020-09-10T00:00:00"/>
    <x v="4"/>
    <x v="1"/>
    <s v="Modesto"/>
    <x v="12"/>
    <x v="1"/>
    <x v="0"/>
    <n v="18"/>
    <x v="0"/>
  </r>
  <r>
    <x v="12430"/>
    <s v="Kaylee Golborn"/>
    <x v="2"/>
    <m/>
    <d v="2020-03-10T00:00:00"/>
    <x v="2"/>
    <x v="2"/>
    <s v="Fort Lauderdale"/>
    <x v="1"/>
    <x v="1"/>
    <x v="2"/>
    <n v="33"/>
    <x v="1"/>
  </r>
  <r>
    <x v="12431"/>
    <s v="Wandis Greenlees"/>
    <x v="3"/>
    <n v="8"/>
    <d v="2020-06-10T00:00:00"/>
    <x v="8"/>
    <x v="1"/>
    <s v="Trenton"/>
    <x v="43"/>
    <x v="1"/>
    <x v="0"/>
    <n v="31"/>
    <x v="0"/>
  </r>
  <r>
    <x v="12432"/>
    <s v="Lorette Dumphy"/>
    <x v="3"/>
    <m/>
    <d v="2020-11-10T00:00:00"/>
    <x v="5"/>
    <x v="1"/>
    <s v="Boise"/>
    <x v="42"/>
    <x v="0"/>
    <x v="0"/>
    <n v="11"/>
    <x v="1"/>
  </r>
  <r>
    <x v="12433"/>
    <s v="Nannie Brazel"/>
    <x v="4"/>
    <m/>
    <d v="2020-02-10T00:00:00"/>
    <x v="6"/>
    <x v="1"/>
    <s v="Jacksonville"/>
    <x v="1"/>
    <x v="0"/>
    <x v="2"/>
    <n v="33"/>
    <x v="1"/>
  </r>
  <r>
    <x v="12434"/>
    <s v="Chicky Bowdidge"/>
    <x v="2"/>
    <n v="1"/>
    <d v="2020-05-10T00:00:00"/>
    <x v="0"/>
    <x v="1"/>
    <s v="Louisville"/>
    <x v="17"/>
    <x v="2"/>
    <x v="1"/>
    <n v="44"/>
    <x v="1"/>
  </r>
  <r>
    <x v="12435"/>
    <s v="Clio Fone"/>
    <x v="4"/>
    <m/>
    <d v="2020-12-10T00:00:00"/>
    <x v="9"/>
    <x v="1"/>
    <s v="Atlanta"/>
    <x v="16"/>
    <x v="1"/>
    <x v="0"/>
    <n v="33"/>
    <x v="2"/>
  </r>
  <r>
    <x v="12436"/>
    <s v="Ursa Malletratt"/>
    <x v="1"/>
    <n v="4"/>
    <d v="2020-05-10T00:00:00"/>
    <x v="0"/>
    <x v="0"/>
    <s v="Lafayette"/>
    <x v="28"/>
    <x v="0"/>
    <x v="2"/>
    <n v="18"/>
    <x v="1"/>
  </r>
  <r>
    <x v="12437"/>
    <s v="Claudius Shafier"/>
    <x v="2"/>
    <n v="1"/>
    <d v="2020-03-10T00:00:00"/>
    <x v="2"/>
    <x v="1"/>
    <s v="Edmond"/>
    <x v="15"/>
    <x v="1"/>
    <x v="2"/>
    <n v="33"/>
    <x v="0"/>
  </r>
  <r>
    <x v="12438"/>
    <s v="Shellie Dunne"/>
    <x v="2"/>
    <n v="2"/>
    <d v="2020-03-10T00:00:00"/>
    <x v="2"/>
    <x v="1"/>
    <s v="Atlanta"/>
    <x v="16"/>
    <x v="1"/>
    <x v="0"/>
    <n v="44"/>
    <x v="1"/>
  </r>
  <r>
    <x v="12439"/>
    <s v="Monique Dwerryhouse"/>
    <x v="1"/>
    <m/>
    <d v="2020-10-10T00:00:00"/>
    <x v="7"/>
    <x v="0"/>
    <s v="Ogden"/>
    <x v="26"/>
    <x v="3"/>
    <x v="0"/>
    <n v="16"/>
    <x v="0"/>
  </r>
  <r>
    <x v="12440"/>
    <s v="Ranice Bowick"/>
    <x v="3"/>
    <m/>
    <d v="2020-08-10T00:00:00"/>
    <x v="10"/>
    <x v="1"/>
    <s v="Brooklyn"/>
    <x v="14"/>
    <x v="0"/>
    <x v="0"/>
    <n v="36"/>
    <x v="0"/>
  </r>
  <r>
    <x v="12441"/>
    <s v="Ailene Slocumb"/>
    <x v="3"/>
    <m/>
    <d v="2020-12-10T00:00:00"/>
    <x v="9"/>
    <x v="1"/>
    <s v="Spokane"/>
    <x v="4"/>
    <x v="2"/>
    <x v="0"/>
    <n v="15"/>
    <x v="1"/>
  </r>
  <r>
    <x v="12442"/>
    <s v="Micheline Chotty"/>
    <x v="1"/>
    <m/>
    <d v="2020-05-10T00:00:00"/>
    <x v="0"/>
    <x v="1"/>
    <s v="Richmond"/>
    <x v="24"/>
    <x v="0"/>
    <x v="0"/>
    <n v="37"/>
    <x v="3"/>
  </r>
  <r>
    <x v="12443"/>
    <s v="Leslie Turpin"/>
    <x v="4"/>
    <m/>
    <d v="2020-07-10T00:00:00"/>
    <x v="3"/>
    <x v="1"/>
    <s v="Las Vegas"/>
    <x v="18"/>
    <x v="2"/>
    <x v="0"/>
    <n v="20"/>
    <x v="0"/>
  </r>
  <r>
    <x v="12444"/>
    <s v="Emanuele Lindgren"/>
    <x v="1"/>
    <m/>
    <d v="2020-07-10T00:00:00"/>
    <x v="3"/>
    <x v="1"/>
    <s v="Tucson"/>
    <x v="22"/>
    <x v="2"/>
    <x v="1"/>
    <n v="45"/>
    <x v="0"/>
  </r>
  <r>
    <x v="12445"/>
    <s v="Roz Keer"/>
    <x v="4"/>
    <m/>
    <d v="2020-11-10T00:00:00"/>
    <x v="5"/>
    <x v="1"/>
    <s v="Sarasota"/>
    <x v="1"/>
    <x v="3"/>
    <x v="0"/>
    <n v="8"/>
    <x v="1"/>
  </r>
  <r>
    <x v="12446"/>
    <s v="Alfie Mongin"/>
    <x v="3"/>
    <n v="6"/>
    <d v="2020-04-10T00:00:00"/>
    <x v="1"/>
    <x v="1"/>
    <s v="Dallas"/>
    <x v="2"/>
    <x v="2"/>
    <x v="0"/>
    <n v="36"/>
    <x v="0"/>
  </r>
  <r>
    <x v="12447"/>
    <s v="Carla Wadsworth"/>
    <x v="2"/>
    <m/>
    <d v="2020-03-10T00:00:00"/>
    <x v="2"/>
    <x v="1"/>
    <s v="Chicago"/>
    <x v="25"/>
    <x v="3"/>
    <x v="2"/>
    <n v="31"/>
    <x v="1"/>
  </r>
  <r>
    <x v="12448"/>
    <s v="Thomas Cereceres"/>
    <x v="1"/>
    <m/>
    <d v="2020-06-10T00:00:00"/>
    <x v="8"/>
    <x v="1"/>
    <s v="Aurora"/>
    <x v="19"/>
    <x v="0"/>
    <x v="0"/>
    <n v="18"/>
    <x v="1"/>
  </r>
  <r>
    <x v="12449"/>
    <s v="Miof mela Ledster"/>
    <x v="1"/>
    <n v="6"/>
    <d v="2020-11-10T00:00:00"/>
    <x v="5"/>
    <x v="1"/>
    <s v="Davenport"/>
    <x v="38"/>
    <x v="3"/>
    <x v="0"/>
    <n v="25"/>
    <x v="1"/>
  </r>
  <r>
    <x v="12450"/>
    <s v="Bennie Molfino"/>
    <x v="4"/>
    <n v="9"/>
    <d v="2020-08-10T00:00:00"/>
    <x v="10"/>
    <x v="0"/>
    <s v="Rockford"/>
    <x v="25"/>
    <x v="0"/>
    <x v="0"/>
    <n v="13"/>
    <x v="3"/>
  </r>
  <r>
    <x v="12451"/>
    <s v="Candice Belchambers"/>
    <x v="2"/>
    <m/>
    <d v="2020-04-10T00:00:00"/>
    <x v="1"/>
    <x v="1"/>
    <s v="Temple"/>
    <x v="2"/>
    <x v="1"/>
    <x v="0"/>
    <n v="26"/>
    <x v="1"/>
  </r>
  <r>
    <x v="12452"/>
    <s v="Jephthah Dykes"/>
    <x v="1"/>
    <n v="3"/>
    <d v="2020-09-10T00:00:00"/>
    <x v="4"/>
    <x v="1"/>
    <s v="San Diego"/>
    <x v="12"/>
    <x v="3"/>
    <x v="2"/>
    <n v="8"/>
    <x v="1"/>
  </r>
  <r>
    <x v="12453"/>
    <s v="Erroll MacGuffog"/>
    <x v="4"/>
    <n v="7"/>
    <d v="2020-08-10T00:00:00"/>
    <x v="10"/>
    <x v="0"/>
    <s v="Denver"/>
    <x v="19"/>
    <x v="0"/>
    <x v="0"/>
    <n v="28"/>
    <x v="3"/>
  </r>
  <r>
    <x v="12454"/>
    <s v="Mathias Le Clercq"/>
    <x v="1"/>
    <m/>
    <d v="2020-09-10T00:00:00"/>
    <x v="4"/>
    <x v="2"/>
    <s v="Tacoma"/>
    <x v="4"/>
    <x v="1"/>
    <x v="1"/>
    <n v="31"/>
    <x v="1"/>
  </r>
  <r>
    <x v="12455"/>
    <s v="Jessie Mc Gaughey"/>
    <x v="1"/>
    <n v="3"/>
    <d v="2020-12-10T00:00:00"/>
    <x v="9"/>
    <x v="1"/>
    <s v="Indianapolis"/>
    <x v="11"/>
    <x v="3"/>
    <x v="2"/>
    <n v="13"/>
    <x v="1"/>
  </r>
  <r>
    <x v="12456"/>
    <s v="Sarah Pilsbury"/>
    <x v="1"/>
    <m/>
    <d v="2020-07-10T00:00:00"/>
    <x v="3"/>
    <x v="0"/>
    <s v="Austin"/>
    <x v="2"/>
    <x v="0"/>
    <x v="0"/>
    <n v="14"/>
    <x v="1"/>
  </r>
  <r>
    <x v="12457"/>
    <s v="Hedy Wride"/>
    <x v="2"/>
    <n v="1"/>
    <d v="2020-11-10T00:00:00"/>
    <x v="5"/>
    <x v="1"/>
    <s v="Atlanta"/>
    <x v="16"/>
    <x v="2"/>
    <x v="0"/>
    <n v="7"/>
    <x v="0"/>
  </r>
  <r>
    <x v="12458"/>
    <s v="Leland Sewart"/>
    <x v="3"/>
    <m/>
    <d v="2020-04-10T00:00:00"/>
    <x v="1"/>
    <x v="1"/>
    <s v="Daytona Beach"/>
    <x v="1"/>
    <x v="3"/>
    <x v="0"/>
    <n v="29"/>
    <x v="3"/>
  </r>
  <r>
    <x v="12459"/>
    <s v="Barbey Blunn"/>
    <x v="4"/>
    <m/>
    <d v="2020-11-10T00:00:00"/>
    <x v="5"/>
    <x v="1"/>
    <s v="Colorado Springs"/>
    <x v="19"/>
    <x v="3"/>
    <x v="1"/>
    <n v="16"/>
    <x v="1"/>
  </r>
  <r>
    <x v="12460"/>
    <s v="Halie Grime"/>
    <x v="0"/>
    <n v="10"/>
    <d v="2020-12-10T00:00:00"/>
    <x v="9"/>
    <x v="1"/>
    <s v="Melbourne"/>
    <x v="1"/>
    <x v="2"/>
    <x v="0"/>
    <n v="31"/>
    <x v="3"/>
  </r>
  <r>
    <x v="12461"/>
    <s v="Kerry Benko"/>
    <x v="1"/>
    <n v="4"/>
    <d v="2020-12-10T00:00:00"/>
    <x v="9"/>
    <x v="1"/>
    <s v="San Francisco"/>
    <x v="12"/>
    <x v="3"/>
    <x v="0"/>
    <n v="6"/>
    <x v="2"/>
  </r>
  <r>
    <x v="12462"/>
    <s v="Maible Sage"/>
    <x v="1"/>
    <m/>
    <d v="2020-10-10T00:00:00"/>
    <x v="7"/>
    <x v="1"/>
    <s v="Tacoma"/>
    <x v="4"/>
    <x v="0"/>
    <x v="0"/>
    <n v="44"/>
    <x v="1"/>
  </r>
  <r>
    <x v="12463"/>
    <s v="Shayla Fatscher"/>
    <x v="2"/>
    <n v="1"/>
    <d v="2020-07-10T00:00:00"/>
    <x v="3"/>
    <x v="2"/>
    <s v="Peoria"/>
    <x v="25"/>
    <x v="1"/>
    <x v="1"/>
    <n v="32"/>
    <x v="3"/>
  </r>
  <r>
    <x v="12464"/>
    <s v="Carolynn Anthes"/>
    <x v="2"/>
    <m/>
    <d v="2020-12-10T00:00:00"/>
    <x v="9"/>
    <x v="2"/>
    <s v="Pensacola"/>
    <x v="1"/>
    <x v="1"/>
    <x v="1"/>
    <n v="29"/>
    <x v="0"/>
  </r>
  <r>
    <x v="12465"/>
    <s v="Arielle Bowyer"/>
    <x v="0"/>
    <m/>
    <d v="2020-10-10T00:00:00"/>
    <x v="7"/>
    <x v="1"/>
    <s v="Knoxville"/>
    <x v="13"/>
    <x v="3"/>
    <x v="0"/>
    <n v="34"/>
    <x v="0"/>
  </r>
  <r>
    <x v="12466"/>
    <s v="Wilek Varfolomeev"/>
    <x v="3"/>
    <m/>
    <d v="2020-03-10T00:00:00"/>
    <x v="2"/>
    <x v="1"/>
    <s v="Fullerton"/>
    <x v="12"/>
    <x v="0"/>
    <x v="0"/>
    <n v="25"/>
    <x v="0"/>
  </r>
  <r>
    <x v="12467"/>
    <s v="Timi Canton"/>
    <x v="3"/>
    <m/>
    <d v="2020-04-10T00:00:00"/>
    <x v="1"/>
    <x v="1"/>
    <s v="Phoenix"/>
    <x v="22"/>
    <x v="3"/>
    <x v="0"/>
    <n v="44"/>
    <x v="3"/>
  </r>
  <r>
    <x v="12468"/>
    <s v="Jenny Fetherston"/>
    <x v="0"/>
    <n v="9"/>
    <d v="2020-06-10T00:00:00"/>
    <x v="8"/>
    <x v="1"/>
    <s v="Baton Rouge"/>
    <x v="28"/>
    <x v="1"/>
    <x v="2"/>
    <n v="24"/>
    <x v="1"/>
  </r>
  <r>
    <x v="12469"/>
    <s v="Netti Reichardt"/>
    <x v="2"/>
    <n v="3"/>
    <d v="2020-01-10T00:00:00"/>
    <x v="11"/>
    <x v="0"/>
    <s v="Scottsdale"/>
    <x v="22"/>
    <x v="3"/>
    <x v="2"/>
    <n v="13"/>
    <x v="1"/>
  </r>
  <r>
    <x v="12470"/>
    <s v="Agna Tegler"/>
    <x v="1"/>
    <n v="4"/>
    <d v="2020-08-10T00:00:00"/>
    <x v="10"/>
    <x v="1"/>
    <s v="Reno"/>
    <x v="18"/>
    <x v="1"/>
    <x v="0"/>
    <n v="45"/>
    <x v="3"/>
  </r>
  <r>
    <x v="12471"/>
    <s v="Aron Fidgett"/>
    <x v="3"/>
    <n v="6"/>
    <d v="2020-09-10T00:00:00"/>
    <x v="4"/>
    <x v="0"/>
    <s v="Zephyrhills"/>
    <x v="1"/>
    <x v="0"/>
    <x v="0"/>
    <n v="26"/>
    <x v="0"/>
  </r>
  <r>
    <x v="12472"/>
    <s v="Blair Chamberlen"/>
    <x v="3"/>
    <m/>
    <d v="2020-04-10T00:00:00"/>
    <x v="1"/>
    <x v="2"/>
    <s v="Raleigh"/>
    <x v="23"/>
    <x v="1"/>
    <x v="1"/>
    <n v="37"/>
    <x v="1"/>
  </r>
  <r>
    <x v="12473"/>
    <s v="Heidie Littleproud"/>
    <x v="2"/>
    <m/>
    <d v="2020-11-10T00:00:00"/>
    <x v="5"/>
    <x v="1"/>
    <s v="Washington"/>
    <x v="30"/>
    <x v="0"/>
    <x v="0"/>
    <n v="40"/>
    <x v="0"/>
  </r>
  <r>
    <x v="12474"/>
    <s v="Tracy Lynam"/>
    <x v="2"/>
    <n v="1"/>
    <d v="2020-09-10T00:00:00"/>
    <x v="4"/>
    <x v="1"/>
    <s v="Baltimore"/>
    <x v="8"/>
    <x v="3"/>
    <x v="0"/>
    <n v="16"/>
    <x v="1"/>
  </r>
  <r>
    <x v="12475"/>
    <s v="Kynthia Castlake"/>
    <x v="3"/>
    <m/>
    <d v="2020-02-10T00:00:00"/>
    <x v="6"/>
    <x v="1"/>
    <s v="San Jose"/>
    <x v="12"/>
    <x v="1"/>
    <x v="0"/>
    <n v="43"/>
    <x v="0"/>
  </r>
  <r>
    <x v="12476"/>
    <s v="Willow Fassmann"/>
    <x v="3"/>
    <m/>
    <d v="2020-06-10T00:00:00"/>
    <x v="8"/>
    <x v="0"/>
    <s v="Minneapolis"/>
    <x v="27"/>
    <x v="0"/>
    <x v="0"/>
    <n v="17"/>
    <x v="2"/>
  </r>
  <r>
    <x v="12477"/>
    <s v="Winny Blincow"/>
    <x v="1"/>
    <n v="6"/>
    <d v="2020-02-10T00:00:00"/>
    <x v="6"/>
    <x v="0"/>
    <s v="Atlanta"/>
    <x v="16"/>
    <x v="0"/>
    <x v="1"/>
    <n v="41"/>
    <x v="1"/>
  </r>
  <r>
    <x v="12478"/>
    <s v="Erik Hanbidge"/>
    <x v="1"/>
    <m/>
    <d v="2020-05-10T00:00:00"/>
    <x v="0"/>
    <x v="1"/>
    <s v="Sacramento"/>
    <x v="12"/>
    <x v="3"/>
    <x v="1"/>
    <n v="7"/>
    <x v="0"/>
  </r>
  <r>
    <x v="12479"/>
    <s v="Ettore Gaven"/>
    <x v="3"/>
    <m/>
    <d v="2020-09-10T00:00:00"/>
    <x v="4"/>
    <x v="1"/>
    <s v="Beaumont"/>
    <x v="2"/>
    <x v="1"/>
    <x v="2"/>
    <n v="27"/>
    <x v="0"/>
  </r>
  <r>
    <x v="12480"/>
    <s v="Ralph Aguirre"/>
    <x v="2"/>
    <n v="2"/>
    <d v="2020-06-10T00:00:00"/>
    <x v="8"/>
    <x v="1"/>
    <s v="Savannah"/>
    <x v="16"/>
    <x v="1"/>
    <x v="2"/>
    <n v="44"/>
    <x v="3"/>
  </r>
  <r>
    <x v="12481"/>
    <s v="Dmitri Kezourec"/>
    <x v="4"/>
    <m/>
    <d v="2020-03-10T00:00:00"/>
    <x v="2"/>
    <x v="0"/>
    <s v="Knoxville"/>
    <x v="13"/>
    <x v="3"/>
    <x v="1"/>
    <n v="20"/>
    <x v="1"/>
  </r>
  <r>
    <x v="12482"/>
    <s v="Marv Halwell"/>
    <x v="0"/>
    <n v="10"/>
    <d v="2020-08-10T00:00:00"/>
    <x v="10"/>
    <x v="1"/>
    <s v="Hartford"/>
    <x v="37"/>
    <x v="1"/>
    <x v="0"/>
    <n v="12"/>
    <x v="0"/>
  </r>
  <r>
    <x v="12483"/>
    <s v="Corbet Dowding"/>
    <x v="3"/>
    <m/>
    <d v="2020-10-10T00:00:00"/>
    <x v="7"/>
    <x v="1"/>
    <s v="Dallas"/>
    <x v="2"/>
    <x v="0"/>
    <x v="2"/>
    <n v="42"/>
    <x v="1"/>
  </r>
  <r>
    <x v="12484"/>
    <s v="Danit Garn"/>
    <x v="1"/>
    <m/>
    <d v="2020-03-10T00:00:00"/>
    <x v="2"/>
    <x v="2"/>
    <s v="Seattle"/>
    <x v="4"/>
    <x v="1"/>
    <x v="0"/>
    <n v="23"/>
    <x v="1"/>
  </r>
  <r>
    <x v="12485"/>
    <s v="Afton Brookes"/>
    <x v="1"/>
    <n v="4"/>
    <d v="2020-03-10T00:00:00"/>
    <x v="2"/>
    <x v="2"/>
    <s v="New York City"/>
    <x v="14"/>
    <x v="1"/>
    <x v="2"/>
    <n v="26"/>
    <x v="2"/>
  </r>
  <r>
    <x v="12486"/>
    <s v="Aviva Batchelder"/>
    <x v="3"/>
    <m/>
    <d v="2020-08-10T00:00:00"/>
    <x v="10"/>
    <x v="2"/>
    <s v="Lynn"/>
    <x v="7"/>
    <x v="1"/>
    <x v="2"/>
    <n v="14"/>
    <x v="0"/>
  </r>
  <r>
    <x v="12487"/>
    <s v="Ches Scarbarrow"/>
    <x v="3"/>
    <m/>
    <d v="2020-11-10T00:00:00"/>
    <x v="5"/>
    <x v="1"/>
    <s v="Cleveland"/>
    <x v="3"/>
    <x v="0"/>
    <x v="0"/>
    <n v="13"/>
    <x v="3"/>
  </r>
  <r>
    <x v="12488"/>
    <s v="Clarey Colchett"/>
    <x v="4"/>
    <m/>
    <d v="2020-12-10T00:00:00"/>
    <x v="9"/>
    <x v="2"/>
    <s v="Salem"/>
    <x v="6"/>
    <x v="1"/>
    <x v="2"/>
    <n v="12"/>
    <x v="3"/>
  </r>
  <r>
    <x v="12489"/>
    <s v="Laurie Woffinden"/>
    <x v="1"/>
    <m/>
    <d v="2020-11-10T00:00:00"/>
    <x v="5"/>
    <x v="2"/>
    <s v="Albuquerque"/>
    <x v="20"/>
    <x v="1"/>
    <x v="0"/>
    <n v="36"/>
    <x v="1"/>
  </r>
  <r>
    <x v="12490"/>
    <s v="Blakelee Leachman"/>
    <x v="4"/>
    <m/>
    <d v="2020-11-10T00:00:00"/>
    <x v="5"/>
    <x v="1"/>
    <s v="Tulsa"/>
    <x v="15"/>
    <x v="1"/>
    <x v="2"/>
    <n v="5"/>
    <x v="2"/>
  </r>
  <r>
    <x v="12491"/>
    <s v="Hedwiga Tumility"/>
    <x v="4"/>
    <n v="8"/>
    <d v="2020-11-10T00:00:00"/>
    <x v="5"/>
    <x v="0"/>
    <s v="Huntsville"/>
    <x v="9"/>
    <x v="0"/>
    <x v="0"/>
    <n v="6"/>
    <x v="1"/>
  </r>
  <r>
    <x v="12492"/>
    <s v="Stacia Mingo"/>
    <x v="0"/>
    <n v="9"/>
    <d v="2020-03-10T00:00:00"/>
    <x v="2"/>
    <x v="1"/>
    <s v="Kansas City"/>
    <x v="34"/>
    <x v="1"/>
    <x v="0"/>
    <n v="27"/>
    <x v="3"/>
  </r>
  <r>
    <x v="12493"/>
    <s v="Gusti Murty"/>
    <x v="3"/>
    <m/>
    <d v="2020-09-10T00:00:00"/>
    <x v="4"/>
    <x v="0"/>
    <s v="Akron"/>
    <x v="3"/>
    <x v="2"/>
    <x v="0"/>
    <n v="25"/>
    <x v="0"/>
  </r>
  <r>
    <x v="12494"/>
    <s v="Ariela Arent"/>
    <x v="2"/>
    <n v="3"/>
    <d v="2020-11-10T00:00:00"/>
    <x v="5"/>
    <x v="0"/>
    <s v="Washington"/>
    <x v="30"/>
    <x v="2"/>
    <x v="0"/>
    <n v="12"/>
    <x v="3"/>
  </r>
  <r>
    <x v="12495"/>
    <s v="Jorry Bourtoumieux"/>
    <x v="4"/>
    <m/>
    <d v="2020-08-10T00:00:00"/>
    <x v="10"/>
    <x v="1"/>
    <s v="Salt Lake City"/>
    <x v="26"/>
    <x v="3"/>
    <x v="0"/>
    <n v="40"/>
    <x v="1"/>
  </r>
  <r>
    <x v="12496"/>
    <s v="Vanessa Hindsberg"/>
    <x v="1"/>
    <m/>
    <d v="2020-09-10T00:00:00"/>
    <x v="4"/>
    <x v="1"/>
    <s v="Dallas"/>
    <x v="2"/>
    <x v="3"/>
    <x v="0"/>
    <n v="15"/>
    <x v="1"/>
  </r>
  <r>
    <x v="12497"/>
    <s v="Rorke Thaxton"/>
    <x v="2"/>
    <n v="3"/>
    <d v="2020-08-10T00:00:00"/>
    <x v="10"/>
    <x v="1"/>
    <s v="Billings"/>
    <x v="32"/>
    <x v="2"/>
    <x v="1"/>
    <n v="12"/>
    <x v="1"/>
  </r>
  <r>
    <x v="12498"/>
    <s v="Emmaline Pestell"/>
    <x v="2"/>
    <m/>
    <d v="2020-06-10T00:00:00"/>
    <x v="8"/>
    <x v="1"/>
    <s v="Oklahoma City"/>
    <x v="15"/>
    <x v="0"/>
    <x v="0"/>
    <n v="10"/>
    <x v="3"/>
  </r>
  <r>
    <x v="12499"/>
    <s v="Terence Babington"/>
    <x v="2"/>
    <m/>
    <d v="2020-09-10T00:00:00"/>
    <x v="4"/>
    <x v="1"/>
    <s v="El Paso"/>
    <x v="2"/>
    <x v="0"/>
    <x v="0"/>
    <n v="11"/>
    <x v="1"/>
  </r>
  <r>
    <x v="12500"/>
    <s v="Kial Polack"/>
    <x v="1"/>
    <m/>
    <d v="2020-03-10T00:00:00"/>
    <x v="2"/>
    <x v="2"/>
    <s v="Springfield"/>
    <x v="25"/>
    <x v="1"/>
    <x v="0"/>
    <n v="40"/>
    <x v="0"/>
  </r>
  <r>
    <x v="12501"/>
    <s v="Egor Hradsky"/>
    <x v="2"/>
    <n v="2"/>
    <d v="2020-04-10T00:00:00"/>
    <x v="1"/>
    <x v="1"/>
    <s v="Paterson"/>
    <x v="43"/>
    <x v="0"/>
    <x v="2"/>
    <n v="43"/>
    <x v="1"/>
  </r>
  <r>
    <x v="12502"/>
    <s v="Waylan Antley"/>
    <x v="1"/>
    <n v="3"/>
    <d v="2020-09-10T00:00:00"/>
    <x v="4"/>
    <x v="1"/>
    <s v="Topeka"/>
    <x v="33"/>
    <x v="1"/>
    <x v="0"/>
    <n v="15"/>
    <x v="1"/>
  </r>
  <r>
    <x v="12503"/>
    <s v="Charlena Dumingos"/>
    <x v="3"/>
    <n v="8"/>
    <d v="2020-10-10T00:00:00"/>
    <x v="7"/>
    <x v="1"/>
    <s v="Huntington Beach"/>
    <x v="12"/>
    <x v="3"/>
    <x v="1"/>
    <n v="37"/>
    <x v="0"/>
  </r>
  <r>
    <x v="12504"/>
    <s v="Joline Squibb"/>
    <x v="1"/>
    <m/>
    <d v="2020-03-10T00:00:00"/>
    <x v="2"/>
    <x v="1"/>
    <s v="Independence"/>
    <x v="34"/>
    <x v="0"/>
    <x v="0"/>
    <n v="5"/>
    <x v="1"/>
  </r>
  <r>
    <x v="12505"/>
    <s v="Lissy Goudman"/>
    <x v="0"/>
    <n v="9"/>
    <d v="2020-09-10T00:00:00"/>
    <x v="4"/>
    <x v="1"/>
    <s v="Chicago"/>
    <x v="25"/>
    <x v="3"/>
    <x v="0"/>
    <n v="39"/>
    <x v="0"/>
  </r>
  <r>
    <x v="12506"/>
    <s v="Mignonne Probert"/>
    <x v="2"/>
    <n v="1"/>
    <d v="2020-03-10T00:00:00"/>
    <x v="2"/>
    <x v="1"/>
    <s v="Provo"/>
    <x v="26"/>
    <x v="3"/>
    <x v="0"/>
    <n v="45"/>
    <x v="1"/>
  </r>
  <r>
    <x v="12507"/>
    <s v="Matty Latter"/>
    <x v="4"/>
    <m/>
    <d v="2020-09-10T00:00:00"/>
    <x v="4"/>
    <x v="1"/>
    <s v="San Mateo"/>
    <x v="12"/>
    <x v="3"/>
    <x v="1"/>
    <n v="33"/>
    <x v="1"/>
  </r>
  <r>
    <x v="12508"/>
    <s v="Guntar Davern"/>
    <x v="4"/>
    <m/>
    <d v="2020-03-10T00:00:00"/>
    <x v="2"/>
    <x v="1"/>
    <s v="Pueblo"/>
    <x v="19"/>
    <x v="3"/>
    <x v="0"/>
    <n v="34"/>
    <x v="1"/>
  </r>
  <r>
    <x v="12509"/>
    <s v="Corbin Cleynman"/>
    <x v="1"/>
    <m/>
    <d v="2020-12-10T00:00:00"/>
    <x v="9"/>
    <x v="1"/>
    <s v="Lincoln"/>
    <x v="39"/>
    <x v="3"/>
    <x v="2"/>
    <n v="23"/>
    <x v="0"/>
  </r>
  <r>
    <x v="12510"/>
    <s v="Carl Caldecourt"/>
    <x v="2"/>
    <n v="4"/>
    <d v="2020-09-10T00:00:00"/>
    <x v="4"/>
    <x v="1"/>
    <s v="Nashville"/>
    <x v="13"/>
    <x v="2"/>
    <x v="0"/>
    <n v="10"/>
    <x v="0"/>
  </r>
  <r>
    <x v="12511"/>
    <s v="Courtnay Gonnard"/>
    <x v="3"/>
    <m/>
    <d v="2020-11-10T00:00:00"/>
    <x v="5"/>
    <x v="1"/>
    <s v="Atlanta"/>
    <x v="16"/>
    <x v="2"/>
    <x v="0"/>
    <n v="22"/>
    <x v="2"/>
  </r>
  <r>
    <x v="12512"/>
    <s v="Bone Lukehurst"/>
    <x v="3"/>
    <n v="5"/>
    <d v="2020-01-10T00:00:00"/>
    <x v="11"/>
    <x v="1"/>
    <s v="Los Angeles"/>
    <x v="12"/>
    <x v="3"/>
    <x v="0"/>
    <n v="14"/>
    <x v="0"/>
  </r>
  <r>
    <x v="12513"/>
    <s v="Julius Haycox"/>
    <x v="2"/>
    <m/>
    <d v="2020-05-10T00:00:00"/>
    <x v="0"/>
    <x v="1"/>
    <s v="Jamaica"/>
    <x v="14"/>
    <x v="2"/>
    <x v="0"/>
    <n v="17"/>
    <x v="3"/>
  </r>
  <r>
    <x v="12514"/>
    <s v="Joshuah Headland"/>
    <x v="1"/>
    <m/>
    <d v="2020-08-10T00:00:00"/>
    <x v="10"/>
    <x v="0"/>
    <s v="Lansing"/>
    <x v="10"/>
    <x v="3"/>
    <x v="1"/>
    <n v="9"/>
    <x v="1"/>
  </r>
  <r>
    <x v="12515"/>
    <s v="Jason Mathet"/>
    <x v="3"/>
    <m/>
    <d v="2020-02-10T00:00:00"/>
    <x v="6"/>
    <x v="1"/>
    <s v="Philadelphia"/>
    <x v="31"/>
    <x v="3"/>
    <x v="2"/>
    <n v="22"/>
    <x v="3"/>
  </r>
  <r>
    <x v="12516"/>
    <s v="Elana Cowdry"/>
    <x v="3"/>
    <m/>
    <d v="2020-05-10T00:00:00"/>
    <x v="0"/>
    <x v="2"/>
    <s v="Baltimore"/>
    <x v="8"/>
    <x v="1"/>
    <x v="0"/>
    <n v="9"/>
    <x v="1"/>
  </r>
  <r>
    <x v="12517"/>
    <s v="Vergil Lotterington"/>
    <x v="1"/>
    <n v="5"/>
    <d v="2020-08-10T00:00:00"/>
    <x v="10"/>
    <x v="1"/>
    <s v="Louisville"/>
    <x v="17"/>
    <x v="2"/>
    <x v="0"/>
    <n v="15"/>
    <x v="0"/>
  </r>
  <r>
    <x v="12518"/>
    <s v="Pierre Grills"/>
    <x v="0"/>
    <m/>
    <d v="2020-02-10T00:00:00"/>
    <x v="6"/>
    <x v="1"/>
    <s v="Wilmington"/>
    <x v="45"/>
    <x v="1"/>
    <x v="0"/>
    <n v="24"/>
    <x v="0"/>
  </r>
  <r>
    <x v="12519"/>
    <s v="Claudio Van den Dael"/>
    <x v="3"/>
    <m/>
    <d v="2020-03-10T00:00:00"/>
    <x v="2"/>
    <x v="1"/>
    <s v="Madison"/>
    <x v="35"/>
    <x v="0"/>
    <x v="2"/>
    <n v="27"/>
    <x v="0"/>
  </r>
  <r>
    <x v="12520"/>
    <s v="Armstrong Lang"/>
    <x v="3"/>
    <m/>
    <d v="2020-10-10T00:00:00"/>
    <x v="7"/>
    <x v="1"/>
    <s v="Jacksonville"/>
    <x v="1"/>
    <x v="2"/>
    <x v="0"/>
    <n v="16"/>
    <x v="1"/>
  </r>
  <r>
    <x v="12521"/>
    <s v="Octavius Groundwator"/>
    <x v="2"/>
    <n v="1"/>
    <d v="2020-06-10T00:00:00"/>
    <x v="8"/>
    <x v="2"/>
    <s v="San Jose"/>
    <x v="12"/>
    <x v="1"/>
    <x v="0"/>
    <n v="9"/>
    <x v="3"/>
  </r>
  <r>
    <x v="12522"/>
    <s v="Howie Clemoes"/>
    <x v="0"/>
    <m/>
    <d v="2020-12-10T00:00:00"/>
    <x v="9"/>
    <x v="1"/>
    <s v="Washington"/>
    <x v="30"/>
    <x v="2"/>
    <x v="0"/>
    <n v="21"/>
    <x v="1"/>
  </r>
  <r>
    <x v="12523"/>
    <s v="Jandy Tivnan"/>
    <x v="4"/>
    <n v="8"/>
    <d v="2020-10-10T00:00:00"/>
    <x v="7"/>
    <x v="2"/>
    <s v="Charlotte"/>
    <x v="23"/>
    <x v="1"/>
    <x v="2"/>
    <n v="20"/>
    <x v="0"/>
  </r>
  <r>
    <x v="12524"/>
    <s v="Darcee Prestney"/>
    <x v="3"/>
    <m/>
    <d v="2020-07-10T00:00:00"/>
    <x v="3"/>
    <x v="2"/>
    <s v="Lafayette"/>
    <x v="28"/>
    <x v="1"/>
    <x v="0"/>
    <n v="25"/>
    <x v="1"/>
  </r>
  <r>
    <x v="12525"/>
    <s v="Tomi Dimblebee"/>
    <x v="1"/>
    <m/>
    <d v="2020-09-10T00:00:00"/>
    <x v="4"/>
    <x v="0"/>
    <s v="Oceanside"/>
    <x v="12"/>
    <x v="0"/>
    <x v="0"/>
    <n v="31"/>
    <x v="1"/>
  </r>
  <r>
    <x v="12526"/>
    <s v="Robert Harlick"/>
    <x v="3"/>
    <m/>
    <d v="2020-10-10T00:00:00"/>
    <x v="7"/>
    <x v="1"/>
    <s v="Honolulu"/>
    <x v="29"/>
    <x v="1"/>
    <x v="0"/>
    <n v="38"/>
    <x v="0"/>
  </r>
  <r>
    <x v="12527"/>
    <s v="Alicia Reeders"/>
    <x v="2"/>
    <m/>
    <d v="2020-06-10T00:00:00"/>
    <x v="8"/>
    <x v="1"/>
    <s v="Oklahoma City"/>
    <x v="15"/>
    <x v="2"/>
    <x v="2"/>
    <n v="22"/>
    <x v="3"/>
  </r>
  <r>
    <x v="12528"/>
    <s v="Morgun O'Geaney"/>
    <x v="2"/>
    <m/>
    <d v="2020-01-10T00:00:00"/>
    <x v="11"/>
    <x v="1"/>
    <s v="Mesa"/>
    <x v="22"/>
    <x v="0"/>
    <x v="0"/>
    <n v="26"/>
    <x v="1"/>
  </r>
  <r>
    <x v="12529"/>
    <s v="Hamnet Gierke"/>
    <x v="1"/>
    <n v="6"/>
    <d v="2020-10-10T00:00:00"/>
    <x v="7"/>
    <x v="1"/>
    <s v="Washington"/>
    <x v="30"/>
    <x v="0"/>
    <x v="1"/>
    <n v="31"/>
    <x v="0"/>
  </r>
  <r>
    <x v="12530"/>
    <s v="Calhoun Ragg"/>
    <x v="1"/>
    <n v="6"/>
    <d v="2020-07-10T00:00:00"/>
    <x v="3"/>
    <x v="0"/>
    <s v="Anchorage"/>
    <x v="44"/>
    <x v="2"/>
    <x v="0"/>
    <n v="24"/>
    <x v="1"/>
  </r>
  <r>
    <x v="12531"/>
    <s v="Leroy Winterburn"/>
    <x v="3"/>
    <m/>
    <d v="2020-02-10T00:00:00"/>
    <x v="6"/>
    <x v="0"/>
    <s v="Pittsburgh"/>
    <x v="31"/>
    <x v="2"/>
    <x v="0"/>
    <n v="18"/>
    <x v="1"/>
  </r>
  <r>
    <x v="12532"/>
    <s v="Curt Frangleton"/>
    <x v="4"/>
    <m/>
    <d v="2020-12-10T00:00:00"/>
    <x v="9"/>
    <x v="1"/>
    <s v="Naperville"/>
    <x v="25"/>
    <x v="0"/>
    <x v="0"/>
    <n v="5"/>
    <x v="1"/>
  </r>
  <r>
    <x v="12533"/>
    <s v="Cole Abrahart"/>
    <x v="4"/>
    <m/>
    <d v="2020-01-10T00:00:00"/>
    <x v="11"/>
    <x v="1"/>
    <s v="Clearwater"/>
    <x v="1"/>
    <x v="2"/>
    <x v="0"/>
    <n v="33"/>
    <x v="1"/>
  </r>
  <r>
    <x v="12534"/>
    <s v="Amandi Briston"/>
    <x v="3"/>
    <m/>
    <d v="2020-09-10T00:00:00"/>
    <x v="4"/>
    <x v="1"/>
    <s v="San Antonio"/>
    <x v="2"/>
    <x v="0"/>
    <x v="0"/>
    <n v="38"/>
    <x v="0"/>
  </r>
  <r>
    <x v="12535"/>
    <s v="Milt Conklin"/>
    <x v="2"/>
    <m/>
    <d v="2020-11-10T00:00:00"/>
    <x v="5"/>
    <x v="0"/>
    <s v="Los Angeles"/>
    <x v="12"/>
    <x v="0"/>
    <x v="2"/>
    <n v="16"/>
    <x v="3"/>
  </r>
  <r>
    <x v="12536"/>
    <s v="Kip Batterham"/>
    <x v="2"/>
    <n v="4"/>
    <d v="2020-07-10T00:00:00"/>
    <x v="3"/>
    <x v="1"/>
    <s v="Saint Louis"/>
    <x v="34"/>
    <x v="2"/>
    <x v="0"/>
    <n v="41"/>
    <x v="2"/>
  </r>
  <r>
    <x v="12537"/>
    <s v="Starr Jozwicki"/>
    <x v="4"/>
    <m/>
    <d v="2020-10-10T00:00:00"/>
    <x v="7"/>
    <x v="0"/>
    <s v="Miami"/>
    <x v="1"/>
    <x v="2"/>
    <x v="2"/>
    <n v="45"/>
    <x v="0"/>
  </r>
  <r>
    <x v="12538"/>
    <s v="Brittany Preston"/>
    <x v="1"/>
    <n v="3"/>
    <d v="2020-06-10T00:00:00"/>
    <x v="8"/>
    <x v="1"/>
    <s v="Miami"/>
    <x v="1"/>
    <x v="1"/>
    <x v="0"/>
    <n v="41"/>
    <x v="1"/>
  </r>
  <r>
    <x v="12539"/>
    <s v="Marlon Leger"/>
    <x v="2"/>
    <m/>
    <d v="2020-06-10T00:00:00"/>
    <x v="8"/>
    <x v="1"/>
    <s v="Florence"/>
    <x v="0"/>
    <x v="1"/>
    <x v="1"/>
    <n v="30"/>
    <x v="0"/>
  </r>
  <r>
    <x v="12540"/>
    <s v="Sigvard Danett"/>
    <x v="2"/>
    <n v="3"/>
    <d v="2020-05-10T00:00:00"/>
    <x v="0"/>
    <x v="1"/>
    <s v="Wilmington"/>
    <x v="23"/>
    <x v="2"/>
    <x v="0"/>
    <n v="8"/>
    <x v="3"/>
  </r>
  <r>
    <x v="12541"/>
    <s v="Stephana Saunderson"/>
    <x v="1"/>
    <m/>
    <d v="2020-07-10T00:00:00"/>
    <x v="3"/>
    <x v="1"/>
    <s v="London"/>
    <x v="17"/>
    <x v="1"/>
    <x v="0"/>
    <n v="25"/>
    <x v="2"/>
  </r>
  <r>
    <x v="12542"/>
    <s v="Nollie Parslow"/>
    <x v="3"/>
    <m/>
    <d v="2020-07-10T00:00:00"/>
    <x v="3"/>
    <x v="1"/>
    <s v="Seattle"/>
    <x v="4"/>
    <x v="0"/>
    <x v="1"/>
    <n v="15"/>
    <x v="0"/>
  </r>
  <r>
    <x v="12543"/>
    <s v="Theodosia Philcox"/>
    <x v="4"/>
    <n v="9"/>
    <d v="2020-08-10T00:00:00"/>
    <x v="10"/>
    <x v="1"/>
    <s v="Rochester"/>
    <x v="27"/>
    <x v="0"/>
    <x v="1"/>
    <n v="15"/>
    <x v="1"/>
  </r>
  <r>
    <x v="12544"/>
    <s v="Carley Alloisi"/>
    <x v="2"/>
    <m/>
    <d v="2020-09-10T00:00:00"/>
    <x v="4"/>
    <x v="1"/>
    <s v="Naples"/>
    <x v="1"/>
    <x v="3"/>
    <x v="0"/>
    <n v="32"/>
    <x v="0"/>
  </r>
  <r>
    <x v="12545"/>
    <s v="Jobey Entres"/>
    <x v="1"/>
    <n v="5"/>
    <d v="2020-10-10T00:00:00"/>
    <x v="7"/>
    <x v="1"/>
    <s v="Huntington"/>
    <x v="5"/>
    <x v="1"/>
    <x v="0"/>
    <n v="36"/>
    <x v="1"/>
  </r>
  <r>
    <x v="12546"/>
    <s v="Burke More"/>
    <x v="2"/>
    <n v="3"/>
    <d v="2020-01-10T00:00:00"/>
    <x v="11"/>
    <x v="2"/>
    <s v="Philadelphia"/>
    <x v="31"/>
    <x v="1"/>
    <x v="0"/>
    <n v="21"/>
    <x v="1"/>
  </r>
  <r>
    <x v="12547"/>
    <s v="Obie Belly"/>
    <x v="1"/>
    <n v="5"/>
    <d v="2020-04-10T00:00:00"/>
    <x v="1"/>
    <x v="1"/>
    <s v="Bradenton"/>
    <x v="1"/>
    <x v="3"/>
    <x v="1"/>
    <n v="40"/>
    <x v="0"/>
  </r>
  <r>
    <x v="12548"/>
    <s v="Dacy Laurenz"/>
    <x v="1"/>
    <m/>
    <d v="2020-01-10T00:00:00"/>
    <x v="11"/>
    <x v="2"/>
    <s v="Bonita Springs"/>
    <x v="1"/>
    <x v="1"/>
    <x v="0"/>
    <n v="27"/>
    <x v="0"/>
  </r>
  <r>
    <x v="12549"/>
    <s v="Irvin Fidelus"/>
    <x v="3"/>
    <n v="5"/>
    <d v="2020-08-10T00:00:00"/>
    <x v="10"/>
    <x v="1"/>
    <s v="Columbus"/>
    <x v="3"/>
    <x v="2"/>
    <x v="0"/>
    <n v="13"/>
    <x v="0"/>
  </r>
  <r>
    <x v="12550"/>
    <s v="Guglielmo Murdy"/>
    <x v="3"/>
    <n v="7"/>
    <d v="2020-05-10T00:00:00"/>
    <x v="0"/>
    <x v="1"/>
    <s v="El Paso"/>
    <x v="2"/>
    <x v="3"/>
    <x v="2"/>
    <n v="6"/>
    <x v="0"/>
  </r>
  <r>
    <x v="12551"/>
    <s v="Nikolaus Puffett"/>
    <x v="0"/>
    <n v="9"/>
    <d v="2020-10-10T00:00:00"/>
    <x v="7"/>
    <x v="1"/>
    <s v="Green Bay"/>
    <x v="35"/>
    <x v="1"/>
    <x v="2"/>
    <n v="6"/>
    <x v="1"/>
  </r>
  <r>
    <x v="12552"/>
    <s v="Olive Habbon"/>
    <x v="4"/>
    <m/>
    <d v="2020-10-10T00:00:00"/>
    <x v="7"/>
    <x v="1"/>
    <s v="Hartford"/>
    <x v="37"/>
    <x v="0"/>
    <x v="0"/>
    <n v="9"/>
    <x v="3"/>
  </r>
  <r>
    <x v="12553"/>
    <s v="Georgi McMillan"/>
    <x v="3"/>
    <m/>
    <d v="2020-02-10T00:00:00"/>
    <x v="6"/>
    <x v="1"/>
    <s v="San Jose"/>
    <x v="12"/>
    <x v="3"/>
    <x v="0"/>
    <n v="12"/>
    <x v="1"/>
  </r>
  <r>
    <x v="12554"/>
    <s v="Juli Byrcher"/>
    <x v="3"/>
    <n v="8"/>
    <d v="2020-01-10T00:00:00"/>
    <x v="11"/>
    <x v="1"/>
    <s v="Arlington"/>
    <x v="24"/>
    <x v="1"/>
    <x v="2"/>
    <n v="35"/>
    <x v="3"/>
  </r>
  <r>
    <x v="12555"/>
    <s v="Curtis Ghio"/>
    <x v="3"/>
    <n v="7"/>
    <d v="2020-12-10T00:00:00"/>
    <x v="9"/>
    <x v="1"/>
    <s v="New York City"/>
    <x v="14"/>
    <x v="2"/>
    <x v="0"/>
    <n v="43"/>
    <x v="0"/>
  </r>
  <r>
    <x v="12556"/>
    <s v="Michale Hyrons"/>
    <x v="1"/>
    <m/>
    <d v="2020-11-10T00:00:00"/>
    <x v="5"/>
    <x v="1"/>
    <s v="Dallas"/>
    <x v="2"/>
    <x v="3"/>
    <x v="0"/>
    <n v="29"/>
    <x v="1"/>
  </r>
  <r>
    <x v="12557"/>
    <s v="Janka Pocock"/>
    <x v="3"/>
    <n v="6"/>
    <d v="2020-04-10T00:00:00"/>
    <x v="1"/>
    <x v="1"/>
    <s v="Palm Bay"/>
    <x v="1"/>
    <x v="1"/>
    <x v="0"/>
    <n v="44"/>
    <x v="0"/>
  </r>
  <r>
    <x v="12558"/>
    <s v="Norbie Sawday"/>
    <x v="0"/>
    <m/>
    <d v="2020-10-10T00:00:00"/>
    <x v="7"/>
    <x v="1"/>
    <s v="Buffalo"/>
    <x v="14"/>
    <x v="2"/>
    <x v="1"/>
    <n v="29"/>
    <x v="2"/>
  </r>
  <r>
    <x v="12559"/>
    <s v="Huntley Dunthorne"/>
    <x v="4"/>
    <m/>
    <d v="2020-01-10T00:00:00"/>
    <x v="11"/>
    <x v="1"/>
    <s v="Memphis"/>
    <x v="13"/>
    <x v="3"/>
    <x v="1"/>
    <n v="43"/>
    <x v="3"/>
  </r>
  <r>
    <x v="12560"/>
    <s v="Culver Dockrell"/>
    <x v="1"/>
    <m/>
    <d v="2020-02-10T00:00:00"/>
    <x v="6"/>
    <x v="1"/>
    <s v="El Paso"/>
    <x v="2"/>
    <x v="1"/>
    <x v="0"/>
    <n v="10"/>
    <x v="1"/>
  </r>
  <r>
    <x v="12561"/>
    <s v="Marsh MacGovern"/>
    <x v="4"/>
    <n v="8"/>
    <d v="2020-09-10T00:00:00"/>
    <x v="4"/>
    <x v="2"/>
    <s v="Omaha"/>
    <x v="39"/>
    <x v="1"/>
    <x v="0"/>
    <n v="19"/>
    <x v="3"/>
  </r>
  <r>
    <x v="12562"/>
    <s v="Cassandra Jorgensen"/>
    <x v="4"/>
    <m/>
    <d v="2020-03-10T00:00:00"/>
    <x v="2"/>
    <x v="1"/>
    <s v="San Diego"/>
    <x v="12"/>
    <x v="1"/>
    <x v="0"/>
    <n v="27"/>
    <x v="3"/>
  </r>
  <r>
    <x v="12563"/>
    <s v="Koren Common"/>
    <x v="1"/>
    <m/>
    <d v="2020-11-10T00:00:00"/>
    <x v="5"/>
    <x v="1"/>
    <s v="Charlotte"/>
    <x v="23"/>
    <x v="1"/>
    <x v="0"/>
    <n v="18"/>
    <x v="0"/>
  </r>
  <r>
    <x v="12564"/>
    <s v="Carlin Duetschens"/>
    <x v="3"/>
    <n v="7"/>
    <d v="2020-09-10T00:00:00"/>
    <x v="4"/>
    <x v="1"/>
    <s v="Colorado Springs"/>
    <x v="19"/>
    <x v="1"/>
    <x v="1"/>
    <n v="17"/>
    <x v="0"/>
  </r>
  <r>
    <x v="12565"/>
    <s v="Cosette Rawling"/>
    <x v="4"/>
    <n v="9"/>
    <d v="2020-10-10T00:00:00"/>
    <x v="7"/>
    <x v="0"/>
    <s v="San Antonio"/>
    <x v="2"/>
    <x v="0"/>
    <x v="0"/>
    <n v="27"/>
    <x v="3"/>
  </r>
  <r>
    <x v="12566"/>
    <s v="Elita Gaskall"/>
    <x v="4"/>
    <n v="9"/>
    <d v="2020-08-10T00:00:00"/>
    <x v="10"/>
    <x v="1"/>
    <s v="New Castle"/>
    <x v="31"/>
    <x v="1"/>
    <x v="0"/>
    <n v="33"/>
    <x v="3"/>
  </r>
  <r>
    <x v="12567"/>
    <s v="Cherri Airth"/>
    <x v="4"/>
    <n v="8"/>
    <d v="2020-09-10T00:00:00"/>
    <x v="4"/>
    <x v="1"/>
    <s v="Los Angeles"/>
    <x v="12"/>
    <x v="2"/>
    <x v="1"/>
    <n v="7"/>
    <x v="1"/>
  </r>
  <r>
    <x v="12568"/>
    <s v="Janot Pickford"/>
    <x v="1"/>
    <m/>
    <d v="2020-03-10T00:00:00"/>
    <x v="2"/>
    <x v="2"/>
    <s v="Miami"/>
    <x v="1"/>
    <x v="1"/>
    <x v="2"/>
    <n v="31"/>
    <x v="1"/>
  </r>
  <r>
    <x v="12569"/>
    <s v="Rab Jesse"/>
    <x v="1"/>
    <n v="6"/>
    <d v="2020-11-10T00:00:00"/>
    <x v="5"/>
    <x v="2"/>
    <s v="Richmond"/>
    <x v="24"/>
    <x v="1"/>
    <x v="2"/>
    <n v="42"/>
    <x v="3"/>
  </r>
  <r>
    <x v="12570"/>
    <s v="Christie Fenkel"/>
    <x v="1"/>
    <n v="3"/>
    <d v="2020-06-10T00:00:00"/>
    <x v="8"/>
    <x v="1"/>
    <s v="Atlanta"/>
    <x v="16"/>
    <x v="2"/>
    <x v="0"/>
    <n v="39"/>
    <x v="2"/>
  </r>
  <r>
    <x v="12571"/>
    <s v="Wini Mastrantone"/>
    <x v="4"/>
    <n v="9"/>
    <d v="2020-07-10T00:00:00"/>
    <x v="3"/>
    <x v="1"/>
    <s v="Berkeley"/>
    <x v="12"/>
    <x v="1"/>
    <x v="0"/>
    <n v="32"/>
    <x v="1"/>
  </r>
  <r>
    <x v="12572"/>
    <s v="Flinn Lafranconi"/>
    <x v="1"/>
    <n v="3"/>
    <d v="2020-07-10T00:00:00"/>
    <x v="3"/>
    <x v="1"/>
    <s v="Conroe"/>
    <x v="2"/>
    <x v="3"/>
    <x v="0"/>
    <n v="9"/>
    <x v="1"/>
  </r>
  <r>
    <x v="12573"/>
    <s v="Kirsteni Ridding"/>
    <x v="1"/>
    <m/>
    <d v="2020-08-10T00:00:00"/>
    <x v="10"/>
    <x v="1"/>
    <s v="Chattanooga"/>
    <x v="13"/>
    <x v="1"/>
    <x v="0"/>
    <n v="11"/>
    <x v="2"/>
  </r>
  <r>
    <x v="12574"/>
    <s v="Hunt Djordjevic"/>
    <x v="1"/>
    <n v="6"/>
    <d v="2020-03-10T00:00:00"/>
    <x v="2"/>
    <x v="1"/>
    <s v="Washington"/>
    <x v="30"/>
    <x v="2"/>
    <x v="0"/>
    <n v="22"/>
    <x v="1"/>
  </r>
  <r>
    <x v="12575"/>
    <s v="Martin Beddis"/>
    <x v="2"/>
    <m/>
    <d v="2020-02-10T00:00:00"/>
    <x v="6"/>
    <x v="1"/>
    <s v="New York City"/>
    <x v="14"/>
    <x v="3"/>
    <x v="0"/>
    <n v="41"/>
    <x v="1"/>
  </r>
  <r>
    <x v="12576"/>
    <s v="Georgeanna Cuncliffe"/>
    <x v="2"/>
    <m/>
    <d v="2020-06-10T00:00:00"/>
    <x v="8"/>
    <x v="2"/>
    <s v="Kingsport"/>
    <x v="13"/>
    <x v="1"/>
    <x v="1"/>
    <n v="30"/>
    <x v="0"/>
  </r>
  <r>
    <x v="12577"/>
    <s v="Randy Harman"/>
    <x v="4"/>
    <n v="7"/>
    <d v="2020-12-10T00:00:00"/>
    <x v="9"/>
    <x v="1"/>
    <s v="Ashburn"/>
    <x v="24"/>
    <x v="0"/>
    <x v="0"/>
    <n v="32"/>
    <x v="1"/>
  </r>
  <r>
    <x v="12578"/>
    <s v="Thorpe Fladgate"/>
    <x v="3"/>
    <m/>
    <d v="2020-05-10T00:00:00"/>
    <x v="0"/>
    <x v="2"/>
    <s v="Albany"/>
    <x v="14"/>
    <x v="1"/>
    <x v="1"/>
    <n v="19"/>
    <x v="1"/>
  </r>
  <r>
    <x v="12579"/>
    <s v="Frank Georgeson"/>
    <x v="0"/>
    <n v="9"/>
    <d v="2020-05-10T00:00:00"/>
    <x v="0"/>
    <x v="0"/>
    <s v="Lake Worth"/>
    <x v="1"/>
    <x v="0"/>
    <x v="0"/>
    <n v="33"/>
    <x v="1"/>
  </r>
  <r>
    <x v="12580"/>
    <s v="Erena Slight"/>
    <x v="2"/>
    <m/>
    <d v="2020-10-10T00:00:00"/>
    <x v="7"/>
    <x v="1"/>
    <s v="Corpus Christi"/>
    <x v="2"/>
    <x v="3"/>
    <x v="0"/>
    <n v="29"/>
    <x v="1"/>
  </r>
  <r>
    <x v="12581"/>
    <s v="Carrissa Kittow"/>
    <x v="3"/>
    <m/>
    <d v="2020-09-10T00:00:00"/>
    <x v="4"/>
    <x v="1"/>
    <s v="Worcester"/>
    <x v="7"/>
    <x v="1"/>
    <x v="0"/>
    <n v="44"/>
    <x v="0"/>
  </r>
  <r>
    <x v="12582"/>
    <s v="Filberto Hassett"/>
    <x v="3"/>
    <m/>
    <d v="2020-04-10T00:00:00"/>
    <x v="1"/>
    <x v="1"/>
    <s v="Atlanta"/>
    <x v="16"/>
    <x v="0"/>
    <x v="0"/>
    <n v="17"/>
    <x v="3"/>
  </r>
  <r>
    <x v="12583"/>
    <s v="Randal Wager"/>
    <x v="0"/>
    <n v="9"/>
    <d v="2020-08-10T00:00:00"/>
    <x v="10"/>
    <x v="1"/>
    <s v="New York City"/>
    <x v="14"/>
    <x v="0"/>
    <x v="0"/>
    <n v="5"/>
    <x v="0"/>
  </r>
  <r>
    <x v="12584"/>
    <s v="Babette Lambole"/>
    <x v="3"/>
    <m/>
    <d v="2020-05-10T00:00:00"/>
    <x v="0"/>
    <x v="2"/>
    <s v="Reno"/>
    <x v="18"/>
    <x v="1"/>
    <x v="0"/>
    <n v="32"/>
    <x v="0"/>
  </r>
  <r>
    <x v="12585"/>
    <s v="Kurt Gronaver"/>
    <x v="1"/>
    <m/>
    <d v="2020-09-10T00:00:00"/>
    <x v="4"/>
    <x v="1"/>
    <s v="Colorado Springs"/>
    <x v="19"/>
    <x v="0"/>
    <x v="0"/>
    <n v="42"/>
    <x v="0"/>
  </r>
  <r>
    <x v="12586"/>
    <s v="Sigismundo Gosse"/>
    <x v="2"/>
    <m/>
    <d v="2020-03-10T00:00:00"/>
    <x v="2"/>
    <x v="1"/>
    <s v="Jackson"/>
    <x v="21"/>
    <x v="1"/>
    <x v="0"/>
    <n v="26"/>
    <x v="1"/>
  </r>
  <r>
    <x v="12587"/>
    <s v="Reinhard Coventry"/>
    <x v="0"/>
    <m/>
    <d v="2020-05-10T00:00:00"/>
    <x v="0"/>
    <x v="1"/>
    <s v="Pensacola"/>
    <x v="1"/>
    <x v="3"/>
    <x v="0"/>
    <n v="17"/>
    <x v="1"/>
  </r>
  <r>
    <x v="12588"/>
    <s v="Boigie Stobbart"/>
    <x v="1"/>
    <m/>
    <d v="2020-04-10T00:00:00"/>
    <x v="1"/>
    <x v="1"/>
    <s v="Lehigh Acres"/>
    <x v="1"/>
    <x v="0"/>
    <x v="0"/>
    <n v="26"/>
    <x v="1"/>
  </r>
  <r>
    <x v="12589"/>
    <s v="Erskine Soigoux"/>
    <x v="3"/>
    <m/>
    <d v="2020-03-10T00:00:00"/>
    <x v="2"/>
    <x v="1"/>
    <s v="Flint"/>
    <x v="10"/>
    <x v="3"/>
    <x v="2"/>
    <n v="38"/>
    <x v="0"/>
  </r>
  <r>
    <x v="12590"/>
    <s v="Vinny Loving"/>
    <x v="0"/>
    <m/>
    <d v="2020-08-10T00:00:00"/>
    <x v="10"/>
    <x v="1"/>
    <s v="Lincoln"/>
    <x v="39"/>
    <x v="0"/>
    <x v="2"/>
    <n v="20"/>
    <x v="3"/>
  </r>
  <r>
    <x v="12591"/>
    <s v="Imelda Buterton"/>
    <x v="3"/>
    <n v="5"/>
    <d v="2020-07-10T00:00:00"/>
    <x v="3"/>
    <x v="1"/>
    <s v="Memphis"/>
    <x v="13"/>
    <x v="0"/>
    <x v="2"/>
    <n v="28"/>
    <x v="1"/>
  </r>
  <r>
    <x v="12592"/>
    <s v="Margareta Liddall"/>
    <x v="0"/>
    <m/>
    <d v="2020-09-10T00:00:00"/>
    <x v="4"/>
    <x v="1"/>
    <s v="Roanoke"/>
    <x v="24"/>
    <x v="3"/>
    <x v="0"/>
    <n v="43"/>
    <x v="1"/>
  </r>
  <r>
    <x v="12593"/>
    <s v="Darbee Jarmaine"/>
    <x v="1"/>
    <n v="5"/>
    <d v="2020-12-10T00:00:00"/>
    <x v="9"/>
    <x v="1"/>
    <s v="Duluth"/>
    <x v="27"/>
    <x v="2"/>
    <x v="0"/>
    <n v="5"/>
    <x v="1"/>
  </r>
  <r>
    <x v="12594"/>
    <s v="Belinda MacCracken"/>
    <x v="3"/>
    <m/>
    <d v="2020-02-10T00:00:00"/>
    <x v="6"/>
    <x v="0"/>
    <s v="Cleveland"/>
    <x v="3"/>
    <x v="0"/>
    <x v="0"/>
    <n v="17"/>
    <x v="0"/>
  </r>
  <r>
    <x v="12595"/>
    <s v="Griswold Kingswell"/>
    <x v="3"/>
    <m/>
    <d v="2020-06-10T00:00:00"/>
    <x v="8"/>
    <x v="1"/>
    <s v="Columbia"/>
    <x v="0"/>
    <x v="3"/>
    <x v="2"/>
    <n v="19"/>
    <x v="1"/>
  </r>
  <r>
    <x v="12596"/>
    <s v="Gunter Metzke"/>
    <x v="1"/>
    <m/>
    <d v="2020-12-10T00:00:00"/>
    <x v="9"/>
    <x v="1"/>
    <s v="Green Bay"/>
    <x v="35"/>
    <x v="2"/>
    <x v="0"/>
    <n v="35"/>
    <x v="2"/>
  </r>
  <r>
    <x v="12597"/>
    <s v="Ellynn Steeden"/>
    <x v="3"/>
    <m/>
    <d v="2020-06-10T00:00:00"/>
    <x v="8"/>
    <x v="2"/>
    <s v="Rochester"/>
    <x v="14"/>
    <x v="1"/>
    <x v="1"/>
    <n v="13"/>
    <x v="0"/>
  </r>
  <r>
    <x v="12598"/>
    <s v="Borden Attwater"/>
    <x v="2"/>
    <m/>
    <d v="2020-05-10T00:00:00"/>
    <x v="0"/>
    <x v="1"/>
    <s v="Las Vegas"/>
    <x v="18"/>
    <x v="2"/>
    <x v="2"/>
    <n v="24"/>
    <x v="1"/>
  </r>
  <r>
    <x v="12599"/>
    <s v="Nickolaus D'Oyly"/>
    <x v="1"/>
    <m/>
    <d v="2020-05-10T00:00:00"/>
    <x v="0"/>
    <x v="1"/>
    <s v="Seattle"/>
    <x v="4"/>
    <x v="0"/>
    <x v="2"/>
    <n v="42"/>
    <x v="0"/>
  </r>
  <r>
    <x v="12600"/>
    <s v="Georgetta MacKean"/>
    <x v="1"/>
    <m/>
    <d v="2020-03-10T00:00:00"/>
    <x v="2"/>
    <x v="1"/>
    <s v="Washington"/>
    <x v="30"/>
    <x v="2"/>
    <x v="0"/>
    <n v="8"/>
    <x v="0"/>
  </r>
  <r>
    <x v="12601"/>
    <s v="Swen McCard"/>
    <x v="3"/>
    <n v="7"/>
    <d v="2020-09-10T00:00:00"/>
    <x v="4"/>
    <x v="1"/>
    <s v="Saint Paul"/>
    <x v="27"/>
    <x v="1"/>
    <x v="0"/>
    <n v="36"/>
    <x v="1"/>
  </r>
  <r>
    <x v="12602"/>
    <s v="Dyann Stother"/>
    <x v="2"/>
    <n v="4"/>
    <d v="2020-04-10T00:00:00"/>
    <x v="1"/>
    <x v="1"/>
    <s v="Springfield"/>
    <x v="7"/>
    <x v="1"/>
    <x v="0"/>
    <n v="27"/>
    <x v="1"/>
  </r>
  <r>
    <x v="12603"/>
    <s v="Alfredo Apple"/>
    <x v="2"/>
    <n v="4"/>
    <d v="2020-04-10T00:00:00"/>
    <x v="1"/>
    <x v="1"/>
    <s v="Atlanta"/>
    <x v="16"/>
    <x v="2"/>
    <x v="0"/>
    <n v="33"/>
    <x v="3"/>
  </r>
  <r>
    <x v="12604"/>
    <s v="Berrie Daffey"/>
    <x v="3"/>
    <m/>
    <d v="2020-06-10T00:00:00"/>
    <x v="8"/>
    <x v="1"/>
    <s v="Chicago"/>
    <x v="25"/>
    <x v="2"/>
    <x v="0"/>
    <n v="34"/>
    <x v="1"/>
  </r>
  <r>
    <x v="12605"/>
    <s v="Dallas Caban"/>
    <x v="1"/>
    <m/>
    <d v="2020-01-10T00:00:00"/>
    <x v="11"/>
    <x v="1"/>
    <s v="Miami"/>
    <x v="1"/>
    <x v="2"/>
    <x v="0"/>
    <n v="39"/>
    <x v="1"/>
  </r>
  <r>
    <x v="12606"/>
    <s v="Adolpho Bussy"/>
    <x v="3"/>
    <n v="7"/>
    <d v="2020-08-10T00:00:00"/>
    <x v="10"/>
    <x v="1"/>
    <s v="Santa Monica"/>
    <x v="12"/>
    <x v="2"/>
    <x v="0"/>
    <n v="25"/>
    <x v="1"/>
  </r>
  <r>
    <x v="12607"/>
    <s v="Berny Bushen"/>
    <x v="2"/>
    <n v="1"/>
    <d v="2020-08-10T00:00:00"/>
    <x v="10"/>
    <x v="0"/>
    <s v="Evansville"/>
    <x v="11"/>
    <x v="0"/>
    <x v="0"/>
    <n v="18"/>
    <x v="0"/>
  </r>
  <r>
    <x v="12608"/>
    <s v="Ambrosius Burge"/>
    <x v="1"/>
    <m/>
    <d v="2020-08-10T00:00:00"/>
    <x v="10"/>
    <x v="1"/>
    <s v="Philadelphia"/>
    <x v="31"/>
    <x v="3"/>
    <x v="0"/>
    <n v="34"/>
    <x v="0"/>
  </r>
  <r>
    <x v="12609"/>
    <s v="Carin Bruckmann"/>
    <x v="3"/>
    <m/>
    <d v="2020-11-10T00:00:00"/>
    <x v="5"/>
    <x v="2"/>
    <s v="Fort Worth"/>
    <x v="2"/>
    <x v="1"/>
    <x v="2"/>
    <n v="41"/>
    <x v="1"/>
  </r>
  <r>
    <x v="12610"/>
    <s v="Darcy Gore"/>
    <x v="3"/>
    <n v="5"/>
    <d v="2020-10-10T00:00:00"/>
    <x v="7"/>
    <x v="1"/>
    <s v="San Antonio"/>
    <x v="2"/>
    <x v="3"/>
    <x v="2"/>
    <n v="31"/>
    <x v="1"/>
  </r>
  <r>
    <x v="12611"/>
    <s v="Dulcia Roke"/>
    <x v="0"/>
    <m/>
    <d v="2020-02-10T00:00:00"/>
    <x v="6"/>
    <x v="1"/>
    <s v="Washington"/>
    <x v="30"/>
    <x v="1"/>
    <x v="0"/>
    <n v="26"/>
    <x v="0"/>
  </r>
  <r>
    <x v="12612"/>
    <s v="Tammara Lennon"/>
    <x v="1"/>
    <m/>
    <d v="2020-02-10T00:00:00"/>
    <x v="6"/>
    <x v="1"/>
    <s v="Harrisburg"/>
    <x v="31"/>
    <x v="0"/>
    <x v="1"/>
    <n v="42"/>
    <x v="3"/>
  </r>
  <r>
    <x v="12613"/>
    <s v="Tammy Euplate"/>
    <x v="1"/>
    <m/>
    <d v="2020-03-10T00:00:00"/>
    <x v="2"/>
    <x v="1"/>
    <s v="Pittsburgh"/>
    <x v="31"/>
    <x v="0"/>
    <x v="0"/>
    <n v="20"/>
    <x v="0"/>
  </r>
  <r>
    <x v="12614"/>
    <s v="Cecile Verralls"/>
    <x v="3"/>
    <m/>
    <d v="2020-09-10T00:00:00"/>
    <x v="4"/>
    <x v="0"/>
    <s v="Huntington"/>
    <x v="5"/>
    <x v="2"/>
    <x v="1"/>
    <n v="10"/>
    <x v="0"/>
  </r>
  <r>
    <x v="12615"/>
    <s v="Kellyann Abbey"/>
    <x v="2"/>
    <m/>
    <d v="2020-08-10T00:00:00"/>
    <x v="10"/>
    <x v="1"/>
    <s v="Worcester"/>
    <x v="7"/>
    <x v="1"/>
    <x v="2"/>
    <n v="38"/>
    <x v="0"/>
  </r>
  <r>
    <x v="12616"/>
    <s v="Aleta Romaint"/>
    <x v="2"/>
    <m/>
    <d v="2020-05-10T00:00:00"/>
    <x v="0"/>
    <x v="1"/>
    <s v="Washington"/>
    <x v="30"/>
    <x v="3"/>
    <x v="0"/>
    <n v="17"/>
    <x v="0"/>
  </r>
  <r>
    <x v="12617"/>
    <s v="Melvin Torri"/>
    <x v="2"/>
    <n v="3"/>
    <d v="2020-10-10T00:00:00"/>
    <x v="7"/>
    <x v="0"/>
    <s v="Charleston"/>
    <x v="0"/>
    <x v="0"/>
    <x v="0"/>
    <n v="30"/>
    <x v="0"/>
  </r>
  <r>
    <x v="12618"/>
    <s v="Todd Pattisson"/>
    <x v="2"/>
    <m/>
    <d v="2020-06-10T00:00:00"/>
    <x v="8"/>
    <x v="1"/>
    <s v="Sioux Falls"/>
    <x v="41"/>
    <x v="0"/>
    <x v="0"/>
    <n v="21"/>
    <x v="1"/>
  </r>
  <r>
    <x v="12619"/>
    <s v="Jeremy Warin"/>
    <x v="3"/>
    <m/>
    <d v="2020-05-10T00:00:00"/>
    <x v="0"/>
    <x v="1"/>
    <s v="Lexington"/>
    <x v="17"/>
    <x v="3"/>
    <x v="0"/>
    <n v="25"/>
    <x v="0"/>
  </r>
  <r>
    <x v="12620"/>
    <s v="Aldis Albasiny"/>
    <x v="3"/>
    <m/>
    <d v="2020-01-10T00:00:00"/>
    <x v="11"/>
    <x v="1"/>
    <s v="Baltimore"/>
    <x v="8"/>
    <x v="1"/>
    <x v="0"/>
    <n v="11"/>
    <x v="1"/>
  </r>
  <r>
    <x v="12621"/>
    <s v="Evelyn Rentcome"/>
    <x v="1"/>
    <n v="6"/>
    <d v="2020-10-10T00:00:00"/>
    <x v="7"/>
    <x v="0"/>
    <s v="Evansville"/>
    <x v="11"/>
    <x v="0"/>
    <x v="0"/>
    <n v="42"/>
    <x v="1"/>
  </r>
  <r>
    <x v="12622"/>
    <s v="Berny Bleier"/>
    <x v="0"/>
    <n v="10"/>
    <d v="2020-04-10T00:00:00"/>
    <x v="1"/>
    <x v="1"/>
    <s v="Billings"/>
    <x v="32"/>
    <x v="3"/>
    <x v="2"/>
    <n v="28"/>
    <x v="0"/>
  </r>
  <r>
    <x v="12623"/>
    <s v="Kirstin Banister"/>
    <x v="3"/>
    <m/>
    <d v="2020-09-10T00:00:00"/>
    <x v="4"/>
    <x v="1"/>
    <s v="Indianapolis"/>
    <x v="11"/>
    <x v="1"/>
    <x v="2"/>
    <n v="43"/>
    <x v="3"/>
  </r>
  <r>
    <x v="12624"/>
    <s v="Baxy Gonnard"/>
    <x v="3"/>
    <n v="8"/>
    <d v="2020-08-10T00:00:00"/>
    <x v="10"/>
    <x v="1"/>
    <s v="Simi Valley"/>
    <x v="12"/>
    <x v="0"/>
    <x v="0"/>
    <n v="5"/>
    <x v="2"/>
  </r>
  <r>
    <x v="12625"/>
    <s v="Hattie Neiland"/>
    <x v="1"/>
    <m/>
    <d v="2020-12-10T00:00:00"/>
    <x v="9"/>
    <x v="1"/>
    <s v="Loretto"/>
    <x v="27"/>
    <x v="3"/>
    <x v="2"/>
    <n v="11"/>
    <x v="1"/>
  </r>
  <r>
    <x v="12626"/>
    <s v="Magdalen Goodayle"/>
    <x v="2"/>
    <m/>
    <d v="2020-08-10T00:00:00"/>
    <x v="10"/>
    <x v="1"/>
    <s v="Largo"/>
    <x v="1"/>
    <x v="1"/>
    <x v="1"/>
    <n v="10"/>
    <x v="1"/>
  </r>
  <r>
    <x v="12627"/>
    <s v="Erin Brickett"/>
    <x v="3"/>
    <n v="7"/>
    <d v="2020-07-10T00:00:00"/>
    <x v="3"/>
    <x v="2"/>
    <s v="Chicago"/>
    <x v="25"/>
    <x v="1"/>
    <x v="0"/>
    <n v="21"/>
    <x v="1"/>
  </r>
  <r>
    <x v="12628"/>
    <s v="Perice Sibbert"/>
    <x v="2"/>
    <m/>
    <d v="2020-12-10T00:00:00"/>
    <x v="9"/>
    <x v="1"/>
    <s v="Birmingham"/>
    <x v="9"/>
    <x v="3"/>
    <x v="0"/>
    <n v="44"/>
    <x v="1"/>
  </r>
  <r>
    <x v="12629"/>
    <s v="Lauritz Speerman"/>
    <x v="4"/>
    <m/>
    <d v="2020-08-10T00:00:00"/>
    <x v="10"/>
    <x v="1"/>
    <s v="Houston"/>
    <x v="2"/>
    <x v="2"/>
    <x v="1"/>
    <n v="26"/>
    <x v="0"/>
  </r>
  <r>
    <x v="12630"/>
    <s v="Lanie Antognoni"/>
    <x v="2"/>
    <n v="4"/>
    <d v="2020-08-10T00:00:00"/>
    <x v="10"/>
    <x v="1"/>
    <s v="Minneapolis"/>
    <x v="27"/>
    <x v="0"/>
    <x v="0"/>
    <n v="15"/>
    <x v="3"/>
  </r>
  <r>
    <x v="12631"/>
    <s v="Artair Isacke"/>
    <x v="3"/>
    <n v="6"/>
    <d v="2020-04-10T00:00:00"/>
    <x v="1"/>
    <x v="2"/>
    <s v="Erie"/>
    <x v="31"/>
    <x v="1"/>
    <x v="2"/>
    <n v="36"/>
    <x v="1"/>
  </r>
  <r>
    <x v="12632"/>
    <s v="Annabella Boyles"/>
    <x v="0"/>
    <m/>
    <d v="2020-12-10T00:00:00"/>
    <x v="9"/>
    <x v="1"/>
    <s v="Reno"/>
    <x v="18"/>
    <x v="1"/>
    <x v="0"/>
    <n v="29"/>
    <x v="0"/>
  </r>
  <r>
    <x v="12633"/>
    <s v="Atlante Langworthy"/>
    <x v="1"/>
    <n v="4"/>
    <d v="2020-10-10T00:00:00"/>
    <x v="7"/>
    <x v="1"/>
    <s v="New Orleans"/>
    <x v="28"/>
    <x v="1"/>
    <x v="2"/>
    <n v="7"/>
    <x v="0"/>
  </r>
  <r>
    <x v="12634"/>
    <s v="Maximo Phelipeaux"/>
    <x v="4"/>
    <m/>
    <d v="2020-11-10T00:00:00"/>
    <x v="5"/>
    <x v="1"/>
    <s v="Boston"/>
    <x v="7"/>
    <x v="3"/>
    <x v="0"/>
    <n v="5"/>
    <x v="0"/>
  </r>
  <r>
    <x v="12635"/>
    <s v="Brandi Durrant"/>
    <x v="3"/>
    <m/>
    <d v="2020-03-10T00:00:00"/>
    <x v="2"/>
    <x v="1"/>
    <s v="Jacksonville"/>
    <x v="1"/>
    <x v="3"/>
    <x v="0"/>
    <n v="43"/>
    <x v="1"/>
  </r>
  <r>
    <x v="12636"/>
    <s v="Teodorico O'Hickee"/>
    <x v="3"/>
    <n v="7"/>
    <d v="2020-11-10T00:00:00"/>
    <x v="5"/>
    <x v="1"/>
    <s v="Austin"/>
    <x v="2"/>
    <x v="0"/>
    <x v="2"/>
    <n v="23"/>
    <x v="1"/>
  </r>
  <r>
    <x v="12637"/>
    <s v="Rad Montrose"/>
    <x v="3"/>
    <m/>
    <d v="2020-08-10T00:00:00"/>
    <x v="10"/>
    <x v="2"/>
    <s v="Tampa"/>
    <x v="1"/>
    <x v="1"/>
    <x v="1"/>
    <n v="35"/>
    <x v="1"/>
  </r>
  <r>
    <x v="12638"/>
    <s v="Crawford Rathbourne"/>
    <x v="1"/>
    <n v="3"/>
    <d v="2020-12-10T00:00:00"/>
    <x v="9"/>
    <x v="1"/>
    <s v="Flushing"/>
    <x v="14"/>
    <x v="2"/>
    <x v="0"/>
    <n v="33"/>
    <x v="0"/>
  </r>
  <r>
    <x v="12639"/>
    <s v="Kahlil Skrines"/>
    <x v="2"/>
    <m/>
    <d v="2020-01-10T00:00:00"/>
    <x v="11"/>
    <x v="2"/>
    <s v="Wilkes Barre"/>
    <x v="31"/>
    <x v="1"/>
    <x v="0"/>
    <n v="33"/>
    <x v="1"/>
  </r>
  <r>
    <x v="12640"/>
    <s v="Adeline Febvre"/>
    <x v="1"/>
    <n v="3"/>
    <d v="2020-11-10T00:00:00"/>
    <x v="5"/>
    <x v="1"/>
    <s v="Des Moines"/>
    <x v="38"/>
    <x v="0"/>
    <x v="0"/>
    <n v="37"/>
    <x v="2"/>
  </r>
  <r>
    <x v="12641"/>
    <s v="Elnora Peggrem"/>
    <x v="1"/>
    <n v="3"/>
    <d v="2020-12-10T00:00:00"/>
    <x v="9"/>
    <x v="2"/>
    <s v="San Francisco"/>
    <x v="12"/>
    <x v="1"/>
    <x v="0"/>
    <n v="9"/>
    <x v="1"/>
  </r>
  <r>
    <x v="12642"/>
    <s v="Cullan Paradyce"/>
    <x v="1"/>
    <n v="3"/>
    <d v="2020-10-10T00:00:00"/>
    <x v="7"/>
    <x v="0"/>
    <s v="Orlando"/>
    <x v="1"/>
    <x v="3"/>
    <x v="2"/>
    <n v="19"/>
    <x v="0"/>
  </r>
  <r>
    <x v="12643"/>
    <s v="Jacquenette Pittem"/>
    <x v="1"/>
    <m/>
    <d v="2020-02-10T00:00:00"/>
    <x v="6"/>
    <x v="2"/>
    <s v="Greenville"/>
    <x v="0"/>
    <x v="1"/>
    <x v="0"/>
    <n v="28"/>
    <x v="3"/>
  </r>
  <r>
    <x v="12644"/>
    <s v="Hewitt Prestwich"/>
    <x v="2"/>
    <m/>
    <d v="2020-07-10T00:00:00"/>
    <x v="3"/>
    <x v="1"/>
    <s v="Yakima"/>
    <x v="4"/>
    <x v="0"/>
    <x v="0"/>
    <n v="34"/>
    <x v="1"/>
  </r>
  <r>
    <x v="12645"/>
    <s v="Felicity Rawlingson"/>
    <x v="2"/>
    <m/>
    <d v="2020-08-10T00:00:00"/>
    <x v="10"/>
    <x v="1"/>
    <s v="West Palm Beach"/>
    <x v="1"/>
    <x v="3"/>
    <x v="2"/>
    <n v="30"/>
    <x v="0"/>
  </r>
  <r>
    <x v="12646"/>
    <s v="Zuzana Starbuck"/>
    <x v="3"/>
    <m/>
    <d v="2020-08-10T00:00:00"/>
    <x v="10"/>
    <x v="1"/>
    <s v="Young America"/>
    <x v="27"/>
    <x v="1"/>
    <x v="0"/>
    <n v="35"/>
    <x v="3"/>
  </r>
  <r>
    <x v="12647"/>
    <s v="Marigold Withers"/>
    <x v="1"/>
    <m/>
    <d v="2020-10-10T00:00:00"/>
    <x v="7"/>
    <x v="1"/>
    <s v="Savannah"/>
    <x v="16"/>
    <x v="3"/>
    <x v="0"/>
    <n v="21"/>
    <x v="1"/>
  </r>
  <r>
    <x v="12648"/>
    <s v="Archambault Bercher"/>
    <x v="1"/>
    <n v="4"/>
    <d v="2020-09-10T00:00:00"/>
    <x v="4"/>
    <x v="1"/>
    <s v="Billings"/>
    <x v="32"/>
    <x v="3"/>
    <x v="2"/>
    <n v="6"/>
    <x v="0"/>
  </r>
  <r>
    <x v="12649"/>
    <s v="Cari Gotcliffe"/>
    <x v="2"/>
    <m/>
    <d v="2020-09-10T00:00:00"/>
    <x v="4"/>
    <x v="1"/>
    <s v="Richmond"/>
    <x v="12"/>
    <x v="0"/>
    <x v="0"/>
    <n v="30"/>
    <x v="1"/>
  </r>
  <r>
    <x v="12650"/>
    <s v="Remy Curzey"/>
    <x v="2"/>
    <m/>
    <d v="2020-04-10T00:00:00"/>
    <x v="1"/>
    <x v="1"/>
    <s v="San Antonio"/>
    <x v="2"/>
    <x v="1"/>
    <x v="0"/>
    <n v="42"/>
    <x v="0"/>
  </r>
  <r>
    <x v="12651"/>
    <s v="Minta Whitehorn"/>
    <x v="2"/>
    <n v="3"/>
    <d v="2020-02-10T00:00:00"/>
    <x v="6"/>
    <x v="1"/>
    <s v="Shreveport"/>
    <x v="28"/>
    <x v="1"/>
    <x v="0"/>
    <n v="8"/>
    <x v="1"/>
  </r>
  <r>
    <x v="12652"/>
    <s v="Syman Lethby"/>
    <x v="1"/>
    <m/>
    <d v="2020-05-10T00:00:00"/>
    <x v="0"/>
    <x v="2"/>
    <s v="Chicago"/>
    <x v="25"/>
    <x v="1"/>
    <x v="0"/>
    <n v="43"/>
    <x v="0"/>
  </r>
  <r>
    <x v="12653"/>
    <s v="Agna Santo"/>
    <x v="3"/>
    <m/>
    <d v="2020-04-10T00:00:00"/>
    <x v="1"/>
    <x v="1"/>
    <s v="Houston"/>
    <x v="2"/>
    <x v="2"/>
    <x v="0"/>
    <n v="29"/>
    <x v="2"/>
  </r>
  <r>
    <x v="12654"/>
    <s v="Amelita Bew"/>
    <x v="3"/>
    <n v="8"/>
    <d v="2020-06-10T00:00:00"/>
    <x v="8"/>
    <x v="1"/>
    <s v="Winston Salem"/>
    <x v="23"/>
    <x v="3"/>
    <x v="0"/>
    <n v="33"/>
    <x v="0"/>
  </r>
  <r>
    <x v="12655"/>
    <s v="Ursuline Hexam"/>
    <x v="3"/>
    <m/>
    <d v="2020-04-10T00:00:00"/>
    <x v="1"/>
    <x v="1"/>
    <s v="Oklahoma City"/>
    <x v="15"/>
    <x v="2"/>
    <x v="0"/>
    <n v="5"/>
    <x v="1"/>
  </r>
  <r>
    <x v="12656"/>
    <s v="Dorette Peery"/>
    <x v="2"/>
    <m/>
    <d v="2020-07-10T00:00:00"/>
    <x v="3"/>
    <x v="1"/>
    <s v="Tucson"/>
    <x v="22"/>
    <x v="3"/>
    <x v="0"/>
    <n v="13"/>
    <x v="0"/>
  </r>
  <r>
    <x v="12657"/>
    <s v="Laure Sonier"/>
    <x v="2"/>
    <m/>
    <d v="2020-11-10T00:00:00"/>
    <x v="5"/>
    <x v="1"/>
    <s v="Utica"/>
    <x v="14"/>
    <x v="0"/>
    <x v="1"/>
    <n v="38"/>
    <x v="1"/>
  </r>
  <r>
    <x v="12658"/>
    <s v="Penrod Stanesby"/>
    <x v="2"/>
    <m/>
    <d v="2020-03-10T00:00:00"/>
    <x v="2"/>
    <x v="1"/>
    <s v="Sacramento"/>
    <x v="12"/>
    <x v="0"/>
    <x v="0"/>
    <n v="30"/>
    <x v="3"/>
  </r>
  <r>
    <x v="12659"/>
    <s v="Anna-diane Camilio"/>
    <x v="3"/>
    <n v="6"/>
    <d v="2020-07-10T00:00:00"/>
    <x v="3"/>
    <x v="1"/>
    <s v="New Haven"/>
    <x v="37"/>
    <x v="2"/>
    <x v="0"/>
    <n v="15"/>
    <x v="0"/>
  </r>
  <r>
    <x v="12660"/>
    <s v="Toddy Dugood"/>
    <x v="0"/>
    <n v="9"/>
    <d v="2020-10-10T00:00:00"/>
    <x v="7"/>
    <x v="1"/>
    <s v="Houston"/>
    <x v="2"/>
    <x v="0"/>
    <x v="0"/>
    <n v="12"/>
    <x v="1"/>
  </r>
  <r>
    <x v="12661"/>
    <s v="Dyann Elgee"/>
    <x v="3"/>
    <n v="5"/>
    <d v="2020-01-10T00:00:00"/>
    <x v="11"/>
    <x v="1"/>
    <s v="Youngstown"/>
    <x v="3"/>
    <x v="1"/>
    <x v="0"/>
    <n v="27"/>
    <x v="0"/>
  </r>
  <r>
    <x v="12662"/>
    <s v="Rolland Maddyson"/>
    <x v="4"/>
    <m/>
    <d v="2020-05-10T00:00:00"/>
    <x v="0"/>
    <x v="0"/>
    <s v="Salt Lake City"/>
    <x v="26"/>
    <x v="0"/>
    <x v="0"/>
    <n v="21"/>
    <x v="1"/>
  </r>
  <r>
    <x v="12663"/>
    <s v="Field Cahani"/>
    <x v="1"/>
    <m/>
    <d v="2020-02-10T00:00:00"/>
    <x v="6"/>
    <x v="2"/>
    <s v="Los Angeles"/>
    <x v="12"/>
    <x v="1"/>
    <x v="0"/>
    <n v="20"/>
    <x v="1"/>
  </r>
  <r>
    <x v="12664"/>
    <s v="Harwilll Nusche"/>
    <x v="3"/>
    <n v="8"/>
    <d v="2020-12-10T00:00:00"/>
    <x v="9"/>
    <x v="1"/>
    <s v="Charleston"/>
    <x v="0"/>
    <x v="2"/>
    <x v="0"/>
    <n v="18"/>
    <x v="0"/>
  </r>
  <r>
    <x v="12665"/>
    <s v="Danice Blazey"/>
    <x v="0"/>
    <m/>
    <d v="2020-06-10T00:00:00"/>
    <x v="8"/>
    <x v="1"/>
    <s v="Clearwater"/>
    <x v="1"/>
    <x v="1"/>
    <x v="0"/>
    <n v="26"/>
    <x v="0"/>
  </r>
  <r>
    <x v="12666"/>
    <s v="Anna-maria Aspole"/>
    <x v="3"/>
    <m/>
    <d v="2020-09-10T00:00:00"/>
    <x v="4"/>
    <x v="2"/>
    <s v="Huntington"/>
    <x v="5"/>
    <x v="1"/>
    <x v="0"/>
    <n v="13"/>
    <x v="3"/>
  </r>
  <r>
    <x v="12667"/>
    <s v="Isaac Quillinane"/>
    <x v="2"/>
    <m/>
    <d v="2020-09-10T00:00:00"/>
    <x v="4"/>
    <x v="1"/>
    <s v="San Bernardino"/>
    <x v="12"/>
    <x v="3"/>
    <x v="0"/>
    <n v="42"/>
    <x v="1"/>
  </r>
  <r>
    <x v="12668"/>
    <s v="Haley Yoodall"/>
    <x v="3"/>
    <n v="7"/>
    <d v="2020-01-10T00:00:00"/>
    <x v="11"/>
    <x v="1"/>
    <s v="Hartford"/>
    <x v="37"/>
    <x v="0"/>
    <x v="1"/>
    <n v="19"/>
    <x v="3"/>
  </r>
  <r>
    <x v="12669"/>
    <s v="Nydia Caveney"/>
    <x v="3"/>
    <m/>
    <d v="2020-09-10T00:00:00"/>
    <x v="4"/>
    <x v="1"/>
    <s v="Salt Lake City"/>
    <x v="26"/>
    <x v="3"/>
    <x v="0"/>
    <n v="38"/>
    <x v="1"/>
  </r>
  <r>
    <x v="12670"/>
    <s v="Yolanthe Kerwood"/>
    <x v="1"/>
    <m/>
    <d v="2020-10-10T00:00:00"/>
    <x v="7"/>
    <x v="2"/>
    <s v="Orange"/>
    <x v="12"/>
    <x v="1"/>
    <x v="0"/>
    <n v="14"/>
    <x v="3"/>
  </r>
  <r>
    <x v="12671"/>
    <s v="Kathryne Di Pietro"/>
    <x v="2"/>
    <n v="2"/>
    <d v="2020-08-10T00:00:00"/>
    <x v="10"/>
    <x v="1"/>
    <s v="Washington"/>
    <x v="30"/>
    <x v="1"/>
    <x v="0"/>
    <n v="23"/>
    <x v="1"/>
  </r>
  <r>
    <x v="12672"/>
    <s v="Matthew Maybury"/>
    <x v="2"/>
    <m/>
    <d v="2020-05-10T00:00:00"/>
    <x v="0"/>
    <x v="1"/>
    <s v="Delray Beach"/>
    <x v="1"/>
    <x v="0"/>
    <x v="0"/>
    <n v="27"/>
    <x v="1"/>
  </r>
  <r>
    <x v="12673"/>
    <s v="Stanton Ubank"/>
    <x v="2"/>
    <n v="4"/>
    <d v="2020-10-10T00:00:00"/>
    <x v="7"/>
    <x v="1"/>
    <s v="Houston"/>
    <x v="2"/>
    <x v="0"/>
    <x v="2"/>
    <n v="39"/>
    <x v="3"/>
  </r>
  <r>
    <x v="12674"/>
    <s v="Durant Deverall"/>
    <x v="4"/>
    <n v="7"/>
    <d v="2020-12-10T00:00:00"/>
    <x v="9"/>
    <x v="0"/>
    <s v="Flushing"/>
    <x v="14"/>
    <x v="2"/>
    <x v="0"/>
    <n v="41"/>
    <x v="1"/>
  </r>
  <r>
    <x v="12675"/>
    <s v="Rowland Shewery"/>
    <x v="1"/>
    <m/>
    <d v="2020-12-10T00:00:00"/>
    <x v="9"/>
    <x v="0"/>
    <s v="Washington"/>
    <x v="30"/>
    <x v="2"/>
    <x v="0"/>
    <n v="9"/>
    <x v="2"/>
  </r>
  <r>
    <x v="12676"/>
    <s v="Tamas Love"/>
    <x v="3"/>
    <n v="8"/>
    <d v="2020-06-10T00:00:00"/>
    <x v="8"/>
    <x v="1"/>
    <s v="Orange"/>
    <x v="12"/>
    <x v="1"/>
    <x v="0"/>
    <n v="10"/>
    <x v="3"/>
  </r>
  <r>
    <x v="12677"/>
    <s v="Olimpia Blackham"/>
    <x v="2"/>
    <m/>
    <d v="2020-07-10T00:00:00"/>
    <x v="3"/>
    <x v="1"/>
    <s v="Chicago"/>
    <x v="25"/>
    <x v="3"/>
    <x v="0"/>
    <n v="24"/>
    <x v="1"/>
  </r>
  <r>
    <x v="12678"/>
    <s v="Virgil Hutable"/>
    <x v="2"/>
    <m/>
    <d v="2020-07-10T00:00:00"/>
    <x v="3"/>
    <x v="1"/>
    <s v="Denver"/>
    <x v="19"/>
    <x v="3"/>
    <x v="0"/>
    <n v="23"/>
    <x v="0"/>
  </r>
  <r>
    <x v="12679"/>
    <s v="Rudy Lambell"/>
    <x v="1"/>
    <n v="4"/>
    <d v="2020-11-10T00:00:00"/>
    <x v="5"/>
    <x v="1"/>
    <s v="Sparks"/>
    <x v="18"/>
    <x v="1"/>
    <x v="0"/>
    <n v="39"/>
    <x v="3"/>
  </r>
  <r>
    <x v="12680"/>
    <s v="Stanislas Dutch"/>
    <x v="1"/>
    <m/>
    <d v="2020-02-10T00:00:00"/>
    <x v="6"/>
    <x v="2"/>
    <s v="Cincinnati"/>
    <x v="3"/>
    <x v="1"/>
    <x v="0"/>
    <n v="7"/>
    <x v="3"/>
  </r>
  <r>
    <x v="12681"/>
    <s v="Germana Deevey"/>
    <x v="1"/>
    <m/>
    <d v="2020-03-10T00:00:00"/>
    <x v="2"/>
    <x v="1"/>
    <s v="Ventura"/>
    <x v="12"/>
    <x v="2"/>
    <x v="0"/>
    <n v="41"/>
    <x v="2"/>
  </r>
  <r>
    <x v="12682"/>
    <s v="Bayard Mawman"/>
    <x v="1"/>
    <n v="3"/>
    <d v="2020-09-10T00:00:00"/>
    <x v="4"/>
    <x v="0"/>
    <s v="Duluth"/>
    <x v="27"/>
    <x v="0"/>
    <x v="0"/>
    <n v="27"/>
    <x v="1"/>
  </r>
  <r>
    <x v="12683"/>
    <s v="Ariella Antony"/>
    <x v="3"/>
    <m/>
    <d v="2020-11-10T00:00:00"/>
    <x v="5"/>
    <x v="1"/>
    <s v="Kansas City"/>
    <x v="34"/>
    <x v="3"/>
    <x v="0"/>
    <n v="5"/>
    <x v="0"/>
  </r>
  <r>
    <x v="12684"/>
    <s v="Morgana Dufore"/>
    <x v="3"/>
    <n v="8"/>
    <d v="2020-02-10T00:00:00"/>
    <x v="6"/>
    <x v="1"/>
    <s v="York"/>
    <x v="31"/>
    <x v="2"/>
    <x v="0"/>
    <n v="8"/>
    <x v="2"/>
  </r>
  <r>
    <x v="12685"/>
    <s v="Tyler Abbotts"/>
    <x v="3"/>
    <n v="8"/>
    <d v="2020-04-10T00:00:00"/>
    <x v="1"/>
    <x v="1"/>
    <s v="Largo"/>
    <x v="1"/>
    <x v="3"/>
    <x v="1"/>
    <n v="5"/>
    <x v="1"/>
  </r>
  <r>
    <x v="12686"/>
    <s v="Estevan Fiddler"/>
    <x v="2"/>
    <m/>
    <d v="2020-04-10T00:00:00"/>
    <x v="1"/>
    <x v="1"/>
    <s v="Atlanta"/>
    <x v="16"/>
    <x v="0"/>
    <x v="0"/>
    <n v="9"/>
    <x v="0"/>
  </r>
  <r>
    <x v="12687"/>
    <s v="Rodie Habbin"/>
    <x v="0"/>
    <m/>
    <d v="2020-12-10T00:00:00"/>
    <x v="9"/>
    <x v="1"/>
    <s v="Washington"/>
    <x v="30"/>
    <x v="3"/>
    <x v="0"/>
    <n v="34"/>
    <x v="2"/>
  </r>
  <r>
    <x v="12688"/>
    <s v="Hilly Burtt"/>
    <x v="2"/>
    <m/>
    <d v="2020-02-10T00:00:00"/>
    <x v="6"/>
    <x v="1"/>
    <s v="Pittsburgh"/>
    <x v="31"/>
    <x v="3"/>
    <x v="2"/>
    <n v="40"/>
    <x v="1"/>
  </r>
  <r>
    <x v="12689"/>
    <s v="Sibelle Sibson"/>
    <x v="2"/>
    <m/>
    <d v="2020-09-10T00:00:00"/>
    <x v="4"/>
    <x v="1"/>
    <s v="Boise"/>
    <x v="42"/>
    <x v="0"/>
    <x v="0"/>
    <n v="18"/>
    <x v="3"/>
  </r>
  <r>
    <x v="12690"/>
    <s v="Claudio Luberto"/>
    <x v="1"/>
    <n v="5"/>
    <d v="2020-10-10T00:00:00"/>
    <x v="7"/>
    <x v="1"/>
    <s v="Kansas City"/>
    <x v="34"/>
    <x v="0"/>
    <x v="0"/>
    <n v="24"/>
    <x v="1"/>
  </r>
  <r>
    <x v="12691"/>
    <s v="Tomasine Briant"/>
    <x v="1"/>
    <m/>
    <d v="2020-02-10T00:00:00"/>
    <x v="6"/>
    <x v="1"/>
    <s v="Henderson"/>
    <x v="18"/>
    <x v="2"/>
    <x v="1"/>
    <n v="25"/>
    <x v="0"/>
  </r>
  <r>
    <x v="12692"/>
    <s v="Virgie Bagge"/>
    <x v="2"/>
    <n v="2"/>
    <d v="2020-10-10T00:00:00"/>
    <x v="7"/>
    <x v="1"/>
    <s v="Amarillo"/>
    <x v="2"/>
    <x v="3"/>
    <x v="0"/>
    <n v="23"/>
    <x v="0"/>
  </r>
  <r>
    <x v="12693"/>
    <s v="Trace Laviss"/>
    <x v="3"/>
    <m/>
    <d v="2020-06-10T00:00:00"/>
    <x v="8"/>
    <x v="1"/>
    <s v="Columbus"/>
    <x v="3"/>
    <x v="2"/>
    <x v="0"/>
    <n v="40"/>
    <x v="3"/>
  </r>
  <r>
    <x v="12694"/>
    <s v="Bran Davidovicz"/>
    <x v="3"/>
    <m/>
    <d v="2020-10-10T00:00:00"/>
    <x v="7"/>
    <x v="0"/>
    <s v="Saint Petersburg"/>
    <x v="1"/>
    <x v="0"/>
    <x v="0"/>
    <n v="10"/>
    <x v="0"/>
  </r>
  <r>
    <x v="12695"/>
    <s v="Ilsa Citrine"/>
    <x v="3"/>
    <n v="5"/>
    <d v="2020-11-10T00:00:00"/>
    <x v="5"/>
    <x v="2"/>
    <s v="Littleton"/>
    <x v="19"/>
    <x v="1"/>
    <x v="2"/>
    <n v="6"/>
    <x v="3"/>
  </r>
  <r>
    <x v="12696"/>
    <s v="Arlena Jurgenson"/>
    <x v="2"/>
    <m/>
    <d v="2020-08-10T00:00:00"/>
    <x v="10"/>
    <x v="0"/>
    <s v="Sacramento"/>
    <x v="12"/>
    <x v="0"/>
    <x v="2"/>
    <n v="19"/>
    <x v="3"/>
  </r>
  <r>
    <x v="12697"/>
    <s v="Lianna Tothe"/>
    <x v="1"/>
    <m/>
    <d v="2020-07-10T00:00:00"/>
    <x v="3"/>
    <x v="2"/>
    <s v="Midland"/>
    <x v="10"/>
    <x v="1"/>
    <x v="1"/>
    <n v="35"/>
    <x v="0"/>
  </r>
  <r>
    <x v="12698"/>
    <s v="Danita Hoovart"/>
    <x v="0"/>
    <m/>
    <d v="2020-11-10T00:00:00"/>
    <x v="5"/>
    <x v="1"/>
    <s v="Lexington"/>
    <x v="17"/>
    <x v="0"/>
    <x v="0"/>
    <n v="22"/>
    <x v="3"/>
  </r>
  <r>
    <x v="12699"/>
    <s v="Adolpho Flight"/>
    <x v="1"/>
    <m/>
    <d v="2020-06-10T00:00:00"/>
    <x v="8"/>
    <x v="1"/>
    <s v="Reston"/>
    <x v="24"/>
    <x v="1"/>
    <x v="0"/>
    <n v="8"/>
    <x v="0"/>
  </r>
  <r>
    <x v="12700"/>
    <s v="Lyn Billyard"/>
    <x v="1"/>
    <m/>
    <d v="2020-07-10T00:00:00"/>
    <x v="3"/>
    <x v="1"/>
    <s v="Jacksonville"/>
    <x v="1"/>
    <x v="2"/>
    <x v="0"/>
    <n v="8"/>
    <x v="0"/>
  </r>
  <r>
    <x v="12701"/>
    <s v="Horace Cortin"/>
    <x v="2"/>
    <n v="2"/>
    <d v="2020-05-10T00:00:00"/>
    <x v="0"/>
    <x v="1"/>
    <s v="Asheville"/>
    <x v="23"/>
    <x v="0"/>
    <x v="0"/>
    <n v="28"/>
    <x v="1"/>
  </r>
  <r>
    <x v="12702"/>
    <s v="Davina Ziebart"/>
    <x v="0"/>
    <n v="9"/>
    <d v="2020-06-10T00:00:00"/>
    <x v="8"/>
    <x v="1"/>
    <s v="Fresno"/>
    <x v="12"/>
    <x v="3"/>
    <x v="2"/>
    <n v="32"/>
    <x v="0"/>
  </r>
  <r>
    <x v="12703"/>
    <s v="Norry Upham"/>
    <x v="3"/>
    <m/>
    <d v="2020-05-10T00:00:00"/>
    <x v="0"/>
    <x v="1"/>
    <s v="Corpus Christi"/>
    <x v="2"/>
    <x v="0"/>
    <x v="0"/>
    <n v="17"/>
    <x v="0"/>
  </r>
  <r>
    <x v="12704"/>
    <s v="Alecia Uman"/>
    <x v="2"/>
    <m/>
    <d v="2020-11-10T00:00:00"/>
    <x v="5"/>
    <x v="0"/>
    <s v="Tyler"/>
    <x v="2"/>
    <x v="2"/>
    <x v="0"/>
    <n v="28"/>
    <x v="2"/>
  </r>
  <r>
    <x v="12705"/>
    <s v="Ollie Benezet"/>
    <x v="2"/>
    <m/>
    <d v="2020-03-10T00:00:00"/>
    <x v="2"/>
    <x v="1"/>
    <s v="Hartford"/>
    <x v="37"/>
    <x v="0"/>
    <x v="0"/>
    <n v="6"/>
    <x v="1"/>
  </r>
  <r>
    <x v="12706"/>
    <s v="Bettina Aleksankin"/>
    <x v="1"/>
    <n v="4"/>
    <d v="2020-08-10T00:00:00"/>
    <x v="10"/>
    <x v="1"/>
    <s v="Levittown"/>
    <x v="31"/>
    <x v="2"/>
    <x v="0"/>
    <n v="39"/>
    <x v="2"/>
  </r>
  <r>
    <x v="12707"/>
    <s v="Claybourne Eallis"/>
    <x v="1"/>
    <m/>
    <d v="2020-08-10T00:00:00"/>
    <x v="10"/>
    <x v="2"/>
    <s v="Denver"/>
    <x v="19"/>
    <x v="1"/>
    <x v="2"/>
    <n v="18"/>
    <x v="1"/>
  </r>
  <r>
    <x v="12708"/>
    <s v="Jeanette Armor"/>
    <x v="3"/>
    <n v="8"/>
    <d v="2020-02-10T00:00:00"/>
    <x v="6"/>
    <x v="1"/>
    <s v="Austin"/>
    <x v="2"/>
    <x v="3"/>
    <x v="0"/>
    <n v="20"/>
    <x v="0"/>
  </r>
  <r>
    <x v="12709"/>
    <s v="Ingeberg Frostdick"/>
    <x v="4"/>
    <m/>
    <d v="2020-06-10T00:00:00"/>
    <x v="8"/>
    <x v="2"/>
    <s v="Seattle"/>
    <x v="4"/>
    <x v="1"/>
    <x v="2"/>
    <n v="35"/>
    <x v="0"/>
  </r>
  <r>
    <x v="12710"/>
    <s v="Carla Danilchenko"/>
    <x v="1"/>
    <m/>
    <d v="2020-12-10T00:00:00"/>
    <x v="9"/>
    <x v="1"/>
    <s v="Sacramento"/>
    <x v="12"/>
    <x v="3"/>
    <x v="0"/>
    <n v="10"/>
    <x v="3"/>
  </r>
  <r>
    <x v="12711"/>
    <s v="Dyann Romain"/>
    <x v="2"/>
    <n v="1"/>
    <d v="2020-05-10T00:00:00"/>
    <x v="0"/>
    <x v="1"/>
    <s v="Colorado Springs"/>
    <x v="19"/>
    <x v="2"/>
    <x v="0"/>
    <n v="21"/>
    <x v="0"/>
  </r>
  <r>
    <x v="12712"/>
    <s v="Daffie Shimoni"/>
    <x v="0"/>
    <n v="10"/>
    <d v="2020-11-10T00:00:00"/>
    <x v="5"/>
    <x v="1"/>
    <s v="Yakima"/>
    <x v="4"/>
    <x v="3"/>
    <x v="1"/>
    <n v="16"/>
    <x v="2"/>
  </r>
  <r>
    <x v="12713"/>
    <s v="Biddy Karby"/>
    <x v="3"/>
    <n v="5"/>
    <d v="2020-11-10T00:00:00"/>
    <x v="5"/>
    <x v="1"/>
    <s v="Minneapolis"/>
    <x v="27"/>
    <x v="3"/>
    <x v="1"/>
    <n v="20"/>
    <x v="2"/>
  </r>
  <r>
    <x v="12714"/>
    <s v="Julissa Kirkam"/>
    <x v="1"/>
    <m/>
    <d v="2020-11-10T00:00:00"/>
    <x v="5"/>
    <x v="1"/>
    <s v="Portsmouth"/>
    <x v="47"/>
    <x v="3"/>
    <x v="0"/>
    <n v="33"/>
    <x v="1"/>
  </r>
  <r>
    <x v="12715"/>
    <s v="Dani Lund"/>
    <x v="3"/>
    <m/>
    <d v="2020-05-10T00:00:00"/>
    <x v="0"/>
    <x v="2"/>
    <s v="Miami"/>
    <x v="1"/>
    <x v="1"/>
    <x v="1"/>
    <n v="42"/>
    <x v="0"/>
  </r>
  <r>
    <x v="12716"/>
    <s v="Bard Jauncey"/>
    <x v="1"/>
    <m/>
    <d v="2020-05-10T00:00:00"/>
    <x v="0"/>
    <x v="1"/>
    <s v="Philadelphia"/>
    <x v="31"/>
    <x v="2"/>
    <x v="0"/>
    <n v="13"/>
    <x v="3"/>
  </r>
  <r>
    <x v="12717"/>
    <s v="Farrell Spinas"/>
    <x v="0"/>
    <m/>
    <d v="2020-01-10T00:00:00"/>
    <x v="11"/>
    <x v="2"/>
    <s v="Pittsburgh"/>
    <x v="31"/>
    <x v="1"/>
    <x v="0"/>
    <n v="16"/>
    <x v="0"/>
  </r>
  <r>
    <x v="12718"/>
    <s v="Andriette Burness"/>
    <x v="1"/>
    <m/>
    <d v="2020-05-10T00:00:00"/>
    <x v="0"/>
    <x v="1"/>
    <s v="Montgomery"/>
    <x v="9"/>
    <x v="2"/>
    <x v="1"/>
    <n v="24"/>
    <x v="1"/>
  </r>
  <r>
    <x v="12719"/>
    <s v="Oberon O'Carney"/>
    <x v="1"/>
    <m/>
    <d v="2020-05-10T00:00:00"/>
    <x v="0"/>
    <x v="1"/>
    <s v="Jackson"/>
    <x v="21"/>
    <x v="0"/>
    <x v="2"/>
    <n v="17"/>
    <x v="0"/>
  </r>
  <r>
    <x v="12720"/>
    <s v="Stevie Levins"/>
    <x v="1"/>
    <n v="5"/>
    <d v="2020-10-10T00:00:00"/>
    <x v="7"/>
    <x v="2"/>
    <s v="North Las Vegas"/>
    <x v="18"/>
    <x v="1"/>
    <x v="1"/>
    <n v="43"/>
    <x v="0"/>
  </r>
  <r>
    <x v="12721"/>
    <s v="Farrah Killford"/>
    <x v="1"/>
    <m/>
    <d v="2020-11-10T00:00:00"/>
    <x v="5"/>
    <x v="0"/>
    <s v="Manassas"/>
    <x v="24"/>
    <x v="2"/>
    <x v="0"/>
    <n v="44"/>
    <x v="1"/>
  </r>
  <r>
    <x v="12722"/>
    <s v="Constanta Lesurf"/>
    <x v="4"/>
    <m/>
    <d v="2020-01-10T00:00:00"/>
    <x v="11"/>
    <x v="2"/>
    <s v="Saint Augustine"/>
    <x v="1"/>
    <x v="1"/>
    <x v="0"/>
    <n v="27"/>
    <x v="3"/>
  </r>
  <r>
    <x v="12723"/>
    <s v="Cherise Petran"/>
    <x v="4"/>
    <m/>
    <d v="2020-02-10T00:00:00"/>
    <x v="6"/>
    <x v="2"/>
    <s v="Toledo"/>
    <x v="3"/>
    <x v="1"/>
    <x v="2"/>
    <n v="38"/>
    <x v="0"/>
  </r>
  <r>
    <x v="12724"/>
    <s v="Stephen Hedgeley"/>
    <x v="1"/>
    <n v="6"/>
    <d v="2020-01-10T00:00:00"/>
    <x v="11"/>
    <x v="1"/>
    <s v="Shawnee Mission"/>
    <x v="33"/>
    <x v="3"/>
    <x v="2"/>
    <n v="9"/>
    <x v="2"/>
  </r>
  <r>
    <x v="12725"/>
    <s v="Regina Davisson"/>
    <x v="1"/>
    <m/>
    <d v="2020-09-10T00:00:00"/>
    <x v="4"/>
    <x v="1"/>
    <s v="Syracuse"/>
    <x v="14"/>
    <x v="3"/>
    <x v="1"/>
    <n v="16"/>
    <x v="3"/>
  </r>
  <r>
    <x v="12726"/>
    <s v="Bailey Cotesford"/>
    <x v="2"/>
    <m/>
    <d v="2020-06-10T00:00:00"/>
    <x v="8"/>
    <x v="1"/>
    <s v="Minneapolis"/>
    <x v="27"/>
    <x v="2"/>
    <x v="0"/>
    <n v="7"/>
    <x v="1"/>
  </r>
  <r>
    <x v="12727"/>
    <s v="Brita Bettles"/>
    <x v="1"/>
    <n v="3"/>
    <d v="2020-01-10T00:00:00"/>
    <x v="11"/>
    <x v="1"/>
    <s v="Dayton"/>
    <x v="3"/>
    <x v="3"/>
    <x v="0"/>
    <n v="26"/>
    <x v="1"/>
  </r>
  <r>
    <x v="12728"/>
    <s v="Georgeanna Readshaw"/>
    <x v="3"/>
    <n v="6"/>
    <d v="2020-01-10T00:00:00"/>
    <x v="11"/>
    <x v="2"/>
    <s v="Topeka"/>
    <x v="33"/>
    <x v="1"/>
    <x v="0"/>
    <n v="15"/>
    <x v="0"/>
  </r>
  <r>
    <x v="12729"/>
    <s v="Cully Behrend"/>
    <x v="0"/>
    <m/>
    <d v="2020-07-10T00:00:00"/>
    <x v="3"/>
    <x v="2"/>
    <s v="Sacramento"/>
    <x v="12"/>
    <x v="1"/>
    <x v="2"/>
    <n v="24"/>
    <x v="3"/>
  </r>
  <r>
    <x v="12730"/>
    <s v="Evelyn Karle"/>
    <x v="3"/>
    <m/>
    <d v="2020-02-10T00:00:00"/>
    <x v="6"/>
    <x v="0"/>
    <s v="Waco"/>
    <x v="2"/>
    <x v="0"/>
    <x v="0"/>
    <n v="11"/>
    <x v="0"/>
  </r>
  <r>
    <x v="12731"/>
    <s v="Renard Ashburner"/>
    <x v="1"/>
    <m/>
    <d v="2020-11-10T00:00:00"/>
    <x v="5"/>
    <x v="1"/>
    <s v="Fayetteville"/>
    <x v="23"/>
    <x v="2"/>
    <x v="0"/>
    <n v="31"/>
    <x v="1"/>
  </r>
  <r>
    <x v="12732"/>
    <s v="Elenore Pitcaithly"/>
    <x v="3"/>
    <m/>
    <d v="2020-01-10T00:00:00"/>
    <x v="11"/>
    <x v="1"/>
    <s v="Bozeman"/>
    <x v="32"/>
    <x v="3"/>
    <x v="0"/>
    <n v="29"/>
    <x v="1"/>
  </r>
  <r>
    <x v="12733"/>
    <s v="Wallie Mafham"/>
    <x v="3"/>
    <m/>
    <d v="2020-01-10T00:00:00"/>
    <x v="11"/>
    <x v="2"/>
    <s v="Richmond"/>
    <x v="24"/>
    <x v="1"/>
    <x v="0"/>
    <n v="36"/>
    <x v="1"/>
  </r>
  <r>
    <x v="12734"/>
    <s v="Madella Cornbell"/>
    <x v="2"/>
    <m/>
    <d v="2020-01-10T00:00:00"/>
    <x v="11"/>
    <x v="1"/>
    <s v="Rochester"/>
    <x v="14"/>
    <x v="3"/>
    <x v="2"/>
    <n v="20"/>
    <x v="3"/>
  </r>
  <r>
    <x v="12735"/>
    <s v="Aline Slay"/>
    <x v="1"/>
    <m/>
    <d v="2020-10-10T00:00:00"/>
    <x v="7"/>
    <x v="0"/>
    <s v="Washington"/>
    <x v="30"/>
    <x v="2"/>
    <x v="0"/>
    <n v="28"/>
    <x v="1"/>
  </r>
  <r>
    <x v="12736"/>
    <s v="Isa Lenormand"/>
    <x v="3"/>
    <m/>
    <d v="2020-03-10T00:00:00"/>
    <x v="2"/>
    <x v="1"/>
    <s v="Albany"/>
    <x v="14"/>
    <x v="0"/>
    <x v="2"/>
    <n v="9"/>
    <x v="0"/>
  </r>
  <r>
    <x v="12737"/>
    <s v="Lorena Colwell"/>
    <x v="2"/>
    <n v="4"/>
    <d v="2020-05-10T00:00:00"/>
    <x v="0"/>
    <x v="1"/>
    <s v="Washington"/>
    <x v="30"/>
    <x v="1"/>
    <x v="2"/>
    <n v="45"/>
    <x v="0"/>
  </r>
  <r>
    <x v="12738"/>
    <s v="Kalvin Lineker"/>
    <x v="2"/>
    <m/>
    <d v="2020-04-10T00:00:00"/>
    <x v="1"/>
    <x v="2"/>
    <s v="Spokane"/>
    <x v="4"/>
    <x v="1"/>
    <x v="2"/>
    <n v="20"/>
    <x v="3"/>
  </r>
  <r>
    <x v="12739"/>
    <s v="Jocelyne Meece"/>
    <x v="1"/>
    <n v="5"/>
    <d v="2020-03-10T00:00:00"/>
    <x v="2"/>
    <x v="1"/>
    <s v="New York City"/>
    <x v="14"/>
    <x v="3"/>
    <x v="2"/>
    <n v="28"/>
    <x v="3"/>
  </r>
  <r>
    <x v="12740"/>
    <s v="Marielle Harbour"/>
    <x v="1"/>
    <n v="6"/>
    <d v="2020-04-10T00:00:00"/>
    <x v="1"/>
    <x v="1"/>
    <s v="San Diego"/>
    <x v="12"/>
    <x v="1"/>
    <x v="0"/>
    <n v="31"/>
    <x v="3"/>
  </r>
  <r>
    <x v="12741"/>
    <s v="Garland Renahan"/>
    <x v="0"/>
    <m/>
    <d v="2020-08-10T00:00:00"/>
    <x v="10"/>
    <x v="0"/>
    <s v="Saint Louis"/>
    <x v="34"/>
    <x v="0"/>
    <x v="2"/>
    <n v="9"/>
    <x v="0"/>
  </r>
  <r>
    <x v="12742"/>
    <s v="Murielle Bromhead"/>
    <x v="1"/>
    <n v="4"/>
    <d v="2020-12-10T00:00:00"/>
    <x v="9"/>
    <x v="2"/>
    <s v="Shawnee Mission"/>
    <x v="33"/>
    <x v="1"/>
    <x v="2"/>
    <n v="23"/>
    <x v="0"/>
  </r>
  <r>
    <x v="12743"/>
    <s v="Raye Skehan"/>
    <x v="0"/>
    <m/>
    <d v="2020-11-10T00:00:00"/>
    <x v="5"/>
    <x v="1"/>
    <s v="Washington"/>
    <x v="30"/>
    <x v="0"/>
    <x v="0"/>
    <n v="15"/>
    <x v="2"/>
  </r>
  <r>
    <x v="12744"/>
    <s v="Marybeth Drowsfield"/>
    <x v="2"/>
    <m/>
    <d v="2020-10-10T00:00:00"/>
    <x v="7"/>
    <x v="1"/>
    <s v="Tallahassee"/>
    <x v="1"/>
    <x v="2"/>
    <x v="2"/>
    <n v="35"/>
    <x v="0"/>
  </r>
  <r>
    <x v="12745"/>
    <s v="Atlanta Koppke"/>
    <x v="2"/>
    <m/>
    <d v="2020-11-10T00:00:00"/>
    <x v="5"/>
    <x v="1"/>
    <s v="Peoria"/>
    <x v="25"/>
    <x v="3"/>
    <x v="0"/>
    <n v="23"/>
    <x v="1"/>
  </r>
  <r>
    <x v="12746"/>
    <s v="Cullen Skirrow"/>
    <x v="3"/>
    <n v="7"/>
    <d v="2020-11-10T00:00:00"/>
    <x v="5"/>
    <x v="2"/>
    <s v="Omaha"/>
    <x v="39"/>
    <x v="1"/>
    <x v="0"/>
    <n v="39"/>
    <x v="1"/>
  </r>
  <r>
    <x v="12747"/>
    <s v="Cleon Barwack"/>
    <x v="4"/>
    <m/>
    <d v="2020-12-10T00:00:00"/>
    <x v="9"/>
    <x v="1"/>
    <s v="Topeka"/>
    <x v="33"/>
    <x v="1"/>
    <x v="2"/>
    <n v="34"/>
    <x v="0"/>
  </r>
  <r>
    <x v="12748"/>
    <s v="Cullie Clint"/>
    <x v="1"/>
    <m/>
    <d v="2020-07-10T00:00:00"/>
    <x v="3"/>
    <x v="1"/>
    <s v="Seattle"/>
    <x v="4"/>
    <x v="2"/>
    <x v="0"/>
    <n v="17"/>
    <x v="0"/>
  </r>
  <r>
    <x v="12749"/>
    <s v="Isac Reoch"/>
    <x v="1"/>
    <m/>
    <d v="2020-09-10T00:00:00"/>
    <x v="4"/>
    <x v="1"/>
    <s v="Houston"/>
    <x v="2"/>
    <x v="0"/>
    <x v="1"/>
    <n v="41"/>
    <x v="1"/>
  </r>
  <r>
    <x v="12750"/>
    <s v="Barbee Dingate"/>
    <x v="1"/>
    <m/>
    <d v="2020-02-10T00:00:00"/>
    <x v="6"/>
    <x v="1"/>
    <s v="Newport Beach"/>
    <x v="12"/>
    <x v="0"/>
    <x v="2"/>
    <n v="8"/>
    <x v="0"/>
  </r>
  <r>
    <x v="12751"/>
    <s v="Lenette Elderfield"/>
    <x v="1"/>
    <m/>
    <d v="2020-01-10T00:00:00"/>
    <x v="11"/>
    <x v="1"/>
    <s v="Dallas"/>
    <x v="2"/>
    <x v="0"/>
    <x v="0"/>
    <n v="40"/>
    <x v="3"/>
  </r>
  <r>
    <x v="12752"/>
    <s v="Marthena Raise"/>
    <x v="3"/>
    <m/>
    <d v="2020-07-10T00:00:00"/>
    <x v="3"/>
    <x v="1"/>
    <s v="Kansas City"/>
    <x v="33"/>
    <x v="3"/>
    <x v="0"/>
    <n v="36"/>
    <x v="2"/>
  </r>
  <r>
    <x v="12753"/>
    <s v="Arty Corthes"/>
    <x v="3"/>
    <m/>
    <d v="2020-11-10T00:00:00"/>
    <x v="5"/>
    <x v="0"/>
    <s v="Syracuse"/>
    <x v="14"/>
    <x v="2"/>
    <x v="0"/>
    <n v="12"/>
    <x v="0"/>
  </r>
  <r>
    <x v="12754"/>
    <s v="Norry Truder"/>
    <x v="1"/>
    <m/>
    <d v="2020-12-10T00:00:00"/>
    <x v="9"/>
    <x v="1"/>
    <s v="Washington"/>
    <x v="30"/>
    <x v="0"/>
    <x v="0"/>
    <n v="35"/>
    <x v="3"/>
  </r>
  <r>
    <x v="12755"/>
    <s v="Lindie Serchwell"/>
    <x v="0"/>
    <n v="10"/>
    <d v="2020-10-10T00:00:00"/>
    <x v="7"/>
    <x v="1"/>
    <s v="Tampa"/>
    <x v="1"/>
    <x v="3"/>
    <x v="2"/>
    <n v="36"/>
    <x v="0"/>
  </r>
  <r>
    <x v="12756"/>
    <s v="Jenni Curtayne"/>
    <x v="3"/>
    <m/>
    <d v="2020-08-10T00:00:00"/>
    <x v="10"/>
    <x v="1"/>
    <s v="Los Angeles"/>
    <x v="12"/>
    <x v="3"/>
    <x v="2"/>
    <n v="11"/>
    <x v="0"/>
  </r>
  <r>
    <x v="12757"/>
    <s v="Avigdor Crosgrove"/>
    <x v="1"/>
    <m/>
    <d v="2020-12-10T00:00:00"/>
    <x v="9"/>
    <x v="0"/>
    <s v="Newark"/>
    <x v="45"/>
    <x v="3"/>
    <x v="0"/>
    <n v="43"/>
    <x v="0"/>
  </r>
  <r>
    <x v="12758"/>
    <s v="Dana McEttigen"/>
    <x v="1"/>
    <m/>
    <d v="2020-01-10T00:00:00"/>
    <x v="11"/>
    <x v="2"/>
    <s v="Sarasota"/>
    <x v="1"/>
    <x v="1"/>
    <x v="2"/>
    <n v="13"/>
    <x v="1"/>
  </r>
  <r>
    <x v="12759"/>
    <s v="Glyn Sudworth"/>
    <x v="2"/>
    <n v="4"/>
    <d v="2020-04-10T00:00:00"/>
    <x v="1"/>
    <x v="1"/>
    <s v="Schenectady"/>
    <x v="14"/>
    <x v="3"/>
    <x v="0"/>
    <n v="7"/>
    <x v="2"/>
  </r>
  <r>
    <x v="12760"/>
    <s v="Livvy Errichiello"/>
    <x v="3"/>
    <n v="7"/>
    <d v="2020-09-10T00:00:00"/>
    <x v="4"/>
    <x v="1"/>
    <s v="Birmingham"/>
    <x v="9"/>
    <x v="0"/>
    <x v="0"/>
    <n v="37"/>
    <x v="1"/>
  </r>
  <r>
    <x v="12761"/>
    <s v="Sheri Prendergast"/>
    <x v="3"/>
    <m/>
    <d v="2020-07-10T00:00:00"/>
    <x v="3"/>
    <x v="2"/>
    <s v="Louisville"/>
    <x v="17"/>
    <x v="1"/>
    <x v="0"/>
    <n v="25"/>
    <x v="0"/>
  </r>
  <r>
    <x v="12762"/>
    <s v="Jayson Fontelles"/>
    <x v="0"/>
    <m/>
    <d v="2020-04-10T00:00:00"/>
    <x v="1"/>
    <x v="0"/>
    <s v="Houston"/>
    <x v="2"/>
    <x v="0"/>
    <x v="2"/>
    <n v="29"/>
    <x v="1"/>
  </r>
  <r>
    <x v="12763"/>
    <s v="Emilio Longhurst"/>
    <x v="1"/>
    <m/>
    <d v="2020-05-10T00:00:00"/>
    <x v="0"/>
    <x v="1"/>
    <s v="New York City"/>
    <x v="14"/>
    <x v="1"/>
    <x v="0"/>
    <n v="31"/>
    <x v="0"/>
  </r>
  <r>
    <x v="12764"/>
    <s v="Adelice Simononsky"/>
    <x v="3"/>
    <m/>
    <d v="2020-12-10T00:00:00"/>
    <x v="9"/>
    <x v="1"/>
    <s v="Alhambra"/>
    <x v="12"/>
    <x v="0"/>
    <x v="0"/>
    <n v="43"/>
    <x v="1"/>
  </r>
  <r>
    <x v="12765"/>
    <s v="Tannie Scurry"/>
    <x v="3"/>
    <m/>
    <d v="2020-11-10T00:00:00"/>
    <x v="5"/>
    <x v="1"/>
    <s v="Des Moines"/>
    <x v="38"/>
    <x v="0"/>
    <x v="1"/>
    <n v="8"/>
    <x v="1"/>
  </r>
  <r>
    <x v="12766"/>
    <s v="Zilvia Songist"/>
    <x v="1"/>
    <m/>
    <d v="2020-05-10T00:00:00"/>
    <x v="0"/>
    <x v="0"/>
    <s v="Albany"/>
    <x v="14"/>
    <x v="2"/>
    <x v="0"/>
    <n v="44"/>
    <x v="3"/>
  </r>
  <r>
    <x v="12767"/>
    <s v="Menard Aldersley"/>
    <x v="2"/>
    <m/>
    <d v="2020-01-10T00:00:00"/>
    <x v="11"/>
    <x v="0"/>
    <s v="Anchorage"/>
    <x v="44"/>
    <x v="2"/>
    <x v="0"/>
    <n v="9"/>
    <x v="0"/>
  </r>
  <r>
    <x v="12768"/>
    <s v="Norine Furmston"/>
    <x v="1"/>
    <n v="6"/>
    <d v="2020-06-10T00:00:00"/>
    <x v="8"/>
    <x v="2"/>
    <s v="Colorado Springs"/>
    <x v="19"/>
    <x v="1"/>
    <x v="0"/>
    <n v="40"/>
    <x v="1"/>
  </r>
  <r>
    <x v="12769"/>
    <s v="Crichton Mochan"/>
    <x v="3"/>
    <n v="6"/>
    <d v="2020-12-10T00:00:00"/>
    <x v="9"/>
    <x v="1"/>
    <s v="Richmond"/>
    <x v="24"/>
    <x v="3"/>
    <x v="2"/>
    <n v="29"/>
    <x v="0"/>
  </r>
  <r>
    <x v="12770"/>
    <s v="Levin Mitham"/>
    <x v="3"/>
    <m/>
    <d v="2020-06-10T00:00:00"/>
    <x v="8"/>
    <x v="1"/>
    <s v="Milwaukee"/>
    <x v="35"/>
    <x v="2"/>
    <x v="0"/>
    <n v="5"/>
    <x v="3"/>
  </r>
  <r>
    <x v="12771"/>
    <s v="Shaylah Flisher"/>
    <x v="1"/>
    <m/>
    <d v="2020-05-10T00:00:00"/>
    <x v="0"/>
    <x v="1"/>
    <s v="Greensboro"/>
    <x v="23"/>
    <x v="3"/>
    <x v="0"/>
    <n v="39"/>
    <x v="0"/>
  </r>
  <r>
    <x v="12772"/>
    <s v="Agatha Sprouls"/>
    <x v="2"/>
    <m/>
    <d v="2020-12-10T00:00:00"/>
    <x v="9"/>
    <x v="0"/>
    <s v="Omaha"/>
    <x v="39"/>
    <x v="0"/>
    <x v="0"/>
    <n v="40"/>
    <x v="0"/>
  </r>
  <r>
    <x v="12773"/>
    <s v="Waverly Stearns"/>
    <x v="2"/>
    <m/>
    <d v="2020-11-10T00:00:00"/>
    <x v="5"/>
    <x v="1"/>
    <s v="Raleigh"/>
    <x v="23"/>
    <x v="1"/>
    <x v="0"/>
    <n v="17"/>
    <x v="0"/>
  </r>
  <r>
    <x v="12774"/>
    <s v="Chadwick Labrow"/>
    <x v="3"/>
    <n v="7"/>
    <d v="2020-04-10T00:00:00"/>
    <x v="1"/>
    <x v="2"/>
    <s v="Fort Wayne"/>
    <x v="11"/>
    <x v="1"/>
    <x v="0"/>
    <n v="6"/>
    <x v="0"/>
  </r>
  <r>
    <x v="12775"/>
    <s v="Martin Ramage"/>
    <x v="3"/>
    <m/>
    <d v="2020-05-10T00:00:00"/>
    <x v="0"/>
    <x v="1"/>
    <s v="Clearwater"/>
    <x v="1"/>
    <x v="0"/>
    <x v="2"/>
    <n v="25"/>
    <x v="3"/>
  </r>
  <r>
    <x v="12776"/>
    <s v="Patricio Stoade"/>
    <x v="3"/>
    <m/>
    <d v="2020-10-10T00:00:00"/>
    <x v="7"/>
    <x v="2"/>
    <s v="Charlotte"/>
    <x v="23"/>
    <x v="1"/>
    <x v="0"/>
    <n v="28"/>
    <x v="1"/>
  </r>
  <r>
    <x v="12777"/>
    <s v="Ninnetta Nafziger"/>
    <x v="0"/>
    <m/>
    <d v="2020-11-10T00:00:00"/>
    <x v="5"/>
    <x v="1"/>
    <s v="Tucson"/>
    <x v="22"/>
    <x v="3"/>
    <x v="0"/>
    <n v="25"/>
    <x v="1"/>
  </r>
  <r>
    <x v="12778"/>
    <s v="Kelila O'Neary"/>
    <x v="0"/>
    <n v="9"/>
    <d v="2020-12-10T00:00:00"/>
    <x v="9"/>
    <x v="1"/>
    <s v="Fort Worth"/>
    <x v="2"/>
    <x v="2"/>
    <x v="0"/>
    <n v="38"/>
    <x v="2"/>
  </r>
  <r>
    <x v="12779"/>
    <s v="Rani Priestland"/>
    <x v="3"/>
    <n v="8"/>
    <d v="2020-07-10T00:00:00"/>
    <x v="3"/>
    <x v="0"/>
    <s v="Worcester"/>
    <x v="7"/>
    <x v="2"/>
    <x v="1"/>
    <n v="5"/>
    <x v="0"/>
  </r>
  <r>
    <x v="12780"/>
    <s v="Fancy Shutle"/>
    <x v="3"/>
    <n v="7"/>
    <d v="2020-11-10T00:00:00"/>
    <x v="5"/>
    <x v="1"/>
    <s v="Helena"/>
    <x v="32"/>
    <x v="3"/>
    <x v="0"/>
    <n v="45"/>
    <x v="2"/>
  </r>
  <r>
    <x v="12781"/>
    <s v="Terrance Maudett"/>
    <x v="1"/>
    <n v="4"/>
    <d v="2020-04-10T00:00:00"/>
    <x v="1"/>
    <x v="2"/>
    <s v="Las Vegas"/>
    <x v="18"/>
    <x v="1"/>
    <x v="2"/>
    <n v="21"/>
    <x v="0"/>
  </r>
  <r>
    <x v="12782"/>
    <s v="Haroun Folkes"/>
    <x v="4"/>
    <m/>
    <d v="2020-08-10T00:00:00"/>
    <x v="10"/>
    <x v="0"/>
    <s v="Dallas"/>
    <x v="2"/>
    <x v="0"/>
    <x v="2"/>
    <n v="6"/>
    <x v="1"/>
  </r>
  <r>
    <x v="12783"/>
    <s v="Hannie Farryn"/>
    <x v="4"/>
    <m/>
    <d v="2020-11-10T00:00:00"/>
    <x v="5"/>
    <x v="0"/>
    <s v="Gary"/>
    <x v="11"/>
    <x v="0"/>
    <x v="0"/>
    <n v="39"/>
    <x v="1"/>
  </r>
  <r>
    <x v="12784"/>
    <s v="Minda Gerrill"/>
    <x v="0"/>
    <n v="9"/>
    <d v="2020-06-10T00:00:00"/>
    <x v="8"/>
    <x v="1"/>
    <s v="Crawfordsville"/>
    <x v="11"/>
    <x v="1"/>
    <x v="0"/>
    <n v="17"/>
    <x v="0"/>
  </r>
  <r>
    <x v="12785"/>
    <s v="Hamid Huckerby"/>
    <x v="2"/>
    <m/>
    <d v="2020-06-10T00:00:00"/>
    <x v="8"/>
    <x v="2"/>
    <s v="Sioux City"/>
    <x v="38"/>
    <x v="1"/>
    <x v="0"/>
    <n v="9"/>
    <x v="0"/>
  </r>
  <r>
    <x v="12786"/>
    <s v="Deedee Huckerby"/>
    <x v="2"/>
    <n v="3"/>
    <d v="2020-12-10T00:00:00"/>
    <x v="9"/>
    <x v="1"/>
    <s v="Chesapeake"/>
    <x v="24"/>
    <x v="1"/>
    <x v="0"/>
    <n v="35"/>
    <x v="0"/>
  </r>
  <r>
    <x v="12787"/>
    <s v="Nana Broscombe"/>
    <x v="4"/>
    <m/>
    <d v="2020-04-10T00:00:00"/>
    <x v="1"/>
    <x v="1"/>
    <s v="Washington"/>
    <x v="30"/>
    <x v="3"/>
    <x v="1"/>
    <n v="23"/>
    <x v="0"/>
  </r>
  <r>
    <x v="12788"/>
    <s v="Randall Greet"/>
    <x v="2"/>
    <m/>
    <d v="2020-03-10T00:00:00"/>
    <x v="2"/>
    <x v="1"/>
    <s v="Austin"/>
    <x v="2"/>
    <x v="2"/>
    <x v="0"/>
    <n v="32"/>
    <x v="1"/>
  </r>
  <r>
    <x v="12789"/>
    <s v="Benedetta Eglin"/>
    <x v="4"/>
    <m/>
    <d v="2020-04-10T00:00:00"/>
    <x v="1"/>
    <x v="1"/>
    <s v="Trenton"/>
    <x v="43"/>
    <x v="0"/>
    <x v="0"/>
    <n v="24"/>
    <x v="3"/>
  </r>
  <r>
    <x v="12790"/>
    <s v="Beau Rockall"/>
    <x v="1"/>
    <m/>
    <d v="2020-08-10T00:00:00"/>
    <x v="10"/>
    <x v="2"/>
    <s v="Washington"/>
    <x v="30"/>
    <x v="1"/>
    <x v="0"/>
    <n v="17"/>
    <x v="2"/>
  </r>
  <r>
    <x v="12791"/>
    <s v="Lexie Larose"/>
    <x v="3"/>
    <n v="7"/>
    <d v="2020-02-10T00:00:00"/>
    <x v="6"/>
    <x v="0"/>
    <s v="Boulder"/>
    <x v="19"/>
    <x v="0"/>
    <x v="0"/>
    <n v="38"/>
    <x v="0"/>
  </r>
  <r>
    <x v="12792"/>
    <s v="Kali Judkins"/>
    <x v="4"/>
    <m/>
    <d v="2020-11-10T00:00:00"/>
    <x v="5"/>
    <x v="1"/>
    <s v="Monroe"/>
    <x v="28"/>
    <x v="0"/>
    <x v="0"/>
    <n v="44"/>
    <x v="1"/>
  </r>
  <r>
    <x v="12793"/>
    <s v="Jermayne Cressar"/>
    <x v="3"/>
    <n v="6"/>
    <d v="2020-01-10T00:00:00"/>
    <x v="11"/>
    <x v="1"/>
    <s v="Boca Raton"/>
    <x v="1"/>
    <x v="3"/>
    <x v="0"/>
    <n v="22"/>
    <x v="3"/>
  </r>
  <r>
    <x v="12794"/>
    <s v="Jerrilee Caudle"/>
    <x v="3"/>
    <m/>
    <d v="2020-09-10T00:00:00"/>
    <x v="4"/>
    <x v="2"/>
    <s v="Whittier"/>
    <x v="12"/>
    <x v="1"/>
    <x v="2"/>
    <n v="20"/>
    <x v="1"/>
  </r>
  <r>
    <x v="12795"/>
    <s v="Hal Marsie"/>
    <x v="1"/>
    <m/>
    <d v="2020-08-10T00:00:00"/>
    <x v="10"/>
    <x v="1"/>
    <s v="Winston Salem"/>
    <x v="23"/>
    <x v="2"/>
    <x v="0"/>
    <n v="36"/>
    <x v="0"/>
  </r>
  <r>
    <x v="12796"/>
    <s v="Jackie Challener"/>
    <x v="2"/>
    <m/>
    <d v="2020-09-10T00:00:00"/>
    <x v="4"/>
    <x v="2"/>
    <s v="Pasadena"/>
    <x v="12"/>
    <x v="1"/>
    <x v="0"/>
    <n v="17"/>
    <x v="0"/>
  </r>
  <r>
    <x v="12797"/>
    <s v="Becka Springthorp"/>
    <x v="1"/>
    <n v="4"/>
    <d v="2020-05-10T00:00:00"/>
    <x v="0"/>
    <x v="1"/>
    <s v="Silver Spring"/>
    <x v="8"/>
    <x v="3"/>
    <x v="2"/>
    <n v="7"/>
    <x v="3"/>
  </r>
  <r>
    <x v="12798"/>
    <s v="Janos Saterweyte"/>
    <x v="1"/>
    <m/>
    <d v="2020-06-10T00:00:00"/>
    <x v="8"/>
    <x v="2"/>
    <s v="Lexington"/>
    <x v="17"/>
    <x v="1"/>
    <x v="0"/>
    <n v="5"/>
    <x v="0"/>
  </r>
  <r>
    <x v="12799"/>
    <s v="Cecile Cogle"/>
    <x v="2"/>
    <m/>
    <d v="2020-12-10T00:00:00"/>
    <x v="9"/>
    <x v="1"/>
    <s v="Charlotte"/>
    <x v="23"/>
    <x v="0"/>
    <x v="2"/>
    <n v="18"/>
    <x v="1"/>
  </r>
  <r>
    <x v="12800"/>
    <s v="Martie Pluvier"/>
    <x v="1"/>
    <n v="4"/>
    <d v="2020-05-10T00:00:00"/>
    <x v="0"/>
    <x v="1"/>
    <s v="Des Moines"/>
    <x v="38"/>
    <x v="2"/>
    <x v="2"/>
    <n v="31"/>
    <x v="1"/>
  </r>
  <r>
    <x v="12801"/>
    <s v="Vivyan Pawellek"/>
    <x v="3"/>
    <m/>
    <d v="2020-02-10T00:00:00"/>
    <x v="6"/>
    <x v="1"/>
    <s v="Miami"/>
    <x v="1"/>
    <x v="1"/>
    <x v="0"/>
    <n v="25"/>
    <x v="2"/>
  </r>
  <r>
    <x v="12802"/>
    <s v="Basia Sandey"/>
    <x v="3"/>
    <n v="8"/>
    <d v="2020-05-10T00:00:00"/>
    <x v="0"/>
    <x v="0"/>
    <s v="Houston"/>
    <x v="2"/>
    <x v="0"/>
    <x v="0"/>
    <n v="13"/>
    <x v="2"/>
  </r>
  <r>
    <x v="12803"/>
    <s v="Kassey Jancar"/>
    <x v="1"/>
    <m/>
    <d v="2020-05-10T00:00:00"/>
    <x v="0"/>
    <x v="0"/>
    <s v="Chicago"/>
    <x v="25"/>
    <x v="0"/>
    <x v="0"/>
    <n v="11"/>
    <x v="0"/>
  </r>
  <r>
    <x v="12804"/>
    <s v="Cloris Pennazzi"/>
    <x v="1"/>
    <n v="3"/>
    <d v="2020-05-10T00:00:00"/>
    <x v="0"/>
    <x v="2"/>
    <s v="Washington"/>
    <x v="30"/>
    <x v="1"/>
    <x v="0"/>
    <n v="14"/>
    <x v="1"/>
  </r>
  <r>
    <x v="12805"/>
    <s v="Alexandros Westmarland"/>
    <x v="2"/>
    <m/>
    <d v="2020-06-10T00:00:00"/>
    <x v="8"/>
    <x v="2"/>
    <s v="Huntsville"/>
    <x v="9"/>
    <x v="1"/>
    <x v="2"/>
    <n v="28"/>
    <x v="0"/>
  </r>
  <r>
    <x v="12806"/>
    <s v="Sidonia Caudrelier"/>
    <x v="4"/>
    <m/>
    <d v="2020-12-10T00:00:00"/>
    <x v="9"/>
    <x v="1"/>
    <s v="Nashville"/>
    <x v="13"/>
    <x v="3"/>
    <x v="0"/>
    <n v="17"/>
    <x v="3"/>
  </r>
  <r>
    <x v="12807"/>
    <s v="Glyn Mc Gee"/>
    <x v="1"/>
    <m/>
    <d v="2020-05-10T00:00:00"/>
    <x v="0"/>
    <x v="1"/>
    <s v="Lexington"/>
    <x v="17"/>
    <x v="1"/>
    <x v="0"/>
    <n v="41"/>
    <x v="1"/>
  </r>
  <r>
    <x v="12808"/>
    <s v="Nani Connow"/>
    <x v="4"/>
    <m/>
    <d v="2020-09-10T00:00:00"/>
    <x v="4"/>
    <x v="1"/>
    <s v="Carson City"/>
    <x v="18"/>
    <x v="1"/>
    <x v="0"/>
    <n v="17"/>
    <x v="0"/>
  </r>
  <r>
    <x v="12809"/>
    <s v="Parker Tolossi"/>
    <x v="4"/>
    <m/>
    <d v="2020-02-10T00:00:00"/>
    <x v="6"/>
    <x v="2"/>
    <s v="Fort Worth"/>
    <x v="2"/>
    <x v="1"/>
    <x v="0"/>
    <n v="8"/>
    <x v="0"/>
  </r>
  <r>
    <x v="12810"/>
    <s v="Kale Grzes"/>
    <x v="1"/>
    <m/>
    <d v="2020-03-10T00:00:00"/>
    <x v="2"/>
    <x v="1"/>
    <s v="Danbury"/>
    <x v="37"/>
    <x v="3"/>
    <x v="0"/>
    <n v="43"/>
    <x v="0"/>
  </r>
  <r>
    <x v="12811"/>
    <s v="Janel Showalter"/>
    <x v="2"/>
    <n v="1"/>
    <d v="2020-03-10T00:00:00"/>
    <x v="2"/>
    <x v="2"/>
    <s v="Hyattsville"/>
    <x v="8"/>
    <x v="1"/>
    <x v="0"/>
    <n v="34"/>
    <x v="1"/>
  </r>
  <r>
    <x v="12812"/>
    <s v="Kandy Fischer"/>
    <x v="0"/>
    <m/>
    <d v="2020-03-10T00:00:00"/>
    <x v="2"/>
    <x v="2"/>
    <s v="Anchorage"/>
    <x v="44"/>
    <x v="1"/>
    <x v="2"/>
    <n v="22"/>
    <x v="3"/>
  </r>
  <r>
    <x v="12813"/>
    <s v="Bambie McKeevers"/>
    <x v="3"/>
    <m/>
    <d v="2020-01-10T00:00:00"/>
    <x v="11"/>
    <x v="2"/>
    <s v="Norman"/>
    <x v="15"/>
    <x v="1"/>
    <x v="0"/>
    <n v="41"/>
    <x v="1"/>
  </r>
  <r>
    <x v="12814"/>
    <s v="Quill Lancaster"/>
    <x v="1"/>
    <m/>
    <d v="2020-04-10T00:00:00"/>
    <x v="1"/>
    <x v="2"/>
    <s v="Corpus Christi"/>
    <x v="2"/>
    <x v="1"/>
    <x v="0"/>
    <n v="43"/>
    <x v="1"/>
  </r>
  <r>
    <x v="12815"/>
    <s v="Kingston Le Provost"/>
    <x v="0"/>
    <n v="10"/>
    <d v="2020-05-10T00:00:00"/>
    <x v="0"/>
    <x v="1"/>
    <s v="Tyler"/>
    <x v="2"/>
    <x v="0"/>
    <x v="2"/>
    <n v="40"/>
    <x v="0"/>
  </r>
  <r>
    <x v="12816"/>
    <s v="Blondell Blankett"/>
    <x v="1"/>
    <m/>
    <d v="2020-01-10T00:00:00"/>
    <x v="11"/>
    <x v="0"/>
    <s v="Boise"/>
    <x v="42"/>
    <x v="3"/>
    <x v="0"/>
    <n v="39"/>
    <x v="1"/>
  </r>
  <r>
    <x v="12817"/>
    <s v="Claybourne Shaddock"/>
    <x v="1"/>
    <m/>
    <d v="2020-05-10T00:00:00"/>
    <x v="0"/>
    <x v="0"/>
    <s v="Fort Wayne"/>
    <x v="11"/>
    <x v="3"/>
    <x v="2"/>
    <n v="19"/>
    <x v="1"/>
  </r>
  <r>
    <x v="12818"/>
    <s v="Peggy Pepler"/>
    <x v="3"/>
    <n v="8"/>
    <d v="2020-10-10T00:00:00"/>
    <x v="7"/>
    <x v="2"/>
    <s v="Youngstown"/>
    <x v="3"/>
    <x v="1"/>
    <x v="0"/>
    <n v="33"/>
    <x v="0"/>
  </r>
  <r>
    <x v="12819"/>
    <s v="Rollin Venner"/>
    <x v="3"/>
    <m/>
    <d v="2020-01-10T00:00:00"/>
    <x v="11"/>
    <x v="1"/>
    <s v="Sacramento"/>
    <x v="12"/>
    <x v="0"/>
    <x v="0"/>
    <n v="24"/>
    <x v="0"/>
  </r>
  <r>
    <x v="12820"/>
    <s v="Melamie Meijer"/>
    <x v="3"/>
    <m/>
    <d v="2020-01-10T00:00:00"/>
    <x v="11"/>
    <x v="2"/>
    <s v="Denver"/>
    <x v="19"/>
    <x v="1"/>
    <x v="2"/>
    <n v="38"/>
    <x v="2"/>
  </r>
  <r>
    <x v="12821"/>
    <s v="Rosa Apple"/>
    <x v="3"/>
    <m/>
    <d v="2020-01-10T00:00:00"/>
    <x v="11"/>
    <x v="2"/>
    <s v="Nashville"/>
    <x v="13"/>
    <x v="1"/>
    <x v="0"/>
    <n v="34"/>
    <x v="0"/>
  </r>
  <r>
    <x v="12822"/>
    <s v="Anthea Louthe"/>
    <x v="1"/>
    <n v="4"/>
    <d v="2020-07-10T00:00:00"/>
    <x v="3"/>
    <x v="1"/>
    <s v="Tulsa"/>
    <x v="15"/>
    <x v="1"/>
    <x v="0"/>
    <n v="8"/>
    <x v="0"/>
  </r>
  <r>
    <x v="12823"/>
    <s v="Earvin Dahler"/>
    <x v="0"/>
    <n v="9"/>
    <d v="2020-06-10T00:00:00"/>
    <x v="8"/>
    <x v="1"/>
    <s v="Milwaukee"/>
    <x v="35"/>
    <x v="2"/>
    <x v="0"/>
    <n v="32"/>
    <x v="1"/>
  </r>
  <r>
    <x v="12824"/>
    <s v="Jean Shields"/>
    <x v="3"/>
    <m/>
    <d v="2020-09-10T00:00:00"/>
    <x v="4"/>
    <x v="1"/>
    <s v="Las Vegas"/>
    <x v="18"/>
    <x v="1"/>
    <x v="0"/>
    <n v="43"/>
    <x v="1"/>
  </r>
  <r>
    <x v="12825"/>
    <s v="Timmie Biggen"/>
    <x v="4"/>
    <n v="9"/>
    <d v="2020-01-10T00:00:00"/>
    <x v="11"/>
    <x v="2"/>
    <s v="Midland"/>
    <x v="2"/>
    <x v="1"/>
    <x v="0"/>
    <n v="24"/>
    <x v="3"/>
  </r>
  <r>
    <x v="12826"/>
    <s v="Diandra Schelle"/>
    <x v="4"/>
    <m/>
    <d v="2020-01-10T00:00:00"/>
    <x v="11"/>
    <x v="1"/>
    <s v="Lawrenceville"/>
    <x v="16"/>
    <x v="1"/>
    <x v="2"/>
    <n v="8"/>
    <x v="0"/>
  </r>
  <r>
    <x v="12827"/>
    <s v="Lynnelle Dain"/>
    <x v="4"/>
    <m/>
    <d v="2020-02-10T00:00:00"/>
    <x v="6"/>
    <x v="0"/>
    <s v="Orlando"/>
    <x v="1"/>
    <x v="2"/>
    <x v="1"/>
    <n v="22"/>
    <x v="0"/>
  </r>
  <r>
    <x v="12828"/>
    <s v="Shirl Roycraft"/>
    <x v="2"/>
    <n v="1"/>
    <d v="2020-12-10T00:00:00"/>
    <x v="9"/>
    <x v="0"/>
    <s v="Jackson"/>
    <x v="21"/>
    <x v="2"/>
    <x v="2"/>
    <n v="6"/>
    <x v="3"/>
  </r>
  <r>
    <x v="12829"/>
    <s v="Harv Doorly"/>
    <x v="1"/>
    <m/>
    <d v="2020-12-10T00:00:00"/>
    <x v="9"/>
    <x v="0"/>
    <s v="Louisville"/>
    <x v="17"/>
    <x v="3"/>
    <x v="2"/>
    <n v="41"/>
    <x v="3"/>
  </r>
  <r>
    <x v="12830"/>
    <s v="Blondy Scoates"/>
    <x v="3"/>
    <n v="6"/>
    <d v="2020-11-10T00:00:00"/>
    <x v="5"/>
    <x v="2"/>
    <s v="Washington"/>
    <x v="30"/>
    <x v="1"/>
    <x v="0"/>
    <n v="11"/>
    <x v="0"/>
  </r>
  <r>
    <x v="12831"/>
    <s v="Tamra Pickworth"/>
    <x v="1"/>
    <n v="5"/>
    <d v="2020-07-10T00:00:00"/>
    <x v="3"/>
    <x v="1"/>
    <s v="Sacramento"/>
    <x v="12"/>
    <x v="2"/>
    <x v="2"/>
    <n v="33"/>
    <x v="0"/>
  </r>
  <r>
    <x v="12832"/>
    <s v="Melesa Crossan"/>
    <x v="3"/>
    <m/>
    <d v="2020-04-10T00:00:00"/>
    <x v="1"/>
    <x v="0"/>
    <s v="Milwaukee"/>
    <x v="35"/>
    <x v="2"/>
    <x v="1"/>
    <n v="34"/>
    <x v="0"/>
  </r>
  <r>
    <x v="12833"/>
    <s v="Kirk Christofol"/>
    <x v="3"/>
    <n v="5"/>
    <d v="2020-10-10T00:00:00"/>
    <x v="7"/>
    <x v="1"/>
    <s v="Johnson City"/>
    <x v="13"/>
    <x v="0"/>
    <x v="0"/>
    <n v="24"/>
    <x v="1"/>
  </r>
  <r>
    <x v="12834"/>
    <s v="Olvan Hindshaw"/>
    <x v="3"/>
    <n v="5"/>
    <d v="2020-05-10T00:00:00"/>
    <x v="0"/>
    <x v="0"/>
    <s v="Albuquerque"/>
    <x v="20"/>
    <x v="2"/>
    <x v="2"/>
    <n v="31"/>
    <x v="1"/>
  </r>
  <r>
    <x v="12835"/>
    <s v="Bud Bote"/>
    <x v="3"/>
    <m/>
    <d v="2020-06-10T00:00:00"/>
    <x v="8"/>
    <x v="1"/>
    <s v="Norfolk"/>
    <x v="24"/>
    <x v="3"/>
    <x v="2"/>
    <n v="31"/>
    <x v="1"/>
  </r>
  <r>
    <x v="12836"/>
    <s v="Gipsy Arrigucci"/>
    <x v="4"/>
    <n v="7"/>
    <d v="2020-05-10T00:00:00"/>
    <x v="0"/>
    <x v="1"/>
    <s v="Scranton"/>
    <x v="31"/>
    <x v="3"/>
    <x v="0"/>
    <n v="38"/>
    <x v="0"/>
  </r>
  <r>
    <x v="12837"/>
    <s v="Adorne Bricksey"/>
    <x v="4"/>
    <m/>
    <d v="2020-06-10T00:00:00"/>
    <x v="8"/>
    <x v="2"/>
    <s v="Flushing"/>
    <x v="14"/>
    <x v="1"/>
    <x v="0"/>
    <n v="16"/>
    <x v="1"/>
  </r>
  <r>
    <x v="12838"/>
    <s v="Agnes Etty"/>
    <x v="0"/>
    <n v="9"/>
    <d v="2020-03-10T00:00:00"/>
    <x v="2"/>
    <x v="2"/>
    <s v="Grand Rapids"/>
    <x v="10"/>
    <x v="1"/>
    <x v="0"/>
    <n v="43"/>
    <x v="3"/>
  </r>
  <r>
    <x v="12839"/>
    <s v="Marty Corish"/>
    <x v="2"/>
    <m/>
    <d v="2020-06-10T00:00:00"/>
    <x v="8"/>
    <x v="1"/>
    <s v="Chula Vista"/>
    <x v="12"/>
    <x v="3"/>
    <x v="0"/>
    <n v="23"/>
    <x v="3"/>
  </r>
  <r>
    <x v="12840"/>
    <s v="Timothy Boote"/>
    <x v="3"/>
    <n v="5"/>
    <d v="2020-07-10T00:00:00"/>
    <x v="3"/>
    <x v="2"/>
    <s v="Shreveport"/>
    <x v="28"/>
    <x v="1"/>
    <x v="1"/>
    <n v="39"/>
    <x v="2"/>
  </r>
  <r>
    <x v="12841"/>
    <s v="Thorny Matiasek"/>
    <x v="3"/>
    <n v="5"/>
    <d v="2020-04-10T00:00:00"/>
    <x v="1"/>
    <x v="2"/>
    <s v="Saint Louis"/>
    <x v="34"/>
    <x v="1"/>
    <x v="1"/>
    <n v="38"/>
    <x v="3"/>
  </r>
  <r>
    <x v="12842"/>
    <s v="Loralee Gennrich"/>
    <x v="4"/>
    <n v="8"/>
    <d v="2020-09-10T00:00:00"/>
    <x v="4"/>
    <x v="1"/>
    <s v="Miami"/>
    <x v="1"/>
    <x v="1"/>
    <x v="0"/>
    <n v="15"/>
    <x v="1"/>
  </r>
  <r>
    <x v="12843"/>
    <s v="Odilia Bootes"/>
    <x v="0"/>
    <m/>
    <d v="2020-09-10T00:00:00"/>
    <x v="4"/>
    <x v="1"/>
    <s v="Albuquerque"/>
    <x v="20"/>
    <x v="3"/>
    <x v="1"/>
    <n v="22"/>
    <x v="1"/>
  </r>
  <r>
    <x v="12844"/>
    <s v="Emelita Jearum"/>
    <x v="1"/>
    <n v="4"/>
    <d v="2020-08-10T00:00:00"/>
    <x v="10"/>
    <x v="1"/>
    <s v="Lancaster"/>
    <x v="31"/>
    <x v="1"/>
    <x v="1"/>
    <n v="16"/>
    <x v="2"/>
  </r>
  <r>
    <x v="12845"/>
    <s v="Arlinda Laste"/>
    <x v="1"/>
    <m/>
    <d v="2020-01-10T00:00:00"/>
    <x v="11"/>
    <x v="1"/>
    <s v="Little Rock"/>
    <x v="46"/>
    <x v="3"/>
    <x v="1"/>
    <n v="8"/>
    <x v="2"/>
  </r>
  <r>
    <x v="12846"/>
    <s v="Dudley Massingham"/>
    <x v="3"/>
    <m/>
    <d v="2020-01-10T00:00:00"/>
    <x v="11"/>
    <x v="1"/>
    <s v="Chicago"/>
    <x v="25"/>
    <x v="0"/>
    <x v="0"/>
    <n v="45"/>
    <x v="1"/>
  </r>
  <r>
    <x v="12847"/>
    <s v="Gauthier Sherbrooke"/>
    <x v="1"/>
    <n v="3"/>
    <d v="2020-07-10T00:00:00"/>
    <x v="3"/>
    <x v="1"/>
    <s v="Hartford"/>
    <x v="37"/>
    <x v="0"/>
    <x v="0"/>
    <n v="16"/>
    <x v="1"/>
  </r>
  <r>
    <x v="12848"/>
    <s v="Laurena Gotter"/>
    <x v="2"/>
    <m/>
    <d v="2020-07-10T00:00:00"/>
    <x v="3"/>
    <x v="1"/>
    <s v="Washington"/>
    <x v="30"/>
    <x v="2"/>
    <x v="0"/>
    <n v="26"/>
    <x v="0"/>
  </r>
  <r>
    <x v="12849"/>
    <s v="Jory Bodega"/>
    <x v="2"/>
    <n v="1"/>
    <d v="2020-09-10T00:00:00"/>
    <x v="4"/>
    <x v="1"/>
    <s v="Washington"/>
    <x v="30"/>
    <x v="3"/>
    <x v="0"/>
    <n v="24"/>
    <x v="1"/>
  </r>
  <r>
    <x v="12850"/>
    <s v="Amery Sherbrooke"/>
    <x v="0"/>
    <m/>
    <d v="2020-03-10T00:00:00"/>
    <x v="2"/>
    <x v="1"/>
    <s v="Los Angeles"/>
    <x v="12"/>
    <x v="2"/>
    <x v="0"/>
    <n v="42"/>
    <x v="3"/>
  </r>
  <r>
    <x v="12851"/>
    <s v="Kyle Jewiss"/>
    <x v="3"/>
    <m/>
    <d v="2020-05-10T00:00:00"/>
    <x v="0"/>
    <x v="1"/>
    <s v="Sioux Falls"/>
    <x v="41"/>
    <x v="3"/>
    <x v="0"/>
    <n v="38"/>
    <x v="3"/>
  </r>
  <r>
    <x v="12852"/>
    <s v="Rodolphe Copcote"/>
    <x v="3"/>
    <n v="6"/>
    <d v="2020-03-10T00:00:00"/>
    <x v="2"/>
    <x v="1"/>
    <s v="Ocala"/>
    <x v="1"/>
    <x v="3"/>
    <x v="0"/>
    <n v="13"/>
    <x v="1"/>
  </r>
  <r>
    <x v="12853"/>
    <s v="Arluene Winterscale"/>
    <x v="3"/>
    <m/>
    <d v="2020-11-10T00:00:00"/>
    <x v="5"/>
    <x v="1"/>
    <s v="Montgomery"/>
    <x v="9"/>
    <x v="3"/>
    <x v="0"/>
    <n v="39"/>
    <x v="1"/>
  </r>
  <r>
    <x v="12854"/>
    <s v="Nisse Redan"/>
    <x v="3"/>
    <n v="5"/>
    <d v="2020-09-10T00:00:00"/>
    <x v="4"/>
    <x v="1"/>
    <s v="Memphis"/>
    <x v="13"/>
    <x v="1"/>
    <x v="0"/>
    <n v="39"/>
    <x v="1"/>
  </r>
  <r>
    <x v="12855"/>
    <s v="Beret Jeynes"/>
    <x v="3"/>
    <m/>
    <d v="2020-03-10T00:00:00"/>
    <x v="2"/>
    <x v="1"/>
    <s v="Columbia"/>
    <x v="0"/>
    <x v="2"/>
    <x v="2"/>
    <n v="22"/>
    <x v="0"/>
  </r>
  <r>
    <x v="12856"/>
    <s v="Caldwell Iron"/>
    <x v="2"/>
    <m/>
    <d v="2020-06-10T00:00:00"/>
    <x v="8"/>
    <x v="1"/>
    <s v="Ashburn"/>
    <x v="24"/>
    <x v="0"/>
    <x v="0"/>
    <n v="44"/>
    <x v="0"/>
  </r>
  <r>
    <x v="12857"/>
    <s v="Isidore Challinor"/>
    <x v="1"/>
    <n v="5"/>
    <d v="2020-10-10T00:00:00"/>
    <x v="7"/>
    <x v="1"/>
    <s v="Lansing"/>
    <x v="10"/>
    <x v="0"/>
    <x v="2"/>
    <n v="6"/>
    <x v="2"/>
  </r>
  <r>
    <x v="12858"/>
    <s v="Angil Klass"/>
    <x v="3"/>
    <m/>
    <d v="2020-12-10T00:00:00"/>
    <x v="9"/>
    <x v="1"/>
    <s v="Cleveland"/>
    <x v="3"/>
    <x v="1"/>
    <x v="0"/>
    <n v="39"/>
    <x v="0"/>
  </r>
  <r>
    <x v="12859"/>
    <s v="Alister Blenkin"/>
    <x v="4"/>
    <n v="8"/>
    <d v="2020-02-10T00:00:00"/>
    <x v="6"/>
    <x v="1"/>
    <s v="Chicago"/>
    <x v="25"/>
    <x v="0"/>
    <x v="0"/>
    <n v="22"/>
    <x v="1"/>
  </r>
  <r>
    <x v="12860"/>
    <s v="Laina Vautre"/>
    <x v="3"/>
    <m/>
    <d v="2020-05-10T00:00:00"/>
    <x v="0"/>
    <x v="1"/>
    <s v="South Bend"/>
    <x v="11"/>
    <x v="0"/>
    <x v="0"/>
    <n v="26"/>
    <x v="0"/>
  </r>
  <r>
    <x v="12861"/>
    <s v="Ryun Mitro"/>
    <x v="3"/>
    <n v="8"/>
    <d v="2020-05-10T00:00:00"/>
    <x v="0"/>
    <x v="1"/>
    <s v="Port Washington"/>
    <x v="14"/>
    <x v="3"/>
    <x v="0"/>
    <n v="7"/>
    <x v="0"/>
  </r>
  <r>
    <x v="12862"/>
    <s v="Joane Foux"/>
    <x v="2"/>
    <m/>
    <d v="2020-02-10T00:00:00"/>
    <x v="6"/>
    <x v="1"/>
    <s v="Columbus"/>
    <x v="16"/>
    <x v="3"/>
    <x v="2"/>
    <n v="16"/>
    <x v="3"/>
  </r>
  <r>
    <x v="12863"/>
    <s v="Koren Katte"/>
    <x v="3"/>
    <m/>
    <d v="2020-08-10T00:00:00"/>
    <x v="10"/>
    <x v="1"/>
    <s v="Phoenix"/>
    <x v="22"/>
    <x v="3"/>
    <x v="0"/>
    <n v="44"/>
    <x v="1"/>
  </r>
  <r>
    <x v="12864"/>
    <s v="Ardelis Haggard"/>
    <x v="1"/>
    <n v="5"/>
    <d v="2020-10-10T00:00:00"/>
    <x v="7"/>
    <x v="1"/>
    <s v="Louisville"/>
    <x v="17"/>
    <x v="3"/>
    <x v="0"/>
    <n v="33"/>
    <x v="0"/>
  </r>
  <r>
    <x v="12865"/>
    <s v="Saundra D'Antuoni"/>
    <x v="1"/>
    <m/>
    <d v="2020-01-10T00:00:00"/>
    <x v="11"/>
    <x v="2"/>
    <s v="Tulsa"/>
    <x v="15"/>
    <x v="1"/>
    <x v="2"/>
    <n v="34"/>
    <x v="1"/>
  </r>
  <r>
    <x v="12866"/>
    <s v="Lydie Perle"/>
    <x v="2"/>
    <n v="2"/>
    <d v="2020-07-10T00:00:00"/>
    <x v="3"/>
    <x v="1"/>
    <s v="Provo"/>
    <x v="26"/>
    <x v="2"/>
    <x v="0"/>
    <n v="17"/>
    <x v="1"/>
  </r>
  <r>
    <x v="12867"/>
    <s v="Cole Skipton"/>
    <x v="3"/>
    <n v="8"/>
    <d v="2020-10-10T00:00:00"/>
    <x v="7"/>
    <x v="1"/>
    <s v="Philadelphia"/>
    <x v="31"/>
    <x v="0"/>
    <x v="2"/>
    <n v="39"/>
    <x v="0"/>
  </r>
  <r>
    <x v="12868"/>
    <s v="Arabella Bernlin"/>
    <x v="2"/>
    <m/>
    <d v="2020-07-10T00:00:00"/>
    <x v="3"/>
    <x v="1"/>
    <s v="Detroit"/>
    <x v="10"/>
    <x v="2"/>
    <x v="2"/>
    <n v="13"/>
    <x v="0"/>
  </r>
  <r>
    <x v="12869"/>
    <s v="Ebony Cordner"/>
    <x v="4"/>
    <n v="9"/>
    <d v="2020-06-10T00:00:00"/>
    <x v="8"/>
    <x v="1"/>
    <s v="New York City"/>
    <x v="14"/>
    <x v="2"/>
    <x v="2"/>
    <n v="21"/>
    <x v="0"/>
  </r>
  <r>
    <x v="12870"/>
    <s v="Adrianne Wrangle"/>
    <x v="4"/>
    <m/>
    <d v="2020-09-10T00:00:00"/>
    <x v="4"/>
    <x v="1"/>
    <s v="Dayton"/>
    <x v="3"/>
    <x v="2"/>
    <x v="0"/>
    <n v="30"/>
    <x v="0"/>
  </r>
  <r>
    <x v="12871"/>
    <s v="Sydney Dellenbrok"/>
    <x v="1"/>
    <n v="5"/>
    <d v="2020-10-10T00:00:00"/>
    <x v="7"/>
    <x v="1"/>
    <s v="Houston"/>
    <x v="2"/>
    <x v="2"/>
    <x v="0"/>
    <n v="14"/>
    <x v="0"/>
  </r>
  <r>
    <x v="12872"/>
    <s v="Lib Yarham"/>
    <x v="2"/>
    <m/>
    <d v="2020-12-10T00:00:00"/>
    <x v="9"/>
    <x v="0"/>
    <s v="Duluth"/>
    <x v="16"/>
    <x v="3"/>
    <x v="0"/>
    <n v="7"/>
    <x v="0"/>
  </r>
  <r>
    <x v="12873"/>
    <s v="Suzanne Pelling"/>
    <x v="0"/>
    <n v="10"/>
    <d v="2020-10-10T00:00:00"/>
    <x v="7"/>
    <x v="1"/>
    <s v="San Diego"/>
    <x v="12"/>
    <x v="2"/>
    <x v="1"/>
    <n v="19"/>
    <x v="0"/>
  </r>
  <r>
    <x v="12874"/>
    <s v="Hilliary Revell"/>
    <x v="0"/>
    <m/>
    <d v="2020-01-10T00:00:00"/>
    <x v="11"/>
    <x v="0"/>
    <s v="Boca Raton"/>
    <x v="1"/>
    <x v="0"/>
    <x v="0"/>
    <n v="37"/>
    <x v="2"/>
  </r>
  <r>
    <x v="12875"/>
    <s v="Thornie Domeney"/>
    <x v="3"/>
    <n v="6"/>
    <d v="2020-12-10T00:00:00"/>
    <x v="9"/>
    <x v="1"/>
    <s v="Wilmington"/>
    <x v="45"/>
    <x v="1"/>
    <x v="0"/>
    <n v="32"/>
    <x v="1"/>
  </r>
  <r>
    <x v="12876"/>
    <s v="Dolph Palfrie"/>
    <x v="3"/>
    <m/>
    <d v="2020-12-10T00:00:00"/>
    <x v="9"/>
    <x v="1"/>
    <s v="Huntington"/>
    <x v="5"/>
    <x v="2"/>
    <x v="0"/>
    <n v="7"/>
    <x v="3"/>
  </r>
  <r>
    <x v="12877"/>
    <s v="Suzi Rishworth"/>
    <x v="4"/>
    <m/>
    <d v="2020-10-10T00:00:00"/>
    <x v="7"/>
    <x v="1"/>
    <s v="Topeka"/>
    <x v="33"/>
    <x v="0"/>
    <x v="2"/>
    <n v="40"/>
    <x v="3"/>
  </r>
  <r>
    <x v="12878"/>
    <s v="Annabel MacPaike"/>
    <x v="0"/>
    <m/>
    <d v="2020-03-10T00:00:00"/>
    <x v="2"/>
    <x v="1"/>
    <s v="Macon"/>
    <x v="16"/>
    <x v="0"/>
    <x v="1"/>
    <n v="21"/>
    <x v="1"/>
  </r>
  <r>
    <x v="12879"/>
    <s v="Raymond Andrich"/>
    <x v="2"/>
    <m/>
    <d v="2020-10-10T00:00:00"/>
    <x v="7"/>
    <x v="1"/>
    <s v="Louisville"/>
    <x v="17"/>
    <x v="3"/>
    <x v="2"/>
    <n v="31"/>
    <x v="2"/>
  </r>
  <r>
    <x v="12880"/>
    <s v="Wini Wanklyn"/>
    <x v="4"/>
    <n v="9"/>
    <d v="2020-06-10T00:00:00"/>
    <x v="8"/>
    <x v="2"/>
    <s v="Houston"/>
    <x v="2"/>
    <x v="1"/>
    <x v="2"/>
    <n v="43"/>
    <x v="1"/>
  </r>
  <r>
    <x v="12881"/>
    <s v="Meggy Harvett"/>
    <x v="1"/>
    <m/>
    <d v="2020-03-10T00:00:00"/>
    <x v="2"/>
    <x v="1"/>
    <s v="Fort Lauderdale"/>
    <x v="1"/>
    <x v="1"/>
    <x v="0"/>
    <n v="23"/>
    <x v="1"/>
  </r>
  <r>
    <x v="12882"/>
    <s v="Annalise Caulton"/>
    <x v="2"/>
    <m/>
    <d v="2020-06-10T00:00:00"/>
    <x v="8"/>
    <x v="1"/>
    <s v="Stamford"/>
    <x v="37"/>
    <x v="0"/>
    <x v="0"/>
    <n v="17"/>
    <x v="3"/>
  </r>
  <r>
    <x v="12883"/>
    <s v="Tadd FitzGilbert"/>
    <x v="2"/>
    <m/>
    <d v="2020-07-10T00:00:00"/>
    <x v="3"/>
    <x v="0"/>
    <s v="Grand Rapids"/>
    <x v="10"/>
    <x v="0"/>
    <x v="1"/>
    <n v="21"/>
    <x v="0"/>
  </r>
  <r>
    <x v="12884"/>
    <s v="Duffie Denerley"/>
    <x v="4"/>
    <m/>
    <d v="2020-10-10T00:00:00"/>
    <x v="7"/>
    <x v="1"/>
    <s v="Atlanta"/>
    <x v="16"/>
    <x v="2"/>
    <x v="1"/>
    <n v="13"/>
    <x v="1"/>
  </r>
  <r>
    <x v="12885"/>
    <s v="Dennison Dabner"/>
    <x v="2"/>
    <m/>
    <d v="2020-10-10T00:00:00"/>
    <x v="7"/>
    <x v="1"/>
    <s v="Irving"/>
    <x v="2"/>
    <x v="2"/>
    <x v="1"/>
    <n v="36"/>
    <x v="1"/>
  </r>
  <r>
    <x v="12886"/>
    <s v="Brietta Dixie"/>
    <x v="3"/>
    <m/>
    <d v="2020-10-10T00:00:00"/>
    <x v="7"/>
    <x v="1"/>
    <s v="Wilmington"/>
    <x v="45"/>
    <x v="3"/>
    <x v="2"/>
    <n v="38"/>
    <x v="0"/>
  </r>
  <r>
    <x v="12887"/>
    <s v="Brodie Lemm"/>
    <x v="3"/>
    <m/>
    <d v="2020-07-10T00:00:00"/>
    <x v="3"/>
    <x v="2"/>
    <s v="Shreveport"/>
    <x v="28"/>
    <x v="1"/>
    <x v="0"/>
    <n v="40"/>
    <x v="0"/>
  </r>
  <r>
    <x v="12888"/>
    <s v="Cornelia Kunneke"/>
    <x v="0"/>
    <n v="10"/>
    <d v="2020-09-10T00:00:00"/>
    <x v="4"/>
    <x v="1"/>
    <s v="Mobile"/>
    <x v="9"/>
    <x v="3"/>
    <x v="2"/>
    <n v="20"/>
    <x v="0"/>
  </r>
  <r>
    <x v="12889"/>
    <s v="Johannah Howes"/>
    <x v="3"/>
    <m/>
    <d v="2020-07-10T00:00:00"/>
    <x v="3"/>
    <x v="2"/>
    <s v="El Paso"/>
    <x v="2"/>
    <x v="1"/>
    <x v="0"/>
    <n v="5"/>
    <x v="0"/>
  </r>
  <r>
    <x v="12890"/>
    <s v="Alyosha Soonhouse"/>
    <x v="1"/>
    <n v="3"/>
    <d v="2020-06-10T00:00:00"/>
    <x v="8"/>
    <x v="1"/>
    <s v="Dearborn"/>
    <x v="10"/>
    <x v="1"/>
    <x v="0"/>
    <n v="44"/>
    <x v="1"/>
  </r>
  <r>
    <x v="12891"/>
    <s v="Sherlock Kerford"/>
    <x v="4"/>
    <m/>
    <d v="2020-01-10T00:00:00"/>
    <x v="11"/>
    <x v="1"/>
    <s v="Visalia"/>
    <x v="12"/>
    <x v="1"/>
    <x v="2"/>
    <n v="35"/>
    <x v="0"/>
  </r>
  <r>
    <x v="12892"/>
    <s v="Clemmy Suddards"/>
    <x v="3"/>
    <m/>
    <d v="2020-06-10T00:00:00"/>
    <x v="8"/>
    <x v="1"/>
    <s v="Birmingham"/>
    <x v="9"/>
    <x v="3"/>
    <x v="0"/>
    <n v="40"/>
    <x v="1"/>
  </r>
  <r>
    <x v="12893"/>
    <s v="Joleen Willcott"/>
    <x v="1"/>
    <m/>
    <d v="2020-01-10T00:00:00"/>
    <x v="11"/>
    <x v="2"/>
    <s v="Hampton"/>
    <x v="24"/>
    <x v="1"/>
    <x v="0"/>
    <n v="31"/>
    <x v="2"/>
  </r>
  <r>
    <x v="12894"/>
    <s v="Eb Bowmen"/>
    <x v="1"/>
    <m/>
    <d v="2020-09-10T00:00:00"/>
    <x v="4"/>
    <x v="1"/>
    <s v="Salt Lake City"/>
    <x v="26"/>
    <x v="0"/>
    <x v="2"/>
    <n v="38"/>
    <x v="0"/>
  </r>
  <r>
    <x v="12895"/>
    <s v="Cobb Few"/>
    <x v="4"/>
    <n v="8"/>
    <d v="2020-01-10T00:00:00"/>
    <x v="11"/>
    <x v="2"/>
    <s v="New York City"/>
    <x v="14"/>
    <x v="1"/>
    <x v="0"/>
    <n v="30"/>
    <x v="3"/>
  </r>
  <r>
    <x v="12896"/>
    <s v="Rachelle Clerk"/>
    <x v="1"/>
    <m/>
    <d v="2020-10-10T00:00:00"/>
    <x v="7"/>
    <x v="1"/>
    <s v="Naples"/>
    <x v="1"/>
    <x v="3"/>
    <x v="1"/>
    <n v="5"/>
    <x v="0"/>
  </r>
  <r>
    <x v="12897"/>
    <s v="Oralia Haugg"/>
    <x v="4"/>
    <m/>
    <d v="2020-07-10T00:00:00"/>
    <x v="3"/>
    <x v="1"/>
    <s v="San Diego"/>
    <x v="12"/>
    <x v="1"/>
    <x v="1"/>
    <n v="18"/>
    <x v="1"/>
  </r>
  <r>
    <x v="12898"/>
    <s v="Raven Ratnege"/>
    <x v="2"/>
    <n v="1"/>
    <d v="2020-12-10T00:00:00"/>
    <x v="9"/>
    <x v="1"/>
    <s v="Charlotte"/>
    <x v="23"/>
    <x v="2"/>
    <x v="2"/>
    <n v="20"/>
    <x v="1"/>
  </r>
  <r>
    <x v="12899"/>
    <s v="Torrie Farthin"/>
    <x v="2"/>
    <n v="4"/>
    <d v="2020-06-10T00:00:00"/>
    <x v="8"/>
    <x v="0"/>
    <s v="Sacramento"/>
    <x v="12"/>
    <x v="3"/>
    <x v="0"/>
    <n v="26"/>
    <x v="0"/>
  </r>
  <r>
    <x v="12900"/>
    <s v="Lou Gullen"/>
    <x v="0"/>
    <m/>
    <d v="2020-10-10T00:00:00"/>
    <x v="7"/>
    <x v="1"/>
    <s v="Raleigh"/>
    <x v="23"/>
    <x v="2"/>
    <x v="0"/>
    <n v="18"/>
    <x v="1"/>
  </r>
  <r>
    <x v="12901"/>
    <s v="Olimpia Elsmere"/>
    <x v="3"/>
    <m/>
    <d v="2020-04-10T00:00:00"/>
    <x v="1"/>
    <x v="1"/>
    <s v="Los Angeles"/>
    <x v="12"/>
    <x v="2"/>
    <x v="0"/>
    <n v="14"/>
    <x v="0"/>
  </r>
  <r>
    <x v="12902"/>
    <s v="Lonnard Scaysbrook"/>
    <x v="0"/>
    <n v="9"/>
    <d v="2020-04-10T00:00:00"/>
    <x v="1"/>
    <x v="1"/>
    <s v="Hollywood"/>
    <x v="1"/>
    <x v="3"/>
    <x v="0"/>
    <n v="15"/>
    <x v="3"/>
  </r>
  <r>
    <x v="12903"/>
    <s v="Uriel Astin"/>
    <x v="0"/>
    <m/>
    <d v="2020-04-10T00:00:00"/>
    <x v="1"/>
    <x v="1"/>
    <s v="Milwaukee"/>
    <x v="35"/>
    <x v="2"/>
    <x v="0"/>
    <n v="21"/>
    <x v="1"/>
  </r>
  <r>
    <x v="12904"/>
    <s v="Janis Brannigan"/>
    <x v="2"/>
    <m/>
    <d v="2020-07-10T00:00:00"/>
    <x v="3"/>
    <x v="2"/>
    <s v="Monticello"/>
    <x v="27"/>
    <x v="1"/>
    <x v="0"/>
    <n v="27"/>
    <x v="1"/>
  </r>
  <r>
    <x v="12905"/>
    <s v="Elton Fratczak"/>
    <x v="3"/>
    <m/>
    <d v="2020-10-10T00:00:00"/>
    <x v="7"/>
    <x v="1"/>
    <s v="Tulsa"/>
    <x v="15"/>
    <x v="2"/>
    <x v="2"/>
    <n v="31"/>
    <x v="3"/>
  </r>
  <r>
    <x v="12906"/>
    <s v="Ellsworth Kerrane"/>
    <x v="3"/>
    <m/>
    <d v="2020-09-10T00:00:00"/>
    <x v="4"/>
    <x v="1"/>
    <s v="Troy"/>
    <x v="10"/>
    <x v="0"/>
    <x v="1"/>
    <n v="5"/>
    <x v="0"/>
  </r>
  <r>
    <x v="12907"/>
    <s v="Doy Joye"/>
    <x v="1"/>
    <n v="3"/>
    <d v="2020-11-10T00:00:00"/>
    <x v="5"/>
    <x v="2"/>
    <s v="Newark"/>
    <x v="43"/>
    <x v="1"/>
    <x v="0"/>
    <n v="38"/>
    <x v="1"/>
  </r>
  <r>
    <x v="12908"/>
    <s v="Vaughan Maraga"/>
    <x v="2"/>
    <n v="4"/>
    <d v="2020-10-10T00:00:00"/>
    <x v="7"/>
    <x v="1"/>
    <s v="Norfolk"/>
    <x v="24"/>
    <x v="3"/>
    <x v="0"/>
    <n v="32"/>
    <x v="0"/>
  </r>
  <r>
    <x v="12909"/>
    <s v="Hope Atyea"/>
    <x v="1"/>
    <m/>
    <d v="2020-04-10T00:00:00"/>
    <x v="1"/>
    <x v="1"/>
    <s v="Fort Myers"/>
    <x v="1"/>
    <x v="0"/>
    <x v="0"/>
    <n v="26"/>
    <x v="1"/>
  </r>
  <r>
    <x v="12910"/>
    <s v="Wyn Josefsohn"/>
    <x v="3"/>
    <m/>
    <d v="2020-04-10T00:00:00"/>
    <x v="1"/>
    <x v="0"/>
    <s v="Oakland"/>
    <x v="12"/>
    <x v="3"/>
    <x v="0"/>
    <n v="32"/>
    <x v="1"/>
  </r>
  <r>
    <x v="12911"/>
    <s v="Cristine Spraging"/>
    <x v="3"/>
    <m/>
    <d v="2020-01-10T00:00:00"/>
    <x v="11"/>
    <x v="1"/>
    <s v="Bloomington"/>
    <x v="11"/>
    <x v="3"/>
    <x v="0"/>
    <n v="42"/>
    <x v="0"/>
  </r>
  <r>
    <x v="12912"/>
    <s v="Tammy Metcalf"/>
    <x v="0"/>
    <m/>
    <d v="2020-12-10T00:00:00"/>
    <x v="9"/>
    <x v="2"/>
    <s v="Phoenix"/>
    <x v="22"/>
    <x v="1"/>
    <x v="0"/>
    <n v="5"/>
    <x v="0"/>
  </r>
  <r>
    <x v="12913"/>
    <s v="Milo Newlyn"/>
    <x v="0"/>
    <m/>
    <d v="2020-12-10T00:00:00"/>
    <x v="9"/>
    <x v="1"/>
    <s v="Inglewood"/>
    <x v="12"/>
    <x v="2"/>
    <x v="0"/>
    <n v="18"/>
    <x v="0"/>
  </r>
  <r>
    <x v="12914"/>
    <s v="Elia Stretton"/>
    <x v="4"/>
    <n v="9"/>
    <d v="2020-02-10T00:00:00"/>
    <x v="6"/>
    <x v="2"/>
    <s v="Sacramento"/>
    <x v="12"/>
    <x v="1"/>
    <x v="1"/>
    <n v="23"/>
    <x v="1"/>
  </r>
  <r>
    <x v="12915"/>
    <s v="Tallie Ackenhead"/>
    <x v="1"/>
    <n v="4"/>
    <d v="2020-04-10T00:00:00"/>
    <x v="1"/>
    <x v="1"/>
    <s v="El Paso"/>
    <x v="2"/>
    <x v="3"/>
    <x v="0"/>
    <n v="26"/>
    <x v="0"/>
  </r>
  <r>
    <x v="12916"/>
    <s v="Gerhard Sijmons"/>
    <x v="3"/>
    <m/>
    <d v="2020-11-10T00:00:00"/>
    <x v="5"/>
    <x v="1"/>
    <s v="San Rafael"/>
    <x v="12"/>
    <x v="0"/>
    <x v="0"/>
    <n v="16"/>
    <x v="1"/>
  </r>
  <r>
    <x v="12917"/>
    <s v="Salomone Williams"/>
    <x v="1"/>
    <n v="6"/>
    <d v="2020-08-10T00:00:00"/>
    <x v="10"/>
    <x v="2"/>
    <s v="Salt Lake City"/>
    <x v="26"/>
    <x v="1"/>
    <x v="0"/>
    <n v="22"/>
    <x v="0"/>
  </r>
  <r>
    <x v="12918"/>
    <s v="Casie Pitbladdo"/>
    <x v="0"/>
    <m/>
    <d v="2020-05-10T00:00:00"/>
    <x v="0"/>
    <x v="1"/>
    <s v="Young America"/>
    <x v="27"/>
    <x v="2"/>
    <x v="1"/>
    <n v="20"/>
    <x v="0"/>
  </r>
  <r>
    <x v="12919"/>
    <s v="Roger Jansey"/>
    <x v="1"/>
    <m/>
    <d v="2020-09-10T00:00:00"/>
    <x v="4"/>
    <x v="2"/>
    <s v="Alhambra"/>
    <x v="12"/>
    <x v="1"/>
    <x v="0"/>
    <n v="29"/>
    <x v="3"/>
  </r>
  <r>
    <x v="12920"/>
    <s v="Amy Duffrie"/>
    <x v="2"/>
    <m/>
    <d v="2020-07-10T00:00:00"/>
    <x v="3"/>
    <x v="1"/>
    <s v="Philadelphia"/>
    <x v="31"/>
    <x v="1"/>
    <x v="2"/>
    <n v="42"/>
    <x v="1"/>
  </r>
  <r>
    <x v="12921"/>
    <s v="Constantine Vallis"/>
    <x v="1"/>
    <m/>
    <d v="2020-11-10T00:00:00"/>
    <x v="5"/>
    <x v="2"/>
    <s v="Salt Lake City"/>
    <x v="26"/>
    <x v="1"/>
    <x v="0"/>
    <n v="16"/>
    <x v="0"/>
  </r>
  <r>
    <x v="12922"/>
    <s v="Lewes Biles"/>
    <x v="3"/>
    <m/>
    <d v="2020-05-10T00:00:00"/>
    <x v="0"/>
    <x v="2"/>
    <s v="Phoenix"/>
    <x v="22"/>
    <x v="1"/>
    <x v="2"/>
    <n v="21"/>
    <x v="1"/>
  </r>
  <r>
    <x v="12923"/>
    <s v="Phoebe Dimsdale"/>
    <x v="1"/>
    <m/>
    <d v="2020-06-10T00:00:00"/>
    <x v="8"/>
    <x v="0"/>
    <s v="Rockville"/>
    <x v="8"/>
    <x v="0"/>
    <x v="0"/>
    <n v="37"/>
    <x v="1"/>
  </r>
  <r>
    <x v="12924"/>
    <s v="Mona Mapother"/>
    <x v="1"/>
    <m/>
    <d v="2020-03-10T00:00:00"/>
    <x v="2"/>
    <x v="0"/>
    <s v="Schenectady"/>
    <x v="14"/>
    <x v="2"/>
    <x v="2"/>
    <n v="8"/>
    <x v="0"/>
  </r>
  <r>
    <x v="12925"/>
    <s v="Gav Geockle"/>
    <x v="1"/>
    <m/>
    <d v="2020-04-10T00:00:00"/>
    <x v="1"/>
    <x v="0"/>
    <s v="Washington"/>
    <x v="30"/>
    <x v="3"/>
    <x v="0"/>
    <n v="24"/>
    <x v="1"/>
  </r>
  <r>
    <x v="12926"/>
    <s v="Gilda Biggs"/>
    <x v="1"/>
    <m/>
    <d v="2020-06-10T00:00:00"/>
    <x v="8"/>
    <x v="1"/>
    <s v="Lake Worth"/>
    <x v="1"/>
    <x v="2"/>
    <x v="1"/>
    <n v="6"/>
    <x v="3"/>
  </r>
  <r>
    <x v="12927"/>
    <s v="Charline Dettmar"/>
    <x v="1"/>
    <m/>
    <d v="2020-07-10T00:00:00"/>
    <x v="3"/>
    <x v="1"/>
    <s v="New Orleans"/>
    <x v="28"/>
    <x v="2"/>
    <x v="0"/>
    <n v="40"/>
    <x v="3"/>
  </r>
  <r>
    <x v="12928"/>
    <s v="Morrie Doughton"/>
    <x v="1"/>
    <m/>
    <d v="2020-01-10T00:00:00"/>
    <x v="11"/>
    <x v="1"/>
    <s v="Lake Worth"/>
    <x v="1"/>
    <x v="1"/>
    <x v="0"/>
    <n v="40"/>
    <x v="1"/>
  </r>
  <r>
    <x v="12929"/>
    <s v="Ware Mullan"/>
    <x v="3"/>
    <m/>
    <d v="2020-08-10T00:00:00"/>
    <x v="10"/>
    <x v="1"/>
    <s v="Denver"/>
    <x v="19"/>
    <x v="1"/>
    <x v="0"/>
    <n v="28"/>
    <x v="3"/>
  </r>
  <r>
    <x v="12930"/>
    <s v="Lindsay Prigg"/>
    <x v="4"/>
    <m/>
    <d v="2020-02-10T00:00:00"/>
    <x v="6"/>
    <x v="1"/>
    <s v="Hamilton"/>
    <x v="3"/>
    <x v="1"/>
    <x v="2"/>
    <n v="12"/>
    <x v="0"/>
  </r>
  <r>
    <x v="12931"/>
    <s v="Ailee Jayne"/>
    <x v="1"/>
    <m/>
    <d v="2020-04-10T00:00:00"/>
    <x v="1"/>
    <x v="1"/>
    <s v="New York City"/>
    <x v="14"/>
    <x v="2"/>
    <x v="0"/>
    <n v="11"/>
    <x v="1"/>
  </r>
  <r>
    <x v="12932"/>
    <s v="Tybie Olivie"/>
    <x v="4"/>
    <m/>
    <d v="2020-04-10T00:00:00"/>
    <x v="1"/>
    <x v="2"/>
    <s v="Austin"/>
    <x v="2"/>
    <x v="1"/>
    <x v="0"/>
    <n v="13"/>
    <x v="0"/>
  </r>
  <r>
    <x v="12933"/>
    <s v="Merline Brazel"/>
    <x v="1"/>
    <n v="5"/>
    <d v="2020-09-10T00:00:00"/>
    <x v="4"/>
    <x v="1"/>
    <s v="Phoenix"/>
    <x v="22"/>
    <x v="2"/>
    <x v="0"/>
    <n v="39"/>
    <x v="0"/>
  </r>
  <r>
    <x v="12934"/>
    <s v="Andriette Luther"/>
    <x v="2"/>
    <m/>
    <d v="2020-03-10T00:00:00"/>
    <x v="2"/>
    <x v="1"/>
    <s v="Arlington"/>
    <x v="2"/>
    <x v="1"/>
    <x v="1"/>
    <n v="26"/>
    <x v="1"/>
  </r>
  <r>
    <x v="12935"/>
    <s v="Zenia Yurkov"/>
    <x v="1"/>
    <n v="4"/>
    <d v="2020-02-10T00:00:00"/>
    <x v="6"/>
    <x v="1"/>
    <s v="Harrisburg"/>
    <x v="31"/>
    <x v="2"/>
    <x v="0"/>
    <n v="33"/>
    <x v="0"/>
  </r>
  <r>
    <x v="12936"/>
    <s v="Bobbye Weed"/>
    <x v="1"/>
    <m/>
    <d v="2020-10-10T00:00:00"/>
    <x v="7"/>
    <x v="1"/>
    <s v="Baton Rouge"/>
    <x v="28"/>
    <x v="0"/>
    <x v="1"/>
    <n v="14"/>
    <x v="1"/>
  </r>
  <r>
    <x v="12937"/>
    <s v="Nike Sketch"/>
    <x v="3"/>
    <m/>
    <d v="2020-12-10T00:00:00"/>
    <x v="9"/>
    <x v="1"/>
    <s v="Boston"/>
    <x v="7"/>
    <x v="3"/>
    <x v="0"/>
    <n v="9"/>
    <x v="1"/>
  </r>
  <r>
    <x v="12938"/>
    <s v="Ailsun Philps"/>
    <x v="0"/>
    <n v="10"/>
    <d v="2020-11-10T00:00:00"/>
    <x v="5"/>
    <x v="1"/>
    <s v="Portland"/>
    <x v="6"/>
    <x v="3"/>
    <x v="0"/>
    <n v="42"/>
    <x v="2"/>
  </r>
  <r>
    <x v="12939"/>
    <s v="Janean Lampitt"/>
    <x v="3"/>
    <m/>
    <d v="2020-01-10T00:00:00"/>
    <x v="11"/>
    <x v="1"/>
    <s v="Jamaica"/>
    <x v="14"/>
    <x v="2"/>
    <x v="1"/>
    <n v="32"/>
    <x v="1"/>
  </r>
  <r>
    <x v="12940"/>
    <s v="Jeanne Colville"/>
    <x v="4"/>
    <n v="9"/>
    <d v="2020-05-10T00:00:00"/>
    <x v="0"/>
    <x v="2"/>
    <s v="Marietta"/>
    <x v="16"/>
    <x v="1"/>
    <x v="0"/>
    <n v="20"/>
    <x v="1"/>
  </r>
  <r>
    <x v="12941"/>
    <s v="Cos Auden"/>
    <x v="4"/>
    <m/>
    <d v="2020-02-10T00:00:00"/>
    <x v="6"/>
    <x v="1"/>
    <s v="Seminole"/>
    <x v="1"/>
    <x v="0"/>
    <x v="0"/>
    <n v="5"/>
    <x v="0"/>
  </r>
  <r>
    <x v="12942"/>
    <s v="Freddie Colquhoun"/>
    <x v="3"/>
    <m/>
    <d v="2020-10-10T00:00:00"/>
    <x v="7"/>
    <x v="1"/>
    <s v="Springfield"/>
    <x v="3"/>
    <x v="2"/>
    <x v="0"/>
    <n v="31"/>
    <x v="1"/>
  </r>
  <r>
    <x v="12943"/>
    <s v="Orlando Durman"/>
    <x v="3"/>
    <n v="8"/>
    <d v="2020-11-10T00:00:00"/>
    <x v="5"/>
    <x v="2"/>
    <s v="Atlanta"/>
    <x v="16"/>
    <x v="1"/>
    <x v="0"/>
    <n v="11"/>
    <x v="1"/>
  </r>
  <r>
    <x v="12944"/>
    <s v="Theressa Addionizio"/>
    <x v="4"/>
    <m/>
    <d v="2020-07-10T00:00:00"/>
    <x v="3"/>
    <x v="1"/>
    <s v="Denver"/>
    <x v="19"/>
    <x v="0"/>
    <x v="0"/>
    <n v="22"/>
    <x v="1"/>
  </r>
  <r>
    <x v="12945"/>
    <s v="Gwyn Hann"/>
    <x v="2"/>
    <m/>
    <d v="2020-11-10T00:00:00"/>
    <x v="5"/>
    <x v="1"/>
    <s v="Schenectady"/>
    <x v="14"/>
    <x v="0"/>
    <x v="0"/>
    <n v="32"/>
    <x v="1"/>
  </r>
  <r>
    <x v="12946"/>
    <s v="Gallard Langeren"/>
    <x v="2"/>
    <m/>
    <d v="2020-07-10T00:00:00"/>
    <x v="3"/>
    <x v="1"/>
    <s v="Paterson"/>
    <x v="43"/>
    <x v="0"/>
    <x v="2"/>
    <n v="10"/>
    <x v="1"/>
  </r>
  <r>
    <x v="12947"/>
    <s v="Shelba Catto"/>
    <x v="1"/>
    <m/>
    <d v="2020-07-10T00:00:00"/>
    <x v="3"/>
    <x v="1"/>
    <s v="Norman"/>
    <x v="15"/>
    <x v="1"/>
    <x v="2"/>
    <n v="18"/>
    <x v="1"/>
  </r>
  <r>
    <x v="12948"/>
    <s v="Damaris Zamudio"/>
    <x v="4"/>
    <m/>
    <d v="2020-06-10T00:00:00"/>
    <x v="8"/>
    <x v="0"/>
    <s v="Huntington"/>
    <x v="5"/>
    <x v="0"/>
    <x v="0"/>
    <n v="23"/>
    <x v="0"/>
  </r>
  <r>
    <x v="12949"/>
    <s v="Jeannette Ithell"/>
    <x v="0"/>
    <n v="10"/>
    <d v="2020-05-10T00:00:00"/>
    <x v="0"/>
    <x v="1"/>
    <s v="Saint Louis"/>
    <x v="34"/>
    <x v="0"/>
    <x v="0"/>
    <n v="36"/>
    <x v="1"/>
  </r>
  <r>
    <x v="12950"/>
    <s v="Ibby Baldock"/>
    <x v="1"/>
    <n v="6"/>
    <d v="2020-05-10T00:00:00"/>
    <x v="0"/>
    <x v="1"/>
    <s v="Staten Island"/>
    <x v="14"/>
    <x v="0"/>
    <x v="0"/>
    <n v="10"/>
    <x v="2"/>
  </r>
  <r>
    <x v="12951"/>
    <s v="Alva Sapsford"/>
    <x v="4"/>
    <m/>
    <d v="2020-05-10T00:00:00"/>
    <x v="0"/>
    <x v="1"/>
    <s v="Dallas"/>
    <x v="2"/>
    <x v="3"/>
    <x v="1"/>
    <n v="39"/>
    <x v="1"/>
  </r>
  <r>
    <x v="12952"/>
    <s v="Nolie Halms"/>
    <x v="1"/>
    <m/>
    <d v="2020-10-10T00:00:00"/>
    <x v="7"/>
    <x v="0"/>
    <s v="Baton Rouge"/>
    <x v="28"/>
    <x v="2"/>
    <x v="2"/>
    <n v="7"/>
    <x v="0"/>
  </r>
  <r>
    <x v="12953"/>
    <s v="Madelene Moniker"/>
    <x v="0"/>
    <m/>
    <d v="2020-07-10T00:00:00"/>
    <x v="3"/>
    <x v="1"/>
    <s v="Nashville"/>
    <x v="13"/>
    <x v="3"/>
    <x v="2"/>
    <n v="39"/>
    <x v="1"/>
  </r>
  <r>
    <x v="12954"/>
    <s v="Loella Oldred"/>
    <x v="3"/>
    <m/>
    <d v="2020-05-10T00:00:00"/>
    <x v="0"/>
    <x v="1"/>
    <s v="Roanoke"/>
    <x v="24"/>
    <x v="2"/>
    <x v="0"/>
    <n v="15"/>
    <x v="1"/>
  </r>
  <r>
    <x v="12955"/>
    <s v="Neils Nash"/>
    <x v="1"/>
    <m/>
    <d v="2020-02-10T00:00:00"/>
    <x v="6"/>
    <x v="1"/>
    <s v="Providence"/>
    <x v="48"/>
    <x v="0"/>
    <x v="0"/>
    <n v="10"/>
    <x v="0"/>
  </r>
  <r>
    <x v="12956"/>
    <s v="Ursala Tremmil"/>
    <x v="1"/>
    <m/>
    <d v="2020-12-10T00:00:00"/>
    <x v="9"/>
    <x v="2"/>
    <s v="Shreveport"/>
    <x v="28"/>
    <x v="1"/>
    <x v="2"/>
    <n v="13"/>
    <x v="1"/>
  </r>
  <r>
    <x v="12957"/>
    <s v="Caryl Quick"/>
    <x v="1"/>
    <n v="4"/>
    <d v="2020-02-10T00:00:00"/>
    <x v="6"/>
    <x v="0"/>
    <s v="Wichita"/>
    <x v="33"/>
    <x v="0"/>
    <x v="0"/>
    <n v="30"/>
    <x v="1"/>
  </r>
  <r>
    <x v="12958"/>
    <s v="Marilin McGilbon"/>
    <x v="1"/>
    <m/>
    <d v="2020-12-10T00:00:00"/>
    <x v="9"/>
    <x v="0"/>
    <s v="Fort Wayne"/>
    <x v="11"/>
    <x v="0"/>
    <x v="0"/>
    <n v="6"/>
    <x v="0"/>
  </r>
  <r>
    <x v="12959"/>
    <s v="Natalina Bussell"/>
    <x v="1"/>
    <m/>
    <d v="2020-06-10T00:00:00"/>
    <x v="8"/>
    <x v="1"/>
    <s v="Lakeland"/>
    <x v="1"/>
    <x v="2"/>
    <x v="0"/>
    <n v="7"/>
    <x v="3"/>
  </r>
  <r>
    <x v="12960"/>
    <s v="Brennen Sheriff"/>
    <x v="4"/>
    <n v="8"/>
    <d v="2020-01-10T00:00:00"/>
    <x v="11"/>
    <x v="1"/>
    <s v="Delray Beach"/>
    <x v="1"/>
    <x v="3"/>
    <x v="0"/>
    <n v="28"/>
    <x v="0"/>
  </r>
  <r>
    <x v="12961"/>
    <s v="Idelle Brotherton"/>
    <x v="1"/>
    <m/>
    <d v="2020-03-10T00:00:00"/>
    <x v="2"/>
    <x v="1"/>
    <s v="Albuquerque"/>
    <x v="20"/>
    <x v="3"/>
    <x v="0"/>
    <n v="33"/>
    <x v="0"/>
  </r>
  <r>
    <x v="12962"/>
    <s v="Correy Frow"/>
    <x v="3"/>
    <m/>
    <d v="2020-08-10T00:00:00"/>
    <x v="10"/>
    <x v="1"/>
    <s v="Houston"/>
    <x v="2"/>
    <x v="2"/>
    <x v="0"/>
    <n v="7"/>
    <x v="0"/>
  </r>
  <r>
    <x v="12963"/>
    <s v="Shandie Baldin"/>
    <x v="2"/>
    <m/>
    <d v="2020-03-10T00:00:00"/>
    <x v="2"/>
    <x v="1"/>
    <s v="Dallas"/>
    <x v="2"/>
    <x v="3"/>
    <x v="0"/>
    <n v="15"/>
    <x v="1"/>
  </r>
  <r>
    <x v="12964"/>
    <s v="Lisette Shitliffe"/>
    <x v="4"/>
    <m/>
    <d v="2020-04-10T00:00:00"/>
    <x v="1"/>
    <x v="1"/>
    <s v="Lexington"/>
    <x v="17"/>
    <x v="0"/>
    <x v="0"/>
    <n v="45"/>
    <x v="3"/>
  </r>
  <r>
    <x v="12965"/>
    <s v="Janessa Kembery"/>
    <x v="1"/>
    <n v="4"/>
    <d v="2020-06-10T00:00:00"/>
    <x v="8"/>
    <x v="1"/>
    <s v="San Francisco"/>
    <x v="12"/>
    <x v="0"/>
    <x v="0"/>
    <n v="27"/>
    <x v="0"/>
  </r>
  <r>
    <x v="12966"/>
    <s v="Bartlet Bould"/>
    <x v="1"/>
    <m/>
    <d v="2020-11-10T00:00:00"/>
    <x v="5"/>
    <x v="1"/>
    <s v="Lake Charles"/>
    <x v="28"/>
    <x v="3"/>
    <x v="2"/>
    <n v="21"/>
    <x v="0"/>
  </r>
  <r>
    <x v="12967"/>
    <s v="Dyanne Meedendorpe"/>
    <x v="3"/>
    <n v="5"/>
    <d v="2020-02-10T00:00:00"/>
    <x v="6"/>
    <x v="1"/>
    <s v="Brockton"/>
    <x v="7"/>
    <x v="2"/>
    <x v="2"/>
    <n v="42"/>
    <x v="0"/>
  </r>
  <r>
    <x v="12968"/>
    <s v="Gillan Sibthorp"/>
    <x v="1"/>
    <m/>
    <d v="2020-01-10T00:00:00"/>
    <x v="11"/>
    <x v="1"/>
    <s v="Arlington"/>
    <x v="2"/>
    <x v="0"/>
    <x v="0"/>
    <n v="11"/>
    <x v="2"/>
  </r>
  <r>
    <x v="12969"/>
    <s v="Bettye Boldero"/>
    <x v="1"/>
    <m/>
    <d v="2020-04-10T00:00:00"/>
    <x v="1"/>
    <x v="1"/>
    <s v="Palm Bay"/>
    <x v="1"/>
    <x v="2"/>
    <x v="0"/>
    <n v="31"/>
    <x v="1"/>
  </r>
  <r>
    <x v="12970"/>
    <s v="Florrie Chester"/>
    <x v="2"/>
    <m/>
    <d v="2020-07-10T00:00:00"/>
    <x v="3"/>
    <x v="1"/>
    <s v="Boston"/>
    <x v="7"/>
    <x v="2"/>
    <x v="0"/>
    <n v="8"/>
    <x v="1"/>
  </r>
  <r>
    <x v="12971"/>
    <s v="Cello Tingey"/>
    <x v="0"/>
    <n v="9"/>
    <d v="2020-01-10T00:00:00"/>
    <x v="11"/>
    <x v="1"/>
    <s v="Tucson"/>
    <x v="22"/>
    <x v="1"/>
    <x v="0"/>
    <n v="41"/>
    <x v="1"/>
  </r>
  <r>
    <x v="12972"/>
    <s v="Arlyn Coller"/>
    <x v="1"/>
    <m/>
    <d v="2020-06-10T00:00:00"/>
    <x v="8"/>
    <x v="2"/>
    <s v="Washington"/>
    <x v="30"/>
    <x v="1"/>
    <x v="0"/>
    <n v="25"/>
    <x v="0"/>
  </r>
  <r>
    <x v="12973"/>
    <s v="Elias Halwill"/>
    <x v="3"/>
    <m/>
    <d v="2020-03-10T00:00:00"/>
    <x v="2"/>
    <x v="1"/>
    <s v="Denver"/>
    <x v="19"/>
    <x v="0"/>
    <x v="0"/>
    <n v="11"/>
    <x v="0"/>
  </r>
  <r>
    <x v="12974"/>
    <s v="Nobie Deverson"/>
    <x v="1"/>
    <m/>
    <d v="2020-06-10T00:00:00"/>
    <x v="8"/>
    <x v="1"/>
    <s v="Winter Haven"/>
    <x v="1"/>
    <x v="2"/>
    <x v="0"/>
    <n v="16"/>
    <x v="1"/>
  </r>
  <r>
    <x v="12975"/>
    <s v="Charlot Merill"/>
    <x v="3"/>
    <m/>
    <d v="2020-04-10T00:00:00"/>
    <x v="1"/>
    <x v="1"/>
    <s v="Richmond"/>
    <x v="24"/>
    <x v="0"/>
    <x v="0"/>
    <n v="16"/>
    <x v="0"/>
  </r>
  <r>
    <x v="12976"/>
    <s v="Rosemary Tournay"/>
    <x v="3"/>
    <n v="5"/>
    <d v="2020-07-10T00:00:00"/>
    <x v="3"/>
    <x v="1"/>
    <s v="Las Vegas"/>
    <x v="18"/>
    <x v="0"/>
    <x v="0"/>
    <n v="24"/>
    <x v="1"/>
  </r>
  <r>
    <x v="12977"/>
    <s v="Curtis Handscomb"/>
    <x v="2"/>
    <n v="1"/>
    <d v="2020-11-10T00:00:00"/>
    <x v="5"/>
    <x v="1"/>
    <s v="Tallahassee"/>
    <x v="1"/>
    <x v="3"/>
    <x v="0"/>
    <n v="23"/>
    <x v="3"/>
  </r>
  <r>
    <x v="12978"/>
    <s v="Flinn Scrauniage"/>
    <x v="1"/>
    <m/>
    <d v="2020-03-10T00:00:00"/>
    <x v="2"/>
    <x v="1"/>
    <s v="Columbus"/>
    <x v="16"/>
    <x v="2"/>
    <x v="1"/>
    <n v="23"/>
    <x v="1"/>
  </r>
  <r>
    <x v="12979"/>
    <s v="Edward Sang"/>
    <x v="2"/>
    <m/>
    <d v="2020-06-10T00:00:00"/>
    <x v="8"/>
    <x v="0"/>
    <s v="Tyler"/>
    <x v="2"/>
    <x v="0"/>
    <x v="1"/>
    <n v="27"/>
    <x v="1"/>
  </r>
  <r>
    <x v="12980"/>
    <s v="Cookie Streeton"/>
    <x v="2"/>
    <m/>
    <d v="2020-11-10T00:00:00"/>
    <x v="5"/>
    <x v="1"/>
    <s v="Evansville"/>
    <x v="11"/>
    <x v="0"/>
    <x v="1"/>
    <n v="7"/>
    <x v="3"/>
  </r>
  <r>
    <x v="12981"/>
    <s v="Nils Skedgell"/>
    <x v="0"/>
    <m/>
    <d v="2020-01-10T00:00:00"/>
    <x v="11"/>
    <x v="1"/>
    <s v="Daytona Beach"/>
    <x v="1"/>
    <x v="0"/>
    <x v="2"/>
    <n v="17"/>
    <x v="0"/>
  </r>
  <r>
    <x v="12982"/>
    <s v="Brent Cram"/>
    <x v="4"/>
    <n v="8"/>
    <d v="2020-03-10T00:00:00"/>
    <x v="2"/>
    <x v="1"/>
    <s v="Orange"/>
    <x v="12"/>
    <x v="2"/>
    <x v="1"/>
    <n v="30"/>
    <x v="1"/>
  </r>
  <r>
    <x v="12983"/>
    <s v="Garald Ollarenshaw"/>
    <x v="3"/>
    <n v="6"/>
    <d v="2020-04-10T00:00:00"/>
    <x v="1"/>
    <x v="2"/>
    <s v="Colorado Springs"/>
    <x v="19"/>
    <x v="1"/>
    <x v="0"/>
    <n v="20"/>
    <x v="0"/>
  </r>
  <r>
    <x v="12984"/>
    <s v="Jourdain Pringer"/>
    <x v="4"/>
    <n v="7"/>
    <d v="2020-03-10T00:00:00"/>
    <x v="2"/>
    <x v="1"/>
    <s v="Wichita"/>
    <x v="33"/>
    <x v="0"/>
    <x v="0"/>
    <n v="11"/>
    <x v="0"/>
  </r>
  <r>
    <x v="12985"/>
    <s v="Joelle Canet"/>
    <x v="3"/>
    <n v="8"/>
    <d v="2020-08-10T00:00:00"/>
    <x v="10"/>
    <x v="1"/>
    <s v="Naples"/>
    <x v="1"/>
    <x v="2"/>
    <x v="0"/>
    <n v="8"/>
    <x v="1"/>
  </r>
  <r>
    <x v="12986"/>
    <s v="Osbourne Gurwood"/>
    <x v="3"/>
    <n v="8"/>
    <d v="2020-04-10T00:00:00"/>
    <x v="1"/>
    <x v="1"/>
    <s v="Albany"/>
    <x v="14"/>
    <x v="1"/>
    <x v="1"/>
    <n v="36"/>
    <x v="1"/>
  </r>
  <r>
    <x v="12987"/>
    <s v="Joycelin Jobson"/>
    <x v="1"/>
    <n v="4"/>
    <d v="2020-10-10T00:00:00"/>
    <x v="7"/>
    <x v="1"/>
    <s v="Brockton"/>
    <x v="7"/>
    <x v="2"/>
    <x v="0"/>
    <n v="27"/>
    <x v="2"/>
  </r>
  <r>
    <x v="12988"/>
    <s v="Odette Stannas"/>
    <x v="3"/>
    <m/>
    <d v="2020-02-10T00:00:00"/>
    <x v="6"/>
    <x v="1"/>
    <s v="Charlotte"/>
    <x v="23"/>
    <x v="1"/>
    <x v="2"/>
    <n v="22"/>
    <x v="3"/>
  </r>
  <r>
    <x v="12989"/>
    <s v="Daffi de Juares"/>
    <x v="1"/>
    <n v="6"/>
    <d v="2020-09-10T00:00:00"/>
    <x v="4"/>
    <x v="1"/>
    <s v="Saint Louis"/>
    <x v="34"/>
    <x v="0"/>
    <x v="0"/>
    <n v="5"/>
    <x v="0"/>
  </r>
  <r>
    <x v="12990"/>
    <s v="Zsa zsa Agott"/>
    <x v="2"/>
    <m/>
    <d v="2020-06-10T00:00:00"/>
    <x v="8"/>
    <x v="1"/>
    <s v="Miami"/>
    <x v="1"/>
    <x v="1"/>
    <x v="0"/>
    <n v="38"/>
    <x v="1"/>
  </r>
  <r>
    <x v="12991"/>
    <s v="Bendicty Garron"/>
    <x v="1"/>
    <m/>
    <d v="2020-10-10T00:00:00"/>
    <x v="7"/>
    <x v="1"/>
    <s v="Raleigh"/>
    <x v="23"/>
    <x v="1"/>
    <x v="0"/>
    <n v="36"/>
    <x v="0"/>
  </r>
  <r>
    <x v="12992"/>
    <s v="Leonelle Koppe"/>
    <x v="3"/>
    <m/>
    <d v="2020-12-10T00:00:00"/>
    <x v="9"/>
    <x v="0"/>
    <s v="Rochester"/>
    <x v="27"/>
    <x v="3"/>
    <x v="0"/>
    <n v="34"/>
    <x v="0"/>
  </r>
  <r>
    <x v="12993"/>
    <s v="Aubree Dunkerley"/>
    <x v="2"/>
    <n v="2"/>
    <d v="2020-04-10T00:00:00"/>
    <x v="1"/>
    <x v="1"/>
    <s v="Hartford"/>
    <x v="37"/>
    <x v="3"/>
    <x v="0"/>
    <n v="11"/>
    <x v="1"/>
  </r>
  <r>
    <x v="12994"/>
    <s v="Hyacintha Kayes"/>
    <x v="3"/>
    <m/>
    <d v="2020-05-10T00:00:00"/>
    <x v="0"/>
    <x v="1"/>
    <s v="Billings"/>
    <x v="32"/>
    <x v="0"/>
    <x v="0"/>
    <n v="42"/>
    <x v="3"/>
  </r>
  <r>
    <x v="12995"/>
    <s v="Maxim Galfour"/>
    <x v="4"/>
    <n v="8"/>
    <d v="2020-09-10T00:00:00"/>
    <x v="4"/>
    <x v="1"/>
    <s v="Beaumont"/>
    <x v="2"/>
    <x v="3"/>
    <x v="0"/>
    <n v="13"/>
    <x v="1"/>
  </r>
  <r>
    <x v="12996"/>
    <s v="Brok Room"/>
    <x v="3"/>
    <m/>
    <d v="2020-07-10T00:00:00"/>
    <x v="3"/>
    <x v="1"/>
    <s v="Pasadena"/>
    <x v="2"/>
    <x v="3"/>
    <x v="0"/>
    <n v="24"/>
    <x v="1"/>
  </r>
  <r>
    <x v="12997"/>
    <s v="Iseabal Haddinton"/>
    <x v="3"/>
    <m/>
    <d v="2020-03-10T00:00:00"/>
    <x v="2"/>
    <x v="2"/>
    <s v="Chandler"/>
    <x v="22"/>
    <x v="1"/>
    <x v="0"/>
    <n v="17"/>
    <x v="1"/>
  </r>
  <r>
    <x v="12998"/>
    <s v="Rockie Scone"/>
    <x v="3"/>
    <m/>
    <d v="2020-01-10T00:00:00"/>
    <x v="11"/>
    <x v="1"/>
    <s v="Colorado Springs"/>
    <x v="19"/>
    <x v="3"/>
    <x v="1"/>
    <n v="41"/>
    <x v="1"/>
  </r>
  <r>
    <x v="12999"/>
    <s v="Friedrich Roberts"/>
    <x v="3"/>
    <m/>
    <d v="2020-01-10T00:00:00"/>
    <x v="11"/>
    <x v="1"/>
    <s v="Dallas"/>
    <x v="2"/>
    <x v="3"/>
    <x v="0"/>
    <n v="31"/>
    <x v="1"/>
  </r>
  <r>
    <x v="13000"/>
    <s v="Gerti Willgoose"/>
    <x v="4"/>
    <m/>
    <d v="2020-03-10T00:00:00"/>
    <x v="2"/>
    <x v="1"/>
    <s v="Las Cruces"/>
    <x v="20"/>
    <x v="3"/>
    <x v="0"/>
    <n v="11"/>
    <x v="0"/>
  </r>
  <r>
    <x v="13001"/>
    <s v="Isabelita Rappport"/>
    <x v="1"/>
    <n v="5"/>
    <d v="2020-01-10T00:00:00"/>
    <x v="11"/>
    <x v="1"/>
    <s v="Fort Worth"/>
    <x v="2"/>
    <x v="3"/>
    <x v="2"/>
    <n v="42"/>
    <x v="0"/>
  </r>
  <r>
    <x v="13002"/>
    <s v="Jeffie Ormonde"/>
    <x v="3"/>
    <m/>
    <d v="2020-06-10T00:00:00"/>
    <x v="8"/>
    <x v="1"/>
    <s v="Champaign"/>
    <x v="25"/>
    <x v="1"/>
    <x v="0"/>
    <n v="39"/>
    <x v="0"/>
  </r>
  <r>
    <x v="13003"/>
    <s v="Benji Trappe"/>
    <x v="4"/>
    <n v="8"/>
    <d v="2020-06-10T00:00:00"/>
    <x v="8"/>
    <x v="1"/>
    <s v="Denver"/>
    <x v="19"/>
    <x v="2"/>
    <x v="0"/>
    <n v="39"/>
    <x v="1"/>
  </r>
  <r>
    <x v="13004"/>
    <s v="Chance Likly"/>
    <x v="1"/>
    <n v="6"/>
    <d v="2020-09-10T00:00:00"/>
    <x v="4"/>
    <x v="1"/>
    <s v="Dallas"/>
    <x v="2"/>
    <x v="1"/>
    <x v="2"/>
    <n v="19"/>
    <x v="1"/>
  </r>
  <r>
    <x v="13005"/>
    <s v="Roscoe Goodbourn"/>
    <x v="2"/>
    <m/>
    <d v="2020-01-10T00:00:00"/>
    <x v="11"/>
    <x v="1"/>
    <s v="Fort Worth"/>
    <x v="2"/>
    <x v="0"/>
    <x v="0"/>
    <n v="18"/>
    <x v="0"/>
  </r>
  <r>
    <x v="13006"/>
    <s v="Gabriel Baptiste"/>
    <x v="2"/>
    <m/>
    <d v="2020-08-10T00:00:00"/>
    <x v="10"/>
    <x v="2"/>
    <s v="Colorado Springs"/>
    <x v="19"/>
    <x v="1"/>
    <x v="0"/>
    <n v="9"/>
    <x v="0"/>
  </r>
  <r>
    <x v="13007"/>
    <s v="Gavrielle Castaneda"/>
    <x v="1"/>
    <n v="4"/>
    <d v="2020-10-10T00:00:00"/>
    <x v="7"/>
    <x v="1"/>
    <s v="Jefferson City"/>
    <x v="34"/>
    <x v="0"/>
    <x v="2"/>
    <n v="22"/>
    <x v="1"/>
  </r>
  <r>
    <x v="13008"/>
    <s v="Steve Passfield"/>
    <x v="1"/>
    <n v="6"/>
    <d v="2020-03-10T00:00:00"/>
    <x v="2"/>
    <x v="0"/>
    <s v="Saint Louis"/>
    <x v="34"/>
    <x v="0"/>
    <x v="0"/>
    <n v="18"/>
    <x v="1"/>
  </r>
  <r>
    <x v="13009"/>
    <s v="Golda Eldred"/>
    <x v="1"/>
    <m/>
    <d v="2020-06-10T00:00:00"/>
    <x v="8"/>
    <x v="0"/>
    <s v="Inglewood"/>
    <x v="12"/>
    <x v="0"/>
    <x v="0"/>
    <n v="38"/>
    <x v="1"/>
  </r>
  <r>
    <x v="13010"/>
    <s v="Welbie Cuniffe"/>
    <x v="0"/>
    <n v="9"/>
    <d v="2020-07-10T00:00:00"/>
    <x v="3"/>
    <x v="1"/>
    <s v="Topeka"/>
    <x v="33"/>
    <x v="1"/>
    <x v="2"/>
    <n v="6"/>
    <x v="2"/>
  </r>
  <r>
    <x v="13011"/>
    <s v="Anselma Richemont"/>
    <x v="1"/>
    <n v="6"/>
    <d v="2020-10-10T00:00:00"/>
    <x v="7"/>
    <x v="1"/>
    <s v="Billings"/>
    <x v="32"/>
    <x v="1"/>
    <x v="0"/>
    <n v="35"/>
    <x v="0"/>
  </r>
  <r>
    <x v="13012"/>
    <s v="Lara Hamberstone"/>
    <x v="1"/>
    <m/>
    <d v="2020-08-10T00:00:00"/>
    <x v="10"/>
    <x v="0"/>
    <s v="Orlando"/>
    <x v="1"/>
    <x v="2"/>
    <x v="0"/>
    <n v="44"/>
    <x v="1"/>
  </r>
  <r>
    <x v="13013"/>
    <s v="Feliza MacClenan"/>
    <x v="2"/>
    <n v="2"/>
    <d v="2020-01-10T00:00:00"/>
    <x v="11"/>
    <x v="1"/>
    <s v="Dayton"/>
    <x v="3"/>
    <x v="3"/>
    <x v="0"/>
    <n v="37"/>
    <x v="1"/>
  </r>
  <r>
    <x v="13014"/>
    <s v="Brigitta Jeans"/>
    <x v="1"/>
    <n v="3"/>
    <d v="2020-10-10T00:00:00"/>
    <x v="7"/>
    <x v="1"/>
    <s v="West Palm Beach"/>
    <x v="1"/>
    <x v="3"/>
    <x v="2"/>
    <n v="43"/>
    <x v="1"/>
  </r>
  <r>
    <x v="13015"/>
    <s v="Gretta Grishakin"/>
    <x v="2"/>
    <m/>
    <d v="2020-01-10T00:00:00"/>
    <x v="11"/>
    <x v="1"/>
    <s v="Orlando"/>
    <x v="1"/>
    <x v="3"/>
    <x v="1"/>
    <n v="16"/>
    <x v="1"/>
  </r>
  <r>
    <x v="13016"/>
    <s v="Von Shields"/>
    <x v="0"/>
    <m/>
    <d v="2020-05-10T00:00:00"/>
    <x v="0"/>
    <x v="2"/>
    <s v="Racine"/>
    <x v="35"/>
    <x v="1"/>
    <x v="0"/>
    <n v="16"/>
    <x v="1"/>
  </r>
  <r>
    <x v="13017"/>
    <s v="Darrelle Coath"/>
    <x v="1"/>
    <n v="6"/>
    <d v="2020-06-10T00:00:00"/>
    <x v="8"/>
    <x v="1"/>
    <s v="Flint"/>
    <x v="10"/>
    <x v="2"/>
    <x v="2"/>
    <n v="44"/>
    <x v="2"/>
  </r>
  <r>
    <x v="13018"/>
    <s v="Ari Haxby"/>
    <x v="2"/>
    <m/>
    <d v="2020-08-10T00:00:00"/>
    <x v="10"/>
    <x v="2"/>
    <s v="San Diego"/>
    <x v="12"/>
    <x v="1"/>
    <x v="0"/>
    <n v="36"/>
    <x v="2"/>
  </r>
  <r>
    <x v="13019"/>
    <s v="Baird Bluschke"/>
    <x v="2"/>
    <m/>
    <d v="2020-01-10T00:00:00"/>
    <x v="11"/>
    <x v="1"/>
    <s v="New Haven"/>
    <x v="37"/>
    <x v="3"/>
    <x v="1"/>
    <n v="31"/>
    <x v="0"/>
  </r>
  <r>
    <x v="13020"/>
    <s v="Oberon Sterry"/>
    <x v="2"/>
    <m/>
    <d v="2020-11-10T00:00:00"/>
    <x v="5"/>
    <x v="2"/>
    <s v="Inglewood"/>
    <x v="12"/>
    <x v="1"/>
    <x v="0"/>
    <n v="31"/>
    <x v="2"/>
  </r>
  <r>
    <x v="13021"/>
    <s v="Vergil Skowcraft"/>
    <x v="4"/>
    <m/>
    <d v="2020-11-10T00:00:00"/>
    <x v="5"/>
    <x v="2"/>
    <s v="Saint Paul"/>
    <x v="27"/>
    <x v="1"/>
    <x v="0"/>
    <n v="28"/>
    <x v="1"/>
  </r>
  <r>
    <x v="13022"/>
    <s v="Albertina Hamstead"/>
    <x v="2"/>
    <m/>
    <d v="2020-02-10T00:00:00"/>
    <x v="6"/>
    <x v="1"/>
    <s v="Phoenix"/>
    <x v="22"/>
    <x v="0"/>
    <x v="0"/>
    <n v="22"/>
    <x v="2"/>
  </r>
  <r>
    <x v="13023"/>
    <s v="Robbie Muggleston"/>
    <x v="2"/>
    <n v="2"/>
    <d v="2020-06-10T00:00:00"/>
    <x v="8"/>
    <x v="1"/>
    <s v="Lake Worth"/>
    <x v="1"/>
    <x v="1"/>
    <x v="2"/>
    <n v="27"/>
    <x v="0"/>
  </r>
  <r>
    <x v="13024"/>
    <s v="Modestine Ruddick"/>
    <x v="1"/>
    <m/>
    <d v="2020-04-10T00:00:00"/>
    <x v="1"/>
    <x v="1"/>
    <s v="Birmingham"/>
    <x v="9"/>
    <x v="2"/>
    <x v="0"/>
    <n v="38"/>
    <x v="2"/>
  </r>
  <r>
    <x v="13025"/>
    <s v="Iver Stirman"/>
    <x v="2"/>
    <n v="3"/>
    <d v="2020-03-10T00:00:00"/>
    <x v="2"/>
    <x v="1"/>
    <s v="Los Angeles"/>
    <x v="12"/>
    <x v="3"/>
    <x v="2"/>
    <n v="28"/>
    <x v="3"/>
  </r>
  <r>
    <x v="13026"/>
    <s v="Glenn Offiler"/>
    <x v="1"/>
    <n v="3"/>
    <d v="2020-07-10T00:00:00"/>
    <x v="3"/>
    <x v="1"/>
    <s v="Orlando"/>
    <x v="1"/>
    <x v="1"/>
    <x v="2"/>
    <n v="45"/>
    <x v="0"/>
  </r>
  <r>
    <x v="13027"/>
    <s v="Alexa Borell"/>
    <x v="3"/>
    <n v="5"/>
    <d v="2020-03-10T00:00:00"/>
    <x v="2"/>
    <x v="1"/>
    <s v="Punta Gorda"/>
    <x v="1"/>
    <x v="3"/>
    <x v="0"/>
    <n v="12"/>
    <x v="2"/>
  </r>
  <r>
    <x v="13028"/>
    <s v="Maud Osban"/>
    <x v="1"/>
    <m/>
    <d v="2020-03-10T00:00:00"/>
    <x v="2"/>
    <x v="2"/>
    <s v="Johnson City"/>
    <x v="13"/>
    <x v="1"/>
    <x v="0"/>
    <n v="44"/>
    <x v="0"/>
  </r>
  <r>
    <x v="13029"/>
    <s v="Ella Welham"/>
    <x v="1"/>
    <m/>
    <d v="2020-07-10T00:00:00"/>
    <x v="3"/>
    <x v="2"/>
    <s v="Columbia"/>
    <x v="34"/>
    <x v="1"/>
    <x v="2"/>
    <n v="29"/>
    <x v="3"/>
  </r>
  <r>
    <x v="13030"/>
    <s v="Ruprecht Khadir"/>
    <x v="2"/>
    <n v="4"/>
    <d v="2020-01-10T00:00:00"/>
    <x v="11"/>
    <x v="1"/>
    <s v="Seattle"/>
    <x v="4"/>
    <x v="0"/>
    <x v="0"/>
    <n v="29"/>
    <x v="3"/>
  </r>
  <r>
    <x v="13031"/>
    <s v="Domini Hullett"/>
    <x v="2"/>
    <m/>
    <d v="2020-03-10T00:00:00"/>
    <x v="2"/>
    <x v="1"/>
    <s v="Des Moines"/>
    <x v="38"/>
    <x v="0"/>
    <x v="0"/>
    <n v="14"/>
    <x v="1"/>
  </r>
  <r>
    <x v="13032"/>
    <s v="Chris Sends"/>
    <x v="1"/>
    <n v="6"/>
    <d v="2020-10-10T00:00:00"/>
    <x v="7"/>
    <x v="2"/>
    <s v="Lake Worth"/>
    <x v="1"/>
    <x v="1"/>
    <x v="1"/>
    <n v="22"/>
    <x v="0"/>
  </r>
  <r>
    <x v="13033"/>
    <s v="Cordi Vassano"/>
    <x v="4"/>
    <n v="9"/>
    <d v="2020-12-10T00:00:00"/>
    <x v="9"/>
    <x v="1"/>
    <s v="Anderson"/>
    <x v="11"/>
    <x v="0"/>
    <x v="0"/>
    <n v="39"/>
    <x v="1"/>
  </r>
  <r>
    <x v="13034"/>
    <s v="Vonni Antonchik"/>
    <x v="3"/>
    <n v="7"/>
    <d v="2020-08-10T00:00:00"/>
    <x v="10"/>
    <x v="1"/>
    <s v="San Bernardino"/>
    <x v="12"/>
    <x v="0"/>
    <x v="2"/>
    <n v="30"/>
    <x v="1"/>
  </r>
  <r>
    <x v="13035"/>
    <s v="Howey Kayne"/>
    <x v="2"/>
    <n v="4"/>
    <d v="2020-07-10T00:00:00"/>
    <x v="3"/>
    <x v="0"/>
    <s v="Salt Lake City"/>
    <x v="26"/>
    <x v="2"/>
    <x v="0"/>
    <n v="27"/>
    <x v="0"/>
  </r>
  <r>
    <x v="13036"/>
    <s v="Mort Nuccitelli"/>
    <x v="1"/>
    <m/>
    <d v="2020-02-10T00:00:00"/>
    <x v="6"/>
    <x v="1"/>
    <s v="San Antonio"/>
    <x v="2"/>
    <x v="1"/>
    <x v="0"/>
    <n v="18"/>
    <x v="1"/>
  </r>
  <r>
    <x v="13037"/>
    <s v="Bentley Dougherty"/>
    <x v="1"/>
    <m/>
    <d v="2020-02-10T00:00:00"/>
    <x v="6"/>
    <x v="2"/>
    <s v="Oakland"/>
    <x v="12"/>
    <x v="1"/>
    <x v="0"/>
    <n v="32"/>
    <x v="0"/>
  </r>
  <r>
    <x v="13038"/>
    <s v="Tillie Shotboult"/>
    <x v="0"/>
    <m/>
    <d v="2020-07-10T00:00:00"/>
    <x v="3"/>
    <x v="1"/>
    <s v="Topeka"/>
    <x v="33"/>
    <x v="3"/>
    <x v="2"/>
    <n v="40"/>
    <x v="0"/>
  </r>
  <r>
    <x v="13039"/>
    <s v="Bax Littlejohns"/>
    <x v="4"/>
    <m/>
    <d v="2020-10-10T00:00:00"/>
    <x v="7"/>
    <x v="1"/>
    <s v="Seattle"/>
    <x v="4"/>
    <x v="1"/>
    <x v="0"/>
    <n v="27"/>
    <x v="1"/>
  </r>
  <r>
    <x v="13040"/>
    <s v="Valaria Jervoise"/>
    <x v="1"/>
    <m/>
    <d v="2020-04-10T00:00:00"/>
    <x v="1"/>
    <x v="1"/>
    <s v="Kent"/>
    <x v="4"/>
    <x v="3"/>
    <x v="0"/>
    <n v="18"/>
    <x v="0"/>
  </r>
  <r>
    <x v="13041"/>
    <s v="Arlie Hurle"/>
    <x v="0"/>
    <m/>
    <d v="2020-04-10T00:00:00"/>
    <x v="1"/>
    <x v="2"/>
    <s v="Houston"/>
    <x v="2"/>
    <x v="1"/>
    <x v="0"/>
    <n v="8"/>
    <x v="2"/>
  </r>
  <r>
    <x v="13042"/>
    <s v="Jerry Beisley"/>
    <x v="0"/>
    <m/>
    <d v="2020-05-10T00:00:00"/>
    <x v="0"/>
    <x v="0"/>
    <s v="Syracuse"/>
    <x v="14"/>
    <x v="2"/>
    <x v="0"/>
    <n v="18"/>
    <x v="1"/>
  </r>
  <r>
    <x v="13043"/>
    <s v="Pierre Klausewitz"/>
    <x v="3"/>
    <m/>
    <d v="2020-11-10T00:00:00"/>
    <x v="5"/>
    <x v="1"/>
    <s v="Shawnee Mission"/>
    <x v="33"/>
    <x v="1"/>
    <x v="0"/>
    <n v="22"/>
    <x v="1"/>
  </r>
  <r>
    <x v="13044"/>
    <s v="Morgan Drover"/>
    <x v="0"/>
    <m/>
    <d v="2020-11-10T00:00:00"/>
    <x v="5"/>
    <x v="1"/>
    <s v="Reno"/>
    <x v="18"/>
    <x v="3"/>
    <x v="1"/>
    <n v="25"/>
    <x v="1"/>
  </r>
  <r>
    <x v="13045"/>
    <s v="Lefty Pote"/>
    <x v="3"/>
    <m/>
    <d v="2020-08-10T00:00:00"/>
    <x v="10"/>
    <x v="1"/>
    <s v="Des Moines"/>
    <x v="38"/>
    <x v="3"/>
    <x v="0"/>
    <n v="5"/>
    <x v="3"/>
  </r>
  <r>
    <x v="13046"/>
    <s v="Meridith Harburtson"/>
    <x v="2"/>
    <m/>
    <d v="2020-09-10T00:00:00"/>
    <x v="4"/>
    <x v="1"/>
    <s v="Detroit"/>
    <x v="10"/>
    <x v="1"/>
    <x v="0"/>
    <n v="11"/>
    <x v="1"/>
  </r>
  <r>
    <x v="13047"/>
    <s v="Valry Woolfenden"/>
    <x v="3"/>
    <m/>
    <d v="2020-06-10T00:00:00"/>
    <x v="8"/>
    <x v="1"/>
    <s v="Norfolk"/>
    <x v="24"/>
    <x v="1"/>
    <x v="2"/>
    <n v="19"/>
    <x v="1"/>
  </r>
  <r>
    <x v="13048"/>
    <s v="Darrell McKain"/>
    <x v="1"/>
    <n v="6"/>
    <d v="2020-10-10T00:00:00"/>
    <x v="7"/>
    <x v="1"/>
    <s v="Houston"/>
    <x v="2"/>
    <x v="0"/>
    <x v="2"/>
    <n v="39"/>
    <x v="0"/>
  </r>
  <r>
    <x v="13049"/>
    <s v="Elvina Collison"/>
    <x v="1"/>
    <m/>
    <d v="2020-07-10T00:00:00"/>
    <x v="3"/>
    <x v="2"/>
    <s v="Newark"/>
    <x v="43"/>
    <x v="1"/>
    <x v="0"/>
    <n v="44"/>
    <x v="0"/>
  </r>
  <r>
    <x v="13050"/>
    <s v="Vinita Spritt"/>
    <x v="2"/>
    <n v="1"/>
    <d v="2020-07-10T00:00:00"/>
    <x v="3"/>
    <x v="1"/>
    <s v="Spring Hill"/>
    <x v="1"/>
    <x v="2"/>
    <x v="0"/>
    <n v="17"/>
    <x v="0"/>
  </r>
  <r>
    <x v="13051"/>
    <s v="Karie Mourant"/>
    <x v="3"/>
    <m/>
    <d v="2020-12-10T00:00:00"/>
    <x v="9"/>
    <x v="1"/>
    <s v="Santa Clara"/>
    <x v="12"/>
    <x v="3"/>
    <x v="2"/>
    <n v="43"/>
    <x v="0"/>
  </r>
  <r>
    <x v="13052"/>
    <s v="Tasha Cubbinelli"/>
    <x v="1"/>
    <m/>
    <d v="2020-07-10T00:00:00"/>
    <x v="3"/>
    <x v="1"/>
    <s v="Crawfordsville"/>
    <x v="11"/>
    <x v="0"/>
    <x v="0"/>
    <n v="42"/>
    <x v="0"/>
  </r>
  <r>
    <x v="13053"/>
    <s v="Margaux Slaten"/>
    <x v="1"/>
    <m/>
    <d v="2020-04-10T00:00:00"/>
    <x v="1"/>
    <x v="1"/>
    <s v="Lehigh Acres"/>
    <x v="1"/>
    <x v="0"/>
    <x v="0"/>
    <n v="3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FDC752-DCD0-4AE0-9DD9-8080BEE2C51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13">
    <pivotField dataField="1" showAll="0"/>
    <pivotField showAll="0"/>
    <pivotField showAll="0"/>
    <pivotField showAll="0"/>
    <pivotField numFmtId="14" showAll="0"/>
    <pivotField showAll="0"/>
    <pivotField showAll="0"/>
    <pivotField showAll="0"/>
    <pivotField showAll="0"/>
    <pivotField showAll="0"/>
    <pivotField showAll="0"/>
    <pivotField numFmtId="1" showAll="0"/>
    <pivotField showAll="0"/>
  </pivotFields>
  <rowItems count="1">
    <i/>
  </rowItems>
  <colItems count="1">
    <i/>
  </colItems>
  <dataFields count="1">
    <dataField name="Count of id" fld="0" subtotal="count" baseField="0" baseItem="0" numFmtId="3"/>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670A75-65C0-4BE3-B277-AF9EBB563DC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B14" firstHeaderRow="1" firstDataRow="1" firstDataCol="1"/>
  <pivotFields count="13">
    <pivotField dataField="1" showAll="0"/>
    <pivotField showAll="0"/>
    <pivotField showAll="0">
      <items count="7">
        <item x="1"/>
        <item x="3"/>
        <item x="4"/>
        <item x="2"/>
        <item x="0"/>
        <item m="1" x="5"/>
        <item t="default"/>
      </items>
    </pivotField>
    <pivotField showAll="0"/>
    <pivotField showAll="0"/>
    <pivotField axis="axisRow" showAll="0">
      <items count="14">
        <item x="11"/>
        <item x="6"/>
        <item x="2"/>
        <item x="1"/>
        <item x="0"/>
        <item x="8"/>
        <item x="3"/>
        <item x="10"/>
        <item x="4"/>
        <item x="7"/>
        <item x="5"/>
        <item x="9"/>
        <item h="1" m="1" x="12"/>
        <item t="default"/>
      </items>
    </pivotField>
    <pivotField showAll="0">
      <items count="5">
        <item x="1"/>
        <item x="2"/>
        <item x="0"/>
        <item m="1" x="3"/>
        <item t="default"/>
      </items>
    </pivotField>
    <pivotField showAll="0"/>
    <pivotField showAll="0"/>
    <pivotField showAll="0">
      <items count="6">
        <item x="1"/>
        <item x="0"/>
        <item x="2"/>
        <item x="3"/>
        <item m="1" x="4"/>
        <item t="default"/>
      </items>
    </pivotField>
    <pivotField showAll="0"/>
    <pivotField showAll="0"/>
    <pivotField showAll="0">
      <items count="6">
        <item x="0"/>
        <item x="3"/>
        <item x="2"/>
        <item x="1"/>
        <item m="1" x="4"/>
        <item t="default"/>
      </items>
    </pivotField>
  </pivotFields>
  <rowFields count="1">
    <field x="5"/>
  </rowFields>
  <rowItems count="13">
    <i>
      <x/>
    </i>
    <i>
      <x v="1"/>
    </i>
    <i>
      <x v="2"/>
    </i>
    <i>
      <x v="3"/>
    </i>
    <i>
      <x v="4"/>
    </i>
    <i>
      <x v="5"/>
    </i>
    <i>
      <x v="6"/>
    </i>
    <i>
      <x v="7"/>
    </i>
    <i>
      <x v="8"/>
    </i>
    <i>
      <x v="9"/>
    </i>
    <i>
      <x v="10"/>
    </i>
    <i>
      <x v="11"/>
    </i>
    <i t="grand">
      <x/>
    </i>
  </rowItems>
  <colItems count="1">
    <i/>
  </colItems>
  <dataFields count="1">
    <dataField name="Count of id" fld="0" subtotal="count"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6F9CF9-B8A5-4B4B-B65C-ED1DE3FE795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B6" firstHeaderRow="1" firstDataRow="1" firstDataCol="1"/>
  <pivotFields count="13">
    <pivotField dataField="1" showAll="0"/>
    <pivotField showAll="0"/>
    <pivotField showAll="0">
      <items count="7">
        <item x="1"/>
        <item x="3"/>
        <item x="4"/>
        <item x="2"/>
        <item x="0"/>
        <item m="1" x="5"/>
        <item t="default"/>
      </items>
    </pivotField>
    <pivotField showAll="0"/>
    <pivotField showAll="0"/>
    <pivotField showAll="0"/>
    <pivotField showAll="0">
      <items count="5">
        <item x="1"/>
        <item x="2"/>
        <item x="0"/>
        <item m="1" x="3"/>
        <item t="default"/>
      </items>
    </pivotField>
    <pivotField showAll="0"/>
    <pivotField showAll="0"/>
    <pivotField axis="axisRow" showAll="0">
      <items count="6">
        <item n="Call Center" x="1"/>
        <item x="0"/>
        <item x="2"/>
        <item x="3"/>
        <item m="1" x="4"/>
        <item t="default"/>
      </items>
    </pivotField>
    <pivotField showAll="0"/>
    <pivotField showAll="0"/>
    <pivotField showAll="0">
      <items count="6">
        <item x="0"/>
        <item x="3"/>
        <item x="2"/>
        <item x="1"/>
        <item m="1" x="4"/>
        <item t="default"/>
      </items>
    </pivotField>
  </pivotFields>
  <rowFields count="1">
    <field x="9"/>
  </rowFields>
  <rowItems count="5">
    <i>
      <x/>
    </i>
    <i>
      <x v="1"/>
    </i>
    <i>
      <x v="2"/>
    </i>
    <i>
      <x v="3"/>
    </i>
    <i t="grand">
      <x/>
    </i>
  </rowItems>
  <colItems count="1">
    <i/>
  </colItems>
  <dataFields count="1">
    <dataField name="Count of id" fld="0" subtotal="count" baseField="0" baseItem="0"/>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0" format="5">
      <pivotArea type="data" outline="0" fieldPosition="0">
        <references count="2">
          <reference field="4294967294" count="1" selected="0">
            <x v="0"/>
          </reference>
          <reference field="9" count="1" selected="0">
            <x v="4"/>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9" count="1" selected="0">
            <x v="0"/>
          </reference>
        </references>
      </pivotArea>
    </chartFormat>
    <chartFormat chart="3" format="14">
      <pivotArea type="data" outline="0" fieldPosition="0">
        <references count="2">
          <reference field="4294967294" count="1" selected="0">
            <x v="0"/>
          </reference>
          <reference field="9" count="1" selected="0">
            <x v="1"/>
          </reference>
        </references>
      </pivotArea>
    </chartFormat>
    <chartFormat chart="3" format="15">
      <pivotArea type="data" outline="0" fieldPosition="0">
        <references count="2">
          <reference field="4294967294" count="1" selected="0">
            <x v="0"/>
          </reference>
          <reference field="9" count="1" selected="0">
            <x v="2"/>
          </reference>
        </references>
      </pivotArea>
    </chartFormat>
    <chartFormat chart="3" format="16">
      <pivotArea type="data" outline="0" fieldPosition="0">
        <references count="2">
          <reference field="4294967294" count="1" selected="0">
            <x v="0"/>
          </reference>
          <reference field="9" count="1" selected="0">
            <x v="3"/>
          </reference>
        </references>
      </pivotArea>
    </chartFormat>
    <chartFormat chart="3" format="17">
      <pivotArea type="data" outline="0" fieldPosition="0">
        <references count="2">
          <reference field="4294967294" count="1" selected="0">
            <x v="0"/>
          </reference>
          <reference field="9" count="1" selected="0">
            <x v="4"/>
          </reference>
        </references>
      </pivotArea>
    </chartFormat>
    <chartFormat chart="6" format="23" series="1">
      <pivotArea type="data" outline="0" fieldPosition="0">
        <references count="1">
          <reference field="4294967294" count="1" selected="0">
            <x v="0"/>
          </reference>
        </references>
      </pivotArea>
    </chartFormat>
    <chartFormat chart="6" format="24">
      <pivotArea type="data" outline="0" fieldPosition="0">
        <references count="2">
          <reference field="4294967294" count="1" selected="0">
            <x v="0"/>
          </reference>
          <reference field="9" count="1" selected="0">
            <x v="0"/>
          </reference>
        </references>
      </pivotArea>
    </chartFormat>
    <chartFormat chart="6" format="25">
      <pivotArea type="data" outline="0" fieldPosition="0">
        <references count="2">
          <reference field="4294967294" count="1" selected="0">
            <x v="0"/>
          </reference>
          <reference field="9" count="1" selected="0">
            <x v="1"/>
          </reference>
        </references>
      </pivotArea>
    </chartFormat>
    <chartFormat chart="6" format="26">
      <pivotArea type="data" outline="0" fieldPosition="0">
        <references count="2">
          <reference field="4294967294" count="1" selected="0">
            <x v="0"/>
          </reference>
          <reference field="9" count="1" selected="0">
            <x v="2"/>
          </reference>
        </references>
      </pivotArea>
    </chartFormat>
    <chartFormat chart="6" format="27">
      <pivotArea type="data" outline="0" fieldPosition="0">
        <references count="2">
          <reference field="4294967294" count="1" selected="0">
            <x v="0"/>
          </reference>
          <reference field="9" count="1" selected="0">
            <x v="3"/>
          </reference>
        </references>
      </pivotArea>
    </chartFormat>
    <chartFormat chart="9" format="23" series="1">
      <pivotArea type="data" outline="0" fieldPosition="0">
        <references count="1">
          <reference field="4294967294" count="1" selected="0">
            <x v="0"/>
          </reference>
        </references>
      </pivotArea>
    </chartFormat>
    <chartFormat chart="9" format="24">
      <pivotArea type="data" outline="0" fieldPosition="0">
        <references count="2">
          <reference field="4294967294" count="1" selected="0">
            <x v="0"/>
          </reference>
          <reference field="9" count="1" selected="0">
            <x v="0"/>
          </reference>
        </references>
      </pivotArea>
    </chartFormat>
    <chartFormat chart="9" format="25">
      <pivotArea type="data" outline="0" fieldPosition="0">
        <references count="2">
          <reference field="4294967294" count="1" selected="0">
            <x v="0"/>
          </reference>
          <reference field="9" count="1" selected="0">
            <x v="1"/>
          </reference>
        </references>
      </pivotArea>
    </chartFormat>
    <chartFormat chart="9" format="26">
      <pivotArea type="data" outline="0" fieldPosition="0">
        <references count="2">
          <reference field="4294967294" count="1" selected="0">
            <x v="0"/>
          </reference>
          <reference field="9" count="1" selected="0">
            <x v="2"/>
          </reference>
        </references>
      </pivotArea>
    </chartFormat>
    <chartFormat chart="9" format="27">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2EE6C9-FDBF-4B95-AAD8-FC9451BB251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3" firstHeaderRow="1" firstDataRow="1" firstDataCol="1"/>
  <pivotFields count="13">
    <pivotField dataField="1" showAll="0"/>
    <pivotField showAll="0"/>
    <pivotField showAll="0">
      <items count="7">
        <item x="1"/>
        <item x="3"/>
        <item x="4"/>
        <item x="2"/>
        <item x="0"/>
        <item m="1" x="5"/>
        <item t="default"/>
      </items>
    </pivotField>
    <pivotField showAll="0"/>
    <pivotField showAll="0"/>
    <pivotField showAll="0"/>
    <pivotField showAll="0">
      <items count="5">
        <item x="1"/>
        <item x="2"/>
        <item x="0"/>
        <item m="1" x="3"/>
        <item t="default"/>
      </items>
    </pivotField>
    <pivotField showAll="0"/>
    <pivotField axis="axisRow" showAll="0">
      <items count="53">
        <item x="9"/>
        <item x="44"/>
        <item x="22"/>
        <item x="46"/>
        <item x="12"/>
        <item x="19"/>
        <item x="37"/>
        <item x="45"/>
        <item x="30"/>
        <item x="1"/>
        <item x="16"/>
        <item x="29"/>
        <item x="42"/>
        <item x="25"/>
        <item x="11"/>
        <item x="38"/>
        <item x="33"/>
        <item x="17"/>
        <item x="28"/>
        <item x="49"/>
        <item x="8"/>
        <item x="7"/>
        <item x="10"/>
        <item x="27"/>
        <item x="21"/>
        <item x="34"/>
        <item x="32"/>
        <item x="39"/>
        <item x="18"/>
        <item x="47"/>
        <item x="43"/>
        <item x="20"/>
        <item x="14"/>
        <item x="23"/>
        <item x="36"/>
        <item x="3"/>
        <item x="15"/>
        <item x="6"/>
        <item x="31"/>
        <item x="48"/>
        <item x="0"/>
        <item x="41"/>
        <item x="13"/>
        <item x="2"/>
        <item x="26"/>
        <item x="40"/>
        <item x="24"/>
        <item x="4"/>
        <item x="5"/>
        <item x="35"/>
        <item x="50"/>
        <item m="1" x="51"/>
        <item t="default"/>
      </items>
    </pivotField>
    <pivotField showAll="0">
      <items count="6">
        <item x="1"/>
        <item x="0"/>
        <item x="2"/>
        <item x="3"/>
        <item m="1" x="4"/>
        <item t="default"/>
      </items>
    </pivotField>
    <pivotField showAll="0"/>
    <pivotField showAll="0"/>
    <pivotField showAll="0">
      <items count="6">
        <item x="0"/>
        <item x="3"/>
        <item x="2"/>
        <item x="1"/>
        <item m="1" x="4"/>
        <item t="default"/>
      </items>
    </pivotField>
  </pivotFields>
  <rowFields count="1">
    <field x="8"/>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Caller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5AC5AA-61B3-4C05-A214-D1208BDE1EA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B5" firstHeaderRow="1" firstDataRow="1" firstDataCol="1"/>
  <pivotFields count="13">
    <pivotField dataField="1" showAll="0"/>
    <pivotField showAll="0"/>
    <pivotField showAll="0">
      <items count="7">
        <item x="1"/>
        <item x="3"/>
        <item x="4"/>
        <item x="2"/>
        <item x="0"/>
        <item m="1" x="5"/>
        <item t="default"/>
      </items>
    </pivotField>
    <pivotField showAll="0"/>
    <pivotField showAll="0"/>
    <pivotField showAll="0"/>
    <pivotField axis="axisRow" showAll="0">
      <items count="5">
        <item x="1"/>
        <item x="2"/>
        <item x="0"/>
        <item m="1" x="3"/>
        <item t="default"/>
      </items>
    </pivotField>
    <pivotField showAll="0"/>
    <pivotField showAll="0"/>
    <pivotField showAll="0">
      <items count="6">
        <item x="1"/>
        <item x="0"/>
        <item x="2"/>
        <item x="3"/>
        <item m="1" x="4"/>
        <item t="default"/>
      </items>
    </pivotField>
    <pivotField showAll="0"/>
    <pivotField showAll="0"/>
    <pivotField showAll="0">
      <items count="6">
        <item x="0"/>
        <item x="3"/>
        <item x="2"/>
        <item x="1"/>
        <item m="1" x="4"/>
        <item t="default"/>
      </items>
    </pivotField>
  </pivotFields>
  <rowFields count="1">
    <field x="6"/>
  </rowFields>
  <rowItems count="4">
    <i>
      <x/>
    </i>
    <i>
      <x v="1"/>
    </i>
    <i>
      <x v="2"/>
    </i>
    <i t="grand">
      <x/>
    </i>
  </rowItems>
  <colItems count="1">
    <i/>
  </colItems>
  <dataFields count="1">
    <dataField name="Count of id" fld="0" subtotal="count"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6DFBF20-1ED3-475D-A526-BEF58958F56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B5" firstHeaderRow="1" firstDataRow="1" firstDataCol="1"/>
  <pivotFields count="13">
    <pivotField dataField="1" showAll="0"/>
    <pivotField showAll="0"/>
    <pivotField showAll="0">
      <items count="7">
        <item x="1"/>
        <item x="3"/>
        <item x="4"/>
        <item x="2"/>
        <item x="0"/>
        <item m="1" x="5"/>
        <item t="default"/>
      </items>
    </pivotField>
    <pivotField showAll="0"/>
    <pivotField showAll="0"/>
    <pivotField showAll="0"/>
    <pivotField showAll="0">
      <items count="5">
        <item x="1"/>
        <item x="2"/>
        <item x="0"/>
        <item m="1" x="3"/>
        <item t="default"/>
      </items>
    </pivotField>
    <pivotField showAll="0"/>
    <pivotField showAll="0"/>
    <pivotField showAll="0">
      <items count="6">
        <item x="1"/>
        <item x="0"/>
        <item x="2"/>
        <item x="3"/>
        <item m="1" x="4"/>
        <item t="default"/>
      </items>
    </pivotField>
    <pivotField axis="axisRow" showAll="0" sortType="ascending">
      <items count="5">
        <item x="1"/>
        <item x="2"/>
        <item x="0"/>
        <item h="1" m="1" x="3"/>
        <item t="default"/>
      </items>
    </pivotField>
    <pivotField showAll="0"/>
    <pivotField showAll="0">
      <items count="6">
        <item x="0"/>
        <item x="3"/>
        <item x="2"/>
        <item x="1"/>
        <item m="1" x="4"/>
        <item t="default"/>
      </items>
    </pivotField>
  </pivotFields>
  <rowFields count="1">
    <field x="10"/>
  </rowFields>
  <rowItems count="4">
    <i>
      <x/>
    </i>
    <i>
      <x v="1"/>
    </i>
    <i>
      <x v="2"/>
    </i>
    <i t="grand">
      <x/>
    </i>
  </rowItems>
  <colItems count="1">
    <i/>
  </colItems>
  <dataFields count="1">
    <dataField name="Count of id" fld="0" subtotal="count" baseField="0" baseItem="0"/>
  </dataField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0" count="1" selected="0">
            <x v="2"/>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0BE707-DCAF-4A5B-B3D7-4CF9BC7AD5D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7" firstHeaderRow="1" firstDataRow="1" firstDataCol="1"/>
  <pivotFields count="13">
    <pivotField dataField="1" showAll="0"/>
    <pivotField showAll="0"/>
    <pivotField axis="axisRow" showAll="0">
      <items count="7">
        <item x="1"/>
        <item x="3"/>
        <item x="4"/>
        <item x="2"/>
        <item x="0"/>
        <item m="1" x="5"/>
        <item t="default"/>
      </items>
    </pivotField>
    <pivotField showAll="0"/>
    <pivotField numFmtId="14" showAll="0"/>
    <pivotField showAll="0"/>
    <pivotField showAll="0"/>
    <pivotField showAll="0"/>
    <pivotField showAll="0"/>
    <pivotField showAll="0"/>
    <pivotField showAll="0"/>
    <pivotField numFmtId="1" showAll="0"/>
    <pivotField showAll="0"/>
  </pivotFields>
  <rowFields count="1">
    <field x="2"/>
  </rowFields>
  <rowItems count="6">
    <i>
      <x/>
    </i>
    <i>
      <x v="1"/>
    </i>
    <i>
      <x v="2"/>
    </i>
    <i>
      <x v="3"/>
    </i>
    <i>
      <x v="4"/>
    </i>
    <i t="grand">
      <x/>
    </i>
  </rowItems>
  <colItems count="1">
    <i/>
  </colItems>
  <dataFields count="1">
    <dataField name="Count of id" fld="0" subtotal="count"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ntiment" xr10:uid="{273709E7-57A4-4E76-A03D-CBD80CF5E7B5}" sourceName="sentiment">
  <pivotTables>
    <pivotTable tabId="2" name="PivotTable2"/>
    <pivotTable tabId="6" name="PivotTable2"/>
    <pivotTable tabId="5" name="PivotTable1"/>
    <pivotTable tabId="3" name="PivotTable3"/>
    <pivotTable tabId="4" name="PivotTable4"/>
  </pivotTables>
  <data>
    <tabular pivotCacheId="1630962097">
      <items count="6">
        <i x="1" s="1"/>
        <i x="3" s="1"/>
        <i x="4" s="1"/>
        <i x="2" s="1"/>
        <i x="0" s="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C04DAA7F-0EC1-4B5B-AAC7-F5E071597BA6}" sourceName="channel">
  <pivotTables>
    <pivotTable tabId="2" name="PivotTable2"/>
    <pivotTable tabId="6" name="PivotTable2"/>
    <pivotTable tabId="5" name="PivotTable1"/>
    <pivotTable tabId="3" name="PivotTable3"/>
    <pivotTable tabId="4" name="PivotTable4"/>
  </pivotTables>
  <data>
    <tabular pivotCacheId="1630962097">
      <items count="5">
        <i x="1" s="1"/>
        <i x="0" s="1"/>
        <i x="2" s="1"/>
        <i x="3" s="1"/>
        <i x="4"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_center" xr10:uid="{43070E7B-FF5D-48EE-9E3D-8B0CCC449B3F}" sourceName="call_center">
  <pivotTables>
    <pivotTable tabId="2" name="PivotTable2"/>
    <pivotTable tabId="6" name="PivotTable2"/>
    <pivotTable tabId="5" name="PivotTable1"/>
    <pivotTable tabId="3" name="PivotTable3"/>
    <pivotTable tabId="4" name="PivotTable4"/>
  </pivotTables>
  <data>
    <tabular pivotCacheId="1630962097">
      <items count="5">
        <i x="0" s="1"/>
        <i x="3" s="1"/>
        <i x="2" s="1"/>
        <i x="1" s="1"/>
        <i x="4"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ason" xr10:uid="{1E382AF4-F77F-4296-8304-38C6D028028F}" sourceName="reason">
  <pivotTables>
    <pivotTable tabId="2" name="PivotTable2"/>
    <pivotTable tabId="6" name="PivotTable2"/>
    <pivotTable tabId="5" name="PivotTable1"/>
    <pivotTable tabId="3" name="PivotTable3"/>
    <pivotTable tabId="4" name="PivotTable4"/>
  </pivotTables>
  <data>
    <tabular pivotCacheId="1630962097">
      <items count="4">
        <i x="1" s="1"/>
        <i x="2" s="1"/>
        <i x="0"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ntiment" xr10:uid="{F9B1CF31-DE6A-4BFF-8222-43EB6B450385}" cache="Slicer_sentiment" caption="Sentiment" style="Slicer Style 2" rowHeight="241300"/>
  <slicer name="channel" xr10:uid="{E229CB4E-D9D8-456D-B585-86FB7347D56E}" cache="Slicer_channel" caption="Channel" style="Slicer Style 2" rowHeight="241300"/>
  <slicer name="call_center" xr10:uid="{7171B8C8-1515-4799-B125-E0FF9BAC6DE7}" cache="Slicer_call_center" caption="Call Center" style="Slicer Style 2" rowHeight="241300"/>
  <slicer name="reason" xr10:uid="{EFB9E2D3-644B-41D8-A88C-923091F9325A}" cache="Slicer_reason" caption="Reason" style="Slicer Style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ntiment 2" xr10:uid="{AFDAEE65-F3C6-43B1-B32B-F2ADF220602E}" cache="Slicer_sentiment" caption="Sentiment" style="Slicer Style 2" rowHeight="241300"/>
  <slicer name="channel 2" xr10:uid="{8B166FAF-487D-4DD6-80B1-48AA1FB8A5CE}" cache="Slicer_channel" caption="Channel" style="Slicer Style 2" rowHeight="241300"/>
  <slicer name="call_center 2" xr10:uid="{66B14F99-0B1C-40AA-8FD6-97BB731E663B}" cache="Slicer_call_center" caption="Call Center" style="Slicer Style 2" rowHeight="241300"/>
  <slicer name="reason 2" xr10:uid="{BB1DDB2C-6C06-4CAA-B65B-9B77F0CA985C}" cache="Slicer_reason" caption="Reason" style="Slicer Style 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ntiment 1" xr10:uid="{70F0E26C-221C-4DE8-8347-A5E362D5428B}" cache="Slicer_sentiment" caption="sentiment" columnCount="2" style="Slicer Style 1" rowHeight="241300"/>
  <slicer name="channel 1" xr10:uid="{2763055A-5423-4333-BE54-2D52C0B9042C}" cache="Slicer_channel" caption="channel" columnCount="2" style="Slicer Style 1" rowHeight="241300"/>
  <slicer name="call_center 1" xr10:uid="{F1AF1D85-6174-4A84-96E6-E63A73F443C2}" cache="Slicer_call_center" caption="call_center" columnCount="2" style="Slicer Style 1" rowHeight="241300"/>
  <slicer name="reason 1" xr10:uid="{33CDC781-70DB-466F-A8BB-5C422BA1FC17}" cache="Slicer_reason" caption="reason" columnCount="2" style="Slicer Style 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3055"/>
  <sheetViews>
    <sheetView zoomScaleNormal="100" workbookViewId="0">
      <selection activeCell="F1" sqref="F1"/>
    </sheetView>
  </sheetViews>
  <sheetFormatPr defaultRowHeight="15" x14ac:dyDescent="0.25"/>
  <cols>
    <col min="1" max="1" width="28" bestFit="1" customWidth="1"/>
    <col min="2" max="2" width="32.42578125" bestFit="1" customWidth="1"/>
    <col min="3" max="3" width="13.7109375" bestFit="1" customWidth="1"/>
    <col min="4" max="4" width="10.140625" style="2" bestFit="1" customWidth="1"/>
    <col min="5" max="5" width="18" style="1" bestFit="1" customWidth="1"/>
    <col min="6" max="6" width="18" style="4" customWidth="1"/>
    <col min="7" max="7" width="15.28515625" bestFit="1" customWidth="1"/>
    <col min="8" max="8" width="23.7109375" bestFit="1" customWidth="1"/>
    <col min="9" max="9" width="18.7109375" bestFit="1" customWidth="1"/>
    <col min="10" max="10" width="11" bestFit="1" customWidth="1"/>
    <col min="11" max="11" width="14.42578125" bestFit="1" customWidth="1"/>
    <col min="12" max="12" width="22.28515625" style="2" bestFit="1" customWidth="1"/>
    <col min="13" max="13" width="14.85546875" bestFit="1" customWidth="1"/>
  </cols>
  <sheetData>
    <row r="1" spans="1:13" x14ac:dyDescent="0.25">
      <c r="A1" t="s">
        <v>0</v>
      </c>
      <c r="B1" t="s">
        <v>1</v>
      </c>
      <c r="C1" t="s">
        <v>2</v>
      </c>
      <c r="D1" s="2" t="s">
        <v>3</v>
      </c>
      <c r="E1" s="1" t="s">
        <v>4</v>
      </c>
      <c r="F1" s="3" t="s">
        <v>26650</v>
      </c>
      <c r="G1" t="s">
        <v>5</v>
      </c>
      <c r="H1" t="s">
        <v>6</v>
      </c>
      <c r="I1" t="s">
        <v>7</v>
      </c>
      <c r="J1" t="s">
        <v>8</v>
      </c>
      <c r="K1" t="s">
        <v>9</v>
      </c>
      <c r="L1" s="2" t="s">
        <v>10</v>
      </c>
      <c r="M1" t="s">
        <v>11</v>
      </c>
    </row>
    <row r="2" spans="1:13" x14ac:dyDescent="0.25">
      <c r="A2" t="s">
        <v>19</v>
      </c>
      <c r="B2" t="s">
        <v>20</v>
      </c>
      <c r="C2" t="s">
        <v>21</v>
      </c>
      <c r="E2" s="1">
        <v>43961</v>
      </c>
      <c r="F2" s="4" t="s">
        <v>26654</v>
      </c>
      <c r="G2" t="s">
        <v>22</v>
      </c>
      <c r="H2" t="s">
        <v>23</v>
      </c>
      <c r="I2" t="s">
        <v>24</v>
      </c>
      <c r="J2" t="s">
        <v>25</v>
      </c>
      <c r="K2" t="s">
        <v>17</v>
      </c>
      <c r="L2" s="2">
        <v>23</v>
      </c>
      <c r="M2" t="s">
        <v>26</v>
      </c>
    </row>
    <row r="3" spans="1:13" x14ac:dyDescent="0.25">
      <c r="A3" t="s">
        <v>27</v>
      </c>
      <c r="B3" t="s">
        <v>28</v>
      </c>
      <c r="C3" t="s">
        <v>29</v>
      </c>
      <c r="E3" s="1">
        <v>43931</v>
      </c>
      <c r="F3" s="4" t="s">
        <v>26655</v>
      </c>
      <c r="G3" t="s">
        <v>13</v>
      </c>
      <c r="H3" t="s">
        <v>30</v>
      </c>
      <c r="I3" t="s">
        <v>31</v>
      </c>
      <c r="J3" t="s">
        <v>16</v>
      </c>
      <c r="K3" t="s">
        <v>32</v>
      </c>
      <c r="L3" s="2">
        <v>45</v>
      </c>
      <c r="M3" t="s">
        <v>18</v>
      </c>
    </row>
    <row r="4" spans="1:13" x14ac:dyDescent="0.25">
      <c r="A4" t="s">
        <v>47</v>
      </c>
      <c r="B4" t="s">
        <v>48</v>
      </c>
      <c r="C4" t="s">
        <v>33</v>
      </c>
      <c r="E4" s="1">
        <v>43900</v>
      </c>
      <c r="F4" s="4" t="s">
        <v>26656</v>
      </c>
      <c r="G4" t="s">
        <v>13</v>
      </c>
      <c r="H4" t="s">
        <v>49</v>
      </c>
      <c r="I4" t="s">
        <v>42</v>
      </c>
      <c r="J4" t="s">
        <v>50</v>
      </c>
      <c r="K4" t="s">
        <v>46</v>
      </c>
      <c r="L4" s="2">
        <v>37</v>
      </c>
      <c r="M4" t="s">
        <v>26</v>
      </c>
    </row>
    <row r="5" spans="1:13" x14ac:dyDescent="0.25">
      <c r="A5" t="s">
        <v>51</v>
      </c>
      <c r="B5" t="s">
        <v>52</v>
      </c>
      <c r="C5" t="s">
        <v>12</v>
      </c>
      <c r="E5" s="1">
        <v>44022</v>
      </c>
      <c r="F5" s="4" t="s">
        <v>26657</v>
      </c>
      <c r="G5" t="s">
        <v>13</v>
      </c>
      <c r="H5" t="s">
        <v>53</v>
      </c>
      <c r="I5" t="s">
        <v>54</v>
      </c>
      <c r="J5" t="s">
        <v>25</v>
      </c>
      <c r="K5" t="s">
        <v>17</v>
      </c>
      <c r="L5" s="2">
        <v>12</v>
      </c>
      <c r="M5" t="s">
        <v>26</v>
      </c>
    </row>
    <row r="6" spans="1:13" x14ac:dyDescent="0.25">
      <c r="A6" t="s">
        <v>55</v>
      </c>
      <c r="B6" t="s">
        <v>56</v>
      </c>
      <c r="C6" t="s">
        <v>29</v>
      </c>
      <c r="E6" s="1">
        <v>44084</v>
      </c>
      <c r="F6" s="4" t="s">
        <v>26658</v>
      </c>
      <c r="G6" t="s">
        <v>13</v>
      </c>
      <c r="H6" t="s">
        <v>57</v>
      </c>
      <c r="I6" t="s">
        <v>58</v>
      </c>
      <c r="J6" t="s">
        <v>25</v>
      </c>
      <c r="K6" t="s">
        <v>17</v>
      </c>
      <c r="L6" s="2">
        <v>35</v>
      </c>
      <c r="M6" t="s">
        <v>18</v>
      </c>
    </row>
    <row r="7" spans="1:13" x14ac:dyDescent="0.25">
      <c r="A7" t="s">
        <v>59</v>
      </c>
      <c r="B7" t="s">
        <v>60</v>
      </c>
      <c r="C7" t="s">
        <v>29</v>
      </c>
      <c r="E7" s="1">
        <v>44145</v>
      </c>
      <c r="F7" s="4" t="s">
        <v>26659</v>
      </c>
      <c r="G7" t="s">
        <v>13</v>
      </c>
      <c r="H7" t="s">
        <v>61</v>
      </c>
      <c r="I7" t="s">
        <v>62</v>
      </c>
      <c r="J7" t="s">
        <v>63</v>
      </c>
      <c r="K7" t="s">
        <v>17</v>
      </c>
      <c r="L7" s="2">
        <v>18</v>
      </c>
      <c r="M7" t="s">
        <v>18</v>
      </c>
    </row>
    <row r="8" spans="1:13" x14ac:dyDescent="0.25">
      <c r="A8" t="s">
        <v>64</v>
      </c>
      <c r="B8" t="s">
        <v>65</v>
      </c>
      <c r="C8" t="s">
        <v>21</v>
      </c>
      <c r="E8" s="1">
        <v>43871</v>
      </c>
      <c r="F8" s="4" t="s">
        <v>26660</v>
      </c>
      <c r="G8" t="s">
        <v>13</v>
      </c>
      <c r="H8" t="s">
        <v>34</v>
      </c>
      <c r="I8" t="s">
        <v>35</v>
      </c>
      <c r="J8" t="s">
        <v>16</v>
      </c>
      <c r="K8" t="s">
        <v>17</v>
      </c>
      <c r="L8" s="2">
        <v>30</v>
      </c>
      <c r="M8" t="s">
        <v>26</v>
      </c>
    </row>
    <row r="9" spans="1:13" x14ac:dyDescent="0.25">
      <c r="A9" t="s">
        <v>66</v>
      </c>
      <c r="B9" t="s">
        <v>67</v>
      </c>
      <c r="C9" t="s">
        <v>43</v>
      </c>
      <c r="D9" s="2">
        <v>7</v>
      </c>
      <c r="E9" s="1">
        <v>44114</v>
      </c>
      <c r="F9" s="4" t="s">
        <v>26661</v>
      </c>
      <c r="G9" t="s">
        <v>13</v>
      </c>
      <c r="H9" t="s">
        <v>68</v>
      </c>
      <c r="I9" t="s">
        <v>69</v>
      </c>
      <c r="J9" t="s">
        <v>25</v>
      </c>
      <c r="K9" t="s">
        <v>17</v>
      </c>
      <c r="L9" s="2">
        <v>20</v>
      </c>
      <c r="M9" t="s">
        <v>70</v>
      </c>
    </row>
    <row r="10" spans="1:13" x14ac:dyDescent="0.25">
      <c r="A10" t="s">
        <v>71</v>
      </c>
      <c r="B10" t="s">
        <v>72</v>
      </c>
      <c r="C10" t="s">
        <v>33</v>
      </c>
      <c r="E10" s="1">
        <v>43992</v>
      </c>
      <c r="F10" s="4" t="s">
        <v>26662</v>
      </c>
      <c r="G10" t="s">
        <v>36</v>
      </c>
      <c r="H10" t="s">
        <v>73</v>
      </c>
      <c r="I10" t="s">
        <v>74</v>
      </c>
      <c r="J10" t="s">
        <v>16</v>
      </c>
      <c r="K10" t="s">
        <v>46</v>
      </c>
      <c r="L10" s="2">
        <v>22</v>
      </c>
      <c r="M10" t="s">
        <v>26</v>
      </c>
    </row>
    <row r="11" spans="1:13" x14ac:dyDescent="0.25">
      <c r="A11" t="s">
        <v>75</v>
      </c>
      <c r="B11" t="s">
        <v>76</v>
      </c>
      <c r="C11" t="s">
        <v>29</v>
      </c>
      <c r="E11" s="1">
        <v>44145</v>
      </c>
      <c r="F11" s="4" t="s">
        <v>26659</v>
      </c>
      <c r="G11" t="s">
        <v>13</v>
      </c>
      <c r="H11" t="s">
        <v>77</v>
      </c>
      <c r="I11" t="s">
        <v>78</v>
      </c>
      <c r="J11" t="s">
        <v>50</v>
      </c>
      <c r="K11" t="s">
        <v>32</v>
      </c>
      <c r="L11" s="2">
        <v>36</v>
      </c>
      <c r="M11" t="s">
        <v>26</v>
      </c>
    </row>
    <row r="12" spans="1:13" x14ac:dyDescent="0.25">
      <c r="A12" t="s">
        <v>82</v>
      </c>
      <c r="B12" t="s">
        <v>83</v>
      </c>
      <c r="C12" t="s">
        <v>33</v>
      </c>
      <c r="E12" s="1">
        <v>44145</v>
      </c>
      <c r="F12" s="4" t="s">
        <v>26659</v>
      </c>
      <c r="G12" t="s">
        <v>36</v>
      </c>
      <c r="H12" t="s">
        <v>81</v>
      </c>
      <c r="I12" t="s">
        <v>15</v>
      </c>
      <c r="J12" t="s">
        <v>16</v>
      </c>
      <c r="K12" t="s">
        <v>17</v>
      </c>
      <c r="L12" s="2">
        <v>9</v>
      </c>
      <c r="M12" t="s">
        <v>84</v>
      </c>
    </row>
    <row r="13" spans="1:13" x14ac:dyDescent="0.25">
      <c r="A13" t="s">
        <v>85</v>
      </c>
      <c r="B13" t="s">
        <v>86</v>
      </c>
      <c r="C13" t="s">
        <v>12</v>
      </c>
      <c r="E13" s="1">
        <v>44175</v>
      </c>
      <c r="F13" s="4" t="s">
        <v>26663</v>
      </c>
      <c r="G13" t="s">
        <v>13</v>
      </c>
      <c r="H13" t="s">
        <v>37</v>
      </c>
      <c r="I13" t="s">
        <v>38</v>
      </c>
      <c r="J13" t="s">
        <v>25</v>
      </c>
      <c r="K13" t="s">
        <v>46</v>
      </c>
      <c r="L13" s="2">
        <v>35</v>
      </c>
      <c r="M13" t="s">
        <v>26</v>
      </c>
    </row>
    <row r="14" spans="1:13" x14ac:dyDescent="0.25">
      <c r="A14" t="s">
        <v>87</v>
      </c>
      <c r="B14" t="s">
        <v>88</v>
      </c>
      <c r="C14" t="s">
        <v>29</v>
      </c>
      <c r="D14" s="2">
        <v>5</v>
      </c>
      <c r="E14" s="1">
        <v>44053</v>
      </c>
      <c r="F14" s="4" t="s">
        <v>26664</v>
      </c>
      <c r="G14" t="s">
        <v>13</v>
      </c>
      <c r="H14" t="s">
        <v>89</v>
      </c>
      <c r="I14" t="s">
        <v>90</v>
      </c>
      <c r="J14" t="s">
        <v>50</v>
      </c>
      <c r="K14" t="s">
        <v>17</v>
      </c>
      <c r="L14" s="2">
        <v>27</v>
      </c>
      <c r="M14" t="s">
        <v>26</v>
      </c>
    </row>
    <row r="15" spans="1:13" x14ac:dyDescent="0.25">
      <c r="A15" t="s">
        <v>91</v>
      </c>
      <c r="B15" t="s">
        <v>92</v>
      </c>
      <c r="C15" t="s">
        <v>33</v>
      </c>
      <c r="D15" s="2">
        <v>2</v>
      </c>
      <c r="E15" s="1">
        <v>43900</v>
      </c>
      <c r="F15" s="4" t="s">
        <v>26656</v>
      </c>
      <c r="G15" t="s">
        <v>13</v>
      </c>
      <c r="H15" t="s">
        <v>93</v>
      </c>
      <c r="I15" t="s">
        <v>90</v>
      </c>
      <c r="J15" t="s">
        <v>25</v>
      </c>
      <c r="K15" t="s">
        <v>17</v>
      </c>
      <c r="L15" s="2">
        <v>20</v>
      </c>
      <c r="M15" t="s">
        <v>84</v>
      </c>
    </row>
    <row r="16" spans="1:13" x14ac:dyDescent="0.25">
      <c r="A16" t="s">
        <v>96</v>
      </c>
      <c r="B16" t="s">
        <v>97</v>
      </c>
      <c r="C16" t="s">
        <v>29</v>
      </c>
      <c r="E16" s="1">
        <v>43992</v>
      </c>
      <c r="F16" s="4" t="s">
        <v>26662</v>
      </c>
      <c r="G16" t="s">
        <v>22</v>
      </c>
      <c r="H16" t="s">
        <v>98</v>
      </c>
      <c r="I16" t="s">
        <v>95</v>
      </c>
      <c r="J16" t="s">
        <v>25</v>
      </c>
      <c r="K16" t="s">
        <v>46</v>
      </c>
      <c r="L16" s="2">
        <v>41</v>
      </c>
      <c r="M16" t="s">
        <v>26</v>
      </c>
    </row>
    <row r="17" spans="1:13" x14ac:dyDescent="0.25">
      <c r="A17" t="s">
        <v>100</v>
      </c>
      <c r="B17" t="s">
        <v>101</v>
      </c>
      <c r="C17" t="s">
        <v>33</v>
      </c>
      <c r="E17" s="1">
        <v>43840</v>
      </c>
      <c r="F17" s="4" t="s">
        <v>26665</v>
      </c>
      <c r="G17" t="s">
        <v>13</v>
      </c>
      <c r="H17" t="s">
        <v>44</v>
      </c>
      <c r="I17" t="s">
        <v>45</v>
      </c>
      <c r="J17" t="s">
        <v>16</v>
      </c>
      <c r="K17" t="s">
        <v>17</v>
      </c>
      <c r="L17" s="2">
        <v>19</v>
      </c>
      <c r="M17" t="s">
        <v>26</v>
      </c>
    </row>
    <row r="18" spans="1:13" x14ac:dyDescent="0.25">
      <c r="A18" t="s">
        <v>102</v>
      </c>
      <c r="B18" t="s">
        <v>103</v>
      </c>
      <c r="C18" t="s">
        <v>21</v>
      </c>
      <c r="E18" s="1">
        <v>43961</v>
      </c>
      <c r="F18" s="4" t="s">
        <v>26654</v>
      </c>
      <c r="G18" t="s">
        <v>36</v>
      </c>
      <c r="H18" t="s">
        <v>104</v>
      </c>
      <c r="I18" t="s">
        <v>105</v>
      </c>
      <c r="J18" t="s">
        <v>16</v>
      </c>
      <c r="K18" t="s">
        <v>17</v>
      </c>
      <c r="L18" s="2">
        <v>40</v>
      </c>
      <c r="M18" t="s">
        <v>84</v>
      </c>
    </row>
    <row r="19" spans="1:13" x14ac:dyDescent="0.25">
      <c r="A19" t="s">
        <v>110</v>
      </c>
      <c r="B19" t="s">
        <v>111</v>
      </c>
      <c r="C19" t="s">
        <v>33</v>
      </c>
      <c r="E19" s="1">
        <v>43840</v>
      </c>
      <c r="F19" s="4" t="s">
        <v>26665</v>
      </c>
      <c r="G19" t="s">
        <v>13</v>
      </c>
      <c r="H19" t="s">
        <v>112</v>
      </c>
      <c r="I19" t="s">
        <v>113</v>
      </c>
      <c r="J19" t="s">
        <v>25</v>
      </c>
      <c r="K19" t="s">
        <v>46</v>
      </c>
      <c r="L19" s="2">
        <v>35</v>
      </c>
      <c r="M19" t="s">
        <v>18</v>
      </c>
    </row>
    <row r="20" spans="1:13" x14ac:dyDescent="0.25">
      <c r="A20" t="s">
        <v>114</v>
      </c>
      <c r="B20" t="s">
        <v>115</v>
      </c>
      <c r="C20" t="s">
        <v>29</v>
      </c>
      <c r="E20" s="1">
        <v>43900</v>
      </c>
      <c r="F20" s="4" t="s">
        <v>26656</v>
      </c>
      <c r="G20" t="s">
        <v>22</v>
      </c>
      <c r="H20" t="s">
        <v>116</v>
      </c>
      <c r="I20" t="s">
        <v>31</v>
      </c>
      <c r="J20" t="s">
        <v>50</v>
      </c>
      <c r="K20" t="s">
        <v>17</v>
      </c>
      <c r="L20" s="2">
        <v>38</v>
      </c>
      <c r="M20" t="s">
        <v>26</v>
      </c>
    </row>
    <row r="21" spans="1:13" x14ac:dyDescent="0.25">
      <c r="A21" t="s">
        <v>117</v>
      </c>
      <c r="B21" t="s">
        <v>118</v>
      </c>
      <c r="C21" t="s">
        <v>33</v>
      </c>
      <c r="D21" s="2">
        <v>2</v>
      </c>
      <c r="E21" s="1">
        <v>44022</v>
      </c>
      <c r="F21" s="4" t="s">
        <v>26657</v>
      </c>
      <c r="G21" t="s">
        <v>13</v>
      </c>
      <c r="H21" t="s">
        <v>44</v>
      </c>
      <c r="I21" t="s">
        <v>45</v>
      </c>
      <c r="J21" t="s">
        <v>16</v>
      </c>
      <c r="K21" t="s">
        <v>32</v>
      </c>
      <c r="L21" s="2">
        <v>17</v>
      </c>
      <c r="M21" t="s">
        <v>84</v>
      </c>
    </row>
    <row r="22" spans="1:13" x14ac:dyDescent="0.25">
      <c r="A22" t="s">
        <v>122</v>
      </c>
      <c r="B22" t="s">
        <v>123</v>
      </c>
      <c r="C22" t="s">
        <v>29</v>
      </c>
      <c r="E22" s="1">
        <v>44145</v>
      </c>
      <c r="F22" s="4" t="s">
        <v>26659</v>
      </c>
      <c r="G22" t="s">
        <v>13</v>
      </c>
      <c r="H22" t="s">
        <v>49</v>
      </c>
      <c r="I22" t="s">
        <v>42</v>
      </c>
      <c r="J22" t="s">
        <v>50</v>
      </c>
      <c r="K22" t="s">
        <v>17</v>
      </c>
      <c r="L22" s="2">
        <v>39</v>
      </c>
      <c r="M22" t="s">
        <v>26</v>
      </c>
    </row>
    <row r="23" spans="1:13" x14ac:dyDescent="0.25">
      <c r="A23" t="s">
        <v>124</v>
      </c>
      <c r="B23" t="s">
        <v>125</v>
      </c>
      <c r="C23" t="s">
        <v>29</v>
      </c>
      <c r="E23" s="1">
        <v>43931</v>
      </c>
      <c r="F23" s="4" t="s">
        <v>26655</v>
      </c>
      <c r="G23" t="s">
        <v>13</v>
      </c>
      <c r="H23" t="s">
        <v>126</v>
      </c>
      <c r="I23" t="s">
        <v>127</v>
      </c>
      <c r="J23" t="s">
        <v>50</v>
      </c>
      <c r="K23" t="s">
        <v>32</v>
      </c>
      <c r="L23" s="2">
        <v>15</v>
      </c>
      <c r="M23" t="s">
        <v>26</v>
      </c>
    </row>
    <row r="24" spans="1:13" x14ac:dyDescent="0.25">
      <c r="A24" t="s">
        <v>134</v>
      </c>
      <c r="B24" t="s">
        <v>135</v>
      </c>
      <c r="C24" t="s">
        <v>33</v>
      </c>
      <c r="D24" s="2">
        <v>2</v>
      </c>
      <c r="E24" s="1">
        <v>44145</v>
      </c>
      <c r="F24" s="4" t="s">
        <v>26659</v>
      </c>
      <c r="G24" t="s">
        <v>13</v>
      </c>
      <c r="H24" t="s">
        <v>136</v>
      </c>
      <c r="I24" t="s">
        <v>137</v>
      </c>
      <c r="J24" t="s">
        <v>50</v>
      </c>
      <c r="K24" t="s">
        <v>46</v>
      </c>
      <c r="L24" s="2">
        <v>10</v>
      </c>
      <c r="M24" t="s">
        <v>84</v>
      </c>
    </row>
    <row r="25" spans="1:13" x14ac:dyDescent="0.25">
      <c r="A25" t="s">
        <v>139</v>
      </c>
      <c r="B25" t="s">
        <v>140</v>
      </c>
      <c r="C25" t="s">
        <v>43</v>
      </c>
      <c r="D25" s="2">
        <v>9</v>
      </c>
      <c r="E25" s="1">
        <v>43992</v>
      </c>
      <c r="F25" s="4" t="s">
        <v>26662</v>
      </c>
      <c r="G25" t="s">
        <v>36</v>
      </c>
      <c r="H25" t="s">
        <v>128</v>
      </c>
      <c r="I25" t="s">
        <v>42</v>
      </c>
      <c r="J25" t="s">
        <v>16</v>
      </c>
      <c r="K25" t="s">
        <v>17</v>
      </c>
      <c r="L25" s="2">
        <v>44</v>
      </c>
      <c r="M25" t="s">
        <v>18</v>
      </c>
    </row>
    <row r="26" spans="1:13" x14ac:dyDescent="0.25">
      <c r="A26" t="s">
        <v>143</v>
      </c>
      <c r="B26" t="s">
        <v>144</v>
      </c>
      <c r="C26" t="s">
        <v>33</v>
      </c>
      <c r="E26" s="1">
        <v>44053</v>
      </c>
      <c r="F26" s="4" t="s">
        <v>26664</v>
      </c>
      <c r="G26" t="s">
        <v>13</v>
      </c>
      <c r="H26" t="s">
        <v>53</v>
      </c>
      <c r="I26" t="s">
        <v>54</v>
      </c>
      <c r="J26" t="s">
        <v>16</v>
      </c>
      <c r="K26" t="s">
        <v>46</v>
      </c>
      <c r="L26" s="2">
        <v>20</v>
      </c>
      <c r="M26" t="s">
        <v>18</v>
      </c>
    </row>
    <row r="27" spans="1:13" x14ac:dyDescent="0.25">
      <c r="A27" t="s">
        <v>145</v>
      </c>
      <c r="B27" t="s">
        <v>146</v>
      </c>
      <c r="C27" t="s">
        <v>33</v>
      </c>
      <c r="E27" s="1">
        <v>43961</v>
      </c>
      <c r="F27" s="4" t="s">
        <v>26654</v>
      </c>
      <c r="G27" t="s">
        <v>13</v>
      </c>
      <c r="H27" t="s">
        <v>147</v>
      </c>
      <c r="I27" t="s">
        <v>148</v>
      </c>
      <c r="J27" t="s">
        <v>63</v>
      </c>
      <c r="K27" t="s">
        <v>17</v>
      </c>
      <c r="L27" s="2">
        <v>21</v>
      </c>
      <c r="M27" t="s">
        <v>70</v>
      </c>
    </row>
    <row r="28" spans="1:13" x14ac:dyDescent="0.25">
      <c r="A28" t="s">
        <v>155</v>
      </c>
      <c r="B28" t="s">
        <v>156</v>
      </c>
      <c r="C28" t="s">
        <v>33</v>
      </c>
      <c r="E28" s="1">
        <v>44145</v>
      </c>
      <c r="F28" s="4" t="s">
        <v>26659</v>
      </c>
      <c r="G28" t="s">
        <v>13</v>
      </c>
      <c r="H28" t="s">
        <v>157</v>
      </c>
      <c r="I28" t="s">
        <v>158</v>
      </c>
      <c r="J28" t="s">
        <v>25</v>
      </c>
      <c r="K28" t="s">
        <v>17</v>
      </c>
      <c r="L28" s="2">
        <v>28</v>
      </c>
      <c r="M28" t="s">
        <v>26</v>
      </c>
    </row>
    <row r="29" spans="1:13" x14ac:dyDescent="0.25">
      <c r="A29" t="s">
        <v>160</v>
      </c>
      <c r="B29" t="s">
        <v>161</v>
      </c>
      <c r="C29" t="s">
        <v>12</v>
      </c>
      <c r="E29" s="1">
        <v>44175</v>
      </c>
      <c r="F29" s="4" t="s">
        <v>26663</v>
      </c>
      <c r="G29" t="s">
        <v>13</v>
      </c>
      <c r="H29" t="s">
        <v>162</v>
      </c>
      <c r="I29" t="s">
        <v>90</v>
      </c>
      <c r="J29" t="s">
        <v>25</v>
      </c>
      <c r="K29" t="s">
        <v>17</v>
      </c>
      <c r="L29" s="2">
        <v>43</v>
      </c>
      <c r="M29" t="s">
        <v>70</v>
      </c>
    </row>
    <row r="30" spans="1:13" x14ac:dyDescent="0.25">
      <c r="A30" t="s">
        <v>163</v>
      </c>
      <c r="B30" t="s">
        <v>164</v>
      </c>
      <c r="C30" t="s">
        <v>33</v>
      </c>
      <c r="E30" s="1">
        <v>44084</v>
      </c>
      <c r="F30" s="4" t="s">
        <v>26658</v>
      </c>
      <c r="G30" t="s">
        <v>13</v>
      </c>
      <c r="H30" t="s">
        <v>112</v>
      </c>
      <c r="I30" t="s">
        <v>113</v>
      </c>
      <c r="J30" t="s">
        <v>25</v>
      </c>
      <c r="K30" t="s">
        <v>46</v>
      </c>
      <c r="L30" s="2">
        <v>18</v>
      </c>
      <c r="M30" t="s">
        <v>18</v>
      </c>
    </row>
    <row r="31" spans="1:13" x14ac:dyDescent="0.25">
      <c r="A31" t="s">
        <v>165</v>
      </c>
      <c r="B31" t="s">
        <v>166</v>
      </c>
      <c r="C31" t="s">
        <v>29</v>
      </c>
      <c r="E31" s="1">
        <v>44084</v>
      </c>
      <c r="F31" s="4" t="s">
        <v>26658</v>
      </c>
      <c r="G31" t="s">
        <v>13</v>
      </c>
      <c r="H31" t="s">
        <v>167</v>
      </c>
      <c r="I31" t="s">
        <v>168</v>
      </c>
      <c r="J31" t="s">
        <v>63</v>
      </c>
      <c r="K31" t="s">
        <v>17</v>
      </c>
      <c r="L31" s="2">
        <v>13</v>
      </c>
      <c r="M31" t="s">
        <v>18</v>
      </c>
    </row>
    <row r="32" spans="1:13" x14ac:dyDescent="0.25">
      <c r="A32" t="s">
        <v>172</v>
      </c>
      <c r="B32" t="s">
        <v>173</v>
      </c>
      <c r="C32" t="s">
        <v>21</v>
      </c>
      <c r="D32" s="2">
        <v>10</v>
      </c>
      <c r="E32" s="1">
        <v>43871</v>
      </c>
      <c r="F32" s="4" t="s">
        <v>26660</v>
      </c>
      <c r="G32" t="s">
        <v>36</v>
      </c>
      <c r="H32" t="s">
        <v>174</v>
      </c>
      <c r="I32" t="s">
        <v>113</v>
      </c>
      <c r="J32" t="s">
        <v>16</v>
      </c>
      <c r="K32" t="s">
        <v>17</v>
      </c>
      <c r="L32" s="2">
        <v>28</v>
      </c>
      <c r="M32" t="s">
        <v>70</v>
      </c>
    </row>
    <row r="33" spans="1:13" x14ac:dyDescent="0.25">
      <c r="A33" t="s">
        <v>176</v>
      </c>
      <c r="B33" t="s">
        <v>177</v>
      </c>
      <c r="C33" t="s">
        <v>33</v>
      </c>
      <c r="E33" s="1">
        <v>44084</v>
      </c>
      <c r="F33" s="4" t="s">
        <v>26658</v>
      </c>
      <c r="G33" t="s">
        <v>13</v>
      </c>
      <c r="H33" t="s">
        <v>178</v>
      </c>
      <c r="I33" t="s">
        <v>179</v>
      </c>
      <c r="J33" t="s">
        <v>16</v>
      </c>
      <c r="K33" t="s">
        <v>17</v>
      </c>
      <c r="L33" s="2">
        <v>7</v>
      </c>
      <c r="M33" t="s">
        <v>26</v>
      </c>
    </row>
    <row r="34" spans="1:13" x14ac:dyDescent="0.25">
      <c r="A34" t="s">
        <v>181</v>
      </c>
      <c r="B34" t="s">
        <v>182</v>
      </c>
      <c r="C34" t="s">
        <v>33</v>
      </c>
      <c r="E34" s="1">
        <v>43992</v>
      </c>
      <c r="F34" s="4" t="s">
        <v>26662</v>
      </c>
      <c r="G34" t="s">
        <v>22</v>
      </c>
      <c r="H34" t="s">
        <v>136</v>
      </c>
      <c r="I34" t="s">
        <v>137</v>
      </c>
      <c r="J34" t="s">
        <v>25</v>
      </c>
      <c r="K34" t="s">
        <v>17</v>
      </c>
      <c r="L34" s="2">
        <v>19</v>
      </c>
      <c r="M34" t="s">
        <v>26</v>
      </c>
    </row>
    <row r="35" spans="1:13" x14ac:dyDescent="0.25">
      <c r="A35" t="s">
        <v>183</v>
      </c>
      <c r="B35" t="s">
        <v>184</v>
      </c>
      <c r="C35" t="s">
        <v>29</v>
      </c>
      <c r="E35" s="1">
        <v>44175</v>
      </c>
      <c r="F35" s="4" t="s">
        <v>26663</v>
      </c>
      <c r="G35" t="s">
        <v>36</v>
      </c>
      <c r="H35" t="s">
        <v>167</v>
      </c>
      <c r="I35" t="s">
        <v>95</v>
      </c>
      <c r="J35" t="s">
        <v>16</v>
      </c>
      <c r="K35" t="s">
        <v>46</v>
      </c>
      <c r="L35" s="2">
        <v>18</v>
      </c>
      <c r="M35" t="s">
        <v>26</v>
      </c>
    </row>
    <row r="36" spans="1:13" x14ac:dyDescent="0.25">
      <c r="A36" t="s">
        <v>185</v>
      </c>
      <c r="B36" t="s">
        <v>186</v>
      </c>
      <c r="C36" t="s">
        <v>29</v>
      </c>
      <c r="E36" s="1">
        <v>43871</v>
      </c>
      <c r="F36" s="4" t="s">
        <v>26660</v>
      </c>
      <c r="G36" t="s">
        <v>36</v>
      </c>
      <c r="H36" t="s">
        <v>49</v>
      </c>
      <c r="I36" t="s">
        <v>42</v>
      </c>
      <c r="J36" t="s">
        <v>16</v>
      </c>
      <c r="K36" t="s">
        <v>17</v>
      </c>
      <c r="L36" s="2">
        <v>7</v>
      </c>
      <c r="M36" t="s">
        <v>84</v>
      </c>
    </row>
    <row r="37" spans="1:13" x14ac:dyDescent="0.25">
      <c r="A37" t="s">
        <v>189</v>
      </c>
      <c r="B37" t="s">
        <v>190</v>
      </c>
      <c r="C37" t="s">
        <v>33</v>
      </c>
      <c r="D37" s="2">
        <v>3</v>
      </c>
      <c r="E37" s="1">
        <v>43900</v>
      </c>
      <c r="F37" s="4" t="s">
        <v>26656</v>
      </c>
      <c r="G37" t="s">
        <v>13</v>
      </c>
      <c r="H37" t="s">
        <v>119</v>
      </c>
      <c r="I37" t="s">
        <v>90</v>
      </c>
      <c r="J37" t="s">
        <v>50</v>
      </c>
      <c r="K37" t="s">
        <v>17</v>
      </c>
      <c r="L37" s="2">
        <v>27</v>
      </c>
      <c r="M37" t="s">
        <v>26</v>
      </c>
    </row>
    <row r="38" spans="1:13" x14ac:dyDescent="0.25">
      <c r="A38" t="s">
        <v>194</v>
      </c>
      <c r="B38" t="s">
        <v>195</v>
      </c>
      <c r="C38" t="s">
        <v>12</v>
      </c>
      <c r="D38" s="2">
        <v>6</v>
      </c>
      <c r="E38" s="1">
        <v>44175</v>
      </c>
      <c r="F38" s="4" t="s">
        <v>26663</v>
      </c>
      <c r="G38" t="s">
        <v>36</v>
      </c>
      <c r="H38" t="s">
        <v>196</v>
      </c>
      <c r="I38" t="s">
        <v>45</v>
      </c>
      <c r="J38" t="s">
        <v>16</v>
      </c>
      <c r="K38" t="s">
        <v>17</v>
      </c>
      <c r="L38" s="2">
        <v>29</v>
      </c>
      <c r="M38" t="s">
        <v>18</v>
      </c>
    </row>
    <row r="39" spans="1:13" x14ac:dyDescent="0.25">
      <c r="A39" t="s">
        <v>202</v>
      </c>
      <c r="B39" t="s">
        <v>203</v>
      </c>
      <c r="C39" t="s">
        <v>33</v>
      </c>
      <c r="E39" s="1">
        <v>43961</v>
      </c>
      <c r="F39" s="4" t="s">
        <v>26654</v>
      </c>
      <c r="G39" t="s">
        <v>13</v>
      </c>
      <c r="H39" t="s">
        <v>204</v>
      </c>
      <c r="I39" t="s">
        <v>31</v>
      </c>
      <c r="J39" t="s">
        <v>63</v>
      </c>
      <c r="K39" t="s">
        <v>32</v>
      </c>
      <c r="L39" s="2">
        <v>36</v>
      </c>
      <c r="M39" t="s">
        <v>26</v>
      </c>
    </row>
    <row r="40" spans="1:13" x14ac:dyDescent="0.25">
      <c r="A40" t="s">
        <v>209</v>
      </c>
      <c r="B40" t="s">
        <v>210</v>
      </c>
      <c r="C40" t="s">
        <v>43</v>
      </c>
      <c r="E40" s="1">
        <v>44022</v>
      </c>
      <c r="F40" s="4" t="s">
        <v>26657</v>
      </c>
      <c r="G40" t="s">
        <v>13</v>
      </c>
      <c r="H40" t="s">
        <v>211</v>
      </c>
      <c r="I40" t="s">
        <v>31</v>
      </c>
      <c r="J40" t="s">
        <v>25</v>
      </c>
      <c r="K40" t="s">
        <v>17</v>
      </c>
      <c r="L40" s="2">
        <v>23</v>
      </c>
      <c r="M40" t="s">
        <v>26</v>
      </c>
    </row>
    <row r="41" spans="1:13" x14ac:dyDescent="0.25">
      <c r="A41" t="s">
        <v>212</v>
      </c>
      <c r="B41" t="s">
        <v>213</v>
      </c>
      <c r="C41" t="s">
        <v>29</v>
      </c>
      <c r="D41" s="2">
        <v>6</v>
      </c>
      <c r="E41" s="1">
        <v>43900</v>
      </c>
      <c r="F41" s="4" t="s">
        <v>26656</v>
      </c>
      <c r="G41" t="s">
        <v>22</v>
      </c>
      <c r="H41" t="s">
        <v>214</v>
      </c>
      <c r="I41" t="s">
        <v>42</v>
      </c>
      <c r="J41" t="s">
        <v>25</v>
      </c>
      <c r="K41" t="s">
        <v>32</v>
      </c>
      <c r="L41" s="2">
        <v>31</v>
      </c>
      <c r="M41" t="s">
        <v>18</v>
      </c>
    </row>
    <row r="42" spans="1:13" x14ac:dyDescent="0.25">
      <c r="A42" t="s">
        <v>215</v>
      </c>
      <c r="B42" t="s">
        <v>216</v>
      </c>
      <c r="C42" t="s">
        <v>29</v>
      </c>
      <c r="E42" s="1">
        <v>43961</v>
      </c>
      <c r="F42" s="4" t="s">
        <v>26654</v>
      </c>
      <c r="G42" t="s">
        <v>13</v>
      </c>
      <c r="H42" t="s">
        <v>217</v>
      </c>
      <c r="I42" t="s">
        <v>62</v>
      </c>
      <c r="J42" t="s">
        <v>16</v>
      </c>
      <c r="K42" t="s">
        <v>17</v>
      </c>
      <c r="L42" s="2">
        <v>12</v>
      </c>
      <c r="M42" t="s">
        <v>18</v>
      </c>
    </row>
    <row r="43" spans="1:13" x14ac:dyDescent="0.25">
      <c r="A43" t="s">
        <v>219</v>
      </c>
      <c r="B43" t="s">
        <v>220</v>
      </c>
      <c r="C43" t="s">
        <v>12</v>
      </c>
      <c r="E43" s="1">
        <v>43931</v>
      </c>
      <c r="F43" s="4" t="s">
        <v>26655</v>
      </c>
      <c r="G43" t="s">
        <v>36</v>
      </c>
      <c r="H43" t="s">
        <v>221</v>
      </c>
      <c r="I43" t="s">
        <v>31</v>
      </c>
      <c r="J43" t="s">
        <v>16</v>
      </c>
      <c r="K43" t="s">
        <v>17</v>
      </c>
      <c r="L43" s="2">
        <v>38</v>
      </c>
      <c r="M43" t="s">
        <v>26</v>
      </c>
    </row>
    <row r="44" spans="1:13" x14ac:dyDescent="0.25">
      <c r="A44" t="s">
        <v>224</v>
      </c>
      <c r="B44" t="s">
        <v>225</v>
      </c>
      <c r="C44" t="s">
        <v>33</v>
      </c>
      <c r="E44" s="1">
        <v>43900</v>
      </c>
      <c r="F44" s="4" t="s">
        <v>26656</v>
      </c>
      <c r="G44" t="s">
        <v>13</v>
      </c>
      <c r="H44" t="s">
        <v>201</v>
      </c>
      <c r="I44" t="s">
        <v>179</v>
      </c>
      <c r="J44" t="s">
        <v>25</v>
      </c>
      <c r="K44" t="s">
        <v>17</v>
      </c>
      <c r="L44" s="2">
        <v>18</v>
      </c>
      <c r="M44" t="s">
        <v>18</v>
      </c>
    </row>
    <row r="45" spans="1:13" x14ac:dyDescent="0.25">
      <c r="A45" t="s">
        <v>226</v>
      </c>
      <c r="B45" t="s">
        <v>227</v>
      </c>
      <c r="C45" t="s">
        <v>29</v>
      </c>
      <c r="E45" s="1">
        <v>43992</v>
      </c>
      <c r="F45" s="4" t="s">
        <v>26662</v>
      </c>
      <c r="G45" t="s">
        <v>22</v>
      </c>
      <c r="H45" t="s">
        <v>228</v>
      </c>
      <c r="I45" t="s">
        <v>90</v>
      </c>
      <c r="J45" t="s">
        <v>25</v>
      </c>
      <c r="K45" t="s">
        <v>17</v>
      </c>
      <c r="L45" s="2">
        <v>39</v>
      </c>
      <c r="M45" t="s">
        <v>18</v>
      </c>
    </row>
    <row r="46" spans="1:13" x14ac:dyDescent="0.25">
      <c r="A46" t="s">
        <v>230</v>
      </c>
      <c r="B46" t="s">
        <v>231</v>
      </c>
      <c r="C46" t="s">
        <v>33</v>
      </c>
      <c r="E46" s="1">
        <v>44145</v>
      </c>
      <c r="F46" s="4" t="s">
        <v>26659</v>
      </c>
      <c r="G46" t="s">
        <v>13</v>
      </c>
      <c r="H46" t="s">
        <v>151</v>
      </c>
      <c r="I46" t="s">
        <v>152</v>
      </c>
      <c r="J46" t="s">
        <v>25</v>
      </c>
      <c r="K46" t="s">
        <v>17</v>
      </c>
      <c r="L46" s="2">
        <v>9</v>
      </c>
      <c r="M46" t="s">
        <v>26</v>
      </c>
    </row>
    <row r="47" spans="1:13" x14ac:dyDescent="0.25">
      <c r="A47" t="s">
        <v>232</v>
      </c>
      <c r="B47" t="s">
        <v>233</v>
      </c>
      <c r="C47" t="s">
        <v>12</v>
      </c>
      <c r="E47" s="1">
        <v>44084</v>
      </c>
      <c r="F47" s="4" t="s">
        <v>26658</v>
      </c>
      <c r="G47" t="s">
        <v>22</v>
      </c>
      <c r="H47" t="s">
        <v>128</v>
      </c>
      <c r="I47" t="s">
        <v>42</v>
      </c>
      <c r="J47" t="s">
        <v>25</v>
      </c>
      <c r="K47" t="s">
        <v>17</v>
      </c>
      <c r="L47" s="2">
        <v>25</v>
      </c>
      <c r="M47" t="s">
        <v>26</v>
      </c>
    </row>
    <row r="48" spans="1:13" x14ac:dyDescent="0.25">
      <c r="A48" t="s">
        <v>234</v>
      </c>
      <c r="B48" t="s">
        <v>235</v>
      </c>
      <c r="C48" t="s">
        <v>12</v>
      </c>
      <c r="E48" s="1">
        <v>43840</v>
      </c>
      <c r="F48" s="4" t="s">
        <v>26665</v>
      </c>
      <c r="G48" t="s">
        <v>13</v>
      </c>
      <c r="H48" t="s">
        <v>44</v>
      </c>
      <c r="I48" t="s">
        <v>45</v>
      </c>
      <c r="J48" t="s">
        <v>25</v>
      </c>
      <c r="K48" t="s">
        <v>17</v>
      </c>
      <c r="L48" s="2">
        <v>12</v>
      </c>
      <c r="M48" t="s">
        <v>18</v>
      </c>
    </row>
    <row r="49" spans="1:13" x14ac:dyDescent="0.25">
      <c r="A49" t="s">
        <v>236</v>
      </c>
      <c r="B49" t="s">
        <v>237</v>
      </c>
      <c r="C49" t="s">
        <v>29</v>
      </c>
      <c r="D49" s="2">
        <v>6</v>
      </c>
      <c r="E49" s="1">
        <v>43961</v>
      </c>
      <c r="F49" s="4" t="s">
        <v>26654</v>
      </c>
      <c r="G49" t="s">
        <v>13</v>
      </c>
      <c r="H49" t="s">
        <v>238</v>
      </c>
      <c r="I49" t="s">
        <v>121</v>
      </c>
      <c r="J49" t="s">
        <v>25</v>
      </c>
      <c r="K49" t="s">
        <v>17</v>
      </c>
      <c r="L49" s="2">
        <v>16</v>
      </c>
      <c r="M49" t="s">
        <v>18</v>
      </c>
    </row>
    <row r="50" spans="1:13" x14ac:dyDescent="0.25">
      <c r="A50" t="s">
        <v>239</v>
      </c>
      <c r="B50" t="s">
        <v>240</v>
      </c>
      <c r="C50" t="s">
        <v>33</v>
      </c>
      <c r="D50" s="2">
        <v>3</v>
      </c>
      <c r="E50" s="1">
        <v>43840</v>
      </c>
      <c r="F50" s="4" t="s">
        <v>26665</v>
      </c>
      <c r="G50" t="s">
        <v>22</v>
      </c>
      <c r="H50" t="s">
        <v>241</v>
      </c>
      <c r="I50" t="s">
        <v>31</v>
      </c>
      <c r="J50" t="s">
        <v>25</v>
      </c>
      <c r="K50" t="s">
        <v>17</v>
      </c>
      <c r="L50" s="2">
        <v>36</v>
      </c>
      <c r="M50" t="s">
        <v>26</v>
      </c>
    </row>
    <row r="51" spans="1:13" x14ac:dyDescent="0.25">
      <c r="A51" t="s">
        <v>242</v>
      </c>
      <c r="B51" t="s">
        <v>243</v>
      </c>
      <c r="C51" t="s">
        <v>29</v>
      </c>
      <c r="E51" s="1">
        <v>43931</v>
      </c>
      <c r="F51" s="4" t="s">
        <v>26655</v>
      </c>
      <c r="G51" t="s">
        <v>13</v>
      </c>
      <c r="H51" t="s">
        <v>244</v>
      </c>
      <c r="I51" t="s">
        <v>127</v>
      </c>
      <c r="J51" t="s">
        <v>50</v>
      </c>
      <c r="K51" t="s">
        <v>46</v>
      </c>
      <c r="L51" s="2">
        <v>25</v>
      </c>
      <c r="M51" t="s">
        <v>84</v>
      </c>
    </row>
    <row r="52" spans="1:13" x14ac:dyDescent="0.25">
      <c r="A52" t="s">
        <v>245</v>
      </c>
      <c r="B52" t="s">
        <v>246</v>
      </c>
      <c r="C52" t="s">
        <v>12</v>
      </c>
      <c r="E52" s="1">
        <v>43992</v>
      </c>
      <c r="F52" s="4" t="s">
        <v>26662</v>
      </c>
      <c r="G52" t="s">
        <v>13</v>
      </c>
      <c r="H52" t="s">
        <v>68</v>
      </c>
      <c r="I52" t="s">
        <v>133</v>
      </c>
      <c r="J52" t="s">
        <v>50</v>
      </c>
      <c r="K52" t="s">
        <v>32</v>
      </c>
      <c r="L52" s="2">
        <v>8</v>
      </c>
      <c r="M52" t="s">
        <v>84</v>
      </c>
    </row>
    <row r="53" spans="1:13" x14ac:dyDescent="0.25">
      <c r="A53" t="s">
        <v>247</v>
      </c>
      <c r="B53" t="s">
        <v>248</v>
      </c>
      <c r="C53" t="s">
        <v>29</v>
      </c>
      <c r="E53" s="1">
        <v>43931</v>
      </c>
      <c r="F53" s="4" t="s">
        <v>26655</v>
      </c>
      <c r="G53" t="s">
        <v>13</v>
      </c>
      <c r="H53" t="s">
        <v>39</v>
      </c>
      <c r="I53" t="s">
        <v>40</v>
      </c>
      <c r="J53" t="s">
        <v>25</v>
      </c>
      <c r="K53" t="s">
        <v>17</v>
      </c>
      <c r="L53" s="2">
        <v>17</v>
      </c>
      <c r="M53" t="s">
        <v>70</v>
      </c>
    </row>
    <row r="54" spans="1:13" x14ac:dyDescent="0.25">
      <c r="A54" t="s">
        <v>249</v>
      </c>
      <c r="B54" t="s">
        <v>250</v>
      </c>
      <c r="C54" t="s">
        <v>29</v>
      </c>
      <c r="E54" s="1">
        <v>44114</v>
      </c>
      <c r="F54" s="4" t="s">
        <v>26661</v>
      </c>
      <c r="G54" t="s">
        <v>13</v>
      </c>
      <c r="H54" t="s">
        <v>180</v>
      </c>
      <c r="I54" t="s">
        <v>42</v>
      </c>
      <c r="J54" t="s">
        <v>16</v>
      </c>
      <c r="K54" t="s">
        <v>46</v>
      </c>
      <c r="L54" s="2">
        <v>39</v>
      </c>
      <c r="M54" t="s">
        <v>18</v>
      </c>
    </row>
    <row r="55" spans="1:13" x14ac:dyDescent="0.25">
      <c r="A55" t="s">
        <v>251</v>
      </c>
      <c r="B55" t="s">
        <v>252</v>
      </c>
      <c r="C55" t="s">
        <v>43</v>
      </c>
      <c r="E55" s="1">
        <v>43931</v>
      </c>
      <c r="F55" s="4" t="s">
        <v>26655</v>
      </c>
      <c r="G55" t="s">
        <v>13</v>
      </c>
      <c r="H55" t="s">
        <v>253</v>
      </c>
      <c r="I55" t="s">
        <v>58</v>
      </c>
      <c r="J55" t="s">
        <v>50</v>
      </c>
      <c r="K55" t="s">
        <v>17</v>
      </c>
      <c r="L55" s="2">
        <v>10</v>
      </c>
      <c r="M55" t="s">
        <v>18</v>
      </c>
    </row>
    <row r="56" spans="1:13" x14ac:dyDescent="0.25">
      <c r="A56" t="s">
        <v>254</v>
      </c>
      <c r="B56" t="s">
        <v>255</v>
      </c>
      <c r="C56" t="s">
        <v>12</v>
      </c>
      <c r="E56" s="1">
        <v>43900</v>
      </c>
      <c r="F56" s="4" t="s">
        <v>26656</v>
      </c>
      <c r="G56" t="s">
        <v>22</v>
      </c>
      <c r="H56" t="s">
        <v>256</v>
      </c>
      <c r="I56" t="s">
        <v>179</v>
      </c>
      <c r="J56" t="s">
        <v>25</v>
      </c>
      <c r="K56" t="s">
        <v>17</v>
      </c>
      <c r="L56" s="2">
        <v>16</v>
      </c>
      <c r="M56" t="s">
        <v>26</v>
      </c>
    </row>
    <row r="57" spans="1:13" x14ac:dyDescent="0.25">
      <c r="A57" t="s">
        <v>259</v>
      </c>
      <c r="B57" t="s">
        <v>260</v>
      </c>
      <c r="C57" t="s">
        <v>12</v>
      </c>
      <c r="D57" s="2">
        <v>7</v>
      </c>
      <c r="E57" s="1">
        <v>43961</v>
      </c>
      <c r="F57" s="4" t="s">
        <v>26654</v>
      </c>
      <c r="G57" t="s">
        <v>13</v>
      </c>
      <c r="H57" t="s">
        <v>261</v>
      </c>
      <c r="I57" t="s">
        <v>31</v>
      </c>
      <c r="J57" t="s">
        <v>16</v>
      </c>
      <c r="K57" t="s">
        <v>17</v>
      </c>
      <c r="L57" s="2">
        <v>42</v>
      </c>
      <c r="M57" t="s">
        <v>84</v>
      </c>
    </row>
    <row r="58" spans="1:13" x14ac:dyDescent="0.25">
      <c r="A58" t="s">
        <v>263</v>
      </c>
      <c r="B58" t="s">
        <v>264</v>
      </c>
      <c r="C58" t="s">
        <v>43</v>
      </c>
      <c r="D58" s="2">
        <v>9</v>
      </c>
      <c r="E58" s="1">
        <v>44084</v>
      </c>
      <c r="F58" s="4" t="s">
        <v>26658</v>
      </c>
      <c r="G58" t="s">
        <v>36</v>
      </c>
      <c r="H58" t="s">
        <v>205</v>
      </c>
      <c r="I58" t="s">
        <v>206</v>
      </c>
      <c r="J58" t="s">
        <v>16</v>
      </c>
      <c r="K58" t="s">
        <v>46</v>
      </c>
      <c r="L58" s="2">
        <v>32</v>
      </c>
      <c r="M58" t="s">
        <v>70</v>
      </c>
    </row>
    <row r="59" spans="1:13" x14ac:dyDescent="0.25">
      <c r="A59" t="s">
        <v>266</v>
      </c>
      <c r="B59" t="s">
        <v>267</v>
      </c>
      <c r="C59" t="s">
        <v>29</v>
      </c>
      <c r="E59" s="1">
        <v>44053</v>
      </c>
      <c r="F59" s="4" t="s">
        <v>26664</v>
      </c>
      <c r="G59" t="s">
        <v>22</v>
      </c>
      <c r="H59" t="s">
        <v>268</v>
      </c>
      <c r="I59" t="s">
        <v>31</v>
      </c>
      <c r="J59" t="s">
        <v>63</v>
      </c>
      <c r="K59" t="s">
        <v>17</v>
      </c>
      <c r="L59" s="2">
        <v>20</v>
      </c>
      <c r="M59" t="s">
        <v>26</v>
      </c>
    </row>
    <row r="60" spans="1:13" x14ac:dyDescent="0.25">
      <c r="A60" t="s">
        <v>270</v>
      </c>
      <c r="B60" t="s">
        <v>271</v>
      </c>
      <c r="C60" t="s">
        <v>43</v>
      </c>
      <c r="E60" s="1">
        <v>44145</v>
      </c>
      <c r="F60" s="4" t="s">
        <v>26659</v>
      </c>
      <c r="G60" t="s">
        <v>13</v>
      </c>
      <c r="H60" t="s">
        <v>272</v>
      </c>
      <c r="I60" t="s">
        <v>58</v>
      </c>
      <c r="J60" t="s">
        <v>63</v>
      </c>
      <c r="K60" t="s">
        <v>32</v>
      </c>
      <c r="L60" s="2">
        <v>11</v>
      </c>
      <c r="M60" t="s">
        <v>18</v>
      </c>
    </row>
    <row r="61" spans="1:13" x14ac:dyDescent="0.25">
      <c r="A61" t="s">
        <v>273</v>
      </c>
      <c r="B61" t="s">
        <v>274</v>
      </c>
      <c r="C61" t="s">
        <v>43</v>
      </c>
      <c r="E61" s="1">
        <v>44022</v>
      </c>
      <c r="F61" s="4" t="s">
        <v>26657</v>
      </c>
      <c r="G61" t="s">
        <v>13</v>
      </c>
      <c r="H61" t="s">
        <v>275</v>
      </c>
      <c r="I61" t="s">
        <v>192</v>
      </c>
      <c r="J61" t="s">
        <v>63</v>
      </c>
      <c r="K61" t="s">
        <v>17</v>
      </c>
      <c r="L61" s="2">
        <v>13</v>
      </c>
      <c r="M61" t="s">
        <v>84</v>
      </c>
    </row>
    <row r="62" spans="1:13" x14ac:dyDescent="0.25">
      <c r="A62" t="s">
        <v>276</v>
      </c>
      <c r="B62" t="s">
        <v>277</v>
      </c>
      <c r="C62" t="s">
        <v>29</v>
      </c>
      <c r="D62" s="2">
        <v>5</v>
      </c>
      <c r="E62" s="1">
        <v>43992</v>
      </c>
      <c r="F62" s="4" t="s">
        <v>26662</v>
      </c>
      <c r="G62" t="s">
        <v>13</v>
      </c>
      <c r="H62" t="s">
        <v>120</v>
      </c>
      <c r="I62" t="s">
        <v>90</v>
      </c>
      <c r="J62" t="s">
        <v>25</v>
      </c>
      <c r="K62" t="s">
        <v>46</v>
      </c>
      <c r="L62" s="2">
        <v>43</v>
      </c>
      <c r="M62" t="s">
        <v>18</v>
      </c>
    </row>
    <row r="63" spans="1:13" x14ac:dyDescent="0.25">
      <c r="A63" t="s">
        <v>278</v>
      </c>
      <c r="B63" t="s">
        <v>279</v>
      </c>
      <c r="C63" t="s">
        <v>33</v>
      </c>
      <c r="E63" s="1">
        <v>44145</v>
      </c>
      <c r="F63" s="4" t="s">
        <v>26659</v>
      </c>
      <c r="G63" t="s">
        <v>22</v>
      </c>
      <c r="H63" t="s">
        <v>280</v>
      </c>
      <c r="I63" t="s">
        <v>45</v>
      </c>
      <c r="J63" t="s">
        <v>50</v>
      </c>
      <c r="K63" t="s">
        <v>46</v>
      </c>
      <c r="L63" s="2">
        <v>36</v>
      </c>
      <c r="M63" t="s">
        <v>26</v>
      </c>
    </row>
    <row r="64" spans="1:13" x14ac:dyDescent="0.25">
      <c r="A64" t="s">
        <v>281</v>
      </c>
      <c r="B64" t="s">
        <v>282</v>
      </c>
      <c r="C64" t="s">
        <v>12</v>
      </c>
      <c r="E64" s="1">
        <v>43871</v>
      </c>
      <c r="F64" s="4" t="s">
        <v>26660</v>
      </c>
      <c r="G64" t="s">
        <v>22</v>
      </c>
      <c r="H64" t="s">
        <v>283</v>
      </c>
      <c r="I64" t="s">
        <v>148</v>
      </c>
      <c r="J64" t="s">
        <v>63</v>
      </c>
      <c r="K64" t="s">
        <v>46</v>
      </c>
      <c r="L64" s="2">
        <v>35</v>
      </c>
      <c r="M64" t="s">
        <v>84</v>
      </c>
    </row>
    <row r="65" spans="1:13" x14ac:dyDescent="0.25">
      <c r="A65" t="s">
        <v>285</v>
      </c>
      <c r="B65" t="s">
        <v>286</v>
      </c>
      <c r="C65" t="s">
        <v>29</v>
      </c>
      <c r="E65" s="1">
        <v>44114</v>
      </c>
      <c r="F65" s="4" t="s">
        <v>26661</v>
      </c>
      <c r="G65" t="s">
        <v>22</v>
      </c>
      <c r="H65" t="s">
        <v>287</v>
      </c>
      <c r="I65" t="s">
        <v>15</v>
      </c>
      <c r="J65" t="s">
        <v>50</v>
      </c>
      <c r="K65" t="s">
        <v>17</v>
      </c>
      <c r="L65" s="2">
        <v>8</v>
      </c>
      <c r="M65" t="s">
        <v>18</v>
      </c>
    </row>
    <row r="66" spans="1:13" x14ac:dyDescent="0.25">
      <c r="A66" t="s">
        <v>288</v>
      </c>
      <c r="B66" t="s">
        <v>289</v>
      </c>
      <c r="C66" t="s">
        <v>29</v>
      </c>
      <c r="E66" s="1">
        <v>43961</v>
      </c>
      <c r="F66" s="4" t="s">
        <v>26654</v>
      </c>
      <c r="G66" t="s">
        <v>13</v>
      </c>
      <c r="H66" t="s">
        <v>290</v>
      </c>
      <c r="I66" t="s">
        <v>42</v>
      </c>
      <c r="J66" t="s">
        <v>63</v>
      </c>
      <c r="K66" t="s">
        <v>46</v>
      </c>
      <c r="L66" s="2">
        <v>5</v>
      </c>
      <c r="M66" t="s">
        <v>18</v>
      </c>
    </row>
    <row r="67" spans="1:13" x14ac:dyDescent="0.25">
      <c r="A67" t="s">
        <v>291</v>
      </c>
      <c r="B67" t="s">
        <v>292</v>
      </c>
      <c r="C67" t="s">
        <v>29</v>
      </c>
      <c r="E67" s="1">
        <v>44022</v>
      </c>
      <c r="F67" s="4" t="s">
        <v>26657</v>
      </c>
      <c r="G67" t="s">
        <v>13</v>
      </c>
      <c r="H67" t="s">
        <v>293</v>
      </c>
      <c r="I67" t="s">
        <v>54</v>
      </c>
      <c r="J67" t="s">
        <v>25</v>
      </c>
      <c r="K67" t="s">
        <v>46</v>
      </c>
      <c r="L67" s="2">
        <v>24</v>
      </c>
      <c r="M67" t="s">
        <v>18</v>
      </c>
    </row>
    <row r="68" spans="1:13" x14ac:dyDescent="0.25">
      <c r="A68" t="s">
        <v>294</v>
      </c>
      <c r="B68" t="s">
        <v>295</v>
      </c>
      <c r="C68" t="s">
        <v>12</v>
      </c>
      <c r="E68" s="1">
        <v>43900</v>
      </c>
      <c r="F68" s="4" t="s">
        <v>26656</v>
      </c>
      <c r="G68" t="s">
        <v>13</v>
      </c>
      <c r="H68" t="s">
        <v>296</v>
      </c>
      <c r="I68" t="s">
        <v>297</v>
      </c>
      <c r="J68" t="s">
        <v>50</v>
      </c>
      <c r="K68" t="s">
        <v>17</v>
      </c>
      <c r="L68" s="2">
        <v>28</v>
      </c>
      <c r="M68" t="s">
        <v>18</v>
      </c>
    </row>
    <row r="69" spans="1:13" x14ac:dyDescent="0.25">
      <c r="A69" t="s">
        <v>301</v>
      </c>
      <c r="B69" t="s">
        <v>302</v>
      </c>
      <c r="C69" t="s">
        <v>29</v>
      </c>
      <c r="D69" s="2">
        <v>4</v>
      </c>
      <c r="E69" s="1">
        <v>44145</v>
      </c>
      <c r="F69" s="4" t="s">
        <v>26659</v>
      </c>
      <c r="G69" t="s">
        <v>13</v>
      </c>
      <c r="H69" t="s">
        <v>303</v>
      </c>
      <c r="I69" t="s">
        <v>90</v>
      </c>
      <c r="J69" t="s">
        <v>25</v>
      </c>
      <c r="K69" t="s">
        <v>32</v>
      </c>
      <c r="L69" s="2">
        <v>37</v>
      </c>
      <c r="M69" t="s">
        <v>84</v>
      </c>
    </row>
    <row r="70" spans="1:13" x14ac:dyDescent="0.25">
      <c r="A70" t="s">
        <v>304</v>
      </c>
      <c r="B70" t="s">
        <v>305</v>
      </c>
      <c r="C70" t="s">
        <v>12</v>
      </c>
      <c r="D70" s="2">
        <v>5</v>
      </c>
      <c r="E70" s="1">
        <v>44022</v>
      </c>
      <c r="F70" s="4" t="s">
        <v>26657</v>
      </c>
      <c r="G70" t="s">
        <v>13</v>
      </c>
      <c r="H70" t="s">
        <v>306</v>
      </c>
      <c r="I70" t="s">
        <v>31</v>
      </c>
      <c r="J70" t="s">
        <v>50</v>
      </c>
      <c r="K70" t="s">
        <v>17</v>
      </c>
      <c r="L70" s="2">
        <v>11</v>
      </c>
      <c r="M70" t="s">
        <v>18</v>
      </c>
    </row>
    <row r="71" spans="1:13" x14ac:dyDescent="0.25">
      <c r="A71" t="s">
        <v>307</v>
      </c>
      <c r="B71" t="s">
        <v>308</v>
      </c>
      <c r="C71" t="s">
        <v>29</v>
      </c>
      <c r="E71" s="1">
        <v>44084</v>
      </c>
      <c r="F71" s="4" t="s">
        <v>26658</v>
      </c>
      <c r="G71" t="s">
        <v>13</v>
      </c>
      <c r="H71" t="s">
        <v>136</v>
      </c>
      <c r="I71" t="s">
        <v>137</v>
      </c>
      <c r="J71" t="s">
        <v>16</v>
      </c>
      <c r="K71" t="s">
        <v>17</v>
      </c>
      <c r="L71" s="2">
        <v>15</v>
      </c>
      <c r="M71" t="s">
        <v>26</v>
      </c>
    </row>
    <row r="72" spans="1:13" x14ac:dyDescent="0.25">
      <c r="A72" t="s">
        <v>309</v>
      </c>
      <c r="B72" t="s">
        <v>310</v>
      </c>
      <c r="C72" t="s">
        <v>29</v>
      </c>
      <c r="E72" s="1">
        <v>43961</v>
      </c>
      <c r="F72" s="4" t="s">
        <v>26654</v>
      </c>
      <c r="G72" t="s">
        <v>13</v>
      </c>
      <c r="H72" t="s">
        <v>58</v>
      </c>
      <c r="I72" t="s">
        <v>131</v>
      </c>
      <c r="J72" t="s">
        <v>63</v>
      </c>
      <c r="K72" t="s">
        <v>46</v>
      </c>
      <c r="L72" s="2">
        <v>38</v>
      </c>
      <c r="M72" t="s">
        <v>84</v>
      </c>
    </row>
    <row r="73" spans="1:13" x14ac:dyDescent="0.25">
      <c r="A73" t="s">
        <v>318</v>
      </c>
      <c r="B73" t="s">
        <v>319</v>
      </c>
      <c r="C73" t="s">
        <v>33</v>
      </c>
      <c r="E73" s="1">
        <v>44022</v>
      </c>
      <c r="F73" s="4" t="s">
        <v>26657</v>
      </c>
      <c r="G73" t="s">
        <v>22</v>
      </c>
      <c r="H73" t="s">
        <v>316</v>
      </c>
      <c r="I73" t="s">
        <v>90</v>
      </c>
      <c r="J73" t="s">
        <v>25</v>
      </c>
      <c r="K73" t="s">
        <v>17</v>
      </c>
      <c r="L73" s="2">
        <v>24</v>
      </c>
      <c r="M73" t="s">
        <v>26</v>
      </c>
    </row>
    <row r="74" spans="1:13" x14ac:dyDescent="0.25">
      <c r="A74" t="s">
        <v>321</v>
      </c>
      <c r="B74" t="s">
        <v>322</v>
      </c>
      <c r="C74" t="s">
        <v>29</v>
      </c>
      <c r="D74" s="2">
        <v>4</v>
      </c>
      <c r="E74" s="1">
        <v>44022</v>
      </c>
      <c r="F74" s="4" t="s">
        <v>26657</v>
      </c>
      <c r="G74" t="s">
        <v>13</v>
      </c>
      <c r="H74" t="s">
        <v>128</v>
      </c>
      <c r="I74" t="s">
        <v>42</v>
      </c>
      <c r="J74" t="s">
        <v>16</v>
      </c>
      <c r="K74" t="s">
        <v>32</v>
      </c>
      <c r="L74" s="2">
        <v>33</v>
      </c>
      <c r="M74" t="s">
        <v>26</v>
      </c>
    </row>
    <row r="75" spans="1:13" x14ac:dyDescent="0.25">
      <c r="A75" t="s">
        <v>326</v>
      </c>
      <c r="B75" t="s">
        <v>327</v>
      </c>
      <c r="C75" t="s">
        <v>29</v>
      </c>
      <c r="E75" s="1">
        <v>44145</v>
      </c>
      <c r="F75" s="4" t="s">
        <v>26659</v>
      </c>
      <c r="G75" t="s">
        <v>22</v>
      </c>
      <c r="H75" t="s">
        <v>328</v>
      </c>
      <c r="I75" t="s">
        <v>154</v>
      </c>
      <c r="J75" t="s">
        <v>25</v>
      </c>
      <c r="K75" t="s">
        <v>46</v>
      </c>
      <c r="L75" s="2">
        <v>10</v>
      </c>
      <c r="M75" t="s">
        <v>26</v>
      </c>
    </row>
    <row r="76" spans="1:13" x14ac:dyDescent="0.25">
      <c r="A76" t="s">
        <v>329</v>
      </c>
      <c r="B76" t="s">
        <v>330</v>
      </c>
      <c r="C76" t="s">
        <v>29</v>
      </c>
      <c r="D76" s="2">
        <v>4</v>
      </c>
      <c r="E76" s="1">
        <v>44145</v>
      </c>
      <c r="F76" s="4" t="s">
        <v>26659</v>
      </c>
      <c r="G76" t="s">
        <v>36</v>
      </c>
      <c r="H76" t="s">
        <v>331</v>
      </c>
      <c r="I76" t="s">
        <v>121</v>
      </c>
      <c r="J76" t="s">
        <v>16</v>
      </c>
      <c r="K76" t="s">
        <v>17</v>
      </c>
      <c r="L76" s="2">
        <v>25</v>
      </c>
      <c r="M76" t="s">
        <v>84</v>
      </c>
    </row>
    <row r="77" spans="1:13" x14ac:dyDescent="0.25">
      <c r="A77" t="s">
        <v>332</v>
      </c>
      <c r="B77" t="s">
        <v>333</v>
      </c>
      <c r="C77" t="s">
        <v>29</v>
      </c>
      <c r="E77" s="1">
        <v>43900</v>
      </c>
      <c r="F77" s="4" t="s">
        <v>26656</v>
      </c>
      <c r="G77" t="s">
        <v>13</v>
      </c>
      <c r="H77" t="s">
        <v>334</v>
      </c>
      <c r="I77" t="s">
        <v>148</v>
      </c>
      <c r="J77" t="s">
        <v>63</v>
      </c>
      <c r="K77" t="s">
        <v>17</v>
      </c>
      <c r="L77" s="2">
        <v>35</v>
      </c>
      <c r="M77" t="s">
        <v>18</v>
      </c>
    </row>
    <row r="78" spans="1:13" x14ac:dyDescent="0.25">
      <c r="A78" t="s">
        <v>335</v>
      </c>
      <c r="B78" t="s">
        <v>336</v>
      </c>
      <c r="C78" t="s">
        <v>21</v>
      </c>
      <c r="E78" s="1">
        <v>44114</v>
      </c>
      <c r="F78" s="4" t="s">
        <v>26661</v>
      </c>
      <c r="G78" t="s">
        <v>13</v>
      </c>
      <c r="H78" t="s">
        <v>126</v>
      </c>
      <c r="I78" t="s">
        <v>127</v>
      </c>
      <c r="J78" t="s">
        <v>50</v>
      </c>
      <c r="K78" t="s">
        <v>32</v>
      </c>
      <c r="L78" s="2">
        <v>16</v>
      </c>
      <c r="M78" t="s">
        <v>26</v>
      </c>
    </row>
    <row r="79" spans="1:13" x14ac:dyDescent="0.25">
      <c r="A79" t="s">
        <v>339</v>
      </c>
      <c r="B79" t="s">
        <v>340</v>
      </c>
      <c r="C79" t="s">
        <v>33</v>
      </c>
      <c r="E79" s="1">
        <v>43871</v>
      </c>
      <c r="F79" s="4" t="s">
        <v>26660</v>
      </c>
      <c r="G79" t="s">
        <v>13</v>
      </c>
      <c r="H79" t="s">
        <v>341</v>
      </c>
      <c r="I79" t="s">
        <v>31</v>
      </c>
      <c r="J79" t="s">
        <v>25</v>
      </c>
      <c r="K79" t="s">
        <v>46</v>
      </c>
      <c r="L79" s="2">
        <v>37</v>
      </c>
      <c r="M79" t="s">
        <v>84</v>
      </c>
    </row>
    <row r="80" spans="1:13" x14ac:dyDescent="0.25">
      <c r="A80" t="s">
        <v>342</v>
      </c>
      <c r="B80" t="s">
        <v>343</v>
      </c>
      <c r="C80" t="s">
        <v>43</v>
      </c>
      <c r="E80" s="1">
        <v>44114</v>
      </c>
      <c r="F80" s="4" t="s">
        <v>26661</v>
      </c>
      <c r="G80" t="s">
        <v>13</v>
      </c>
      <c r="H80" t="s">
        <v>187</v>
      </c>
      <c r="I80" t="s">
        <v>154</v>
      </c>
      <c r="J80" t="s">
        <v>50</v>
      </c>
      <c r="K80" t="s">
        <v>46</v>
      </c>
      <c r="L80" s="2">
        <v>6</v>
      </c>
      <c r="M80" t="s">
        <v>84</v>
      </c>
    </row>
    <row r="81" spans="1:13" x14ac:dyDescent="0.25">
      <c r="A81" t="s">
        <v>344</v>
      </c>
      <c r="B81" t="s">
        <v>345</v>
      </c>
      <c r="C81" t="s">
        <v>21</v>
      </c>
      <c r="E81" s="1">
        <v>43961</v>
      </c>
      <c r="F81" s="4" t="s">
        <v>26654</v>
      </c>
      <c r="G81" t="s">
        <v>22</v>
      </c>
      <c r="H81" t="s">
        <v>316</v>
      </c>
      <c r="I81" t="s">
        <v>90</v>
      </c>
      <c r="J81" t="s">
        <v>50</v>
      </c>
      <c r="K81" t="s">
        <v>17</v>
      </c>
      <c r="L81" s="2">
        <v>16</v>
      </c>
      <c r="M81" t="s">
        <v>18</v>
      </c>
    </row>
    <row r="82" spans="1:13" x14ac:dyDescent="0.25">
      <c r="A82" t="s">
        <v>346</v>
      </c>
      <c r="B82" t="s">
        <v>347</v>
      </c>
      <c r="C82" t="s">
        <v>21</v>
      </c>
      <c r="D82" s="2">
        <v>10</v>
      </c>
      <c r="E82" s="1">
        <v>43961</v>
      </c>
      <c r="F82" s="4" t="s">
        <v>26654</v>
      </c>
      <c r="G82" t="s">
        <v>13</v>
      </c>
      <c r="H82" t="s">
        <v>53</v>
      </c>
      <c r="I82" t="s">
        <v>54</v>
      </c>
      <c r="J82" t="s">
        <v>63</v>
      </c>
      <c r="K82" t="s">
        <v>32</v>
      </c>
      <c r="L82" s="2">
        <v>14</v>
      </c>
      <c r="M82" t="s">
        <v>26</v>
      </c>
    </row>
    <row r="83" spans="1:13" x14ac:dyDescent="0.25">
      <c r="A83" t="s">
        <v>352</v>
      </c>
      <c r="B83" t="s">
        <v>353</v>
      </c>
      <c r="C83" t="s">
        <v>21</v>
      </c>
      <c r="E83" s="1">
        <v>44084</v>
      </c>
      <c r="F83" s="4" t="s">
        <v>26658</v>
      </c>
      <c r="G83" t="s">
        <v>13</v>
      </c>
      <c r="H83" t="s">
        <v>354</v>
      </c>
      <c r="I83" t="s">
        <v>133</v>
      </c>
      <c r="J83" t="s">
        <v>25</v>
      </c>
      <c r="K83" t="s">
        <v>17</v>
      </c>
      <c r="L83" s="2">
        <v>28</v>
      </c>
      <c r="M83" t="s">
        <v>84</v>
      </c>
    </row>
    <row r="84" spans="1:13" x14ac:dyDescent="0.25">
      <c r="A84" t="s">
        <v>357</v>
      </c>
      <c r="B84" t="s">
        <v>358</v>
      </c>
      <c r="C84" t="s">
        <v>21</v>
      </c>
      <c r="D84" s="2">
        <v>9</v>
      </c>
      <c r="E84" s="1">
        <v>44175</v>
      </c>
      <c r="F84" s="4" t="s">
        <v>26663</v>
      </c>
      <c r="G84" t="s">
        <v>13</v>
      </c>
      <c r="H84" t="s">
        <v>197</v>
      </c>
      <c r="I84" t="s">
        <v>179</v>
      </c>
      <c r="J84" t="s">
        <v>16</v>
      </c>
      <c r="K84" t="s">
        <v>17</v>
      </c>
      <c r="L84" s="2">
        <v>35</v>
      </c>
      <c r="M84" t="s">
        <v>26</v>
      </c>
    </row>
    <row r="85" spans="1:13" x14ac:dyDescent="0.25">
      <c r="A85" t="s">
        <v>359</v>
      </c>
      <c r="B85" t="s">
        <v>360</v>
      </c>
      <c r="C85" t="s">
        <v>29</v>
      </c>
      <c r="E85" s="1">
        <v>43840</v>
      </c>
      <c r="F85" s="4" t="s">
        <v>26665</v>
      </c>
      <c r="G85" t="s">
        <v>13</v>
      </c>
      <c r="H85" t="s">
        <v>300</v>
      </c>
      <c r="I85" t="s">
        <v>31</v>
      </c>
      <c r="J85" t="s">
        <v>50</v>
      </c>
      <c r="K85" t="s">
        <v>17</v>
      </c>
      <c r="L85" s="2">
        <v>10</v>
      </c>
      <c r="M85" t="s">
        <v>18</v>
      </c>
    </row>
    <row r="86" spans="1:13" x14ac:dyDescent="0.25">
      <c r="A86" t="s">
        <v>361</v>
      </c>
      <c r="B86" t="s">
        <v>362</v>
      </c>
      <c r="C86" t="s">
        <v>12</v>
      </c>
      <c r="E86" s="1">
        <v>43840</v>
      </c>
      <c r="F86" s="4" t="s">
        <v>26665</v>
      </c>
      <c r="G86" t="s">
        <v>13</v>
      </c>
      <c r="H86" t="s">
        <v>94</v>
      </c>
      <c r="I86" t="s">
        <v>95</v>
      </c>
      <c r="J86" t="s">
        <v>50</v>
      </c>
      <c r="K86" t="s">
        <v>17</v>
      </c>
      <c r="L86" s="2">
        <v>24</v>
      </c>
      <c r="M86" t="s">
        <v>26</v>
      </c>
    </row>
    <row r="87" spans="1:13" x14ac:dyDescent="0.25">
      <c r="A87" t="s">
        <v>363</v>
      </c>
      <c r="B87" t="s">
        <v>364</v>
      </c>
      <c r="C87" t="s">
        <v>12</v>
      </c>
      <c r="E87" s="1">
        <v>43871</v>
      </c>
      <c r="F87" s="4" t="s">
        <v>26660</v>
      </c>
      <c r="G87" t="s">
        <v>13</v>
      </c>
      <c r="H87" t="s">
        <v>365</v>
      </c>
      <c r="I87" t="s">
        <v>366</v>
      </c>
      <c r="J87" t="s">
        <v>63</v>
      </c>
      <c r="K87" t="s">
        <v>17</v>
      </c>
      <c r="L87" s="2">
        <v>29</v>
      </c>
      <c r="M87" t="s">
        <v>18</v>
      </c>
    </row>
    <row r="88" spans="1:13" x14ac:dyDescent="0.25">
      <c r="A88" t="s">
        <v>367</v>
      </c>
      <c r="B88" t="s">
        <v>368</v>
      </c>
      <c r="C88" t="s">
        <v>29</v>
      </c>
      <c r="D88" s="2">
        <v>3</v>
      </c>
      <c r="E88" s="1">
        <v>43931</v>
      </c>
      <c r="F88" s="4" t="s">
        <v>26655</v>
      </c>
      <c r="G88" t="s">
        <v>22</v>
      </c>
      <c r="H88" t="s">
        <v>369</v>
      </c>
      <c r="I88" t="s">
        <v>121</v>
      </c>
      <c r="J88" t="s">
        <v>63</v>
      </c>
      <c r="K88" t="s">
        <v>32</v>
      </c>
      <c r="L88" s="2">
        <v>16</v>
      </c>
      <c r="M88" t="s">
        <v>26</v>
      </c>
    </row>
    <row r="89" spans="1:13" x14ac:dyDescent="0.25">
      <c r="A89" t="s">
        <v>370</v>
      </c>
      <c r="B89" t="s">
        <v>371</v>
      </c>
      <c r="C89" t="s">
        <v>12</v>
      </c>
      <c r="E89" s="1">
        <v>43961</v>
      </c>
      <c r="F89" s="4" t="s">
        <v>26654</v>
      </c>
      <c r="G89" t="s">
        <v>13</v>
      </c>
      <c r="H89" t="s">
        <v>372</v>
      </c>
      <c r="I89" t="s">
        <v>45</v>
      </c>
      <c r="J89" t="s">
        <v>63</v>
      </c>
      <c r="K89" t="s">
        <v>17</v>
      </c>
      <c r="L89" s="2">
        <v>12</v>
      </c>
      <c r="M89" t="s">
        <v>18</v>
      </c>
    </row>
    <row r="90" spans="1:13" x14ac:dyDescent="0.25">
      <c r="A90" t="s">
        <v>374</v>
      </c>
      <c r="B90" t="s">
        <v>375</v>
      </c>
      <c r="C90" t="s">
        <v>43</v>
      </c>
      <c r="E90" s="1">
        <v>44114</v>
      </c>
      <c r="F90" s="4" t="s">
        <v>26661</v>
      </c>
      <c r="G90" t="s">
        <v>13</v>
      </c>
      <c r="H90" t="s">
        <v>68</v>
      </c>
      <c r="I90" t="s">
        <v>121</v>
      </c>
      <c r="J90" t="s">
        <v>63</v>
      </c>
      <c r="K90" t="s">
        <v>32</v>
      </c>
      <c r="L90" s="2">
        <v>22</v>
      </c>
      <c r="M90" t="s">
        <v>70</v>
      </c>
    </row>
    <row r="91" spans="1:13" x14ac:dyDescent="0.25">
      <c r="A91" t="s">
        <v>377</v>
      </c>
      <c r="B91" t="s">
        <v>378</v>
      </c>
      <c r="C91" t="s">
        <v>29</v>
      </c>
      <c r="E91" s="1">
        <v>44022</v>
      </c>
      <c r="F91" s="4" t="s">
        <v>26657</v>
      </c>
      <c r="G91" t="s">
        <v>36</v>
      </c>
      <c r="H91" t="s">
        <v>136</v>
      </c>
      <c r="I91" t="s">
        <v>137</v>
      </c>
      <c r="J91" t="s">
        <v>16</v>
      </c>
      <c r="K91" t="s">
        <v>17</v>
      </c>
      <c r="L91" s="2">
        <v>42</v>
      </c>
      <c r="M91" t="s">
        <v>84</v>
      </c>
    </row>
    <row r="92" spans="1:13" x14ac:dyDescent="0.25">
      <c r="A92" t="s">
        <v>379</v>
      </c>
      <c r="B92" t="s">
        <v>380</v>
      </c>
      <c r="C92" t="s">
        <v>29</v>
      </c>
      <c r="E92" s="1">
        <v>43900</v>
      </c>
      <c r="F92" s="4" t="s">
        <v>26656</v>
      </c>
      <c r="G92" t="s">
        <v>13</v>
      </c>
      <c r="H92" t="s">
        <v>58</v>
      </c>
      <c r="I92" t="s">
        <v>131</v>
      </c>
      <c r="J92" t="s">
        <v>50</v>
      </c>
      <c r="K92" t="s">
        <v>17</v>
      </c>
      <c r="L92" s="2">
        <v>15</v>
      </c>
      <c r="M92" t="s">
        <v>18</v>
      </c>
    </row>
    <row r="93" spans="1:13" x14ac:dyDescent="0.25">
      <c r="A93" t="s">
        <v>382</v>
      </c>
      <c r="B93" t="s">
        <v>383</v>
      </c>
      <c r="C93" t="s">
        <v>29</v>
      </c>
      <c r="E93" s="1">
        <v>43900</v>
      </c>
      <c r="F93" s="4" t="s">
        <v>26656</v>
      </c>
      <c r="G93" t="s">
        <v>13</v>
      </c>
      <c r="H93" t="s">
        <v>93</v>
      </c>
      <c r="I93" t="s">
        <v>90</v>
      </c>
      <c r="J93" t="s">
        <v>63</v>
      </c>
      <c r="K93" t="s">
        <v>46</v>
      </c>
      <c r="L93" s="2">
        <v>37</v>
      </c>
      <c r="M93" t="s">
        <v>18</v>
      </c>
    </row>
    <row r="94" spans="1:13" x14ac:dyDescent="0.25">
      <c r="A94" t="s">
        <v>385</v>
      </c>
      <c r="B94" t="s">
        <v>386</v>
      </c>
      <c r="C94" t="s">
        <v>43</v>
      </c>
      <c r="E94" s="1">
        <v>44145</v>
      </c>
      <c r="F94" s="4" t="s">
        <v>26659</v>
      </c>
      <c r="G94" t="s">
        <v>22</v>
      </c>
      <c r="H94" t="s">
        <v>44</v>
      </c>
      <c r="I94" t="s">
        <v>45</v>
      </c>
      <c r="J94" t="s">
        <v>25</v>
      </c>
      <c r="K94" t="s">
        <v>17</v>
      </c>
      <c r="L94" s="2">
        <v>28</v>
      </c>
      <c r="M94" t="s">
        <v>18</v>
      </c>
    </row>
    <row r="95" spans="1:13" x14ac:dyDescent="0.25">
      <c r="A95" t="s">
        <v>387</v>
      </c>
      <c r="B95" t="s">
        <v>388</v>
      </c>
      <c r="C95" t="s">
        <v>12</v>
      </c>
      <c r="E95" s="1">
        <v>43931</v>
      </c>
      <c r="F95" s="4" t="s">
        <v>26655</v>
      </c>
      <c r="G95" t="s">
        <v>13</v>
      </c>
      <c r="H95" t="s">
        <v>389</v>
      </c>
      <c r="I95" t="s">
        <v>80</v>
      </c>
      <c r="J95" t="s">
        <v>50</v>
      </c>
      <c r="K95" t="s">
        <v>17</v>
      </c>
      <c r="L95" s="2">
        <v>35</v>
      </c>
      <c r="M95" t="s">
        <v>70</v>
      </c>
    </row>
    <row r="96" spans="1:13" x14ac:dyDescent="0.25">
      <c r="A96" t="s">
        <v>397</v>
      </c>
      <c r="B96" t="s">
        <v>398</v>
      </c>
      <c r="C96" t="s">
        <v>12</v>
      </c>
      <c r="E96" s="1">
        <v>43961</v>
      </c>
      <c r="F96" s="4" t="s">
        <v>26654</v>
      </c>
      <c r="G96" t="s">
        <v>13</v>
      </c>
      <c r="H96" t="s">
        <v>390</v>
      </c>
      <c r="I96" t="s">
        <v>391</v>
      </c>
      <c r="J96" t="s">
        <v>16</v>
      </c>
      <c r="K96" t="s">
        <v>46</v>
      </c>
      <c r="L96" s="2">
        <v>25</v>
      </c>
      <c r="M96" t="s">
        <v>18</v>
      </c>
    </row>
    <row r="97" spans="1:13" x14ac:dyDescent="0.25">
      <c r="A97" t="s">
        <v>399</v>
      </c>
      <c r="B97" t="s">
        <v>400</v>
      </c>
      <c r="C97" t="s">
        <v>33</v>
      </c>
      <c r="D97" s="2">
        <v>1</v>
      </c>
      <c r="E97" s="1">
        <v>44022</v>
      </c>
      <c r="F97" s="4" t="s">
        <v>26657</v>
      </c>
      <c r="G97" t="s">
        <v>36</v>
      </c>
      <c r="H97" t="s">
        <v>401</v>
      </c>
      <c r="I97" t="s">
        <v>38</v>
      </c>
      <c r="J97" t="s">
        <v>16</v>
      </c>
      <c r="K97" t="s">
        <v>17</v>
      </c>
      <c r="L97" s="2">
        <v>27</v>
      </c>
      <c r="M97" t="s">
        <v>18</v>
      </c>
    </row>
    <row r="98" spans="1:13" x14ac:dyDescent="0.25">
      <c r="A98" t="s">
        <v>403</v>
      </c>
      <c r="B98" t="s">
        <v>404</v>
      </c>
      <c r="C98" t="s">
        <v>29</v>
      </c>
      <c r="D98" s="2">
        <v>5</v>
      </c>
      <c r="E98" s="1">
        <v>44114</v>
      </c>
      <c r="F98" s="4" t="s">
        <v>26661</v>
      </c>
      <c r="G98" t="s">
        <v>13</v>
      </c>
      <c r="H98" t="s">
        <v>405</v>
      </c>
      <c r="I98" t="s">
        <v>391</v>
      </c>
      <c r="J98" t="s">
        <v>50</v>
      </c>
      <c r="K98" t="s">
        <v>17</v>
      </c>
      <c r="L98" s="2">
        <v>18</v>
      </c>
      <c r="M98" t="s">
        <v>18</v>
      </c>
    </row>
    <row r="99" spans="1:13" x14ac:dyDescent="0.25">
      <c r="A99" t="s">
        <v>406</v>
      </c>
      <c r="B99" t="s">
        <v>407</v>
      </c>
      <c r="C99" t="s">
        <v>12</v>
      </c>
      <c r="E99" s="1">
        <v>43900</v>
      </c>
      <c r="F99" s="4" t="s">
        <v>26656</v>
      </c>
      <c r="G99" t="s">
        <v>36</v>
      </c>
      <c r="H99" t="s">
        <v>258</v>
      </c>
      <c r="I99" t="s">
        <v>121</v>
      </c>
      <c r="J99" t="s">
        <v>16</v>
      </c>
      <c r="K99" t="s">
        <v>17</v>
      </c>
      <c r="L99" s="2">
        <v>7</v>
      </c>
      <c r="M99" t="s">
        <v>18</v>
      </c>
    </row>
    <row r="100" spans="1:13" x14ac:dyDescent="0.25">
      <c r="A100" t="s">
        <v>409</v>
      </c>
      <c r="B100" t="s">
        <v>410</v>
      </c>
      <c r="C100" t="s">
        <v>12</v>
      </c>
      <c r="E100" s="1">
        <v>43840</v>
      </c>
      <c r="F100" s="4" t="s">
        <v>26665</v>
      </c>
      <c r="G100" t="s">
        <v>13</v>
      </c>
      <c r="H100" t="s">
        <v>290</v>
      </c>
      <c r="I100" t="s">
        <v>42</v>
      </c>
      <c r="J100" t="s">
        <v>25</v>
      </c>
      <c r="K100" t="s">
        <v>17</v>
      </c>
      <c r="L100" s="2">
        <v>9</v>
      </c>
      <c r="M100" t="s">
        <v>26</v>
      </c>
    </row>
    <row r="101" spans="1:13" x14ac:dyDescent="0.25">
      <c r="A101" t="s">
        <v>411</v>
      </c>
      <c r="B101" t="s">
        <v>412</v>
      </c>
      <c r="C101" t="s">
        <v>29</v>
      </c>
      <c r="E101" s="1">
        <v>43840</v>
      </c>
      <c r="F101" s="4" t="s">
        <v>26665</v>
      </c>
      <c r="G101" t="s">
        <v>13</v>
      </c>
      <c r="H101" t="s">
        <v>53</v>
      </c>
      <c r="I101" t="s">
        <v>54</v>
      </c>
      <c r="J101" t="s">
        <v>16</v>
      </c>
      <c r="K101" t="s">
        <v>17</v>
      </c>
      <c r="L101" s="2">
        <v>26</v>
      </c>
      <c r="M101" t="s">
        <v>84</v>
      </c>
    </row>
    <row r="102" spans="1:13" x14ac:dyDescent="0.25">
      <c r="A102" t="s">
        <v>413</v>
      </c>
      <c r="B102" t="s">
        <v>414</v>
      </c>
      <c r="C102" t="s">
        <v>21</v>
      </c>
      <c r="E102" s="1">
        <v>44053</v>
      </c>
      <c r="F102" s="4" t="s">
        <v>26664</v>
      </c>
      <c r="G102" t="s">
        <v>13</v>
      </c>
      <c r="H102" t="s">
        <v>415</v>
      </c>
      <c r="I102" t="s">
        <v>148</v>
      </c>
      <c r="J102" t="s">
        <v>63</v>
      </c>
      <c r="K102" t="s">
        <v>17</v>
      </c>
      <c r="L102" s="2">
        <v>21</v>
      </c>
      <c r="M102" t="s">
        <v>18</v>
      </c>
    </row>
    <row r="103" spans="1:13" x14ac:dyDescent="0.25">
      <c r="A103" t="s">
        <v>416</v>
      </c>
      <c r="B103" t="s">
        <v>417</v>
      </c>
      <c r="C103" t="s">
        <v>33</v>
      </c>
      <c r="E103" s="1">
        <v>44084</v>
      </c>
      <c r="F103" s="4" t="s">
        <v>26658</v>
      </c>
      <c r="G103" t="s">
        <v>13</v>
      </c>
      <c r="H103" t="s">
        <v>392</v>
      </c>
      <c r="I103" t="s">
        <v>154</v>
      </c>
      <c r="J103" t="s">
        <v>16</v>
      </c>
      <c r="K103" t="s">
        <v>46</v>
      </c>
      <c r="L103" s="2">
        <v>6</v>
      </c>
      <c r="M103" t="s">
        <v>18</v>
      </c>
    </row>
    <row r="104" spans="1:13" x14ac:dyDescent="0.25">
      <c r="A104" t="s">
        <v>419</v>
      </c>
      <c r="B104" t="s">
        <v>420</v>
      </c>
      <c r="C104" t="s">
        <v>12</v>
      </c>
      <c r="D104" s="2">
        <v>8</v>
      </c>
      <c r="E104" s="1">
        <v>43900</v>
      </c>
      <c r="F104" s="4" t="s">
        <v>26656</v>
      </c>
      <c r="G104" t="s">
        <v>13</v>
      </c>
      <c r="H104" t="s">
        <v>68</v>
      </c>
      <c r="I104" t="s">
        <v>69</v>
      </c>
      <c r="J104" t="s">
        <v>25</v>
      </c>
      <c r="K104" t="s">
        <v>17</v>
      </c>
      <c r="L104" s="2">
        <v>11</v>
      </c>
      <c r="M104" t="s">
        <v>26</v>
      </c>
    </row>
    <row r="105" spans="1:13" x14ac:dyDescent="0.25">
      <c r="A105" t="s">
        <v>421</v>
      </c>
      <c r="B105" t="s">
        <v>422</v>
      </c>
      <c r="C105" t="s">
        <v>29</v>
      </c>
      <c r="E105" s="1">
        <v>43961</v>
      </c>
      <c r="F105" s="4" t="s">
        <v>26654</v>
      </c>
      <c r="G105" t="s">
        <v>13</v>
      </c>
      <c r="H105" t="s">
        <v>44</v>
      </c>
      <c r="I105" t="s">
        <v>45</v>
      </c>
      <c r="J105" t="s">
        <v>16</v>
      </c>
      <c r="K105" t="s">
        <v>17</v>
      </c>
      <c r="L105" s="2">
        <v>5</v>
      </c>
      <c r="M105" t="s">
        <v>84</v>
      </c>
    </row>
    <row r="106" spans="1:13" x14ac:dyDescent="0.25">
      <c r="A106" t="s">
        <v>423</v>
      </c>
      <c r="B106" t="s">
        <v>424</v>
      </c>
      <c r="C106" t="s">
        <v>33</v>
      </c>
      <c r="E106" s="1">
        <v>43961</v>
      </c>
      <c r="F106" s="4" t="s">
        <v>26654</v>
      </c>
      <c r="G106" t="s">
        <v>13</v>
      </c>
      <c r="H106" t="s">
        <v>392</v>
      </c>
      <c r="I106" t="s">
        <v>154</v>
      </c>
      <c r="J106" t="s">
        <v>63</v>
      </c>
      <c r="K106" t="s">
        <v>17</v>
      </c>
      <c r="L106" s="2">
        <v>43</v>
      </c>
      <c r="M106" t="s">
        <v>26</v>
      </c>
    </row>
    <row r="107" spans="1:13" x14ac:dyDescent="0.25">
      <c r="A107" t="s">
        <v>425</v>
      </c>
      <c r="B107" t="s">
        <v>426</v>
      </c>
      <c r="C107" t="s">
        <v>29</v>
      </c>
      <c r="E107" s="1">
        <v>43840</v>
      </c>
      <c r="F107" s="4" t="s">
        <v>26665</v>
      </c>
      <c r="G107" t="s">
        <v>22</v>
      </c>
      <c r="H107" t="s">
        <v>427</v>
      </c>
      <c r="I107" t="s">
        <v>24</v>
      </c>
      <c r="J107" t="s">
        <v>25</v>
      </c>
      <c r="K107" t="s">
        <v>17</v>
      </c>
      <c r="L107" s="2">
        <v>43</v>
      </c>
      <c r="M107" t="s">
        <v>26</v>
      </c>
    </row>
    <row r="108" spans="1:13" x14ac:dyDescent="0.25">
      <c r="A108" t="s">
        <v>429</v>
      </c>
      <c r="B108" t="s">
        <v>430</v>
      </c>
      <c r="C108" t="s">
        <v>33</v>
      </c>
      <c r="E108" s="1">
        <v>43900</v>
      </c>
      <c r="F108" s="4" t="s">
        <v>26656</v>
      </c>
      <c r="G108" t="s">
        <v>22</v>
      </c>
      <c r="H108" t="s">
        <v>390</v>
      </c>
      <c r="I108" t="s">
        <v>391</v>
      </c>
      <c r="J108" t="s">
        <v>25</v>
      </c>
      <c r="K108" t="s">
        <v>17</v>
      </c>
      <c r="L108" s="2">
        <v>30</v>
      </c>
      <c r="M108" t="s">
        <v>84</v>
      </c>
    </row>
    <row r="109" spans="1:13" x14ac:dyDescent="0.25">
      <c r="A109" t="s">
        <v>431</v>
      </c>
      <c r="B109" t="s">
        <v>432</v>
      </c>
      <c r="C109" t="s">
        <v>21</v>
      </c>
      <c r="E109" s="1">
        <v>43840</v>
      </c>
      <c r="F109" s="4" t="s">
        <v>26665</v>
      </c>
      <c r="G109" t="s">
        <v>22</v>
      </c>
      <c r="H109" t="s">
        <v>58</v>
      </c>
      <c r="I109" t="s">
        <v>131</v>
      </c>
      <c r="J109" t="s">
        <v>25</v>
      </c>
      <c r="K109" t="s">
        <v>17</v>
      </c>
      <c r="L109" s="2">
        <v>19</v>
      </c>
      <c r="M109" t="s">
        <v>18</v>
      </c>
    </row>
    <row r="110" spans="1:13" x14ac:dyDescent="0.25">
      <c r="A110" t="s">
        <v>434</v>
      </c>
      <c r="B110" t="s">
        <v>435</v>
      </c>
      <c r="C110" t="s">
        <v>43</v>
      </c>
      <c r="E110" s="1">
        <v>44114</v>
      </c>
      <c r="F110" s="4" t="s">
        <v>26661</v>
      </c>
      <c r="G110" t="s">
        <v>13</v>
      </c>
      <c r="H110" t="s">
        <v>436</v>
      </c>
      <c r="I110" t="s">
        <v>437</v>
      </c>
      <c r="J110" t="s">
        <v>50</v>
      </c>
      <c r="K110" t="s">
        <v>46</v>
      </c>
      <c r="L110" s="2">
        <v>12</v>
      </c>
      <c r="M110" t="s">
        <v>18</v>
      </c>
    </row>
    <row r="111" spans="1:13" x14ac:dyDescent="0.25">
      <c r="A111" t="s">
        <v>440</v>
      </c>
      <c r="B111" t="s">
        <v>441</v>
      </c>
      <c r="C111" t="s">
        <v>43</v>
      </c>
      <c r="E111" s="1">
        <v>44053</v>
      </c>
      <c r="F111" s="4" t="s">
        <v>26664</v>
      </c>
      <c r="G111" t="s">
        <v>13</v>
      </c>
      <c r="H111" t="s">
        <v>442</v>
      </c>
      <c r="I111" t="s">
        <v>54</v>
      </c>
      <c r="J111" t="s">
        <v>50</v>
      </c>
      <c r="K111" t="s">
        <v>32</v>
      </c>
      <c r="L111" s="2">
        <v>21</v>
      </c>
      <c r="M111" t="s">
        <v>26</v>
      </c>
    </row>
    <row r="112" spans="1:13" x14ac:dyDescent="0.25">
      <c r="A112" t="s">
        <v>443</v>
      </c>
      <c r="B112" t="s">
        <v>444</v>
      </c>
      <c r="C112" t="s">
        <v>12</v>
      </c>
      <c r="D112" s="2">
        <v>7</v>
      </c>
      <c r="E112" s="1">
        <v>43961</v>
      </c>
      <c r="F112" s="4" t="s">
        <v>26654</v>
      </c>
      <c r="G112" t="s">
        <v>13</v>
      </c>
      <c r="H112" t="s">
        <v>348</v>
      </c>
      <c r="I112" t="s">
        <v>38</v>
      </c>
      <c r="J112" t="s">
        <v>16</v>
      </c>
      <c r="K112" t="s">
        <v>46</v>
      </c>
      <c r="L112" s="2">
        <v>7</v>
      </c>
      <c r="M112" t="s">
        <v>18</v>
      </c>
    </row>
    <row r="113" spans="1:13" x14ac:dyDescent="0.25">
      <c r="A113" t="s">
        <v>446</v>
      </c>
      <c r="B113" t="s">
        <v>447</v>
      </c>
      <c r="C113" t="s">
        <v>21</v>
      </c>
      <c r="D113" s="2">
        <v>9</v>
      </c>
      <c r="E113" s="1">
        <v>44084</v>
      </c>
      <c r="F113" s="4" t="s">
        <v>26658</v>
      </c>
      <c r="G113" t="s">
        <v>13</v>
      </c>
      <c r="H113" t="s">
        <v>448</v>
      </c>
      <c r="I113" t="s">
        <v>31</v>
      </c>
      <c r="J113" t="s">
        <v>25</v>
      </c>
      <c r="K113" t="s">
        <v>17</v>
      </c>
      <c r="L113" s="2">
        <v>15</v>
      </c>
      <c r="M113" t="s">
        <v>18</v>
      </c>
    </row>
    <row r="114" spans="1:13" x14ac:dyDescent="0.25">
      <c r="A114" t="s">
        <v>450</v>
      </c>
      <c r="B114" t="s">
        <v>451</v>
      </c>
      <c r="C114" t="s">
        <v>43</v>
      </c>
      <c r="E114" s="1">
        <v>43992</v>
      </c>
      <c r="F114" s="4" t="s">
        <v>26662</v>
      </c>
      <c r="G114" t="s">
        <v>13</v>
      </c>
      <c r="H114" t="s">
        <v>452</v>
      </c>
      <c r="I114" t="s">
        <v>168</v>
      </c>
      <c r="J114" t="s">
        <v>25</v>
      </c>
      <c r="K114" t="s">
        <v>46</v>
      </c>
      <c r="L114" s="2">
        <v>43</v>
      </c>
      <c r="M114" t="s">
        <v>84</v>
      </c>
    </row>
    <row r="115" spans="1:13" x14ac:dyDescent="0.25">
      <c r="A115" t="s">
        <v>453</v>
      </c>
      <c r="B115" t="s">
        <v>454</v>
      </c>
      <c r="C115" t="s">
        <v>21</v>
      </c>
      <c r="E115" s="1">
        <v>43961</v>
      </c>
      <c r="F115" s="4" t="s">
        <v>26654</v>
      </c>
      <c r="G115" t="s">
        <v>13</v>
      </c>
      <c r="H115" t="s">
        <v>455</v>
      </c>
      <c r="I115" t="s">
        <v>90</v>
      </c>
      <c r="J115" t="s">
        <v>16</v>
      </c>
      <c r="K115" t="s">
        <v>46</v>
      </c>
      <c r="L115" s="2">
        <v>23</v>
      </c>
      <c r="M115" t="s">
        <v>26</v>
      </c>
    </row>
    <row r="116" spans="1:13" x14ac:dyDescent="0.25">
      <c r="A116" t="s">
        <v>456</v>
      </c>
      <c r="B116" t="s">
        <v>457</v>
      </c>
      <c r="C116" t="s">
        <v>29</v>
      </c>
      <c r="E116" s="1">
        <v>43840</v>
      </c>
      <c r="F116" s="4" t="s">
        <v>26665</v>
      </c>
      <c r="G116" t="s">
        <v>36</v>
      </c>
      <c r="H116" t="s">
        <v>458</v>
      </c>
      <c r="I116" t="s">
        <v>148</v>
      </c>
      <c r="J116" t="s">
        <v>16</v>
      </c>
      <c r="K116" t="s">
        <v>17</v>
      </c>
      <c r="L116" s="2">
        <v>25</v>
      </c>
      <c r="M116" t="s">
        <v>26</v>
      </c>
    </row>
    <row r="117" spans="1:13" x14ac:dyDescent="0.25">
      <c r="A117" t="s">
        <v>465</v>
      </c>
      <c r="B117" t="s">
        <v>466</v>
      </c>
      <c r="C117" t="s">
        <v>43</v>
      </c>
      <c r="D117" s="2">
        <v>9</v>
      </c>
      <c r="E117" s="1">
        <v>43961</v>
      </c>
      <c r="F117" s="4" t="s">
        <v>26654</v>
      </c>
      <c r="G117" t="s">
        <v>22</v>
      </c>
      <c r="H117" t="s">
        <v>108</v>
      </c>
      <c r="I117" t="s">
        <v>78</v>
      </c>
      <c r="J117" t="s">
        <v>25</v>
      </c>
      <c r="K117" t="s">
        <v>17</v>
      </c>
      <c r="L117" s="2">
        <v>6</v>
      </c>
      <c r="M117" t="s">
        <v>84</v>
      </c>
    </row>
    <row r="118" spans="1:13" x14ac:dyDescent="0.25">
      <c r="A118" t="s">
        <v>467</v>
      </c>
      <c r="B118" t="s">
        <v>468</v>
      </c>
      <c r="C118" t="s">
        <v>33</v>
      </c>
      <c r="D118" s="2">
        <v>1</v>
      </c>
      <c r="E118" s="1">
        <v>43900</v>
      </c>
      <c r="F118" s="4" t="s">
        <v>26656</v>
      </c>
      <c r="G118" t="s">
        <v>13</v>
      </c>
      <c r="H118" t="s">
        <v>229</v>
      </c>
      <c r="I118" t="s">
        <v>54</v>
      </c>
      <c r="J118" t="s">
        <v>63</v>
      </c>
      <c r="K118" t="s">
        <v>17</v>
      </c>
      <c r="L118" s="2">
        <v>16</v>
      </c>
      <c r="M118" t="s">
        <v>18</v>
      </c>
    </row>
    <row r="119" spans="1:13" x14ac:dyDescent="0.25">
      <c r="A119" t="s">
        <v>469</v>
      </c>
      <c r="B119" t="s">
        <v>470</v>
      </c>
      <c r="C119" t="s">
        <v>29</v>
      </c>
      <c r="D119" s="2">
        <v>5</v>
      </c>
      <c r="E119" s="1">
        <v>44084</v>
      </c>
      <c r="F119" s="4" t="s">
        <v>26658</v>
      </c>
      <c r="G119" t="s">
        <v>13</v>
      </c>
      <c r="H119" t="s">
        <v>217</v>
      </c>
      <c r="I119" t="s">
        <v>62</v>
      </c>
      <c r="J119" t="s">
        <v>16</v>
      </c>
      <c r="K119" t="s">
        <v>17</v>
      </c>
      <c r="L119" s="2">
        <v>27</v>
      </c>
      <c r="M119" t="s">
        <v>84</v>
      </c>
    </row>
    <row r="120" spans="1:13" x14ac:dyDescent="0.25">
      <c r="A120" t="s">
        <v>471</v>
      </c>
      <c r="B120" t="s">
        <v>472</v>
      </c>
      <c r="C120" t="s">
        <v>43</v>
      </c>
      <c r="D120" s="2">
        <v>8</v>
      </c>
      <c r="E120" s="1">
        <v>43961</v>
      </c>
      <c r="F120" s="4" t="s">
        <v>26654</v>
      </c>
      <c r="G120" t="s">
        <v>13</v>
      </c>
      <c r="H120" t="s">
        <v>392</v>
      </c>
      <c r="I120" t="s">
        <v>154</v>
      </c>
      <c r="J120" t="s">
        <v>63</v>
      </c>
      <c r="K120" t="s">
        <v>46</v>
      </c>
      <c r="L120" s="2">
        <v>30</v>
      </c>
      <c r="M120" t="s">
        <v>18</v>
      </c>
    </row>
    <row r="121" spans="1:13" x14ac:dyDescent="0.25">
      <c r="A121" t="s">
        <v>474</v>
      </c>
      <c r="B121" t="s">
        <v>475</v>
      </c>
      <c r="C121" t="s">
        <v>29</v>
      </c>
      <c r="E121" s="1">
        <v>44114</v>
      </c>
      <c r="F121" s="4" t="s">
        <v>26661</v>
      </c>
      <c r="G121" t="s">
        <v>13</v>
      </c>
      <c r="H121" t="s">
        <v>188</v>
      </c>
      <c r="I121" t="s">
        <v>90</v>
      </c>
      <c r="J121" t="s">
        <v>63</v>
      </c>
      <c r="K121" t="s">
        <v>32</v>
      </c>
      <c r="L121" s="2">
        <v>44</v>
      </c>
      <c r="M121" t="s">
        <v>18</v>
      </c>
    </row>
    <row r="122" spans="1:13" x14ac:dyDescent="0.25">
      <c r="A122" t="s">
        <v>477</v>
      </c>
      <c r="B122" t="s">
        <v>478</v>
      </c>
      <c r="C122" t="s">
        <v>29</v>
      </c>
      <c r="E122" s="1">
        <v>43840</v>
      </c>
      <c r="F122" s="4" t="s">
        <v>26665</v>
      </c>
      <c r="G122" t="s">
        <v>22</v>
      </c>
      <c r="H122" t="s">
        <v>445</v>
      </c>
      <c r="I122" t="s">
        <v>90</v>
      </c>
      <c r="J122" t="s">
        <v>50</v>
      </c>
      <c r="K122" t="s">
        <v>17</v>
      </c>
      <c r="L122" s="2">
        <v>23</v>
      </c>
      <c r="M122" t="s">
        <v>84</v>
      </c>
    </row>
    <row r="123" spans="1:13" x14ac:dyDescent="0.25">
      <c r="A123" t="s">
        <v>479</v>
      </c>
      <c r="B123" t="s">
        <v>480</v>
      </c>
      <c r="C123" t="s">
        <v>33</v>
      </c>
      <c r="E123" s="1">
        <v>43840</v>
      </c>
      <c r="F123" s="4" t="s">
        <v>26665</v>
      </c>
      <c r="G123" t="s">
        <v>13</v>
      </c>
      <c r="H123" t="s">
        <v>58</v>
      </c>
      <c r="I123" t="s">
        <v>131</v>
      </c>
      <c r="J123" t="s">
        <v>25</v>
      </c>
      <c r="K123" t="s">
        <v>17</v>
      </c>
      <c r="L123" s="2">
        <v>16</v>
      </c>
      <c r="M123" t="s">
        <v>26</v>
      </c>
    </row>
    <row r="124" spans="1:13" x14ac:dyDescent="0.25">
      <c r="A124" t="s">
        <v>481</v>
      </c>
      <c r="B124" t="s">
        <v>482</v>
      </c>
      <c r="C124" t="s">
        <v>29</v>
      </c>
      <c r="E124" s="1">
        <v>44175</v>
      </c>
      <c r="F124" s="4" t="s">
        <v>26663</v>
      </c>
      <c r="G124" t="s">
        <v>13</v>
      </c>
      <c r="H124" t="s">
        <v>58</v>
      </c>
      <c r="I124" t="s">
        <v>131</v>
      </c>
      <c r="J124" t="s">
        <v>16</v>
      </c>
      <c r="K124" t="s">
        <v>17</v>
      </c>
      <c r="L124" s="2">
        <v>12</v>
      </c>
      <c r="M124" t="s">
        <v>26</v>
      </c>
    </row>
    <row r="125" spans="1:13" x14ac:dyDescent="0.25">
      <c r="A125" t="s">
        <v>484</v>
      </c>
      <c r="B125" t="s">
        <v>485</v>
      </c>
      <c r="C125" t="s">
        <v>29</v>
      </c>
      <c r="D125" s="2">
        <v>4</v>
      </c>
      <c r="E125" s="1">
        <v>44053</v>
      </c>
      <c r="F125" s="4" t="s">
        <v>26664</v>
      </c>
      <c r="G125" t="s">
        <v>13</v>
      </c>
      <c r="H125" t="s">
        <v>238</v>
      </c>
      <c r="I125" t="s">
        <v>121</v>
      </c>
      <c r="J125" t="s">
        <v>25</v>
      </c>
      <c r="K125" t="s">
        <v>17</v>
      </c>
      <c r="L125" s="2">
        <v>45</v>
      </c>
      <c r="M125" t="s">
        <v>26</v>
      </c>
    </row>
    <row r="126" spans="1:13" x14ac:dyDescent="0.25">
      <c r="A126" t="s">
        <v>486</v>
      </c>
      <c r="B126" t="s">
        <v>487</v>
      </c>
      <c r="C126" t="s">
        <v>29</v>
      </c>
      <c r="D126" s="2">
        <v>4</v>
      </c>
      <c r="E126" s="1">
        <v>43961</v>
      </c>
      <c r="F126" s="4" t="s">
        <v>26654</v>
      </c>
      <c r="G126" t="s">
        <v>13</v>
      </c>
      <c r="H126" t="s">
        <v>275</v>
      </c>
      <c r="I126" t="s">
        <v>192</v>
      </c>
      <c r="J126" t="s">
        <v>63</v>
      </c>
      <c r="K126" t="s">
        <v>46</v>
      </c>
      <c r="L126" s="2">
        <v>41</v>
      </c>
      <c r="M126" t="s">
        <v>18</v>
      </c>
    </row>
    <row r="127" spans="1:13" x14ac:dyDescent="0.25">
      <c r="A127" t="s">
        <v>488</v>
      </c>
      <c r="B127" t="s">
        <v>489</v>
      </c>
      <c r="C127" t="s">
        <v>21</v>
      </c>
      <c r="E127" s="1">
        <v>43840</v>
      </c>
      <c r="F127" s="4" t="s">
        <v>26665</v>
      </c>
      <c r="G127" t="s">
        <v>13</v>
      </c>
      <c r="H127" t="s">
        <v>490</v>
      </c>
      <c r="I127" t="s">
        <v>206</v>
      </c>
      <c r="J127" t="s">
        <v>16</v>
      </c>
      <c r="K127" t="s">
        <v>17</v>
      </c>
      <c r="L127" s="2">
        <v>14</v>
      </c>
      <c r="M127" t="s">
        <v>26</v>
      </c>
    </row>
    <row r="128" spans="1:13" x14ac:dyDescent="0.25">
      <c r="A128" t="s">
        <v>491</v>
      </c>
      <c r="B128" t="s">
        <v>492</v>
      </c>
      <c r="C128" t="s">
        <v>43</v>
      </c>
      <c r="D128" s="2">
        <v>8</v>
      </c>
      <c r="E128" s="1">
        <v>44022</v>
      </c>
      <c r="F128" s="4" t="s">
        <v>26657</v>
      </c>
      <c r="G128" t="s">
        <v>22</v>
      </c>
      <c r="H128" t="s">
        <v>153</v>
      </c>
      <c r="I128" t="s">
        <v>154</v>
      </c>
      <c r="J128" t="s">
        <v>50</v>
      </c>
      <c r="K128" t="s">
        <v>17</v>
      </c>
      <c r="L128" s="2">
        <v>43</v>
      </c>
      <c r="M128" t="s">
        <v>18</v>
      </c>
    </row>
    <row r="129" spans="1:13" x14ac:dyDescent="0.25">
      <c r="A129" t="s">
        <v>493</v>
      </c>
      <c r="B129" t="s">
        <v>494</v>
      </c>
      <c r="C129" t="s">
        <v>29</v>
      </c>
      <c r="E129" s="1">
        <v>43900</v>
      </c>
      <c r="F129" s="4" t="s">
        <v>26656</v>
      </c>
      <c r="G129" t="s">
        <v>13</v>
      </c>
      <c r="H129" t="s">
        <v>44</v>
      </c>
      <c r="I129" t="s">
        <v>45</v>
      </c>
      <c r="J129" t="s">
        <v>25</v>
      </c>
      <c r="K129" t="s">
        <v>46</v>
      </c>
      <c r="L129" s="2">
        <v>26</v>
      </c>
      <c r="M129" t="s">
        <v>26</v>
      </c>
    </row>
    <row r="130" spans="1:13" x14ac:dyDescent="0.25">
      <c r="A130" t="s">
        <v>495</v>
      </c>
      <c r="B130" t="s">
        <v>496</v>
      </c>
      <c r="C130" t="s">
        <v>29</v>
      </c>
      <c r="E130" s="1">
        <v>43931</v>
      </c>
      <c r="F130" s="4" t="s">
        <v>26655</v>
      </c>
      <c r="G130" t="s">
        <v>13</v>
      </c>
      <c r="H130" t="s">
        <v>497</v>
      </c>
      <c r="I130" t="s">
        <v>154</v>
      </c>
      <c r="J130" t="s">
        <v>63</v>
      </c>
      <c r="K130" t="s">
        <v>17</v>
      </c>
      <c r="L130" s="2">
        <v>14</v>
      </c>
      <c r="M130" t="s">
        <v>18</v>
      </c>
    </row>
    <row r="131" spans="1:13" x14ac:dyDescent="0.25">
      <c r="A131" t="s">
        <v>500</v>
      </c>
      <c r="B131" t="s">
        <v>501</v>
      </c>
      <c r="C131" t="s">
        <v>29</v>
      </c>
      <c r="D131" s="2">
        <v>5</v>
      </c>
      <c r="E131" s="1">
        <v>43961</v>
      </c>
      <c r="F131" s="4" t="s">
        <v>26654</v>
      </c>
      <c r="G131" t="s">
        <v>13</v>
      </c>
      <c r="H131" t="s">
        <v>58</v>
      </c>
      <c r="I131" t="s">
        <v>131</v>
      </c>
      <c r="J131" t="s">
        <v>50</v>
      </c>
      <c r="K131" t="s">
        <v>17</v>
      </c>
      <c r="L131" s="2">
        <v>29</v>
      </c>
      <c r="M131" t="s">
        <v>26</v>
      </c>
    </row>
    <row r="132" spans="1:13" x14ac:dyDescent="0.25">
      <c r="A132" t="s">
        <v>502</v>
      </c>
      <c r="B132" t="s">
        <v>503</v>
      </c>
      <c r="C132" t="s">
        <v>33</v>
      </c>
      <c r="D132" s="2">
        <v>4</v>
      </c>
      <c r="E132" s="1">
        <v>43871</v>
      </c>
      <c r="F132" s="4" t="s">
        <v>26660</v>
      </c>
      <c r="G132" t="s">
        <v>13</v>
      </c>
      <c r="H132" t="s">
        <v>188</v>
      </c>
      <c r="I132" t="s">
        <v>90</v>
      </c>
      <c r="J132" t="s">
        <v>25</v>
      </c>
      <c r="K132" t="s">
        <v>17</v>
      </c>
      <c r="L132" s="2">
        <v>36</v>
      </c>
      <c r="M132" t="s">
        <v>18</v>
      </c>
    </row>
    <row r="133" spans="1:13" x14ac:dyDescent="0.25">
      <c r="A133" t="s">
        <v>507</v>
      </c>
      <c r="B133" t="s">
        <v>508</v>
      </c>
      <c r="C133" t="s">
        <v>29</v>
      </c>
      <c r="D133" s="2">
        <v>5</v>
      </c>
      <c r="E133" s="1">
        <v>44114</v>
      </c>
      <c r="F133" s="4" t="s">
        <v>26661</v>
      </c>
      <c r="G133" t="s">
        <v>13</v>
      </c>
      <c r="H133" t="s">
        <v>112</v>
      </c>
      <c r="I133" t="s">
        <v>113</v>
      </c>
      <c r="J133" t="s">
        <v>16</v>
      </c>
      <c r="K133" t="s">
        <v>32</v>
      </c>
      <c r="L133" s="2">
        <v>26</v>
      </c>
      <c r="M133" t="s">
        <v>26</v>
      </c>
    </row>
    <row r="134" spans="1:13" x14ac:dyDescent="0.25">
      <c r="A134" t="s">
        <v>510</v>
      </c>
      <c r="B134" t="s">
        <v>511</v>
      </c>
      <c r="C134" t="s">
        <v>43</v>
      </c>
      <c r="E134" s="1">
        <v>44053</v>
      </c>
      <c r="F134" s="4" t="s">
        <v>26664</v>
      </c>
      <c r="G134" t="s">
        <v>36</v>
      </c>
      <c r="H134" t="s">
        <v>384</v>
      </c>
      <c r="I134" t="s">
        <v>31</v>
      </c>
      <c r="J134" t="s">
        <v>16</v>
      </c>
      <c r="K134" t="s">
        <v>46</v>
      </c>
      <c r="L134" s="2">
        <v>7</v>
      </c>
      <c r="M134" t="s">
        <v>26</v>
      </c>
    </row>
    <row r="135" spans="1:13" x14ac:dyDescent="0.25">
      <c r="A135" t="s">
        <v>512</v>
      </c>
      <c r="B135" t="s">
        <v>513</v>
      </c>
      <c r="C135" t="s">
        <v>12</v>
      </c>
      <c r="E135" s="1">
        <v>44053</v>
      </c>
      <c r="F135" s="4" t="s">
        <v>26664</v>
      </c>
      <c r="G135" t="s">
        <v>13</v>
      </c>
      <c r="H135" t="s">
        <v>49</v>
      </c>
      <c r="I135" t="s">
        <v>42</v>
      </c>
      <c r="J135" t="s">
        <v>63</v>
      </c>
      <c r="K135" t="s">
        <v>46</v>
      </c>
      <c r="L135" s="2">
        <v>10</v>
      </c>
      <c r="M135" t="s">
        <v>26</v>
      </c>
    </row>
    <row r="136" spans="1:13" x14ac:dyDescent="0.25">
      <c r="A136" t="s">
        <v>516</v>
      </c>
      <c r="B136" t="s">
        <v>517</v>
      </c>
      <c r="C136" t="s">
        <v>12</v>
      </c>
      <c r="D136" s="2">
        <v>7</v>
      </c>
      <c r="E136" s="1">
        <v>44022</v>
      </c>
      <c r="F136" s="4" t="s">
        <v>26657</v>
      </c>
      <c r="G136" t="s">
        <v>13</v>
      </c>
      <c r="H136" t="s">
        <v>518</v>
      </c>
      <c r="I136" t="s">
        <v>45</v>
      </c>
      <c r="J136" t="s">
        <v>16</v>
      </c>
      <c r="K136" t="s">
        <v>46</v>
      </c>
      <c r="L136" s="2">
        <v>9</v>
      </c>
      <c r="M136" t="s">
        <v>26</v>
      </c>
    </row>
    <row r="137" spans="1:13" x14ac:dyDescent="0.25">
      <c r="A137" t="s">
        <v>519</v>
      </c>
      <c r="B137" t="s">
        <v>520</v>
      </c>
      <c r="C137" t="s">
        <v>33</v>
      </c>
      <c r="E137" s="1">
        <v>44114</v>
      </c>
      <c r="F137" s="4" t="s">
        <v>26661</v>
      </c>
      <c r="G137" t="s">
        <v>13</v>
      </c>
      <c r="H137" t="s">
        <v>316</v>
      </c>
      <c r="I137" t="s">
        <v>90</v>
      </c>
      <c r="J137" t="s">
        <v>16</v>
      </c>
      <c r="K137" t="s">
        <v>46</v>
      </c>
      <c r="L137" s="2">
        <v>30</v>
      </c>
      <c r="M137" t="s">
        <v>84</v>
      </c>
    </row>
    <row r="138" spans="1:13" x14ac:dyDescent="0.25">
      <c r="A138" t="s">
        <v>525</v>
      </c>
      <c r="B138" t="s">
        <v>526</v>
      </c>
      <c r="C138" t="s">
        <v>21</v>
      </c>
      <c r="E138" s="1">
        <v>44114</v>
      </c>
      <c r="F138" s="4" t="s">
        <v>26661</v>
      </c>
      <c r="G138" t="s">
        <v>13</v>
      </c>
      <c r="H138" t="s">
        <v>296</v>
      </c>
      <c r="I138" t="s">
        <v>297</v>
      </c>
      <c r="J138" t="s">
        <v>16</v>
      </c>
      <c r="K138" t="s">
        <v>17</v>
      </c>
      <c r="L138" s="2">
        <v>18</v>
      </c>
      <c r="M138" t="s">
        <v>18</v>
      </c>
    </row>
    <row r="139" spans="1:13" x14ac:dyDescent="0.25">
      <c r="A139" t="s">
        <v>527</v>
      </c>
      <c r="B139" t="s">
        <v>528</v>
      </c>
      <c r="C139" t="s">
        <v>21</v>
      </c>
      <c r="E139" s="1">
        <v>44084</v>
      </c>
      <c r="F139" s="4" t="s">
        <v>26658</v>
      </c>
      <c r="G139" t="s">
        <v>13</v>
      </c>
      <c r="H139" t="s">
        <v>128</v>
      </c>
      <c r="I139" t="s">
        <v>42</v>
      </c>
      <c r="J139" t="s">
        <v>16</v>
      </c>
      <c r="K139" t="s">
        <v>17</v>
      </c>
      <c r="L139" s="2">
        <v>23</v>
      </c>
      <c r="M139" t="s">
        <v>26</v>
      </c>
    </row>
    <row r="140" spans="1:13" x14ac:dyDescent="0.25">
      <c r="A140" t="s">
        <v>529</v>
      </c>
      <c r="B140" t="s">
        <v>530</v>
      </c>
      <c r="C140" t="s">
        <v>12</v>
      </c>
      <c r="E140" s="1">
        <v>43900</v>
      </c>
      <c r="F140" s="4" t="s">
        <v>26656</v>
      </c>
      <c r="G140" t="s">
        <v>13</v>
      </c>
      <c r="H140" t="s">
        <v>355</v>
      </c>
      <c r="I140" t="s">
        <v>90</v>
      </c>
      <c r="J140" t="s">
        <v>50</v>
      </c>
      <c r="K140" t="s">
        <v>17</v>
      </c>
      <c r="L140" s="2">
        <v>20</v>
      </c>
      <c r="M140" t="s">
        <v>84</v>
      </c>
    </row>
    <row r="141" spans="1:13" x14ac:dyDescent="0.25">
      <c r="A141" t="s">
        <v>531</v>
      </c>
      <c r="B141" t="s">
        <v>532</v>
      </c>
      <c r="C141" t="s">
        <v>12</v>
      </c>
      <c r="D141" s="2">
        <v>8</v>
      </c>
      <c r="E141" s="1">
        <v>43871</v>
      </c>
      <c r="F141" s="4" t="s">
        <v>26660</v>
      </c>
      <c r="G141" t="s">
        <v>36</v>
      </c>
      <c r="H141" t="s">
        <v>533</v>
      </c>
      <c r="I141" t="s">
        <v>192</v>
      </c>
      <c r="J141" t="s">
        <v>16</v>
      </c>
      <c r="K141" t="s">
        <v>17</v>
      </c>
      <c r="L141" s="2">
        <v>24</v>
      </c>
      <c r="M141" t="s">
        <v>70</v>
      </c>
    </row>
    <row r="142" spans="1:13" x14ac:dyDescent="0.25">
      <c r="A142" t="s">
        <v>534</v>
      </c>
      <c r="B142" t="s">
        <v>535</v>
      </c>
      <c r="C142" t="s">
        <v>12</v>
      </c>
      <c r="E142" s="1">
        <v>43871</v>
      </c>
      <c r="F142" s="4" t="s">
        <v>26660</v>
      </c>
      <c r="G142" t="s">
        <v>13</v>
      </c>
      <c r="H142" t="s">
        <v>128</v>
      </c>
      <c r="I142" t="s">
        <v>42</v>
      </c>
      <c r="J142" t="s">
        <v>16</v>
      </c>
      <c r="K142" t="s">
        <v>17</v>
      </c>
      <c r="L142" s="2">
        <v>39</v>
      </c>
      <c r="M142" t="s">
        <v>18</v>
      </c>
    </row>
    <row r="143" spans="1:13" x14ac:dyDescent="0.25">
      <c r="A143" t="s">
        <v>538</v>
      </c>
      <c r="B143" t="s">
        <v>539</v>
      </c>
      <c r="C143" t="s">
        <v>12</v>
      </c>
      <c r="E143" s="1">
        <v>44022</v>
      </c>
      <c r="F143" s="4" t="s">
        <v>26657</v>
      </c>
      <c r="G143" t="s">
        <v>36</v>
      </c>
      <c r="H143" t="s">
        <v>389</v>
      </c>
      <c r="I143" t="s">
        <v>80</v>
      </c>
      <c r="J143" t="s">
        <v>16</v>
      </c>
      <c r="K143" t="s">
        <v>17</v>
      </c>
      <c r="L143" s="2">
        <v>22</v>
      </c>
      <c r="M143" t="s">
        <v>18</v>
      </c>
    </row>
    <row r="144" spans="1:13" x14ac:dyDescent="0.25">
      <c r="A144" t="s">
        <v>541</v>
      </c>
      <c r="B144" t="s">
        <v>542</v>
      </c>
      <c r="C144" t="s">
        <v>21</v>
      </c>
      <c r="D144" s="2">
        <v>10</v>
      </c>
      <c r="E144" s="1">
        <v>44084</v>
      </c>
      <c r="F144" s="4" t="s">
        <v>26658</v>
      </c>
      <c r="G144" t="s">
        <v>22</v>
      </c>
      <c r="H144" t="s">
        <v>543</v>
      </c>
      <c r="I144" t="s">
        <v>154</v>
      </c>
      <c r="J144" t="s">
        <v>25</v>
      </c>
      <c r="K144" t="s">
        <v>32</v>
      </c>
      <c r="L144" s="2">
        <v>23</v>
      </c>
      <c r="M144" t="s">
        <v>26</v>
      </c>
    </row>
    <row r="145" spans="1:13" x14ac:dyDescent="0.25">
      <c r="A145" t="s">
        <v>544</v>
      </c>
      <c r="B145" t="s">
        <v>545</v>
      </c>
      <c r="C145" t="s">
        <v>33</v>
      </c>
      <c r="E145" s="1">
        <v>44175</v>
      </c>
      <c r="F145" s="4" t="s">
        <v>26663</v>
      </c>
      <c r="G145" t="s">
        <v>13</v>
      </c>
      <c r="H145" t="s">
        <v>162</v>
      </c>
      <c r="I145" t="s">
        <v>90</v>
      </c>
      <c r="J145" t="s">
        <v>63</v>
      </c>
      <c r="K145" t="s">
        <v>17</v>
      </c>
      <c r="L145" s="2">
        <v>29</v>
      </c>
      <c r="M145" t="s">
        <v>26</v>
      </c>
    </row>
    <row r="146" spans="1:13" x14ac:dyDescent="0.25">
      <c r="A146" t="s">
        <v>546</v>
      </c>
      <c r="B146" t="s">
        <v>547</v>
      </c>
      <c r="C146" t="s">
        <v>12</v>
      </c>
      <c r="E146" s="1">
        <v>44022</v>
      </c>
      <c r="F146" s="4" t="s">
        <v>26657</v>
      </c>
      <c r="G146" t="s">
        <v>13</v>
      </c>
      <c r="H146" t="s">
        <v>198</v>
      </c>
      <c r="I146" t="s">
        <v>95</v>
      </c>
      <c r="J146" t="s">
        <v>50</v>
      </c>
      <c r="K146" t="s">
        <v>17</v>
      </c>
      <c r="L146" s="2">
        <v>5</v>
      </c>
      <c r="M146" t="s">
        <v>26</v>
      </c>
    </row>
    <row r="147" spans="1:13" x14ac:dyDescent="0.25">
      <c r="A147" t="s">
        <v>548</v>
      </c>
      <c r="B147" t="s">
        <v>549</v>
      </c>
      <c r="C147" t="s">
        <v>33</v>
      </c>
      <c r="E147" s="1">
        <v>44114</v>
      </c>
      <c r="F147" s="4" t="s">
        <v>26661</v>
      </c>
      <c r="G147" t="s">
        <v>22</v>
      </c>
      <c r="H147" t="s">
        <v>39</v>
      </c>
      <c r="I147" t="s">
        <v>40</v>
      </c>
      <c r="J147" t="s">
        <v>25</v>
      </c>
      <c r="K147" t="s">
        <v>46</v>
      </c>
      <c r="L147" s="2">
        <v>14</v>
      </c>
      <c r="M147" t="s">
        <v>18</v>
      </c>
    </row>
    <row r="148" spans="1:13" x14ac:dyDescent="0.25">
      <c r="A148" t="s">
        <v>551</v>
      </c>
      <c r="B148" t="s">
        <v>552</v>
      </c>
      <c r="C148" t="s">
        <v>12</v>
      </c>
      <c r="D148" s="2">
        <v>7</v>
      </c>
      <c r="E148" s="1">
        <v>43900</v>
      </c>
      <c r="F148" s="4" t="s">
        <v>26656</v>
      </c>
      <c r="G148" t="s">
        <v>36</v>
      </c>
      <c r="H148" t="s">
        <v>390</v>
      </c>
      <c r="I148" t="s">
        <v>391</v>
      </c>
      <c r="J148" t="s">
        <v>16</v>
      </c>
      <c r="K148" t="s">
        <v>17</v>
      </c>
      <c r="L148" s="2">
        <v>28</v>
      </c>
      <c r="M148" t="s">
        <v>70</v>
      </c>
    </row>
    <row r="149" spans="1:13" x14ac:dyDescent="0.25">
      <c r="A149" t="s">
        <v>555</v>
      </c>
      <c r="B149" t="s">
        <v>556</v>
      </c>
      <c r="C149" t="s">
        <v>12</v>
      </c>
      <c r="E149" s="1">
        <v>43900</v>
      </c>
      <c r="F149" s="4" t="s">
        <v>26656</v>
      </c>
      <c r="G149" t="s">
        <v>13</v>
      </c>
      <c r="H149" t="s">
        <v>433</v>
      </c>
      <c r="I149" t="s">
        <v>133</v>
      </c>
      <c r="J149" t="s">
        <v>50</v>
      </c>
      <c r="K149" t="s">
        <v>17</v>
      </c>
      <c r="L149" s="2">
        <v>29</v>
      </c>
      <c r="M149" t="s">
        <v>18</v>
      </c>
    </row>
    <row r="150" spans="1:13" x14ac:dyDescent="0.25">
      <c r="A150" t="s">
        <v>558</v>
      </c>
      <c r="B150" t="s">
        <v>559</v>
      </c>
      <c r="C150" t="s">
        <v>29</v>
      </c>
      <c r="E150" s="1">
        <v>43840</v>
      </c>
      <c r="F150" s="4" t="s">
        <v>26665</v>
      </c>
      <c r="G150" t="s">
        <v>22</v>
      </c>
      <c r="H150" t="s">
        <v>560</v>
      </c>
      <c r="I150" t="s">
        <v>54</v>
      </c>
      <c r="J150" t="s">
        <v>63</v>
      </c>
      <c r="K150" t="s">
        <v>17</v>
      </c>
      <c r="L150" s="2">
        <v>14</v>
      </c>
      <c r="M150" t="s">
        <v>18</v>
      </c>
    </row>
    <row r="151" spans="1:13" x14ac:dyDescent="0.25">
      <c r="A151" t="s">
        <v>562</v>
      </c>
      <c r="B151" t="s">
        <v>563</v>
      </c>
      <c r="C151" t="s">
        <v>29</v>
      </c>
      <c r="E151" s="1">
        <v>43871</v>
      </c>
      <c r="F151" s="4" t="s">
        <v>26660</v>
      </c>
      <c r="G151" t="s">
        <v>13</v>
      </c>
      <c r="H151" t="s">
        <v>564</v>
      </c>
      <c r="I151" t="s">
        <v>42</v>
      </c>
      <c r="J151" t="s">
        <v>50</v>
      </c>
      <c r="K151" t="s">
        <v>17</v>
      </c>
      <c r="L151" s="2">
        <v>25</v>
      </c>
      <c r="M151" t="s">
        <v>26</v>
      </c>
    </row>
    <row r="152" spans="1:13" x14ac:dyDescent="0.25">
      <c r="A152" t="s">
        <v>565</v>
      </c>
      <c r="B152" t="s">
        <v>566</v>
      </c>
      <c r="C152" t="s">
        <v>43</v>
      </c>
      <c r="D152" s="2">
        <v>7</v>
      </c>
      <c r="E152" s="1">
        <v>44084</v>
      </c>
      <c r="F152" s="4" t="s">
        <v>26658</v>
      </c>
      <c r="G152" t="s">
        <v>13</v>
      </c>
      <c r="H152" t="s">
        <v>128</v>
      </c>
      <c r="I152" t="s">
        <v>42</v>
      </c>
      <c r="J152" t="s">
        <v>50</v>
      </c>
      <c r="K152" t="s">
        <v>32</v>
      </c>
      <c r="L152" s="2">
        <v>8</v>
      </c>
      <c r="M152" t="s">
        <v>26</v>
      </c>
    </row>
    <row r="153" spans="1:13" x14ac:dyDescent="0.25">
      <c r="A153" t="s">
        <v>567</v>
      </c>
      <c r="B153" t="s">
        <v>568</v>
      </c>
      <c r="C153" t="s">
        <v>12</v>
      </c>
      <c r="D153" s="2">
        <v>8</v>
      </c>
      <c r="E153" s="1">
        <v>44114</v>
      </c>
      <c r="F153" s="4" t="s">
        <v>26661</v>
      </c>
      <c r="G153" t="s">
        <v>22</v>
      </c>
      <c r="H153" t="s">
        <v>445</v>
      </c>
      <c r="I153" t="s">
        <v>90</v>
      </c>
      <c r="J153" t="s">
        <v>25</v>
      </c>
      <c r="K153" t="s">
        <v>17</v>
      </c>
      <c r="L153" s="2">
        <v>30</v>
      </c>
      <c r="M153" t="s">
        <v>18</v>
      </c>
    </row>
    <row r="154" spans="1:13" x14ac:dyDescent="0.25">
      <c r="A154" t="s">
        <v>569</v>
      </c>
      <c r="B154" t="s">
        <v>570</v>
      </c>
      <c r="C154" t="s">
        <v>29</v>
      </c>
      <c r="E154" s="1">
        <v>43961</v>
      </c>
      <c r="F154" s="4" t="s">
        <v>26654</v>
      </c>
      <c r="G154" t="s">
        <v>22</v>
      </c>
      <c r="H154" t="s">
        <v>238</v>
      </c>
      <c r="I154" t="s">
        <v>121</v>
      </c>
      <c r="J154" t="s">
        <v>25</v>
      </c>
      <c r="K154" t="s">
        <v>17</v>
      </c>
      <c r="L154" s="2">
        <v>8</v>
      </c>
      <c r="M154" t="s">
        <v>26</v>
      </c>
    </row>
    <row r="155" spans="1:13" x14ac:dyDescent="0.25">
      <c r="A155" t="s">
        <v>572</v>
      </c>
      <c r="B155" t="s">
        <v>573</v>
      </c>
      <c r="C155" t="s">
        <v>12</v>
      </c>
      <c r="D155" s="2">
        <v>5</v>
      </c>
      <c r="E155" s="1">
        <v>44114</v>
      </c>
      <c r="F155" s="4" t="s">
        <v>26661</v>
      </c>
      <c r="G155" t="s">
        <v>13</v>
      </c>
      <c r="H155" t="s">
        <v>393</v>
      </c>
      <c r="I155" t="s">
        <v>58</v>
      </c>
      <c r="J155" t="s">
        <v>63</v>
      </c>
      <c r="K155" t="s">
        <v>46</v>
      </c>
      <c r="L155" s="2">
        <v>7</v>
      </c>
      <c r="M155" t="s">
        <v>70</v>
      </c>
    </row>
    <row r="156" spans="1:13" x14ac:dyDescent="0.25">
      <c r="A156" t="s">
        <v>576</v>
      </c>
      <c r="B156" t="s">
        <v>577</v>
      </c>
      <c r="C156" t="s">
        <v>29</v>
      </c>
      <c r="D156" s="2">
        <v>5</v>
      </c>
      <c r="E156" s="1">
        <v>44114</v>
      </c>
      <c r="F156" s="4" t="s">
        <v>26661</v>
      </c>
      <c r="G156" t="s">
        <v>13</v>
      </c>
      <c r="H156" t="s">
        <v>204</v>
      </c>
      <c r="I156" t="s">
        <v>31</v>
      </c>
      <c r="J156" t="s">
        <v>50</v>
      </c>
      <c r="K156" t="s">
        <v>17</v>
      </c>
      <c r="L156" s="2">
        <v>33</v>
      </c>
      <c r="M156" t="s">
        <v>26</v>
      </c>
    </row>
    <row r="157" spans="1:13" x14ac:dyDescent="0.25">
      <c r="A157" t="s">
        <v>578</v>
      </c>
      <c r="B157" t="s">
        <v>579</v>
      </c>
      <c r="C157" t="s">
        <v>29</v>
      </c>
      <c r="D157" s="2">
        <v>6</v>
      </c>
      <c r="E157" s="1">
        <v>43931</v>
      </c>
      <c r="F157" s="4" t="s">
        <v>26655</v>
      </c>
      <c r="G157" t="s">
        <v>13</v>
      </c>
      <c r="H157" t="s">
        <v>30</v>
      </c>
      <c r="I157" t="s">
        <v>113</v>
      </c>
      <c r="J157" t="s">
        <v>50</v>
      </c>
      <c r="K157" t="s">
        <v>17</v>
      </c>
      <c r="L157" s="2">
        <v>27</v>
      </c>
      <c r="M157" t="s">
        <v>18</v>
      </c>
    </row>
    <row r="158" spans="1:13" x14ac:dyDescent="0.25">
      <c r="A158" t="s">
        <v>580</v>
      </c>
      <c r="B158" t="s">
        <v>581</v>
      </c>
      <c r="C158" t="s">
        <v>29</v>
      </c>
      <c r="D158" s="2">
        <v>4</v>
      </c>
      <c r="E158" s="1">
        <v>43840</v>
      </c>
      <c r="F158" s="4" t="s">
        <v>26665</v>
      </c>
      <c r="G158" t="s">
        <v>13</v>
      </c>
      <c r="H158" t="s">
        <v>222</v>
      </c>
      <c r="I158" t="s">
        <v>192</v>
      </c>
      <c r="J158" t="s">
        <v>16</v>
      </c>
      <c r="K158" t="s">
        <v>17</v>
      </c>
      <c r="L158" s="2">
        <v>45</v>
      </c>
      <c r="M158" t="s">
        <v>18</v>
      </c>
    </row>
    <row r="159" spans="1:13" x14ac:dyDescent="0.25">
      <c r="A159" t="s">
        <v>582</v>
      </c>
      <c r="B159" t="s">
        <v>583</v>
      </c>
      <c r="C159" t="s">
        <v>29</v>
      </c>
      <c r="E159" s="1">
        <v>44175</v>
      </c>
      <c r="F159" s="4" t="s">
        <v>26663</v>
      </c>
      <c r="G159" t="s">
        <v>13</v>
      </c>
      <c r="H159" t="s">
        <v>258</v>
      </c>
      <c r="I159" t="s">
        <v>42</v>
      </c>
      <c r="J159" t="s">
        <v>63</v>
      </c>
      <c r="K159" t="s">
        <v>32</v>
      </c>
      <c r="L159" s="2">
        <v>14</v>
      </c>
      <c r="M159" t="s">
        <v>18</v>
      </c>
    </row>
    <row r="160" spans="1:13" x14ac:dyDescent="0.25">
      <c r="A160" t="s">
        <v>584</v>
      </c>
      <c r="B160" t="s">
        <v>585</v>
      </c>
      <c r="C160" t="s">
        <v>29</v>
      </c>
      <c r="D160" s="2">
        <v>3</v>
      </c>
      <c r="E160" s="1">
        <v>44114</v>
      </c>
      <c r="F160" s="4" t="s">
        <v>26661</v>
      </c>
      <c r="G160" t="s">
        <v>13</v>
      </c>
      <c r="H160" t="s">
        <v>162</v>
      </c>
      <c r="I160" t="s">
        <v>90</v>
      </c>
      <c r="J160" t="s">
        <v>50</v>
      </c>
      <c r="K160" t="s">
        <v>17</v>
      </c>
      <c r="L160" s="2">
        <v>22</v>
      </c>
      <c r="M160" t="s">
        <v>26</v>
      </c>
    </row>
    <row r="161" spans="1:13" x14ac:dyDescent="0.25">
      <c r="A161" t="s">
        <v>587</v>
      </c>
      <c r="B161" t="s">
        <v>588</v>
      </c>
      <c r="C161" t="s">
        <v>43</v>
      </c>
      <c r="D161" s="2">
        <v>8</v>
      </c>
      <c r="E161" s="1">
        <v>44145</v>
      </c>
      <c r="F161" s="4" t="s">
        <v>26659</v>
      </c>
      <c r="G161" t="s">
        <v>22</v>
      </c>
      <c r="H161" t="s">
        <v>589</v>
      </c>
      <c r="I161" t="s">
        <v>90</v>
      </c>
      <c r="J161" t="s">
        <v>25</v>
      </c>
      <c r="K161" t="s">
        <v>17</v>
      </c>
      <c r="L161" s="2">
        <v>11</v>
      </c>
      <c r="M161" t="s">
        <v>18</v>
      </c>
    </row>
    <row r="162" spans="1:13" x14ac:dyDescent="0.25">
      <c r="A162" t="s">
        <v>590</v>
      </c>
      <c r="B162" t="s">
        <v>591</v>
      </c>
      <c r="C162" t="s">
        <v>29</v>
      </c>
      <c r="E162" s="1">
        <v>43900</v>
      </c>
      <c r="F162" s="4" t="s">
        <v>26656</v>
      </c>
      <c r="G162" t="s">
        <v>13</v>
      </c>
      <c r="H162" t="s">
        <v>592</v>
      </c>
      <c r="I162" t="s">
        <v>58</v>
      </c>
      <c r="J162" t="s">
        <v>50</v>
      </c>
      <c r="K162" t="s">
        <v>32</v>
      </c>
      <c r="L162" s="2">
        <v>9</v>
      </c>
      <c r="M162" t="s">
        <v>26</v>
      </c>
    </row>
    <row r="163" spans="1:13" x14ac:dyDescent="0.25">
      <c r="A163" t="s">
        <v>593</v>
      </c>
      <c r="B163" t="s">
        <v>594</v>
      </c>
      <c r="C163" t="s">
        <v>12</v>
      </c>
      <c r="E163" s="1">
        <v>43961</v>
      </c>
      <c r="F163" s="4" t="s">
        <v>26654</v>
      </c>
      <c r="G163" t="s">
        <v>13</v>
      </c>
      <c r="H163" t="s">
        <v>595</v>
      </c>
      <c r="I163" t="s">
        <v>38</v>
      </c>
      <c r="J163" t="s">
        <v>25</v>
      </c>
      <c r="K163" t="s">
        <v>17</v>
      </c>
      <c r="L163" s="2">
        <v>17</v>
      </c>
      <c r="M163" t="s">
        <v>18</v>
      </c>
    </row>
    <row r="164" spans="1:13" x14ac:dyDescent="0.25">
      <c r="A164" t="s">
        <v>596</v>
      </c>
      <c r="B164" t="s">
        <v>597</v>
      </c>
      <c r="C164" t="s">
        <v>33</v>
      </c>
      <c r="D164" s="2">
        <v>3</v>
      </c>
      <c r="E164" s="1">
        <v>44022</v>
      </c>
      <c r="F164" s="4" t="s">
        <v>26657</v>
      </c>
      <c r="G164" t="s">
        <v>13</v>
      </c>
      <c r="H164" t="s">
        <v>598</v>
      </c>
      <c r="I164" t="s">
        <v>90</v>
      </c>
      <c r="J164" t="s">
        <v>50</v>
      </c>
      <c r="K164" t="s">
        <v>17</v>
      </c>
      <c r="L164" s="2">
        <v>5</v>
      </c>
      <c r="M164" t="s">
        <v>18</v>
      </c>
    </row>
    <row r="165" spans="1:13" x14ac:dyDescent="0.25">
      <c r="A165" t="s">
        <v>600</v>
      </c>
      <c r="B165" t="s">
        <v>601</v>
      </c>
      <c r="C165" t="s">
        <v>29</v>
      </c>
      <c r="E165" s="1">
        <v>43961</v>
      </c>
      <c r="F165" s="4" t="s">
        <v>26654</v>
      </c>
      <c r="G165" t="s">
        <v>13</v>
      </c>
      <c r="H165" t="s">
        <v>602</v>
      </c>
      <c r="I165" t="s">
        <v>15</v>
      </c>
      <c r="J165" t="s">
        <v>50</v>
      </c>
      <c r="K165" t="s">
        <v>17</v>
      </c>
      <c r="L165" s="2">
        <v>38</v>
      </c>
      <c r="M165" t="s">
        <v>18</v>
      </c>
    </row>
    <row r="166" spans="1:13" x14ac:dyDescent="0.25">
      <c r="A166" t="s">
        <v>603</v>
      </c>
      <c r="B166" t="s">
        <v>604</v>
      </c>
      <c r="C166" t="s">
        <v>29</v>
      </c>
      <c r="E166" s="1">
        <v>44022</v>
      </c>
      <c r="F166" s="4" t="s">
        <v>26657</v>
      </c>
      <c r="G166" t="s">
        <v>13</v>
      </c>
      <c r="H166" t="s">
        <v>605</v>
      </c>
      <c r="I166" t="s">
        <v>606</v>
      </c>
      <c r="J166" t="s">
        <v>16</v>
      </c>
      <c r="K166" t="s">
        <v>32</v>
      </c>
      <c r="L166" s="2">
        <v>10</v>
      </c>
      <c r="M166" t="s">
        <v>18</v>
      </c>
    </row>
    <row r="167" spans="1:13" x14ac:dyDescent="0.25">
      <c r="A167" t="s">
        <v>607</v>
      </c>
      <c r="B167" t="s">
        <v>608</v>
      </c>
      <c r="C167" t="s">
        <v>43</v>
      </c>
      <c r="E167" s="1">
        <v>44084</v>
      </c>
      <c r="F167" s="4" t="s">
        <v>26658</v>
      </c>
      <c r="G167" t="s">
        <v>13</v>
      </c>
      <c r="H167" t="s">
        <v>349</v>
      </c>
      <c r="I167" t="s">
        <v>315</v>
      </c>
      <c r="J167" t="s">
        <v>25</v>
      </c>
      <c r="K167" t="s">
        <v>32</v>
      </c>
      <c r="L167" s="2">
        <v>19</v>
      </c>
      <c r="M167" t="s">
        <v>26</v>
      </c>
    </row>
    <row r="168" spans="1:13" x14ac:dyDescent="0.25">
      <c r="A168" t="s">
        <v>609</v>
      </c>
      <c r="B168" t="s">
        <v>610</v>
      </c>
      <c r="C168" t="s">
        <v>29</v>
      </c>
      <c r="D168" s="2">
        <v>3</v>
      </c>
      <c r="E168" s="1">
        <v>43900</v>
      </c>
      <c r="F168" s="4" t="s">
        <v>26656</v>
      </c>
      <c r="G168" t="s">
        <v>13</v>
      </c>
      <c r="H168" t="s">
        <v>49</v>
      </c>
      <c r="I168" t="s">
        <v>42</v>
      </c>
      <c r="J168" t="s">
        <v>50</v>
      </c>
      <c r="K168" t="s">
        <v>17</v>
      </c>
      <c r="L168" s="2">
        <v>44</v>
      </c>
      <c r="M168" t="s">
        <v>84</v>
      </c>
    </row>
    <row r="169" spans="1:13" x14ac:dyDescent="0.25">
      <c r="A169" t="s">
        <v>611</v>
      </c>
      <c r="B169" t="s">
        <v>612</v>
      </c>
      <c r="C169" t="s">
        <v>12</v>
      </c>
      <c r="E169" s="1">
        <v>43900</v>
      </c>
      <c r="F169" s="4" t="s">
        <v>26656</v>
      </c>
      <c r="G169" t="s">
        <v>36</v>
      </c>
      <c r="H169" t="s">
        <v>126</v>
      </c>
      <c r="I169" t="s">
        <v>127</v>
      </c>
      <c r="J169" t="s">
        <v>16</v>
      </c>
      <c r="K169" t="s">
        <v>17</v>
      </c>
      <c r="L169" s="2">
        <v>18</v>
      </c>
      <c r="M169" t="s">
        <v>70</v>
      </c>
    </row>
    <row r="170" spans="1:13" x14ac:dyDescent="0.25">
      <c r="A170" t="s">
        <v>613</v>
      </c>
      <c r="B170" t="s">
        <v>614</v>
      </c>
      <c r="C170" t="s">
        <v>12</v>
      </c>
      <c r="E170" s="1">
        <v>43961</v>
      </c>
      <c r="F170" s="4" t="s">
        <v>26654</v>
      </c>
      <c r="G170" t="s">
        <v>36</v>
      </c>
      <c r="H170" t="s">
        <v>116</v>
      </c>
      <c r="I170" t="s">
        <v>31</v>
      </c>
      <c r="J170" t="s">
        <v>16</v>
      </c>
      <c r="K170" t="s">
        <v>17</v>
      </c>
      <c r="L170" s="2">
        <v>11</v>
      </c>
      <c r="M170" t="s">
        <v>18</v>
      </c>
    </row>
    <row r="171" spans="1:13" x14ac:dyDescent="0.25">
      <c r="A171" t="s">
        <v>615</v>
      </c>
      <c r="B171" t="s">
        <v>616</v>
      </c>
      <c r="C171" t="s">
        <v>43</v>
      </c>
      <c r="E171" s="1">
        <v>43900</v>
      </c>
      <c r="F171" s="4" t="s">
        <v>26656</v>
      </c>
      <c r="G171" t="s">
        <v>36</v>
      </c>
      <c r="H171" t="s">
        <v>617</v>
      </c>
      <c r="I171" t="s">
        <v>45</v>
      </c>
      <c r="J171" t="s">
        <v>16</v>
      </c>
      <c r="K171" t="s">
        <v>32</v>
      </c>
      <c r="L171" s="2">
        <v>12</v>
      </c>
      <c r="M171" t="s">
        <v>84</v>
      </c>
    </row>
    <row r="172" spans="1:13" x14ac:dyDescent="0.25">
      <c r="A172" t="s">
        <v>618</v>
      </c>
      <c r="B172" t="s">
        <v>619</v>
      </c>
      <c r="C172" t="s">
        <v>33</v>
      </c>
      <c r="D172" s="2">
        <v>4</v>
      </c>
      <c r="E172" s="1">
        <v>44053</v>
      </c>
      <c r="F172" s="4" t="s">
        <v>26664</v>
      </c>
      <c r="G172" t="s">
        <v>13</v>
      </c>
      <c r="H172" t="s">
        <v>81</v>
      </c>
      <c r="I172" t="s">
        <v>15</v>
      </c>
      <c r="J172" t="s">
        <v>16</v>
      </c>
      <c r="K172" t="s">
        <v>17</v>
      </c>
      <c r="L172" s="2">
        <v>31</v>
      </c>
      <c r="M172" t="s">
        <v>18</v>
      </c>
    </row>
    <row r="173" spans="1:13" x14ac:dyDescent="0.25">
      <c r="A173" t="s">
        <v>620</v>
      </c>
      <c r="B173" t="s">
        <v>621</v>
      </c>
      <c r="C173" t="s">
        <v>12</v>
      </c>
      <c r="E173" s="1">
        <v>44053</v>
      </c>
      <c r="F173" s="4" t="s">
        <v>26664</v>
      </c>
      <c r="G173" t="s">
        <v>13</v>
      </c>
      <c r="H173" t="s">
        <v>128</v>
      </c>
      <c r="I173" t="s">
        <v>42</v>
      </c>
      <c r="J173" t="s">
        <v>50</v>
      </c>
      <c r="K173" t="s">
        <v>17</v>
      </c>
      <c r="L173" s="2">
        <v>43</v>
      </c>
      <c r="M173" t="s">
        <v>18</v>
      </c>
    </row>
    <row r="174" spans="1:13" x14ac:dyDescent="0.25">
      <c r="A174" t="s">
        <v>622</v>
      </c>
      <c r="B174" t="s">
        <v>623</v>
      </c>
      <c r="C174" t="s">
        <v>29</v>
      </c>
      <c r="D174" s="2">
        <v>4</v>
      </c>
      <c r="E174" s="1">
        <v>44084</v>
      </c>
      <c r="F174" s="4" t="s">
        <v>26658</v>
      </c>
      <c r="G174" t="s">
        <v>13</v>
      </c>
      <c r="H174" t="s">
        <v>325</v>
      </c>
      <c r="I174" t="s">
        <v>38</v>
      </c>
      <c r="J174" t="s">
        <v>25</v>
      </c>
      <c r="K174" t="s">
        <v>17</v>
      </c>
      <c r="L174" s="2">
        <v>12</v>
      </c>
      <c r="M174" t="s">
        <v>18</v>
      </c>
    </row>
    <row r="175" spans="1:13" x14ac:dyDescent="0.25">
      <c r="A175" t="s">
        <v>625</v>
      </c>
      <c r="B175" t="s">
        <v>626</v>
      </c>
      <c r="C175" t="s">
        <v>43</v>
      </c>
      <c r="D175" s="2">
        <v>7</v>
      </c>
      <c r="E175" s="1">
        <v>43961</v>
      </c>
      <c r="F175" s="4" t="s">
        <v>26654</v>
      </c>
      <c r="G175" t="s">
        <v>13</v>
      </c>
      <c r="H175" t="s">
        <v>208</v>
      </c>
      <c r="I175" t="s">
        <v>54</v>
      </c>
      <c r="J175" t="s">
        <v>25</v>
      </c>
      <c r="K175" t="s">
        <v>46</v>
      </c>
      <c r="L175" s="2">
        <v>36</v>
      </c>
      <c r="M175" t="s">
        <v>26</v>
      </c>
    </row>
    <row r="176" spans="1:13" x14ac:dyDescent="0.25">
      <c r="A176" t="s">
        <v>627</v>
      </c>
      <c r="B176" t="s">
        <v>628</v>
      </c>
      <c r="C176" t="s">
        <v>43</v>
      </c>
      <c r="E176" s="1">
        <v>43931</v>
      </c>
      <c r="F176" s="4" t="s">
        <v>26655</v>
      </c>
      <c r="G176" t="s">
        <v>13</v>
      </c>
      <c r="H176" t="s">
        <v>244</v>
      </c>
      <c r="I176" t="s">
        <v>127</v>
      </c>
      <c r="J176" t="s">
        <v>16</v>
      </c>
      <c r="K176" t="s">
        <v>17</v>
      </c>
      <c r="L176" s="2">
        <v>39</v>
      </c>
      <c r="M176" t="s">
        <v>18</v>
      </c>
    </row>
    <row r="177" spans="1:13" x14ac:dyDescent="0.25">
      <c r="A177" t="s">
        <v>631</v>
      </c>
      <c r="B177" t="s">
        <v>632</v>
      </c>
      <c r="C177" t="s">
        <v>12</v>
      </c>
      <c r="E177" s="1">
        <v>43931</v>
      </c>
      <c r="F177" s="4" t="s">
        <v>26655</v>
      </c>
      <c r="G177" t="s">
        <v>22</v>
      </c>
      <c r="H177" t="s">
        <v>128</v>
      </c>
      <c r="I177" t="s">
        <v>42</v>
      </c>
      <c r="J177" t="s">
        <v>50</v>
      </c>
      <c r="K177" t="s">
        <v>17</v>
      </c>
      <c r="L177" s="2">
        <v>18</v>
      </c>
      <c r="M177" t="s">
        <v>84</v>
      </c>
    </row>
    <row r="178" spans="1:13" x14ac:dyDescent="0.25">
      <c r="A178" t="s">
        <v>634</v>
      </c>
      <c r="B178" t="s">
        <v>635</v>
      </c>
      <c r="C178" t="s">
        <v>12</v>
      </c>
      <c r="E178" s="1">
        <v>43931</v>
      </c>
      <c r="F178" s="4" t="s">
        <v>26655</v>
      </c>
      <c r="G178" t="s">
        <v>13</v>
      </c>
      <c r="H178" t="s">
        <v>636</v>
      </c>
      <c r="I178" t="s">
        <v>90</v>
      </c>
      <c r="J178" t="s">
        <v>63</v>
      </c>
      <c r="K178" t="s">
        <v>46</v>
      </c>
      <c r="L178" s="2">
        <v>15</v>
      </c>
      <c r="M178" t="s">
        <v>18</v>
      </c>
    </row>
    <row r="179" spans="1:13" x14ac:dyDescent="0.25">
      <c r="A179" t="s">
        <v>637</v>
      </c>
      <c r="B179" t="s">
        <v>638</v>
      </c>
      <c r="C179" t="s">
        <v>43</v>
      </c>
      <c r="D179" s="2">
        <v>8</v>
      </c>
      <c r="E179" s="1">
        <v>43931</v>
      </c>
      <c r="F179" s="4" t="s">
        <v>26655</v>
      </c>
      <c r="G179" t="s">
        <v>13</v>
      </c>
      <c r="H179" t="s">
        <v>639</v>
      </c>
      <c r="I179" t="s">
        <v>606</v>
      </c>
      <c r="J179" t="s">
        <v>25</v>
      </c>
      <c r="K179" t="s">
        <v>17</v>
      </c>
      <c r="L179" s="2">
        <v>41</v>
      </c>
      <c r="M179" t="s">
        <v>26</v>
      </c>
    </row>
    <row r="180" spans="1:13" x14ac:dyDescent="0.25">
      <c r="A180" t="s">
        <v>640</v>
      </c>
      <c r="B180" t="s">
        <v>641</v>
      </c>
      <c r="C180" t="s">
        <v>33</v>
      </c>
      <c r="E180" s="1">
        <v>44022</v>
      </c>
      <c r="F180" s="4" t="s">
        <v>26657</v>
      </c>
      <c r="G180" t="s">
        <v>13</v>
      </c>
      <c r="H180" t="s">
        <v>198</v>
      </c>
      <c r="I180" t="s">
        <v>95</v>
      </c>
      <c r="J180" t="s">
        <v>16</v>
      </c>
      <c r="K180" t="s">
        <v>17</v>
      </c>
      <c r="L180" s="2">
        <v>24</v>
      </c>
      <c r="M180" t="s">
        <v>18</v>
      </c>
    </row>
    <row r="181" spans="1:13" x14ac:dyDescent="0.25">
      <c r="A181" t="s">
        <v>643</v>
      </c>
      <c r="B181" t="s">
        <v>644</v>
      </c>
      <c r="C181" t="s">
        <v>12</v>
      </c>
      <c r="E181" s="1">
        <v>44145</v>
      </c>
      <c r="F181" s="4" t="s">
        <v>26659</v>
      </c>
      <c r="G181" t="s">
        <v>13</v>
      </c>
      <c r="H181" t="s">
        <v>201</v>
      </c>
      <c r="I181" t="s">
        <v>179</v>
      </c>
      <c r="J181" t="s">
        <v>50</v>
      </c>
      <c r="K181" t="s">
        <v>17</v>
      </c>
      <c r="L181" s="2">
        <v>44</v>
      </c>
      <c r="M181" t="s">
        <v>26</v>
      </c>
    </row>
    <row r="182" spans="1:13" x14ac:dyDescent="0.25">
      <c r="A182" t="s">
        <v>645</v>
      </c>
      <c r="B182" t="s">
        <v>646</v>
      </c>
      <c r="C182" t="s">
        <v>21</v>
      </c>
      <c r="D182" s="2">
        <v>10</v>
      </c>
      <c r="E182" s="1">
        <v>43931</v>
      </c>
      <c r="F182" s="4" t="s">
        <v>26655</v>
      </c>
      <c r="G182" t="s">
        <v>13</v>
      </c>
      <c r="H182" t="s">
        <v>14</v>
      </c>
      <c r="I182" t="s">
        <v>15</v>
      </c>
      <c r="J182" t="s">
        <v>50</v>
      </c>
      <c r="K182" t="s">
        <v>46</v>
      </c>
      <c r="L182" s="2">
        <v>45</v>
      </c>
      <c r="M182" t="s">
        <v>18</v>
      </c>
    </row>
    <row r="183" spans="1:13" x14ac:dyDescent="0.25">
      <c r="A183" t="s">
        <v>647</v>
      </c>
      <c r="B183" t="s">
        <v>648</v>
      </c>
      <c r="C183" t="s">
        <v>29</v>
      </c>
      <c r="E183" s="1">
        <v>43992</v>
      </c>
      <c r="F183" s="4" t="s">
        <v>26662</v>
      </c>
      <c r="G183" t="s">
        <v>13</v>
      </c>
      <c r="H183" t="s">
        <v>58</v>
      </c>
      <c r="I183" t="s">
        <v>131</v>
      </c>
      <c r="J183" t="s">
        <v>16</v>
      </c>
      <c r="K183" t="s">
        <v>32</v>
      </c>
      <c r="L183" s="2">
        <v>42</v>
      </c>
      <c r="M183" t="s">
        <v>18</v>
      </c>
    </row>
    <row r="184" spans="1:13" x14ac:dyDescent="0.25">
      <c r="A184" t="s">
        <v>650</v>
      </c>
      <c r="B184" t="s">
        <v>651</v>
      </c>
      <c r="C184" t="s">
        <v>33</v>
      </c>
      <c r="D184" s="2">
        <v>4</v>
      </c>
      <c r="E184" s="1">
        <v>44114</v>
      </c>
      <c r="F184" s="4" t="s">
        <v>26661</v>
      </c>
      <c r="G184" t="s">
        <v>13</v>
      </c>
      <c r="H184" t="s">
        <v>258</v>
      </c>
      <c r="I184" t="s">
        <v>42</v>
      </c>
      <c r="J184" t="s">
        <v>50</v>
      </c>
      <c r="K184" t="s">
        <v>17</v>
      </c>
      <c r="L184" s="2">
        <v>44</v>
      </c>
      <c r="M184" t="s">
        <v>84</v>
      </c>
    </row>
    <row r="185" spans="1:13" x14ac:dyDescent="0.25">
      <c r="A185" t="s">
        <v>653</v>
      </c>
      <c r="B185" t="s">
        <v>654</v>
      </c>
      <c r="C185" t="s">
        <v>21</v>
      </c>
      <c r="D185" s="2">
        <v>9</v>
      </c>
      <c r="E185" s="1">
        <v>43931</v>
      </c>
      <c r="F185" s="4" t="s">
        <v>26655</v>
      </c>
      <c r="G185" t="s">
        <v>36</v>
      </c>
      <c r="H185" t="s">
        <v>94</v>
      </c>
      <c r="I185" t="s">
        <v>95</v>
      </c>
      <c r="J185" t="s">
        <v>16</v>
      </c>
      <c r="K185" t="s">
        <v>46</v>
      </c>
      <c r="L185" s="2">
        <v>5</v>
      </c>
      <c r="M185" t="s">
        <v>18</v>
      </c>
    </row>
    <row r="186" spans="1:13" x14ac:dyDescent="0.25">
      <c r="A186" t="s">
        <v>655</v>
      </c>
      <c r="B186" t="s">
        <v>656</v>
      </c>
      <c r="C186" t="s">
        <v>33</v>
      </c>
      <c r="E186" s="1">
        <v>43931</v>
      </c>
      <c r="F186" s="4" t="s">
        <v>26655</v>
      </c>
      <c r="G186" t="s">
        <v>36</v>
      </c>
      <c r="H186" t="s">
        <v>153</v>
      </c>
      <c r="I186" t="s">
        <v>154</v>
      </c>
      <c r="J186" t="s">
        <v>16</v>
      </c>
      <c r="K186" t="s">
        <v>17</v>
      </c>
      <c r="L186" s="2">
        <v>24</v>
      </c>
      <c r="M186" t="s">
        <v>18</v>
      </c>
    </row>
    <row r="187" spans="1:13" x14ac:dyDescent="0.25">
      <c r="A187" t="s">
        <v>658</v>
      </c>
      <c r="B187" t="s">
        <v>659</v>
      </c>
      <c r="C187" t="s">
        <v>29</v>
      </c>
      <c r="D187" s="2">
        <v>4</v>
      </c>
      <c r="E187" s="1">
        <v>43840</v>
      </c>
      <c r="F187" s="4" t="s">
        <v>26665</v>
      </c>
      <c r="G187" t="s">
        <v>13</v>
      </c>
      <c r="H187" t="s">
        <v>384</v>
      </c>
      <c r="I187" t="s">
        <v>31</v>
      </c>
      <c r="J187" t="s">
        <v>16</v>
      </c>
      <c r="K187" t="s">
        <v>17</v>
      </c>
      <c r="L187" s="2">
        <v>19</v>
      </c>
      <c r="M187" t="s">
        <v>26</v>
      </c>
    </row>
    <row r="188" spans="1:13" x14ac:dyDescent="0.25">
      <c r="A188" t="s">
        <v>661</v>
      </c>
      <c r="B188" t="s">
        <v>662</v>
      </c>
      <c r="C188" t="s">
        <v>29</v>
      </c>
      <c r="D188" s="2">
        <v>6</v>
      </c>
      <c r="E188" s="1">
        <v>43961</v>
      </c>
      <c r="F188" s="4" t="s">
        <v>26654</v>
      </c>
      <c r="G188" t="s">
        <v>22</v>
      </c>
      <c r="H188" t="s">
        <v>108</v>
      </c>
      <c r="I188" t="s">
        <v>78</v>
      </c>
      <c r="J188" t="s">
        <v>25</v>
      </c>
      <c r="K188" t="s">
        <v>46</v>
      </c>
      <c r="L188" s="2">
        <v>32</v>
      </c>
      <c r="M188" t="s">
        <v>84</v>
      </c>
    </row>
    <row r="189" spans="1:13" x14ac:dyDescent="0.25">
      <c r="A189" t="s">
        <v>663</v>
      </c>
      <c r="B189" t="s">
        <v>664</v>
      </c>
      <c r="C189" t="s">
        <v>21</v>
      </c>
      <c r="D189" s="2">
        <v>10</v>
      </c>
      <c r="E189" s="1">
        <v>44053</v>
      </c>
      <c r="F189" s="4" t="s">
        <v>26664</v>
      </c>
      <c r="G189" t="s">
        <v>22</v>
      </c>
      <c r="H189" t="s">
        <v>221</v>
      </c>
      <c r="I189" t="s">
        <v>31</v>
      </c>
      <c r="J189" t="s">
        <v>25</v>
      </c>
      <c r="K189" t="s">
        <v>17</v>
      </c>
      <c r="L189" s="2">
        <v>24</v>
      </c>
      <c r="M189" t="s">
        <v>84</v>
      </c>
    </row>
    <row r="190" spans="1:13" x14ac:dyDescent="0.25">
      <c r="A190" t="s">
        <v>666</v>
      </c>
      <c r="B190" t="s">
        <v>667</v>
      </c>
      <c r="C190" t="s">
        <v>29</v>
      </c>
      <c r="E190" s="1">
        <v>43931</v>
      </c>
      <c r="F190" s="4" t="s">
        <v>26655</v>
      </c>
      <c r="G190" t="s">
        <v>22</v>
      </c>
      <c r="H190" t="s">
        <v>58</v>
      </c>
      <c r="I190" t="s">
        <v>131</v>
      </c>
      <c r="J190" t="s">
        <v>25</v>
      </c>
      <c r="K190" t="s">
        <v>46</v>
      </c>
      <c r="L190" s="2">
        <v>23</v>
      </c>
      <c r="M190" t="s">
        <v>26</v>
      </c>
    </row>
    <row r="191" spans="1:13" x14ac:dyDescent="0.25">
      <c r="A191" t="s">
        <v>668</v>
      </c>
      <c r="B191" t="s">
        <v>669</v>
      </c>
      <c r="C191" t="s">
        <v>12</v>
      </c>
      <c r="E191" s="1">
        <v>44175</v>
      </c>
      <c r="F191" s="4" t="s">
        <v>26663</v>
      </c>
      <c r="G191" t="s">
        <v>13</v>
      </c>
      <c r="H191" t="s">
        <v>670</v>
      </c>
      <c r="I191" t="s">
        <v>74</v>
      </c>
      <c r="J191" t="s">
        <v>16</v>
      </c>
      <c r="K191" t="s">
        <v>17</v>
      </c>
      <c r="L191" s="2">
        <v>9</v>
      </c>
      <c r="M191" t="s">
        <v>18</v>
      </c>
    </row>
    <row r="192" spans="1:13" x14ac:dyDescent="0.25">
      <c r="A192" t="s">
        <v>671</v>
      </c>
      <c r="B192" t="s">
        <v>672</v>
      </c>
      <c r="C192" t="s">
        <v>29</v>
      </c>
      <c r="E192" s="1">
        <v>44145</v>
      </c>
      <c r="F192" s="4" t="s">
        <v>26659</v>
      </c>
      <c r="G192" t="s">
        <v>13</v>
      </c>
      <c r="H192" t="s">
        <v>673</v>
      </c>
      <c r="I192" t="s">
        <v>38</v>
      </c>
      <c r="J192" t="s">
        <v>25</v>
      </c>
      <c r="K192" t="s">
        <v>17</v>
      </c>
      <c r="L192" s="2">
        <v>45</v>
      </c>
      <c r="M192" t="s">
        <v>70</v>
      </c>
    </row>
    <row r="193" spans="1:13" x14ac:dyDescent="0.25">
      <c r="A193" t="s">
        <v>674</v>
      </c>
      <c r="B193" t="s">
        <v>675</v>
      </c>
      <c r="C193" t="s">
        <v>43</v>
      </c>
      <c r="D193" s="2">
        <v>8</v>
      </c>
      <c r="E193" s="1">
        <v>43961</v>
      </c>
      <c r="F193" s="4" t="s">
        <v>26654</v>
      </c>
      <c r="G193" t="s">
        <v>13</v>
      </c>
      <c r="H193" t="s">
        <v>256</v>
      </c>
      <c r="I193" t="s">
        <v>179</v>
      </c>
      <c r="J193" t="s">
        <v>50</v>
      </c>
      <c r="K193" t="s">
        <v>17</v>
      </c>
      <c r="L193" s="2">
        <v>18</v>
      </c>
      <c r="M193" t="s">
        <v>26</v>
      </c>
    </row>
    <row r="194" spans="1:13" x14ac:dyDescent="0.25">
      <c r="A194" t="s">
        <v>676</v>
      </c>
      <c r="B194" t="s">
        <v>677</v>
      </c>
      <c r="C194" t="s">
        <v>29</v>
      </c>
      <c r="E194" s="1">
        <v>43900</v>
      </c>
      <c r="F194" s="4" t="s">
        <v>26656</v>
      </c>
      <c r="G194" t="s">
        <v>13</v>
      </c>
      <c r="H194" t="s">
        <v>678</v>
      </c>
      <c r="I194" t="s">
        <v>90</v>
      </c>
      <c r="J194" t="s">
        <v>25</v>
      </c>
      <c r="K194" t="s">
        <v>46</v>
      </c>
      <c r="L194" s="2">
        <v>9</v>
      </c>
      <c r="M194" t="s">
        <v>18</v>
      </c>
    </row>
    <row r="195" spans="1:13" x14ac:dyDescent="0.25">
      <c r="A195" t="s">
        <v>681</v>
      </c>
      <c r="B195" t="s">
        <v>682</v>
      </c>
      <c r="C195" t="s">
        <v>29</v>
      </c>
      <c r="E195" s="1">
        <v>43900</v>
      </c>
      <c r="F195" s="4" t="s">
        <v>26656</v>
      </c>
      <c r="G195" t="s">
        <v>13</v>
      </c>
      <c r="H195" t="s">
        <v>188</v>
      </c>
      <c r="I195" t="s">
        <v>90</v>
      </c>
      <c r="J195" t="s">
        <v>63</v>
      </c>
      <c r="K195" t="s">
        <v>46</v>
      </c>
      <c r="L195" s="2">
        <v>13</v>
      </c>
      <c r="M195" t="s">
        <v>26</v>
      </c>
    </row>
    <row r="196" spans="1:13" x14ac:dyDescent="0.25">
      <c r="A196" t="s">
        <v>684</v>
      </c>
      <c r="B196" t="s">
        <v>685</v>
      </c>
      <c r="C196" t="s">
        <v>12</v>
      </c>
      <c r="D196" s="2">
        <v>7</v>
      </c>
      <c r="E196" s="1">
        <v>44022</v>
      </c>
      <c r="F196" s="4" t="s">
        <v>26657</v>
      </c>
      <c r="G196" t="s">
        <v>13</v>
      </c>
      <c r="H196" t="s">
        <v>497</v>
      </c>
      <c r="I196" t="s">
        <v>154</v>
      </c>
      <c r="J196" t="s">
        <v>25</v>
      </c>
      <c r="K196" t="s">
        <v>17</v>
      </c>
      <c r="L196" s="2">
        <v>34</v>
      </c>
      <c r="M196" t="s">
        <v>26</v>
      </c>
    </row>
    <row r="197" spans="1:13" x14ac:dyDescent="0.25">
      <c r="A197" t="s">
        <v>686</v>
      </c>
      <c r="B197" t="s">
        <v>687</v>
      </c>
      <c r="C197" t="s">
        <v>29</v>
      </c>
      <c r="D197" s="2">
        <v>4</v>
      </c>
      <c r="E197" s="1">
        <v>44053</v>
      </c>
      <c r="F197" s="4" t="s">
        <v>26664</v>
      </c>
      <c r="G197" t="s">
        <v>13</v>
      </c>
      <c r="H197" t="s">
        <v>58</v>
      </c>
      <c r="I197" t="s">
        <v>131</v>
      </c>
      <c r="J197" t="s">
        <v>50</v>
      </c>
      <c r="K197" t="s">
        <v>17</v>
      </c>
      <c r="L197" s="2">
        <v>16</v>
      </c>
      <c r="M197" t="s">
        <v>26</v>
      </c>
    </row>
    <row r="198" spans="1:13" x14ac:dyDescent="0.25">
      <c r="A198" t="s">
        <v>688</v>
      </c>
      <c r="B198" t="s">
        <v>689</v>
      </c>
      <c r="C198" t="s">
        <v>12</v>
      </c>
      <c r="E198" s="1">
        <v>43961</v>
      </c>
      <c r="F198" s="4" t="s">
        <v>26654</v>
      </c>
      <c r="G198" t="s">
        <v>13</v>
      </c>
      <c r="H198" t="s">
        <v>303</v>
      </c>
      <c r="I198" t="s">
        <v>90</v>
      </c>
      <c r="J198" t="s">
        <v>63</v>
      </c>
      <c r="K198" t="s">
        <v>17</v>
      </c>
      <c r="L198" s="2">
        <v>5</v>
      </c>
      <c r="M198" t="s">
        <v>26</v>
      </c>
    </row>
    <row r="199" spans="1:13" x14ac:dyDescent="0.25">
      <c r="A199" t="s">
        <v>690</v>
      </c>
      <c r="B199" t="s">
        <v>691</v>
      </c>
      <c r="C199" t="s">
        <v>12</v>
      </c>
      <c r="E199" s="1">
        <v>43992</v>
      </c>
      <c r="F199" s="4" t="s">
        <v>26662</v>
      </c>
      <c r="G199" t="s">
        <v>36</v>
      </c>
      <c r="H199" t="s">
        <v>99</v>
      </c>
      <c r="I199" t="s">
        <v>42</v>
      </c>
      <c r="J199" t="s">
        <v>16</v>
      </c>
      <c r="K199" t="s">
        <v>17</v>
      </c>
      <c r="L199" s="2">
        <v>26</v>
      </c>
      <c r="M199" t="s">
        <v>18</v>
      </c>
    </row>
    <row r="200" spans="1:13" x14ac:dyDescent="0.25">
      <c r="A200" t="s">
        <v>692</v>
      </c>
      <c r="B200" t="s">
        <v>693</v>
      </c>
      <c r="C200" t="s">
        <v>29</v>
      </c>
      <c r="D200" s="2">
        <v>4</v>
      </c>
      <c r="E200" s="1">
        <v>43840</v>
      </c>
      <c r="F200" s="4" t="s">
        <v>26665</v>
      </c>
      <c r="G200" t="s">
        <v>22</v>
      </c>
      <c r="H200" t="s">
        <v>694</v>
      </c>
      <c r="I200" t="s">
        <v>74</v>
      </c>
      <c r="J200" t="s">
        <v>25</v>
      </c>
      <c r="K200" t="s">
        <v>17</v>
      </c>
      <c r="L200" s="2">
        <v>35</v>
      </c>
      <c r="M200" t="s">
        <v>26</v>
      </c>
    </row>
    <row r="201" spans="1:13" x14ac:dyDescent="0.25">
      <c r="A201" t="s">
        <v>695</v>
      </c>
      <c r="B201" t="s">
        <v>696</v>
      </c>
      <c r="C201" t="s">
        <v>12</v>
      </c>
      <c r="E201" s="1">
        <v>44053</v>
      </c>
      <c r="F201" s="4" t="s">
        <v>26664</v>
      </c>
      <c r="G201" t="s">
        <v>13</v>
      </c>
      <c r="H201" t="s">
        <v>128</v>
      </c>
      <c r="I201" t="s">
        <v>42</v>
      </c>
      <c r="J201" t="s">
        <v>16</v>
      </c>
      <c r="K201" t="s">
        <v>46</v>
      </c>
      <c r="L201" s="2">
        <v>26</v>
      </c>
      <c r="M201" t="s">
        <v>26</v>
      </c>
    </row>
    <row r="202" spans="1:13" x14ac:dyDescent="0.25">
      <c r="A202" t="s">
        <v>697</v>
      </c>
      <c r="B202" t="s">
        <v>698</v>
      </c>
      <c r="C202" t="s">
        <v>33</v>
      </c>
      <c r="D202" s="2">
        <v>1</v>
      </c>
      <c r="E202" s="1">
        <v>44053</v>
      </c>
      <c r="F202" s="4" t="s">
        <v>26664</v>
      </c>
      <c r="G202" t="s">
        <v>13</v>
      </c>
      <c r="H202" t="s">
        <v>699</v>
      </c>
      <c r="I202" t="s">
        <v>74</v>
      </c>
      <c r="J202" t="s">
        <v>63</v>
      </c>
      <c r="K202" t="s">
        <v>17</v>
      </c>
      <c r="L202" s="2">
        <v>7</v>
      </c>
      <c r="M202" t="s">
        <v>26</v>
      </c>
    </row>
    <row r="203" spans="1:13" x14ac:dyDescent="0.25">
      <c r="A203" t="s">
        <v>701</v>
      </c>
      <c r="B203" t="s">
        <v>702</v>
      </c>
      <c r="C203" t="s">
        <v>29</v>
      </c>
      <c r="D203" s="2">
        <v>5</v>
      </c>
      <c r="E203" s="1">
        <v>44084</v>
      </c>
      <c r="F203" s="4" t="s">
        <v>26658</v>
      </c>
      <c r="G203" t="s">
        <v>13</v>
      </c>
      <c r="H203" t="s">
        <v>303</v>
      </c>
      <c r="I203" t="s">
        <v>90</v>
      </c>
      <c r="J203" t="s">
        <v>25</v>
      </c>
      <c r="K203" t="s">
        <v>17</v>
      </c>
      <c r="L203" s="2">
        <v>22</v>
      </c>
      <c r="M203" t="s">
        <v>84</v>
      </c>
    </row>
    <row r="204" spans="1:13" x14ac:dyDescent="0.25">
      <c r="A204" t="s">
        <v>703</v>
      </c>
      <c r="B204" t="s">
        <v>704</v>
      </c>
      <c r="C204" t="s">
        <v>29</v>
      </c>
      <c r="E204" s="1">
        <v>44114</v>
      </c>
      <c r="F204" s="4" t="s">
        <v>26661</v>
      </c>
      <c r="G204" t="s">
        <v>13</v>
      </c>
      <c r="H204" t="s">
        <v>222</v>
      </c>
      <c r="I204" t="s">
        <v>192</v>
      </c>
      <c r="J204" t="s">
        <v>16</v>
      </c>
      <c r="K204" t="s">
        <v>17</v>
      </c>
      <c r="L204" s="2">
        <v>6</v>
      </c>
      <c r="M204" t="s">
        <v>26</v>
      </c>
    </row>
    <row r="205" spans="1:13" x14ac:dyDescent="0.25">
      <c r="A205" t="s">
        <v>706</v>
      </c>
      <c r="B205" t="s">
        <v>707</v>
      </c>
      <c r="C205" t="s">
        <v>29</v>
      </c>
      <c r="E205" s="1">
        <v>44022</v>
      </c>
      <c r="F205" s="4" t="s">
        <v>26657</v>
      </c>
      <c r="G205" t="s">
        <v>13</v>
      </c>
      <c r="H205" t="s">
        <v>119</v>
      </c>
      <c r="I205" t="s">
        <v>90</v>
      </c>
      <c r="J205" t="s">
        <v>63</v>
      </c>
      <c r="K205" t="s">
        <v>32</v>
      </c>
      <c r="L205" s="2">
        <v>9</v>
      </c>
      <c r="M205" t="s">
        <v>26</v>
      </c>
    </row>
    <row r="206" spans="1:13" x14ac:dyDescent="0.25">
      <c r="A206" t="s">
        <v>708</v>
      </c>
      <c r="B206" t="s">
        <v>709</v>
      </c>
      <c r="C206" t="s">
        <v>43</v>
      </c>
      <c r="E206" s="1">
        <v>43961</v>
      </c>
      <c r="F206" s="4" t="s">
        <v>26654</v>
      </c>
      <c r="G206" t="s">
        <v>13</v>
      </c>
      <c r="H206" t="s">
        <v>710</v>
      </c>
      <c r="I206" t="s">
        <v>54</v>
      </c>
      <c r="J206" t="s">
        <v>63</v>
      </c>
      <c r="K206" t="s">
        <v>46</v>
      </c>
      <c r="L206" s="2">
        <v>42</v>
      </c>
      <c r="M206" t="s">
        <v>84</v>
      </c>
    </row>
    <row r="207" spans="1:13" x14ac:dyDescent="0.25">
      <c r="A207" t="s">
        <v>711</v>
      </c>
      <c r="B207" t="s">
        <v>712</v>
      </c>
      <c r="C207" t="s">
        <v>29</v>
      </c>
      <c r="E207" s="1">
        <v>43900</v>
      </c>
      <c r="F207" s="4" t="s">
        <v>26656</v>
      </c>
      <c r="G207" t="s">
        <v>13</v>
      </c>
      <c r="H207" t="s">
        <v>147</v>
      </c>
      <c r="I207" t="s">
        <v>148</v>
      </c>
      <c r="J207" t="s">
        <v>25</v>
      </c>
      <c r="K207" t="s">
        <v>17</v>
      </c>
      <c r="L207" s="2">
        <v>36</v>
      </c>
      <c r="M207" t="s">
        <v>26</v>
      </c>
    </row>
    <row r="208" spans="1:13" x14ac:dyDescent="0.25">
      <c r="A208" t="s">
        <v>713</v>
      </c>
      <c r="B208" t="s">
        <v>714</v>
      </c>
      <c r="C208" t="s">
        <v>12</v>
      </c>
      <c r="D208" s="2">
        <v>5</v>
      </c>
      <c r="E208" s="1">
        <v>43931</v>
      </c>
      <c r="F208" s="4" t="s">
        <v>26655</v>
      </c>
      <c r="G208" t="s">
        <v>13</v>
      </c>
      <c r="H208" t="s">
        <v>715</v>
      </c>
      <c r="I208" t="s">
        <v>58</v>
      </c>
      <c r="J208" t="s">
        <v>63</v>
      </c>
      <c r="K208" t="s">
        <v>17</v>
      </c>
      <c r="L208" s="2">
        <v>16</v>
      </c>
      <c r="M208" t="s">
        <v>26</v>
      </c>
    </row>
    <row r="209" spans="1:13" x14ac:dyDescent="0.25">
      <c r="A209" t="s">
        <v>716</v>
      </c>
      <c r="B209" t="s">
        <v>717</v>
      </c>
      <c r="C209" t="s">
        <v>29</v>
      </c>
      <c r="D209" s="2">
        <v>6</v>
      </c>
      <c r="E209" s="1">
        <v>43871</v>
      </c>
      <c r="F209" s="4" t="s">
        <v>26660</v>
      </c>
      <c r="G209" t="s">
        <v>36</v>
      </c>
      <c r="H209" t="s">
        <v>718</v>
      </c>
      <c r="I209" t="s">
        <v>113</v>
      </c>
      <c r="J209" t="s">
        <v>16</v>
      </c>
      <c r="K209" t="s">
        <v>17</v>
      </c>
      <c r="L209" s="2">
        <v>26</v>
      </c>
      <c r="M209" t="s">
        <v>84</v>
      </c>
    </row>
    <row r="210" spans="1:13" x14ac:dyDescent="0.25">
      <c r="A210" t="s">
        <v>719</v>
      </c>
      <c r="B210" t="s">
        <v>720</v>
      </c>
      <c r="C210" t="s">
        <v>12</v>
      </c>
      <c r="D210" s="2">
        <v>6</v>
      </c>
      <c r="E210" s="1">
        <v>44114</v>
      </c>
      <c r="F210" s="4" t="s">
        <v>26661</v>
      </c>
      <c r="G210" t="s">
        <v>13</v>
      </c>
      <c r="H210" t="s">
        <v>128</v>
      </c>
      <c r="I210" t="s">
        <v>42</v>
      </c>
      <c r="J210" t="s">
        <v>63</v>
      </c>
      <c r="K210" t="s">
        <v>17</v>
      </c>
      <c r="L210" s="2">
        <v>34</v>
      </c>
      <c r="M210" t="s">
        <v>26</v>
      </c>
    </row>
    <row r="211" spans="1:13" x14ac:dyDescent="0.25">
      <c r="A211" t="s">
        <v>721</v>
      </c>
      <c r="B211" t="s">
        <v>722</v>
      </c>
      <c r="C211" t="s">
        <v>29</v>
      </c>
      <c r="E211" s="1">
        <v>43961</v>
      </c>
      <c r="F211" s="4" t="s">
        <v>26654</v>
      </c>
      <c r="G211" t="s">
        <v>36</v>
      </c>
      <c r="H211" t="s">
        <v>393</v>
      </c>
      <c r="I211" t="s">
        <v>58</v>
      </c>
      <c r="J211" t="s">
        <v>16</v>
      </c>
      <c r="K211" t="s">
        <v>17</v>
      </c>
      <c r="L211" s="2">
        <v>43</v>
      </c>
      <c r="M211" t="s">
        <v>18</v>
      </c>
    </row>
    <row r="212" spans="1:13" x14ac:dyDescent="0.25">
      <c r="A212" t="s">
        <v>725</v>
      </c>
      <c r="B212" t="s">
        <v>726</v>
      </c>
      <c r="C212" t="s">
        <v>12</v>
      </c>
      <c r="D212" s="2">
        <v>7</v>
      </c>
      <c r="E212" s="1">
        <v>44114</v>
      </c>
      <c r="F212" s="4" t="s">
        <v>26661</v>
      </c>
      <c r="G212" t="s">
        <v>13</v>
      </c>
      <c r="H212" t="s">
        <v>44</v>
      </c>
      <c r="I212" t="s">
        <v>45</v>
      </c>
      <c r="J212" t="s">
        <v>63</v>
      </c>
      <c r="K212" t="s">
        <v>17</v>
      </c>
      <c r="L212" s="2">
        <v>6</v>
      </c>
      <c r="M212" t="s">
        <v>26</v>
      </c>
    </row>
    <row r="213" spans="1:13" x14ac:dyDescent="0.25">
      <c r="A213" t="s">
        <v>728</v>
      </c>
      <c r="B213" t="s">
        <v>729</v>
      </c>
      <c r="C213" t="s">
        <v>21</v>
      </c>
      <c r="E213" s="1">
        <v>43961</v>
      </c>
      <c r="F213" s="4" t="s">
        <v>26654</v>
      </c>
      <c r="G213" t="s">
        <v>13</v>
      </c>
      <c r="H213" t="s">
        <v>119</v>
      </c>
      <c r="I213" t="s">
        <v>90</v>
      </c>
      <c r="J213" t="s">
        <v>25</v>
      </c>
      <c r="K213" t="s">
        <v>46</v>
      </c>
      <c r="L213" s="2">
        <v>8</v>
      </c>
      <c r="M213" t="s">
        <v>18</v>
      </c>
    </row>
    <row r="214" spans="1:13" x14ac:dyDescent="0.25">
      <c r="A214" t="s">
        <v>730</v>
      </c>
      <c r="B214" t="s">
        <v>731</v>
      </c>
      <c r="C214" t="s">
        <v>29</v>
      </c>
      <c r="E214" s="1">
        <v>44175</v>
      </c>
      <c r="F214" s="4" t="s">
        <v>26663</v>
      </c>
      <c r="G214" t="s">
        <v>13</v>
      </c>
      <c r="H214" t="s">
        <v>718</v>
      </c>
      <c r="I214" t="s">
        <v>113</v>
      </c>
      <c r="J214" t="s">
        <v>63</v>
      </c>
      <c r="K214" t="s">
        <v>46</v>
      </c>
      <c r="L214" s="2">
        <v>31</v>
      </c>
      <c r="M214" t="s">
        <v>26</v>
      </c>
    </row>
    <row r="215" spans="1:13" x14ac:dyDescent="0.25">
      <c r="A215" t="s">
        <v>735</v>
      </c>
      <c r="B215" t="s">
        <v>736</v>
      </c>
      <c r="C215" t="s">
        <v>29</v>
      </c>
      <c r="E215" s="1">
        <v>44175</v>
      </c>
      <c r="F215" s="4" t="s">
        <v>26663</v>
      </c>
      <c r="G215" t="s">
        <v>36</v>
      </c>
      <c r="H215" t="s">
        <v>170</v>
      </c>
      <c r="I215" t="s">
        <v>171</v>
      </c>
      <c r="J215" t="s">
        <v>16</v>
      </c>
      <c r="K215" t="s">
        <v>17</v>
      </c>
      <c r="L215" s="2">
        <v>19</v>
      </c>
      <c r="M215" t="s">
        <v>18</v>
      </c>
    </row>
    <row r="216" spans="1:13" x14ac:dyDescent="0.25">
      <c r="A216" t="s">
        <v>737</v>
      </c>
      <c r="B216" t="s">
        <v>738</v>
      </c>
      <c r="C216" t="s">
        <v>29</v>
      </c>
      <c r="E216" s="1">
        <v>44145</v>
      </c>
      <c r="F216" s="4" t="s">
        <v>26659</v>
      </c>
      <c r="G216" t="s">
        <v>13</v>
      </c>
      <c r="H216" t="s">
        <v>739</v>
      </c>
      <c r="I216" t="s">
        <v>391</v>
      </c>
      <c r="J216" t="s">
        <v>25</v>
      </c>
      <c r="K216" t="s">
        <v>17</v>
      </c>
      <c r="L216" s="2">
        <v>24</v>
      </c>
      <c r="M216" t="s">
        <v>84</v>
      </c>
    </row>
    <row r="217" spans="1:13" x14ac:dyDescent="0.25">
      <c r="A217" t="s">
        <v>741</v>
      </c>
      <c r="B217" t="s">
        <v>742</v>
      </c>
      <c r="C217" t="s">
        <v>21</v>
      </c>
      <c r="D217" s="2">
        <v>9</v>
      </c>
      <c r="E217" s="1">
        <v>43840</v>
      </c>
      <c r="F217" s="4" t="s">
        <v>26665</v>
      </c>
      <c r="G217" t="s">
        <v>36</v>
      </c>
      <c r="H217" t="s">
        <v>290</v>
      </c>
      <c r="I217" t="s">
        <v>42</v>
      </c>
      <c r="J217" t="s">
        <v>16</v>
      </c>
      <c r="K217" t="s">
        <v>17</v>
      </c>
      <c r="L217" s="2">
        <v>13</v>
      </c>
      <c r="M217" t="s">
        <v>18</v>
      </c>
    </row>
    <row r="218" spans="1:13" x14ac:dyDescent="0.25">
      <c r="A218" t="s">
        <v>743</v>
      </c>
      <c r="B218" t="s">
        <v>744</v>
      </c>
      <c r="C218" t="s">
        <v>29</v>
      </c>
      <c r="E218" s="1">
        <v>44022</v>
      </c>
      <c r="F218" s="4" t="s">
        <v>26657</v>
      </c>
      <c r="G218" t="s">
        <v>13</v>
      </c>
      <c r="H218" t="s">
        <v>313</v>
      </c>
      <c r="I218" t="s">
        <v>107</v>
      </c>
      <c r="J218" t="s">
        <v>25</v>
      </c>
      <c r="K218" t="s">
        <v>17</v>
      </c>
      <c r="L218" s="2">
        <v>8</v>
      </c>
      <c r="M218" t="s">
        <v>18</v>
      </c>
    </row>
    <row r="219" spans="1:13" x14ac:dyDescent="0.25">
      <c r="A219" t="s">
        <v>746</v>
      </c>
      <c r="B219" t="s">
        <v>747</v>
      </c>
      <c r="C219" t="s">
        <v>29</v>
      </c>
      <c r="D219" s="2">
        <v>6</v>
      </c>
      <c r="E219" s="1">
        <v>43992</v>
      </c>
      <c r="F219" s="4" t="s">
        <v>26662</v>
      </c>
      <c r="G219" t="s">
        <v>13</v>
      </c>
      <c r="H219" t="s">
        <v>299</v>
      </c>
      <c r="I219" t="s">
        <v>105</v>
      </c>
      <c r="J219" t="s">
        <v>50</v>
      </c>
      <c r="K219" t="s">
        <v>17</v>
      </c>
      <c r="L219" s="2">
        <v>39</v>
      </c>
      <c r="M219" t="s">
        <v>26</v>
      </c>
    </row>
    <row r="220" spans="1:13" x14ac:dyDescent="0.25">
      <c r="A220" t="s">
        <v>748</v>
      </c>
      <c r="B220" t="s">
        <v>749</v>
      </c>
      <c r="C220" t="s">
        <v>21</v>
      </c>
      <c r="E220" s="1">
        <v>44022</v>
      </c>
      <c r="F220" s="4" t="s">
        <v>26657</v>
      </c>
      <c r="G220" t="s">
        <v>13</v>
      </c>
      <c r="H220" t="s">
        <v>79</v>
      </c>
      <c r="I220" t="s">
        <v>80</v>
      </c>
      <c r="J220" t="s">
        <v>50</v>
      </c>
      <c r="K220" t="s">
        <v>32</v>
      </c>
      <c r="L220" s="2">
        <v>43</v>
      </c>
      <c r="M220" t="s">
        <v>26</v>
      </c>
    </row>
    <row r="221" spans="1:13" x14ac:dyDescent="0.25">
      <c r="A221" t="s">
        <v>751</v>
      </c>
      <c r="B221" t="s">
        <v>752</v>
      </c>
      <c r="C221" t="s">
        <v>21</v>
      </c>
      <c r="D221" s="2">
        <v>9</v>
      </c>
      <c r="E221" s="1">
        <v>43840</v>
      </c>
      <c r="F221" s="4" t="s">
        <v>26665</v>
      </c>
      <c r="G221" t="s">
        <v>13</v>
      </c>
      <c r="H221" t="s">
        <v>393</v>
      </c>
      <c r="I221" t="s">
        <v>58</v>
      </c>
      <c r="J221" t="s">
        <v>50</v>
      </c>
      <c r="K221" t="s">
        <v>46</v>
      </c>
      <c r="L221" s="2">
        <v>18</v>
      </c>
      <c r="M221" t="s">
        <v>18</v>
      </c>
    </row>
    <row r="222" spans="1:13" x14ac:dyDescent="0.25">
      <c r="A222" t="s">
        <v>754</v>
      </c>
      <c r="B222" t="s">
        <v>755</v>
      </c>
      <c r="C222" t="s">
        <v>29</v>
      </c>
      <c r="E222" s="1">
        <v>44175</v>
      </c>
      <c r="F222" s="4" t="s">
        <v>26663</v>
      </c>
      <c r="G222" t="s">
        <v>22</v>
      </c>
      <c r="H222" t="s">
        <v>756</v>
      </c>
      <c r="I222" t="s">
        <v>90</v>
      </c>
      <c r="J222" t="s">
        <v>25</v>
      </c>
      <c r="K222" t="s">
        <v>46</v>
      </c>
      <c r="L222" s="2">
        <v>10</v>
      </c>
      <c r="M222" t="s">
        <v>18</v>
      </c>
    </row>
    <row r="223" spans="1:13" x14ac:dyDescent="0.25">
      <c r="A223" t="s">
        <v>757</v>
      </c>
      <c r="B223" t="s">
        <v>758</v>
      </c>
      <c r="C223" t="s">
        <v>29</v>
      </c>
      <c r="E223" s="1">
        <v>43900</v>
      </c>
      <c r="F223" s="4" t="s">
        <v>26656</v>
      </c>
      <c r="G223" t="s">
        <v>13</v>
      </c>
      <c r="H223" t="s">
        <v>198</v>
      </c>
      <c r="I223" t="s">
        <v>95</v>
      </c>
      <c r="J223" t="s">
        <v>50</v>
      </c>
      <c r="K223" t="s">
        <v>46</v>
      </c>
      <c r="L223" s="2">
        <v>19</v>
      </c>
      <c r="M223" t="s">
        <v>26</v>
      </c>
    </row>
    <row r="224" spans="1:13" x14ac:dyDescent="0.25">
      <c r="A224" t="s">
        <v>759</v>
      </c>
      <c r="B224" t="s">
        <v>760</v>
      </c>
      <c r="C224" t="s">
        <v>43</v>
      </c>
      <c r="E224" s="1">
        <v>43992</v>
      </c>
      <c r="F224" s="4" t="s">
        <v>26662</v>
      </c>
      <c r="G224" t="s">
        <v>36</v>
      </c>
      <c r="H224" t="s">
        <v>290</v>
      </c>
      <c r="I224" t="s">
        <v>42</v>
      </c>
      <c r="J224" t="s">
        <v>16</v>
      </c>
      <c r="K224" t="s">
        <v>17</v>
      </c>
      <c r="L224" s="2">
        <v>26</v>
      </c>
      <c r="M224" t="s">
        <v>70</v>
      </c>
    </row>
    <row r="225" spans="1:13" x14ac:dyDescent="0.25">
      <c r="A225" t="s">
        <v>761</v>
      </c>
      <c r="B225" t="s">
        <v>762</v>
      </c>
      <c r="C225" t="s">
        <v>29</v>
      </c>
      <c r="E225" s="1">
        <v>44145</v>
      </c>
      <c r="F225" s="4" t="s">
        <v>26659</v>
      </c>
      <c r="G225" t="s">
        <v>13</v>
      </c>
      <c r="H225" t="s">
        <v>258</v>
      </c>
      <c r="I225" t="s">
        <v>42</v>
      </c>
      <c r="J225" t="s">
        <v>50</v>
      </c>
      <c r="K225" t="s">
        <v>46</v>
      </c>
      <c r="L225" s="2">
        <v>13</v>
      </c>
      <c r="M225" t="s">
        <v>18</v>
      </c>
    </row>
    <row r="226" spans="1:13" x14ac:dyDescent="0.25">
      <c r="A226" t="s">
        <v>763</v>
      </c>
      <c r="B226" t="s">
        <v>764</v>
      </c>
      <c r="C226" t="s">
        <v>29</v>
      </c>
      <c r="E226" s="1">
        <v>44175</v>
      </c>
      <c r="F226" s="4" t="s">
        <v>26663</v>
      </c>
      <c r="G226" t="s">
        <v>13</v>
      </c>
      <c r="H226" t="s">
        <v>765</v>
      </c>
      <c r="I226" t="s">
        <v>206</v>
      </c>
      <c r="J226" t="s">
        <v>50</v>
      </c>
      <c r="K226" t="s">
        <v>46</v>
      </c>
      <c r="L226" s="2">
        <v>28</v>
      </c>
      <c r="M226" t="s">
        <v>26</v>
      </c>
    </row>
    <row r="227" spans="1:13" x14ac:dyDescent="0.25">
      <c r="A227" t="s">
        <v>766</v>
      </c>
      <c r="B227" t="s">
        <v>767</v>
      </c>
      <c r="C227" t="s">
        <v>43</v>
      </c>
      <c r="D227" s="2">
        <v>7</v>
      </c>
      <c r="E227" s="1">
        <v>43900</v>
      </c>
      <c r="F227" s="4" t="s">
        <v>26656</v>
      </c>
      <c r="G227" t="s">
        <v>13</v>
      </c>
      <c r="H227" t="s">
        <v>768</v>
      </c>
      <c r="I227" t="s">
        <v>45</v>
      </c>
      <c r="J227" t="s">
        <v>63</v>
      </c>
      <c r="K227" t="s">
        <v>46</v>
      </c>
      <c r="L227" s="2">
        <v>39</v>
      </c>
      <c r="M227" t="s">
        <v>26</v>
      </c>
    </row>
    <row r="228" spans="1:13" x14ac:dyDescent="0.25">
      <c r="A228" t="s">
        <v>770</v>
      </c>
      <c r="B228" t="s">
        <v>771</v>
      </c>
      <c r="C228" t="s">
        <v>29</v>
      </c>
      <c r="E228" s="1">
        <v>44145</v>
      </c>
      <c r="F228" s="4" t="s">
        <v>26659</v>
      </c>
      <c r="G228" t="s">
        <v>22</v>
      </c>
      <c r="H228" t="s">
        <v>418</v>
      </c>
      <c r="I228" t="s">
        <v>42</v>
      </c>
      <c r="J228" t="s">
        <v>50</v>
      </c>
      <c r="K228" t="s">
        <v>46</v>
      </c>
      <c r="L228" s="2">
        <v>45</v>
      </c>
      <c r="M228" t="s">
        <v>70</v>
      </c>
    </row>
    <row r="229" spans="1:13" x14ac:dyDescent="0.25">
      <c r="A229" t="s">
        <v>773</v>
      </c>
      <c r="B229" t="s">
        <v>774</v>
      </c>
      <c r="C229" t="s">
        <v>29</v>
      </c>
      <c r="E229" s="1">
        <v>43961</v>
      </c>
      <c r="F229" s="4" t="s">
        <v>26654</v>
      </c>
      <c r="G229" t="s">
        <v>13</v>
      </c>
      <c r="H229" t="s">
        <v>768</v>
      </c>
      <c r="I229" t="s">
        <v>45</v>
      </c>
      <c r="J229" t="s">
        <v>50</v>
      </c>
      <c r="K229" t="s">
        <v>17</v>
      </c>
      <c r="L229" s="2">
        <v>15</v>
      </c>
      <c r="M229" t="s">
        <v>26</v>
      </c>
    </row>
    <row r="230" spans="1:13" x14ac:dyDescent="0.25">
      <c r="A230" t="s">
        <v>775</v>
      </c>
      <c r="B230" t="s">
        <v>776</v>
      </c>
      <c r="C230" t="s">
        <v>21</v>
      </c>
      <c r="E230" s="1">
        <v>43871</v>
      </c>
      <c r="F230" s="4" t="s">
        <v>26660</v>
      </c>
      <c r="G230" t="s">
        <v>13</v>
      </c>
      <c r="H230" t="s">
        <v>128</v>
      </c>
      <c r="I230" t="s">
        <v>42</v>
      </c>
      <c r="J230" t="s">
        <v>63</v>
      </c>
      <c r="K230" t="s">
        <v>46</v>
      </c>
      <c r="L230" s="2">
        <v>25</v>
      </c>
      <c r="M230" t="s">
        <v>18</v>
      </c>
    </row>
    <row r="231" spans="1:13" x14ac:dyDescent="0.25">
      <c r="A231" t="s">
        <v>777</v>
      </c>
      <c r="B231" t="s">
        <v>778</v>
      </c>
      <c r="C231" t="s">
        <v>33</v>
      </c>
      <c r="E231" s="1">
        <v>43961</v>
      </c>
      <c r="F231" s="4" t="s">
        <v>26654</v>
      </c>
      <c r="G231" t="s">
        <v>13</v>
      </c>
      <c r="H231" t="s">
        <v>390</v>
      </c>
      <c r="I231" t="s">
        <v>391</v>
      </c>
      <c r="J231" t="s">
        <v>16</v>
      </c>
      <c r="K231" t="s">
        <v>17</v>
      </c>
      <c r="L231" s="2">
        <v>39</v>
      </c>
      <c r="M231" t="s">
        <v>70</v>
      </c>
    </row>
    <row r="232" spans="1:13" x14ac:dyDescent="0.25">
      <c r="A232" t="s">
        <v>779</v>
      </c>
      <c r="B232" t="s">
        <v>780</v>
      </c>
      <c r="C232" t="s">
        <v>29</v>
      </c>
      <c r="D232" s="2">
        <v>4</v>
      </c>
      <c r="E232" s="1">
        <v>43900</v>
      </c>
      <c r="F232" s="4" t="s">
        <v>26656</v>
      </c>
      <c r="G232" t="s">
        <v>36</v>
      </c>
      <c r="H232" t="s">
        <v>58</v>
      </c>
      <c r="I232" t="s">
        <v>131</v>
      </c>
      <c r="J232" t="s">
        <v>16</v>
      </c>
      <c r="K232" t="s">
        <v>32</v>
      </c>
      <c r="L232" s="2">
        <v>19</v>
      </c>
      <c r="M232" t="s">
        <v>18</v>
      </c>
    </row>
    <row r="233" spans="1:13" x14ac:dyDescent="0.25">
      <c r="A233" t="s">
        <v>781</v>
      </c>
      <c r="B233" t="s">
        <v>782</v>
      </c>
      <c r="C233" t="s">
        <v>29</v>
      </c>
      <c r="D233" s="2">
        <v>4</v>
      </c>
      <c r="E233" s="1">
        <v>44022</v>
      </c>
      <c r="F233" s="4" t="s">
        <v>26657</v>
      </c>
      <c r="G233" t="s">
        <v>13</v>
      </c>
      <c r="H233" t="s">
        <v>783</v>
      </c>
      <c r="I233" t="s">
        <v>74</v>
      </c>
      <c r="J233" t="s">
        <v>16</v>
      </c>
      <c r="K233" t="s">
        <v>32</v>
      </c>
      <c r="L233" s="2">
        <v>7</v>
      </c>
      <c r="M233" t="s">
        <v>84</v>
      </c>
    </row>
    <row r="234" spans="1:13" x14ac:dyDescent="0.25">
      <c r="A234" t="s">
        <v>784</v>
      </c>
      <c r="B234" t="s">
        <v>785</v>
      </c>
      <c r="C234" t="s">
        <v>29</v>
      </c>
      <c r="D234" s="2">
        <v>3</v>
      </c>
      <c r="E234" s="1">
        <v>43931</v>
      </c>
      <c r="F234" s="4" t="s">
        <v>26655</v>
      </c>
      <c r="G234" t="s">
        <v>13</v>
      </c>
      <c r="H234" t="s">
        <v>786</v>
      </c>
      <c r="I234" t="s">
        <v>152</v>
      </c>
      <c r="J234" t="s">
        <v>25</v>
      </c>
      <c r="K234" t="s">
        <v>17</v>
      </c>
      <c r="L234" s="2">
        <v>36</v>
      </c>
      <c r="M234" t="s">
        <v>84</v>
      </c>
    </row>
    <row r="235" spans="1:13" x14ac:dyDescent="0.25">
      <c r="A235" t="s">
        <v>787</v>
      </c>
      <c r="B235" t="s">
        <v>788</v>
      </c>
      <c r="C235" t="s">
        <v>29</v>
      </c>
      <c r="E235" s="1">
        <v>43871</v>
      </c>
      <c r="F235" s="4" t="s">
        <v>26660</v>
      </c>
      <c r="G235" t="s">
        <v>13</v>
      </c>
      <c r="H235" t="s">
        <v>314</v>
      </c>
      <c r="I235" t="s">
        <v>315</v>
      </c>
      <c r="J235" t="s">
        <v>63</v>
      </c>
      <c r="K235" t="s">
        <v>46</v>
      </c>
      <c r="L235" s="2">
        <v>44</v>
      </c>
      <c r="M235" t="s">
        <v>18</v>
      </c>
    </row>
    <row r="236" spans="1:13" x14ac:dyDescent="0.25">
      <c r="A236" t="s">
        <v>789</v>
      </c>
      <c r="B236" t="s">
        <v>790</v>
      </c>
      <c r="C236" t="s">
        <v>33</v>
      </c>
      <c r="E236" s="1">
        <v>43900</v>
      </c>
      <c r="F236" s="4" t="s">
        <v>26656</v>
      </c>
      <c r="G236" t="s">
        <v>13</v>
      </c>
      <c r="H236" t="s">
        <v>499</v>
      </c>
      <c r="I236" t="s">
        <v>31</v>
      </c>
      <c r="J236" t="s">
        <v>25</v>
      </c>
      <c r="K236" t="s">
        <v>17</v>
      </c>
      <c r="L236" s="2">
        <v>45</v>
      </c>
      <c r="M236" t="s">
        <v>84</v>
      </c>
    </row>
    <row r="237" spans="1:13" x14ac:dyDescent="0.25">
      <c r="A237" t="s">
        <v>791</v>
      </c>
      <c r="B237" t="s">
        <v>792</v>
      </c>
      <c r="C237" t="s">
        <v>43</v>
      </c>
      <c r="D237" s="2">
        <v>9</v>
      </c>
      <c r="E237" s="1">
        <v>43961</v>
      </c>
      <c r="F237" s="4" t="s">
        <v>26654</v>
      </c>
      <c r="G237" t="s">
        <v>36</v>
      </c>
      <c r="H237" t="s">
        <v>521</v>
      </c>
      <c r="I237" t="s">
        <v>90</v>
      </c>
      <c r="J237" t="s">
        <v>16</v>
      </c>
      <c r="K237" t="s">
        <v>46</v>
      </c>
      <c r="L237" s="2">
        <v>32</v>
      </c>
      <c r="M237" t="s">
        <v>18</v>
      </c>
    </row>
    <row r="238" spans="1:13" x14ac:dyDescent="0.25">
      <c r="A238" t="s">
        <v>793</v>
      </c>
      <c r="B238" t="s">
        <v>794</v>
      </c>
      <c r="C238" t="s">
        <v>33</v>
      </c>
      <c r="E238" s="1">
        <v>44053</v>
      </c>
      <c r="F238" s="4" t="s">
        <v>26664</v>
      </c>
      <c r="G238" t="s">
        <v>36</v>
      </c>
      <c r="H238" t="s">
        <v>170</v>
      </c>
      <c r="I238" t="s">
        <v>171</v>
      </c>
      <c r="J238" t="s">
        <v>16</v>
      </c>
      <c r="K238" t="s">
        <v>17</v>
      </c>
      <c r="L238" s="2">
        <v>16</v>
      </c>
      <c r="M238" t="s">
        <v>18</v>
      </c>
    </row>
    <row r="239" spans="1:13" x14ac:dyDescent="0.25">
      <c r="A239" t="s">
        <v>797</v>
      </c>
      <c r="B239" t="s">
        <v>798</v>
      </c>
      <c r="C239" t="s">
        <v>43</v>
      </c>
      <c r="E239" s="1">
        <v>44175</v>
      </c>
      <c r="F239" s="4" t="s">
        <v>26663</v>
      </c>
      <c r="G239" t="s">
        <v>13</v>
      </c>
      <c r="H239" t="s">
        <v>312</v>
      </c>
      <c r="I239" t="s">
        <v>31</v>
      </c>
      <c r="J239" t="s">
        <v>50</v>
      </c>
      <c r="K239" t="s">
        <v>17</v>
      </c>
      <c r="L239" s="2">
        <v>11</v>
      </c>
      <c r="M239" t="s">
        <v>18</v>
      </c>
    </row>
    <row r="240" spans="1:13" x14ac:dyDescent="0.25">
      <c r="A240" t="s">
        <v>799</v>
      </c>
      <c r="B240" t="s">
        <v>800</v>
      </c>
      <c r="C240" t="s">
        <v>33</v>
      </c>
      <c r="E240" s="1">
        <v>44053</v>
      </c>
      <c r="F240" s="4" t="s">
        <v>26664</v>
      </c>
      <c r="G240" t="s">
        <v>13</v>
      </c>
      <c r="H240" t="s">
        <v>197</v>
      </c>
      <c r="I240" t="s">
        <v>133</v>
      </c>
      <c r="J240" t="s">
        <v>50</v>
      </c>
      <c r="K240" t="s">
        <v>32</v>
      </c>
      <c r="L240" s="2">
        <v>29</v>
      </c>
      <c r="M240" t="s">
        <v>18</v>
      </c>
    </row>
    <row r="241" spans="1:13" x14ac:dyDescent="0.25">
      <c r="A241" t="s">
        <v>801</v>
      </c>
      <c r="B241" t="s">
        <v>802</v>
      </c>
      <c r="C241" t="s">
        <v>21</v>
      </c>
      <c r="E241" s="1">
        <v>43900</v>
      </c>
      <c r="F241" s="4" t="s">
        <v>26656</v>
      </c>
      <c r="G241" t="s">
        <v>13</v>
      </c>
      <c r="H241" t="s">
        <v>150</v>
      </c>
      <c r="I241" t="s">
        <v>78</v>
      </c>
      <c r="J241" t="s">
        <v>63</v>
      </c>
      <c r="K241" t="s">
        <v>17</v>
      </c>
      <c r="L241" s="2">
        <v>13</v>
      </c>
      <c r="M241" t="s">
        <v>26</v>
      </c>
    </row>
    <row r="242" spans="1:13" x14ac:dyDescent="0.25">
      <c r="A242" t="s">
        <v>803</v>
      </c>
      <c r="B242" t="s">
        <v>804</v>
      </c>
      <c r="C242" t="s">
        <v>29</v>
      </c>
      <c r="D242" s="2">
        <v>4</v>
      </c>
      <c r="E242" s="1">
        <v>43900</v>
      </c>
      <c r="F242" s="4" t="s">
        <v>26656</v>
      </c>
      <c r="G242" t="s">
        <v>36</v>
      </c>
      <c r="H242" t="s">
        <v>228</v>
      </c>
      <c r="I242" t="s">
        <v>90</v>
      </c>
      <c r="J242" t="s">
        <v>16</v>
      </c>
      <c r="K242" t="s">
        <v>17</v>
      </c>
      <c r="L242" s="2">
        <v>36</v>
      </c>
      <c r="M242" t="s">
        <v>18</v>
      </c>
    </row>
    <row r="243" spans="1:13" x14ac:dyDescent="0.25">
      <c r="A243" t="s">
        <v>806</v>
      </c>
      <c r="B243" t="s">
        <v>807</v>
      </c>
      <c r="C243" t="s">
        <v>43</v>
      </c>
      <c r="D243" s="2">
        <v>8</v>
      </c>
      <c r="E243" s="1">
        <v>43992</v>
      </c>
      <c r="F243" s="4" t="s">
        <v>26662</v>
      </c>
      <c r="G243" t="s">
        <v>13</v>
      </c>
      <c r="H243" t="s">
        <v>283</v>
      </c>
      <c r="I243" t="s">
        <v>148</v>
      </c>
      <c r="J243" t="s">
        <v>63</v>
      </c>
      <c r="K243" t="s">
        <v>46</v>
      </c>
      <c r="L243" s="2">
        <v>9</v>
      </c>
      <c r="M243" t="s">
        <v>84</v>
      </c>
    </row>
    <row r="244" spans="1:13" x14ac:dyDescent="0.25">
      <c r="A244" t="s">
        <v>810</v>
      </c>
      <c r="B244" t="s">
        <v>811</v>
      </c>
      <c r="C244" t="s">
        <v>29</v>
      </c>
      <c r="D244" s="2">
        <v>4</v>
      </c>
      <c r="E244" s="1">
        <v>44175</v>
      </c>
      <c r="F244" s="4" t="s">
        <v>26663</v>
      </c>
      <c r="G244" t="s">
        <v>13</v>
      </c>
      <c r="H244" t="s">
        <v>205</v>
      </c>
      <c r="I244" t="s">
        <v>206</v>
      </c>
      <c r="J244" t="s">
        <v>63</v>
      </c>
      <c r="K244" t="s">
        <v>17</v>
      </c>
      <c r="L244" s="2">
        <v>35</v>
      </c>
      <c r="M244" t="s">
        <v>18</v>
      </c>
    </row>
    <row r="245" spans="1:13" x14ac:dyDescent="0.25">
      <c r="A245" t="s">
        <v>812</v>
      </c>
      <c r="B245" t="s">
        <v>813</v>
      </c>
      <c r="C245" t="s">
        <v>12</v>
      </c>
      <c r="D245" s="2">
        <v>8</v>
      </c>
      <c r="E245" s="1">
        <v>44022</v>
      </c>
      <c r="F245" s="4" t="s">
        <v>26657</v>
      </c>
      <c r="G245" t="s">
        <v>13</v>
      </c>
      <c r="H245" t="s">
        <v>112</v>
      </c>
      <c r="I245" t="s">
        <v>113</v>
      </c>
      <c r="J245" t="s">
        <v>63</v>
      </c>
      <c r="K245" t="s">
        <v>17</v>
      </c>
      <c r="L245" s="2">
        <v>5</v>
      </c>
      <c r="M245" t="s">
        <v>26</v>
      </c>
    </row>
    <row r="246" spans="1:13" x14ac:dyDescent="0.25">
      <c r="A246" t="s">
        <v>815</v>
      </c>
      <c r="B246" t="s">
        <v>816</v>
      </c>
      <c r="C246" t="s">
        <v>29</v>
      </c>
      <c r="E246" s="1">
        <v>43992</v>
      </c>
      <c r="F246" s="4" t="s">
        <v>26662</v>
      </c>
      <c r="G246" t="s">
        <v>13</v>
      </c>
      <c r="H246" t="s">
        <v>108</v>
      </c>
      <c r="I246" t="s">
        <v>78</v>
      </c>
      <c r="J246" t="s">
        <v>25</v>
      </c>
      <c r="K246" t="s">
        <v>46</v>
      </c>
      <c r="L246" s="2">
        <v>24</v>
      </c>
      <c r="M246" t="s">
        <v>84</v>
      </c>
    </row>
    <row r="247" spans="1:13" x14ac:dyDescent="0.25">
      <c r="A247" t="s">
        <v>817</v>
      </c>
      <c r="B247" t="s">
        <v>818</v>
      </c>
      <c r="C247" t="s">
        <v>12</v>
      </c>
      <c r="E247" s="1">
        <v>43871</v>
      </c>
      <c r="F247" s="4" t="s">
        <v>26660</v>
      </c>
      <c r="G247" t="s">
        <v>13</v>
      </c>
      <c r="H247" t="s">
        <v>819</v>
      </c>
      <c r="I247" t="s">
        <v>437</v>
      </c>
      <c r="J247" t="s">
        <v>63</v>
      </c>
      <c r="K247" t="s">
        <v>17</v>
      </c>
      <c r="L247" s="2">
        <v>35</v>
      </c>
      <c r="M247" t="s">
        <v>18</v>
      </c>
    </row>
    <row r="248" spans="1:13" x14ac:dyDescent="0.25">
      <c r="A248" t="s">
        <v>820</v>
      </c>
      <c r="B248" t="s">
        <v>821</v>
      </c>
      <c r="C248" t="s">
        <v>43</v>
      </c>
      <c r="D248" s="2">
        <v>8</v>
      </c>
      <c r="E248" s="1">
        <v>43961</v>
      </c>
      <c r="F248" s="4" t="s">
        <v>26654</v>
      </c>
      <c r="G248" t="s">
        <v>13</v>
      </c>
      <c r="H248" t="s">
        <v>324</v>
      </c>
      <c r="I248" t="s">
        <v>113</v>
      </c>
      <c r="J248" t="s">
        <v>25</v>
      </c>
      <c r="K248" t="s">
        <v>32</v>
      </c>
      <c r="L248" s="2">
        <v>31</v>
      </c>
      <c r="M248" t="s">
        <v>26</v>
      </c>
    </row>
    <row r="249" spans="1:13" x14ac:dyDescent="0.25">
      <c r="A249" t="s">
        <v>822</v>
      </c>
      <c r="B249" t="s">
        <v>823</v>
      </c>
      <c r="C249" t="s">
        <v>21</v>
      </c>
      <c r="E249" s="1">
        <v>43840</v>
      </c>
      <c r="F249" s="4" t="s">
        <v>26665</v>
      </c>
      <c r="G249" t="s">
        <v>22</v>
      </c>
      <c r="H249" t="s">
        <v>116</v>
      </c>
      <c r="I249" t="s">
        <v>31</v>
      </c>
      <c r="J249" t="s">
        <v>25</v>
      </c>
      <c r="K249" t="s">
        <v>17</v>
      </c>
      <c r="L249" s="2">
        <v>5</v>
      </c>
      <c r="M249" t="s">
        <v>26</v>
      </c>
    </row>
    <row r="250" spans="1:13" x14ac:dyDescent="0.25">
      <c r="A250" t="s">
        <v>824</v>
      </c>
      <c r="B250" t="s">
        <v>825</v>
      </c>
      <c r="C250" t="s">
        <v>12</v>
      </c>
      <c r="E250" s="1">
        <v>43931</v>
      </c>
      <c r="F250" s="4" t="s">
        <v>26655</v>
      </c>
      <c r="G250" t="s">
        <v>13</v>
      </c>
      <c r="H250" t="s">
        <v>617</v>
      </c>
      <c r="I250" t="s">
        <v>45</v>
      </c>
      <c r="J250" t="s">
        <v>50</v>
      </c>
      <c r="K250" t="s">
        <v>17</v>
      </c>
      <c r="L250" s="2">
        <v>12</v>
      </c>
      <c r="M250" t="s">
        <v>18</v>
      </c>
    </row>
    <row r="251" spans="1:13" x14ac:dyDescent="0.25">
      <c r="A251" t="s">
        <v>827</v>
      </c>
      <c r="B251" t="s">
        <v>828</v>
      </c>
      <c r="C251" t="s">
        <v>33</v>
      </c>
      <c r="D251" s="2">
        <v>2</v>
      </c>
      <c r="E251" s="1">
        <v>43871</v>
      </c>
      <c r="F251" s="4" t="s">
        <v>26660</v>
      </c>
      <c r="G251" t="s">
        <v>13</v>
      </c>
      <c r="H251" t="s">
        <v>829</v>
      </c>
      <c r="I251" t="s">
        <v>315</v>
      </c>
      <c r="J251" t="s">
        <v>25</v>
      </c>
      <c r="K251" t="s">
        <v>17</v>
      </c>
      <c r="L251" s="2">
        <v>34</v>
      </c>
      <c r="M251" t="s">
        <v>18</v>
      </c>
    </row>
    <row r="252" spans="1:13" x14ac:dyDescent="0.25">
      <c r="A252" t="s">
        <v>830</v>
      </c>
      <c r="B252" t="s">
        <v>831</v>
      </c>
      <c r="C252" t="s">
        <v>33</v>
      </c>
      <c r="E252" s="1">
        <v>43992</v>
      </c>
      <c r="F252" s="4" t="s">
        <v>26662</v>
      </c>
      <c r="G252" t="s">
        <v>13</v>
      </c>
      <c r="H252" t="s">
        <v>93</v>
      </c>
      <c r="I252" t="s">
        <v>90</v>
      </c>
      <c r="J252" t="s">
        <v>25</v>
      </c>
      <c r="K252" t="s">
        <v>17</v>
      </c>
      <c r="L252" s="2">
        <v>30</v>
      </c>
      <c r="M252" t="s">
        <v>18</v>
      </c>
    </row>
    <row r="253" spans="1:13" x14ac:dyDescent="0.25">
      <c r="A253" t="s">
        <v>832</v>
      </c>
      <c r="B253" t="s">
        <v>833</v>
      </c>
      <c r="C253" t="s">
        <v>29</v>
      </c>
      <c r="E253" s="1">
        <v>44022</v>
      </c>
      <c r="F253" s="4" t="s">
        <v>26657</v>
      </c>
      <c r="G253" t="s">
        <v>13</v>
      </c>
      <c r="H253" t="s">
        <v>505</v>
      </c>
      <c r="I253" t="s">
        <v>506</v>
      </c>
      <c r="J253" t="s">
        <v>63</v>
      </c>
      <c r="K253" t="s">
        <v>17</v>
      </c>
      <c r="L253" s="2">
        <v>42</v>
      </c>
      <c r="M253" t="s">
        <v>18</v>
      </c>
    </row>
    <row r="254" spans="1:13" x14ac:dyDescent="0.25">
      <c r="A254" t="s">
        <v>834</v>
      </c>
      <c r="B254" t="s">
        <v>835</v>
      </c>
      <c r="C254" t="s">
        <v>29</v>
      </c>
      <c r="E254" s="1">
        <v>44022</v>
      </c>
      <c r="F254" s="4" t="s">
        <v>26657</v>
      </c>
      <c r="G254" t="s">
        <v>36</v>
      </c>
      <c r="H254" t="s">
        <v>395</v>
      </c>
      <c r="I254" t="s">
        <v>396</v>
      </c>
      <c r="J254" t="s">
        <v>16</v>
      </c>
      <c r="K254" t="s">
        <v>32</v>
      </c>
      <c r="L254" s="2">
        <v>45</v>
      </c>
      <c r="M254" t="s">
        <v>18</v>
      </c>
    </row>
    <row r="255" spans="1:13" x14ac:dyDescent="0.25">
      <c r="A255" t="s">
        <v>837</v>
      </c>
      <c r="B255" t="s">
        <v>838</v>
      </c>
      <c r="C255" t="s">
        <v>12</v>
      </c>
      <c r="E255" s="1">
        <v>43871</v>
      </c>
      <c r="F255" s="4" t="s">
        <v>26660</v>
      </c>
      <c r="G255" t="s">
        <v>13</v>
      </c>
      <c r="H255" t="s">
        <v>58</v>
      </c>
      <c r="I255" t="s">
        <v>131</v>
      </c>
      <c r="J255" t="s">
        <v>50</v>
      </c>
      <c r="K255" t="s">
        <v>17</v>
      </c>
      <c r="L255" s="2">
        <v>31</v>
      </c>
      <c r="M255" t="s">
        <v>26</v>
      </c>
    </row>
    <row r="256" spans="1:13" x14ac:dyDescent="0.25">
      <c r="A256" t="s">
        <v>839</v>
      </c>
      <c r="B256" t="s">
        <v>840</v>
      </c>
      <c r="C256" t="s">
        <v>12</v>
      </c>
      <c r="D256" s="2">
        <v>8</v>
      </c>
      <c r="E256" s="1">
        <v>44145</v>
      </c>
      <c r="F256" s="4" t="s">
        <v>26659</v>
      </c>
      <c r="G256" t="s">
        <v>13</v>
      </c>
      <c r="H256" t="s">
        <v>34</v>
      </c>
      <c r="I256" t="s">
        <v>35</v>
      </c>
      <c r="J256" t="s">
        <v>25</v>
      </c>
      <c r="K256" t="s">
        <v>46</v>
      </c>
      <c r="L256" s="2">
        <v>33</v>
      </c>
      <c r="M256" t="s">
        <v>26</v>
      </c>
    </row>
    <row r="257" spans="1:13" x14ac:dyDescent="0.25">
      <c r="A257" t="s">
        <v>841</v>
      </c>
      <c r="B257" t="s">
        <v>842</v>
      </c>
      <c r="C257" t="s">
        <v>29</v>
      </c>
      <c r="E257" s="1">
        <v>43961</v>
      </c>
      <c r="F257" s="4" t="s">
        <v>26654</v>
      </c>
      <c r="G257" t="s">
        <v>22</v>
      </c>
      <c r="H257" t="s">
        <v>483</v>
      </c>
      <c r="I257" t="s">
        <v>31</v>
      </c>
      <c r="J257" t="s">
        <v>25</v>
      </c>
      <c r="K257" t="s">
        <v>46</v>
      </c>
      <c r="L257" s="2">
        <v>22</v>
      </c>
      <c r="M257" t="s">
        <v>84</v>
      </c>
    </row>
    <row r="258" spans="1:13" x14ac:dyDescent="0.25">
      <c r="A258" t="s">
        <v>843</v>
      </c>
      <c r="B258" t="s">
        <v>844</v>
      </c>
      <c r="C258" t="s">
        <v>29</v>
      </c>
      <c r="D258" s="2">
        <v>3</v>
      </c>
      <c r="E258" s="1">
        <v>43961</v>
      </c>
      <c r="F258" s="4" t="s">
        <v>26654</v>
      </c>
      <c r="G258" t="s">
        <v>13</v>
      </c>
      <c r="H258" t="s">
        <v>58</v>
      </c>
      <c r="I258" t="s">
        <v>131</v>
      </c>
      <c r="J258" t="s">
        <v>50</v>
      </c>
      <c r="K258" t="s">
        <v>17</v>
      </c>
      <c r="L258" s="2">
        <v>12</v>
      </c>
      <c r="M258" t="s">
        <v>18</v>
      </c>
    </row>
    <row r="259" spans="1:13" x14ac:dyDescent="0.25">
      <c r="A259" t="s">
        <v>845</v>
      </c>
      <c r="B259" t="s">
        <v>846</v>
      </c>
      <c r="C259" t="s">
        <v>33</v>
      </c>
      <c r="D259" s="2">
        <v>1</v>
      </c>
      <c r="E259" s="1">
        <v>43840</v>
      </c>
      <c r="F259" s="4" t="s">
        <v>26665</v>
      </c>
      <c r="G259" t="s">
        <v>13</v>
      </c>
      <c r="H259" t="s">
        <v>847</v>
      </c>
      <c r="I259" t="s">
        <v>45</v>
      </c>
      <c r="J259" t="s">
        <v>25</v>
      </c>
      <c r="K259" t="s">
        <v>17</v>
      </c>
      <c r="L259" s="2">
        <v>42</v>
      </c>
      <c r="M259" t="s">
        <v>18</v>
      </c>
    </row>
    <row r="260" spans="1:13" x14ac:dyDescent="0.25">
      <c r="A260" t="s">
        <v>848</v>
      </c>
      <c r="B260" t="s">
        <v>849</v>
      </c>
      <c r="C260" t="s">
        <v>12</v>
      </c>
      <c r="D260" s="2">
        <v>6</v>
      </c>
      <c r="E260" s="1">
        <v>43992</v>
      </c>
      <c r="F260" s="4" t="s">
        <v>26662</v>
      </c>
      <c r="G260" t="s">
        <v>22</v>
      </c>
      <c r="H260" t="s">
        <v>132</v>
      </c>
      <c r="I260" t="s">
        <v>133</v>
      </c>
      <c r="J260" t="s">
        <v>50</v>
      </c>
      <c r="K260" t="s">
        <v>46</v>
      </c>
      <c r="L260" s="2">
        <v>31</v>
      </c>
      <c r="M260" t="s">
        <v>26</v>
      </c>
    </row>
    <row r="261" spans="1:13" x14ac:dyDescent="0.25">
      <c r="A261" t="s">
        <v>850</v>
      </c>
      <c r="B261" t="s">
        <v>851</v>
      </c>
      <c r="C261" t="s">
        <v>33</v>
      </c>
      <c r="E261" s="1">
        <v>44053</v>
      </c>
      <c r="F261" s="4" t="s">
        <v>26664</v>
      </c>
      <c r="G261" t="s">
        <v>13</v>
      </c>
      <c r="H261" t="s">
        <v>58</v>
      </c>
      <c r="I261" t="s">
        <v>131</v>
      </c>
      <c r="J261" t="s">
        <v>63</v>
      </c>
      <c r="K261" t="s">
        <v>17</v>
      </c>
      <c r="L261" s="2">
        <v>23</v>
      </c>
      <c r="M261" t="s">
        <v>84</v>
      </c>
    </row>
    <row r="262" spans="1:13" x14ac:dyDescent="0.25">
      <c r="A262" t="s">
        <v>852</v>
      </c>
      <c r="B262" t="s">
        <v>853</v>
      </c>
      <c r="C262" t="s">
        <v>29</v>
      </c>
      <c r="E262" s="1">
        <v>43840</v>
      </c>
      <c r="F262" s="4" t="s">
        <v>26665</v>
      </c>
      <c r="G262" t="s">
        <v>36</v>
      </c>
      <c r="H262" t="s">
        <v>299</v>
      </c>
      <c r="I262" t="s">
        <v>105</v>
      </c>
      <c r="J262" t="s">
        <v>16</v>
      </c>
      <c r="K262" t="s">
        <v>17</v>
      </c>
      <c r="L262" s="2">
        <v>16</v>
      </c>
      <c r="M262" t="s">
        <v>18</v>
      </c>
    </row>
    <row r="263" spans="1:13" x14ac:dyDescent="0.25">
      <c r="A263" t="s">
        <v>854</v>
      </c>
      <c r="B263" t="s">
        <v>855</v>
      </c>
      <c r="C263" t="s">
        <v>29</v>
      </c>
      <c r="E263" s="1">
        <v>43992</v>
      </c>
      <c r="F263" s="4" t="s">
        <v>26662</v>
      </c>
      <c r="G263" t="s">
        <v>13</v>
      </c>
      <c r="H263" t="s">
        <v>575</v>
      </c>
      <c r="I263" t="s">
        <v>31</v>
      </c>
      <c r="J263" t="s">
        <v>25</v>
      </c>
      <c r="K263" t="s">
        <v>17</v>
      </c>
      <c r="L263" s="2">
        <v>23</v>
      </c>
      <c r="M263" t="s">
        <v>18</v>
      </c>
    </row>
    <row r="264" spans="1:13" x14ac:dyDescent="0.25">
      <c r="A264" t="s">
        <v>856</v>
      </c>
      <c r="B264" t="s">
        <v>857</v>
      </c>
      <c r="C264" t="s">
        <v>12</v>
      </c>
      <c r="D264" s="2">
        <v>8</v>
      </c>
      <c r="E264" s="1">
        <v>43871</v>
      </c>
      <c r="F264" s="4" t="s">
        <v>26660</v>
      </c>
      <c r="G264" t="s">
        <v>13</v>
      </c>
      <c r="H264" t="s">
        <v>68</v>
      </c>
      <c r="I264" t="s">
        <v>121</v>
      </c>
      <c r="J264" t="s">
        <v>50</v>
      </c>
      <c r="K264" t="s">
        <v>17</v>
      </c>
      <c r="L264" s="2">
        <v>26</v>
      </c>
      <c r="M264" t="s">
        <v>70</v>
      </c>
    </row>
    <row r="265" spans="1:13" x14ac:dyDescent="0.25">
      <c r="A265" t="s">
        <v>858</v>
      </c>
      <c r="B265" t="s">
        <v>859</v>
      </c>
      <c r="C265" t="s">
        <v>21</v>
      </c>
      <c r="E265" s="1">
        <v>44084</v>
      </c>
      <c r="F265" s="4" t="s">
        <v>26658</v>
      </c>
      <c r="G265" t="s">
        <v>13</v>
      </c>
      <c r="H265" t="s">
        <v>860</v>
      </c>
      <c r="I265" t="s">
        <v>154</v>
      </c>
      <c r="J265" t="s">
        <v>63</v>
      </c>
      <c r="K265" t="s">
        <v>46</v>
      </c>
      <c r="L265" s="2">
        <v>22</v>
      </c>
      <c r="M265" t="s">
        <v>18</v>
      </c>
    </row>
    <row r="266" spans="1:13" x14ac:dyDescent="0.25">
      <c r="A266" t="s">
        <v>861</v>
      </c>
      <c r="B266" t="s">
        <v>862</v>
      </c>
      <c r="C266" t="s">
        <v>29</v>
      </c>
      <c r="D266" s="2">
        <v>3</v>
      </c>
      <c r="E266" s="1">
        <v>43840</v>
      </c>
      <c r="F266" s="4" t="s">
        <v>26665</v>
      </c>
      <c r="G266" t="s">
        <v>22</v>
      </c>
      <c r="H266" t="s">
        <v>106</v>
      </c>
      <c r="I266" t="s">
        <v>107</v>
      </c>
      <c r="J266" t="s">
        <v>63</v>
      </c>
      <c r="K266" t="s">
        <v>17</v>
      </c>
      <c r="L266" s="2">
        <v>31</v>
      </c>
      <c r="M266" t="s">
        <v>18</v>
      </c>
    </row>
    <row r="267" spans="1:13" x14ac:dyDescent="0.25">
      <c r="A267" t="s">
        <v>863</v>
      </c>
      <c r="B267" t="s">
        <v>864</v>
      </c>
      <c r="C267" t="s">
        <v>29</v>
      </c>
      <c r="D267" s="2">
        <v>4</v>
      </c>
      <c r="E267" s="1">
        <v>44175</v>
      </c>
      <c r="F267" s="4" t="s">
        <v>26663</v>
      </c>
      <c r="G267" t="s">
        <v>13</v>
      </c>
      <c r="H267" t="s">
        <v>112</v>
      </c>
      <c r="I267" t="s">
        <v>113</v>
      </c>
      <c r="J267" t="s">
        <v>50</v>
      </c>
      <c r="K267" t="s">
        <v>17</v>
      </c>
      <c r="L267" s="2">
        <v>16</v>
      </c>
      <c r="M267" t="s">
        <v>70</v>
      </c>
    </row>
    <row r="268" spans="1:13" x14ac:dyDescent="0.25">
      <c r="A268" t="s">
        <v>865</v>
      </c>
      <c r="B268" t="s">
        <v>866</v>
      </c>
      <c r="C268" t="s">
        <v>29</v>
      </c>
      <c r="D268" s="2">
        <v>4</v>
      </c>
      <c r="E268" s="1">
        <v>44175</v>
      </c>
      <c r="F268" s="4" t="s">
        <v>26663</v>
      </c>
      <c r="G268" t="s">
        <v>13</v>
      </c>
      <c r="H268" t="s">
        <v>867</v>
      </c>
      <c r="I268" t="s">
        <v>90</v>
      </c>
      <c r="J268" t="s">
        <v>50</v>
      </c>
      <c r="K268" t="s">
        <v>17</v>
      </c>
      <c r="L268" s="2">
        <v>24</v>
      </c>
      <c r="M268" t="s">
        <v>84</v>
      </c>
    </row>
    <row r="269" spans="1:13" x14ac:dyDescent="0.25">
      <c r="A269" t="s">
        <v>868</v>
      </c>
      <c r="B269" t="s">
        <v>869</v>
      </c>
      <c r="C269" t="s">
        <v>21</v>
      </c>
      <c r="E269" s="1">
        <v>44053</v>
      </c>
      <c r="F269" s="4" t="s">
        <v>26664</v>
      </c>
      <c r="G269" t="s">
        <v>13</v>
      </c>
      <c r="H269" t="s">
        <v>188</v>
      </c>
      <c r="I269" t="s">
        <v>90</v>
      </c>
      <c r="J269" t="s">
        <v>25</v>
      </c>
      <c r="K269" t="s">
        <v>17</v>
      </c>
      <c r="L269" s="2">
        <v>35</v>
      </c>
      <c r="M269" t="s">
        <v>18</v>
      </c>
    </row>
    <row r="270" spans="1:13" x14ac:dyDescent="0.25">
      <c r="A270" t="s">
        <v>870</v>
      </c>
      <c r="B270" t="s">
        <v>871</v>
      </c>
      <c r="C270" t="s">
        <v>21</v>
      </c>
      <c r="D270" s="2">
        <v>10</v>
      </c>
      <c r="E270" s="1">
        <v>43900</v>
      </c>
      <c r="F270" s="4" t="s">
        <v>26656</v>
      </c>
      <c r="G270" t="s">
        <v>36</v>
      </c>
      <c r="H270" t="s">
        <v>553</v>
      </c>
      <c r="I270" t="s">
        <v>54</v>
      </c>
      <c r="J270" t="s">
        <v>16</v>
      </c>
      <c r="K270" t="s">
        <v>46</v>
      </c>
      <c r="L270" s="2">
        <v>33</v>
      </c>
      <c r="M270" t="s">
        <v>70</v>
      </c>
    </row>
    <row r="271" spans="1:13" x14ac:dyDescent="0.25">
      <c r="A271" t="s">
        <v>872</v>
      </c>
      <c r="B271" t="s">
        <v>873</v>
      </c>
      <c r="C271" t="s">
        <v>29</v>
      </c>
      <c r="E271" s="1">
        <v>43931</v>
      </c>
      <c r="F271" s="4" t="s">
        <v>26655</v>
      </c>
      <c r="G271" t="s">
        <v>22</v>
      </c>
      <c r="H271" t="s">
        <v>561</v>
      </c>
      <c r="I271" t="s">
        <v>152</v>
      </c>
      <c r="J271" t="s">
        <v>25</v>
      </c>
      <c r="K271" t="s">
        <v>46</v>
      </c>
      <c r="L271" s="2">
        <v>14</v>
      </c>
      <c r="M271" t="s">
        <v>18</v>
      </c>
    </row>
    <row r="272" spans="1:13" x14ac:dyDescent="0.25">
      <c r="A272" t="s">
        <v>874</v>
      </c>
      <c r="B272" t="s">
        <v>875</v>
      </c>
      <c r="C272" t="s">
        <v>43</v>
      </c>
      <c r="E272" s="1">
        <v>44084</v>
      </c>
      <c r="F272" s="4" t="s">
        <v>26658</v>
      </c>
      <c r="G272" t="s">
        <v>13</v>
      </c>
      <c r="H272" t="s">
        <v>320</v>
      </c>
      <c r="I272" t="s">
        <v>152</v>
      </c>
      <c r="J272" t="s">
        <v>50</v>
      </c>
      <c r="K272" t="s">
        <v>17</v>
      </c>
      <c r="L272" s="2">
        <v>26</v>
      </c>
      <c r="M272" t="s">
        <v>18</v>
      </c>
    </row>
    <row r="273" spans="1:13" x14ac:dyDescent="0.25">
      <c r="A273" t="s">
        <v>876</v>
      </c>
      <c r="B273" t="s">
        <v>877</v>
      </c>
      <c r="C273" t="s">
        <v>29</v>
      </c>
      <c r="E273" s="1">
        <v>43961</v>
      </c>
      <c r="F273" s="4" t="s">
        <v>26654</v>
      </c>
      <c r="G273" t="s">
        <v>13</v>
      </c>
      <c r="H273" t="s">
        <v>265</v>
      </c>
      <c r="I273" t="s">
        <v>69</v>
      </c>
      <c r="J273" t="s">
        <v>25</v>
      </c>
      <c r="K273" t="s">
        <v>17</v>
      </c>
      <c r="L273" s="2">
        <v>31</v>
      </c>
      <c r="M273" t="s">
        <v>26</v>
      </c>
    </row>
    <row r="274" spans="1:13" x14ac:dyDescent="0.25">
      <c r="A274" t="s">
        <v>879</v>
      </c>
      <c r="B274" t="s">
        <v>880</v>
      </c>
      <c r="C274" t="s">
        <v>33</v>
      </c>
      <c r="E274" s="1">
        <v>43931</v>
      </c>
      <c r="F274" s="4" t="s">
        <v>26655</v>
      </c>
      <c r="G274" t="s">
        <v>13</v>
      </c>
      <c r="H274" t="s">
        <v>201</v>
      </c>
      <c r="I274" t="s">
        <v>179</v>
      </c>
      <c r="J274" t="s">
        <v>16</v>
      </c>
      <c r="K274" t="s">
        <v>17</v>
      </c>
      <c r="L274" s="2">
        <v>32</v>
      </c>
      <c r="M274" t="s">
        <v>26</v>
      </c>
    </row>
    <row r="275" spans="1:13" x14ac:dyDescent="0.25">
      <c r="A275" t="s">
        <v>882</v>
      </c>
      <c r="B275" t="s">
        <v>883</v>
      </c>
      <c r="C275" t="s">
        <v>33</v>
      </c>
      <c r="E275" s="1">
        <v>44022</v>
      </c>
      <c r="F275" s="4" t="s">
        <v>26657</v>
      </c>
      <c r="G275" t="s">
        <v>13</v>
      </c>
      <c r="H275" t="s">
        <v>191</v>
      </c>
      <c r="I275" t="s">
        <v>192</v>
      </c>
      <c r="J275" t="s">
        <v>25</v>
      </c>
      <c r="K275" t="s">
        <v>17</v>
      </c>
      <c r="L275" s="2">
        <v>41</v>
      </c>
      <c r="M275" t="s">
        <v>26</v>
      </c>
    </row>
    <row r="276" spans="1:13" x14ac:dyDescent="0.25">
      <c r="A276" t="s">
        <v>884</v>
      </c>
      <c r="B276" t="s">
        <v>885</v>
      </c>
      <c r="C276" t="s">
        <v>33</v>
      </c>
      <c r="E276" s="1">
        <v>44145</v>
      </c>
      <c r="F276" s="4" t="s">
        <v>26659</v>
      </c>
      <c r="G276" t="s">
        <v>13</v>
      </c>
      <c r="H276" t="s">
        <v>162</v>
      </c>
      <c r="I276" t="s">
        <v>90</v>
      </c>
      <c r="J276" t="s">
        <v>63</v>
      </c>
      <c r="K276" t="s">
        <v>46</v>
      </c>
      <c r="L276" s="2">
        <v>34</v>
      </c>
      <c r="M276" t="s">
        <v>70</v>
      </c>
    </row>
    <row r="277" spans="1:13" x14ac:dyDescent="0.25">
      <c r="A277" t="s">
        <v>886</v>
      </c>
      <c r="B277" t="s">
        <v>887</v>
      </c>
      <c r="C277" t="s">
        <v>12</v>
      </c>
      <c r="D277" s="2">
        <v>5</v>
      </c>
      <c r="E277" s="1">
        <v>44053</v>
      </c>
      <c r="F277" s="4" t="s">
        <v>26664</v>
      </c>
      <c r="G277" t="s">
        <v>13</v>
      </c>
      <c r="H277" t="s">
        <v>149</v>
      </c>
      <c r="I277" t="s">
        <v>42</v>
      </c>
      <c r="J277" t="s">
        <v>63</v>
      </c>
      <c r="K277" t="s">
        <v>32</v>
      </c>
      <c r="L277" s="2">
        <v>10</v>
      </c>
      <c r="M277" t="s">
        <v>26</v>
      </c>
    </row>
    <row r="278" spans="1:13" x14ac:dyDescent="0.25">
      <c r="A278" t="s">
        <v>891</v>
      </c>
      <c r="B278" t="s">
        <v>892</v>
      </c>
      <c r="C278" t="s">
        <v>29</v>
      </c>
      <c r="D278" s="2">
        <v>6</v>
      </c>
      <c r="E278" s="1">
        <v>44022</v>
      </c>
      <c r="F278" s="4" t="s">
        <v>26657</v>
      </c>
      <c r="G278" t="s">
        <v>22</v>
      </c>
      <c r="H278" t="s">
        <v>893</v>
      </c>
      <c r="I278" t="s">
        <v>137</v>
      </c>
      <c r="J278" t="s">
        <v>25</v>
      </c>
      <c r="K278" t="s">
        <v>46</v>
      </c>
      <c r="L278" s="2">
        <v>15</v>
      </c>
      <c r="M278" t="s">
        <v>18</v>
      </c>
    </row>
    <row r="279" spans="1:13" x14ac:dyDescent="0.25">
      <c r="A279" t="s">
        <v>894</v>
      </c>
      <c r="B279" t="s">
        <v>895</v>
      </c>
      <c r="C279" t="s">
        <v>29</v>
      </c>
      <c r="D279" s="2">
        <v>6</v>
      </c>
      <c r="E279" s="1">
        <v>43931</v>
      </c>
      <c r="F279" s="4" t="s">
        <v>26655</v>
      </c>
      <c r="G279" t="s">
        <v>13</v>
      </c>
      <c r="H279" t="s">
        <v>37</v>
      </c>
      <c r="I279" t="s">
        <v>38</v>
      </c>
      <c r="J279" t="s">
        <v>25</v>
      </c>
      <c r="K279" t="s">
        <v>17</v>
      </c>
      <c r="L279" s="2">
        <v>25</v>
      </c>
      <c r="M279" t="s">
        <v>26</v>
      </c>
    </row>
    <row r="280" spans="1:13" x14ac:dyDescent="0.25">
      <c r="A280" t="s">
        <v>896</v>
      </c>
      <c r="B280" t="s">
        <v>897</v>
      </c>
      <c r="C280" t="s">
        <v>29</v>
      </c>
      <c r="D280" s="2">
        <v>6</v>
      </c>
      <c r="E280" s="1">
        <v>44084</v>
      </c>
      <c r="F280" s="4" t="s">
        <v>26658</v>
      </c>
      <c r="G280" t="s">
        <v>13</v>
      </c>
      <c r="H280" t="s">
        <v>898</v>
      </c>
      <c r="I280" t="s">
        <v>133</v>
      </c>
      <c r="J280" t="s">
        <v>50</v>
      </c>
      <c r="K280" t="s">
        <v>32</v>
      </c>
      <c r="L280" s="2">
        <v>28</v>
      </c>
      <c r="M280" t="s">
        <v>18</v>
      </c>
    </row>
    <row r="281" spans="1:13" x14ac:dyDescent="0.25">
      <c r="A281" t="s">
        <v>899</v>
      </c>
      <c r="B281" t="s">
        <v>900</v>
      </c>
      <c r="C281" t="s">
        <v>33</v>
      </c>
      <c r="D281" s="2">
        <v>3</v>
      </c>
      <c r="E281" s="1">
        <v>44114</v>
      </c>
      <c r="F281" s="4" t="s">
        <v>26661</v>
      </c>
      <c r="G281" t="s">
        <v>13</v>
      </c>
      <c r="H281" t="s">
        <v>445</v>
      </c>
      <c r="I281" t="s">
        <v>90</v>
      </c>
      <c r="J281" t="s">
        <v>25</v>
      </c>
      <c r="K281" t="s">
        <v>17</v>
      </c>
      <c r="L281" s="2">
        <v>25</v>
      </c>
      <c r="M281" t="s">
        <v>18</v>
      </c>
    </row>
    <row r="282" spans="1:13" x14ac:dyDescent="0.25">
      <c r="A282" t="s">
        <v>901</v>
      </c>
      <c r="B282" t="s">
        <v>902</v>
      </c>
      <c r="C282" t="s">
        <v>33</v>
      </c>
      <c r="E282" s="1">
        <v>43871</v>
      </c>
      <c r="F282" s="4" t="s">
        <v>26660</v>
      </c>
      <c r="G282" t="s">
        <v>13</v>
      </c>
      <c r="H282" t="s">
        <v>473</v>
      </c>
      <c r="I282" t="s">
        <v>90</v>
      </c>
      <c r="J282" t="s">
        <v>63</v>
      </c>
      <c r="K282" t="s">
        <v>46</v>
      </c>
      <c r="L282" s="2">
        <v>38</v>
      </c>
      <c r="M282" t="s">
        <v>26</v>
      </c>
    </row>
    <row r="283" spans="1:13" x14ac:dyDescent="0.25">
      <c r="A283" t="s">
        <v>903</v>
      </c>
      <c r="B283" t="s">
        <v>904</v>
      </c>
      <c r="C283" t="s">
        <v>29</v>
      </c>
      <c r="E283" s="1">
        <v>43931</v>
      </c>
      <c r="F283" s="4" t="s">
        <v>26655</v>
      </c>
      <c r="G283" t="s">
        <v>13</v>
      </c>
      <c r="H283" t="s">
        <v>68</v>
      </c>
      <c r="I283" t="s">
        <v>133</v>
      </c>
      <c r="J283" t="s">
        <v>63</v>
      </c>
      <c r="K283" t="s">
        <v>46</v>
      </c>
      <c r="L283" s="2">
        <v>14</v>
      </c>
      <c r="M283" t="s">
        <v>18</v>
      </c>
    </row>
    <row r="284" spans="1:13" x14ac:dyDescent="0.25">
      <c r="A284" t="s">
        <v>905</v>
      </c>
      <c r="B284" t="s">
        <v>906</v>
      </c>
      <c r="C284" t="s">
        <v>33</v>
      </c>
      <c r="E284" s="1">
        <v>43961</v>
      </c>
      <c r="F284" s="4" t="s">
        <v>26654</v>
      </c>
      <c r="G284" t="s">
        <v>13</v>
      </c>
      <c r="H284" t="s">
        <v>157</v>
      </c>
      <c r="I284" t="s">
        <v>158</v>
      </c>
      <c r="J284" t="s">
        <v>50</v>
      </c>
      <c r="K284" t="s">
        <v>17</v>
      </c>
      <c r="L284" s="2">
        <v>7</v>
      </c>
      <c r="M284" t="s">
        <v>26</v>
      </c>
    </row>
    <row r="285" spans="1:13" x14ac:dyDescent="0.25">
      <c r="A285" t="s">
        <v>907</v>
      </c>
      <c r="B285" t="s">
        <v>908</v>
      </c>
      <c r="C285" t="s">
        <v>33</v>
      </c>
      <c r="E285" s="1">
        <v>43900</v>
      </c>
      <c r="F285" s="4" t="s">
        <v>26656</v>
      </c>
      <c r="G285" t="s">
        <v>22</v>
      </c>
      <c r="H285" t="s">
        <v>208</v>
      </c>
      <c r="I285" t="s">
        <v>54</v>
      </c>
      <c r="J285" t="s">
        <v>25</v>
      </c>
      <c r="K285" t="s">
        <v>17</v>
      </c>
      <c r="L285" s="2">
        <v>28</v>
      </c>
      <c r="M285" t="s">
        <v>26</v>
      </c>
    </row>
    <row r="286" spans="1:13" x14ac:dyDescent="0.25">
      <c r="A286" t="s">
        <v>910</v>
      </c>
      <c r="B286" t="s">
        <v>911</v>
      </c>
      <c r="C286" t="s">
        <v>29</v>
      </c>
      <c r="D286" s="2">
        <v>3</v>
      </c>
      <c r="E286" s="1">
        <v>44114</v>
      </c>
      <c r="F286" s="4" t="s">
        <v>26661</v>
      </c>
      <c r="G286" t="s">
        <v>13</v>
      </c>
      <c r="H286" t="s">
        <v>191</v>
      </c>
      <c r="I286" t="s">
        <v>192</v>
      </c>
      <c r="J286" t="s">
        <v>16</v>
      </c>
      <c r="K286" t="s">
        <v>32</v>
      </c>
      <c r="L286" s="2">
        <v>17</v>
      </c>
      <c r="M286" t="s">
        <v>84</v>
      </c>
    </row>
    <row r="287" spans="1:13" x14ac:dyDescent="0.25">
      <c r="A287" t="s">
        <v>912</v>
      </c>
      <c r="B287" t="s">
        <v>913</v>
      </c>
      <c r="C287" t="s">
        <v>43</v>
      </c>
      <c r="D287" s="2">
        <v>7</v>
      </c>
      <c r="E287" s="1">
        <v>43871</v>
      </c>
      <c r="F287" s="4" t="s">
        <v>26660</v>
      </c>
      <c r="G287" t="s">
        <v>13</v>
      </c>
      <c r="H287" t="s">
        <v>204</v>
      </c>
      <c r="I287" t="s">
        <v>31</v>
      </c>
      <c r="J287" t="s">
        <v>25</v>
      </c>
      <c r="K287" t="s">
        <v>17</v>
      </c>
      <c r="L287" s="2">
        <v>35</v>
      </c>
      <c r="M287" t="s">
        <v>70</v>
      </c>
    </row>
    <row r="288" spans="1:13" x14ac:dyDescent="0.25">
      <c r="A288" t="s">
        <v>914</v>
      </c>
      <c r="B288" t="s">
        <v>915</v>
      </c>
      <c r="C288" t="s">
        <v>43</v>
      </c>
      <c r="D288" s="2">
        <v>9</v>
      </c>
      <c r="E288" s="1">
        <v>44084</v>
      </c>
      <c r="F288" s="4" t="s">
        <v>26658</v>
      </c>
      <c r="G288" t="s">
        <v>13</v>
      </c>
      <c r="H288" t="s">
        <v>268</v>
      </c>
      <c r="I288" t="s">
        <v>31</v>
      </c>
      <c r="J288" t="s">
        <v>63</v>
      </c>
      <c r="K288" t="s">
        <v>46</v>
      </c>
      <c r="L288" s="2">
        <v>37</v>
      </c>
      <c r="M288" t="s">
        <v>18</v>
      </c>
    </row>
    <row r="289" spans="1:13" x14ac:dyDescent="0.25">
      <c r="A289" t="s">
        <v>916</v>
      </c>
      <c r="B289" t="s">
        <v>917</v>
      </c>
      <c r="C289" t="s">
        <v>12</v>
      </c>
      <c r="D289" s="2">
        <v>8</v>
      </c>
      <c r="E289" s="1">
        <v>44145</v>
      </c>
      <c r="F289" s="4" t="s">
        <v>26659</v>
      </c>
      <c r="G289" t="s">
        <v>13</v>
      </c>
      <c r="H289" t="s">
        <v>128</v>
      </c>
      <c r="I289" t="s">
        <v>42</v>
      </c>
      <c r="J289" t="s">
        <v>25</v>
      </c>
      <c r="K289" t="s">
        <v>17</v>
      </c>
      <c r="L289" s="2">
        <v>30</v>
      </c>
      <c r="M289" t="s">
        <v>26</v>
      </c>
    </row>
    <row r="290" spans="1:13" x14ac:dyDescent="0.25">
      <c r="A290" t="s">
        <v>918</v>
      </c>
      <c r="B290" t="s">
        <v>919</v>
      </c>
      <c r="C290" t="s">
        <v>29</v>
      </c>
      <c r="E290" s="1">
        <v>43871</v>
      </c>
      <c r="F290" s="4" t="s">
        <v>26660</v>
      </c>
      <c r="G290" t="s">
        <v>13</v>
      </c>
      <c r="H290" t="s">
        <v>718</v>
      </c>
      <c r="I290" t="s">
        <v>113</v>
      </c>
      <c r="J290" t="s">
        <v>63</v>
      </c>
      <c r="K290" t="s">
        <v>17</v>
      </c>
      <c r="L290" s="2">
        <v>18</v>
      </c>
      <c r="M290" t="s">
        <v>84</v>
      </c>
    </row>
    <row r="291" spans="1:13" x14ac:dyDescent="0.25">
      <c r="A291" t="s">
        <v>920</v>
      </c>
      <c r="B291" t="s">
        <v>921</v>
      </c>
      <c r="C291" t="s">
        <v>33</v>
      </c>
      <c r="E291" s="1">
        <v>43931</v>
      </c>
      <c r="F291" s="4" t="s">
        <v>26655</v>
      </c>
      <c r="G291" t="s">
        <v>13</v>
      </c>
      <c r="H291" t="s">
        <v>275</v>
      </c>
      <c r="I291" t="s">
        <v>192</v>
      </c>
      <c r="J291" t="s">
        <v>50</v>
      </c>
      <c r="K291" t="s">
        <v>17</v>
      </c>
      <c r="L291" s="2">
        <v>27</v>
      </c>
      <c r="M291" t="s">
        <v>26</v>
      </c>
    </row>
    <row r="292" spans="1:13" x14ac:dyDescent="0.25">
      <c r="A292" t="s">
        <v>926</v>
      </c>
      <c r="B292" t="s">
        <v>927</v>
      </c>
      <c r="C292" t="s">
        <v>29</v>
      </c>
      <c r="E292" s="1">
        <v>43931</v>
      </c>
      <c r="F292" s="4" t="s">
        <v>26655</v>
      </c>
      <c r="G292" t="s">
        <v>13</v>
      </c>
      <c r="H292" t="s">
        <v>433</v>
      </c>
      <c r="I292" t="s">
        <v>133</v>
      </c>
      <c r="J292" t="s">
        <v>50</v>
      </c>
      <c r="K292" t="s">
        <v>17</v>
      </c>
      <c r="L292" s="2">
        <v>9</v>
      </c>
      <c r="M292" t="s">
        <v>26</v>
      </c>
    </row>
    <row r="293" spans="1:13" x14ac:dyDescent="0.25">
      <c r="A293" t="s">
        <v>928</v>
      </c>
      <c r="B293" t="s">
        <v>929</v>
      </c>
      <c r="C293" t="s">
        <v>43</v>
      </c>
      <c r="E293" s="1">
        <v>43840</v>
      </c>
      <c r="F293" s="4" t="s">
        <v>26665</v>
      </c>
      <c r="G293" t="s">
        <v>36</v>
      </c>
      <c r="H293" t="s">
        <v>58</v>
      </c>
      <c r="I293" t="s">
        <v>131</v>
      </c>
      <c r="J293" t="s">
        <v>16</v>
      </c>
      <c r="K293" t="s">
        <v>32</v>
      </c>
      <c r="L293" s="2">
        <v>9</v>
      </c>
      <c r="M293" t="s">
        <v>18</v>
      </c>
    </row>
    <row r="294" spans="1:13" x14ac:dyDescent="0.25">
      <c r="A294" t="s">
        <v>931</v>
      </c>
      <c r="B294" t="s">
        <v>932</v>
      </c>
      <c r="C294" t="s">
        <v>12</v>
      </c>
      <c r="E294" s="1">
        <v>43871</v>
      </c>
      <c r="F294" s="4" t="s">
        <v>26660</v>
      </c>
      <c r="G294" t="s">
        <v>13</v>
      </c>
      <c r="H294" t="s">
        <v>826</v>
      </c>
      <c r="I294" t="s">
        <v>154</v>
      </c>
      <c r="J294" t="s">
        <v>25</v>
      </c>
      <c r="K294" t="s">
        <v>46</v>
      </c>
      <c r="L294" s="2">
        <v>30</v>
      </c>
      <c r="M294" t="s">
        <v>18</v>
      </c>
    </row>
    <row r="295" spans="1:13" x14ac:dyDescent="0.25">
      <c r="A295" t="s">
        <v>933</v>
      </c>
      <c r="B295" t="s">
        <v>934</v>
      </c>
      <c r="C295" t="s">
        <v>33</v>
      </c>
      <c r="E295" s="1">
        <v>44114</v>
      </c>
      <c r="F295" s="4" t="s">
        <v>26661</v>
      </c>
      <c r="G295" t="s">
        <v>13</v>
      </c>
      <c r="H295" t="s">
        <v>455</v>
      </c>
      <c r="I295" t="s">
        <v>90</v>
      </c>
      <c r="J295" t="s">
        <v>16</v>
      </c>
      <c r="K295" t="s">
        <v>46</v>
      </c>
      <c r="L295" s="2">
        <v>20</v>
      </c>
      <c r="M295" t="s">
        <v>26</v>
      </c>
    </row>
    <row r="296" spans="1:13" x14ac:dyDescent="0.25">
      <c r="A296" t="s">
        <v>936</v>
      </c>
      <c r="B296" t="s">
        <v>937</v>
      </c>
      <c r="C296" t="s">
        <v>43</v>
      </c>
      <c r="E296" s="1">
        <v>44175</v>
      </c>
      <c r="F296" s="4" t="s">
        <v>26663</v>
      </c>
      <c r="G296" t="s">
        <v>13</v>
      </c>
      <c r="H296" t="s">
        <v>188</v>
      </c>
      <c r="I296" t="s">
        <v>90</v>
      </c>
      <c r="J296" t="s">
        <v>50</v>
      </c>
      <c r="K296" t="s">
        <v>17</v>
      </c>
      <c r="L296" s="2">
        <v>29</v>
      </c>
      <c r="M296" t="s">
        <v>84</v>
      </c>
    </row>
    <row r="297" spans="1:13" x14ac:dyDescent="0.25">
      <c r="A297" t="s">
        <v>938</v>
      </c>
      <c r="B297" t="s">
        <v>939</v>
      </c>
      <c r="C297" t="s">
        <v>12</v>
      </c>
      <c r="D297" s="2">
        <v>5</v>
      </c>
      <c r="E297" s="1">
        <v>44175</v>
      </c>
      <c r="F297" s="4" t="s">
        <v>26663</v>
      </c>
      <c r="G297" t="s">
        <v>13</v>
      </c>
      <c r="H297" t="s">
        <v>338</v>
      </c>
      <c r="I297" t="s">
        <v>42</v>
      </c>
      <c r="J297" t="s">
        <v>16</v>
      </c>
      <c r="K297" t="s">
        <v>32</v>
      </c>
      <c r="L297" s="2">
        <v>41</v>
      </c>
      <c r="M297" t="s">
        <v>26</v>
      </c>
    </row>
    <row r="298" spans="1:13" x14ac:dyDescent="0.25">
      <c r="A298" t="s">
        <v>940</v>
      </c>
      <c r="B298" t="s">
        <v>941</v>
      </c>
      <c r="C298" t="s">
        <v>33</v>
      </c>
      <c r="E298" s="1">
        <v>44175</v>
      </c>
      <c r="F298" s="4" t="s">
        <v>26663</v>
      </c>
      <c r="G298" t="s">
        <v>13</v>
      </c>
      <c r="H298" t="s">
        <v>942</v>
      </c>
      <c r="I298" t="s">
        <v>524</v>
      </c>
      <c r="J298" t="s">
        <v>50</v>
      </c>
      <c r="K298" t="s">
        <v>32</v>
      </c>
      <c r="L298" s="2">
        <v>33</v>
      </c>
      <c r="M298" t="s">
        <v>18</v>
      </c>
    </row>
    <row r="299" spans="1:13" x14ac:dyDescent="0.25">
      <c r="A299" t="s">
        <v>943</v>
      </c>
      <c r="B299" t="s">
        <v>944</v>
      </c>
      <c r="C299" t="s">
        <v>33</v>
      </c>
      <c r="E299" s="1">
        <v>43871</v>
      </c>
      <c r="F299" s="4" t="s">
        <v>26660</v>
      </c>
      <c r="G299" t="s">
        <v>13</v>
      </c>
      <c r="H299" t="s">
        <v>945</v>
      </c>
      <c r="I299" t="s">
        <v>54</v>
      </c>
      <c r="J299" t="s">
        <v>16</v>
      </c>
      <c r="K299" t="s">
        <v>17</v>
      </c>
      <c r="L299" s="2">
        <v>12</v>
      </c>
      <c r="M299" t="s">
        <v>26</v>
      </c>
    </row>
    <row r="300" spans="1:13" x14ac:dyDescent="0.25">
      <c r="A300" t="s">
        <v>947</v>
      </c>
      <c r="B300" t="s">
        <v>948</v>
      </c>
      <c r="C300" t="s">
        <v>12</v>
      </c>
      <c r="E300" s="1">
        <v>44114</v>
      </c>
      <c r="F300" s="4" t="s">
        <v>26661</v>
      </c>
      <c r="G300" t="s">
        <v>13</v>
      </c>
      <c r="H300" t="s">
        <v>949</v>
      </c>
      <c r="I300" t="s">
        <v>90</v>
      </c>
      <c r="J300" t="s">
        <v>25</v>
      </c>
      <c r="K300" t="s">
        <v>17</v>
      </c>
      <c r="L300" s="2">
        <v>41</v>
      </c>
      <c r="M300" t="s">
        <v>84</v>
      </c>
    </row>
    <row r="301" spans="1:13" x14ac:dyDescent="0.25">
      <c r="A301" t="s">
        <v>950</v>
      </c>
      <c r="B301" t="s">
        <v>951</v>
      </c>
      <c r="C301" t="s">
        <v>33</v>
      </c>
      <c r="D301" s="2">
        <v>3</v>
      </c>
      <c r="E301" s="1">
        <v>43931</v>
      </c>
      <c r="F301" s="4" t="s">
        <v>26655</v>
      </c>
      <c r="G301" t="s">
        <v>36</v>
      </c>
      <c r="H301" t="s">
        <v>395</v>
      </c>
      <c r="I301" t="s">
        <v>396</v>
      </c>
      <c r="J301" t="s">
        <v>16</v>
      </c>
      <c r="K301" t="s">
        <v>46</v>
      </c>
      <c r="L301" s="2">
        <v>19</v>
      </c>
      <c r="M301" t="s">
        <v>18</v>
      </c>
    </row>
    <row r="302" spans="1:13" x14ac:dyDescent="0.25">
      <c r="A302" t="s">
        <v>953</v>
      </c>
      <c r="B302" t="s">
        <v>954</v>
      </c>
      <c r="C302" t="s">
        <v>12</v>
      </c>
      <c r="D302" s="2">
        <v>8</v>
      </c>
      <c r="E302" s="1">
        <v>43840</v>
      </c>
      <c r="F302" s="4" t="s">
        <v>26665</v>
      </c>
      <c r="G302" t="s">
        <v>13</v>
      </c>
      <c r="H302" t="s">
        <v>433</v>
      </c>
      <c r="I302" t="s">
        <v>133</v>
      </c>
      <c r="J302" t="s">
        <v>25</v>
      </c>
      <c r="K302" t="s">
        <v>46</v>
      </c>
      <c r="L302" s="2">
        <v>36</v>
      </c>
      <c r="M302" t="s">
        <v>18</v>
      </c>
    </row>
    <row r="303" spans="1:13" x14ac:dyDescent="0.25">
      <c r="A303" t="s">
        <v>955</v>
      </c>
      <c r="B303" t="s">
        <v>956</v>
      </c>
      <c r="C303" t="s">
        <v>21</v>
      </c>
      <c r="D303" s="2">
        <v>10</v>
      </c>
      <c r="E303" s="1">
        <v>44145</v>
      </c>
      <c r="F303" s="4" t="s">
        <v>26659</v>
      </c>
      <c r="G303" t="s">
        <v>13</v>
      </c>
      <c r="H303" t="s">
        <v>957</v>
      </c>
      <c r="I303" t="s">
        <v>148</v>
      </c>
      <c r="J303" t="s">
        <v>16</v>
      </c>
      <c r="K303" t="s">
        <v>17</v>
      </c>
      <c r="L303" s="2">
        <v>15</v>
      </c>
      <c r="M303" t="s">
        <v>18</v>
      </c>
    </row>
    <row r="304" spans="1:13" x14ac:dyDescent="0.25">
      <c r="A304" t="s">
        <v>959</v>
      </c>
      <c r="B304" t="s">
        <v>960</v>
      </c>
      <c r="C304" t="s">
        <v>12</v>
      </c>
      <c r="D304" s="2">
        <v>5</v>
      </c>
      <c r="E304" s="1">
        <v>43931</v>
      </c>
      <c r="F304" s="4" t="s">
        <v>26655</v>
      </c>
      <c r="G304" t="s">
        <v>36</v>
      </c>
      <c r="H304" t="s">
        <v>269</v>
      </c>
      <c r="I304" t="s">
        <v>152</v>
      </c>
      <c r="J304" t="s">
        <v>16</v>
      </c>
      <c r="K304" t="s">
        <v>17</v>
      </c>
      <c r="L304" s="2">
        <v>8</v>
      </c>
      <c r="M304" t="s">
        <v>26</v>
      </c>
    </row>
    <row r="305" spans="1:13" x14ac:dyDescent="0.25">
      <c r="A305" t="s">
        <v>961</v>
      </c>
      <c r="B305" t="s">
        <v>962</v>
      </c>
      <c r="C305" t="s">
        <v>33</v>
      </c>
      <c r="E305" s="1">
        <v>44175</v>
      </c>
      <c r="F305" s="4" t="s">
        <v>26663</v>
      </c>
      <c r="G305" t="s">
        <v>13</v>
      </c>
      <c r="H305" t="s">
        <v>265</v>
      </c>
      <c r="I305" t="s">
        <v>69</v>
      </c>
      <c r="J305" t="s">
        <v>63</v>
      </c>
      <c r="K305" t="s">
        <v>17</v>
      </c>
      <c r="L305" s="2">
        <v>41</v>
      </c>
      <c r="M305" t="s">
        <v>26</v>
      </c>
    </row>
    <row r="306" spans="1:13" x14ac:dyDescent="0.25">
      <c r="A306" t="s">
        <v>964</v>
      </c>
      <c r="B306" t="s">
        <v>965</v>
      </c>
      <c r="C306" t="s">
        <v>43</v>
      </c>
      <c r="E306" s="1">
        <v>44145</v>
      </c>
      <c r="F306" s="4" t="s">
        <v>26659</v>
      </c>
      <c r="G306" t="s">
        <v>13</v>
      </c>
      <c r="H306" t="s">
        <v>445</v>
      </c>
      <c r="I306" t="s">
        <v>90</v>
      </c>
      <c r="J306" t="s">
        <v>50</v>
      </c>
      <c r="K306" t="s">
        <v>46</v>
      </c>
      <c r="L306" s="2">
        <v>10</v>
      </c>
      <c r="M306" t="s">
        <v>26</v>
      </c>
    </row>
    <row r="307" spans="1:13" x14ac:dyDescent="0.25">
      <c r="A307" t="s">
        <v>966</v>
      </c>
      <c r="B307" t="s">
        <v>967</v>
      </c>
      <c r="C307" t="s">
        <v>12</v>
      </c>
      <c r="E307" s="1">
        <v>43840</v>
      </c>
      <c r="F307" s="4" t="s">
        <v>26665</v>
      </c>
      <c r="G307" t="s">
        <v>13</v>
      </c>
      <c r="H307" t="s">
        <v>405</v>
      </c>
      <c r="I307" t="s">
        <v>391</v>
      </c>
      <c r="J307" t="s">
        <v>25</v>
      </c>
      <c r="K307" t="s">
        <v>32</v>
      </c>
      <c r="L307" s="2">
        <v>17</v>
      </c>
      <c r="M307" t="s">
        <v>18</v>
      </c>
    </row>
    <row r="308" spans="1:13" x14ac:dyDescent="0.25">
      <c r="A308" t="s">
        <v>969</v>
      </c>
      <c r="B308" t="s">
        <v>970</v>
      </c>
      <c r="C308" t="s">
        <v>29</v>
      </c>
      <c r="E308" s="1">
        <v>44114</v>
      </c>
      <c r="F308" s="4" t="s">
        <v>26661</v>
      </c>
      <c r="G308" t="s">
        <v>13</v>
      </c>
      <c r="H308" t="s">
        <v>971</v>
      </c>
      <c r="I308" t="s">
        <v>680</v>
      </c>
      <c r="J308" t="s">
        <v>16</v>
      </c>
      <c r="K308" t="s">
        <v>17</v>
      </c>
      <c r="L308" s="2">
        <v>32</v>
      </c>
      <c r="M308" t="s">
        <v>18</v>
      </c>
    </row>
    <row r="309" spans="1:13" x14ac:dyDescent="0.25">
      <c r="A309" t="s">
        <v>972</v>
      </c>
      <c r="B309" t="s">
        <v>973</v>
      </c>
      <c r="C309" t="s">
        <v>12</v>
      </c>
      <c r="E309" s="1">
        <v>44114</v>
      </c>
      <c r="F309" s="4" t="s">
        <v>26661</v>
      </c>
      <c r="G309" t="s">
        <v>13</v>
      </c>
      <c r="H309" t="s">
        <v>536</v>
      </c>
      <c r="I309" t="s">
        <v>680</v>
      </c>
      <c r="J309" t="s">
        <v>16</v>
      </c>
      <c r="K309" t="s">
        <v>17</v>
      </c>
      <c r="L309" s="2">
        <v>22</v>
      </c>
      <c r="M309" t="s">
        <v>70</v>
      </c>
    </row>
    <row r="310" spans="1:13" x14ac:dyDescent="0.25">
      <c r="A310" t="s">
        <v>974</v>
      </c>
      <c r="B310" t="s">
        <v>975</v>
      </c>
      <c r="C310" t="s">
        <v>29</v>
      </c>
      <c r="E310" s="1">
        <v>44175</v>
      </c>
      <c r="F310" s="4" t="s">
        <v>26663</v>
      </c>
      <c r="G310" t="s">
        <v>13</v>
      </c>
      <c r="H310" t="s">
        <v>976</v>
      </c>
      <c r="I310" t="s">
        <v>31</v>
      </c>
      <c r="J310" t="s">
        <v>50</v>
      </c>
      <c r="K310" t="s">
        <v>46</v>
      </c>
      <c r="L310" s="2">
        <v>38</v>
      </c>
      <c r="M310" t="s">
        <v>70</v>
      </c>
    </row>
    <row r="311" spans="1:13" x14ac:dyDescent="0.25">
      <c r="A311" t="s">
        <v>977</v>
      </c>
      <c r="B311" t="s">
        <v>978</v>
      </c>
      <c r="C311" t="s">
        <v>12</v>
      </c>
      <c r="D311" s="2">
        <v>8</v>
      </c>
      <c r="E311" s="1">
        <v>43840</v>
      </c>
      <c r="F311" s="4" t="s">
        <v>26665</v>
      </c>
      <c r="G311" t="s">
        <v>36</v>
      </c>
      <c r="H311" t="s">
        <v>979</v>
      </c>
      <c r="I311" t="s">
        <v>42</v>
      </c>
      <c r="J311" t="s">
        <v>16</v>
      </c>
      <c r="K311" t="s">
        <v>17</v>
      </c>
      <c r="L311" s="2">
        <v>41</v>
      </c>
      <c r="M311" t="s">
        <v>18</v>
      </c>
    </row>
    <row r="312" spans="1:13" x14ac:dyDescent="0.25">
      <c r="A312" t="s">
        <v>980</v>
      </c>
      <c r="B312" t="s">
        <v>981</v>
      </c>
      <c r="C312" t="s">
        <v>21</v>
      </c>
      <c r="E312" s="1">
        <v>44145</v>
      </c>
      <c r="F312" s="4" t="s">
        <v>26659</v>
      </c>
      <c r="G312" t="s">
        <v>13</v>
      </c>
      <c r="H312" t="s">
        <v>337</v>
      </c>
      <c r="I312" t="s">
        <v>58</v>
      </c>
      <c r="J312" t="s">
        <v>25</v>
      </c>
      <c r="K312" t="s">
        <v>17</v>
      </c>
      <c r="L312" s="2">
        <v>14</v>
      </c>
      <c r="M312" t="s">
        <v>26</v>
      </c>
    </row>
    <row r="313" spans="1:13" x14ac:dyDescent="0.25">
      <c r="A313" t="s">
        <v>982</v>
      </c>
      <c r="B313" t="s">
        <v>983</v>
      </c>
      <c r="C313" t="s">
        <v>12</v>
      </c>
      <c r="E313" s="1">
        <v>44053</v>
      </c>
      <c r="F313" s="4" t="s">
        <v>26664</v>
      </c>
      <c r="G313" t="s">
        <v>13</v>
      </c>
      <c r="H313" t="s">
        <v>61</v>
      </c>
      <c r="I313" t="s">
        <v>62</v>
      </c>
      <c r="J313" t="s">
        <v>50</v>
      </c>
      <c r="K313" t="s">
        <v>17</v>
      </c>
      <c r="L313" s="2">
        <v>21</v>
      </c>
      <c r="M313" t="s">
        <v>70</v>
      </c>
    </row>
    <row r="314" spans="1:13" x14ac:dyDescent="0.25">
      <c r="A314" t="s">
        <v>984</v>
      </c>
      <c r="B314" t="s">
        <v>985</v>
      </c>
      <c r="C314" t="s">
        <v>29</v>
      </c>
      <c r="D314" s="2">
        <v>5</v>
      </c>
      <c r="E314" s="1">
        <v>43871</v>
      </c>
      <c r="F314" s="4" t="s">
        <v>26660</v>
      </c>
      <c r="G314" t="s">
        <v>13</v>
      </c>
      <c r="H314" t="s">
        <v>325</v>
      </c>
      <c r="I314" t="s">
        <v>38</v>
      </c>
      <c r="J314" t="s">
        <v>50</v>
      </c>
      <c r="K314" t="s">
        <v>17</v>
      </c>
      <c r="L314" s="2">
        <v>17</v>
      </c>
      <c r="M314" t="s">
        <v>26</v>
      </c>
    </row>
    <row r="315" spans="1:13" x14ac:dyDescent="0.25">
      <c r="A315" t="s">
        <v>986</v>
      </c>
      <c r="B315" t="s">
        <v>987</v>
      </c>
      <c r="C315" t="s">
        <v>21</v>
      </c>
      <c r="E315" s="1">
        <v>43961</v>
      </c>
      <c r="F315" s="4" t="s">
        <v>26654</v>
      </c>
      <c r="G315" t="s">
        <v>13</v>
      </c>
      <c r="H315" t="s">
        <v>108</v>
      </c>
      <c r="I315" t="s">
        <v>78</v>
      </c>
      <c r="J315" t="s">
        <v>63</v>
      </c>
      <c r="K315" t="s">
        <v>17</v>
      </c>
      <c r="L315" s="2">
        <v>37</v>
      </c>
      <c r="M315" t="s">
        <v>26</v>
      </c>
    </row>
    <row r="316" spans="1:13" x14ac:dyDescent="0.25">
      <c r="A316" t="s">
        <v>989</v>
      </c>
      <c r="B316" t="s">
        <v>990</v>
      </c>
      <c r="C316" t="s">
        <v>29</v>
      </c>
      <c r="E316" s="1">
        <v>43871</v>
      </c>
      <c r="F316" s="4" t="s">
        <v>26660</v>
      </c>
      <c r="G316" t="s">
        <v>36</v>
      </c>
      <c r="H316" t="s">
        <v>338</v>
      </c>
      <c r="I316" t="s">
        <v>42</v>
      </c>
      <c r="J316" t="s">
        <v>16</v>
      </c>
      <c r="K316" t="s">
        <v>17</v>
      </c>
      <c r="L316" s="2">
        <v>17</v>
      </c>
      <c r="M316" t="s">
        <v>26</v>
      </c>
    </row>
    <row r="317" spans="1:13" x14ac:dyDescent="0.25">
      <c r="A317" t="s">
        <v>991</v>
      </c>
      <c r="B317" t="s">
        <v>992</v>
      </c>
      <c r="C317" t="s">
        <v>29</v>
      </c>
      <c r="E317" s="1">
        <v>43961</v>
      </c>
      <c r="F317" s="4" t="s">
        <v>26654</v>
      </c>
      <c r="G317" t="s">
        <v>13</v>
      </c>
      <c r="H317" t="s">
        <v>993</v>
      </c>
      <c r="I317" t="s">
        <v>45</v>
      </c>
      <c r="J317" t="s">
        <v>63</v>
      </c>
      <c r="K317" t="s">
        <v>46</v>
      </c>
      <c r="L317" s="2">
        <v>45</v>
      </c>
      <c r="M317" t="s">
        <v>18</v>
      </c>
    </row>
    <row r="318" spans="1:13" x14ac:dyDescent="0.25">
      <c r="A318" t="s">
        <v>994</v>
      </c>
      <c r="B318" t="s">
        <v>995</v>
      </c>
      <c r="C318" t="s">
        <v>33</v>
      </c>
      <c r="D318" s="2">
        <v>2</v>
      </c>
      <c r="E318" s="1">
        <v>44084</v>
      </c>
      <c r="F318" s="4" t="s">
        <v>26658</v>
      </c>
      <c r="G318" t="s">
        <v>13</v>
      </c>
      <c r="H318" t="s">
        <v>338</v>
      </c>
      <c r="I318" t="s">
        <v>42</v>
      </c>
      <c r="J318" t="s">
        <v>50</v>
      </c>
      <c r="K318" t="s">
        <v>17</v>
      </c>
      <c r="L318" s="2">
        <v>17</v>
      </c>
      <c r="M318" t="s">
        <v>18</v>
      </c>
    </row>
    <row r="319" spans="1:13" x14ac:dyDescent="0.25">
      <c r="A319" t="s">
        <v>996</v>
      </c>
      <c r="B319" t="s">
        <v>997</v>
      </c>
      <c r="C319" t="s">
        <v>21</v>
      </c>
      <c r="D319" s="2">
        <v>10</v>
      </c>
      <c r="E319" s="1">
        <v>43900</v>
      </c>
      <c r="F319" s="4" t="s">
        <v>26656</v>
      </c>
      <c r="G319" t="s">
        <v>36</v>
      </c>
      <c r="H319" t="s">
        <v>522</v>
      </c>
      <c r="I319" t="s">
        <v>74</v>
      </c>
      <c r="J319" t="s">
        <v>16</v>
      </c>
      <c r="K319" t="s">
        <v>17</v>
      </c>
      <c r="L319" s="2">
        <v>35</v>
      </c>
      <c r="M319" t="s">
        <v>84</v>
      </c>
    </row>
    <row r="320" spans="1:13" x14ac:dyDescent="0.25">
      <c r="A320" t="s">
        <v>999</v>
      </c>
      <c r="B320" t="s">
        <v>1000</v>
      </c>
      <c r="C320" t="s">
        <v>29</v>
      </c>
      <c r="D320" s="2">
        <v>6</v>
      </c>
      <c r="E320" s="1">
        <v>43871</v>
      </c>
      <c r="F320" s="4" t="s">
        <v>26660</v>
      </c>
      <c r="G320" t="s">
        <v>13</v>
      </c>
      <c r="H320" t="s">
        <v>445</v>
      </c>
      <c r="I320" t="s">
        <v>90</v>
      </c>
      <c r="J320" t="s">
        <v>25</v>
      </c>
      <c r="K320" t="s">
        <v>46</v>
      </c>
      <c r="L320" s="2">
        <v>29</v>
      </c>
      <c r="M320" t="s">
        <v>18</v>
      </c>
    </row>
    <row r="321" spans="1:13" x14ac:dyDescent="0.25">
      <c r="A321" t="s">
        <v>1001</v>
      </c>
      <c r="B321" t="s">
        <v>1002</v>
      </c>
      <c r="C321" t="s">
        <v>29</v>
      </c>
      <c r="E321" s="1">
        <v>43871</v>
      </c>
      <c r="F321" s="4" t="s">
        <v>26660</v>
      </c>
      <c r="G321" t="s">
        <v>13</v>
      </c>
      <c r="H321" t="s">
        <v>104</v>
      </c>
      <c r="I321" t="s">
        <v>105</v>
      </c>
      <c r="J321" t="s">
        <v>25</v>
      </c>
      <c r="K321" t="s">
        <v>17</v>
      </c>
      <c r="L321" s="2">
        <v>12</v>
      </c>
      <c r="M321" t="s">
        <v>18</v>
      </c>
    </row>
    <row r="322" spans="1:13" x14ac:dyDescent="0.25">
      <c r="A322" t="s">
        <v>1003</v>
      </c>
      <c r="B322" t="s">
        <v>1004</v>
      </c>
      <c r="C322" t="s">
        <v>12</v>
      </c>
      <c r="D322" s="2">
        <v>6</v>
      </c>
      <c r="E322" s="1">
        <v>44053</v>
      </c>
      <c r="F322" s="4" t="s">
        <v>26664</v>
      </c>
      <c r="G322" t="s">
        <v>22</v>
      </c>
      <c r="H322" t="s">
        <v>187</v>
      </c>
      <c r="I322" t="s">
        <v>154</v>
      </c>
      <c r="J322" t="s">
        <v>63</v>
      </c>
      <c r="K322" t="s">
        <v>46</v>
      </c>
      <c r="L322" s="2">
        <v>28</v>
      </c>
      <c r="M322" t="s">
        <v>18</v>
      </c>
    </row>
    <row r="323" spans="1:13" x14ac:dyDescent="0.25">
      <c r="A323" t="s">
        <v>1005</v>
      </c>
      <c r="B323" t="s">
        <v>1006</v>
      </c>
      <c r="C323" t="s">
        <v>29</v>
      </c>
      <c r="D323" s="2">
        <v>6</v>
      </c>
      <c r="E323" s="1">
        <v>43871</v>
      </c>
      <c r="F323" s="4" t="s">
        <v>26660</v>
      </c>
      <c r="G323" t="s">
        <v>36</v>
      </c>
      <c r="H323" t="s">
        <v>61</v>
      </c>
      <c r="I323" t="s">
        <v>62</v>
      </c>
      <c r="J323" t="s">
        <v>16</v>
      </c>
      <c r="K323" t="s">
        <v>17</v>
      </c>
      <c r="L323" s="2">
        <v>33</v>
      </c>
      <c r="M323" t="s">
        <v>84</v>
      </c>
    </row>
    <row r="324" spans="1:13" x14ac:dyDescent="0.25">
      <c r="A324" t="s">
        <v>1007</v>
      </c>
      <c r="B324" t="s">
        <v>1008</v>
      </c>
      <c r="C324" t="s">
        <v>29</v>
      </c>
      <c r="E324" s="1">
        <v>44053</v>
      </c>
      <c r="F324" s="4" t="s">
        <v>26664</v>
      </c>
      <c r="G324" t="s">
        <v>36</v>
      </c>
      <c r="H324" t="s">
        <v>439</v>
      </c>
      <c r="I324" t="s">
        <v>148</v>
      </c>
      <c r="J324" t="s">
        <v>16</v>
      </c>
      <c r="K324" t="s">
        <v>17</v>
      </c>
      <c r="L324" s="2">
        <v>22</v>
      </c>
      <c r="M324" t="s">
        <v>26</v>
      </c>
    </row>
    <row r="325" spans="1:13" x14ac:dyDescent="0.25">
      <c r="A325" t="s">
        <v>1010</v>
      </c>
      <c r="B325" t="s">
        <v>1011</v>
      </c>
      <c r="C325" t="s">
        <v>21</v>
      </c>
      <c r="E325" s="1">
        <v>43900</v>
      </c>
      <c r="F325" s="4" t="s">
        <v>26656</v>
      </c>
      <c r="G325" t="s">
        <v>13</v>
      </c>
      <c r="H325" t="s">
        <v>536</v>
      </c>
      <c r="I325" t="s">
        <v>680</v>
      </c>
      <c r="J325" t="s">
        <v>50</v>
      </c>
      <c r="K325" t="s">
        <v>46</v>
      </c>
      <c r="L325" s="2">
        <v>30</v>
      </c>
      <c r="M325" t="s">
        <v>26</v>
      </c>
    </row>
    <row r="326" spans="1:13" x14ac:dyDescent="0.25">
      <c r="A326" t="s">
        <v>1012</v>
      </c>
      <c r="B326" t="s">
        <v>1013</v>
      </c>
      <c r="C326" t="s">
        <v>33</v>
      </c>
      <c r="E326" s="1">
        <v>43931</v>
      </c>
      <c r="F326" s="4" t="s">
        <v>26655</v>
      </c>
      <c r="G326" t="s">
        <v>13</v>
      </c>
      <c r="H326" t="s">
        <v>81</v>
      </c>
      <c r="I326" t="s">
        <v>15</v>
      </c>
      <c r="J326" t="s">
        <v>50</v>
      </c>
      <c r="K326" t="s">
        <v>46</v>
      </c>
      <c r="L326" s="2">
        <v>31</v>
      </c>
      <c r="M326" t="s">
        <v>18</v>
      </c>
    </row>
    <row r="327" spans="1:13" x14ac:dyDescent="0.25">
      <c r="A327" t="s">
        <v>1015</v>
      </c>
      <c r="B327" t="s">
        <v>1016</v>
      </c>
      <c r="C327" t="s">
        <v>29</v>
      </c>
      <c r="E327" s="1">
        <v>44114</v>
      </c>
      <c r="F327" s="4" t="s">
        <v>26661</v>
      </c>
      <c r="G327" t="s">
        <v>13</v>
      </c>
      <c r="H327" t="s">
        <v>1017</v>
      </c>
      <c r="I327" t="s">
        <v>90</v>
      </c>
      <c r="J327" t="s">
        <v>50</v>
      </c>
      <c r="K327" t="s">
        <v>17</v>
      </c>
      <c r="L327" s="2">
        <v>13</v>
      </c>
      <c r="M327" t="s">
        <v>26</v>
      </c>
    </row>
    <row r="328" spans="1:13" x14ac:dyDescent="0.25">
      <c r="A328" t="s">
        <v>1018</v>
      </c>
      <c r="B328" t="s">
        <v>1019</v>
      </c>
      <c r="C328" t="s">
        <v>29</v>
      </c>
      <c r="E328" s="1">
        <v>43900</v>
      </c>
      <c r="F328" s="4" t="s">
        <v>26656</v>
      </c>
      <c r="G328" t="s">
        <v>13</v>
      </c>
      <c r="H328" t="s">
        <v>1020</v>
      </c>
      <c r="I328" t="s">
        <v>113</v>
      </c>
      <c r="J328" t="s">
        <v>50</v>
      </c>
      <c r="K328" t="s">
        <v>17</v>
      </c>
      <c r="L328" s="2">
        <v>34</v>
      </c>
      <c r="M328" t="s">
        <v>70</v>
      </c>
    </row>
    <row r="329" spans="1:13" x14ac:dyDescent="0.25">
      <c r="A329" t="s">
        <v>1022</v>
      </c>
      <c r="B329" t="s">
        <v>1023</v>
      </c>
      <c r="C329" t="s">
        <v>12</v>
      </c>
      <c r="E329" s="1">
        <v>43992</v>
      </c>
      <c r="F329" s="4" t="s">
        <v>26662</v>
      </c>
      <c r="G329" t="s">
        <v>13</v>
      </c>
      <c r="H329" t="s">
        <v>365</v>
      </c>
      <c r="I329" t="s">
        <v>366</v>
      </c>
      <c r="J329" t="s">
        <v>16</v>
      </c>
      <c r="K329" t="s">
        <v>46</v>
      </c>
      <c r="L329" s="2">
        <v>21</v>
      </c>
      <c r="M329" t="s">
        <v>26</v>
      </c>
    </row>
    <row r="330" spans="1:13" x14ac:dyDescent="0.25">
      <c r="A330" t="s">
        <v>1024</v>
      </c>
      <c r="B330" t="s">
        <v>1025</v>
      </c>
      <c r="C330" t="s">
        <v>12</v>
      </c>
      <c r="D330" s="2">
        <v>7</v>
      </c>
      <c r="E330" s="1">
        <v>43961</v>
      </c>
      <c r="F330" s="4" t="s">
        <v>26654</v>
      </c>
      <c r="G330" t="s">
        <v>36</v>
      </c>
      <c r="H330" t="s">
        <v>58</v>
      </c>
      <c r="I330" t="s">
        <v>131</v>
      </c>
      <c r="J330" t="s">
        <v>16</v>
      </c>
      <c r="K330" t="s">
        <v>17</v>
      </c>
      <c r="L330" s="2">
        <v>15</v>
      </c>
      <c r="M330" t="s">
        <v>84</v>
      </c>
    </row>
    <row r="331" spans="1:13" x14ac:dyDescent="0.25">
      <c r="A331" t="s">
        <v>1026</v>
      </c>
      <c r="B331" t="s">
        <v>1027</v>
      </c>
      <c r="C331" t="s">
        <v>21</v>
      </c>
      <c r="E331" s="1">
        <v>43931</v>
      </c>
      <c r="F331" s="4" t="s">
        <v>26655</v>
      </c>
      <c r="G331" t="s">
        <v>13</v>
      </c>
      <c r="H331" t="s">
        <v>805</v>
      </c>
      <c r="I331" t="s">
        <v>137</v>
      </c>
      <c r="J331" t="s">
        <v>50</v>
      </c>
      <c r="K331" t="s">
        <v>17</v>
      </c>
      <c r="L331" s="2">
        <v>19</v>
      </c>
      <c r="M331" t="s">
        <v>26</v>
      </c>
    </row>
    <row r="332" spans="1:13" x14ac:dyDescent="0.25">
      <c r="A332" t="s">
        <v>1028</v>
      </c>
      <c r="B332" t="s">
        <v>1029</v>
      </c>
      <c r="C332" t="s">
        <v>33</v>
      </c>
      <c r="E332" s="1">
        <v>43840</v>
      </c>
      <c r="F332" s="4" t="s">
        <v>26665</v>
      </c>
      <c r="G332" t="s">
        <v>13</v>
      </c>
      <c r="H332" t="s">
        <v>126</v>
      </c>
      <c r="I332" t="s">
        <v>127</v>
      </c>
      <c r="J332" t="s">
        <v>16</v>
      </c>
      <c r="K332" t="s">
        <v>17</v>
      </c>
      <c r="L332" s="2">
        <v>21</v>
      </c>
      <c r="M332" t="s">
        <v>26</v>
      </c>
    </row>
    <row r="333" spans="1:13" x14ac:dyDescent="0.25">
      <c r="A333" t="s">
        <v>1030</v>
      </c>
      <c r="B333" t="s">
        <v>1031</v>
      </c>
      <c r="C333" t="s">
        <v>33</v>
      </c>
      <c r="E333" s="1">
        <v>44145</v>
      </c>
      <c r="F333" s="4" t="s">
        <v>26659</v>
      </c>
      <c r="G333" t="s">
        <v>13</v>
      </c>
      <c r="H333" t="s">
        <v>126</v>
      </c>
      <c r="I333" t="s">
        <v>127</v>
      </c>
      <c r="J333" t="s">
        <v>50</v>
      </c>
      <c r="K333" t="s">
        <v>17</v>
      </c>
      <c r="L333" s="2">
        <v>30</v>
      </c>
      <c r="M333" t="s">
        <v>26</v>
      </c>
    </row>
    <row r="334" spans="1:13" x14ac:dyDescent="0.25">
      <c r="A334" t="s">
        <v>1032</v>
      </c>
      <c r="B334" t="s">
        <v>1033</v>
      </c>
      <c r="C334" t="s">
        <v>12</v>
      </c>
      <c r="E334" s="1">
        <v>44084</v>
      </c>
      <c r="F334" s="4" t="s">
        <v>26658</v>
      </c>
      <c r="G334" t="s">
        <v>13</v>
      </c>
      <c r="H334" t="s">
        <v>455</v>
      </c>
      <c r="I334" t="s">
        <v>90</v>
      </c>
      <c r="J334" t="s">
        <v>50</v>
      </c>
      <c r="K334" t="s">
        <v>46</v>
      </c>
      <c r="L334" s="2">
        <v>13</v>
      </c>
      <c r="M334" t="s">
        <v>26</v>
      </c>
    </row>
    <row r="335" spans="1:13" x14ac:dyDescent="0.25">
      <c r="A335" t="s">
        <v>1034</v>
      </c>
      <c r="B335" t="s">
        <v>1035</v>
      </c>
      <c r="C335" t="s">
        <v>29</v>
      </c>
      <c r="E335" s="1">
        <v>44053</v>
      </c>
      <c r="F335" s="4" t="s">
        <v>26664</v>
      </c>
      <c r="G335" t="s">
        <v>13</v>
      </c>
      <c r="H335" t="s">
        <v>1036</v>
      </c>
      <c r="I335" t="s">
        <v>90</v>
      </c>
      <c r="J335" t="s">
        <v>25</v>
      </c>
      <c r="K335" t="s">
        <v>32</v>
      </c>
      <c r="L335" s="2">
        <v>15</v>
      </c>
      <c r="M335" t="s">
        <v>26</v>
      </c>
    </row>
    <row r="336" spans="1:13" x14ac:dyDescent="0.25">
      <c r="A336" t="s">
        <v>1037</v>
      </c>
      <c r="B336" t="s">
        <v>1038</v>
      </c>
      <c r="C336" t="s">
        <v>21</v>
      </c>
      <c r="E336" s="1">
        <v>43992</v>
      </c>
      <c r="F336" s="4" t="s">
        <v>26662</v>
      </c>
      <c r="G336" t="s">
        <v>13</v>
      </c>
      <c r="H336" t="s">
        <v>119</v>
      </c>
      <c r="I336" t="s">
        <v>90</v>
      </c>
      <c r="J336" t="s">
        <v>63</v>
      </c>
      <c r="K336" t="s">
        <v>17</v>
      </c>
      <c r="L336" s="2">
        <v>43</v>
      </c>
      <c r="M336" t="s">
        <v>26</v>
      </c>
    </row>
    <row r="337" spans="1:13" x14ac:dyDescent="0.25">
      <c r="A337" t="s">
        <v>1040</v>
      </c>
      <c r="B337" t="s">
        <v>1041</v>
      </c>
      <c r="C337" t="s">
        <v>33</v>
      </c>
      <c r="E337" s="1">
        <v>44084</v>
      </c>
      <c r="F337" s="4" t="s">
        <v>26658</v>
      </c>
      <c r="G337" t="s">
        <v>13</v>
      </c>
      <c r="H337" t="s">
        <v>1042</v>
      </c>
      <c r="I337" t="s">
        <v>15</v>
      </c>
      <c r="J337" t="s">
        <v>63</v>
      </c>
      <c r="K337" t="s">
        <v>17</v>
      </c>
      <c r="L337" s="2">
        <v>18</v>
      </c>
      <c r="M337" t="s">
        <v>18</v>
      </c>
    </row>
    <row r="338" spans="1:13" x14ac:dyDescent="0.25">
      <c r="A338" t="s">
        <v>1043</v>
      </c>
      <c r="B338" t="s">
        <v>1044</v>
      </c>
      <c r="C338" t="s">
        <v>29</v>
      </c>
      <c r="E338" s="1">
        <v>43871</v>
      </c>
      <c r="F338" s="4" t="s">
        <v>26660</v>
      </c>
      <c r="G338" t="s">
        <v>13</v>
      </c>
      <c r="H338" t="s">
        <v>151</v>
      </c>
      <c r="I338" t="s">
        <v>152</v>
      </c>
      <c r="J338" t="s">
        <v>25</v>
      </c>
      <c r="K338" t="s">
        <v>46</v>
      </c>
      <c r="L338" s="2">
        <v>28</v>
      </c>
      <c r="M338" t="s">
        <v>84</v>
      </c>
    </row>
    <row r="339" spans="1:13" x14ac:dyDescent="0.25">
      <c r="A339" t="s">
        <v>1045</v>
      </c>
      <c r="B339" t="s">
        <v>1046</v>
      </c>
      <c r="C339" t="s">
        <v>21</v>
      </c>
      <c r="D339" s="2">
        <v>10</v>
      </c>
      <c r="E339" s="1">
        <v>43961</v>
      </c>
      <c r="F339" s="4" t="s">
        <v>26654</v>
      </c>
      <c r="G339" t="s">
        <v>36</v>
      </c>
      <c r="H339" t="s">
        <v>208</v>
      </c>
      <c r="I339" t="s">
        <v>54</v>
      </c>
      <c r="J339" t="s">
        <v>16</v>
      </c>
      <c r="K339" t="s">
        <v>17</v>
      </c>
      <c r="L339" s="2">
        <v>28</v>
      </c>
      <c r="M339" t="s">
        <v>84</v>
      </c>
    </row>
    <row r="340" spans="1:13" x14ac:dyDescent="0.25">
      <c r="A340" t="s">
        <v>1047</v>
      </c>
      <c r="B340" t="s">
        <v>1048</v>
      </c>
      <c r="C340" t="s">
        <v>21</v>
      </c>
      <c r="E340" s="1">
        <v>44114</v>
      </c>
      <c r="F340" s="4" t="s">
        <v>26661</v>
      </c>
      <c r="G340" t="s">
        <v>13</v>
      </c>
      <c r="H340" t="s">
        <v>867</v>
      </c>
      <c r="I340" t="s">
        <v>90</v>
      </c>
      <c r="J340" t="s">
        <v>25</v>
      </c>
      <c r="K340" t="s">
        <v>32</v>
      </c>
      <c r="L340" s="2">
        <v>33</v>
      </c>
      <c r="M340" t="s">
        <v>26</v>
      </c>
    </row>
    <row r="341" spans="1:13" x14ac:dyDescent="0.25">
      <c r="A341" t="s">
        <v>1049</v>
      </c>
      <c r="B341" t="s">
        <v>1050</v>
      </c>
      <c r="C341" t="s">
        <v>43</v>
      </c>
      <c r="E341" s="1">
        <v>44114</v>
      </c>
      <c r="F341" s="4" t="s">
        <v>26661</v>
      </c>
      <c r="G341" t="s">
        <v>22</v>
      </c>
      <c r="H341" t="s">
        <v>384</v>
      </c>
      <c r="I341" t="s">
        <v>31</v>
      </c>
      <c r="J341" t="s">
        <v>25</v>
      </c>
      <c r="K341" t="s">
        <v>17</v>
      </c>
      <c r="L341" s="2">
        <v>14</v>
      </c>
      <c r="M341" t="s">
        <v>84</v>
      </c>
    </row>
    <row r="342" spans="1:13" x14ac:dyDescent="0.25">
      <c r="A342" t="s">
        <v>1051</v>
      </c>
      <c r="B342" t="s">
        <v>1052</v>
      </c>
      <c r="C342" t="s">
        <v>12</v>
      </c>
      <c r="E342" s="1">
        <v>43961</v>
      </c>
      <c r="F342" s="4" t="s">
        <v>26654</v>
      </c>
      <c r="G342" t="s">
        <v>13</v>
      </c>
      <c r="H342" t="s">
        <v>946</v>
      </c>
      <c r="I342" t="s">
        <v>31</v>
      </c>
      <c r="J342" t="s">
        <v>50</v>
      </c>
      <c r="K342" t="s">
        <v>46</v>
      </c>
      <c r="L342" s="2">
        <v>23</v>
      </c>
      <c r="M342" t="s">
        <v>84</v>
      </c>
    </row>
    <row r="343" spans="1:13" x14ac:dyDescent="0.25">
      <c r="A343" t="s">
        <v>1053</v>
      </c>
      <c r="B343" t="s">
        <v>1054</v>
      </c>
      <c r="C343" t="s">
        <v>33</v>
      </c>
      <c r="E343" s="1">
        <v>43961</v>
      </c>
      <c r="F343" s="4" t="s">
        <v>26654</v>
      </c>
      <c r="G343" t="s">
        <v>22</v>
      </c>
      <c r="H343" t="s">
        <v>284</v>
      </c>
      <c r="I343" t="s">
        <v>121</v>
      </c>
      <c r="J343" t="s">
        <v>50</v>
      </c>
      <c r="K343" t="s">
        <v>32</v>
      </c>
      <c r="L343" s="2">
        <v>16</v>
      </c>
      <c r="M343" t="s">
        <v>18</v>
      </c>
    </row>
    <row r="344" spans="1:13" x14ac:dyDescent="0.25">
      <c r="A344" t="s">
        <v>1055</v>
      </c>
      <c r="B344" t="s">
        <v>1056</v>
      </c>
      <c r="C344" t="s">
        <v>33</v>
      </c>
      <c r="E344" s="1">
        <v>44114</v>
      </c>
      <c r="F344" s="4" t="s">
        <v>26661</v>
      </c>
      <c r="G344" t="s">
        <v>13</v>
      </c>
      <c r="H344" t="s">
        <v>316</v>
      </c>
      <c r="I344" t="s">
        <v>90</v>
      </c>
      <c r="J344" t="s">
        <v>16</v>
      </c>
      <c r="K344" t="s">
        <v>17</v>
      </c>
      <c r="L344" s="2">
        <v>18</v>
      </c>
      <c r="M344" t="s">
        <v>18</v>
      </c>
    </row>
    <row r="345" spans="1:13" x14ac:dyDescent="0.25">
      <c r="A345" t="s">
        <v>1057</v>
      </c>
      <c r="B345" t="s">
        <v>1058</v>
      </c>
      <c r="C345" t="s">
        <v>29</v>
      </c>
      <c r="E345" s="1">
        <v>43840</v>
      </c>
      <c r="F345" s="4" t="s">
        <v>26665</v>
      </c>
      <c r="G345" t="s">
        <v>22</v>
      </c>
      <c r="H345" t="s">
        <v>392</v>
      </c>
      <c r="I345" t="s">
        <v>154</v>
      </c>
      <c r="J345" t="s">
        <v>25</v>
      </c>
      <c r="K345" t="s">
        <v>17</v>
      </c>
      <c r="L345" s="2">
        <v>37</v>
      </c>
      <c r="M345" t="s">
        <v>18</v>
      </c>
    </row>
    <row r="346" spans="1:13" x14ac:dyDescent="0.25">
      <c r="A346" t="s">
        <v>1059</v>
      </c>
      <c r="B346" t="s">
        <v>1060</v>
      </c>
      <c r="C346" t="s">
        <v>21</v>
      </c>
      <c r="D346" s="2">
        <v>10</v>
      </c>
      <c r="E346" s="1">
        <v>44145</v>
      </c>
      <c r="F346" s="4" t="s">
        <v>26659</v>
      </c>
      <c r="G346" t="s">
        <v>22</v>
      </c>
      <c r="H346" t="s">
        <v>312</v>
      </c>
      <c r="I346" t="s">
        <v>31</v>
      </c>
      <c r="J346" t="s">
        <v>25</v>
      </c>
      <c r="K346" t="s">
        <v>17</v>
      </c>
      <c r="L346" s="2">
        <v>29</v>
      </c>
      <c r="M346" t="s">
        <v>26</v>
      </c>
    </row>
    <row r="347" spans="1:13" x14ac:dyDescent="0.25">
      <c r="A347" t="s">
        <v>1061</v>
      </c>
      <c r="B347" t="s">
        <v>1062</v>
      </c>
      <c r="C347" t="s">
        <v>12</v>
      </c>
      <c r="E347" s="1">
        <v>44053</v>
      </c>
      <c r="F347" s="4" t="s">
        <v>26664</v>
      </c>
      <c r="G347" t="s">
        <v>22</v>
      </c>
      <c r="H347" t="s">
        <v>94</v>
      </c>
      <c r="I347" t="s">
        <v>95</v>
      </c>
      <c r="J347" t="s">
        <v>50</v>
      </c>
      <c r="K347" t="s">
        <v>17</v>
      </c>
      <c r="L347" s="2">
        <v>8</v>
      </c>
      <c r="M347" t="s">
        <v>70</v>
      </c>
    </row>
    <row r="348" spans="1:13" x14ac:dyDescent="0.25">
      <c r="A348" t="s">
        <v>1063</v>
      </c>
      <c r="B348" t="s">
        <v>1064</v>
      </c>
      <c r="C348" t="s">
        <v>43</v>
      </c>
      <c r="E348" s="1">
        <v>43992</v>
      </c>
      <c r="F348" s="4" t="s">
        <v>26662</v>
      </c>
      <c r="G348" t="s">
        <v>13</v>
      </c>
      <c r="H348" t="s">
        <v>1065</v>
      </c>
      <c r="I348" t="s">
        <v>154</v>
      </c>
      <c r="J348" t="s">
        <v>63</v>
      </c>
      <c r="K348" t="s">
        <v>17</v>
      </c>
      <c r="L348" s="2">
        <v>19</v>
      </c>
      <c r="M348" t="s">
        <v>26</v>
      </c>
    </row>
    <row r="349" spans="1:13" x14ac:dyDescent="0.25">
      <c r="A349" t="s">
        <v>1066</v>
      </c>
      <c r="B349" t="s">
        <v>1067</v>
      </c>
      <c r="C349" t="s">
        <v>43</v>
      </c>
      <c r="E349" s="1">
        <v>43840</v>
      </c>
      <c r="F349" s="4" t="s">
        <v>26665</v>
      </c>
      <c r="G349" t="s">
        <v>36</v>
      </c>
      <c r="H349" t="s">
        <v>314</v>
      </c>
      <c r="I349" t="s">
        <v>315</v>
      </c>
      <c r="J349" t="s">
        <v>16</v>
      </c>
      <c r="K349" t="s">
        <v>17</v>
      </c>
      <c r="L349" s="2">
        <v>16</v>
      </c>
      <c r="M349" t="s">
        <v>18</v>
      </c>
    </row>
    <row r="350" spans="1:13" x14ac:dyDescent="0.25">
      <c r="A350" t="s">
        <v>1068</v>
      </c>
      <c r="B350" t="s">
        <v>1069</v>
      </c>
      <c r="C350" t="s">
        <v>43</v>
      </c>
      <c r="E350" s="1">
        <v>44114</v>
      </c>
      <c r="F350" s="4" t="s">
        <v>26661</v>
      </c>
      <c r="G350" t="s">
        <v>13</v>
      </c>
      <c r="H350" t="s">
        <v>214</v>
      </c>
      <c r="I350" t="s">
        <v>42</v>
      </c>
      <c r="J350" t="s">
        <v>25</v>
      </c>
      <c r="K350" t="s">
        <v>17</v>
      </c>
      <c r="L350" s="2">
        <v>21</v>
      </c>
      <c r="M350" t="s">
        <v>26</v>
      </c>
    </row>
    <row r="351" spans="1:13" x14ac:dyDescent="0.25">
      <c r="A351" t="s">
        <v>1071</v>
      </c>
      <c r="B351" t="s">
        <v>1072</v>
      </c>
      <c r="C351" t="s">
        <v>33</v>
      </c>
      <c r="E351" s="1">
        <v>43931</v>
      </c>
      <c r="F351" s="4" t="s">
        <v>26655</v>
      </c>
      <c r="G351" t="s">
        <v>13</v>
      </c>
      <c r="H351" t="s">
        <v>214</v>
      </c>
      <c r="I351" t="s">
        <v>42</v>
      </c>
      <c r="J351" t="s">
        <v>25</v>
      </c>
      <c r="K351" t="s">
        <v>46</v>
      </c>
      <c r="L351" s="2">
        <v>31</v>
      </c>
      <c r="M351" t="s">
        <v>84</v>
      </c>
    </row>
    <row r="352" spans="1:13" x14ac:dyDescent="0.25">
      <c r="A352" t="s">
        <v>1073</v>
      </c>
      <c r="B352" t="s">
        <v>1074</v>
      </c>
      <c r="C352" t="s">
        <v>29</v>
      </c>
      <c r="D352" s="2">
        <v>4</v>
      </c>
      <c r="E352" s="1">
        <v>43931</v>
      </c>
      <c r="F352" s="4" t="s">
        <v>26655</v>
      </c>
      <c r="G352" t="s">
        <v>13</v>
      </c>
      <c r="H352" t="s">
        <v>201</v>
      </c>
      <c r="I352" t="s">
        <v>179</v>
      </c>
      <c r="J352" t="s">
        <v>25</v>
      </c>
      <c r="K352" t="s">
        <v>46</v>
      </c>
      <c r="L352" s="2">
        <v>29</v>
      </c>
      <c r="M352" t="s">
        <v>26</v>
      </c>
    </row>
    <row r="353" spans="1:13" x14ac:dyDescent="0.25">
      <c r="A353" t="s">
        <v>1075</v>
      </c>
      <c r="B353" t="s">
        <v>1076</v>
      </c>
      <c r="C353" t="s">
        <v>33</v>
      </c>
      <c r="E353" s="1">
        <v>44114</v>
      </c>
      <c r="F353" s="4" t="s">
        <v>26661</v>
      </c>
      <c r="G353" t="s">
        <v>13</v>
      </c>
      <c r="H353" t="s">
        <v>132</v>
      </c>
      <c r="I353" t="s">
        <v>133</v>
      </c>
      <c r="J353" t="s">
        <v>63</v>
      </c>
      <c r="K353" t="s">
        <v>17</v>
      </c>
      <c r="L353" s="2">
        <v>33</v>
      </c>
      <c r="M353" t="s">
        <v>26</v>
      </c>
    </row>
    <row r="354" spans="1:13" x14ac:dyDescent="0.25">
      <c r="A354" t="s">
        <v>1077</v>
      </c>
      <c r="B354" t="s">
        <v>1078</v>
      </c>
      <c r="C354" t="s">
        <v>33</v>
      </c>
      <c r="E354" s="1">
        <v>44175</v>
      </c>
      <c r="F354" s="4" t="s">
        <v>26663</v>
      </c>
      <c r="G354" t="s">
        <v>13</v>
      </c>
      <c r="H354" t="s">
        <v>244</v>
      </c>
      <c r="I354" t="s">
        <v>127</v>
      </c>
      <c r="J354" t="s">
        <v>25</v>
      </c>
      <c r="K354" t="s">
        <v>17</v>
      </c>
      <c r="L354" s="2">
        <v>27</v>
      </c>
      <c r="M354" t="s">
        <v>18</v>
      </c>
    </row>
    <row r="355" spans="1:13" x14ac:dyDescent="0.25">
      <c r="A355" t="s">
        <v>1079</v>
      </c>
      <c r="B355" t="s">
        <v>1080</v>
      </c>
      <c r="C355" t="s">
        <v>29</v>
      </c>
      <c r="D355" s="2">
        <v>3</v>
      </c>
      <c r="E355" s="1">
        <v>43840</v>
      </c>
      <c r="F355" s="4" t="s">
        <v>26665</v>
      </c>
      <c r="G355" t="s">
        <v>13</v>
      </c>
      <c r="H355" t="s">
        <v>935</v>
      </c>
      <c r="I355" t="s">
        <v>31</v>
      </c>
      <c r="J355" t="s">
        <v>50</v>
      </c>
      <c r="K355" t="s">
        <v>17</v>
      </c>
      <c r="L355" s="2">
        <v>26</v>
      </c>
      <c r="M355" t="s">
        <v>26</v>
      </c>
    </row>
    <row r="356" spans="1:13" x14ac:dyDescent="0.25">
      <c r="A356" t="s">
        <v>1082</v>
      </c>
      <c r="B356" t="s">
        <v>1083</v>
      </c>
      <c r="C356" t="s">
        <v>33</v>
      </c>
      <c r="D356" s="2">
        <v>2</v>
      </c>
      <c r="E356" s="1">
        <v>44114</v>
      </c>
      <c r="F356" s="4" t="s">
        <v>26661</v>
      </c>
      <c r="G356" t="s">
        <v>13</v>
      </c>
      <c r="H356" t="s">
        <v>214</v>
      </c>
      <c r="I356" t="s">
        <v>42</v>
      </c>
      <c r="J356" t="s">
        <v>16</v>
      </c>
      <c r="K356" t="s">
        <v>17</v>
      </c>
      <c r="L356" s="2">
        <v>27</v>
      </c>
      <c r="M356" t="s">
        <v>26</v>
      </c>
    </row>
    <row r="357" spans="1:13" x14ac:dyDescent="0.25">
      <c r="A357" t="s">
        <v>1084</v>
      </c>
      <c r="B357" t="s">
        <v>1085</v>
      </c>
      <c r="C357" t="s">
        <v>21</v>
      </c>
      <c r="E357" s="1">
        <v>43900</v>
      </c>
      <c r="F357" s="4" t="s">
        <v>26656</v>
      </c>
      <c r="G357" t="s">
        <v>13</v>
      </c>
      <c r="H357" t="s">
        <v>349</v>
      </c>
      <c r="I357" t="s">
        <v>315</v>
      </c>
      <c r="J357" t="s">
        <v>25</v>
      </c>
      <c r="K357" t="s">
        <v>17</v>
      </c>
      <c r="L357" s="2">
        <v>35</v>
      </c>
      <c r="M357" t="s">
        <v>18</v>
      </c>
    </row>
    <row r="358" spans="1:13" x14ac:dyDescent="0.25">
      <c r="A358" t="s">
        <v>1086</v>
      </c>
      <c r="B358" t="s">
        <v>1087</v>
      </c>
      <c r="C358" t="s">
        <v>29</v>
      </c>
      <c r="E358" s="1">
        <v>44084</v>
      </c>
      <c r="F358" s="4" t="s">
        <v>26658</v>
      </c>
      <c r="G358" t="s">
        <v>13</v>
      </c>
      <c r="H358" t="s">
        <v>445</v>
      </c>
      <c r="I358" t="s">
        <v>90</v>
      </c>
      <c r="J358" t="s">
        <v>25</v>
      </c>
      <c r="K358" t="s">
        <v>17</v>
      </c>
      <c r="L358" s="2">
        <v>44</v>
      </c>
      <c r="M358" t="s">
        <v>18</v>
      </c>
    </row>
    <row r="359" spans="1:13" x14ac:dyDescent="0.25">
      <c r="A359" t="s">
        <v>1088</v>
      </c>
      <c r="B359" t="s">
        <v>1089</v>
      </c>
      <c r="C359" t="s">
        <v>29</v>
      </c>
      <c r="E359" s="1">
        <v>44114</v>
      </c>
      <c r="F359" s="4" t="s">
        <v>26661</v>
      </c>
      <c r="G359" t="s">
        <v>13</v>
      </c>
      <c r="H359" t="s">
        <v>283</v>
      </c>
      <c r="I359" t="s">
        <v>148</v>
      </c>
      <c r="J359" t="s">
        <v>16</v>
      </c>
      <c r="K359" t="s">
        <v>17</v>
      </c>
      <c r="L359" s="2">
        <v>7</v>
      </c>
      <c r="M359" t="s">
        <v>26</v>
      </c>
    </row>
    <row r="360" spans="1:13" x14ac:dyDescent="0.25">
      <c r="A360" t="s">
        <v>1090</v>
      </c>
      <c r="B360" t="s">
        <v>1091</v>
      </c>
      <c r="C360" t="s">
        <v>43</v>
      </c>
      <c r="D360" s="2">
        <v>8</v>
      </c>
      <c r="E360" s="1">
        <v>43871</v>
      </c>
      <c r="F360" s="4" t="s">
        <v>26660</v>
      </c>
      <c r="G360" t="s">
        <v>13</v>
      </c>
      <c r="H360" t="s">
        <v>116</v>
      </c>
      <c r="I360" t="s">
        <v>31</v>
      </c>
      <c r="J360" t="s">
        <v>25</v>
      </c>
      <c r="K360" t="s">
        <v>46</v>
      </c>
      <c r="L360" s="2">
        <v>16</v>
      </c>
      <c r="M360" t="s">
        <v>18</v>
      </c>
    </row>
    <row r="361" spans="1:13" x14ac:dyDescent="0.25">
      <c r="A361" t="s">
        <v>1092</v>
      </c>
      <c r="B361" t="s">
        <v>1093</v>
      </c>
      <c r="C361" t="s">
        <v>29</v>
      </c>
      <c r="E361" s="1">
        <v>44145</v>
      </c>
      <c r="F361" s="4" t="s">
        <v>26659</v>
      </c>
      <c r="G361" t="s">
        <v>13</v>
      </c>
      <c r="H361" t="s">
        <v>522</v>
      </c>
      <c r="I361" t="s">
        <v>74</v>
      </c>
      <c r="J361" t="s">
        <v>50</v>
      </c>
      <c r="K361" t="s">
        <v>17</v>
      </c>
      <c r="L361" s="2">
        <v>19</v>
      </c>
      <c r="M361" t="s">
        <v>26</v>
      </c>
    </row>
    <row r="362" spans="1:13" x14ac:dyDescent="0.25">
      <c r="A362" t="s">
        <v>1094</v>
      </c>
      <c r="B362" t="s">
        <v>1095</v>
      </c>
      <c r="C362" t="s">
        <v>12</v>
      </c>
      <c r="E362" s="1">
        <v>44053</v>
      </c>
      <c r="F362" s="4" t="s">
        <v>26664</v>
      </c>
      <c r="G362" t="s">
        <v>13</v>
      </c>
      <c r="H362" t="s">
        <v>515</v>
      </c>
      <c r="I362" t="s">
        <v>80</v>
      </c>
      <c r="J362" t="s">
        <v>25</v>
      </c>
      <c r="K362" t="s">
        <v>32</v>
      </c>
      <c r="L362" s="2">
        <v>19</v>
      </c>
      <c r="M362" t="s">
        <v>26</v>
      </c>
    </row>
    <row r="363" spans="1:13" x14ac:dyDescent="0.25">
      <c r="A363" t="s">
        <v>1096</v>
      </c>
      <c r="B363" t="s">
        <v>1097</v>
      </c>
      <c r="C363" t="s">
        <v>43</v>
      </c>
      <c r="E363" s="1">
        <v>43931</v>
      </c>
      <c r="F363" s="4" t="s">
        <v>26655</v>
      </c>
      <c r="G363" t="s">
        <v>22</v>
      </c>
      <c r="H363" t="s">
        <v>157</v>
      </c>
      <c r="I363" t="s">
        <v>158</v>
      </c>
      <c r="J363" t="s">
        <v>25</v>
      </c>
      <c r="K363" t="s">
        <v>17</v>
      </c>
      <c r="L363" s="2">
        <v>5</v>
      </c>
      <c r="M363" t="s">
        <v>26</v>
      </c>
    </row>
    <row r="364" spans="1:13" x14ac:dyDescent="0.25">
      <c r="A364" t="s">
        <v>1099</v>
      </c>
      <c r="B364" t="s">
        <v>1100</v>
      </c>
      <c r="C364" t="s">
        <v>33</v>
      </c>
      <c r="D364" s="2">
        <v>3</v>
      </c>
      <c r="E364" s="1">
        <v>43961</v>
      </c>
      <c r="F364" s="4" t="s">
        <v>26654</v>
      </c>
      <c r="G364" t="s">
        <v>22</v>
      </c>
      <c r="H364" t="s">
        <v>120</v>
      </c>
      <c r="I364" t="s">
        <v>121</v>
      </c>
      <c r="J364" t="s">
        <v>25</v>
      </c>
      <c r="K364" t="s">
        <v>46</v>
      </c>
      <c r="L364" s="2">
        <v>45</v>
      </c>
      <c r="M364" t="s">
        <v>26</v>
      </c>
    </row>
    <row r="365" spans="1:13" x14ac:dyDescent="0.25">
      <c r="A365" t="s">
        <v>1101</v>
      </c>
      <c r="B365" t="s">
        <v>1102</v>
      </c>
      <c r="C365" t="s">
        <v>29</v>
      </c>
      <c r="D365" s="2">
        <v>4</v>
      </c>
      <c r="E365" s="1">
        <v>44114</v>
      </c>
      <c r="F365" s="4" t="s">
        <v>26661</v>
      </c>
      <c r="G365" t="s">
        <v>13</v>
      </c>
      <c r="H365" t="s">
        <v>214</v>
      </c>
      <c r="I365" t="s">
        <v>42</v>
      </c>
      <c r="J365" t="s">
        <v>25</v>
      </c>
      <c r="K365" t="s">
        <v>17</v>
      </c>
      <c r="L365" s="2">
        <v>35</v>
      </c>
      <c r="M365" t="s">
        <v>26</v>
      </c>
    </row>
    <row r="366" spans="1:13" x14ac:dyDescent="0.25">
      <c r="A366" t="s">
        <v>1103</v>
      </c>
      <c r="B366" t="s">
        <v>1104</v>
      </c>
      <c r="C366" t="s">
        <v>12</v>
      </c>
      <c r="D366" s="2">
        <v>6</v>
      </c>
      <c r="E366" s="1">
        <v>44114</v>
      </c>
      <c r="F366" s="4" t="s">
        <v>26661</v>
      </c>
      <c r="G366" t="s">
        <v>22</v>
      </c>
      <c r="H366" t="s">
        <v>1105</v>
      </c>
      <c r="I366" t="s">
        <v>15</v>
      </c>
      <c r="J366" t="s">
        <v>50</v>
      </c>
      <c r="K366" t="s">
        <v>46</v>
      </c>
      <c r="L366" s="2">
        <v>37</v>
      </c>
      <c r="M366" t="s">
        <v>18</v>
      </c>
    </row>
    <row r="367" spans="1:13" x14ac:dyDescent="0.25">
      <c r="A367" t="s">
        <v>1106</v>
      </c>
      <c r="B367" t="s">
        <v>1107</v>
      </c>
      <c r="C367" t="s">
        <v>12</v>
      </c>
      <c r="D367" s="2">
        <v>5</v>
      </c>
      <c r="E367" s="1">
        <v>44145</v>
      </c>
      <c r="F367" s="4" t="s">
        <v>26659</v>
      </c>
      <c r="G367" t="s">
        <v>13</v>
      </c>
      <c r="H367" t="s">
        <v>796</v>
      </c>
      <c r="I367" t="s">
        <v>42</v>
      </c>
      <c r="J367" t="s">
        <v>25</v>
      </c>
      <c r="K367" t="s">
        <v>17</v>
      </c>
      <c r="L367" s="2">
        <v>13</v>
      </c>
      <c r="M367" t="s">
        <v>18</v>
      </c>
    </row>
    <row r="368" spans="1:13" x14ac:dyDescent="0.25">
      <c r="A368" t="s">
        <v>1108</v>
      </c>
      <c r="B368" t="s">
        <v>1109</v>
      </c>
      <c r="C368" t="s">
        <v>12</v>
      </c>
      <c r="D368" s="2">
        <v>8</v>
      </c>
      <c r="E368" s="1">
        <v>43840</v>
      </c>
      <c r="F368" s="4" t="s">
        <v>26665</v>
      </c>
      <c r="G368" t="s">
        <v>22</v>
      </c>
      <c r="H368" t="s">
        <v>1110</v>
      </c>
      <c r="I368" t="s">
        <v>24</v>
      </c>
      <c r="J368" t="s">
        <v>50</v>
      </c>
      <c r="K368" t="s">
        <v>46</v>
      </c>
      <c r="L368" s="2">
        <v>13</v>
      </c>
      <c r="M368" t="s">
        <v>26</v>
      </c>
    </row>
    <row r="369" spans="1:13" x14ac:dyDescent="0.25">
      <c r="A369" t="s">
        <v>1111</v>
      </c>
      <c r="B369" t="s">
        <v>1112</v>
      </c>
      <c r="C369" t="s">
        <v>12</v>
      </c>
      <c r="E369" s="1">
        <v>44114</v>
      </c>
      <c r="F369" s="4" t="s">
        <v>26661</v>
      </c>
      <c r="G369" t="s">
        <v>36</v>
      </c>
      <c r="H369" t="s">
        <v>136</v>
      </c>
      <c r="I369" t="s">
        <v>137</v>
      </c>
      <c r="J369" t="s">
        <v>16</v>
      </c>
      <c r="K369" t="s">
        <v>46</v>
      </c>
      <c r="L369" s="2">
        <v>14</v>
      </c>
      <c r="M369" t="s">
        <v>84</v>
      </c>
    </row>
    <row r="370" spans="1:13" x14ac:dyDescent="0.25">
      <c r="A370" t="s">
        <v>1115</v>
      </c>
      <c r="B370" t="s">
        <v>1116</v>
      </c>
      <c r="C370" t="s">
        <v>12</v>
      </c>
      <c r="E370" s="1">
        <v>44175</v>
      </c>
      <c r="F370" s="4" t="s">
        <v>26663</v>
      </c>
      <c r="G370" t="s">
        <v>13</v>
      </c>
      <c r="H370" t="s">
        <v>324</v>
      </c>
      <c r="I370" t="s">
        <v>113</v>
      </c>
      <c r="J370" t="s">
        <v>50</v>
      </c>
      <c r="K370" t="s">
        <v>46</v>
      </c>
      <c r="L370" s="2">
        <v>17</v>
      </c>
      <c r="M370" t="s">
        <v>26</v>
      </c>
    </row>
    <row r="371" spans="1:13" x14ac:dyDescent="0.25">
      <c r="A371" t="s">
        <v>1117</v>
      </c>
      <c r="B371" t="s">
        <v>1118</v>
      </c>
      <c r="C371" t="s">
        <v>33</v>
      </c>
      <c r="E371" s="1">
        <v>43840</v>
      </c>
      <c r="F371" s="4" t="s">
        <v>26665</v>
      </c>
      <c r="G371" t="s">
        <v>22</v>
      </c>
      <c r="H371" t="s">
        <v>515</v>
      </c>
      <c r="I371" t="s">
        <v>80</v>
      </c>
      <c r="J371" t="s">
        <v>25</v>
      </c>
      <c r="K371" t="s">
        <v>17</v>
      </c>
      <c r="L371" s="2">
        <v>39</v>
      </c>
      <c r="M371" t="s">
        <v>26</v>
      </c>
    </row>
    <row r="372" spans="1:13" x14ac:dyDescent="0.25">
      <c r="A372" t="s">
        <v>1120</v>
      </c>
      <c r="B372" t="s">
        <v>1121</v>
      </c>
      <c r="C372" t="s">
        <v>12</v>
      </c>
      <c r="E372" s="1">
        <v>43840</v>
      </c>
      <c r="F372" s="4" t="s">
        <v>26665</v>
      </c>
      <c r="G372" t="s">
        <v>22</v>
      </c>
      <c r="H372" t="s">
        <v>68</v>
      </c>
      <c r="I372" t="s">
        <v>391</v>
      </c>
      <c r="J372" t="s">
        <v>50</v>
      </c>
      <c r="K372" t="s">
        <v>46</v>
      </c>
      <c r="L372" s="2">
        <v>6</v>
      </c>
      <c r="M372" t="s">
        <v>18</v>
      </c>
    </row>
    <row r="373" spans="1:13" x14ac:dyDescent="0.25">
      <c r="A373" t="s">
        <v>1122</v>
      </c>
      <c r="B373" t="s">
        <v>1123</v>
      </c>
      <c r="C373" t="s">
        <v>33</v>
      </c>
      <c r="D373" s="2">
        <v>1</v>
      </c>
      <c r="E373" s="1">
        <v>44022</v>
      </c>
      <c r="F373" s="4" t="s">
        <v>26657</v>
      </c>
      <c r="G373" t="s">
        <v>13</v>
      </c>
      <c r="H373" t="s">
        <v>244</v>
      </c>
      <c r="I373" t="s">
        <v>127</v>
      </c>
      <c r="J373" t="s">
        <v>50</v>
      </c>
      <c r="K373" t="s">
        <v>46</v>
      </c>
      <c r="L373" s="2">
        <v>19</v>
      </c>
      <c r="M373" t="s">
        <v>18</v>
      </c>
    </row>
    <row r="374" spans="1:13" x14ac:dyDescent="0.25">
      <c r="A374" t="s">
        <v>1124</v>
      </c>
      <c r="B374" t="s">
        <v>1125</v>
      </c>
      <c r="C374" t="s">
        <v>29</v>
      </c>
      <c r="D374" s="2">
        <v>3</v>
      </c>
      <c r="E374" s="1">
        <v>43961</v>
      </c>
      <c r="F374" s="4" t="s">
        <v>26654</v>
      </c>
      <c r="G374" t="s">
        <v>13</v>
      </c>
      <c r="H374" t="s">
        <v>311</v>
      </c>
      <c r="I374" t="s">
        <v>31</v>
      </c>
      <c r="J374" t="s">
        <v>63</v>
      </c>
      <c r="K374" t="s">
        <v>17</v>
      </c>
      <c r="L374" s="2">
        <v>37</v>
      </c>
      <c r="M374" t="s">
        <v>18</v>
      </c>
    </row>
    <row r="375" spans="1:13" x14ac:dyDescent="0.25">
      <c r="A375" t="s">
        <v>1126</v>
      </c>
      <c r="B375" t="s">
        <v>1127</v>
      </c>
      <c r="C375" t="s">
        <v>29</v>
      </c>
      <c r="E375" s="1">
        <v>44114</v>
      </c>
      <c r="F375" s="4" t="s">
        <v>26661</v>
      </c>
      <c r="G375" t="s">
        <v>13</v>
      </c>
      <c r="H375" t="s">
        <v>162</v>
      </c>
      <c r="I375" t="s">
        <v>90</v>
      </c>
      <c r="J375" t="s">
        <v>25</v>
      </c>
      <c r="K375" t="s">
        <v>32</v>
      </c>
      <c r="L375" s="2">
        <v>32</v>
      </c>
      <c r="M375" t="s">
        <v>18</v>
      </c>
    </row>
    <row r="376" spans="1:13" x14ac:dyDescent="0.25">
      <c r="A376" t="s">
        <v>1128</v>
      </c>
      <c r="B376" t="s">
        <v>1129</v>
      </c>
      <c r="C376" t="s">
        <v>43</v>
      </c>
      <c r="D376" s="2">
        <v>7</v>
      </c>
      <c r="E376" s="1">
        <v>44053</v>
      </c>
      <c r="F376" s="4" t="s">
        <v>26664</v>
      </c>
      <c r="G376" t="s">
        <v>36</v>
      </c>
      <c r="H376" t="s">
        <v>208</v>
      </c>
      <c r="I376" t="s">
        <v>54</v>
      </c>
      <c r="J376" t="s">
        <v>16</v>
      </c>
      <c r="K376" t="s">
        <v>17</v>
      </c>
      <c r="L376" s="2">
        <v>9</v>
      </c>
      <c r="M376" t="s">
        <v>18</v>
      </c>
    </row>
    <row r="377" spans="1:13" x14ac:dyDescent="0.25">
      <c r="A377" t="s">
        <v>1130</v>
      </c>
      <c r="B377" t="s">
        <v>1131</v>
      </c>
      <c r="C377" t="s">
        <v>12</v>
      </c>
      <c r="E377" s="1">
        <v>43840</v>
      </c>
      <c r="F377" s="4" t="s">
        <v>26665</v>
      </c>
      <c r="G377" t="s">
        <v>22</v>
      </c>
      <c r="H377" t="s">
        <v>178</v>
      </c>
      <c r="I377" t="s">
        <v>179</v>
      </c>
      <c r="J377" t="s">
        <v>63</v>
      </c>
      <c r="K377" t="s">
        <v>17</v>
      </c>
      <c r="L377" s="2">
        <v>12</v>
      </c>
      <c r="M377" t="s">
        <v>26</v>
      </c>
    </row>
    <row r="378" spans="1:13" x14ac:dyDescent="0.25">
      <c r="A378" t="s">
        <v>1132</v>
      </c>
      <c r="B378" t="s">
        <v>1133</v>
      </c>
      <c r="C378" t="s">
        <v>21</v>
      </c>
      <c r="E378" s="1">
        <v>44145</v>
      </c>
      <c r="F378" s="4" t="s">
        <v>26659</v>
      </c>
      <c r="G378" t="s">
        <v>22</v>
      </c>
      <c r="H378" t="s">
        <v>574</v>
      </c>
      <c r="I378" t="s">
        <v>113</v>
      </c>
      <c r="J378" t="s">
        <v>63</v>
      </c>
      <c r="K378" t="s">
        <v>46</v>
      </c>
      <c r="L378" s="2">
        <v>44</v>
      </c>
      <c r="M378" t="s">
        <v>26</v>
      </c>
    </row>
    <row r="379" spans="1:13" x14ac:dyDescent="0.25">
      <c r="A379" t="s">
        <v>1134</v>
      </c>
      <c r="B379" t="s">
        <v>1135</v>
      </c>
      <c r="C379" t="s">
        <v>21</v>
      </c>
      <c r="E379" s="1">
        <v>43900</v>
      </c>
      <c r="F379" s="4" t="s">
        <v>26656</v>
      </c>
      <c r="G379" t="s">
        <v>13</v>
      </c>
      <c r="H379" t="s">
        <v>445</v>
      </c>
      <c r="I379" t="s">
        <v>90</v>
      </c>
      <c r="J379" t="s">
        <v>16</v>
      </c>
      <c r="K379" t="s">
        <v>17</v>
      </c>
      <c r="L379" s="2">
        <v>33</v>
      </c>
      <c r="M379" t="s">
        <v>18</v>
      </c>
    </row>
    <row r="380" spans="1:13" x14ac:dyDescent="0.25">
      <c r="A380" t="s">
        <v>1136</v>
      </c>
      <c r="B380" t="s">
        <v>1137</v>
      </c>
      <c r="C380" t="s">
        <v>29</v>
      </c>
      <c r="D380" s="2">
        <v>3</v>
      </c>
      <c r="E380" s="1">
        <v>44084</v>
      </c>
      <c r="F380" s="4" t="s">
        <v>26658</v>
      </c>
      <c r="G380" t="s">
        <v>13</v>
      </c>
      <c r="H380" t="s">
        <v>106</v>
      </c>
      <c r="I380" t="s">
        <v>107</v>
      </c>
      <c r="J380" t="s">
        <v>63</v>
      </c>
      <c r="K380" t="s">
        <v>17</v>
      </c>
      <c r="L380" s="2">
        <v>21</v>
      </c>
      <c r="M380" t="s">
        <v>18</v>
      </c>
    </row>
    <row r="381" spans="1:13" x14ac:dyDescent="0.25">
      <c r="A381" t="s">
        <v>1138</v>
      </c>
      <c r="B381" t="s">
        <v>1139</v>
      </c>
      <c r="C381" t="s">
        <v>33</v>
      </c>
      <c r="D381" s="2">
        <v>2</v>
      </c>
      <c r="E381" s="1">
        <v>44022</v>
      </c>
      <c r="F381" s="4" t="s">
        <v>26657</v>
      </c>
      <c r="G381" t="s">
        <v>13</v>
      </c>
      <c r="H381" t="s">
        <v>384</v>
      </c>
      <c r="I381" t="s">
        <v>31</v>
      </c>
      <c r="J381" t="s">
        <v>16</v>
      </c>
      <c r="K381" t="s">
        <v>17</v>
      </c>
      <c r="L381" s="2">
        <v>10</v>
      </c>
      <c r="M381" t="s">
        <v>26</v>
      </c>
    </row>
    <row r="382" spans="1:13" x14ac:dyDescent="0.25">
      <c r="A382" t="s">
        <v>1140</v>
      </c>
      <c r="B382" t="s">
        <v>1141</v>
      </c>
      <c r="C382" t="s">
        <v>29</v>
      </c>
      <c r="D382" s="2">
        <v>5</v>
      </c>
      <c r="E382" s="1">
        <v>43900</v>
      </c>
      <c r="F382" s="4" t="s">
        <v>26656</v>
      </c>
      <c r="G382" t="s">
        <v>13</v>
      </c>
      <c r="H382" t="s">
        <v>1142</v>
      </c>
      <c r="I382" t="s">
        <v>113</v>
      </c>
      <c r="J382" t="s">
        <v>50</v>
      </c>
      <c r="K382" t="s">
        <v>17</v>
      </c>
      <c r="L382" s="2">
        <v>14</v>
      </c>
      <c r="M382" t="s">
        <v>18</v>
      </c>
    </row>
    <row r="383" spans="1:13" x14ac:dyDescent="0.25">
      <c r="A383" t="s">
        <v>1143</v>
      </c>
      <c r="B383" t="s">
        <v>1144</v>
      </c>
      <c r="C383" t="s">
        <v>43</v>
      </c>
      <c r="E383" s="1">
        <v>43931</v>
      </c>
      <c r="F383" s="4" t="s">
        <v>26655</v>
      </c>
      <c r="G383" t="s">
        <v>13</v>
      </c>
      <c r="H383" t="s">
        <v>433</v>
      </c>
      <c r="I383" t="s">
        <v>133</v>
      </c>
      <c r="J383" t="s">
        <v>16</v>
      </c>
      <c r="K383" t="s">
        <v>17</v>
      </c>
      <c r="L383" s="2">
        <v>36</v>
      </c>
      <c r="M383" t="s">
        <v>18</v>
      </c>
    </row>
    <row r="384" spans="1:13" x14ac:dyDescent="0.25">
      <c r="A384" t="s">
        <v>1146</v>
      </c>
      <c r="B384" t="s">
        <v>1147</v>
      </c>
      <c r="C384" t="s">
        <v>29</v>
      </c>
      <c r="E384" s="1">
        <v>43900</v>
      </c>
      <c r="F384" s="4" t="s">
        <v>26656</v>
      </c>
      <c r="G384" t="s">
        <v>13</v>
      </c>
      <c r="H384" t="s">
        <v>462</v>
      </c>
      <c r="I384" t="s">
        <v>31</v>
      </c>
      <c r="J384" t="s">
        <v>63</v>
      </c>
      <c r="K384" t="s">
        <v>17</v>
      </c>
      <c r="L384" s="2">
        <v>32</v>
      </c>
      <c r="M384" t="s">
        <v>18</v>
      </c>
    </row>
    <row r="385" spans="1:13" x14ac:dyDescent="0.25">
      <c r="A385" t="s">
        <v>1148</v>
      </c>
      <c r="B385" t="s">
        <v>1149</v>
      </c>
      <c r="C385" t="s">
        <v>29</v>
      </c>
      <c r="E385" s="1">
        <v>43900</v>
      </c>
      <c r="F385" s="4" t="s">
        <v>26656</v>
      </c>
      <c r="G385" t="s">
        <v>13</v>
      </c>
      <c r="H385" t="s">
        <v>341</v>
      </c>
      <c r="I385" t="s">
        <v>31</v>
      </c>
      <c r="J385" t="s">
        <v>50</v>
      </c>
      <c r="K385" t="s">
        <v>17</v>
      </c>
      <c r="L385" s="2">
        <v>10</v>
      </c>
      <c r="M385" t="s">
        <v>18</v>
      </c>
    </row>
    <row r="386" spans="1:13" x14ac:dyDescent="0.25">
      <c r="A386" t="s">
        <v>1150</v>
      </c>
      <c r="B386" t="s">
        <v>1151</v>
      </c>
      <c r="C386" t="s">
        <v>29</v>
      </c>
      <c r="D386" s="2">
        <v>5</v>
      </c>
      <c r="E386" s="1">
        <v>44114</v>
      </c>
      <c r="F386" s="4" t="s">
        <v>26661</v>
      </c>
      <c r="G386" t="s">
        <v>13</v>
      </c>
      <c r="H386" t="s">
        <v>418</v>
      </c>
      <c r="I386" t="s">
        <v>90</v>
      </c>
      <c r="J386" t="s">
        <v>63</v>
      </c>
      <c r="K386" t="s">
        <v>17</v>
      </c>
      <c r="L386" s="2">
        <v>38</v>
      </c>
      <c r="M386" t="s">
        <v>84</v>
      </c>
    </row>
    <row r="387" spans="1:13" x14ac:dyDescent="0.25">
      <c r="A387" t="s">
        <v>1152</v>
      </c>
      <c r="B387" t="s">
        <v>1153</v>
      </c>
      <c r="C387" t="s">
        <v>21</v>
      </c>
      <c r="D387" s="2">
        <v>10</v>
      </c>
      <c r="E387" s="1">
        <v>43871</v>
      </c>
      <c r="F387" s="4" t="s">
        <v>26660</v>
      </c>
      <c r="G387" t="s">
        <v>13</v>
      </c>
      <c r="H387" t="s">
        <v>58</v>
      </c>
      <c r="I387" t="s">
        <v>131</v>
      </c>
      <c r="J387" t="s">
        <v>63</v>
      </c>
      <c r="K387" t="s">
        <v>17</v>
      </c>
      <c r="L387" s="2">
        <v>40</v>
      </c>
      <c r="M387" t="s">
        <v>18</v>
      </c>
    </row>
    <row r="388" spans="1:13" x14ac:dyDescent="0.25">
      <c r="A388" t="s">
        <v>1155</v>
      </c>
      <c r="B388" t="s">
        <v>1156</v>
      </c>
      <c r="C388" t="s">
        <v>12</v>
      </c>
      <c r="E388" s="1">
        <v>44145</v>
      </c>
      <c r="F388" s="4" t="s">
        <v>26659</v>
      </c>
      <c r="G388" t="s">
        <v>13</v>
      </c>
      <c r="H388" t="s">
        <v>617</v>
      </c>
      <c r="I388" t="s">
        <v>45</v>
      </c>
      <c r="J388" t="s">
        <v>50</v>
      </c>
      <c r="K388" t="s">
        <v>17</v>
      </c>
      <c r="L388" s="2">
        <v>35</v>
      </c>
      <c r="M388" t="s">
        <v>18</v>
      </c>
    </row>
    <row r="389" spans="1:13" x14ac:dyDescent="0.25">
      <c r="A389" t="s">
        <v>1157</v>
      </c>
      <c r="B389" t="s">
        <v>1158</v>
      </c>
      <c r="C389" t="s">
        <v>33</v>
      </c>
      <c r="D389" s="2">
        <v>3</v>
      </c>
      <c r="E389" s="1">
        <v>43840</v>
      </c>
      <c r="F389" s="4" t="s">
        <v>26665</v>
      </c>
      <c r="G389" t="s">
        <v>22</v>
      </c>
      <c r="H389" t="s">
        <v>1159</v>
      </c>
      <c r="I389" t="s">
        <v>69</v>
      </c>
      <c r="J389" t="s">
        <v>50</v>
      </c>
      <c r="K389" t="s">
        <v>32</v>
      </c>
      <c r="L389" s="2">
        <v>20</v>
      </c>
      <c r="M389" t="s">
        <v>18</v>
      </c>
    </row>
    <row r="390" spans="1:13" x14ac:dyDescent="0.25">
      <c r="A390" t="s">
        <v>1162</v>
      </c>
      <c r="B390" t="s">
        <v>1163</v>
      </c>
      <c r="C390" t="s">
        <v>29</v>
      </c>
      <c r="E390" s="1">
        <v>43992</v>
      </c>
      <c r="F390" s="4" t="s">
        <v>26662</v>
      </c>
      <c r="G390" t="s">
        <v>22</v>
      </c>
      <c r="H390" t="s">
        <v>180</v>
      </c>
      <c r="I390" t="s">
        <v>42</v>
      </c>
      <c r="J390" t="s">
        <v>25</v>
      </c>
      <c r="K390" t="s">
        <v>17</v>
      </c>
      <c r="L390" s="2">
        <v>40</v>
      </c>
      <c r="M390" t="s">
        <v>18</v>
      </c>
    </row>
    <row r="391" spans="1:13" x14ac:dyDescent="0.25">
      <c r="A391" t="s">
        <v>1165</v>
      </c>
      <c r="B391" t="s">
        <v>1166</v>
      </c>
      <c r="C391" t="s">
        <v>33</v>
      </c>
      <c r="D391" s="2">
        <v>4</v>
      </c>
      <c r="E391" s="1">
        <v>43840</v>
      </c>
      <c r="F391" s="4" t="s">
        <v>26665</v>
      </c>
      <c r="G391" t="s">
        <v>13</v>
      </c>
      <c r="H391" t="s">
        <v>408</v>
      </c>
      <c r="I391" t="s">
        <v>74</v>
      </c>
      <c r="J391" t="s">
        <v>63</v>
      </c>
      <c r="K391" t="s">
        <v>17</v>
      </c>
      <c r="L391" s="2">
        <v>43</v>
      </c>
      <c r="M391" t="s">
        <v>26</v>
      </c>
    </row>
    <row r="392" spans="1:13" x14ac:dyDescent="0.25">
      <c r="A392" t="s">
        <v>1167</v>
      </c>
      <c r="B392" t="s">
        <v>1168</v>
      </c>
      <c r="C392" t="s">
        <v>33</v>
      </c>
      <c r="D392" s="2">
        <v>1</v>
      </c>
      <c r="E392" s="1">
        <v>44114</v>
      </c>
      <c r="F392" s="4" t="s">
        <v>26661</v>
      </c>
      <c r="G392" t="s">
        <v>22</v>
      </c>
      <c r="H392" t="s">
        <v>120</v>
      </c>
      <c r="I392" t="s">
        <v>121</v>
      </c>
      <c r="J392" t="s">
        <v>50</v>
      </c>
      <c r="K392" t="s">
        <v>17</v>
      </c>
      <c r="L392" s="2">
        <v>9</v>
      </c>
      <c r="M392" t="s">
        <v>18</v>
      </c>
    </row>
    <row r="393" spans="1:13" x14ac:dyDescent="0.25">
      <c r="A393" t="s">
        <v>1169</v>
      </c>
      <c r="B393" t="s">
        <v>1170</v>
      </c>
      <c r="C393" t="s">
        <v>33</v>
      </c>
      <c r="D393" s="2">
        <v>3</v>
      </c>
      <c r="E393" s="1">
        <v>44145</v>
      </c>
      <c r="F393" s="4" t="s">
        <v>26659</v>
      </c>
      <c r="G393" t="s">
        <v>13</v>
      </c>
      <c r="H393" t="s">
        <v>439</v>
      </c>
      <c r="I393" t="s">
        <v>148</v>
      </c>
      <c r="J393" t="s">
        <v>25</v>
      </c>
      <c r="K393" t="s">
        <v>17</v>
      </c>
      <c r="L393" s="2">
        <v>10</v>
      </c>
      <c r="M393" t="s">
        <v>18</v>
      </c>
    </row>
    <row r="394" spans="1:13" x14ac:dyDescent="0.25">
      <c r="A394" t="s">
        <v>1171</v>
      </c>
      <c r="B394" t="s">
        <v>1172</v>
      </c>
      <c r="C394" t="s">
        <v>29</v>
      </c>
      <c r="E394" s="1">
        <v>43961</v>
      </c>
      <c r="F394" s="4" t="s">
        <v>26654</v>
      </c>
      <c r="G394" t="s">
        <v>22</v>
      </c>
      <c r="H394" t="s">
        <v>418</v>
      </c>
      <c r="I394" t="s">
        <v>90</v>
      </c>
      <c r="J394" t="s">
        <v>25</v>
      </c>
      <c r="K394" t="s">
        <v>17</v>
      </c>
      <c r="L394" s="2">
        <v>34</v>
      </c>
      <c r="M394" t="s">
        <v>84</v>
      </c>
    </row>
    <row r="395" spans="1:13" x14ac:dyDescent="0.25">
      <c r="A395" t="s">
        <v>1173</v>
      </c>
      <c r="B395" t="s">
        <v>1174</v>
      </c>
      <c r="C395" t="s">
        <v>29</v>
      </c>
      <c r="E395" s="1">
        <v>43961</v>
      </c>
      <c r="F395" s="4" t="s">
        <v>26654</v>
      </c>
      <c r="G395" t="s">
        <v>13</v>
      </c>
      <c r="H395" t="s">
        <v>68</v>
      </c>
      <c r="I395" t="s">
        <v>133</v>
      </c>
      <c r="J395" t="s">
        <v>25</v>
      </c>
      <c r="K395" t="s">
        <v>46</v>
      </c>
      <c r="L395" s="2">
        <v>14</v>
      </c>
      <c r="M395" t="s">
        <v>18</v>
      </c>
    </row>
    <row r="396" spans="1:13" x14ac:dyDescent="0.25">
      <c r="A396" t="s">
        <v>1175</v>
      </c>
      <c r="B396" t="s">
        <v>1176</v>
      </c>
      <c r="C396" t="s">
        <v>29</v>
      </c>
      <c r="E396" s="1">
        <v>44145</v>
      </c>
      <c r="F396" s="4" t="s">
        <v>26659</v>
      </c>
      <c r="G396" t="s">
        <v>36</v>
      </c>
      <c r="H396" t="s">
        <v>53</v>
      </c>
      <c r="I396" t="s">
        <v>54</v>
      </c>
      <c r="J396" t="s">
        <v>16</v>
      </c>
      <c r="K396" t="s">
        <v>17</v>
      </c>
      <c r="L396" s="2">
        <v>14</v>
      </c>
      <c r="M396" t="s">
        <v>70</v>
      </c>
    </row>
    <row r="397" spans="1:13" x14ac:dyDescent="0.25">
      <c r="A397" t="s">
        <v>1177</v>
      </c>
      <c r="B397" t="s">
        <v>1178</v>
      </c>
      <c r="C397" t="s">
        <v>12</v>
      </c>
      <c r="E397" s="1">
        <v>43992</v>
      </c>
      <c r="F397" s="4" t="s">
        <v>26662</v>
      </c>
      <c r="G397" t="s">
        <v>22</v>
      </c>
      <c r="H397" t="s">
        <v>1179</v>
      </c>
      <c r="I397" t="s">
        <v>192</v>
      </c>
      <c r="J397" t="s">
        <v>50</v>
      </c>
      <c r="K397" t="s">
        <v>32</v>
      </c>
      <c r="L397" s="2">
        <v>31</v>
      </c>
      <c r="M397" t="s">
        <v>26</v>
      </c>
    </row>
    <row r="398" spans="1:13" x14ac:dyDescent="0.25">
      <c r="A398" t="s">
        <v>1181</v>
      </c>
      <c r="B398" t="s">
        <v>1182</v>
      </c>
      <c r="C398" t="s">
        <v>29</v>
      </c>
      <c r="D398" s="2">
        <v>6</v>
      </c>
      <c r="E398" s="1">
        <v>43992</v>
      </c>
      <c r="F398" s="4" t="s">
        <v>26662</v>
      </c>
      <c r="G398" t="s">
        <v>13</v>
      </c>
      <c r="H398" t="s">
        <v>433</v>
      </c>
      <c r="I398" t="s">
        <v>133</v>
      </c>
      <c r="J398" t="s">
        <v>63</v>
      </c>
      <c r="K398" t="s">
        <v>32</v>
      </c>
      <c r="L398" s="2">
        <v>5</v>
      </c>
      <c r="M398" t="s">
        <v>84</v>
      </c>
    </row>
    <row r="399" spans="1:13" x14ac:dyDescent="0.25">
      <c r="A399" t="s">
        <v>1184</v>
      </c>
      <c r="B399" t="s">
        <v>1185</v>
      </c>
      <c r="C399" t="s">
        <v>33</v>
      </c>
      <c r="E399" s="1">
        <v>43840</v>
      </c>
      <c r="F399" s="4" t="s">
        <v>26665</v>
      </c>
      <c r="G399" t="s">
        <v>13</v>
      </c>
      <c r="H399" t="s">
        <v>119</v>
      </c>
      <c r="I399" t="s">
        <v>90</v>
      </c>
      <c r="J399" t="s">
        <v>16</v>
      </c>
      <c r="K399" t="s">
        <v>17</v>
      </c>
      <c r="L399" s="2">
        <v>11</v>
      </c>
      <c r="M399" t="s">
        <v>26</v>
      </c>
    </row>
    <row r="400" spans="1:13" x14ac:dyDescent="0.25">
      <c r="A400" t="s">
        <v>1186</v>
      </c>
      <c r="B400" t="s">
        <v>1187</v>
      </c>
      <c r="C400" t="s">
        <v>29</v>
      </c>
      <c r="D400" s="2">
        <v>5</v>
      </c>
      <c r="E400" s="1">
        <v>44114</v>
      </c>
      <c r="F400" s="4" t="s">
        <v>26661</v>
      </c>
      <c r="G400" t="s">
        <v>13</v>
      </c>
      <c r="H400" t="s">
        <v>881</v>
      </c>
      <c r="I400" t="s">
        <v>152</v>
      </c>
      <c r="J400" t="s">
        <v>25</v>
      </c>
      <c r="K400" t="s">
        <v>17</v>
      </c>
      <c r="L400" s="2">
        <v>17</v>
      </c>
      <c r="M400" t="s">
        <v>70</v>
      </c>
    </row>
    <row r="401" spans="1:13" x14ac:dyDescent="0.25">
      <c r="A401" t="s">
        <v>1188</v>
      </c>
      <c r="B401" t="s">
        <v>1189</v>
      </c>
      <c r="C401" t="s">
        <v>29</v>
      </c>
      <c r="D401" s="2">
        <v>6</v>
      </c>
      <c r="E401" s="1">
        <v>44175</v>
      </c>
      <c r="F401" s="4" t="s">
        <v>26663</v>
      </c>
      <c r="G401" t="s">
        <v>36</v>
      </c>
      <c r="H401" t="s">
        <v>303</v>
      </c>
      <c r="I401" t="s">
        <v>90</v>
      </c>
      <c r="J401" t="s">
        <v>16</v>
      </c>
      <c r="K401" t="s">
        <v>32</v>
      </c>
      <c r="L401" s="2">
        <v>44</v>
      </c>
      <c r="M401" t="s">
        <v>18</v>
      </c>
    </row>
    <row r="402" spans="1:13" x14ac:dyDescent="0.25">
      <c r="A402" t="s">
        <v>1190</v>
      </c>
      <c r="B402" t="s">
        <v>1191</v>
      </c>
      <c r="C402" t="s">
        <v>29</v>
      </c>
      <c r="E402" s="1">
        <v>43900</v>
      </c>
      <c r="F402" s="4" t="s">
        <v>26656</v>
      </c>
      <c r="G402" t="s">
        <v>36</v>
      </c>
      <c r="H402" t="s">
        <v>312</v>
      </c>
      <c r="I402" t="s">
        <v>31</v>
      </c>
      <c r="J402" t="s">
        <v>16</v>
      </c>
      <c r="K402" t="s">
        <v>32</v>
      </c>
      <c r="L402" s="2">
        <v>8</v>
      </c>
      <c r="M402" t="s">
        <v>18</v>
      </c>
    </row>
    <row r="403" spans="1:13" x14ac:dyDescent="0.25">
      <c r="A403" t="s">
        <v>1192</v>
      </c>
      <c r="B403" t="s">
        <v>1193</v>
      </c>
      <c r="C403" t="s">
        <v>12</v>
      </c>
      <c r="D403" s="2">
        <v>7</v>
      </c>
      <c r="E403" s="1">
        <v>43961</v>
      </c>
      <c r="F403" s="4" t="s">
        <v>26654</v>
      </c>
      <c r="G403" t="s">
        <v>13</v>
      </c>
      <c r="H403" t="s">
        <v>418</v>
      </c>
      <c r="I403" t="s">
        <v>90</v>
      </c>
      <c r="J403" t="s">
        <v>16</v>
      </c>
      <c r="K403" t="s">
        <v>46</v>
      </c>
      <c r="L403" s="2">
        <v>34</v>
      </c>
      <c r="M403" t="s">
        <v>84</v>
      </c>
    </row>
    <row r="404" spans="1:13" x14ac:dyDescent="0.25">
      <c r="A404" t="s">
        <v>1194</v>
      </c>
      <c r="B404" t="s">
        <v>1195</v>
      </c>
      <c r="C404" t="s">
        <v>33</v>
      </c>
      <c r="E404" s="1">
        <v>44084</v>
      </c>
      <c r="F404" s="4" t="s">
        <v>26658</v>
      </c>
      <c r="G404" t="s">
        <v>22</v>
      </c>
      <c r="H404" t="s">
        <v>283</v>
      </c>
      <c r="I404" t="s">
        <v>148</v>
      </c>
      <c r="J404" t="s">
        <v>25</v>
      </c>
      <c r="K404" t="s">
        <v>32</v>
      </c>
      <c r="L404" s="2">
        <v>6</v>
      </c>
      <c r="M404" t="s">
        <v>18</v>
      </c>
    </row>
    <row r="405" spans="1:13" x14ac:dyDescent="0.25">
      <c r="A405" t="s">
        <v>1196</v>
      </c>
      <c r="B405" t="s">
        <v>1197</v>
      </c>
      <c r="C405" t="s">
        <v>43</v>
      </c>
      <c r="E405" s="1">
        <v>44084</v>
      </c>
      <c r="F405" s="4" t="s">
        <v>26658</v>
      </c>
      <c r="G405" t="s">
        <v>13</v>
      </c>
      <c r="H405" t="s">
        <v>1198</v>
      </c>
      <c r="I405" t="s">
        <v>38</v>
      </c>
      <c r="J405" t="s">
        <v>16</v>
      </c>
      <c r="K405" t="s">
        <v>46</v>
      </c>
      <c r="L405" s="2">
        <v>37</v>
      </c>
      <c r="M405" t="s">
        <v>26</v>
      </c>
    </row>
    <row r="406" spans="1:13" x14ac:dyDescent="0.25">
      <c r="A406" t="s">
        <v>1200</v>
      </c>
      <c r="B406" t="s">
        <v>1201</v>
      </c>
      <c r="C406" t="s">
        <v>29</v>
      </c>
      <c r="E406" s="1">
        <v>43961</v>
      </c>
      <c r="F406" s="4" t="s">
        <v>26654</v>
      </c>
      <c r="G406" t="s">
        <v>13</v>
      </c>
      <c r="H406" t="s">
        <v>348</v>
      </c>
      <c r="I406" t="s">
        <v>38</v>
      </c>
      <c r="J406" t="s">
        <v>25</v>
      </c>
      <c r="K406" t="s">
        <v>17</v>
      </c>
      <c r="L406" s="2">
        <v>6</v>
      </c>
      <c r="M406" t="s">
        <v>26</v>
      </c>
    </row>
    <row r="407" spans="1:13" x14ac:dyDescent="0.25">
      <c r="A407" t="s">
        <v>1202</v>
      </c>
      <c r="B407" t="s">
        <v>1203</v>
      </c>
      <c r="C407" t="s">
        <v>29</v>
      </c>
      <c r="E407" s="1">
        <v>43961</v>
      </c>
      <c r="F407" s="4" t="s">
        <v>26654</v>
      </c>
      <c r="G407" t="s">
        <v>36</v>
      </c>
      <c r="H407" t="s">
        <v>104</v>
      </c>
      <c r="I407" t="s">
        <v>105</v>
      </c>
      <c r="J407" t="s">
        <v>16</v>
      </c>
      <c r="K407" t="s">
        <v>46</v>
      </c>
      <c r="L407" s="2">
        <v>5</v>
      </c>
      <c r="M407" t="s">
        <v>26</v>
      </c>
    </row>
    <row r="408" spans="1:13" x14ac:dyDescent="0.25">
      <c r="A408" t="s">
        <v>1205</v>
      </c>
      <c r="B408" t="s">
        <v>1206</v>
      </c>
      <c r="C408" t="s">
        <v>12</v>
      </c>
      <c r="D408" s="2">
        <v>7</v>
      </c>
      <c r="E408" s="1">
        <v>44175</v>
      </c>
      <c r="F408" s="4" t="s">
        <v>26663</v>
      </c>
      <c r="G408" t="s">
        <v>13</v>
      </c>
      <c r="H408" t="s">
        <v>317</v>
      </c>
      <c r="I408" t="s">
        <v>206</v>
      </c>
      <c r="J408" t="s">
        <v>63</v>
      </c>
      <c r="K408" t="s">
        <v>17</v>
      </c>
      <c r="L408" s="2">
        <v>38</v>
      </c>
      <c r="M408" t="s">
        <v>70</v>
      </c>
    </row>
    <row r="409" spans="1:13" x14ac:dyDescent="0.25">
      <c r="A409" t="s">
        <v>1207</v>
      </c>
      <c r="B409" t="s">
        <v>1208</v>
      </c>
      <c r="C409" t="s">
        <v>29</v>
      </c>
      <c r="E409" s="1">
        <v>44114</v>
      </c>
      <c r="F409" s="4" t="s">
        <v>26661</v>
      </c>
      <c r="G409" t="s">
        <v>22</v>
      </c>
      <c r="H409" t="s">
        <v>1209</v>
      </c>
      <c r="I409" t="s">
        <v>95</v>
      </c>
      <c r="J409" t="s">
        <v>50</v>
      </c>
      <c r="K409" t="s">
        <v>17</v>
      </c>
      <c r="L409" s="2">
        <v>18</v>
      </c>
      <c r="M409" t="s">
        <v>84</v>
      </c>
    </row>
    <row r="410" spans="1:13" x14ac:dyDescent="0.25">
      <c r="A410" t="s">
        <v>1210</v>
      </c>
      <c r="B410" t="s">
        <v>1211</v>
      </c>
      <c r="C410" t="s">
        <v>33</v>
      </c>
      <c r="E410" s="1">
        <v>43931</v>
      </c>
      <c r="F410" s="4" t="s">
        <v>26655</v>
      </c>
      <c r="G410" t="s">
        <v>36</v>
      </c>
      <c r="H410" t="s">
        <v>244</v>
      </c>
      <c r="I410" t="s">
        <v>127</v>
      </c>
      <c r="J410" t="s">
        <v>16</v>
      </c>
      <c r="K410" t="s">
        <v>17</v>
      </c>
      <c r="L410" s="2">
        <v>23</v>
      </c>
      <c r="M410" t="s">
        <v>18</v>
      </c>
    </row>
    <row r="411" spans="1:13" x14ac:dyDescent="0.25">
      <c r="A411" t="s">
        <v>1212</v>
      </c>
      <c r="B411" t="s">
        <v>1213</v>
      </c>
      <c r="C411" t="s">
        <v>12</v>
      </c>
      <c r="D411" s="2">
        <v>6</v>
      </c>
      <c r="E411" s="1">
        <v>43900</v>
      </c>
      <c r="F411" s="4" t="s">
        <v>26656</v>
      </c>
      <c r="G411" t="s">
        <v>22</v>
      </c>
      <c r="H411" t="s">
        <v>1214</v>
      </c>
      <c r="I411" t="s">
        <v>90</v>
      </c>
      <c r="J411" t="s">
        <v>63</v>
      </c>
      <c r="K411" t="s">
        <v>46</v>
      </c>
      <c r="L411" s="2">
        <v>35</v>
      </c>
      <c r="M411" t="s">
        <v>26</v>
      </c>
    </row>
    <row r="412" spans="1:13" x14ac:dyDescent="0.25">
      <c r="A412" t="s">
        <v>1215</v>
      </c>
      <c r="B412" t="s">
        <v>1216</v>
      </c>
      <c r="C412" t="s">
        <v>29</v>
      </c>
      <c r="D412" s="2">
        <v>6</v>
      </c>
      <c r="E412" s="1">
        <v>44114</v>
      </c>
      <c r="F412" s="4" t="s">
        <v>26661</v>
      </c>
      <c r="G412" t="s">
        <v>13</v>
      </c>
      <c r="H412" t="s">
        <v>1217</v>
      </c>
      <c r="I412" t="s">
        <v>90</v>
      </c>
      <c r="J412" t="s">
        <v>50</v>
      </c>
      <c r="K412" t="s">
        <v>17</v>
      </c>
      <c r="L412" s="2">
        <v>10</v>
      </c>
      <c r="M412" t="s">
        <v>18</v>
      </c>
    </row>
    <row r="413" spans="1:13" x14ac:dyDescent="0.25">
      <c r="A413" t="s">
        <v>1218</v>
      </c>
      <c r="B413" t="s">
        <v>1219</v>
      </c>
      <c r="C413" t="s">
        <v>43</v>
      </c>
      <c r="E413" s="1">
        <v>43900</v>
      </c>
      <c r="F413" s="4" t="s">
        <v>26656</v>
      </c>
      <c r="G413" t="s">
        <v>13</v>
      </c>
      <c r="H413" t="s">
        <v>79</v>
      </c>
      <c r="I413" t="s">
        <v>80</v>
      </c>
      <c r="J413" t="s">
        <v>50</v>
      </c>
      <c r="K413" t="s">
        <v>17</v>
      </c>
      <c r="L413" s="2">
        <v>23</v>
      </c>
      <c r="M413" t="s">
        <v>18</v>
      </c>
    </row>
    <row r="414" spans="1:13" x14ac:dyDescent="0.25">
      <c r="A414" t="s">
        <v>1220</v>
      </c>
      <c r="B414" t="s">
        <v>1221</v>
      </c>
      <c r="C414" t="s">
        <v>33</v>
      </c>
      <c r="E414" s="1">
        <v>44145</v>
      </c>
      <c r="F414" s="4" t="s">
        <v>26659</v>
      </c>
      <c r="G414" t="s">
        <v>22</v>
      </c>
      <c r="H414" t="s">
        <v>595</v>
      </c>
      <c r="I414" t="s">
        <v>24</v>
      </c>
      <c r="J414" t="s">
        <v>25</v>
      </c>
      <c r="K414" t="s">
        <v>17</v>
      </c>
      <c r="L414" s="2">
        <v>20</v>
      </c>
      <c r="M414" t="s">
        <v>26</v>
      </c>
    </row>
    <row r="415" spans="1:13" x14ac:dyDescent="0.25">
      <c r="A415" t="s">
        <v>1222</v>
      </c>
      <c r="B415" t="s">
        <v>1223</v>
      </c>
      <c r="C415" t="s">
        <v>43</v>
      </c>
      <c r="E415" s="1">
        <v>43871</v>
      </c>
      <c r="F415" s="4" t="s">
        <v>26660</v>
      </c>
      <c r="G415" t="s">
        <v>13</v>
      </c>
      <c r="H415" t="s">
        <v>349</v>
      </c>
      <c r="I415" t="s">
        <v>315</v>
      </c>
      <c r="J415" t="s">
        <v>25</v>
      </c>
      <c r="K415" t="s">
        <v>17</v>
      </c>
      <c r="L415" s="2">
        <v>28</v>
      </c>
      <c r="M415" t="s">
        <v>70</v>
      </c>
    </row>
    <row r="416" spans="1:13" x14ac:dyDescent="0.25">
      <c r="A416" t="s">
        <v>1224</v>
      </c>
      <c r="B416" t="s">
        <v>1225</v>
      </c>
      <c r="C416" t="s">
        <v>33</v>
      </c>
      <c r="E416" s="1">
        <v>43871</v>
      </c>
      <c r="F416" s="4" t="s">
        <v>26660</v>
      </c>
      <c r="G416" t="s">
        <v>13</v>
      </c>
      <c r="H416" t="s">
        <v>433</v>
      </c>
      <c r="I416" t="s">
        <v>133</v>
      </c>
      <c r="J416" t="s">
        <v>16</v>
      </c>
      <c r="K416" t="s">
        <v>17</v>
      </c>
      <c r="L416" s="2">
        <v>19</v>
      </c>
      <c r="M416" t="s">
        <v>18</v>
      </c>
    </row>
    <row r="417" spans="1:13" x14ac:dyDescent="0.25">
      <c r="A417" t="s">
        <v>1226</v>
      </c>
      <c r="B417" t="s">
        <v>1227</v>
      </c>
      <c r="C417" t="s">
        <v>12</v>
      </c>
      <c r="E417" s="1">
        <v>44084</v>
      </c>
      <c r="F417" s="4" t="s">
        <v>26658</v>
      </c>
      <c r="G417" t="s">
        <v>13</v>
      </c>
      <c r="H417" t="s">
        <v>979</v>
      </c>
      <c r="I417" t="s">
        <v>42</v>
      </c>
      <c r="J417" t="s">
        <v>50</v>
      </c>
      <c r="K417" t="s">
        <v>46</v>
      </c>
      <c r="L417" s="2">
        <v>31</v>
      </c>
      <c r="M417" t="s">
        <v>26</v>
      </c>
    </row>
    <row r="418" spans="1:13" x14ac:dyDescent="0.25">
      <c r="A418" t="s">
        <v>1228</v>
      </c>
      <c r="B418" t="s">
        <v>1229</v>
      </c>
      <c r="C418" t="s">
        <v>21</v>
      </c>
      <c r="E418" s="1">
        <v>43840</v>
      </c>
      <c r="F418" s="4" t="s">
        <v>26665</v>
      </c>
      <c r="G418" t="s">
        <v>13</v>
      </c>
      <c r="H418" t="s">
        <v>142</v>
      </c>
      <c r="I418" t="s">
        <v>90</v>
      </c>
      <c r="J418" t="s">
        <v>50</v>
      </c>
      <c r="K418" t="s">
        <v>17</v>
      </c>
      <c r="L418" s="2">
        <v>42</v>
      </c>
      <c r="M418" t="s">
        <v>18</v>
      </c>
    </row>
    <row r="419" spans="1:13" x14ac:dyDescent="0.25">
      <c r="A419" t="s">
        <v>1230</v>
      </c>
      <c r="B419" t="s">
        <v>1231</v>
      </c>
      <c r="C419" t="s">
        <v>12</v>
      </c>
      <c r="D419" s="2">
        <v>6</v>
      </c>
      <c r="E419" s="1">
        <v>43871</v>
      </c>
      <c r="F419" s="4" t="s">
        <v>26660</v>
      </c>
      <c r="G419" t="s">
        <v>13</v>
      </c>
      <c r="H419" t="s">
        <v>108</v>
      </c>
      <c r="I419" t="s">
        <v>78</v>
      </c>
      <c r="J419" t="s">
        <v>50</v>
      </c>
      <c r="K419" t="s">
        <v>46</v>
      </c>
      <c r="L419" s="2">
        <v>37</v>
      </c>
      <c r="M419" t="s">
        <v>26</v>
      </c>
    </row>
    <row r="420" spans="1:13" x14ac:dyDescent="0.25">
      <c r="A420" t="s">
        <v>1232</v>
      </c>
      <c r="B420" t="s">
        <v>1233</v>
      </c>
      <c r="C420" t="s">
        <v>29</v>
      </c>
      <c r="E420" s="1">
        <v>43931</v>
      </c>
      <c r="F420" s="4" t="s">
        <v>26655</v>
      </c>
      <c r="G420" t="s">
        <v>36</v>
      </c>
      <c r="H420" t="s">
        <v>1234</v>
      </c>
      <c r="I420" t="s">
        <v>69</v>
      </c>
      <c r="J420" t="s">
        <v>16</v>
      </c>
      <c r="K420" t="s">
        <v>32</v>
      </c>
      <c r="L420" s="2">
        <v>39</v>
      </c>
      <c r="M420" t="s">
        <v>26</v>
      </c>
    </row>
    <row r="421" spans="1:13" x14ac:dyDescent="0.25">
      <c r="A421" t="s">
        <v>1235</v>
      </c>
      <c r="B421" t="s">
        <v>1236</v>
      </c>
      <c r="C421" t="s">
        <v>29</v>
      </c>
      <c r="E421" s="1">
        <v>44022</v>
      </c>
      <c r="F421" s="4" t="s">
        <v>26657</v>
      </c>
      <c r="G421" t="s">
        <v>13</v>
      </c>
      <c r="H421" t="s">
        <v>44</v>
      </c>
      <c r="I421" t="s">
        <v>45</v>
      </c>
      <c r="J421" t="s">
        <v>50</v>
      </c>
      <c r="K421" t="s">
        <v>17</v>
      </c>
      <c r="L421" s="2">
        <v>23</v>
      </c>
      <c r="M421" t="s">
        <v>18</v>
      </c>
    </row>
    <row r="422" spans="1:13" x14ac:dyDescent="0.25">
      <c r="A422" t="s">
        <v>1237</v>
      </c>
      <c r="B422" t="s">
        <v>1238</v>
      </c>
      <c r="C422" t="s">
        <v>29</v>
      </c>
      <c r="E422" s="1">
        <v>43992</v>
      </c>
      <c r="F422" s="4" t="s">
        <v>26662</v>
      </c>
      <c r="G422" t="s">
        <v>36</v>
      </c>
      <c r="H422" t="s">
        <v>214</v>
      </c>
      <c r="I422" t="s">
        <v>42</v>
      </c>
      <c r="J422" t="s">
        <v>16</v>
      </c>
      <c r="K422" t="s">
        <v>17</v>
      </c>
      <c r="L422" s="2">
        <v>8</v>
      </c>
      <c r="M422" t="s">
        <v>18</v>
      </c>
    </row>
    <row r="423" spans="1:13" x14ac:dyDescent="0.25">
      <c r="A423" t="s">
        <v>1239</v>
      </c>
      <c r="B423" t="s">
        <v>1240</v>
      </c>
      <c r="C423" t="s">
        <v>29</v>
      </c>
      <c r="E423" s="1">
        <v>44084</v>
      </c>
      <c r="F423" s="4" t="s">
        <v>26658</v>
      </c>
      <c r="G423" t="s">
        <v>13</v>
      </c>
      <c r="H423" t="s">
        <v>392</v>
      </c>
      <c r="I423" t="s">
        <v>154</v>
      </c>
      <c r="J423" t="s">
        <v>63</v>
      </c>
      <c r="K423" t="s">
        <v>17</v>
      </c>
      <c r="L423" s="2">
        <v>10</v>
      </c>
      <c r="M423" t="s">
        <v>26</v>
      </c>
    </row>
    <row r="424" spans="1:13" x14ac:dyDescent="0.25">
      <c r="A424" t="s">
        <v>1241</v>
      </c>
      <c r="B424" t="s">
        <v>1242</v>
      </c>
      <c r="C424" t="s">
        <v>29</v>
      </c>
      <c r="D424" s="2">
        <v>5</v>
      </c>
      <c r="E424" s="1">
        <v>43900</v>
      </c>
      <c r="F424" s="4" t="s">
        <v>26656</v>
      </c>
      <c r="G424" t="s">
        <v>13</v>
      </c>
      <c r="H424" t="s">
        <v>393</v>
      </c>
      <c r="I424" t="s">
        <v>58</v>
      </c>
      <c r="J424" t="s">
        <v>16</v>
      </c>
      <c r="K424" t="s">
        <v>46</v>
      </c>
      <c r="L424" s="2">
        <v>16</v>
      </c>
      <c r="M424" t="s">
        <v>26</v>
      </c>
    </row>
    <row r="425" spans="1:13" x14ac:dyDescent="0.25">
      <c r="A425" t="s">
        <v>1243</v>
      </c>
      <c r="B425" t="s">
        <v>1244</v>
      </c>
      <c r="C425" t="s">
        <v>12</v>
      </c>
      <c r="E425" s="1">
        <v>43992</v>
      </c>
      <c r="F425" s="4" t="s">
        <v>26662</v>
      </c>
      <c r="G425" t="s">
        <v>13</v>
      </c>
      <c r="H425" t="s">
        <v>560</v>
      </c>
      <c r="I425" t="s">
        <v>54</v>
      </c>
      <c r="J425" t="s">
        <v>16</v>
      </c>
      <c r="K425" t="s">
        <v>46</v>
      </c>
      <c r="L425" s="2">
        <v>20</v>
      </c>
      <c r="M425" t="s">
        <v>18</v>
      </c>
    </row>
    <row r="426" spans="1:13" x14ac:dyDescent="0.25">
      <c r="A426" t="s">
        <v>1245</v>
      </c>
      <c r="B426" t="s">
        <v>1246</v>
      </c>
      <c r="C426" t="s">
        <v>29</v>
      </c>
      <c r="E426" s="1">
        <v>43931</v>
      </c>
      <c r="F426" s="4" t="s">
        <v>26655</v>
      </c>
      <c r="G426" t="s">
        <v>13</v>
      </c>
      <c r="H426" t="s">
        <v>128</v>
      </c>
      <c r="I426" t="s">
        <v>42</v>
      </c>
      <c r="J426" t="s">
        <v>25</v>
      </c>
      <c r="K426" t="s">
        <v>17</v>
      </c>
      <c r="L426" s="2">
        <v>18</v>
      </c>
      <c r="M426" t="s">
        <v>26</v>
      </c>
    </row>
    <row r="427" spans="1:13" x14ac:dyDescent="0.25">
      <c r="A427" t="s">
        <v>1247</v>
      </c>
      <c r="B427" t="s">
        <v>1248</v>
      </c>
      <c r="C427" t="s">
        <v>29</v>
      </c>
      <c r="E427" s="1">
        <v>44114</v>
      </c>
      <c r="F427" s="4" t="s">
        <v>26661</v>
      </c>
      <c r="G427" t="s">
        <v>36</v>
      </c>
      <c r="H427" t="s">
        <v>150</v>
      </c>
      <c r="I427" t="s">
        <v>78</v>
      </c>
      <c r="J427" t="s">
        <v>16</v>
      </c>
      <c r="K427" t="s">
        <v>32</v>
      </c>
      <c r="L427" s="2">
        <v>28</v>
      </c>
      <c r="M427" t="s">
        <v>18</v>
      </c>
    </row>
    <row r="428" spans="1:13" x14ac:dyDescent="0.25">
      <c r="A428" t="s">
        <v>1249</v>
      </c>
      <c r="B428" t="s">
        <v>1250</v>
      </c>
      <c r="C428" t="s">
        <v>29</v>
      </c>
      <c r="E428" s="1">
        <v>44175</v>
      </c>
      <c r="F428" s="4" t="s">
        <v>26663</v>
      </c>
      <c r="G428" t="s">
        <v>13</v>
      </c>
      <c r="H428" t="s">
        <v>30</v>
      </c>
      <c r="I428" t="s">
        <v>113</v>
      </c>
      <c r="J428" t="s">
        <v>16</v>
      </c>
      <c r="K428" t="s">
        <v>17</v>
      </c>
      <c r="L428" s="2">
        <v>14</v>
      </c>
      <c r="M428" t="s">
        <v>18</v>
      </c>
    </row>
    <row r="429" spans="1:13" x14ac:dyDescent="0.25">
      <c r="A429" t="s">
        <v>1251</v>
      </c>
      <c r="B429" t="s">
        <v>1252</v>
      </c>
      <c r="C429" t="s">
        <v>29</v>
      </c>
      <c r="E429" s="1">
        <v>43961</v>
      </c>
      <c r="F429" s="4" t="s">
        <v>26654</v>
      </c>
      <c r="G429" t="s">
        <v>13</v>
      </c>
      <c r="H429" t="s">
        <v>1253</v>
      </c>
      <c r="I429" t="s">
        <v>121</v>
      </c>
      <c r="J429" t="s">
        <v>50</v>
      </c>
      <c r="K429" t="s">
        <v>17</v>
      </c>
      <c r="L429" s="2">
        <v>21</v>
      </c>
      <c r="M429" t="s">
        <v>26</v>
      </c>
    </row>
    <row r="430" spans="1:13" x14ac:dyDescent="0.25">
      <c r="A430" t="s">
        <v>1254</v>
      </c>
      <c r="B430" t="s">
        <v>1255</v>
      </c>
      <c r="C430" t="s">
        <v>33</v>
      </c>
      <c r="D430" s="2">
        <v>4</v>
      </c>
      <c r="E430" s="1">
        <v>44053</v>
      </c>
      <c r="F430" s="4" t="s">
        <v>26664</v>
      </c>
      <c r="G430" t="s">
        <v>22</v>
      </c>
      <c r="H430" t="s">
        <v>418</v>
      </c>
      <c r="I430" t="s">
        <v>90</v>
      </c>
      <c r="J430" t="s">
        <v>25</v>
      </c>
      <c r="K430" t="s">
        <v>32</v>
      </c>
      <c r="L430" s="2">
        <v>10</v>
      </c>
      <c r="M430" t="s">
        <v>18</v>
      </c>
    </row>
    <row r="431" spans="1:13" x14ac:dyDescent="0.25">
      <c r="A431" t="s">
        <v>1256</v>
      </c>
      <c r="B431" t="s">
        <v>1257</v>
      </c>
      <c r="C431" t="s">
        <v>12</v>
      </c>
      <c r="E431" s="1">
        <v>43900</v>
      </c>
      <c r="F431" s="4" t="s">
        <v>26656</v>
      </c>
      <c r="G431" t="s">
        <v>13</v>
      </c>
      <c r="H431" t="s">
        <v>58</v>
      </c>
      <c r="I431" t="s">
        <v>131</v>
      </c>
      <c r="J431" t="s">
        <v>50</v>
      </c>
      <c r="K431" t="s">
        <v>17</v>
      </c>
      <c r="L431" s="2">
        <v>31</v>
      </c>
      <c r="M431" t="s">
        <v>84</v>
      </c>
    </row>
    <row r="432" spans="1:13" x14ac:dyDescent="0.25">
      <c r="A432" t="s">
        <v>1259</v>
      </c>
      <c r="B432" t="s">
        <v>1260</v>
      </c>
      <c r="C432" t="s">
        <v>12</v>
      </c>
      <c r="D432" s="2">
        <v>6</v>
      </c>
      <c r="E432" s="1">
        <v>43900</v>
      </c>
      <c r="F432" s="4" t="s">
        <v>26656</v>
      </c>
      <c r="G432" t="s">
        <v>13</v>
      </c>
      <c r="H432" t="s">
        <v>151</v>
      </c>
      <c r="I432" t="s">
        <v>152</v>
      </c>
      <c r="J432" t="s">
        <v>25</v>
      </c>
      <c r="K432" t="s">
        <v>17</v>
      </c>
      <c r="L432" s="2">
        <v>20</v>
      </c>
      <c r="M432" t="s">
        <v>18</v>
      </c>
    </row>
    <row r="433" spans="1:13" x14ac:dyDescent="0.25">
      <c r="A433" t="s">
        <v>1261</v>
      </c>
      <c r="B433" t="s">
        <v>1262</v>
      </c>
      <c r="C433" t="s">
        <v>12</v>
      </c>
      <c r="E433" s="1">
        <v>43931</v>
      </c>
      <c r="F433" s="4" t="s">
        <v>26655</v>
      </c>
      <c r="G433" t="s">
        <v>36</v>
      </c>
      <c r="H433" t="s">
        <v>433</v>
      </c>
      <c r="I433" t="s">
        <v>133</v>
      </c>
      <c r="J433" t="s">
        <v>16</v>
      </c>
      <c r="K433" t="s">
        <v>17</v>
      </c>
      <c r="L433" s="2">
        <v>5</v>
      </c>
      <c r="M433" t="s">
        <v>70</v>
      </c>
    </row>
    <row r="434" spans="1:13" x14ac:dyDescent="0.25">
      <c r="A434" t="s">
        <v>1263</v>
      </c>
      <c r="B434" t="s">
        <v>1264</v>
      </c>
      <c r="C434" t="s">
        <v>29</v>
      </c>
      <c r="E434" s="1">
        <v>44053</v>
      </c>
      <c r="F434" s="4" t="s">
        <v>26664</v>
      </c>
      <c r="G434" t="s">
        <v>36</v>
      </c>
      <c r="H434" t="s">
        <v>44</v>
      </c>
      <c r="I434" t="s">
        <v>45</v>
      </c>
      <c r="J434" t="s">
        <v>16</v>
      </c>
      <c r="K434" t="s">
        <v>17</v>
      </c>
      <c r="L434" s="2">
        <v>29</v>
      </c>
      <c r="M434" t="s">
        <v>18</v>
      </c>
    </row>
    <row r="435" spans="1:13" x14ac:dyDescent="0.25">
      <c r="A435" t="s">
        <v>1265</v>
      </c>
      <c r="B435" t="s">
        <v>1266</v>
      </c>
      <c r="C435" t="s">
        <v>29</v>
      </c>
      <c r="E435" s="1">
        <v>44145</v>
      </c>
      <c r="F435" s="4" t="s">
        <v>26659</v>
      </c>
      <c r="G435" t="s">
        <v>13</v>
      </c>
      <c r="H435" t="s">
        <v>228</v>
      </c>
      <c r="I435" t="s">
        <v>90</v>
      </c>
      <c r="J435" t="s">
        <v>63</v>
      </c>
      <c r="K435" t="s">
        <v>46</v>
      </c>
      <c r="L435" s="2">
        <v>24</v>
      </c>
      <c r="M435" t="s">
        <v>18</v>
      </c>
    </row>
    <row r="436" spans="1:13" x14ac:dyDescent="0.25">
      <c r="A436" t="s">
        <v>1267</v>
      </c>
      <c r="B436" t="s">
        <v>1268</v>
      </c>
      <c r="C436" t="s">
        <v>33</v>
      </c>
      <c r="E436" s="1">
        <v>44145</v>
      </c>
      <c r="F436" s="4" t="s">
        <v>26659</v>
      </c>
      <c r="G436" t="s">
        <v>13</v>
      </c>
      <c r="H436" t="s">
        <v>1269</v>
      </c>
      <c r="I436" t="s">
        <v>179</v>
      </c>
      <c r="J436" t="s">
        <v>50</v>
      </c>
      <c r="K436" t="s">
        <v>46</v>
      </c>
      <c r="L436" s="2">
        <v>20</v>
      </c>
      <c r="M436" t="s">
        <v>70</v>
      </c>
    </row>
    <row r="437" spans="1:13" x14ac:dyDescent="0.25">
      <c r="A437" t="s">
        <v>1271</v>
      </c>
      <c r="B437" t="s">
        <v>1272</v>
      </c>
      <c r="C437" t="s">
        <v>21</v>
      </c>
      <c r="E437" s="1">
        <v>43931</v>
      </c>
      <c r="F437" s="4" t="s">
        <v>26655</v>
      </c>
      <c r="G437" t="s">
        <v>13</v>
      </c>
      <c r="H437" t="s">
        <v>1273</v>
      </c>
      <c r="I437" t="s">
        <v>121</v>
      </c>
      <c r="J437" t="s">
        <v>50</v>
      </c>
      <c r="K437" t="s">
        <v>17</v>
      </c>
      <c r="L437" s="2">
        <v>10</v>
      </c>
      <c r="M437" t="s">
        <v>18</v>
      </c>
    </row>
    <row r="438" spans="1:13" x14ac:dyDescent="0.25">
      <c r="A438" t="s">
        <v>1274</v>
      </c>
      <c r="B438" t="s">
        <v>1275</v>
      </c>
      <c r="C438" t="s">
        <v>12</v>
      </c>
      <c r="D438" s="2">
        <v>7</v>
      </c>
      <c r="E438" s="1">
        <v>43961</v>
      </c>
      <c r="F438" s="4" t="s">
        <v>26654</v>
      </c>
      <c r="G438" t="s">
        <v>13</v>
      </c>
      <c r="H438" t="s">
        <v>808</v>
      </c>
      <c r="I438" t="s">
        <v>133</v>
      </c>
      <c r="J438" t="s">
        <v>16</v>
      </c>
      <c r="K438" t="s">
        <v>17</v>
      </c>
      <c r="L438" s="2">
        <v>13</v>
      </c>
      <c r="M438" t="s">
        <v>70</v>
      </c>
    </row>
    <row r="439" spans="1:13" x14ac:dyDescent="0.25">
      <c r="A439" t="s">
        <v>1276</v>
      </c>
      <c r="B439" t="s">
        <v>1277</v>
      </c>
      <c r="C439" t="s">
        <v>12</v>
      </c>
      <c r="E439" s="1">
        <v>43931</v>
      </c>
      <c r="F439" s="4" t="s">
        <v>26655</v>
      </c>
      <c r="G439" t="s">
        <v>36</v>
      </c>
      <c r="H439" t="s">
        <v>433</v>
      </c>
      <c r="I439" t="s">
        <v>133</v>
      </c>
      <c r="J439" t="s">
        <v>16</v>
      </c>
      <c r="K439" t="s">
        <v>17</v>
      </c>
      <c r="L439" s="2">
        <v>42</v>
      </c>
      <c r="M439" t="s">
        <v>18</v>
      </c>
    </row>
    <row r="440" spans="1:13" x14ac:dyDescent="0.25">
      <c r="A440" t="s">
        <v>1278</v>
      </c>
      <c r="B440" t="s">
        <v>1279</v>
      </c>
      <c r="C440" t="s">
        <v>29</v>
      </c>
      <c r="E440" s="1">
        <v>43961</v>
      </c>
      <c r="F440" s="4" t="s">
        <v>26654</v>
      </c>
      <c r="G440" t="s">
        <v>13</v>
      </c>
      <c r="H440" t="s">
        <v>119</v>
      </c>
      <c r="I440" t="s">
        <v>90</v>
      </c>
      <c r="J440" t="s">
        <v>63</v>
      </c>
      <c r="K440" t="s">
        <v>17</v>
      </c>
      <c r="L440" s="2">
        <v>30</v>
      </c>
      <c r="M440" t="s">
        <v>26</v>
      </c>
    </row>
    <row r="441" spans="1:13" x14ac:dyDescent="0.25">
      <c r="A441" t="s">
        <v>1280</v>
      </c>
      <c r="B441" t="s">
        <v>1281</v>
      </c>
      <c r="C441" t="s">
        <v>29</v>
      </c>
      <c r="E441" s="1">
        <v>43871</v>
      </c>
      <c r="F441" s="4" t="s">
        <v>26660</v>
      </c>
      <c r="G441" t="s">
        <v>13</v>
      </c>
      <c r="H441" t="s">
        <v>41</v>
      </c>
      <c r="I441" t="s">
        <v>42</v>
      </c>
      <c r="J441" t="s">
        <v>16</v>
      </c>
      <c r="K441" t="s">
        <v>46</v>
      </c>
      <c r="L441" s="2">
        <v>22</v>
      </c>
      <c r="M441" t="s">
        <v>18</v>
      </c>
    </row>
    <row r="442" spans="1:13" x14ac:dyDescent="0.25">
      <c r="A442" t="s">
        <v>1282</v>
      </c>
      <c r="B442" t="s">
        <v>1283</v>
      </c>
      <c r="C442" t="s">
        <v>33</v>
      </c>
      <c r="E442" s="1">
        <v>44145</v>
      </c>
      <c r="F442" s="4" t="s">
        <v>26659</v>
      </c>
      <c r="G442" t="s">
        <v>13</v>
      </c>
      <c r="H442" t="s">
        <v>898</v>
      </c>
      <c r="I442" t="s">
        <v>133</v>
      </c>
      <c r="J442" t="s">
        <v>16</v>
      </c>
      <c r="K442" t="s">
        <v>17</v>
      </c>
      <c r="L442" s="2">
        <v>5</v>
      </c>
      <c r="M442" t="s">
        <v>18</v>
      </c>
    </row>
    <row r="443" spans="1:13" x14ac:dyDescent="0.25">
      <c r="A443" t="s">
        <v>1284</v>
      </c>
      <c r="B443" t="s">
        <v>1285</v>
      </c>
      <c r="C443" t="s">
        <v>33</v>
      </c>
      <c r="E443" s="1">
        <v>44022</v>
      </c>
      <c r="F443" s="4" t="s">
        <v>26657</v>
      </c>
      <c r="G443" t="s">
        <v>13</v>
      </c>
      <c r="H443" t="s">
        <v>553</v>
      </c>
      <c r="I443" t="s">
        <v>54</v>
      </c>
      <c r="J443" t="s">
        <v>25</v>
      </c>
      <c r="K443" t="s">
        <v>17</v>
      </c>
      <c r="L443" s="2">
        <v>16</v>
      </c>
      <c r="M443" t="s">
        <v>26</v>
      </c>
    </row>
    <row r="444" spans="1:13" x14ac:dyDescent="0.25">
      <c r="A444" t="s">
        <v>1286</v>
      </c>
      <c r="B444" t="s">
        <v>1287</v>
      </c>
      <c r="C444" t="s">
        <v>29</v>
      </c>
      <c r="D444" s="2">
        <v>5</v>
      </c>
      <c r="E444" s="1">
        <v>43992</v>
      </c>
      <c r="F444" s="4" t="s">
        <v>26662</v>
      </c>
      <c r="G444" t="s">
        <v>13</v>
      </c>
      <c r="H444" t="s">
        <v>188</v>
      </c>
      <c r="I444" t="s">
        <v>90</v>
      </c>
      <c r="J444" t="s">
        <v>25</v>
      </c>
      <c r="K444" t="s">
        <v>17</v>
      </c>
      <c r="L444" s="2">
        <v>6</v>
      </c>
      <c r="M444" t="s">
        <v>26</v>
      </c>
    </row>
    <row r="445" spans="1:13" x14ac:dyDescent="0.25">
      <c r="A445" t="s">
        <v>1288</v>
      </c>
      <c r="B445" t="s">
        <v>1289</v>
      </c>
      <c r="C445" t="s">
        <v>12</v>
      </c>
      <c r="E445" s="1">
        <v>44175</v>
      </c>
      <c r="F445" s="4" t="s">
        <v>26663</v>
      </c>
      <c r="G445" t="s">
        <v>13</v>
      </c>
      <c r="H445" t="s">
        <v>300</v>
      </c>
      <c r="I445" t="s">
        <v>31</v>
      </c>
      <c r="J445" t="s">
        <v>63</v>
      </c>
      <c r="K445" t="s">
        <v>46</v>
      </c>
      <c r="L445" s="2">
        <v>22</v>
      </c>
      <c r="M445" t="s">
        <v>18</v>
      </c>
    </row>
    <row r="446" spans="1:13" x14ac:dyDescent="0.25">
      <c r="A446" t="s">
        <v>1290</v>
      </c>
      <c r="B446" t="s">
        <v>1291</v>
      </c>
      <c r="C446" t="s">
        <v>43</v>
      </c>
      <c r="D446" s="2">
        <v>7</v>
      </c>
      <c r="E446" s="1">
        <v>43840</v>
      </c>
      <c r="F446" s="4" t="s">
        <v>26665</v>
      </c>
      <c r="G446" t="s">
        <v>13</v>
      </c>
      <c r="H446" t="s">
        <v>283</v>
      </c>
      <c r="I446" t="s">
        <v>148</v>
      </c>
      <c r="J446" t="s">
        <v>50</v>
      </c>
      <c r="K446" t="s">
        <v>17</v>
      </c>
      <c r="L446" s="2">
        <v>42</v>
      </c>
      <c r="M446" t="s">
        <v>70</v>
      </c>
    </row>
    <row r="447" spans="1:13" x14ac:dyDescent="0.25">
      <c r="A447" t="s">
        <v>1292</v>
      </c>
      <c r="B447" t="s">
        <v>1293</v>
      </c>
      <c r="C447" t="s">
        <v>21</v>
      </c>
      <c r="E447" s="1">
        <v>43900</v>
      </c>
      <c r="F447" s="4" t="s">
        <v>26656</v>
      </c>
      <c r="G447" t="s">
        <v>13</v>
      </c>
      <c r="H447" t="s">
        <v>439</v>
      </c>
      <c r="I447" t="s">
        <v>148</v>
      </c>
      <c r="J447" t="s">
        <v>50</v>
      </c>
      <c r="K447" t="s">
        <v>17</v>
      </c>
      <c r="L447" s="2">
        <v>12</v>
      </c>
      <c r="M447" t="s">
        <v>84</v>
      </c>
    </row>
    <row r="448" spans="1:13" x14ac:dyDescent="0.25">
      <c r="A448" t="s">
        <v>1295</v>
      </c>
      <c r="B448" t="s">
        <v>1296</v>
      </c>
      <c r="C448" t="s">
        <v>12</v>
      </c>
      <c r="E448" s="1">
        <v>43961</v>
      </c>
      <c r="F448" s="4" t="s">
        <v>26654</v>
      </c>
      <c r="G448" t="s">
        <v>13</v>
      </c>
      <c r="H448" t="s">
        <v>37</v>
      </c>
      <c r="I448" t="s">
        <v>38</v>
      </c>
      <c r="J448" t="s">
        <v>16</v>
      </c>
      <c r="K448" t="s">
        <v>17</v>
      </c>
      <c r="L448" s="2">
        <v>13</v>
      </c>
      <c r="M448" t="s">
        <v>18</v>
      </c>
    </row>
    <row r="449" spans="1:13" x14ac:dyDescent="0.25">
      <c r="A449" t="s">
        <v>1298</v>
      </c>
      <c r="B449" t="s">
        <v>1299</v>
      </c>
      <c r="C449" t="s">
        <v>33</v>
      </c>
      <c r="D449" s="2">
        <v>3</v>
      </c>
      <c r="E449" s="1">
        <v>44175</v>
      </c>
      <c r="F449" s="4" t="s">
        <v>26663</v>
      </c>
      <c r="G449" t="s">
        <v>22</v>
      </c>
      <c r="H449" t="s">
        <v>390</v>
      </c>
      <c r="I449" t="s">
        <v>391</v>
      </c>
      <c r="J449" t="s">
        <v>50</v>
      </c>
      <c r="K449" t="s">
        <v>46</v>
      </c>
      <c r="L449" s="2">
        <v>15</v>
      </c>
      <c r="M449" t="s">
        <v>26</v>
      </c>
    </row>
    <row r="450" spans="1:13" x14ac:dyDescent="0.25">
      <c r="A450" t="s">
        <v>1301</v>
      </c>
      <c r="B450" t="s">
        <v>1302</v>
      </c>
      <c r="C450" t="s">
        <v>29</v>
      </c>
      <c r="E450" s="1">
        <v>44053</v>
      </c>
      <c r="F450" s="4" t="s">
        <v>26664</v>
      </c>
      <c r="G450" t="s">
        <v>13</v>
      </c>
      <c r="H450" t="s">
        <v>120</v>
      </c>
      <c r="I450" t="s">
        <v>121</v>
      </c>
      <c r="J450" t="s">
        <v>16</v>
      </c>
      <c r="K450" t="s">
        <v>17</v>
      </c>
      <c r="L450" s="2">
        <v>16</v>
      </c>
      <c r="M450" t="s">
        <v>84</v>
      </c>
    </row>
    <row r="451" spans="1:13" x14ac:dyDescent="0.25">
      <c r="A451" t="s">
        <v>1303</v>
      </c>
      <c r="B451" t="s">
        <v>1304</v>
      </c>
      <c r="C451" t="s">
        <v>12</v>
      </c>
      <c r="D451" s="2">
        <v>8</v>
      </c>
      <c r="E451" s="1">
        <v>44145</v>
      </c>
      <c r="F451" s="4" t="s">
        <v>26659</v>
      </c>
      <c r="G451" t="s">
        <v>13</v>
      </c>
      <c r="H451" t="s">
        <v>427</v>
      </c>
      <c r="I451" t="s">
        <v>24</v>
      </c>
      <c r="J451" t="s">
        <v>63</v>
      </c>
      <c r="K451" t="s">
        <v>17</v>
      </c>
      <c r="L451" s="2">
        <v>23</v>
      </c>
      <c r="M451" t="s">
        <v>26</v>
      </c>
    </row>
    <row r="452" spans="1:13" x14ac:dyDescent="0.25">
      <c r="A452" t="s">
        <v>1305</v>
      </c>
      <c r="B452" t="s">
        <v>1306</v>
      </c>
      <c r="C452" t="s">
        <v>29</v>
      </c>
      <c r="D452" s="2">
        <v>6</v>
      </c>
      <c r="E452" s="1">
        <v>43961</v>
      </c>
      <c r="F452" s="4" t="s">
        <v>26654</v>
      </c>
      <c r="G452" t="s">
        <v>13</v>
      </c>
      <c r="H452" t="s">
        <v>881</v>
      </c>
      <c r="I452" t="s">
        <v>152</v>
      </c>
      <c r="J452" t="s">
        <v>25</v>
      </c>
      <c r="K452" t="s">
        <v>17</v>
      </c>
      <c r="L452" s="2">
        <v>45</v>
      </c>
      <c r="M452" t="s">
        <v>26</v>
      </c>
    </row>
    <row r="453" spans="1:13" x14ac:dyDescent="0.25">
      <c r="A453" t="s">
        <v>1307</v>
      </c>
      <c r="B453" t="s">
        <v>1308</v>
      </c>
      <c r="C453" t="s">
        <v>33</v>
      </c>
      <c r="E453" s="1">
        <v>44175</v>
      </c>
      <c r="F453" s="4" t="s">
        <v>26663</v>
      </c>
      <c r="G453" t="s">
        <v>13</v>
      </c>
      <c r="H453" t="s">
        <v>1309</v>
      </c>
      <c r="I453" t="s">
        <v>31</v>
      </c>
      <c r="J453" t="s">
        <v>16</v>
      </c>
      <c r="K453" t="s">
        <v>32</v>
      </c>
      <c r="L453" s="2">
        <v>12</v>
      </c>
      <c r="M453" t="s">
        <v>70</v>
      </c>
    </row>
    <row r="454" spans="1:13" x14ac:dyDescent="0.25">
      <c r="A454" t="s">
        <v>1310</v>
      </c>
      <c r="B454" t="s">
        <v>1311</v>
      </c>
      <c r="C454" t="s">
        <v>33</v>
      </c>
      <c r="E454" s="1">
        <v>43931</v>
      </c>
      <c r="F454" s="4" t="s">
        <v>26655</v>
      </c>
      <c r="G454" t="s">
        <v>22</v>
      </c>
      <c r="H454" t="s">
        <v>198</v>
      </c>
      <c r="I454" t="s">
        <v>95</v>
      </c>
      <c r="J454" t="s">
        <v>50</v>
      </c>
      <c r="K454" t="s">
        <v>17</v>
      </c>
      <c r="L454" s="2">
        <v>31</v>
      </c>
      <c r="M454" t="s">
        <v>70</v>
      </c>
    </row>
    <row r="455" spans="1:13" x14ac:dyDescent="0.25">
      <c r="A455" t="s">
        <v>1313</v>
      </c>
      <c r="B455" t="s">
        <v>1314</v>
      </c>
      <c r="C455" t="s">
        <v>12</v>
      </c>
      <c r="E455" s="1">
        <v>44022</v>
      </c>
      <c r="F455" s="4" t="s">
        <v>26657</v>
      </c>
      <c r="G455" t="s">
        <v>13</v>
      </c>
      <c r="H455" t="s">
        <v>37</v>
      </c>
      <c r="I455" t="s">
        <v>38</v>
      </c>
      <c r="J455" t="s">
        <v>16</v>
      </c>
      <c r="K455" t="s">
        <v>32</v>
      </c>
      <c r="L455" s="2">
        <v>17</v>
      </c>
      <c r="M455" t="s">
        <v>18</v>
      </c>
    </row>
    <row r="456" spans="1:13" x14ac:dyDescent="0.25">
      <c r="A456" t="s">
        <v>1315</v>
      </c>
      <c r="B456" t="s">
        <v>1316</v>
      </c>
      <c r="C456" t="s">
        <v>33</v>
      </c>
      <c r="D456" s="2">
        <v>3</v>
      </c>
      <c r="E456" s="1">
        <v>43871</v>
      </c>
      <c r="F456" s="4" t="s">
        <v>26660</v>
      </c>
      <c r="G456" t="s">
        <v>13</v>
      </c>
      <c r="H456" t="s">
        <v>679</v>
      </c>
      <c r="I456" t="s">
        <v>680</v>
      </c>
      <c r="J456" t="s">
        <v>50</v>
      </c>
      <c r="K456" t="s">
        <v>17</v>
      </c>
      <c r="L456" s="2">
        <v>28</v>
      </c>
      <c r="M456" t="s">
        <v>84</v>
      </c>
    </row>
    <row r="457" spans="1:13" x14ac:dyDescent="0.25">
      <c r="A457" t="s">
        <v>1317</v>
      </c>
      <c r="B457" t="s">
        <v>1318</v>
      </c>
      <c r="C457" t="s">
        <v>12</v>
      </c>
      <c r="E457" s="1">
        <v>44145</v>
      </c>
      <c r="F457" s="4" t="s">
        <v>26659</v>
      </c>
      <c r="G457" t="s">
        <v>13</v>
      </c>
      <c r="H457" t="s">
        <v>265</v>
      </c>
      <c r="I457" t="s">
        <v>69</v>
      </c>
      <c r="J457" t="s">
        <v>25</v>
      </c>
      <c r="K457" t="s">
        <v>32</v>
      </c>
      <c r="L457" s="2">
        <v>9</v>
      </c>
      <c r="M457" t="s">
        <v>18</v>
      </c>
    </row>
    <row r="458" spans="1:13" x14ac:dyDescent="0.25">
      <c r="A458" t="s">
        <v>1320</v>
      </c>
      <c r="B458" t="s">
        <v>1321</v>
      </c>
      <c r="C458" t="s">
        <v>12</v>
      </c>
      <c r="D458" s="2">
        <v>7</v>
      </c>
      <c r="E458" s="1">
        <v>43992</v>
      </c>
      <c r="F458" s="4" t="s">
        <v>26662</v>
      </c>
      <c r="G458" t="s">
        <v>13</v>
      </c>
      <c r="H458" t="s">
        <v>389</v>
      </c>
      <c r="I458" t="s">
        <v>80</v>
      </c>
      <c r="J458" t="s">
        <v>50</v>
      </c>
      <c r="K458" t="s">
        <v>17</v>
      </c>
      <c r="L458" s="2">
        <v>18</v>
      </c>
      <c r="M458" t="s">
        <v>18</v>
      </c>
    </row>
    <row r="459" spans="1:13" x14ac:dyDescent="0.25">
      <c r="A459" t="s">
        <v>1322</v>
      </c>
      <c r="B459" t="s">
        <v>1323</v>
      </c>
      <c r="C459" t="s">
        <v>12</v>
      </c>
      <c r="D459" s="2">
        <v>5</v>
      </c>
      <c r="E459" s="1">
        <v>43961</v>
      </c>
      <c r="F459" s="4" t="s">
        <v>26654</v>
      </c>
      <c r="G459" t="s">
        <v>13</v>
      </c>
      <c r="H459" t="s">
        <v>317</v>
      </c>
      <c r="I459" t="s">
        <v>206</v>
      </c>
      <c r="J459" t="s">
        <v>63</v>
      </c>
      <c r="K459" t="s">
        <v>17</v>
      </c>
      <c r="L459" s="2">
        <v>27</v>
      </c>
      <c r="M459" t="s">
        <v>18</v>
      </c>
    </row>
    <row r="460" spans="1:13" x14ac:dyDescent="0.25">
      <c r="A460" t="s">
        <v>1324</v>
      </c>
      <c r="B460" t="s">
        <v>1325</v>
      </c>
      <c r="C460" t="s">
        <v>29</v>
      </c>
      <c r="E460" s="1">
        <v>44053</v>
      </c>
      <c r="F460" s="4" t="s">
        <v>26664</v>
      </c>
      <c r="G460" t="s">
        <v>13</v>
      </c>
      <c r="H460" t="s">
        <v>1253</v>
      </c>
      <c r="I460" t="s">
        <v>121</v>
      </c>
      <c r="J460" t="s">
        <v>50</v>
      </c>
      <c r="K460" t="s">
        <v>17</v>
      </c>
      <c r="L460" s="2">
        <v>28</v>
      </c>
      <c r="M460" t="s">
        <v>26</v>
      </c>
    </row>
    <row r="461" spans="1:13" x14ac:dyDescent="0.25">
      <c r="A461" t="s">
        <v>1327</v>
      </c>
      <c r="B461" t="s">
        <v>1328</v>
      </c>
      <c r="C461" t="s">
        <v>29</v>
      </c>
      <c r="D461" s="2">
        <v>4</v>
      </c>
      <c r="E461" s="1">
        <v>44053</v>
      </c>
      <c r="F461" s="4" t="s">
        <v>26664</v>
      </c>
      <c r="G461" t="s">
        <v>13</v>
      </c>
      <c r="H461" t="s">
        <v>44</v>
      </c>
      <c r="I461" t="s">
        <v>45</v>
      </c>
      <c r="J461" t="s">
        <v>25</v>
      </c>
      <c r="K461" t="s">
        <v>17</v>
      </c>
      <c r="L461" s="2">
        <v>10</v>
      </c>
      <c r="M461" t="s">
        <v>26</v>
      </c>
    </row>
    <row r="462" spans="1:13" x14ac:dyDescent="0.25">
      <c r="A462" t="s">
        <v>1330</v>
      </c>
      <c r="B462" t="s">
        <v>1331</v>
      </c>
      <c r="C462" t="s">
        <v>33</v>
      </c>
      <c r="E462" s="1">
        <v>44114</v>
      </c>
      <c r="F462" s="4" t="s">
        <v>26661</v>
      </c>
      <c r="G462" t="s">
        <v>36</v>
      </c>
      <c r="H462" t="s">
        <v>175</v>
      </c>
      <c r="I462" t="s">
        <v>42</v>
      </c>
      <c r="J462" t="s">
        <v>16</v>
      </c>
      <c r="K462" t="s">
        <v>46</v>
      </c>
      <c r="L462" s="2">
        <v>37</v>
      </c>
      <c r="M462" t="s">
        <v>18</v>
      </c>
    </row>
    <row r="463" spans="1:13" x14ac:dyDescent="0.25">
      <c r="A463" t="s">
        <v>1332</v>
      </c>
      <c r="B463" t="s">
        <v>1333</v>
      </c>
      <c r="C463" t="s">
        <v>21</v>
      </c>
      <c r="E463" s="1">
        <v>43992</v>
      </c>
      <c r="F463" s="4" t="s">
        <v>26662</v>
      </c>
      <c r="G463" t="s">
        <v>13</v>
      </c>
      <c r="H463" t="s">
        <v>104</v>
      </c>
      <c r="I463" t="s">
        <v>105</v>
      </c>
      <c r="J463" t="s">
        <v>25</v>
      </c>
      <c r="K463" t="s">
        <v>17</v>
      </c>
      <c r="L463" s="2">
        <v>9</v>
      </c>
      <c r="M463" t="s">
        <v>18</v>
      </c>
    </row>
    <row r="464" spans="1:13" x14ac:dyDescent="0.25">
      <c r="A464" t="s">
        <v>1334</v>
      </c>
      <c r="B464" t="s">
        <v>1335</v>
      </c>
      <c r="C464" t="s">
        <v>12</v>
      </c>
      <c r="E464" s="1">
        <v>43992</v>
      </c>
      <c r="F464" s="4" t="s">
        <v>26662</v>
      </c>
      <c r="G464" t="s">
        <v>13</v>
      </c>
      <c r="H464" t="s">
        <v>126</v>
      </c>
      <c r="I464" t="s">
        <v>127</v>
      </c>
      <c r="J464" t="s">
        <v>25</v>
      </c>
      <c r="K464" t="s">
        <v>46</v>
      </c>
      <c r="L464" s="2">
        <v>21</v>
      </c>
      <c r="M464" t="s">
        <v>26</v>
      </c>
    </row>
    <row r="465" spans="1:13" x14ac:dyDescent="0.25">
      <c r="A465" t="s">
        <v>1336</v>
      </c>
      <c r="B465" t="s">
        <v>1337</v>
      </c>
      <c r="C465" t="s">
        <v>33</v>
      </c>
      <c r="E465" s="1">
        <v>43840</v>
      </c>
      <c r="F465" s="4" t="s">
        <v>26665</v>
      </c>
      <c r="G465" t="s">
        <v>13</v>
      </c>
      <c r="H465" t="s">
        <v>323</v>
      </c>
      <c r="I465" t="s">
        <v>78</v>
      </c>
      <c r="J465" t="s">
        <v>16</v>
      </c>
      <c r="K465" t="s">
        <v>46</v>
      </c>
      <c r="L465" s="2">
        <v>37</v>
      </c>
      <c r="M465" t="s">
        <v>70</v>
      </c>
    </row>
    <row r="466" spans="1:13" x14ac:dyDescent="0.25">
      <c r="A466" t="s">
        <v>1339</v>
      </c>
      <c r="B466" t="s">
        <v>1340</v>
      </c>
      <c r="C466" t="s">
        <v>12</v>
      </c>
      <c r="E466" s="1">
        <v>43931</v>
      </c>
      <c r="F466" s="4" t="s">
        <v>26655</v>
      </c>
      <c r="G466" t="s">
        <v>36</v>
      </c>
      <c r="H466" t="s">
        <v>1309</v>
      </c>
      <c r="I466" t="s">
        <v>31</v>
      </c>
      <c r="J466" t="s">
        <v>16</v>
      </c>
      <c r="K466" t="s">
        <v>17</v>
      </c>
      <c r="L466" s="2">
        <v>25</v>
      </c>
      <c r="M466" t="s">
        <v>84</v>
      </c>
    </row>
    <row r="467" spans="1:13" x14ac:dyDescent="0.25">
      <c r="A467" t="s">
        <v>1341</v>
      </c>
      <c r="B467" t="s">
        <v>1342</v>
      </c>
      <c r="C467" t="s">
        <v>12</v>
      </c>
      <c r="D467" s="2">
        <v>7</v>
      </c>
      <c r="E467" s="1">
        <v>44084</v>
      </c>
      <c r="F467" s="4" t="s">
        <v>26658</v>
      </c>
      <c r="G467" t="s">
        <v>22</v>
      </c>
      <c r="H467" t="s">
        <v>765</v>
      </c>
      <c r="I467" t="s">
        <v>206</v>
      </c>
      <c r="J467" t="s">
        <v>25</v>
      </c>
      <c r="K467" t="s">
        <v>46</v>
      </c>
      <c r="L467" s="2">
        <v>45</v>
      </c>
      <c r="M467" t="s">
        <v>70</v>
      </c>
    </row>
    <row r="468" spans="1:13" x14ac:dyDescent="0.25">
      <c r="A468" t="s">
        <v>1344</v>
      </c>
      <c r="B468" t="s">
        <v>1345</v>
      </c>
      <c r="C468" t="s">
        <v>21</v>
      </c>
      <c r="E468" s="1">
        <v>43871</v>
      </c>
      <c r="F468" s="4" t="s">
        <v>26660</v>
      </c>
      <c r="G468" t="s">
        <v>13</v>
      </c>
      <c r="H468" t="s">
        <v>1253</v>
      </c>
      <c r="I468" t="s">
        <v>192</v>
      </c>
      <c r="J468" t="s">
        <v>16</v>
      </c>
      <c r="K468" t="s">
        <v>17</v>
      </c>
      <c r="L468" s="2">
        <v>38</v>
      </c>
      <c r="M468" t="s">
        <v>18</v>
      </c>
    </row>
    <row r="469" spans="1:13" x14ac:dyDescent="0.25">
      <c r="A469" t="s">
        <v>1346</v>
      </c>
      <c r="B469" t="s">
        <v>1347</v>
      </c>
      <c r="C469" t="s">
        <v>12</v>
      </c>
      <c r="D469" s="2">
        <v>5</v>
      </c>
      <c r="E469" s="1">
        <v>43961</v>
      </c>
      <c r="F469" s="4" t="s">
        <v>26654</v>
      </c>
      <c r="G469" t="s">
        <v>13</v>
      </c>
      <c r="H469" t="s">
        <v>58</v>
      </c>
      <c r="I469" t="s">
        <v>131</v>
      </c>
      <c r="J469" t="s">
        <v>16</v>
      </c>
      <c r="K469" t="s">
        <v>17</v>
      </c>
      <c r="L469" s="2">
        <v>40</v>
      </c>
      <c r="M469" t="s">
        <v>18</v>
      </c>
    </row>
    <row r="470" spans="1:13" x14ac:dyDescent="0.25">
      <c r="A470" t="s">
        <v>1348</v>
      </c>
      <c r="B470" t="s">
        <v>1349</v>
      </c>
      <c r="C470" t="s">
        <v>12</v>
      </c>
      <c r="D470" s="2">
        <v>6</v>
      </c>
      <c r="E470" s="1">
        <v>44022</v>
      </c>
      <c r="F470" s="4" t="s">
        <v>26657</v>
      </c>
      <c r="G470" t="s">
        <v>36</v>
      </c>
      <c r="H470" t="s">
        <v>136</v>
      </c>
      <c r="I470" t="s">
        <v>137</v>
      </c>
      <c r="J470" t="s">
        <v>16</v>
      </c>
      <c r="K470" t="s">
        <v>17</v>
      </c>
      <c r="L470" s="2">
        <v>29</v>
      </c>
      <c r="M470" t="s">
        <v>26</v>
      </c>
    </row>
    <row r="471" spans="1:13" x14ac:dyDescent="0.25">
      <c r="A471" t="s">
        <v>1351</v>
      </c>
      <c r="B471" t="s">
        <v>1352</v>
      </c>
      <c r="C471" t="s">
        <v>43</v>
      </c>
      <c r="D471" s="2">
        <v>8</v>
      </c>
      <c r="E471" s="1">
        <v>43900</v>
      </c>
      <c r="F471" s="4" t="s">
        <v>26656</v>
      </c>
      <c r="G471" t="s">
        <v>13</v>
      </c>
      <c r="H471" t="s">
        <v>199</v>
      </c>
      <c r="I471" t="s">
        <v>200</v>
      </c>
      <c r="J471" t="s">
        <v>50</v>
      </c>
      <c r="K471" t="s">
        <v>17</v>
      </c>
      <c r="L471" s="2">
        <v>16</v>
      </c>
      <c r="M471" t="s">
        <v>18</v>
      </c>
    </row>
    <row r="472" spans="1:13" x14ac:dyDescent="0.25">
      <c r="A472" t="s">
        <v>1353</v>
      </c>
      <c r="B472" t="s">
        <v>1354</v>
      </c>
      <c r="C472" t="s">
        <v>29</v>
      </c>
      <c r="E472" s="1">
        <v>43961</v>
      </c>
      <c r="F472" s="4" t="s">
        <v>26654</v>
      </c>
      <c r="G472" t="s">
        <v>13</v>
      </c>
      <c r="H472" t="s">
        <v>968</v>
      </c>
      <c r="I472" t="s">
        <v>90</v>
      </c>
      <c r="J472" t="s">
        <v>25</v>
      </c>
      <c r="K472" t="s">
        <v>17</v>
      </c>
      <c r="L472" s="2">
        <v>15</v>
      </c>
      <c r="M472" t="s">
        <v>18</v>
      </c>
    </row>
    <row r="473" spans="1:13" x14ac:dyDescent="0.25">
      <c r="A473" t="s">
        <v>1355</v>
      </c>
      <c r="B473" t="s">
        <v>1356</v>
      </c>
      <c r="C473" t="s">
        <v>33</v>
      </c>
      <c r="D473" s="2">
        <v>1</v>
      </c>
      <c r="E473" s="1">
        <v>43840</v>
      </c>
      <c r="F473" s="4" t="s">
        <v>26665</v>
      </c>
      <c r="G473" t="s">
        <v>13</v>
      </c>
      <c r="H473" t="s">
        <v>191</v>
      </c>
      <c r="I473" t="s">
        <v>192</v>
      </c>
      <c r="J473" t="s">
        <v>25</v>
      </c>
      <c r="K473" t="s">
        <v>17</v>
      </c>
      <c r="L473" s="2">
        <v>29</v>
      </c>
      <c r="M473" t="s">
        <v>18</v>
      </c>
    </row>
    <row r="474" spans="1:13" x14ac:dyDescent="0.25">
      <c r="A474" t="s">
        <v>1357</v>
      </c>
      <c r="B474" t="s">
        <v>1358</v>
      </c>
      <c r="C474" t="s">
        <v>29</v>
      </c>
      <c r="E474" s="1">
        <v>44114</v>
      </c>
      <c r="F474" s="4" t="s">
        <v>26661</v>
      </c>
      <c r="G474" t="s">
        <v>13</v>
      </c>
      <c r="H474" t="s">
        <v>167</v>
      </c>
      <c r="I474" t="s">
        <v>95</v>
      </c>
      <c r="J474" t="s">
        <v>63</v>
      </c>
      <c r="K474" t="s">
        <v>32</v>
      </c>
      <c r="L474" s="2">
        <v>23</v>
      </c>
      <c r="M474" t="s">
        <v>18</v>
      </c>
    </row>
    <row r="475" spans="1:13" x14ac:dyDescent="0.25">
      <c r="A475" t="s">
        <v>1359</v>
      </c>
      <c r="B475" t="s">
        <v>1360</v>
      </c>
      <c r="C475" t="s">
        <v>29</v>
      </c>
      <c r="D475" s="2">
        <v>6</v>
      </c>
      <c r="E475" s="1">
        <v>43871</v>
      </c>
      <c r="F475" s="4" t="s">
        <v>26660</v>
      </c>
      <c r="G475" t="s">
        <v>13</v>
      </c>
      <c r="H475" t="s">
        <v>1009</v>
      </c>
      <c r="I475" t="s">
        <v>45</v>
      </c>
      <c r="J475" t="s">
        <v>63</v>
      </c>
      <c r="K475" t="s">
        <v>32</v>
      </c>
      <c r="L475" s="2">
        <v>16</v>
      </c>
      <c r="M475" t="s">
        <v>18</v>
      </c>
    </row>
    <row r="476" spans="1:13" x14ac:dyDescent="0.25">
      <c r="A476" t="s">
        <v>1361</v>
      </c>
      <c r="B476" t="s">
        <v>1362</v>
      </c>
      <c r="C476" t="s">
        <v>12</v>
      </c>
      <c r="E476" s="1">
        <v>44175</v>
      </c>
      <c r="F476" s="4" t="s">
        <v>26663</v>
      </c>
      <c r="G476" t="s">
        <v>13</v>
      </c>
      <c r="H476" t="s">
        <v>750</v>
      </c>
      <c r="I476" t="s">
        <v>524</v>
      </c>
      <c r="J476" t="s">
        <v>16</v>
      </c>
      <c r="K476" t="s">
        <v>17</v>
      </c>
      <c r="L476" s="2">
        <v>27</v>
      </c>
      <c r="M476" t="s">
        <v>70</v>
      </c>
    </row>
    <row r="477" spans="1:13" x14ac:dyDescent="0.25">
      <c r="A477" t="s">
        <v>1363</v>
      </c>
      <c r="B477" t="s">
        <v>1364</v>
      </c>
      <c r="C477" t="s">
        <v>29</v>
      </c>
      <c r="E477" s="1">
        <v>44114</v>
      </c>
      <c r="F477" s="4" t="s">
        <v>26661</v>
      </c>
      <c r="G477" t="s">
        <v>13</v>
      </c>
      <c r="H477" t="s">
        <v>393</v>
      </c>
      <c r="I477" t="s">
        <v>58</v>
      </c>
      <c r="J477" t="s">
        <v>50</v>
      </c>
      <c r="K477" t="s">
        <v>46</v>
      </c>
      <c r="L477" s="2">
        <v>45</v>
      </c>
      <c r="M477" t="s">
        <v>84</v>
      </c>
    </row>
    <row r="478" spans="1:13" x14ac:dyDescent="0.25">
      <c r="A478" t="s">
        <v>1365</v>
      </c>
      <c r="B478" t="s">
        <v>1366</v>
      </c>
      <c r="C478" t="s">
        <v>43</v>
      </c>
      <c r="D478" s="2">
        <v>8</v>
      </c>
      <c r="E478" s="1">
        <v>43992</v>
      </c>
      <c r="F478" s="4" t="s">
        <v>26662</v>
      </c>
      <c r="G478" t="s">
        <v>13</v>
      </c>
      <c r="H478" t="s">
        <v>258</v>
      </c>
      <c r="I478" t="s">
        <v>42</v>
      </c>
      <c r="J478" t="s">
        <v>25</v>
      </c>
      <c r="K478" t="s">
        <v>17</v>
      </c>
      <c r="L478" s="2">
        <v>5</v>
      </c>
      <c r="M478" t="s">
        <v>26</v>
      </c>
    </row>
    <row r="479" spans="1:13" x14ac:dyDescent="0.25">
      <c r="A479" t="s">
        <v>1368</v>
      </c>
      <c r="B479" t="s">
        <v>1369</v>
      </c>
      <c r="C479" t="s">
        <v>29</v>
      </c>
      <c r="D479" s="2">
        <v>5</v>
      </c>
      <c r="E479" s="1">
        <v>44114</v>
      </c>
      <c r="F479" s="4" t="s">
        <v>26661</v>
      </c>
      <c r="G479" t="s">
        <v>13</v>
      </c>
      <c r="H479" t="s">
        <v>149</v>
      </c>
      <c r="I479" t="s">
        <v>42</v>
      </c>
      <c r="J479" t="s">
        <v>50</v>
      </c>
      <c r="K479" t="s">
        <v>17</v>
      </c>
      <c r="L479" s="2">
        <v>38</v>
      </c>
      <c r="M479" t="s">
        <v>26</v>
      </c>
    </row>
    <row r="480" spans="1:13" x14ac:dyDescent="0.25">
      <c r="A480" t="s">
        <v>1370</v>
      </c>
      <c r="B480" t="s">
        <v>1371</v>
      </c>
      <c r="C480" t="s">
        <v>43</v>
      </c>
      <c r="E480" s="1">
        <v>43992</v>
      </c>
      <c r="F480" s="4" t="s">
        <v>26662</v>
      </c>
      <c r="G480" t="s">
        <v>13</v>
      </c>
      <c r="H480" t="s">
        <v>169</v>
      </c>
      <c r="I480" t="s">
        <v>45</v>
      </c>
      <c r="J480" t="s">
        <v>16</v>
      </c>
      <c r="K480" t="s">
        <v>32</v>
      </c>
      <c r="L480" s="2">
        <v>20</v>
      </c>
      <c r="M480" t="s">
        <v>26</v>
      </c>
    </row>
    <row r="481" spans="1:13" x14ac:dyDescent="0.25">
      <c r="A481" t="s">
        <v>1372</v>
      </c>
      <c r="B481" t="s">
        <v>1373</v>
      </c>
      <c r="C481" t="s">
        <v>29</v>
      </c>
      <c r="D481" s="2">
        <v>5</v>
      </c>
      <c r="E481" s="1">
        <v>43840</v>
      </c>
      <c r="F481" s="4" t="s">
        <v>26665</v>
      </c>
      <c r="G481" t="s">
        <v>13</v>
      </c>
      <c r="H481" t="s">
        <v>415</v>
      </c>
      <c r="I481" t="s">
        <v>148</v>
      </c>
      <c r="J481" t="s">
        <v>25</v>
      </c>
      <c r="K481" t="s">
        <v>17</v>
      </c>
      <c r="L481" s="2">
        <v>22</v>
      </c>
      <c r="M481" t="s">
        <v>84</v>
      </c>
    </row>
    <row r="482" spans="1:13" x14ac:dyDescent="0.25">
      <c r="A482" t="s">
        <v>1375</v>
      </c>
      <c r="B482" t="s">
        <v>1376</v>
      </c>
      <c r="C482" t="s">
        <v>29</v>
      </c>
      <c r="D482" s="2">
        <v>3</v>
      </c>
      <c r="E482" s="1">
        <v>44145</v>
      </c>
      <c r="F482" s="4" t="s">
        <v>26659</v>
      </c>
      <c r="G482" t="s">
        <v>13</v>
      </c>
      <c r="H482" t="s">
        <v>265</v>
      </c>
      <c r="I482" t="s">
        <v>69</v>
      </c>
      <c r="J482" t="s">
        <v>63</v>
      </c>
      <c r="K482" t="s">
        <v>17</v>
      </c>
      <c r="L482" s="2">
        <v>24</v>
      </c>
      <c r="M482" t="s">
        <v>18</v>
      </c>
    </row>
    <row r="483" spans="1:13" x14ac:dyDescent="0.25">
      <c r="A483" t="s">
        <v>1377</v>
      </c>
      <c r="B483" t="s">
        <v>1378</v>
      </c>
      <c r="C483" t="s">
        <v>29</v>
      </c>
      <c r="E483" s="1">
        <v>44114</v>
      </c>
      <c r="F483" s="4" t="s">
        <v>26661</v>
      </c>
      <c r="G483" t="s">
        <v>22</v>
      </c>
      <c r="H483" t="s">
        <v>108</v>
      </c>
      <c r="I483" t="s">
        <v>78</v>
      </c>
      <c r="J483" t="s">
        <v>50</v>
      </c>
      <c r="K483" t="s">
        <v>17</v>
      </c>
      <c r="L483" s="2">
        <v>7</v>
      </c>
      <c r="M483" t="s">
        <v>84</v>
      </c>
    </row>
    <row r="484" spans="1:13" x14ac:dyDescent="0.25">
      <c r="A484" t="s">
        <v>1379</v>
      </c>
      <c r="B484" t="s">
        <v>1380</v>
      </c>
      <c r="C484" t="s">
        <v>29</v>
      </c>
      <c r="E484" s="1">
        <v>44053</v>
      </c>
      <c r="F484" s="4" t="s">
        <v>26664</v>
      </c>
      <c r="G484" t="s">
        <v>13</v>
      </c>
      <c r="H484" t="s">
        <v>356</v>
      </c>
      <c r="I484" t="s">
        <v>121</v>
      </c>
      <c r="J484" t="s">
        <v>25</v>
      </c>
      <c r="K484" t="s">
        <v>46</v>
      </c>
      <c r="L484" s="2">
        <v>40</v>
      </c>
      <c r="M484" t="s">
        <v>18</v>
      </c>
    </row>
    <row r="485" spans="1:13" x14ac:dyDescent="0.25">
      <c r="A485" t="s">
        <v>1381</v>
      </c>
      <c r="B485" t="s">
        <v>1382</v>
      </c>
      <c r="C485" t="s">
        <v>33</v>
      </c>
      <c r="E485" s="1">
        <v>44084</v>
      </c>
      <c r="F485" s="4" t="s">
        <v>26658</v>
      </c>
      <c r="G485" t="s">
        <v>22</v>
      </c>
      <c r="H485" t="s">
        <v>724</v>
      </c>
      <c r="I485" t="s">
        <v>31</v>
      </c>
      <c r="J485" t="s">
        <v>25</v>
      </c>
      <c r="K485" t="s">
        <v>17</v>
      </c>
      <c r="L485" s="2">
        <v>44</v>
      </c>
      <c r="M485" t="s">
        <v>70</v>
      </c>
    </row>
    <row r="486" spans="1:13" x14ac:dyDescent="0.25">
      <c r="A486" t="s">
        <v>1383</v>
      </c>
      <c r="B486" t="s">
        <v>1384</v>
      </c>
      <c r="C486" t="s">
        <v>29</v>
      </c>
      <c r="D486" s="2">
        <v>4</v>
      </c>
      <c r="E486" s="1">
        <v>44022</v>
      </c>
      <c r="F486" s="4" t="s">
        <v>26657</v>
      </c>
      <c r="G486" t="s">
        <v>13</v>
      </c>
      <c r="H486" t="s">
        <v>106</v>
      </c>
      <c r="I486" t="s">
        <v>107</v>
      </c>
      <c r="J486" t="s">
        <v>50</v>
      </c>
      <c r="K486" t="s">
        <v>17</v>
      </c>
      <c r="L486" s="2">
        <v>26</v>
      </c>
      <c r="M486" t="s">
        <v>26</v>
      </c>
    </row>
    <row r="487" spans="1:13" x14ac:dyDescent="0.25">
      <c r="A487" t="s">
        <v>1385</v>
      </c>
      <c r="B487" t="s">
        <v>1386</v>
      </c>
      <c r="C487" t="s">
        <v>12</v>
      </c>
      <c r="E487" s="1">
        <v>43931</v>
      </c>
      <c r="F487" s="4" t="s">
        <v>26655</v>
      </c>
      <c r="G487" t="s">
        <v>22</v>
      </c>
      <c r="H487" t="s">
        <v>187</v>
      </c>
      <c r="I487" t="s">
        <v>154</v>
      </c>
      <c r="J487" t="s">
        <v>25</v>
      </c>
      <c r="K487" t="s">
        <v>17</v>
      </c>
      <c r="L487" s="2">
        <v>21</v>
      </c>
      <c r="M487" t="s">
        <v>18</v>
      </c>
    </row>
    <row r="488" spans="1:13" x14ac:dyDescent="0.25">
      <c r="A488" t="s">
        <v>1387</v>
      </c>
      <c r="B488" t="s">
        <v>1388</v>
      </c>
      <c r="C488" t="s">
        <v>43</v>
      </c>
      <c r="E488" s="1">
        <v>43871</v>
      </c>
      <c r="F488" s="4" t="s">
        <v>26660</v>
      </c>
      <c r="G488" t="s">
        <v>13</v>
      </c>
      <c r="H488" t="s">
        <v>727</v>
      </c>
      <c r="I488" t="s">
        <v>121</v>
      </c>
      <c r="J488" t="s">
        <v>63</v>
      </c>
      <c r="K488" t="s">
        <v>17</v>
      </c>
      <c r="L488" s="2">
        <v>43</v>
      </c>
      <c r="M488" t="s">
        <v>18</v>
      </c>
    </row>
    <row r="489" spans="1:13" x14ac:dyDescent="0.25">
      <c r="A489" t="s">
        <v>1389</v>
      </c>
      <c r="B489" t="s">
        <v>1390</v>
      </c>
      <c r="C489" t="s">
        <v>12</v>
      </c>
      <c r="E489" s="1">
        <v>44175</v>
      </c>
      <c r="F489" s="4" t="s">
        <v>26663</v>
      </c>
      <c r="G489" t="s">
        <v>22</v>
      </c>
      <c r="H489" t="s">
        <v>77</v>
      </c>
      <c r="I489" t="s">
        <v>78</v>
      </c>
      <c r="J489" t="s">
        <v>25</v>
      </c>
      <c r="K489" t="s">
        <v>17</v>
      </c>
      <c r="L489" s="2">
        <v>27</v>
      </c>
      <c r="M489" t="s">
        <v>18</v>
      </c>
    </row>
    <row r="490" spans="1:13" x14ac:dyDescent="0.25">
      <c r="A490" t="s">
        <v>1391</v>
      </c>
      <c r="B490" t="s">
        <v>1392</v>
      </c>
      <c r="C490" t="s">
        <v>29</v>
      </c>
      <c r="E490" s="1">
        <v>44053</v>
      </c>
      <c r="F490" s="4" t="s">
        <v>26664</v>
      </c>
      <c r="G490" t="s">
        <v>13</v>
      </c>
      <c r="H490" t="s">
        <v>317</v>
      </c>
      <c r="I490" t="s">
        <v>206</v>
      </c>
      <c r="J490" t="s">
        <v>50</v>
      </c>
      <c r="K490" t="s">
        <v>32</v>
      </c>
      <c r="L490" s="2">
        <v>20</v>
      </c>
      <c r="M490" t="s">
        <v>84</v>
      </c>
    </row>
    <row r="491" spans="1:13" x14ac:dyDescent="0.25">
      <c r="A491" t="s">
        <v>1394</v>
      </c>
      <c r="B491" t="s">
        <v>1395</v>
      </c>
      <c r="C491" t="s">
        <v>29</v>
      </c>
      <c r="E491" s="1">
        <v>44175</v>
      </c>
      <c r="F491" s="4" t="s">
        <v>26663</v>
      </c>
      <c r="G491" t="s">
        <v>36</v>
      </c>
      <c r="H491" t="s">
        <v>178</v>
      </c>
      <c r="I491" t="s">
        <v>179</v>
      </c>
      <c r="J491" t="s">
        <v>16</v>
      </c>
      <c r="K491" t="s">
        <v>17</v>
      </c>
      <c r="L491" s="2">
        <v>37</v>
      </c>
      <c r="M491" t="s">
        <v>84</v>
      </c>
    </row>
    <row r="492" spans="1:13" x14ac:dyDescent="0.25">
      <c r="A492" t="s">
        <v>1396</v>
      </c>
      <c r="B492" t="s">
        <v>1397</v>
      </c>
      <c r="C492" t="s">
        <v>29</v>
      </c>
      <c r="D492" s="2">
        <v>5</v>
      </c>
      <c r="E492" s="1">
        <v>44053</v>
      </c>
      <c r="F492" s="4" t="s">
        <v>26664</v>
      </c>
      <c r="G492" t="s">
        <v>22</v>
      </c>
      <c r="H492" t="s">
        <v>136</v>
      </c>
      <c r="I492" t="s">
        <v>137</v>
      </c>
      <c r="J492" t="s">
        <v>25</v>
      </c>
      <c r="K492" t="s">
        <v>17</v>
      </c>
      <c r="L492" s="2">
        <v>33</v>
      </c>
      <c r="M492" t="s">
        <v>26</v>
      </c>
    </row>
    <row r="493" spans="1:13" x14ac:dyDescent="0.25">
      <c r="A493" t="s">
        <v>1398</v>
      </c>
      <c r="B493" t="s">
        <v>1399</v>
      </c>
      <c r="C493" t="s">
        <v>12</v>
      </c>
      <c r="D493" s="2">
        <v>6</v>
      </c>
      <c r="E493" s="1">
        <v>44114</v>
      </c>
      <c r="F493" s="4" t="s">
        <v>26661</v>
      </c>
      <c r="G493" t="s">
        <v>13</v>
      </c>
      <c r="H493" t="s">
        <v>1214</v>
      </c>
      <c r="I493" t="s">
        <v>90</v>
      </c>
      <c r="J493" t="s">
        <v>50</v>
      </c>
      <c r="K493" t="s">
        <v>17</v>
      </c>
      <c r="L493" s="2">
        <v>11</v>
      </c>
      <c r="M493" t="s">
        <v>18</v>
      </c>
    </row>
    <row r="494" spans="1:13" x14ac:dyDescent="0.25">
      <c r="A494" t="s">
        <v>1400</v>
      </c>
      <c r="B494" t="s">
        <v>1401</v>
      </c>
      <c r="C494" t="s">
        <v>21</v>
      </c>
      <c r="E494" s="1">
        <v>44175</v>
      </c>
      <c r="F494" s="4" t="s">
        <v>26663</v>
      </c>
      <c r="G494" t="s">
        <v>13</v>
      </c>
      <c r="H494" t="s">
        <v>214</v>
      </c>
      <c r="I494" t="s">
        <v>42</v>
      </c>
      <c r="J494" t="s">
        <v>25</v>
      </c>
      <c r="K494" t="s">
        <v>17</v>
      </c>
      <c r="L494" s="2">
        <v>34</v>
      </c>
      <c r="M494" t="s">
        <v>18</v>
      </c>
    </row>
    <row r="495" spans="1:13" x14ac:dyDescent="0.25">
      <c r="A495" t="s">
        <v>1402</v>
      </c>
      <c r="B495" t="s">
        <v>1403</v>
      </c>
      <c r="C495" t="s">
        <v>12</v>
      </c>
      <c r="D495" s="2">
        <v>8</v>
      </c>
      <c r="E495" s="1">
        <v>43900</v>
      </c>
      <c r="F495" s="4" t="s">
        <v>26656</v>
      </c>
      <c r="G495" t="s">
        <v>13</v>
      </c>
      <c r="H495" t="s">
        <v>116</v>
      </c>
      <c r="I495" t="s">
        <v>31</v>
      </c>
      <c r="J495" t="s">
        <v>16</v>
      </c>
      <c r="K495" t="s">
        <v>32</v>
      </c>
      <c r="L495" s="2">
        <v>40</v>
      </c>
      <c r="M495" t="s">
        <v>18</v>
      </c>
    </row>
    <row r="496" spans="1:13" x14ac:dyDescent="0.25">
      <c r="A496" t="s">
        <v>1404</v>
      </c>
      <c r="B496" t="s">
        <v>1405</v>
      </c>
      <c r="C496" t="s">
        <v>29</v>
      </c>
      <c r="D496" s="2">
        <v>6</v>
      </c>
      <c r="E496" s="1">
        <v>43961</v>
      </c>
      <c r="F496" s="4" t="s">
        <v>26654</v>
      </c>
      <c r="G496" t="s">
        <v>13</v>
      </c>
      <c r="H496" t="s">
        <v>53</v>
      </c>
      <c r="I496" t="s">
        <v>54</v>
      </c>
      <c r="J496" t="s">
        <v>50</v>
      </c>
      <c r="K496" t="s">
        <v>17</v>
      </c>
      <c r="L496" s="2">
        <v>45</v>
      </c>
      <c r="M496" t="s">
        <v>18</v>
      </c>
    </row>
    <row r="497" spans="1:13" x14ac:dyDescent="0.25">
      <c r="A497" t="s">
        <v>1406</v>
      </c>
      <c r="B497" t="s">
        <v>1407</v>
      </c>
      <c r="C497" t="s">
        <v>29</v>
      </c>
      <c r="D497" s="2">
        <v>5</v>
      </c>
      <c r="E497" s="1">
        <v>44084</v>
      </c>
      <c r="F497" s="4" t="s">
        <v>26658</v>
      </c>
      <c r="G497" t="s">
        <v>13</v>
      </c>
      <c r="H497" t="s">
        <v>1408</v>
      </c>
      <c r="I497" t="s">
        <v>15</v>
      </c>
      <c r="J497" t="s">
        <v>16</v>
      </c>
      <c r="K497" t="s">
        <v>46</v>
      </c>
      <c r="L497" s="2">
        <v>45</v>
      </c>
      <c r="M497" t="s">
        <v>84</v>
      </c>
    </row>
    <row r="498" spans="1:13" x14ac:dyDescent="0.25">
      <c r="A498" t="s">
        <v>1409</v>
      </c>
      <c r="B498" t="s">
        <v>1410</v>
      </c>
      <c r="C498" t="s">
        <v>29</v>
      </c>
      <c r="D498" s="2">
        <v>4</v>
      </c>
      <c r="E498" s="1">
        <v>44022</v>
      </c>
      <c r="F498" s="4" t="s">
        <v>26657</v>
      </c>
      <c r="G498" t="s">
        <v>13</v>
      </c>
      <c r="H498" t="s">
        <v>178</v>
      </c>
      <c r="I498" t="s">
        <v>179</v>
      </c>
      <c r="J498" t="s">
        <v>16</v>
      </c>
      <c r="K498" t="s">
        <v>46</v>
      </c>
      <c r="L498" s="2">
        <v>18</v>
      </c>
      <c r="M498" t="s">
        <v>26</v>
      </c>
    </row>
    <row r="499" spans="1:13" x14ac:dyDescent="0.25">
      <c r="A499" t="s">
        <v>1411</v>
      </c>
      <c r="B499" t="s">
        <v>1412</v>
      </c>
      <c r="C499" t="s">
        <v>43</v>
      </c>
      <c r="E499" s="1">
        <v>43900</v>
      </c>
      <c r="F499" s="4" t="s">
        <v>26656</v>
      </c>
      <c r="G499" t="s">
        <v>13</v>
      </c>
      <c r="H499" t="s">
        <v>312</v>
      </c>
      <c r="I499" t="s">
        <v>31</v>
      </c>
      <c r="J499" t="s">
        <v>63</v>
      </c>
      <c r="K499" t="s">
        <v>46</v>
      </c>
      <c r="L499" s="2">
        <v>30</v>
      </c>
      <c r="M499" t="s">
        <v>26</v>
      </c>
    </row>
    <row r="500" spans="1:13" x14ac:dyDescent="0.25">
      <c r="A500" t="s">
        <v>1413</v>
      </c>
      <c r="B500" t="s">
        <v>1414</v>
      </c>
      <c r="C500" t="s">
        <v>29</v>
      </c>
      <c r="D500" s="2">
        <v>6</v>
      </c>
      <c r="E500" s="1">
        <v>43840</v>
      </c>
      <c r="F500" s="4" t="s">
        <v>26665</v>
      </c>
      <c r="G500" t="s">
        <v>13</v>
      </c>
      <c r="H500" t="s">
        <v>652</v>
      </c>
      <c r="I500" t="s">
        <v>90</v>
      </c>
      <c r="J500" t="s">
        <v>63</v>
      </c>
      <c r="K500" t="s">
        <v>17</v>
      </c>
      <c r="L500" s="2">
        <v>19</v>
      </c>
      <c r="M500" t="s">
        <v>84</v>
      </c>
    </row>
    <row r="501" spans="1:13" x14ac:dyDescent="0.25">
      <c r="A501" t="s">
        <v>1415</v>
      </c>
      <c r="B501" t="s">
        <v>1416</v>
      </c>
      <c r="C501" t="s">
        <v>12</v>
      </c>
      <c r="E501" s="1">
        <v>44145</v>
      </c>
      <c r="F501" s="4" t="s">
        <v>26659</v>
      </c>
      <c r="G501" t="s">
        <v>13</v>
      </c>
      <c r="H501" t="s">
        <v>323</v>
      </c>
      <c r="I501" t="s">
        <v>78</v>
      </c>
      <c r="J501" t="s">
        <v>50</v>
      </c>
      <c r="K501" t="s">
        <v>17</v>
      </c>
      <c r="L501" s="2">
        <v>44</v>
      </c>
      <c r="M501" t="s">
        <v>84</v>
      </c>
    </row>
    <row r="502" spans="1:13" x14ac:dyDescent="0.25">
      <c r="A502" t="s">
        <v>1417</v>
      </c>
      <c r="B502" t="s">
        <v>1418</v>
      </c>
      <c r="C502" t="s">
        <v>12</v>
      </c>
      <c r="D502" s="2">
        <v>7</v>
      </c>
      <c r="E502" s="1">
        <v>44145</v>
      </c>
      <c r="F502" s="4" t="s">
        <v>26659</v>
      </c>
      <c r="G502" t="s">
        <v>13</v>
      </c>
      <c r="H502" t="s">
        <v>633</v>
      </c>
      <c r="I502" t="s">
        <v>154</v>
      </c>
      <c r="J502" t="s">
        <v>16</v>
      </c>
      <c r="K502" t="s">
        <v>17</v>
      </c>
      <c r="L502" s="2">
        <v>37</v>
      </c>
      <c r="M502" t="s">
        <v>26</v>
      </c>
    </row>
    <row r="503" spans="1:13" x14ac:dyDescent="0.25">
      <c r="A503" t="s">
        <v>1419</v>
      </c>
      <c r="B503" t="s">
        <v>1420</v>
      </c>
      <c r="C503" t="s">
        <v>43</v>
      </c>
      <c r="E503" s="1">
        <v>43992</v>
      </c>
      <c r="F503" s="4" t="s">
        <v>26662</v>
      </c>
      <c r="G503" t="s">
        <v>13</v>
      </c>
      <c r="H503" t="s">
        <v>401</v>
      </c>
      <c r="I503" t="s">
        <v>38</v>
      </c>
      <c r="J503" t="s">
        <v>63</v>
      </c>
      <c r="K503" t="s">
        <v>17</v>
      </c>
      <c r="L503" s="2">
        <v>21</v>
      </c>
      <c r="M503" t="s">
        <v>26</v>
      </c>
    </row>
    <row r="504" spans="1:13" x14ac:dyDescent="0.25">
      <c r="A504" t="s">
        <v>1422</v>
      </c>
      <c r="B504" t="s">
        <v>1423</v>
      </c>
      <c r="C504" t="s">
        <v>29</v>
      </c>
      <c r="E504" s="1">
        <v>44084</v>
      </c>
      <c r="F504" s="4" t="s">
        <v>26658</v>
      </c>
      <c r="G504" t="s">
        <v>36</v>
      </c>
      <c r="H504" t="s">
        <v>44</v>
      </c>
      <c r="I504" t="s">
        <v>45</v>
      </c>
      <c r="J504" t="s">
        <v>16</v>
      </c>
      <c r="K504" t="s">
        <v>17</v>
      </c>
      <c r="L504" s="2">
        <v>36</v>
      </c>
      <c r="M504" t="s">
        <v>18</v>
      </c>
    </row>
    <row r="505" spans="1:13" x14ac:dyDescent="0.25">
      <c r="A505" t="s">
        <v>1424</v>
      </c>
      <c r="B505" t="s">
        <v>1425</v>
      </c>
      <c r="C505" t="s">
        <v>29</v>
      </c>
      <c r="D505" s="2">
        <v>4</v>
      </c>
      <c r="E505" s="1">
        <v>44175</v>
      </c>
      <c r="F505" s="4" t="s">
        <v>26663</v>
      </c>
      <c r="G505" t="s">
        <v>13</v>
      </c>
      <c r="H505" t="s">
        <v>1426</v>
      </c>
      <c r="I505" t="s">
        <v>31</v>
      </c>
      <c r="J505" t="s">
        <v>25</v>
      </c>
      <c r="K505" t="s">
        <v>32</v>
      </c>
      <c r="L505" s="2">
        <v>45</v>
      </c>
      <c r="M505" t="s">
        <v>84</v>
      </c>
    </row>
    <row r="506" spans="1:13" x14ac:dyDescent="0.25">
      <c r="A506" t="s">
        <v>1427</v>
      </c>
      <c r="B506" t="s">
        <v>1428</v>
      </c>
      <c r="C506" t="s">
        <v>29</v>
      </c>
      <c r="E506" s="1">
        <v>43931</v>
      </c>
      <c r="F506" s="4" t="s">
        <v>26655</v>
      </c>
      <c r="G506" t="s">
        <v>13</v>
      </c>
      <c r="H506" t="s">
        <v>68</v>
      </c>
      <c r="I506" t="s">
        <v>69</v>
      </c>
      <c r="J506" t="s">
        <v>50</v>
      </c>
      <c r="K506" t="s">
        <v>17</v>
      </c>
      <c r="L506" s="2">
        <v>33</v>
      </c>
      <c r="M506" t="s">
        <v>26</v>
      </c>
    </row>
    <row r="507" spans="1:13" x14ac:dyDescent="0.25">
      <c r="A507" t="s">
        <v>1429</v>
      </c>
      <c r="B507" t="s">
        <v>1430</v>
      </c>
      <c r="C507" t="s">
        <v>29</v>
      </c>
      <c r="E507" s="1">
        <v>44175</v>
      </c>
      <c r="F507" s="4" t="s">
        <v>26663</v>
      </c>
      <c r="G507" t="s">
        <v>13</v>
      </c>
      <c r="H507" t="s">
        <v>935</v>
      </c>
      <c r="I507" t="s">
        <v>31</v>
      </c>
      <c r="J507" t="s">
        <v>63</v>
      </c>
      <c r="K507" t="s">
        <v>17</v>
      </c>
      <c r="L507" s="2">
        <v>24</v>
      </c>
      <c r="M507" t="s">
        <v>70</v>
      </c>
    </row>
    <row r="508" spans="1:13" x14ac:dyDescent="0.25">
      <c r="A508" t="s">
        <v>1431</v>
      </c>
      <c r="B508" t="s">
        <v>1432</v>
      </c>
      <c r="C508" t="s">
        <v>12</v>
      </c>
      <c r="E508" s="1">
        <v>43931</v>
      </c>
      <c r="F508" s="4" t="s">
        <v>26655</v>
      </c>
      <c r="G508" t="s">
        <v>13</v>
      </c>
      <c r="H508" t="s">
        <v>151</v>
      </c>
      <c r="I508" t="s">
        <v>152</v>
      </c>
      <c r="J508" t="s">
        <v>63</v>
      </c>
      <c r="K508" t="s">
        <v>17</v>
      </c>
      <c r="L508" s="2">
        <v>37</v>
      </c>
      <c r="M508" t="s">
        <v>18</v>
      </c>
    </row>
    <row r="509" spans="1:13" x14ac:dyDescent="0.25">
      <c r="A509" t="s">
        <v>1433</v>
      </c>
      <c r="B509" t="s">
        <v>1434</v>
      </c>
      <c r="C509" t="s">
        <v>12</v>
      </c>
      <c r="E509" s="1">
        <v>44022</v>
      </c>
      <c r="F509" s="4" t="s">
        <v>26657</v>
      </c>
      <c r="G509" t="s">
        <v>22</v>
      </c>
      <c r="H509" t="s">
        <v>187</v>
      </c>
      <c r="I509" t="s">
        <v>154</v>
      </c>
      <c r="J509" t="s">
        <v>50</v>
      </c>
      <c r="K509" t="s">
        <v>46</v>
      </c>
      <c r="L509" s="2">
        <v>5</v>
      </c>
      <c r="M509" t="s">
        <v>84</v>
      </c>
    </row>
    <row r="510" spans="1:13" x14ac:dyDescent="0.25">
      <c r="A510" t="s">
        <v>1436</v>
      </c>
      <c r="B510" t="s">
        <v>1437</v>
      </c>
      <c r="C510" t="s">
        <v>29</v>
      </c>
      <c r="D510" s="2">
        <v>6</v>
      </c>
      <c r="E510" s="1">
        <v>43931</v>
      </c>
      <c r="F510" s="4" t="s">
        <v>26655</v>
      </c>
      <c r="G510" t="s">
        <v>13</v>
      </c>
      <c r="H510" t="s">
        <v>180</v>
      </c>
      <c r="I510" t="s">
        <v>42</v>
      </c>
      <c r="J510" t="s">
        <v>63</v>
      </c>
      <c r="K510" t="s">
        <v>17</v>
      </c>
      <c r="L510" s="2">
        <v>44</v>
      </c>
      <c r="M510" t="s">
        <v>18</v>
      </c>
    </row>
    <row r="511" spans="1:13" x14ac:dyDescent="0.25">
      <c r="A511" t="s">
        <v>1438</v>
      </c>
      <c r="B511" t="s">
        <v>1439</v>
      </c>
      <c r="C511" t="s">
        <v>21</v>
      </c>
      <c r="D511" s="2">
        <v>10</v>
      </c>
      <c r="E511" s="1">
        <v>44145</v>
      </c>
      <c r="F511" s="4" t="s">
        <v>26659</v>
      </c>
      <c r="G511" t="s">
        <v>13</v>
      </c>
      <c r="H511" t="s">
        <v>162</v>
      </c>
      <c r="I511" t="s">
        <v>90</v>
      </c>
      <c r="J511" t="s">
        <v>25</v>
      </c>
      <c r="K511" t="s">
        <v>17</v>
      </c>
      <c r="L511" s="2">
        <v>36</v>
      </c>
      <c r="M511" t="s">
        <v>26</v>
      </c>
    </row>
    <row r="512" spans="1:13" x14ac:dyDescent="0.25">
      <c r="A512" t="s">
        <v>1440</v>
      </c>
      <c r="B512" t="s">
        <v>1441</v>
      </c>
      <c r="C512" t="s">
        <v>29</v>
      </c>
      <c r="E512" s="1">
        <v>44022</v>
      </c>
      <c r="F512" s="4" t="s">
        <v>26657</v>
      </c>
      <c r="G512" t="s">
        <v>13</v>
      </c>
      <c r="H512" t="s">
        <v>392</v>
      </c>
      <c r="I512" t="s">
        <v>154</v>
      </c>
      <c r="J512" t="s">
        <v>16</v>
      </c>
      <c r="K512" t="s">
        <v>17</v>
      </c>
      <c r="L512" s="2">
        <v>43</v>
      </c>
      <c r="M512" t="s">
        <v>84</v>
      </c>
    </row>
    <row r="513" spans="1:13" x14ac:dyDescent="0.25">
      <c r="A513" t="s">
        <v>1442</v>
      </c>
      <c r="B513" t="s">
        <v>1443</v>
      </c>
      <c r="C513" t="s">
        <v>12</v>
      </c>
      <c r="E513" s="1">
        <v>43871</v>
      </c>
      <c r="F513" s="4" t="s">
        <v>26660</v>
      </c>
      <c r="G513" t="s">
        <v>13</v>
      </c>
      <c r="H513" t="s">
        <v>208</v>
      </c>
      <c r="I513" t="s">
        <v>54</v>
      </c>
      <c r="J513" t="s">
        <v>16</v>
      </c>
      <c r="K513" t="s">
        <v>17</v>
      </c>
      <c r="L513" s="2">
        <v>43</v>
      </c>
      <c r="M513" t="s">
        <v>18</v>
      </c>
    </row>
    <row r="514" spans="1:13" x14ac:dyDescent="0.25">
      <c r="A514" t="s">
        <v>1444</v>
      </c>
      <c r="B514" t="s">
        <v>1445</v>
      </c>
      <c r="C514" t="s">
        <v>29</v>
      </c>
      <c r="D514" s="2">
        <v>6</v>
      </c>
      <c r="E514" s="1">
        <v>43961</v>
      </c>
      <c r="F514" s="4" t="s">
        <v>26654</v>
      </c>
      <c r="G514" t="s">
        <v>13</v>
      </c>
      <c r="H514" t="s">
        <v>445</v>
      </c>
      <c r="I514" t="s">
        <v>90</v>
      </c>
      <c r="J514" t="s">
        <v>63</v>
      </c>
      <c r="K514" t="s">
        <v>17</v>
      </c>
      <c r="L514" s="2">
        <v>13</v>
      </c>
      <c r="M514" t="s">
        <v>70</v>
      </c>
    </row>
    <row r="515" spans="1:13" x14ac:dyDescent="0.25">
      <c r="A515" t="s">
        <v>1446</v>
      </c>
      <c r="B515" t="s">
        <v>1447</v>
      </c>
      <c r="C515" t="s">
        <v>33</v>
      </c>
      <c r="E515" s="1">
        <v>44022</v>
      </c>
      <c r="F515" s="4" t="s">
        <v>26657</v>
      </c>
      <c r="G515" t="s">
        <v>13</v>
      </c>
      <c r="H515" t="s">
        <v>191</v>
      </c>
      <c r="I515" t="s">
        <v>192</v>
      </c>
      <c r="J515" t="s">
        <v>50</v>
      </c>
      <c r="K515" t="s">
        <v>17</v>
      </c>
      <c r="L515" s="2">
        <v>14</v>
      </c>
      <c r="M515" t="s">
        <v>84</v>
      </c>
    </row>
    <row r="516" spans="1:13" x14ac:dyDescent="0.25">
      <c r="A516" t="s">
        <v>1448</v>
      </c>
      <c r="B516" t="s">
        <v>1449</v>
      </c>
      <c r="C516" t="s">
        <v>43</v>
      </c>
      <c r="D516" s="2">
        <v>8</v>
      </c>
      <c r="E516" s="1">
        <v>44175</v>
      </c>
      <c r="F516" s="4" t="s">
        <v>26663</v>
      </c>
      <c r="G516" t="s">
        <v>36</v>
      </c>
      <c r="H516" t="s">
        <v>957</v>
      </c>
      <c r="I516" t="s">
        <v>148</v>
      </c>
      <c r="J516" t="s">
        <v>16</v>
      </c>
      <c r="K516" t="s">
        <v>17</v>
      </c>
      <c r="L516" s="2">
        <v>39</v>
      </c>
      <c r="M516" t="s">
        <v>18</v>
      </c>
    </row>
    <row r="517" spans="1:13" x14ac:dyDescent="0.25">
      <c r="A517" t="s">
        <v>1450</v>
      </c>
      <c r="B517" t="s">
        <v>1451</v>
      </c>
      <c r="C517" t="s">
        <v>33</v>
      </c>
      <c r="E517" s="1">
        <v>43840</v>
      </c>
      <c r="F517" s="4" t="s">
        <v>26665</v>
      </c>
      <c r="G517" t="s">
        <v>22</v>
      </c>
      <c r="H517" t="s">
        <v>710</v>
      </c>
      <c r="I517" t="s">
        <v>54</v>
      </c>
      <c r="J517" t="s">
        <v>25</v>
      </c>
      <c r="K517" t="s">
        <v>17</v>
      </c>
      <c r="L517" s="2">
        <v>15</v>
      </c>
      <c r="M517" t="s">
        <v>18</v>
      </c>
    </row>
    <row r="518" spans="1:13" x14ac:dyDescent="0.25">
      <c r="A518" t="s">
        <v>1452</v>
      </c>
      <c r="B518" t="s">
        <v>1453</v>
      </c>
      <c r="C518" t="s">
        <v>43</v>
      </c>
      <c r="E518" s="1">
        <v>44053</v>
      </c>
      <c r="F518" s="4" t="s">
        <v>26664</v>
      </c>
      <c r="G518" t="s">
        <v>22</v>
      </c>
      <c r="H518" t="s">
        <v>312</v>
      </c>
      <c r="I518" t="s">
        <v>31</v>
      </c>
      <c r="J518" t="s">
        <v>50</v>
      </c>
      <c r="K518" t="s">
        <v>17</v>
      </c>
      <c r="L518" s="2">
        <v>5</v>
      </c>
      <c r="M518" t="s">
        <v>18</v>
      </c>
    </row>
    <row r="519" spans="1:13" x14ac:dyDescent="0.25">
      <c r="A519" t="s">
        <v>1454</v>
      </c>
      <c r="B519" t="s">
        <v>1455</v>
      </c>
      <c r="C519" t="s">
        <v>29</v>
      </c>
      <c r="E519" s="1">
        <v>44022</v>
      </c>
      <c r="F519" s="4" t="s">
        <v>26657</v>
      </c>
      <c r="G519" t="s">
        <v>13</v>
      </c>
      <c r="H519" t="s">
        <v>49</v>
      </c>
      <c r="I519" t="s">
        <v>42</v>
      </c>
      <c r="J519" t="s">
        <v>16</v>
      </c>
      <c r="K519" t="s">
        <v>17</v>
      </c>
      <c r="L519" s="2">
        <v>14</v>
      </c>
      <c r="M519" t="s">
        <v>26</v>
      </c>
    </row>
    <row r="520" spans="1:13" x14ac:dyDescent="0.25">
      <c r="A520" t="s">
        <v>1456</v>
      </c>
      <c r="B520" t="s">
        <v>1457</v>
      </c>
      <c r="C520" t="s">
        <v>29</v>
      </c>
      <c r="E520" s="1">
        <v>43900</v>
      </c>
      <c r="F520" s="4" t="s">
        <v>26656</v>
      </c>
      <c r="G520" t="s">
        <v>36</v>
      </c>
      <c r="H520" t="s">
        <v>1329</v>
      </c>
      <c r="I520" t="s">
        <v>90</v>
      </c>
      <c r="J520" t="s">
        <v>16</v>
      </c>
      <c r="K520" t="s">
        <v>17</v>
      </c>
      <c r="L520" s="2">
        <v>5</v>
      </c>
      <c r="M520" t="s">
        <v>18</v>
      </c>
    </row>
    <row r="521" spans="1:13" x14ac:dyDescent="0.25">
      <c r="A521" t="s">
        <v>1458</v>
      </c>
      <c r="B521" t="s">
        <v>1459</v>
      </c>
      <c r="C521" t="s">
        <v>29</v>
      </c>
      <c r="E521" s="1">
        <v>44053</v>
      </c>
      <c r="F521" s="4" t="s">
        <v>26664</v>
      </c>
      <c r="G521" t="s">
        <v>22</v>
      </c>
      <c r="H521" t="s">
        <v>34</v>
      </c>
      <c r="I521" t="s">
        <v>35</v>
      </c>
      <c r="J521" t="s">
        <v>50</v>
      </c>
      <c r="K521" t="s">
        <v>17</v>
      </c>
      <c r="L521" s="2">
        <v>24</v>
      </c>
      <c r="M521" t="s">
        <v>26</v>
      </c>
    </row>
    <row r="522" spans="1:13" x14ac:dyDescent="0.25">
      <c r="A522" t="s">
        <v>1460</v>
      </c>
      <c r="B522" t="s">
        <v>1461</v>
      </c>
      <c r="C522" t="s">
        <v>29</v>
      </c>
      <c r="D522" s="2">
        <v>3</v>
      </c>
      <c r="E522" s="1">
        <v>44053</v>
      </c>
      <c r="F522" s="4" t="s">
        <v>26664</v>
      </c>
      <c r="G522" t="s">
        <v>22</v>
      </c>
      <c r="H522" t="s">
        <v>130</v>
      </c>
      <c r="I522" t="s">
        <v>15</v>
      </c>
      <c r="J522" t="s">
        <v>25</v>
      </c>
      <c r="K522" t="s">
        <v>17</v>
      </c>
      <c r="L522" s="2">
        <v>37</v>
      </c>
      <c r="M522" t="s">
        <v>18</v>
      </c>
    </row>
    <row r="523" spans="1:13" x14ac:dyDescent="0.25">
      <c r="A523" t="s">
        <v>1462</v>
      </c>
      <c r="B523" t="s">
        <v>1463</v>
      </c>
      <c r="C523" t="s">
        <v>29</v>
      </c>
      <c r="E523" s="1">
        <v>44145</v>
      </c>
      <c r="F523" s="4" t="s">
        <v>26659</v>
      </c>
      <c r="G523" t="s">
        <v>13</v>
      </c>
      <c r="H523" t="s">
        <v>389</v>
      </c>
      <c r="I523" t="s">
        <v>80</v>
      </c>
      <c r="J523" t="s">
        <v>25</v>
      </c>
      <c r="K523" t="s">
        <v>17</v>
      </c>
      <c r="L523" s="2">
        <v>19</v>
      </c>
      <c r="M523" t="s">
        <v>18</v>
      </c>
    </row>
    <row r="524" spans="1:13" x14ac:dyDescent="0.25">
      <c r="A524" t="s">
        <v>1464</v>
      </c>
      <c r="B524" t="s">
        <v>1465</v>
      </c>
      <c r="C524" t="s">
        <v>12</v>
      </c>
      <c r="E524" s="1">
        <v>43961</v>
      </c>
      <c r="F524" s="4" t="s">
        <v>26654</v>
      </c>
      <c r="G524" t="s">
        <v>22</v>
      </c>
      <c r="H524" t="s">
        <v>49</v>
      </c>
      <c r="I524" t="s">
        <v>42</v>
      </c>
      <c r="J524" t="s">
        <v>63</v>
      </c>
      <c r="K524" t="s">
        <v>32</v>
      </c>
      <c r="L524" s="2">
        <v>22</v>
      </c>
      <c r="M524" t="s">
        <v>18</v>
      </c>
    </row>
    <row r="525" spans="1:13" x14ac:dyDescent="0.25">
      <c r="A525" t="s">
        <v>1467</v>
      </c>
      <c r="B525" t="s">
        <v>1468</v>
      </c>
      <c r="C525" t="s">
        <v>29</v>
      </c>
      <c r="E525" s="1">
        <v>44145</v>
      </c>
      <c r="F525" s="4" t="s">
        <v>26659</v>
      </c>
      <c r="G525" t="s">
        <v>22</v>
      </c>
      <c r="H525" t="s">
        <v>334</v>
      </c>
      <c r="I525" t="s">
        <v>148</v>
      </c>
      <c r="J525" t="s">
        <v>50</v>
      </c>
      <c r="K525" t="s">
        <v>17</v>
      </c>
      <c r="L525" s="2">
        <v>17</v>
      </c>
      <c r="M525" t="s">
        <v>84</v>
      </c>
    </row>
    <row r="526" spans="1:13" x14ac:dyDescent="0.25">
      <c r="A526" t="s">
        <v>1470</v>
      </c>
      <c r="B526" t="s">
        <v>1471</v>
      </c>
      <c r="C526" t="s">
        <v>29</v>
      </c>
      <c r="D526" s="2">
        <v>4</v>
      </c>
      <c r="E526" s="1">
        <v>43871</v>
      </c>
      <c r="F526" s="4" t="s">
        <v>26660</v>
      </c>
      <c r="G526" t="s">
        <v>36</v>
      </c>
      <c r="H526" t="s">
        <v>293</v>
      </c>
      <c r="I526" t="s">
        <v>54</v>
      </c>
      <c r="J526" t="s">
        <v>16</v>
      </c>
      <c r="K526" t="s">
        <v>46</v>
      </c>
      <c r="L526" s="2">
        <v>28</v>
      </c>
      <c r="M526" t="s">
        <v>18</v>
      </c>
    </row>
    <row r="527" spans="1:13" x14ac:dyDescent="0.25">
      <c r="A527" t="s">
        <v>1472</v>
      </c>
      <c r="B527" t="s">
        <v>1473</v>
      </c>
      <c r="C527" t="s">
        <v>12</v>
      </c>
      <c r="E527" s="1">
        <v>43840</v>
      </c>
      <c r="F527" s="4" t="s">
        <v>26665</v>
      </c>
      <c r="G527" t="s">
        <v>13</v>
      </c>
      <c r="H527" t="s">
        <v>120</v>
      </c>
      <c r="I527" t="s">
        <v>121</v>
      </c>
      <c r="J527" t="s">
        <v>63</v>
      </c>
      <c r="K527" t="s">
        <v>32</v>
      </c>
      <c r="L527" s="2">
        <v>44</v>
      </c>
      <c r="M527" t="s">
        <v>70</v>
      </c>
    </row>
    <row r="528" spans="1:13" x14ac:dyDescent="0.25">
      <c r="A528" t="s">
        <v>1475</v>
      </c>
      <c r="B528" t="s">
        <v>1476</v>
      </c>
      <c r="C528" t="s">
        <v>29</v>
      </c>
      <c r="D528" s="2">
        <v>3</v>
      </c>
      <c r="E528" s="1">
        <v>43992</v>
      </c>
      <c r="F528" s="4" t="s">
        <v>26662</v>
      </c>
      <c r="G528" t="s">
        <v>13</v>
      </c>
      <c r="H528" t="s">
        <v>169</v>
      </c>
      <c r="I528" t="s">
        <v>45</v>
      </c>
      <c r="J528" t="s">
        <v>25</v>
      </c>
      <c r="K528" t="s">
        <v>17</v>
      </c>
      <c r="L528" s="2">
        <v>31</v>
      </c>
      <c r="M528" t="s">
        <v>84</v>
      </c>
    </row>
    <row r="529" spans="1:13" x14ac:dyDescent="0.25">
      <c r="A529" t="s">
        <v>1478</v>
      </c>
      <c r="B529" t="s">
        <v>1479</v>
      </c>
      <c r="C529" t="s">
        <v>33</v>
      </c>
      <c r="E529" s="1">
        <v>44145</v>
      </c>
      <c r="F529" s="4" t="s">
        <v>26659</v>
      </c>
      <c r="G529" t="s">
        <v>36</v>
      </c>
      <c r="H529" t="s">
        <v>418</v>
      </c>
      <c r="I529" t="s">
        <v>90</v>
      </c>
      <c r="J529" t="s">
        <v>16</v>
      </c>
      <c r="K529" t="s">
        <v>46</v>
      </c>
      <c r="L529" s="2">
        <v>42</v>
      </c>
      <c r="M529" t="s">
        <v>84</v>
      </c>
    </row>
    <row r="530" spans="1:13" x14ac:dyDescent="0.25">
      <c r="A530" t="s">
        <v>1481</v>
      </c>
      <c r="B530" t="s">
        <v>1482</v>
      </c>
      <c r="C530" t="s">
        <v>12</v>
      </c>
      <c r="E530" s="1">
        <v>43840</v>
      </c>
      <c r="F530" s="4" t="s">
        <v>26665</v>
      </c>
      <c r="G530" t="s">
        <v>13</v>
      </c>
      <c r="H530" t="s">
        <v>150</v>
      </c>
      <c r="I530" t="s">
        <v>78</v>
      </c>
      <c r="J530" t="s">
        <v>50</v>
      </c>
      <c r="K530" t="s">
        <v>46</v>
      </c>
      <c r="L530" s="2">
        <v>30</v>
      </c>
      <c r="M530" t="s">
        <v>84</v>
      </c>
    </row>
    <row r="531" spans="1:13" x14ac:dyDescent="0.25">
      <c r="A531" t="s">
        <v>1483</v>
      </c>
      <c r="B531" t="s">
        <v>1484</v>
      </c>
      <c r="C531" t="s">
        <v>21</v>
      </c>
      <c r="D531" s="2">
        <v>9</v>
      </c>
      <c r="E531" s="1">
        <v>43992</v>
      </c>
      <c r="F531" s="4" t="s">
        <v>26662</v>
      </c>
      <c r="G531" t="s">
        <v>13</v>
      </c>
      <c r="H531" t="s">
        <v>58</v>
      </c>
      <c r="I531" t="s">
        <v>131</v>
      </c>
      <c r="J531" t="s">
        <v>16</v>
      </c>
      <c r="K531" t="s">
        <v>17</v>
      </c>
      <c r="L531" s="2">
        <v>33</v>
      </c>
      <c r="M531" t="s">
        <v>26</v>
      </c>
    </row>
    <row r="532" spans="1:13" x14ac:dyDescent="0.25">
      <c r="A532" t="s">
        <v>1485</v>
      </c>
      <c r="B532" t="s">
        <v>1486</v>
      </c>
      <c r="C532" t="s">
        <v>12</v>
      </c>
      <c r="D532" s="2">
        <v>8</v>
      </c>
      <c r="E532" s="1">
        <v>43961</v>
      </c>
      <c r="F532" s="4" t="s">
        <v>26654</v>
      </c>
      <c r="G532" t="s">
        <v>22</v>
      </c>
      <c r="H532" t="s">
        <v>58</v>
      </c>
      <c r="I532" t="s">
        <v>131</v>
      </c>
      <c r="J532" t="s">
        <v>25</v>
      </c>
      <c r="K532" t="s">
        <v>17</v>
      </c>
      <c r="L532" s="2">
        <v>21</v>
      </c>
      <c r="M532" t="s">
        <v>18</v>
      </c>
    </row>
    <row r="533" spans="1:13" x14ac:dyDescent="0.25">
      <c r="A533" t="s">
        <v>1487</v>
      </c>
      <c r="B533" t="s">
        <v>1488</v>
      </c>
      <c r="C533" t="s">
        <v>29</v>
      </c>
      <c r="E533" s="1">
        <v>44053</v>
      </c>
      <c r="F533" s="4" t="s">
        <v>26664</v>
      </c>
      <c r="G533" t="s">
        <v>22</v>
      </c>
      <c r="H533" t="s">
        <v>178</v>
      </c>
      <c r="I533" t="s">
        <v>179</v>
      </c>
      <c r="J533" t="s">
        <v>50</v>
      </c>
      <c r="K533" t="s">
        <v>46</v>
      </c>
      <c r="L533" s="2">
        <v>19</v>
      </c>
      <c r="M533" t="s">
        <v>18</v>
      </c>
    </row>
    <row r="534" spans="1:13" x14ac:dyDescent="0.25">
      <c r="A534" t="s">
        <v>1489</v>
      </c>
      <c r="B534" t="s">
        <v>1490</v>
      </c>
      <c r="C534" t="s">
        <v>21</v>
      </c>
      <c r="D534" s="2">
        <v>10</v>
      </c>
      <c r="E534" s="1">
        <v>43992</v>
      </c>
      <c r="F534" s="4" t="s">
        <v>26662</v>
      </c>
      <c r="G534" t="s">
        <v>13</v>
      </c>
      <c r="H534" t="s">
        <v>268</v>
      </c>
      <c r="I534" t="s">
        <v>31</v>
      </c>
      <c r="J534" t="s">
        <v>50</v>
      </c>
      <c r="K534" t="s">
        <v>17</v>
      </c>
      <c r="L534" s="2">
        <v>27</v>
      </c>
      <c r="M534" t="s">
        <v>18</v>
      </c>
    </row>
    <row r="535" spans="1:13" x14ac:dyDescent="0.25">
      <c r="A535" t="s">
        <v>1491</v>
      </c>
      <c r="B535" t="s">
        <v>1492</v>
      </c>
      <c r="C535" t="s">
        <v>33</v>
      </c>
      <c r="E535" s="1">
        <v>44022</v>
      </c>
      <c r="F535" s="4" t="s">
        <v>26657</v>
      </c>
      <c r="G535" t="s">
        <v>13</v>
      </c>
      <c r="H535" t="s">
        <v>392</v>
      </c>
      <c r="I535" t="s">
        <v>154</v>
      </c>
      <c r="J535" t="s">
        <v>25</v>
      </c>
      <c r="K535" t="s">
        <v>32</v>
      </c>
      <c r="L535" s="2">
        <v>6</v>
      </c>
      <c r="M535" t="s">
        <v>84</v>
      </c>
    </row>
    <row r="536" spans="1:13" x14ac:dyDescent="0.25">
      <c r="A536" t="s">
        <v>1493</v>
      </c>
      <c r="B536" t="s">
        <v>1494</v>
      </c>
      <c r="C536" t="s">
        <v>33</v>
      </c>
      <c r="D536" s="2">
        <v>2</v>
      </c>
      <c r="E536" s="1">
        <v>43900</v>
      </c>
      <c r="F536" s="4" t="s">
        <v>26656</v>
      </c>
      <c r="G536" t="s">
        <v>13</v>
      </c>
      <c r="H536" t="s">
        <v>1119</v>
      </c>
      <c r="I536" t="s">
        <v>31</v>
      </c>
      <c r="J536" t="s">
        <v>16</v>
      </c>
      <c r="K536" t="s">
        <v>17</v>
      </c>
      <c r="L536" s="2">
        <v>28</v>
      </c>
      <c r="M536" t="s">
        <v>26</v>
      </c>
    </row>
    <row r="537" spans="1:13" x14ac:dyDescent="0.25">
      <c r="A537" t="s">
        <v>1495</v>
      </c>
      <c r="B537" t="s">
        <v>1496</v>
      </c>
      <c r="C537" t="s">
        <v>29</v>
      </c>
      <c r="D537" s="2">
        <v>4</v>
      </c>
      <c r="E537" s="1">
        <v>44053</v>
      </c>
      <c r="F537" s="4" t="s">
        <v>26664</v>
      </c>
      <c r="G537" t="s">
        <v>22</v>
      </c>
      <c r="H537" t="s">
        <v>819</v>
      </c>
      <c r="I537" t="s">
        <v>437</v>
      </c>
      <c r="J537" t="s">
        <v>25</v>
      </c>
      <c r="K537" t="s">
        <v>32</v>
      </c>
      <c r="L537" s="2">
        <v>41</v>
      </c>
      <c r="M537" t="s">
        <v>18</v>
      </c>
    </row>
    <row r="538" spans="1:13" x14ac:dyDescent="0.25">
      <c r="A538" t="s">
        <v>1497</v>
      </c>
      <c r="B538" t="s">
        <v>1498</v>
      </c>
      <c r="C538" t="s">
        <v>29</v>
      </c>
      <c r="D538" s="2">
        <v>4</v>
      </c>
      <c r="E538" s="1">
        <v>44022</v>
      </c>
      <c r="F538" s="4" t="s">
        <v>26657</v>
      </c>
      <c r="G538" t="s">
        <v>13</v>
      </c>
      <c r="H538" t="s">
        <v>311</v>
      </c>
      <c r="I538" t="s">
        <v>31</v>
      </c>
      <c r="J538" t="s">
        <v>63</v>
      </c>
      <c r="K538" t="s">
        <v>46</v>
      </c>
      <c r="L538" s="2">
        <v>23</v>
      </c>
      <c r="M538" t="s">
        <v>26</v>
      </c>
    </row>
    <row r="539" spans="1:13" x14ac:dyDescent="0.25">
      <c r="A539" t="s">
        <v>1499</v>
      </c>
      <c r="B539" t="s">
        <v>1500</v>
      </c>
      <c r="C539" t="s">
        <v>12</v>
      </c>
      <c r="D539" s="2">
        <v>5</v>
      </c>
      <c r="E539" s="1">
        <v>44175</v>
      </c>
      <c r="F539" s="4" t="s">
        <v>26663</v>
      </c>
      <c r="G539" t="s">
        <v>13</v>
      </c>
      <c r="H539" t="s">
        <v>130</v>
      </c>
      <c r="I539" t="s">
        <v>15</v>
      </c>
      <c r="J539" t="s">
        <v>50</v>
      </c>
      <c r="K539" t="s">
        <v>17</v>
      </c>
      <c r="L539" s="2">
        <v>19</v>
      </c>
      <c r="M539" t="s">
        <v>26</v>
      </c>
    </row>
    <row r="540" spans="1:13" x14ac:dyDescent="0.25">
      <c r="A540" t="s">
        <v>1501</v>
      </c>
      <c r="B540" t="s">
        <v>1502</v>
      </c>
      <c r="C540" t="s">
        <v>33</v>
      </c>
      <c r="E540" s="1">
        <v>44175</v>
      </c>
      <c r="F540" s="4" t="s">
        <v>26663</v>
      </c>
      <c r="G540" t="s">
        <v>13</v>
      </c>
      <c r="H540" t="s">
        <v>300</v>
      </c>
      <c r="I540" t="s">
        <v>31</v>
      </c>
      <c r="J540" t="s">
        <v>63</v>
      </c>
      <c r="K540" t="s">
        <v>17</v>
      </c>
      <c r="L540" s="2">
        <v>25</v>
      </c>
      <c r="M540" t="s">
        <v>18</v>
      </c>
    </row>
    <row r="541" spans="1:13" x14ac:dyDescent="0.25">
      <c r="A541" t="s">
        <v>1503</v>
      </c>
      <c r="B541" t="s">
        <v>1504</v>
      </c>
      <c r="C541" t="s">
        <v>29</v>
      </c>
      <c r="D541" s="2">
        <v>6</v>
      </c>
      <c r="E541" s="1">
        <v>43840</v>
      </c>
      <c r="F541" s="4" t="s">
        <v>26665</v>
      </c>
      <c r="G541" t="s">
        <v>13</v>
      </c>
      <c r="H541" t="s">
        <v>129</v>
      </c>
      <c r="I541" t="s">
        <v>58</v>
      </c>
      <c r="J541" t="s">
        <v>50</v>
      </c>
      <c r="K541" t="s">
        <v>17</v>
      </c>
      <c r="L541" s="2">
        <v>21</v>
      </c>
      <c r="M541" t="s">
        <v>84</v>
      </c>
    </row>
    <row r="542" spans="1:13" x14ac:dyDescent="0.25">
      <c r="A542" t="s">
        <v>1505</v>
      </c>
      <c r="B542" t="s">
        <v>1506</v>
      </c>
      <c r="C542" t="s">
        <v>33</v>
      </c>
      <c r="D542" s="2">
        <v>3</v>
      </c>
      <c r="E542" s="1">
        <v>43840</v>
      </c>
      <c r="F542" s="4" t="s">
        <v>26665</v>
      </c>
      <c r="G542" t="s">
        <v>13</v>
      </c>
      <c r="H542" t="s">
        <v>178</v>
      </c>
      <c r="I542" t="s">
        <v>179</v>
      </c>
      <c r="J542" t="s">
        <v>16</v>
      </c>
      <c r="K542" t="s">
        <v>17</v>
      </c>
      <c r="L542" s="2">
        <v>24</v>
      </c>
      <c r="M542" t="s">
        <v>18</v>
      </c>
    </row>
    <row r="543" spans="1:13" x14ac:dyDescent="0.25">
      <c r="A543" t="s">
        <v>1507</v>
      </c>
      <c r="B543" t="s">
        <v>1508</v>
      </c>
      <c r="C543" t="s">
        <v>21</v>
      </c>
      <c r="E543" s="1">
        <v>44053</v>
      </c>
      <c r="F543" s="4" t="s">
        <v>26664</v>
      </c>
      <c r="G543" t="s">
        <v>13</v>
      </c>
      <c r="H543" t="s">
        <v>313</v>
      </c>
      <c r="I543" t="s">
        <v>107</v>
      </c>
      <c r="J543" t="s">
        <v>63</v>
      </c>
      <c r="K543" t="s">
        <v>17</v>
      </c>
      <c r="L543" s="2">
        <v>35</v>
      </c>
      <c r="M543" t="s">
        <v>18</v>
      </c>
    </row>
    <row r="544" spans="1:13" x14ac:dyDescent="0.25">
      <c r="A544" t="s">
        <v>1511</v>
      </c>
      <c r="B544" t="s">
        <v>1512</v>
      </c>
      <c r="C544" t="s">
        <v>33</v>
      </c>
      <c r="D544" s="2">
        <v>4</v>
      </c>
      <c r="E544" s="1">
        <v>44084</v>
      </c>
      <c r="F544" s="4" t="s">
        <v>26658</v>
      </c>
      <c r="G544" t="s">
        <v>22</v>
      </c>
      <c r="H544" t="s">
        <v>162</v>
      </c>
      <c r="I544" t="s">
        <v>90</v>
      </c>
      <c r="J544" t="s">
        <v>25</v>
      </c>
      <c r="K544" t="s">
        <v>17</v>
      </c>
      <c r="L544" s="2">
        <v>14</v>
      </c>
      <c r="M544" t="s">
        <v>26</v>
      </c>
    </row>
    <row r="545" spans="1:13" x14ac:dyDescent="0.25">
      <c r="A545" t="s">
        <v>1513</v>
      </c>
      <c r="B545" t="s">
        <v>1514</v>
      </c>
      <c r="C545" t="s">
        <v>12</v>
      </c>
      <c r="D545" s="2">
        <v>6</v>
      </c>
      <c r="E545" s="1">
        <v>43931</v>
      </c>
      <c r="F545" s="4" t="s">
        <v>26655</v>
      </c>
      <c r="G545" t="s">
        <v>13</v>
      </c>
      <c r="H545" t="s">
        <v>348</v>
      </c>
      <c r="I545" t="s">
        <v>38</v>
      </c>
      <c r="J545" t="s">
        <v>16</v>
      </c>
      <c r="K545" t="s">
        <v>32</v>
      </c>
      <c r="L545" s="2">
        <v>30</v>
      </c>
      <c r="M545" t="s">
        <v>84</v>
      </c>
    </row>
    <row r="546" spans="1:13" x14ac:dyDescent="0.25">
      <c r="A546" t="s">
        <v>1515</v>
      </c>
      <c r="B546" t="s">
        <v>1516</v>
      </c>
      <c r="C546" t="s">
        <v>29</v>
      </c>
      <c r="D546" s="2">
        <v>3</v>
      </c>
      <c r="E546" s="1">
        <v>43871</v>
      </c>
      <c r="F546" s="4" t="s">
        <v>26660</v>
      </c>
      <c r="G546" t="s">
        <v>22</v>
      </c>
      <c r="H546" t="s">
        <v>58</v>
      </c>
      <c r="I546" t="s">
        <v>131</v>
      </c>
      <c r="J546" t="s">
        <v>50</v>
      </c>
      <c r="K546" t="s">
        <v>32</v>
      </c>
      <c r="L546" s="2">
        <v>37</v>
      </c>
      <c r="M546" t="s">
        <v>70</v>
      </c>
    </row>
    <row r="547" spans="1:13" x14ac:dyDescent="0.25">
      <c r="A547" t="s">
        <v>1517</v>
      </c>
      <c r="B547" t="s">
        <v>1518</v>
      </c>
      <c r="C547" t="s">
        <v>33</v>
      </c>
      <c r="D547" s="2">
        <v>3</v>
      </c>
      <c r="E547" s="1">
        <v>44114</v>
      </c>
      <c r="F547" s="4" t="s">
        <v>26661</v>
      </c>
      <c r="G547" t="s">
        <v>13</v>
      </c>
      <c r="H547" t="s">
        <v>449</v>
      </c>
      <c r="I547" t="s">
        <v>121</v>
      </c>
      <c r="J547" t="s">
        <v>25</v>
      </c>
      <c r="K547" t="s">
        <v>17</v>
      </c>
      <c r="L547" s="2">
        <v>10</v>
      </c>
      <c r="M547" t="s">
        <v>18</v>
      </c>
    </row>
    <row r="548" spans="1:13" x14ac:dyDescent="0.25">
      <c r="A548" t="s">
        <v>1519</v>
      </c>
      <c r="B548" t="s">
        <v>1520</v>
      </c>
      <c r="C548" t="s">
        <v>33</v>
      </c>
      <c r="D548" s="2">
        <v>4</v>
      </c>
      <c r="E548" s="1">
        <v>44175</v>
      </c>
      <c r="F548" s="4" t="s">
        <v>26663</v>
      </c>
      <c r="G548" t="s">
        <v>36</v>
      </c>
      <c r="H548" t="s">
        <v>402</v>
      </c>
      <c r="I548" t="s">
        <v>15</v>
      </c>
      <c r="J548" t="s">
        <v>16</v>
      </c>
      <c r="K548" t="s">
        <v>17</v>
      </c>
      <c r="L548" s="2">
        <v>34</v>
      </c>
      <c r="M548" t="s">
        <v>18</v>
      </c>
    </row>
    <row r="549" spans="1:13" x14ac:dyDescent="0.25">
      <c r="A549" t="s">
        <v>1521</v>
      </c>
      <c r="B549" t="s">
        <v>1522</v>
      </c>
      <c r="C549" t="s">
        <v>21</v>
      </c>
      <c r="E549" s="1">
        <v>44084</v>
      </c>
      <c r="F549" s="4" t="s">
        <v>26658</v>
      </c>
      <c r="G549" t="s">
        <v>13</v>
      </c>
      <c r="H549" t="s">
        <v>963</v>
      </c>
      <c r="I549" t="s">
        <v>31</v>
      </c>
      <c r="J549" t="s">
        <v>63</v>
      </c>
      <c r="K549" t="s">
        <v>17</v>
      </c>
      <c r="L549" s="2">
        <v>11</v>
      </c>
      <c r="M549" t="s">
        <v>18</v>
      </c>
    </row>
    <row r="550" spans="1:13" x14ac:dyDescent="0.25">
      <c r="A550" t="s">
        <v>1523</v>
      </c>
      <c r="B550" t="s">
        <v>1524</v>
      </c>
      <c r="C550" t="s">
        <v>29</v>
      </c>
      <c r="E550" s="1">
        <v>44084</v>
      </c>
      <c r="F550" s="4" t="s">
        <v>26658</v>
      </c>
      <c r="G550" t="s">
        <v>13</v>
      </c>
      <c r="H550" t="s">
        <v>201</v>
      </c>
      <c r="I550" t="s">
        <v>179</v>
      </c>
      <c r="J550" t="s">
        <v>16</v>
      </c>
      <c r="K550" t="s">
        <v>17</v>
      </c>
      <c r="L550" s="2">
        <v>33</v>
      </c>
      <c r="M550" t="s">
        <v>26</v>
      </c>
    </row>
    <row r="551" spans="1:13" x14ac:dyDescent="0.25">
      <c r="A551" t="s">
        <v>1527</v>
      </c>
      <c r="B551" t="s">
        <v>1528</v>
      </c>
      <c r="C551" t="s">
        <v>33</v>
      </c>
      <c r="E551" s="1">
        <v>43931</v>
      </c>
      <c r="F551" s="4" t="s">
        <v>26655</v>
      </c>
      <c r="G551" t="s">
        <v>22</v>
      </c>
      <c r="H551" t="s">
        <v>372</v>
      </c>
      <c r="I551" t="s">
        <v>45</v>
      </c>
      <c r="J551" t="s">
        <v>63</v>
      </c>
      <c r="K551" t="s">
        <v>17</v>
      </c>
      <c r="L551" s="2">
        <v>45</v>
      </c>
      <c r="M551" t="s">
        <v>70</v>
      </c>
    </row>
    <row r="552" spans="1:13" x14ac:dyDescent="0.25">
      <c r="A552" t="s">
        <v>1529</v>
      </c>
      <c r="B552" t="s">
        <v>1530</v>
      </c>
      <c r="C552" t="s">
        <v>29</v>
      </c>
      <c r="E552" s="1">
        <v>43871</v>
      </c>
      <c r="F552" s="4" t="s">
        <v>26660</v>
      </c>
      <c r="G552" t="s">
        <v>13</v>
      </c>
      <c r="H552" t="s">
        <v>37</v>
      </c>
      <c r="I552" t="s">
        <v>38</v>
      </c>
      <c r="J552" t="s">
        <v>50</v>
      </c>
      <c r="K552" t="s">
        <v>32</v>
      </c>
      <c r="L552" s="2">
        <v>9</v>
      </c>
      <c r="M552" t="s">
        <v>18</v>
      </c>
    </row>
    <row r="553" spans="1:13" x14ac:dyDescent="0.25">
      <c r="A553" t="s">
        <v>1531</v>
      </c>
      <c r="B553" t="s">
        <v>1532</v>
      </c>
      <c r="C553" t="s">
        <v>29</v>
      </c>
      <c r="D553" s="2">
        <v>4</v>
      </c>
      <c r="E553" s="1">
        <v>44145</v>
      </c>
      <c r="F553" s="4" t="s">
        <v>26659</v>
      </c>
      <c r="G553" t="s">
        <v>22</v>
      </c>
      <c r="H553" t="s">
        <v>968</v>
      </c>
      <c r="I553" t="s">
        <v>90</v>
      </c>
      <c r="J553" t="s">
        <v>50</v>
      </c>
      <c r="K553" t="s">
        <v>17</v>
      </c>
      <c r="L553" s="2">
        <v>20</v>
      </c>
      <c r="M553" t="s">
        <v>26</v>
      </c>
    </row>
    <row r="554" spans="1:13" x14ac:dyDescent="0.25">
      <c r="A554" t="s">
        <v>1533</v>
      </c>
      <c r="B554" t="s">
        <v>1534</v>
      </c>
      <c r="C554" t="s">
        <v>43</v>
      </c>
      <c r="E554" s="1">
        <v>43992</v>
      </c>
      <c r="F554" s="4" t="s">
        <v>26662</v>
      </c>
      <c r="G554" t="s">
        <v>13</v>
      </c>
      <c r="H554" t="s">
        <v>1535</v>
      </c>
      <c r="I554" t="s">
        <v>121</v>
      </c>
      <c r="J554" t="s">
        <v>50</v>
      </c>
      <c r="K554" t="s">
        <v>17</v>
      </c>
      <c r="L554" s="2">
        <v>38</v>
      </c>
      <c r="M554" t="s">
        <v>18</v>
      </c>
    </row>
    <row r="555" spans="1:13" x14ac:dyDescent="0.25">
      <c r="A555" t="s">
        <v>1537</v>
      </c>
      <c r="B555" t="s">
        <v>1538</v>
      </c>
      <c r="C555" t="s">
        <v>21</v>
      </c>
      <c r="E555" s="1">
        <v>43961</v>
      </c>
      <c r="F555" s="4" t="s">
        <v>26654</v>
      </c>
      <c r="G555" t="s">
        <v>13</v>
      </c>
      <c r="H555" t="s">
        <v>586</v>
      </c>
      <c r="I555" t="s">
        <v>537</v>
      </c>
      <c r="J555" t="s">
        <v>25</v>
      </c>
      <c r="K555" t="s">
        <v>32</v>
      </c>
      <c r="L555" s="2">
        <v>28</v>
      </c>
      <c r="M555" t="s">
        <v>18</v>
      </c>
    </row>
    <row r="556" spans="1:13" x14ac:dyDescent="0.25">
      <c r="A556" t="s">
        <v>1540</v>
      </c>
      <c r="B556" t="s">
        <v>1541</v>
      </c>
      <c r="C556" t="s">
        <v>12</v>
      </c>
      <c r="E556" s="1">
        <v>44145</v>
      </c>
      <c r="F556" s="4" t="s">
        <v>26659</v>
      </c>
      <c r="G556" t="s">
        <v>36</v>
      </c>
      <c r="H556" t="s">
        <v>497</v>
      </c>
      <c r="I556" t="s">
        <v>154</v>
      </c>
      <c r="J556" t="s">
        <v>16</v>
      </c>
      <c r="K556" t="s">
        <v>17</v>
      </c>
      <c r="L556" s="2">
        <v>27</v>
      </c>
      <c r="M556" t="s">
        <v>18</v>
      </c>
    </row>
    <row r="557" spans="1:13" x14ac:dyDescent="0.25">
      <c r="A557" t="s">
        <v>1542</v>
      </c>
      <c r="B557" t="s">
        <v>1543</v>
      </c>
      <c r="C557" t="s">
        <v>33</v>
      </c>
      <c r="E557" s="1">
        <v>43900</v>
      </c>
      <c r="F557" s="4" t="s">
        <v>26656</v>
      </c>
      <c r="G557" t="s">
        <v>13</v>
      </c>
      <c r="H557" t="s">
        <v>68</v>
      </c>
      <c r="I557" t="s">
        <v>133</v>
      </c>
      <c r="J557" t="s">
        <v>16</v>
      </c>
      <c r="K557" t="s">
        <v>46</v>
      </c>
      <c r="L557" s="2">
        <v>37</v>
      </c>
      <c r="M557" t="s">
        <v>84</v>
      </c>
    </row>
    <row r="558" spans="1:13" x14ac:dyDescent="0.25">
      <c r="A558" t="s">
        <v>1544</v>
      </c>
      <c r="B558" t="s">
        <v>1545</v>
      </c>
      <c r="C558" t="s">
        <v>29</v>
      </c>
      <c r="E558" s="1">
        <v>44114</v>
      </c>
      <c r="F558" s="4" t="s">
        <v>26661</v>
      </c>
      <c r="G558" t="s">
        <v>13</v>
      </c>
      <c r="H558" t="s">
        <v>257</v>
      </c>
      <c r="I558" t="s">
        <v>35</v>
      </c>
      <c r="J558" t="s">
        <v>63</v>
      </c>
      <c r="K558" t="s">
        <v>17</v>
      </c>
      <c r="L558" s="2">
        <v>23</v>
      </c>
      <c r="M558" t="s">
        <v>18</v>
      </c>
    </row>
    <row r="559" spans="1:13" x14ac:dyDescent="0.25">
      <c r="A559" t="s">
        <v>1546</v>
      </c>
      <c r="B559" t="s">
        <v>1547</v>
      </c>
      <c r="C559" t="s">
        <v>12</v>
      </c>
      <c r="E559" s="1">
        <v>43871</v>
      </c>
      <c r="F559" s="4" t="s">
        <v>26660</v>
      </c>
      <c r="G559" t="s">
        <v>13</v>
      </c>
      <c r="H559" t="s">
        <v>208</v>
      </c>
      <c r="I559" t="s">
        <v>54</v>
      </c>
      <c r="J559" t="s">
        <v>16</v>
      </c>
      <c r="K559" t="s">
        <v>32</v>
      </c>
      <c r="L559" s="2">
        <v>23</v>
      </c>
      <c r="M559" t="s">
        <v>26</v>
      </c>
    </row>
    <row r="560" spans="1:13" x14ac:dyDescent="0.25">
      <c r="A560" t="s">
        <v>1548</v>
      </c>
      <c r="B560" t="s">
        <v>1549</v>
      </c>
      <c r="C560" t="s">
        <v>33</v>
      </c>
      <c r="E560" s="1">
        <v>43992</v>
      </c>
      <c r="F560" s="4" t="s">
        <v>26662</v>
      </c>
      <c r="G560" t="s">
        <v>13</v>
      </c>
      <c r="H560" t="s">
        <v>265</v>
      </c>
      <c r="I560" t="s">
        <v>69</v>
      </c>
      <c r="J560" t="s">
        <v>50</v>
      </c>
      <c r="K560" t="s">
        <v>17</v>
      </c>
      <c r="L560" s="2">
        <v>42</v>
      </c>
      <c r="M560" t="s">
        <v>26</v>
      </c>
    </row>
    <row r="561" spans="1:13" x14ac:dyDescent="0.25">
      <c r="A561" t="s">
        <v>1550</v>
      </c>
      <c r="B561" t="s">
        <v>1551</v>
      </c>
      <c r="C561" t="s">
        <v>33</v>
      </c>
      <c r="D561" s="2">
        <v>4</v>
      </c>
      <c r="E561" s="1">
        <v>44145</v>
      </c>
      <c r="F561" s="4" t="s">
        <v>26659</v>
      </c>
      <c r="G561" t="s">
        <v>13</v>
      </c>
      <c r="H561" t="s">
        <v>44</v>
      </c>
      <c r="I561" t="s">
        <v>45</v>
      </c>
      <c r="J561" t="s">
        <v>16</v>
      </c>
      <c r="K561" t="s">
        <v>17</v>
      </c>
      <c r="L561" s="2">
        <v>21</v>
      </c>
      <c r="M561" t="s">
        <v>84</v>
      </c>
    </row>
    <row r="562" spans="1:13" x14ac:dyDescent="0.25">
      <c r="A562" t="s">
        <v>1552</v>
      </c>
      <c r="B562" t="s">
        <v>1553</v>
      </c>
      <c r="C562" t="s">
        <v>43</v>
      </c>
      <c r="E562" s="1">
        <v>44053</v>
      </c>
      <c r="F562" s="4" t="s">
        <v>26664</v>
      </c>
      <c r="G562" t="s">
        <v>13</v>
      </c>
      <c r="H562" t="s">
        <v>376</v>
      </c>
      <c r="I562" t="s">
        <v>90</v>
      </c>
      <c r="J562" t="s">
        <v>16</v>
      </c>
      <c r="K562" t="s">
        <v>46</v>
      </c>
      <c r="L562" s="2">
        <v>39</v>
      </c>
      <c r="M562" t="s">
        <v>18</v>
      </c>
    </row>
    <row r="563" spans="1:13" x14ac:dyDescent="0.25">
      <c r="A563" t="s">
        <v>1554</v>
      </c>
      <c r="B563" t="s">
        <v>1555</v>
      </c>
      <c r="C563" t="s">
        <v>33</v>
      </c>
      <c r="E563" s="1">
        <v>43931</v>
      </c>
      <c r="F563" s="4" t="s">
        <v>26655</v>
      </c>
      <c r="G563" t="s">
        <v>22</v>
      </c>
      <c r="H563" t="s">
        <v>1017</v>
      </c>
      <c r="I563" t="s">
        <v>90</v>
      </c>
      <c r="J563" t="s">
        <v>25</v>
      </c>
      <c r="K563" t="s">
        <v>46</v>
      </c>
      <c r="L563" s="2">
        <v>19</v>
      </c>
      <c r="M563" t="s">
        <v>18</v>
      </c>
    </row>
    <row r="564" spans="1:13" x14ac:dyDescent="0.25">
      <c r="A564" t="s">
        <v>1556</v>
      </c>
      <c r="B564" t="s">
        <v>1557</v>
      </c>
      <c r="C564" t="s">
        <v>29</v>
      </c>
      <c r="E564" s="1">
        <v>44175</v>
      </c>
      <c r="F564" s="4" t="s">
        <v>26663</v>
      </c>
      <c r="G564" t="s">
        <v>13</v>
      </c>
      <c r="H564" t="s">
        <v>23</v>
      </c>
      <c r="I564" t="s">
        <v>24</v>
      </c>
      <c r="J564" t="s">
        <v>25</v>
      </c>
      <c r="K564" t="s">
        <v>32</v>
      </c>
      <c r="L564" s="2">
        <v>28</v>
      </c>
      <c r="M564" t="s">
        <v>18</v>
      </c>
    </row>
    <row r="565" spans="1:13" x14ac:dyDescent="0.25">
      <c r="A565" t="s">
        <v>1558</v>
      </c>
      <c r="B565" t="s">
        <v>1559</v>
      </c>
      <c r="C565" t="s">
        <v>29</v>
      </c>
      <c r="D565" s="2">
        <v>6</v>
      </c>
      <c r="E565" s="1">
        <v>44175</v>
      </c>
      <c r="F565" s="4" t="s">
        <v>26663</v>
      </c>
      <c r="G565" t="s">
        <v>36</v>
      </c>
      <c r="H565" t="s">
        <v>49</v>
      </c>
      <c r="I565" t="s">
        <v>42</v>
      </c>
      <c r="J565" t="s">
        <v>16</v>
      </c>
      <c r="K565" t="s">
        <v>46</v>
      </c>
      <c r="L565" s="2">
        <v>14</v>
      </c>
      <c r="M565" t="s">
        <v>18</v>
      </c>
    </row>
    <row r="566" spans="1:13" x14ac:dyDescent="0.25">
      <c r="A566" t="s">
        <v>1560</v>
      </c>
      <c r="B566" t="s">
        <v>1561</v>
      </c>
      <c r="C566" t="s">
        <v>33</v>
      </c>
      <c r="E566" s="1">
        <v>43871</v>
      </c>
      <c r="F566" s="4" t="s">
        <v>26660</v>
      </c>
      <c r="G566" t="s">
        <v>13</v>
      </c>
      <c r="H566" t="s">
        <v>221</v>
      </c>
      <c r="I566" t="s">
        <v>31</v>
      </c>
      <c r="J566" t="s">
        <v>16</v>
      </c>
      <c r="K566" t="s">
        <v>32</v>
      </c>
      <c r="L566" s="2">
        <v>34</v>
      </c>
      <c r="M566" t="s">
        <v>84</v>
      </c>
    </row>
    <row r="567" spans="1:13" x14ac:dyDescent="0.25">
      <c r="A567" t="s">
        <v>1562</v>
      </c>
      <c r="B567" t="s">
        <v>1563</v>
      </c>
      <c r="C567" t="s">
        <v>21</v>
      </c>
      <c r="D567" s="2">
        <v>9</v>
      </c>
      <c r="E567" s="1">
        <v>44053</v>
      </c>
      <c r="F567" s="4" t="s">
        <v>26664</v>
      </c>
      <c r="G567" t="s">
        <v>13</v>
      </c>
      <c r="H567" t="s">
        <v>49</v>
      </c>
      <c r="I567" t="s">
        <v>42</v>
      </c>
      <c r="J567" t="s">
        <v>50</v>
      </c>
      <c r="K567" t="s">
        <v>17</v>
      </c>
      <c r="L567" s="2">
        <v>40</v>
      </c>
      <c r="M567" t="s">
        <v>84</v>
      </c>
    </row>
    <row r="568" spans="1:13" x14ac:dyDescent="0.25">
      <c r="A568" t="s">
        <v>1564</v>
      </c>
      <c r="B568" t="s">
        <v>1565</v>
      </c>
      <c r="C568" t="s">
        <v>33</v>
      </c>
      <c r="E568" s="1">
        <v>43840</v>
      </c>
      <c r="F568" s="4" t="s">
        <v>26665</v>
      </c>
      <c r="G568" t="s">
        <v>13</v>
      </c>
      <c r="H568" t="s">
        <v>768</v>
      </c>
      <c r="I568" t="s">
        <v>45</v>
      </c>
      <c r="J568" t="s">
        <v>50</v>
      </c>
      <c r="K568" t="s">
        <v>17</v>
      </c>
      <c r="L568" s="2">
        <v>42</v>
      </c>
      <c r="M568" t="s">
        <v>26</v>
      </c>
    </row>
    <row r="569" spans="1:13" x14ac:dyDescent="0.25">
      <c r="A569" t="s">
        <v>1566</v>
      </c>
      <c r="B569" t="s">
        <v>1567</v>
      </c>
      <c r="C569" t="s">
        <v>21</v>
      </c>
      <c r="E569" s="1">
        <v>43931</v>
      </c>
      <c r="F569" s="4" t="s">
        <v>26655</v>
      </c>
      <c r="G569" t="s">
        <v>13</v>
      </c>
      <c r="H569" t="s">
        <v>515</v>
      </c>
      <c r="I569" t="s">
        <v>80</v>
      </c>
      <c r="J569" t="s">
        <v>50</v>
      </c>
      <c r="K569" t="s">
        <v>32</v>
      </c>
      <c r="L569" s="2">
        <v>20</v>
      </c>
      <c r="M569" t="s">
        <v>70</v>
      </c>
    </row>
    <row r="570" spans="1:13" x14ac:dyDescent="0.25">
      <c r="A570" t="s">
        <v>1569</v>
      </c>
      <c r="B570" t="s">
        <v>1570</v>
      </c>
      <c r="C570" t="s">
        <v>33</v>
      </c>
      <c r="E570" s="1">
        <v>43931</v>
      </c>
      <c r="F570" s="4" t="s">
        <v>26655</v>
      </c>
      <c r="G570" t="s">
        <v>36</v>
      </c>
      <c r="H570" t="s">
        <v>217</v>
      </c>
      <c r="I570" t="s">
        <v>24</v>
      </c>
      <c r="J570" t="s">
        <v>16</v>
      </c>
      <c r="K570" t="s">
        <v>17</v>
      </c>
      <c r="L570" s="2">
        <v>11</v>
      </c>
      <c r="M570" t="s">
        <v>18</v>
      </c>
    </row>
    <row r="571" spans="1:13" x14ac:dyDescent="0.25">
      <c r="A571" t="s">
        <v>1571</v>
      </c>
      <c r="B571" t="s">
        <v>1572</v>
      </c>
      <c r="C571" t="s">
        <v>12</v>
      </c>
      <c r="D571" s="2">
        <v>8</v>
      </c>
      <c r="E571" s="1">
        <v>43961</v>
      </c>
      <c r="F571" s="4" t="s">
        <v>26654</v>
      </c>
      <c r="G571" t="s">
        <v>13</v>
      </c>
      <c r="H571" t="s">
        <v>300</v>
      </c>
      <c r="I571" t="s">
        <v>31</v>
      </c>
      <c r="J571" t="s">
        <v>63</v>
      </c>
      <c r="K571" t="s">
        <v>46</v>
      </c>
      <c r="L571" s="2">
        <v>33</v>
      </c>
      <c r="M571" t="s">
        <v>26</v>
      </c>
    </row>
    <row r="572" spans="1:13" x14ac:dyDescent="0.25">
      <c r="A572" t="s">
        <v>1573</v>
      </c>
      <c r="B572" t="s">
        <v>1574</v>
      </c>
      <c r="C572" t="s">
        <v>21</v>
      </c>
      <c r="E572" s="1">
        <v>44114</v>
      </c>
      <c r="F572" s="4" t="s">
        <v>26661</v>
      </c>
      <c r="G572" t="s">
        <v>13</v>
      </c>
      <c r="H572" t="s">
        <v>317</v>
      </c>
      <c r="I572" t="s">
        <v>206</v>
      </c>
      <c r="J572" t="s">
        <v>25</v>
      </c>
      <c r="K572" t="s">
        <v>32</v>
      </c>
      <c r="L572" s="2">
        <v>9</v>
      </c>
      <c r="M572" t="s">
        <v>18</v>
      </c>
    </row>
    <row r="573" spans="1:13" x14ac:dyDescent="0.25">
      <c r="A573" t="s">
        <v>1575</v>
      </c>
      <c r="B573" t="s">
        <v>1576</v>
      </c>
      <c r="C573" t="s">
        <v>33</v>
      </c>
      <c r="D573" s="2">
        <v>3</v>
      </c>
      <c r="E573" s="1">
        <v>44022</v>
      </c>
      <c r="F573" s="4" t="s">
        <v>26657</v>
      </c>
      <c r="G573" t="s">
        <v>13</v>
      </c>
      <c r="H573" t="s">
        <v>438</v>
      </c>
      <c r="I573" t="s">
        <v>121</v>
      </c>
      <c r="J573" t="s">
        <v>63</v>
      </c>
      <c r="K573" t="s">
        <v>32</v>
      </c>
      <c r="L573" s="2">
        <v>16</v>
      </c>
      <c r="M573" t="s">
        <v>26</v>
      </c>
    </row>
    <row r="574" spans="1:13" x14ac:dyDescent="0.25">
      <c r="A574" t="s">
        <v>1577</v>
      </c>
      <c r="B574" t="s">
        <v>1578</v>
      </c>
      <c r="C574" t="s">
        <v>29</v>
      </c>
      <c r="E574" s="1">
        <v>44175</v>
      </c>
      <c r="F574" s="4" t="s">
        <v>26663</v>
      </c>
      <c r="G574" t="s">
        <v>22</v>
      </c>
      <c r="H574" t="s">
        <v>415</v>
      </c>
      <c r="I574" t="s">
        <v>148</v>
      </c>
      <c r="J574" t="s">
        <v>63</v>
      </c>
      <c r="K574" t="s">
        <v>17</v>
      </c>
      <c r="L574" s="2">
        <v>16</v>
      </c>
      <c r="M574" t="s">
        <v>18</v>
      </c>
    </row>
    <row r="575" spans="1:13" x14ac:dyDescent="0.25">
      <c r="A575" t="s">
        <v>1579</v>
      </c>
      <c r="B575" t="s">
        <v>1580</v>
      </c>
      <c r="C575" t="s">
        <v>29</v>
      </c>
      <c r="D575" s="2">
        <v>4</v>
      </c>
      <c r="E575" s="1">
        <v>43871</v>
      </c>
      <c r="F575" s="4" t="s">
        <v>26660</v>
      </c>
      <c r="G575" t="s">
        <v>13</v>
      </c>
      <c r="H575" t="s">
        <v>455</v>
      </c>
      <c r="I575" t="s">
        <v>90</v>
      </c>
      <c r="J575" t="s">
        <v>50</v>
      </c>
      <c r="K575" t="s">
        <v>17</v>
      </c>
      <c r="L575" s="2">
        <v>13</v>
      </c>
      <c r="M575" t="s">
        <v>26</v>
      </c>
    </row>
    <row r="576" spans="1:13" x14ac:dyDescent="0.25">
      <c r="A576" t="s">
        <v>1582</v>
      </c>
      <c r="B576" t="s">
        <v>1583</v>
      </c>
      <c r="C576" t="s">
        <v>29</v>
      </c>
      <c r="D576" s="2">
        <v>3</v>
      </c>
      <c r="E576" s="1">
        <v>44145</v>
      </c>
      <c r="F576" s="4" t="s">
        <v>26659</v>
      </c>
      <c r="G576" t="s">
        <v>36</v>
      </c>
      <c r="H576" t="s">
        <v>540</v>
      </c>
      <c r="I576" t="s">
        <v>152</v>
      </c>
      <c r="J576" t="s">
        <v>16</v>
      </c>
      <c r="K576" t="s">
        <v>17</v>
      </c>
      <c r="L576" s="2">
        <v>33</v>
      </c>
      <c r="M576" t="s">
        <v>18</v>
      </c>
    </row>
    <row r="577" spans="1:13" x14ac:dyDescent="0.25">
      <c r="A577" t="s">
        <v>1584</v>
      </c>
      <c r="B577" t="s">
        <v>1585</v>
      </c>
      <c r="C577" t="s">
        <v>29</v>
      </c>
      <c r="E577" s="1">
        <v>44084</v>
      </c>
      <c r="F577" s="4" t="s">
        <v>26658</v>
      </c>
      <c r="G577" t="s">
        <v>36</v>
      </c>
      <c r="H577" t="s">
        <v>372</v>
      </c>
      <c r="I577" t="s">
        <v>206</v>
      </c>
      <c r="J577" t="s">
        <v>16</v>
      </c>
      <c r="K577" t="s">
        <v>17</v>
      </c>
      <c r="L577" s="2">
        <v>37</v>
      </c>
      <c r="M577" t="s">
        <v>26</v>
      </c>
    </row>
    <row r="578" spans="1:13" x14ac:dyDescent="0.25">
      <c r="A578" t="s">
        <v>1586</v>
      </c>
      <c r="B578" t="s">
        <v>1587</v>
      </c>
      <c r="C578" t="s">
        <v>29</v>
      </c>
      <c r="D578" s="2">
        <v>5</v>
      </c>
      <c r="E578" s="1">
        <v>44053</v>
      </c>
      <c r="F578" s="4" t="s">
        <v>26664</v>
      </c>
      <c r="G578" t="s">
        <v>13</v>
      </c>
      <c r="H578" t="s">
        <v>1329</v>
      </c>
      <c r="I578" t="s">
        <v>90</v>
      </c>
      <c r="J578" t="s">
        <v>25</v>
      </c>
      <c r="K578" t="s">
        <v>46</v>
      </c>
      <c r="L578" s="2">
        <v>14</v>
      </c>
      <c r="M578" t="s">
        <v>18</v>
      </c>
    </row>
    <row r="579" spans="1:13" x14ac:dyDescent="0.25">
      <c r="A579" t="s">
        <v>1588</v>
      </c>
      <c r="B579" t="s">
        <v>1589</v>
      </c>
      <c r="C579" t="s">
        <v>29</v>
      </c>
      <c r="D579" s="2">
        <v>3</v>
      </c>
      <c r="E579" s="1">
        <v>44084</v>
      </c>
      <c r="F579" s="4" t="s">
        <v>26658</v>
      </c>
      <c r="G579" t="s">
        <v>13</v>
      </c>
      <c r="H579" t="s">
        <v>1343</v>
      </c>
      <c r="I579" t="s">
        <v>78</v>
      </c>
      <c r="J579" t="s">
        <v>63</v>
      </c>
      <c r="K579" t="s">
        <v>17</v>
      </c>
      <c r="L579" s="2">
        <v>17</v>
      </c>
      <c r="M579" t="s">
        <v>26</v>
      </c>
    </row>
    <row r="580" spans="1:13" x14ac:dyDescent="0.25">
      <c r="A580" t="s">
        <v>1590</v>
      </c>
      <c r="B580" t="s">
        <v>1591</v>
      </c>
      <c r="C580" t="s">
        <v>21</v>
      </c>
      <c r="E580" s="1">
        <v>43931</v>
      </c>
      <c r="F580" s="4" t="s">
        <v>26655</v>
      </c>
      <c r="G580" t="s">
        <v>13</v>
      </c>
      <c r="H580" t="s">
        <v>201</v>
      </c>
      <c r="I580" t="s">
        <v>179</v>
      </c>
      <c r="J580" t="s">
        <v>63</v>
      </c>
      <c r="K580" t="s">
        <v>17</v>
      </c>
      <c r="L580" s="2">
        <v>33</v>
      </c>
      <c r="M580" t="s">
        <v>18</v>
      </c>
    </row>
    <row r="581" spans="1:13" x14ac:dyDescent="0.25">
      <c r="A581" t="s">
        <v>1592</v>
      </c>
      <c r="B581" t="s">
        <v>1593</v>
      </c>
      <c r="C581" t="s">
        <v>43</v>
      </c>
      <c r="D581" s="2">
        <v>7</v>
      </c>
      <c r="E581" s="1">
        <v>43931</v>
      </c>
      <c r="F581" s="4" t="s">
        <v>26655</v>
      </c>
      <c r="G581" t="s">
        <v>13</v>
      </c>
      <c r="H581" t="s">
        <v>222</v>
      </c>
      <c r="I581" t="s">
        <v>192</v>
      </c>
      <c r="J581" t="s">
        <v>16</v>
      </c>
      <c r="K581" t="s">
        <v>32</v>
      </c>
      <c r="L581" s="2">
        <v>25</v>
      </c>
      <c r="M581" t="s">
        <v>18</v>
      </c>
    </row>
    <row r="582" spans="1:13" x14ac:dyDescent="0.25">
      <c r="A582" t="s">
        <v>1594</v>
      </c>
      <c r="B582" t="s">
        <v>1595</v>
      </c>
      <c r="C582" t="s">
        <v>21</v>
      </c>
      <c r="E582" s="1">
        <v>44053</v>
      </c>
      <c r="F582" s="4" t="s">
        <v>26664</v>
      </c>
      <c r="G582" t="s">
        <v>13</v>
      </c>
      <c r="H582" t="s">
        <v>104</v>
      </c>
      <c r="I582" t="s">
        <v>105</v>
      </c>
      <c r="J582" t="s">
        <v>63</v>
      </c>
      <c r="K582" t="s">
        <v>17</v>
      </c>
      <c r="L582" s="2">
        <v>11</v>
      </c>
      <c r="M582" t="s">
        <v>18</v>
      </c>
    </row>
    <row r="583" spans="1:13" x14ac:dyDescent="0.25">
      <c r="A583" t="s">
        <v>1596</v>
      </c>
      <c r="B583" t="s">
        <v>1597</v>
      </c>
      <c r="C583" t="s">
        <v>29</v>
      </c>
      <c r="E583" s="1">
        <v>43931</v>
      </c>
      <c r="F583" s="4" t="s">
        <v>26655</v>
      </c>
      <c r="G583" t="s">
        <v>13</v>
      </c>
      <c r="H583" t="s">
        <v>624</v>
      </c>
      <c r="I583" t="s">
        <v>31</v>
      </c>
      <c r="J583" t="s">
        <v>50</v>
      </c>
      <c r="K583" t="s">
        <v>17</v>
      </c>
      <c r="L583" s="2">
        <v>27</v>
      </c>
      <c r="M583" t="s">
        <v>18</v>
      </c>
    </row>
    <row r="584" spans="1:13" x14ac:dyDescent="0.25">
      <c r="A584" t="s">
        <v>1598</v>
      </c>
      <c r="B584" t="s">
        <v>1599</v>
      </c>
      <c r="C584" t="s">
        <v>21</v>
      </c>
      <c r="E584" s="1">
        <v>44145</v>
      </c>
      <c r="F584" s="4" t="s">
        <v>26659</v>
      </c>
      <c r="G584" t="s">
        <v>13</v>
      </c>
      <c r="H584" t="s">
        <v>299</v>
      </c>
      <c r="I584" t="s">
        <v>105</v>
      </c>
      <c r="J584" t="s">
        <v>25</v>
      </c>
      <c r="K584" t="s">
        <v>46</v>
      </c>
      <c r="L584" s="2">
        <v>40</v>
      </c>
      <c r="M584" t="s">
        <v>18</v>
      </c>
    </row>
    <row r="585" spans="1:13" x14ac:dyDescent="0.25">
      <c r="A585" t="s">
        <v>1600</v>
      </c>
      <c r="B585" t="s">
        <v>1601</v>
      </c>
      <c r="C585" t="s">
        <v>43</v>
      </c>
      <c r="D585" s="2">
        <v>7</v>
      </c>
      <c r="E585" s="1">
        <v>43900</v>
      </c>
      <c r="F585" s="4" t="s">
        <v>26656</v>
      </c>
      <c r="G585" t="s">
        <v>13</v>
      </c>
      <c r="H585" t="s">
        <v>1602</v>
      </c>
      <c r="I585" t="s">
        <v>121</v>
      </c>
      <c r="J585" t="s">
        <v>16</v>
      </c>
      <c r="K585" t="s">
        <v>46</v>
      </c>
      <c r="L585" s="2">
        <v>19</v>
      </c>
      <c r="M585" t="s">
        <v>84</v>
      </c>
    </row>
    <row r="586" spans="1:13" x14ac:dyDescent="0.25">
      <c r="A586" t="s">
        <v>1603</v>
      </c>
      <c r="B586" t="s">
        <v>1604</v>
      </c>
      <c r="C586" t="s">
        <v>29</v>
      </c>
      <c r="D586" s="2">
        <v>6</v>
      </c>
      <c r="E586" s="1">
        <v>43961</v>
      </c>
      <c r="F586" s="4" t="s">
        <v>26654</v>
      </c>
      <c r="G586" t="s">
        <v>13</v>
      </c>
      <c r="H586" t="s">
        <v>268</v>
      </c>
      <c r="I586" t="s">
        <v>31</v>
      </c>
      <c r="J586" t="s">
        <v>16</v>
      </c>
      <c r="K586" t="s">
        <v>17</v>
      </c>
      <c r="L586" s="2">
        <v>27</v>
      </c>
      <c r="M586" t="s">
        <v>26</v>
      </c>
    </row>
    <row r="587" spans="1:13" x14ac:dyDescent="0.25">
      <c r="A587" t="s">
        <v>1605</v>
      </c>
      <c r="B587" t="s">
        <v>1606</v>
      </c>
      <c r="C587" t="s">
        <v>33</v>
      </c>
      <c r="D587" s="2">
        <v>1</v>
      </c>
      <c r="E587" s="1">
        <v>44053</v>
      </c>
      <c r="F587" s="4" t="s">
        <v>26664</v>
      </c>
      <c r="G587" t="s">
        <v>13</v>
      </c>
      <c r="H587" t="s">
        <v>23</v>
      </c>
      <c r="I587" t="s">
        <v>24</v>
      </c>
      <c r="J587" t="s">
        <v>25</v>
      </c>
      <c r="K587" t="s">
        <v>17</v>
      </c>
      <c r="L587" s="2">
        <v>10</v>
      </c>
      <c r="M587" t="s">
        <v>18</v>
      </c>
    </row>
    <row r="588" spans="1:13" x14ac:dyDescent="0.25">
      <c r="A588" t="s">
        <v>1607</v>
      </c>
      <c r="B588" t="s">
        <v>1608</v>
      </c>
      <c r="C588" t="s">
        <v>33</v>
      </c>
      <c r="E588" s="1">
        <v>44175</v>
      </c>
      <c r="F588" s="4" t="s">
        <v>26663</v>
      </c>
      <c r="G588" t="s">
        <v>13</v>
      </c>
      <c r="H588" t="s">
        <v>300</v>
      </c>
      <c r="I588" t="s">
        <v>31</v>
      </c>
      <c r="J588" t="s">
        <v>16</v>
      </c>
      <c r="K588" t="s">
        <v>17</v>
      </c>
      <c r="L588" s="2">
        <v>31</v>
      </c>
      <c r="M588" t="s">
        <v>18</v>
      </c>
    </row>
    <row r="589" spans="1:13" x14ac:dyDescent="0.25">
      <c r="A589" t="s">
        <v>1609</v>
      </c>
      <c r="B589" t="s">
        <v>1610</v>
      </c>
      <c r="C589" t="s">
        <v>12</v>
      </c>
      <c r="D589" s="2">
        <v>6</v>
      </c>
      <c r="E589" s="1">
        <v>43871</v>
      </c>
      <c r="F589" s="4" t="s">
        <v>26660</v>
      </c>
      <c r="G589" t="s">
        <v>13</v>
      </c>
      <c r="H589" t="s">
        <v>312</v>
      </c>
      <c r="I589" t="s">
        <v>31</v>
      </c>
      <c r="J589" t="s">
        <v>16</v>
      </c>
      <c r="K589" t="s">
        <v>17</v>
      </c>
      <c r="L589" s="2">
        <v>37</v>
      </c>
      <c r="M589" t="s">
        <v>18</v>
      </c>
    </row>
    <row r="590" spans="1:13" x14ac:dyDescent="0.25">
      <c r="A590" t="s">
        <v>1611</v>
      </c>
      <c r="B590" t="s">
        <v>1612</v>
      </c>
      <c r="C590" t="s">
        <v>33</v>
      </c>
      <c r="E590" s="1">
        <v>43871</v>
      </c>
      <c r="F590" s="4" t="s">
        <v>26660</v>
      </c>
      <c r="G590" t="s">
        <v>22</v>
      </c>
      <c r="H590" t="s">
        <v>104</v>
      </c>
      <c r="I590" t="s">
        <v>105</v>
      </c>
      <c r="J590" t="s">
        <v>25</v>
      </c>
      <c r="K590" t="s">
        <v>32</v>
      </c>
      <c r="L590" s="2">
        <v>43</v>
      </c>
      <c r="M590" t="s">
        <v>26</v>
      </c>
    </row>
    <row r="591" spans="1:13" x14ac:dyDescent="0.25">
      <c r="A591" t="s">
        <v>1613</v>
      </c>
      <c r="B591" t="s">
        <v>1614</v>
      </c>
      <c r="C591" t="s">
        <v>12</v>
      </c>
      <c r="D591" s="2">
        <v>5</v>
      </c>
      <c r="E591" s="1">
        <v>44084</v>
      </c>
      <c r="F591" s="4" t="s">
        <v>26658</v>
      </c>
      <c r="G591" t="s">
        <v>22</v>
      </c>
      <c r="H591" t="s">
        <v>476</v>
      </c>
      <c r="I591" t="s">
        <v>31</v>
      </c>
      <c r="J591" t="s">
        <v>25</v>
      </c>
      <c r="K591" t="s">
        <v>17</v>
      </c>
      <c r="L591" s="2">
        <v>20</v>
      </c>
      <c r="M591" t="s">
        <v>18</v>
      </c>
    </row>
    <row r="592" spans="1:13" x14ac:dyDescent="0.25">
      <c r="A592" t="s">
        <v>1615</v>
      </c>
      <c r="B592" t="s">
        <v>1616</v>
      </c>
      <c r="C592" t="s">
        <v>29</v>
      </c>
      <c r="E592" s="1">
        <v>43961</v>
      </c>
      <c r="F592" s="4" t="s">
        <v>26654</v>
      </c>
      <c r="G592" t="s">
        <v>13</v>
      </c>
      <c r="H592" t="s">
        <v>223</v>
      </c>
      <c r="I592" t="s">
        <v>58</v>
      </c>
      <c r="J592" t="s">
        <v>16</v>
      </c>
      <c r="K592" t="s">
        <v>17</v>
      </c>
      <c r="L592" s="2">
        <v>22</v>
      </c>
      <c r="M592" t="s">
        <v>18</v>
      </c>
    </row>
    <row r="593" spans="1:13" x14ac:dyDescent="0.25">
      <c r="A593" t="s">
        <v>1617</v>
      </c>
      <c r="B593" t="s">
        <v>1618</v>
      </c>
      <c r="C593" t="s">
        <v>12</v>
      </c>
      <c r="E593" s="1">
        <v>43931</v>
      </c>
      <c r="F593" s="4" t="s">
        <v>26655</v>
      </c>
      <c r="G593" t="s">
        <v>13</v>
      </c>
      <c r="H593" t="s">
        <v>296</v>
      </c>
      <c r="I593" t="s">
        <v>297</v>
      </c>
      <c r="J593" t="s">
        <v>50</v>
      </c>
      <c r="K593" t="s">
        <v>46</v>
      </c>
      <c r="L593" s="2">
        <v>29</v>
      </c>
      <c r="M593" t="s">
        <v>84</v>
      </c>
    </row>
    <row r="594" spans="1:13" x14ac:dyDescent="0.25">
      <c r="A594" t="s">
        <v>1619</v>
      </c>
      <c r="B594" t="s">
        <v>1620</v>
      </c>
      <c r="C594" t="s">
        <v>43</v>
      </c>
      <c r="E594" s="1">
        <v>44145</v>
      </c>
      <c r="F594" s="4" t="s">
        <v>26659</v>
      </c>
      <c r="G594" t="s">
        <v>13</v>
      </c>
      <c r="H594" t="s">
        <v>323</v>
      </c>
      <c r="I594" t="s">
        <v>78</v>
      </c>
      <c r="J594" t="s">
        <v>63</v>
      </c>
      <c r="K594" t="s">
        <v>17</v>
      </c>
      <c r="L594" s="2">
        <v>29</v>
      </c>
      <c r="M594" t="s">
        <v>84</v>
      </c>
    </row>
    <row r="595" spans="1:13" x14ac:dyDescent="0.25">
      <c r="A595" t="s">
        <v>1621</v>
      </c>
      <c r="B595" t="s">
        <v>1622</v>
      </c>
      <c r="C595" t="s">
        <v>12</v>
      </c>
      <c r="E595" s="1">
        <v>43931</v>
      </c>
      <c r="F595" s="4" t="s">
        <v>26655</v>
      </c>
      <c r="G595" t="s">
        <v>13</v>
      </c>
      <c r="H595" t="s">
        <v>550</v>
      </c>
      <c r="I595" t="s">
        <v>31</v>
      </c>
      <c r="J595" t="s">
        <v>16</v>
      </c>
      <c r="K595" t="s">
        <v>46</v>
      </c>
      <c r="L595" s="2">
        <v>32</v>
      </c>
      <c r="M595" t="s">
        <v>18</v>
      </c>
    </row>
    <row r="596" spans="1:13" x14ac:dyDescent="0.25">
      <c r="A596" t="s">
        <v>1623</v>
      </c>
      <c r="B596" t="s">
        <v>1624</v>
      </c>
      <c r="C596" t="s">
        <v>12</v>
      </c>
      <c r="E596" s="1">
        <v>44114</v>
      </c>
      <c r="F596" s="4" t="s">
        <v>26661</v>
      </c>
      <c r="G596" t="s">
        <v>13</v>
      </c>
      <c r="H596" t="s">
        <v>303</v>
      </c>
      <c r="I596" t="s">
        <v>90</v>
      </c>
      <c r="J596" t="s">
        <v>25</v>
      </c>
      <c r="K596" t="s">
        <v>17</v>
      </c>
      <c r="L596" s="2">
        <v>33</v>
      </c>
      <c r="M596" t="s">
        <v>26</v>
      </c>
    </row>
    <row r="597" spans="1:13" x14ac:dyDescent="0.25">
      <c r="A597" t="s">
        <v>1625</v>
      </c>
      <c r="B597" t="s">
        <v>1626</v>
      </c>
      <c r="C597" t="s">
        <v>29</v>
      </c>
      <c r="E597" s="1">
        <v>44022</v>
      </c>
      <c r="F597" s="4" t="s">
        <v>26657</v>
      </c>
      <c r="G597" t="s">
        <v>13</v>
      </c>
      <c r="H597" t="s">
        <v>586</v>
      </c>
      <c r="I597" t="s">
        <v>152</v>
      </c>
      <c r="J597" t="s">
        <v>16</v>
      </c>
      <c r="K597" t="s">
        <v>17</v>
      </c>
      <c r="L597" s="2">
        <v>36</v>
      </c>
      <c r="M597" t="s">
        <v>18</v>
      </c>
    </row>
    <row r="598" spans="1:13" x14ac:dyDescent="0.25">
      <c r="A598" t="s">
        <v>1627</v>
      </c>
      <c r="B598" t="s">
        <v>1628</v>
      </c>
      <c r="C598" t="s">
        <v>33</v>
      </c>
      <c r="E598" s="1">
        <v>43840</v>
      </c>
      <c r="F598" s="4" t="s">
        <v>26665</v>
      </c>
      <c r="G598" t="s">
        <v>13</v>
      </c>
      <c r="H598" t="s">
        <v>128</v>
      </c>
      <c r="I598" t="s">
        <v>42</v>
      </c>
      <c r="J598" t="s">
        <v>50</v>
      </c>
      <c r="K598" t="s">
        <v>17</v>
      </c>
      <c r="L598" s="2">
        <v>11</v>
      </c>
      <c r="M598" t="s">
        <v>26</v>
      </c>
    </row>
    <row r="599" spans="1:13" x14ac:dyDescent="0.25">
      <c r="A599" t="s">
        <v>1629</v>
      </c>
      <c r="B599" t="s">
        <v>1630</v>
      </c>
      <c r="C599" t="s">
        <v>12</v>
      </c>
      <c r="E599" s="1">
        <v>43931</v>
      </c>
      <c r="F599" s="4" t="s">
        <v>26655</v>
      </c>
      <c r="G599" t="s">
        <v>13</v>
      </c>
      <c r="H599" t="s">
        <v>376</v>
      </c>
      <c r="I599" t="s">
        <v>90</v>
      </c>
      <c r="J599" t="s">
        <v>25</v>
      </c>
      <c r="K599" t="s">
        <v>32</v>
      </c>
      <c r="L599" s="2">
        <v>39</v>
      </c>
      <c r="M599" t="s">
        <v>70</v>
      </c>
    </row>
    <row r="600" spans="1:13" x14ac:dyDescent="0.25">
      <c r="A600" t="s">
        <v>1632</v>
      </c>
      <c r="B600" t="s">
        <v>1633</v>
      </c>
      <c r="C600" t="s">
        <v>33</v>
      </c>
      <c r="E600" s="1">
        <v>43992</v>
      </c>
      <c r="F600" s="4" t="s">
        <v>26662</v>
      </c>
      <c r="G600" t="s">
        <v>13</v>
      </c>
      <c r="H600" t="s">
        <v>58</v>
      </c>
      <c r="I600" t="s">
        <v>131</v>
      </c>
      <c r="J600" t="s">
        <v>63</v>
      </c>
      <c r="K600" t="s">
        <v>17</v>
      </c>
      <c r="L600" s="2">
        <v>19</v>
      </c>
      <c r="M600" t="s">
        <v>70</v>
      </c>
    </row>
    <row r="601" spans="1:13" x14ac:dyDescent="0.25">
      <c r="A601" t="s">
        <v>1635</v>
      </c>
      <c r="B601" t="s">
        <v>1636</v>
      </c>
      <c r="C601" t="s">
        <v>21</v>
      </c>
      <c r="E601" s="1">
        <v>44022</v>
      </c>
      <c r="F601" s="4" t="s">
        <v>26657</v>
      </c>
      <c r="G601" t="s">
        <v>13</v>
      </c>
      <c r="H601" t="s">
        <v>463</v>
      </c>
      <c r="I601" t="s">
        <v>464</v>
      </c>
      <c r="J601" t="s">
        <v>25</v>
      </c>
      <c r="K601" t="s">
        <v>46</v>
      </c>
      <c r="L601" s="2">
        <v>28</v>
      </c>
      <c r="M601" t="s">
        <v>18</v>
      </c>
    </row>
    <row r="602" spans="1:13" x14ac:dyDescent="0.25">
      <c r="A602" t="s">
        <v>1637</v>
      </c>
      <c r="B602" t="s">
        <v>1638</v>
      </c>
      <c r="C602" t="s">
        <v>12</v>
      </c>
      <c r="D602" s="2">
        <v>8</v>
      </c>
      <c r="E602" s="1">
        <v>43900</v>
      </c>
      <c r="F602" s="4" t="s">
        <v>26656</v>
      </c>
      <c r="G602" t="s">
        <v>13</v>
      </c>
      <c r="H602" t="s">
        <v>448</v>
      </c>
      <c r="I602" t="s">
        <v>31</v>
      </c>
      <c r="J602" t="s">
        <v>16</v>
      </c>
      <c r="K602" t="s">
        <v>17</v>
      </c>
      <c r="L602" s="2">
        <v>41</v>
      </c>
      <c r="M602" t="s">
        <v>26</v>
      </c>
    </row>
    <row r="603" spans="1:13" x14ac:dyDescent="0.25">
      <c r="A603" t="s">
        <v>1639</v>
      </c>
      <c r="B603" t="s">
        <v>1640</v>
      </c>
      <c r="C603" t="s">
        <v>12</v>
      </c>
      <c r="D603" s="2">
        <v>8</v>
      </c>
      <c r="E603" s="1">
        <v>44114</v>
      </c>
      <c r="F603" s="4" t="s">
        <v>26661</v>
      </c>
      <c r="G603" t="s">
        <v>13</v>
      </c>
      <c r="H603" t="s">
        <v>191</v>
      </c>
      <c r="I603" t="s">
        <v>192</v>
      </c>
      <c r="J603" t="s">
        <v>50</v>
      </c>
      <c r="K603" t="s">
        <v>17</v>
      </c>
      <c r="L603" s="2">
        <v>11</v>
      </c>
      <c r="M603" t="s">
        <v>26</v>
      </c>
    </row>
    <row r="604" spans="1:13" x14ac:dyDescent="0.25">
      <c r="A604" t="s">
        <v>1641</v>
      </c>
      <c r="B604" t="s">
        <v>1642</v>
      </c>
      <c r="C604" t="s">
        <v>33</v>
      </c>
      <c r="E604" s="1">
        <v>43992</v>
      </c>
      <c r="F604" s="4" t="s">
        <v>26662</v>
      </c>
      <c r="G604" t="s">
        <v>36</v>
      </c>
      <c r="H604" t="s">
        <v>79</v>
      </c>
      <c r="I604" t="s">
        <v>80</v>
      </c>
      <c r="J604" t="s">
        <v>16</v>
      </c>
      <c r="K604" t="s">
        <v>32</v>
      </c>
      <c r="L604" s="2">
        <v>23</v>
      </c>
      <c r="M604" t="s">
        <v>18</v>
      </c>
    </row>
    <row r="605" spans="1:13" x14ac:dyDescent="0.25">
      <c r="A605" t="s">
        <v>1643</v>
      </c>
      <c r="B605" t="s">
        <v>1644</v>
      </c>
      <c r="C605" t="s">
        <v>33</v>
      </c>
      <c r="D605" s="2">
        <v>4</v>
      </c>
      <c r="E605" s="1">
        <v>43900</v>
      </c>
      <c r="F605" s="4" t="s">
        <v>26656</v>
      </c>
      <c r="G605" t="s">
        <v>36</v>
      </c>
      <c r="H605" t="s">
        <v>283</v>
      </c>
      <c r="I605" t="s">
        <v>148</v>
      </c>
      <c r="J605" t="s">
        <v>16</v>
      </c>
      <c r="K605" t="s">
        <v>17</v>
      </c>
      <c r="L605" s="2">
        <v>5</v>
      </c>
      <c r="M605" t="s">
        <v>18</v>
      </c>
    </row>
    <row r="606" spans="1:13" x14ac:dyDescent="0.25">
      <c r="A606" t="s">
        <v>1645</v>
      </c>
      <c r="B606" t="s">
        <v>1646</v>
      </c>
      <c r="C606" t="s">
        <v>12</v>
      </c>
      <c r="D606" s="2">
        <v>6</v>
      </c>
      <c r="E606" s="1">
        <v>43900</v>
      </c>
      <c r="F606" s="4" t="s">
        <v>26656</v>
      </c>
      <c r="G606" t="s">
        <v>22</v>
      </c>
      <c r="H606" t="s">
        <v>586</v>
      </c>
      <c r="I606" t="s">
        <v>537</v>
      </c>
      <c r="J606" t="s">
        <v>63</v>
      </c>
      <c r="K606" t="s">
        <v>17</v>
      </c>
      <c r="L606" s="2">
        <v>33</v>
      </c>
      <c r="M606" t="s">
        <v>84</v>
      </c>
    </row>
    <row r="607" spans="1:13" x14ac:dyDescent="0.25">
      <c r="A607" t="s">
        <v>1647</v>
      </c>
      <c r="B607" t="s">
        <v>1648</v>
      </c>
      <c r="C607" t="s">
        <v>21</v>
      </c>
      <c r="E607" s="1">
        <v>44084</v>
      </c>
      <c r="F607" s="4" t="s">
        <v>26658</v>
      </c>
      <c r="G607" t="s">
        <v>13</v>
      </c>
      <c r="H607" t="s">
        <v>734</v>
      </c>
      <c r="I607" t="s">
        <v>90</v>
      </c>
      <c r="J607" t="s">
        <v>16</v>
      </c>
      <c r="K607" t="s">
        <v>17</v>
      </c>
      <c r="L607" s="2">
        <v>19</v>
      </c>
      <c r="M607" t="s">
        <v>26</v>
      </c>
    </row>
    <row r="608" spans="1:13" x14ac:dyDescent="0.25">
      <c r="A608" t="s">
        <v>1649</v>
      </c>
      <c r="B608" t="s">
        <v>1650</v>
      </c>
      <c r="C608" t="s">
        <v>12</v>
      </c>
      <c r="E608" s="1">
        <v>43992</v>
      </c>
      <c r="F608" s="4" t="s">
        <v>26662</v>
      </c>
      <c r="G608" t="s">
        <v>13</v>
      </c>
      <c r="H608" t="s">
        <v>214</v>
      </c>
      <c r="I608" t="s">
        <v>42</v>
      </c>
      <c r="J608" t="s">
        <v>16</v>
      </c>
      <c r="K608" t="s">
        <v>17</v>
      </c>
      <c r="L608" s="2">
        <v>21</v>
      </c>
      <c r="M608" t="s">
        <v>84</v>
      </c>
    </row>
    <row r="609" spans="1:13" x14ac:dyDescent="0.25">
      <c r="A609" t="s">
        <v>1651</v>
      </c>
      <c r="B609" t="s">
        <v>1652</v>
      </c>
      <c r="C609" t="s">
        <v>43</v>
      </c>
      <c r="D609" s="2">
        <v>9</v>
      </c>
      <c r="E609" s="1">
        <v>44084</v>
      </c>
      <c r="F609" s="4" t="s">
        <v>26658</v>
      </c>
      <c r="G609" t="s">
        <v>13</v>
      </c>
      <c r="H609" t="s">
        <v>120</v>
      </c>
      <c r="I609" t="s">
        <v>90</v>
      </c>
      <c r="J609" t="s">
        <v>63</v>
      </c>
      <c r="K609" t="s">
        <v>17</v>
      </c>
      <c r="L609" s="2">
        <v>22</v>
      </c>
      <c r="M609" t="s">
        <v>26</v>
      </c>
    </row>
    <row r="610" spans="1:13" x14ac:dyDescent="0.25">
      <c r="A610" t="s">
        <v>1653</v>
      </c>
      <c r="B610" t="s">
        <v>1654</v>
      </c>
      <c r="C610" t="s">
        <v>29</v>
      </c>
      <c r="D610" s="2">
        <v>4</v>
      </c>
      <c r="E610" s="1">
        <v>43900</v>
      </c>
      <c r="F610" s="4" t="s">
        <v>26656</v>
      </c>
      <c r="G610" t="s">
        <v>36</v>
      </c>
      <c r="H610" t="s">
        <v>1655</v>
      </c>
      <c r="I610" t="s">
        <v>206</v>
      </c>
      <c r="J610" t="s">
        <v>16</v>
      </c>
      <c r="K610" t="s">
        <v>46</v>
      </c>
      <c r="L610" s="2">
        <v>30</v>
      </c>
      <c r="M610" t="s">
        <v>26</v>
      </c>
    </row>
    <row r="611" spans="1:13" x14ac:dyDescent="0.25">
      <c r="A611" t="s">
        <v>1656</v>
      </c>
      <c r="B611" t="s">
        <v>1657</v>
      </c>
      <c r="C611" t="s">
        <v>33</v>
      </c>
      <c r="D611" s="2">
        <v>4</v>
      </c>
      <c r="E611" s="1">
        <v>43871</v>
      </c>
      <c r="F611" s="4" t="s">
        <v>26660</v>
      </c>
      <c r="G611" t="s">
        <v>13</v>
      </c>
      <c r="H611" t="s">
        <v>312</v>
      </c>
      <c r="I611" t="s">
        <v>31</v>
      </c>
      <c r="J611" t="s">
        <v>25</v>
      </c>
      <c r="K611" t="s">
        <v>17</v>
      </c>
      <c r="L611" s="2">
        <v>15</v>
      </c>
      <c r="M611" t="s">
        <v>70</v>
      </c>
    </row>
    <row r="612" spans="1:13" x14ac:dyDescent="0.25">
      <c r="A612" t="s">
        <v>1659</v>
      </c>
      <c r="B612" t="s">
        <v>1660</v>
      </c>
      <c r="C612" t="s">
        <v>12</v>
      </c>
      <c r="D612" s="2">
        <v>6</v>
      </c>
      <c r="E612" s="1">
        <v>43931</v>
      </c>
      <c r="F612" s="4" t="s">
        <v>26655</v>
      </c>
      <c r="G612" t="s">
        <v>13</v>
      </c>
      <c r="H612" t="s">
        <v>796</v>
      </c>
      <c r="I612" t="s">
        <v>42</v>
      </c>
      <c r="J612" t="s">
        <v>25</v>
      </c>
      <c r="K612" t="s">
        <v>17</v>
      </c>
      <c r="L612" s="2">
        <v>9</v>
      </c>
      <c r="M612" t="s">
        <v>70</v>
      </c>
    </row>
    <row r="613" spans="1:13" x14ac:dyDescent="0.25">
      <c r="A613" t="s">
        <v>1661</v>
      </c>
      <c r="B613" t="s">
        <v>1662</v>
      </c>
      <c r="C613" t="s">
        <v>33</v>
      </c>
      <c r="E613" s="1">
        <v>43871</v>
      </c>
      <c r="F613" s="4" t="s">
        <v>26660</v>
      </c>
      <c r="G613" t="s">
        <v>36</v>
      </c>
      <c r="H613" t="s">
        <v>128</v>
      </c>
      <c r="I613" t="s">
        <v>42</v>
      </c>
      <c r="J613" t="s">
        <v>16</v>
      </c>
      <c r="K613" t="s">
        <v>17</v>
      </c>
      <c r="L613" s="2">
        <v>35</v>
      </c>
      <c r="M613" t="s">
        <v>18</v>
      </c>
    </row>
    <row r="614" spans="1:13" x14ac:dyDescent="0.25">
      <c r="A614" t="s">
        <v>1663</v>
      </c>
      <c r="B614" t="s">
        <v>1664</v>
      </c>
      <c r="C614" t="s">
        <v>33</v>
      </c>
      <c r="E614" s="1">
        <v>44022</v>
      </c>
      <c r="F614" s="4" t="s">
        <v>26657</v>
      </c>
      <c r="G614" t="s">
        <v>13</v>
      </c>
      <c r="H614" t="s">
        <v>1319</v>
      </c>
      <c r="I614" t="s">
        <v>45</v>
      </c>
      <c r="J614" t="s">
        <v>50</v>
      </c>
      <c r="K614" t="s">
        <v>46</v>
      </c>
      <c r="L614" s="2">
        <v>21</v>
      </c>
      <c r="M614" t="s">
        <v>26</v>
      </c>
    </row>
    <row r="615" spans="1:13" x14ac:dyDescent="0.25">
      <c r="A615" t="s">
        <v>1665</v>
      </c>
      <c r="B615" t="s">
        <v>1666</v>
      </c>
      <c r="C615" t="s">
        <v>12</v>
      </c>
      <c r="E615" s="1">
        <v>43871</v>
      </c>
      <c r="F615" s="4" t="s">
        <v>26660</v>
      </c>
      <c r="G615" t="s">
        <v>36</v>
      </c>
      <c r="H615" t="s">
        <v>1667</v>
      </c>
      <c r="I615" t="s">
        <v>90</v>
      </c>
      <c r="J615" t="s">
        <v>16</v>
      </c>
      <c r="K615" t="s">
        <v>17</v>
      </c>
      <c r="L615" s="2">
        <v>42</v>
      </c>
      <c r="M615" t="s">
        <v>18</v>
      </c>
    </row>
    <row r="616" spans="1:13" x14ac:dyDescent="0.25">
      <c r="A616" t="s">
        <v>1668</v>
      </c>
      <c r="B616" t="s">
        <v>1669</v>
      </c>
      <c r="C616" t="s">
        <v>12</v>
      </c>
      <c r="D616" s="2">
        <v>8</v>
      </c>
      <c r="E616" s="1">
        <v>43961</v>
      </c>
      <c r="F616" s="4" t="s">
        <v>26654</v>
      </c>
      <c r="G616" t="s">
        <v>13</v>
      </c>
      <c r="H616" t="s">
        <v>112</v>
      </c>
      <c r="I616" t="s">
        <v>113</v>
      </c>
      <c r="J616" t="s">
        <v>50</v>
      </c>
      <c r="K616" t="s">
        <v>17</v>
      </c>
      <c r="L616" s="2">
        <v>21</v>
      </c>
      <c r="M616" t="s">
        <v>26</v>
      </c>
    </row>
    <row r="617" spans="1:13" x14ac:dyDescent="0.25">
      <c r="A617" t="s">
        <v>1670</v>
      </c>
      <c r="B617" t="s">
        <v>1671</v>
      </c>
      <c r="C617" t="s">
        <v>33</v>
      </c>
      <c r="E617" s="1">
        <v>44114</v>
      </c>
      <c r="F617" s="4" t="s">
        <v>26661</v>
      </c>
      <c r="G617" t="s">
        <v>13</v>
      </c>
      <c r="H617" t="s">
        <v>1042</v>
      </c>
      <c r="I617" t="s">
        <v>15</v>
      </c>
      <c r="J617" t="s">
        <v>63</v>
      </c>
      <c r="K617" t="s">
        <v>17</v>
      </c>
      <c r="L617" s="2">
        <v>33</v>
      </c>
      <c r="M617" t="s">
        <v>18</v>
      </c>
    </row>
    <row r="618" spans="1:13" x14ac:dyDescent="0.25">
      <c r="A618" t="s">
        <v>1672</v>
      </c>
      <c r="B618" t="s">
        <v>1673</v>
      </c>
      <c r="C618" t="s">
        <v>29</v>
      </c>
      <c r="E618" s="1">
        <v>43840</v>
      </c>
      <c r="F618" s="4" t="s">
        <v>26665</v>
      </c>
      <c r="G618" t="s">
        <v>13</v>
      </c>
      <c r="H618" t="s">
        <v>119</v>
      </c>
      <c r="I618" t="s">
        <v>90</v>
      </c>
      <c r="J618" t="s">
        <v>50</v>
      </c>
      <c r="K618" t="s">
        <v>17</v>
      </c>
      <c r="L618" s="2">
        <v>40</v>
      </c>
      <c r="M618" t="s">
        <v>26</v>
      </c>
    </row>
    <row r="619" spans="1:13" x14ac:dyDescent="0.25">
      <c r="A619" t="s">
        <v>1674</v>
      </c>
      <c r="B619" t="s">
        <v>1675</v>
      </c>
      <c r="C619" t="s">
        <v>12</v>
      </c>
      <c r="E619" s="1">
        <v>44114</v>
      </c>
      <c r="F619" s="4" t="s">
        <v>26661</v>
      </c>
      <c r="G619" t="s">
        <v>22</v>
      </c>
      <c r="H619" t="s">
        <v>112</v>
      </c>
      <c r="I619" t="s">
        <v>113</v>
      </c>
      <c r="J619" t="s">
        <v>63</v>
      </c>
      <c r="K619" t="s">
        <v>32</v>
      </c>
      <c r="L619" s="2">
        <v>26</v>
      </c>
      <c r="M619" t="s">
        <v>70</v>
      </c>
    </row>
    <row r="620" spans="1:13" x14ac:dyDescent="0.25">
      <c r="A620" t="s">
        <v>1679</v>
      </c>
      <c r="B620" t="s">
        <v>1680</v>
      </c>
      <c r="C620" t="s">
        <v>29</v>
      </c>
      <c r="E620" s="1">
        <v>43840</v>
      </c>
      <c r="F620" s="4" t="s">
        <v>26665</v>
      </c>
      <c r="G620" t="s">
        <v>13</v>
      </c>
      <c r="H620" t="s">
        <v>191</v>
      </c>
      <c r="I620" t="s">
        <v>192</v>
      </c>
      <c r="J620" t="s">
        <v>25</v>
      </c>
      <c r="K620" t="s">
        <v>17</v>
      </c>
      <c r="L620" s="2">
        <v>5</v>
      </c>
      <c r="M620" t="s">
        <v>18</v>
      </c>
    </row>
    <row r="621" spans="1:13" x14ac:dyDescent="0.25">
      <c r="A621" t="s">
        <v>1681</v>
      </c>
      <c r="B621" t="s">
        <v>1682</v>
      </c>
      <c r="C621" t="s">
        <v>33</v>
      </c>
      <c r="D621" s="2">
        <v>1</v>
      </c>
      <c r="E621" s="1">
        <v>44022</v>
      </c>
      <c r="F621" s="4" t="s">
        <v>26657</v>
      </c>
      <c r="G621" t="s">
        <v>13</v>
      </c>
      <c r="H621" t="s">
        <v>44</v>
      </c>
      <c r="I621" t="s">
        <v>45</v>
      </c>
      <c r="J621" t="s">
        <v>16</v>
      </c>
      <c r="K621" t="s">
        <v>17</v>
      </c>
      <c r="L621" s="2">
        <v>45</v>
      </c>
      <c r="M621" t="s">
        <v>18</v>
      </c>
    </row>
    <row r="622" spans="1:13" x14ac:dyDescent="0.25">
      <c r="A622" t="s">
        <v>1683</v>
      </c>
      <c r="B622" t="s">
        <v>1684</v>
      </c>
      <c r="C622" t="s">
        <v>29</v>
      </c>
      <c r="E622" s="1">
        <v>44145</v>
      </c>
      <c r="F622" s="4" t="s">
        <v>26659</v>
      </c>
      <c r="G622" t="s">
        <v>13</v>
      </c>
      <c r="H622" t="s">
        <v>157</v>
      </c>
      <c r="I622" t="s">
        <v>158</v>
      </c>
      <c r="J622" t="s">
        <v>16</v>
      </c>
      <c r="K622" t="s">
        <v>17</v>
      </c>
      <c r="L622" s="2">
        <v>40</v>
      </c>
      <c r="M622" t="s">
        <v>26</v>
      </c>
    </row>
    <row r="623" spans="1:13" x14ac:dyDescent="0.25">
      <c r="A623" t="s">
        <v>1685</v>
      </c>
      <c r="B623" t="s">
        <v>1686</v>
      </c>
      <c r="C623" t="s">
        <v>29</v>
      </c>
      <c r="E623" s="1">
        <v>43931</v>
      </c>
      <c r="F623" s="4" t="s">
        <v>26655</v>
      </c>
      <c r="G623" t="s">
        <v>13</v>
      </c>
      <c r="H623" t="s">
        <v>244</v>
      </c>
      <c r="I623" t="s">
        <v>127</v>
      </c>
      <c r="J623" t="s">
        <v>16</v>
      </c>
      <c r="K623" t="s">
        <v>17</v>
      </c>
      <c r="L623" s="2">
        <v>20</v>
      </c>
      <c r="M623" t="s">
        <v>70</v>
      </c>
    </row>
    <row r="624" spans="1:13" x14ac:dyDescent="0.25">
      <c r="A624" t="s">
        <v>1687</v>
      </c>
      <c r="B624" t="s">
        <v>1688</v>
      </c>
      <c r="C624" t="s">
        <v>33</v>
      </c>
      <c r="D624" s="2">
        <v>2</v>
      </c>
      <c r="E624" s="1">
        <v>44022</v>
      </c>
      <c r="F624" s="4" t="s">
        <v>26657</v>
      </c>
      <c r="G624" t="s">
        <v>13</v>
      </c>
      <c r="H624" t="s">
        <v>427</v>
      </c>
      <c r="I624" t="s">
        <v>24</v>
      </c>
      <c r="J624" t="s">
        <v>63</v>
      </c>
      <c r="K624" t="s">
        <v>17</v>
      </c>
      <c r="L624" s="2">
        <v>45</v>
      </c>
      <c r="M624" t="s">
        <v>18</v>
      </c>
    </row>
    <row r="625" spans="1:13" x14ac:dyDescent="0.25">
      <c r="A625" t="s">
        <v>1689</v>
      </c>
      <c r="B625" t="s">
        <v>1690</v>
      </c>
      <c r="C625" t="s">
        <v>29</v>
      </c>
      <c r="E625" s="1">
        <v>44175</v>
      </c>
      <c r="F625" s="4" t="s">
        <v>26663</v>
      </c>
      <c r="G625" t="s">
        <v>13</v>
      </c>
      <c r="H625" t="s">
        <v>58</v>
      </c>
      <c r="I625" t="s">
        <v>131</v>
      </c>
      <c r="J625" t="s">
        <v>25</v>
      </c>
      <c r="K625" t="s">
        <v>17</v>
      </c>
      <c r="L625" s="2">
        <v>28</v>
      </c>
      <c r="M625" t="s">
        <v>70</v>
      </c>
    </row>
    <row r="626" spans="1:13" x14ac:dyDescent="0.25">
      <c r="A626" t="s">
        <v>1691</v>
      </c>
      <c r="B626" t="s">
        <v>1692</v>
      </c>
      <c r="C626" t="s">
        <v>29</v>
      </c>
      <c r="D626" s="2">
        <v>3</v>
      </c>
      <c r="E626" s="1">
        <v>43900</v>
      </c>
      <c r="F626" s="4" t="s">
        <v>26656</v>
      </c>
      <c r="G626" t="s">
        <v>13</v>
      </c>
      <c r="H626" t="s">
        <v>796</v>
      </c>
      <c r="I626" t="s">
        <v>42</v>
      </c>
      <c r="J626" t="s">
        <v>25</v>
      </c>
      <c r="K626" t="s">
        <v>46</v>
      </c>
      <c r="L626" s="2">
        <v>9</v>
      </c>
      <c r="M626" t="s">
        <v>18</v>
      </c>
    </row>
    <row r="627" spans="1:13" x14ac:dyDescent="0.25">
      <c r="A627" t="s">
        <v>1693</v>
      </c>
      <c r="B627" t="s">
        <v>1694</v>
      </c>
      <c r="C627" t="s">
        <v>12</v>
      </c>
      <c r="E627" s="1">
        <v>43992</v>
      </c>
      <c r="F627" s="4" t="s">
        <v>26662</v>
      </c>
      <c r="G627" t="s">
        <v>13</v>
      </c>
      <c r="H627" t="s">
        <v>847</v>
      </c>
      <c r="I627" t="s">
        <v>45</v>
      </c>
      <c r="J627" t="s">
        <v>16</v>
      </c>
      <c r="K627" t="s">
        <v>46</v>
      </c>
      <c r="L627" s="2">
        <v>35</v>
      </c>
      <c r="M627" t="s">
        <v>84</v>
      </c>
    </row>
    <row r="628" spans="1:13" x14ac:dyDescent="0.25">
      <c r="A628" t="s">
        <v>1695</v>
      </c>
      <c r="B628" t="s">
        <v>1696</v>
      </c>
      <c r="C628" t="s">
        <v>29</v>
      </c>
      <c r="E628" s="1">
        <v>43840</v>
      </c>
      <c r="F628" s="4" t="s">
        <v>26665</v>
      </c>
      <c r="G628" t="s">
        <v>13</v>
      </c>
      <c r="H628" t="s">
        <v>993</v>
      </c>
      <c r="I628" t="s">
        <v>45</v>
      </c>
      <c r="J628" t="s">
        <v>63</v>
      </c>
      <c r="K628" t="s">
        <v>17</v>
      </c>
      <c r="L628" s="2">
        <v>15</v>
      </c>
      <c r="M628" t="s">
        <v>26</v>
      </c>
    </row>
    <row r="629" spans="1:13" x14ac:dyDescent="0.25">
      <c r="A629" t="s">
        <v>1697</v>
      </c>
      <c r="B629" t="s">
        <v>1698</v>
      </c>
      <c r="C629" t="s">
        <v>21</v>
      </c>
      <c r="E629" s="1">
        <v>43961</v>
      </c>
      <c r="F629" s="4" t="s">
        <v>26654</v>
      </c>
      <c r="G629" t="s">
        <v>13</v>
      </c>
      <c r="H629" t="s">
        <v>536</v>
      </c>
      <c r="I629" t="s">
        <v>537</v>
      </c>
      <c r="J629" t="s">
        <v>63</v>
      </c>
      <c r="K629" t="s">
        <v>17</v>
      </c>
      <c r="L629" s="2">
        <v>13</v>
      </c>
      <c r="M629" t="s">
        <v>26</v>
      </c>
    </row>
    <row r="630" spans="1:13" x14ac:dyDescent="0.25">
      <c r="A630" t="s">
        <v>1699</v>
      </c>
      <c r="B630" t="s">
        <v>1700</v>
      </c>
      <c r="C630" t="s">
        <v>21</v>
      </c>
      <c r="E630" s="1">
        <v>43871</v>
      </c>
      <c r="F630" s="4" t="s">
        <v>26660</v>
      </c>
      <c r="G630" t="s">
        <v>13</v>
      </c>
      <c r="H630" t="s">
        <v>1701</v>
      </c>
      <c r="I630" t="s">
        <v>90</v>
      </c>
      <c r="J630" t="s">
        <v>63</v>
      </c>
      <c r="K630" t="s">
        <v>46</v>
      </c>
      <c r="L630" s="2">
        <v>43</v>
      </c>
      <c r="M630" t="s">
        <v>18</v>
      </c>
    </row>
    <row r="631" spans="1:13" x14ac:dyDescent="0.25">
      <c r="A631" t="s">
        <v>1702</v>
      </c>
      <c r="B631" t="s">
        <v>1703</v>
      </c>
      <c r="C631" t="s">
        <v>43</v>
      </c>
      <c r="D631" s="2">
        <v>9</v>
      </c>
      <c r="E631" s="1">
        <v>43931</v>
      </c>
      <c r="F631" s="4" t="s">
        <v>26655</v>
      </c>
      <c r="G631" t="s">
        <v>13</v>
      </c>
      <c r="H631" t="s">
        <v>384</v>
      </c>
      <c r="I631" t="s">
        <v>31</v>
      </c>
      <c r="J631" t="s">
        <v>50</v>
      </c>
      <c r="K631" t="s">
        <v>17</v>
      </c>
      <c r="L631" s="2">
        <v>7</v>
      </c>
      <c r="M631" t="s">
        <v>18</v>
      </c>
    </row>
    <row r="632" spans="1:13" x14ac:dyDescent="0.25">
      <c r="A632" t="s">
        <v>1705</v>
      </c>
      <c r="B632" t="s">
        <v>1706</v>
      </c>
      <c r="C632" t="s">
        <v>33</v>
      </c>
      <c r="E632" s="1">
        <v>43840</v>
      </c>
      <c r="F632" s="4" t="s">
        <v>26665</v>
      </c>
      <c r="G632" t="s">
        <v>13</v>
      </c>
      <c r="H632" t="s">
        <v>1204</v>
      </c>
      <c r="I632" t="s">
        <v>154</v>
      </c>
      <c r="J632" t="s">
        <v>16</v>
      </c>
      <c r="K632" t="s">
        <v>17</v>
      </c>
      <c r="L632" s="2">
        <v>43</v>
      </c>
      <c r="M632" t="s">
        <v>18</v>
      </c>
    </row>
    <row r="633" spans="1:13" x14ac:dyDescent="0.25">
      <c r="A633" t="s">
        <v>1708</v>
      </c>
      <c r="B633" t="s">
        <v>1709</v>
      </c>
      <c r="C633" t="s">
        <v>29</v>
      </c>
      <c r="E633" s="1">
        <v>43871</v>
      </c>
      <c r="F633" s="4" t="s">
        <v>26660</v>
      </c>
      <c r="G633" t="s">
        <v>13</v>
      </c>
      <c r="H633" t="s">
        <v>881</v>
      </c>
      <c r="I633" t="s">
        <v>152</v>
      </c>
      <c r="J633" t="s">
        <v>50</v>
      </c>
      <c r="K633" t="s">
        <v>32</v>
      </c>
      <c r="L633" s="2">
        <v>22</v>
      </c>
      <c r="M633" t="s">
        <v>26</v>
      </c>
    </row>
    <row r="634" spans="1:13" x14ac:dyDescent="0.25">
      <c r="A634" t="s">
        <v>1711</v>
      </c>
      <c r="B634" t="s">
        <v>1712</v>
      </c>
      <c r="C634" t="s">
        <v>29</v>
      </c>
      <c r="E634" s="1">
        <v>44175</v>
      </c>
      <c r="F634" s="4" t="s">
        <v>26663</v>
      </c>
      <c r="G634" t="s">
        <v>13</v>
      </c>
      <c r="H634" t="s">
        <v>433</v>
      </c>
      <c r="I634" t="s">
        <v>133</v>
      </c>
      <c r="J634" t="s">
        <v>16</v>
      </c>
      <c r="K634" t="s">
        <v>46</v>
      </c>
      <c r="L634" s="2">
        <v>37</v>
      </c>
      <c r="M634" t="s">
        <v>26</v>
      </c>
    </row>
    <row r="635" spans="1:13" x14ac:dyDescent="0.25">
      <c r="A635" t="s">
        <v>1713</v>
      </c>
      <c r="B635" t="s">
        <v>1714</v>
      </c>
      <c r="C635" t="s">
        <v>12</v>
      </c>
      <c r="E635" s="1">
        <v>43961</v>
      </c>
      <c r="F635" s="4" t="s">
        <v>26654</v>
      </c>
      <c r="G635" t="s">
        <v>36</v>
      </c>
      <c r="H635" t="s">
        <v>120</v>
      </c>
      <c r="I635" t="s">
        <v>121</v>
      </c>
      <c r="J635" t="s">
        <v>16</v>
      </c>
      <c r="K635" t="s">
        <v>17</v>
      </c>
      <c r="L635" s="2">
        <v>21</v>
      </c>
      <c r="M635" t="s">
        <v>26</v>
      </c>
    </row>
    <row r="636" spans="1:13" x14ac:dyDescent="0.25">
      <c r="A636" t="s">
        <v>1715</v>
      </c>
      <c r="B636" t="s">
        <v>1716</v>
      </c>
      <c r="C636" t="s">
        <v>29</v>
      </c>
      <c r="E636" s="1">
        <v>43961</v>
      </c>
      <c r="F636" s="4" t="s">
        <v>26654</v>
      </c>
      <c r="G636" t="s">
        <v>13</v>
      </c>
      <c r="H636" t="s">
        <v>449</v>
      </c>
      <c r="I636" t="s">
        <v>121</v>
      </c>
      <c r="J636" t="s">
        <v>63</v>
      </c>
      <c r="K636" t="s">
        <v>46</v>
      </c>
      <c r="L636" s="2">
        <v>21</v>
      </c>
      <c r="M636" t="s">
        <v>18</v>
      </c>
    </row>
    <row r="637" spans="1:13" x14ac:dyDescent="0.25">
      <c r="A637" t="s">
        <v>1717</v>
      </c>
      <c r="B637" t="s">
        <v>1718</v>
      </c>
      <c r="C637" t="s">
        <v>12</v>
      </c>
      <c r="D637" s="2">
        <v>7</v>
      </c>
      <c r="E637" s="1">
        <v>44053</v>
      </c>
      <c r="F637" s="4" t="s">
        <v>26664</v>
      </c>
      <c r="G637" t="s">
        <v>13</v>
      </c>
      <c r="H637" t="s">
        <v>490</v>
      </c>
      <c r="I637" t="s">
        <v>206</v>
      </c>
      <c r="J637" t="s">
        <v>63</v>
      </c>
      <c r="K637" t="s">
        <v>17</v>
      </c>
      <c r="L637" s="2">
        <v>43</v>
      </c>
      <c r="M637" t="s">
        <v>18</v>
      </c>
    </row>
    <row r="638" spans="1:13" x14ac:dyDescent="0.25">
      <c r="A638" t="s">
        <v>1719</v>
      </c>
      <c r="B638" t="s">
        <v>1720</v>
      </c>
      <c r="C638" t="s">
        <v>12</v>
      </c>
      <c r="D638" s="2">
        <v>8</v>
      </c>
      <c r="E638" s="1">
        <v>44084</v>
      </c>
      <c r="F638" s="4" t="s">
        <v>26658</v>
      </c>
      <c r="G638" t="s">
        <v>13</v>
      </c>
      <c r="H638" t="s">
        <v>1721</v>
      </c>
      <c r="I638" t="s">
        <v>69</v>
      </c>
      <c r="J638" t="s">
        <v>16</v>
      </c>
      <c r="K638" t="s">
        <v>17</v>
      </c>
      <c r="L638" s="2">
        <v>44</v>
      </c>
      <c r="M638" t="s">
        <v>18</v>
      </c>
    </row>
    <row r="639" spans="1:13" x14ac:dyDescent="0.25">
      <c r="A639" t="s">
        <v>1722</v>
      </c>
      <c r="B639" t="s">
        <v>1723</v>
      </c>
      <c r="C639" t="s">
        <v>12</v>
      </c>
      <c r="E639" s="1">
        <v>44175</v>
      </c>
      <c r="F639" s="4" t="s">
        <v>26663</v>
      </c>
      <c r="G639" t="s">
        <v>13</v>
      </c>
      <c r="H639" t="s">
        <v>128</v>
      </c>
      <c r="I639" t="s">
        <v>42</v>
      </c>
      <c r="J639" t="s">
        <v>50</v>
      </c>
      <c r="K639" t="s">
        <v>46</v>
      </c>
      <c r="L639" s="2">
        <v>5</v>
      </c>
      <c r="M639" t="s">
        <v>18</v>
      </c>
    </row>
    <row r="640" spans="1:13" x14ac:dyDescent="0.25">
      <c r="A640" t="s">
        <v>1724</v>
      </c>
      <c r="B640" t="s">
        <v>1725</v>
      </c>
      <c r="C640" t="s">
        <v>21</v>
      </c>
      <c r="D640" s="2">
        <v>10</v>
      </c>
      <c r="E640" s="1">
        <v>44145</v>
      </c>
      <c r="F640" s="4" t="s">
        <v>26659</v>
      </c>
      <c r="G640" t="s">
        <v>22</v>
      </c>
      <c r="H640" t="s">
        <v>909</v>
      </c>
      <c r="I640" t="s">
        <v>42</v>
      </c>
      <c r="J640" t="s">
        <v>50</v>
      </c>
      <c r="K640" t="s">
        <v>17</v>
      </c>
      <c r="L640" s="2">
        <v>34</v>
      </c>
      <c r="M640" t="s">
        <v>26</v>
      </c>
    </row>
    <row r="641" spans="1:13" x14ac:dyDescent="0.25">
      <c r="A641" t="s">
        <v>1726</v>
      </c>
      <c r="B641" t="s">
        <v>1727</v>
      </c>
      <c r="C641" t="s">
        <v>21</v>
      </c>
      <c r="E641" s="1">
        <v>43871</v>
      </c>
      <c r="F641" s="4" t="s">
        <v>26660</v>
      </c>
      <c r="G641" t="s">
        <v>13</v>
      </c>
      <c r="H641" t="s">
        <v>1728</v>
      </c>
      <c r="I641" t="s">
        <v>315</v>
      </c>
      <c r="J641" t="s">
        <v>25</v>
      </c>
      <c r="K641" t="s">
        <v>17</v>
      </c>
      <c r="L641" s="2">
        <v>35</v>
      </c>
      <c r="M641" t="s">
        <v>84</v>
      </c>
    </row>
    <row r="642" spans="1:13" x14ac:dyDescent="0.25">
      <c r="A642" t="s">
        <v>1729</v>
      </c>
      <c r="B642" t="s">
        <v>1730</v>
      </c>
      <c r="C642" t="s">
        <v>29</v>
      </c>
      <c r="D642" s="2">
        <v>6</v>
      </c>
      <c r="E642" s="1">
        <v>43992</v>
      </c>
      <c r="F642" s="4" t="s">
        <v>26662</v>
      </c>
      <c r="G642" t="s">
        <v>36</v>
      </c>
      <c r="H642" t="s">
        <v>405</v>
      </c>
      <c r="I642" t="s">
        <v>391</v>
      </c>
      <c r="J642" t="s">
        <v>16</v>
      </c>
      <c r="K642" t="s">
        <v>46</v>
      </c>
      <c r="L642" s="2">
        <v>5</v>
      </c>
      <c r="M642" t="s">
        <v>18</v>
      </c>
    </row>
    <row r="643" spans="1:13" x14ac:dyDescent="0.25">
      <c r="A643" t="s">
        <v>1731</v>
      </c>
      <c r="B643" t="s">
        <v>1732</v>
      </c>
      <c r="C643" t="s">
        <v>29</v>
      </c>
      <c r="E643" s="1">
        <v>43961</v>
      </c>
      <c r="F643" s="4" t="s">
        <v>26654</v>
      </c>
      <c r="G643" t="s">
        <v>13</v>
      </c>
      <c r="H643" t="s">
        <v>390</v>
      </c>
      <c r="I643" t="s">
        <v>391</v>
      </c>
      <c r="J643" t="s">
        <v>63</v>
      </c>
      <c r="K643" t="s">
        <v>46</v>
      </c>
      <c r="L643" s="2">
        <v>44</v>
      </c>
      <c r="M643" t="s">
        <v>70</v>
      </c>
    </row>
    <row r="644" spans="1:13" x14ac:dyDescent="0.25">
      <c r="A644" t="s">
        <v>1733</v>
      </c>
      <c r="B644" t="s">
        <v>1734</v>
      </c>
      <c r="C644" t="s">
        <v>29</v>
      </c>
      <c r="E644" s="1">
        <v>43871</v>
      </c>
      <c r="F644" s="4" t="s">
        <v>26660</v>
      </c>
      <c r="G644" t="s">
        <v>13</v>
      </c>
      <c r="H644" t="s">
        <v>268</v>
      </c>
      <c r="I644" t="s">
        <v>31</v>
      </c>
      <c r="J644" t="s">
        <v>16</v>
      </c>
      <c r="K644" t="s">
        <v>46</v>
      </c>
      <c r="L644" s="2">
        <v>7</v>
      </c>
      <c r="M644" t="s">
        <v>18</v>
      </c>
    </row>
    <row r="645" spans="1:13" x14ac:dyDescent="0.25">
      <c r="A645" t="s">
        <v>1735</v>
      </c>
      <c r="B645" t="s">
        <v>1736</v>
      </c>
      <c r="C645" t="s">
        <v>29</v>
      </c>
      <c r="D645" s="2">
        <v>6</v>
      </c>
      <c r="E645" s="1">
        <v>43871</v>
      </c>
      <c r="F645" s="4" t="s">
        <v>26660</v>
      </c>
      <c r="G645" t="s">
        <v>13</v>
      </c>
      <c r="H645" t="s">
        <v>23</v>
      </c>
      <c r="I645" t="s">
        <v>24</v>
      </c>
      <c r="J645" t="s">
        <v>16</v>
      </c>
      <c r="K645" t="s">
        <v>17</v>
      </c>
      <c r="L645" s="2">
        <v>45</v>
      </c>
      <c r="M645" t="s">
        <v>70</v>
      </c>
    </row>
    <row r="646" spans="1:13" x14ac:dyDescent="0.25">
      <c r="A646" t="s">
        <v>1737</v>
      </c>
      <c r="B646" t="s">
        <v>1738</v>
      </c>
      <c r="C646" t="s">
        <v>29</v>
      </c>
      <c r="E646" s="1">
        <v>44084</v>
      </c>
      <c r="F646" s="4" t="s">
        <v>26658</v>
      </c>
      <c r="G646" t="s">
        <v>13</v>
      </c>
      <c r="H646" t="s">
        <v>191</v>
      </c>
      <c r="I646" t="s">
        <v>192</v>
      </c>
      <c r="J646" t="s">
        <v>50</v>
      </c>
      <c r="K646" t="s">
        <v>17</v>
      </c>
      <c r="L646" s="2">
        <v>13</v>
      </c>
      <c r="M646" t="s">
        <v>26</v>
      </c>
    </row>
    <row r="647" spans="1:13" x14ac:dyDescent="0.25">
      <c r="A647" t="s">
        <v>1739</v>
      </c>
      <c r="B647" t="s">
        <v>1740</v>
      </c>
      <c r="C647" t="s">
        <v>43</v>
      </c>
      <c r="E647" s="1">
        <v>43871</v>
      </c>
      <c r="F647" s="4" t="s">
        <v>26660</v>
      </c>
      <c r="G647" t="s">
        <v>13</v>
      </c>
      <c r="H647" t="s">
        <v>505</v>
      </c>
      <c r="I647" t="s">
        <v>506</v>
      </c>
      <c r="J647" t="s">
        <v>63</v>
      </c>
      <c r="K647" t="s">
        <v>17</v>
      </c>
      <c r="L647" s="2">
        <v>30</v>
      </c>
      <c r="M647" t="s">
        <v>18</v>
      </c>
    </row>
    <row r="648" spans="1:13" x14ac:dyDescent="0.25">
      <c r="A648" t="s">
        <v>1741</v>
      </c>
      <c r="B648" t="s">
        <v>1742</v>
      </c>
      <c r="C648" t="s">
        <v>33</v>
      </c>
      <c r="D648" s="2">
        <v>2</v>
      </c>
      <c r="E648" s="1">
        <v>44084</v>
      </c>
      <c r="F648" s="4" t="s">
        <v>26658</v>
      </c>
      <c r="G648" t="s">
        <v>13</v>
      </c>
      <c r="H648" t="s">
        <v>112</v>
      </c>
      <c r="I648" t="s">
        <v>113</v>
      </c>
      <c r="J648" t="s">
        <v>25</v>
      </c>
      <c r="K648" t="s">
        <v>17</v>
      </c>
      <c r="L648" s="2">
        <v>42</v>
      </c>
      <c r="M648" t="s">
        <v>18</v>
      </c>
    </row>
    <row r="649" spans="1:13" x14ac:dyDescent="0.25">
      <c r="A649" t="s">
        <v>1743</v>
      </c>
      <c r="B649" t="s">
        <v>1744</v>
      </c>
      <c r="C649" t="s">
        <v>29</v>
      </c>
      <c r="E649" s="1">
        <v>44022</v>
      </c>
      <c r="F649" s="4" t="s">
        <v>26657</v>
      </c>
      <c r="G649" t="s">
        <v>13</v>
      </c>
      <c r="H649" t="s">
        <v>1105</v>
      </c>
      <c r="I649" t="s">
        <v>42</v>
      </c>
      <c r="J649" t="s">
        <v>50</v>
      </c>
      <c r="K649" t="s">
        <v>46</v>
      </c>
      <c r="L649" s="2">
        <v>43</v>
      </c>
      <c r="M649" t="s">
        <v>18</v>
      </c>
    </row>
    <row r="650" spans="1:13" x14ac:dyDescent="0.25">
      <c r="A650" t="s">
        <v>1745</v>
      </c>
      <c r="B650" t="s">
        <v>1746</v>
      </c>
      <c r="C650" t="s">
        <v>12</v>
      </c>
      <c r="D650" s="2">
        <v>5</v>
      </c>
      <c r="E650" s="1">
        <v>43931</v>
      </c>
      <c r="F650" s="4" t="s">
        <v>26655</v>
      </c>
      <c r="G650" t="s">
        <v>13</v>
      </c>
      <c r="H650" t="s">
        <v>112</v>
      </c>
      <c r="I650" t="s">
        <v>113</v>
      </c>
      <c r="J650" t="s">
        <v>16</v>
      </c>
      <c r="K650" t="s">
        <v>17</v>
      </c>
      <c r="L650" s="2">
        <v>45</v>
      </c>
      <c r="M650" t="s">
        <v>18</v>
      </c>
    </row>
    <row r="651" spans="1:13" x14ac:dyDescent="0.25">
      <c r="A651" t="s">
        <v>1747</v>
      </c>
      <c r="B651" t="s">
        <v>1748</v>
      </c>
      <c r="C651" t="s">
        <v>29</v>
      </c>
      <c r="E651" s="1">
        <v>43900</v>
      </c>
      <c r="F651" s="4" t="s">
        <v>26656</v>
      </c>
      <c r="G651" t="s">
        <v>13</v>
      </c>
      <c r="H651" t="s">
        <v>323</v>
      </c>
      <c r="I651" t="s">
        <v>78</v>
      </c>
      <c r="J651" t="s">
        <v>50</v>
      </c>
      <c r="K651" t="s">
        <v>17</v>
      </c>
      <c r="L651" s="2">
        <v>45</v>
      </c>
      <c r="M651" t="s">
        <v>84</v>
      </c>
    </row>
    <row r="652" spans="1:13" x14ac:dyDescent="0.25">
      <c r="A652" t="s">
        <v>1749</v>
      </c>
      <c r="B652" t="s">
        <v>1750</v>
      </c>
      <c r="C652" t="s">
        <v>12</v>
      </c>
      <c r="D652" s="2">
        <v>5</v>
      </c>
      <c r="E652" s="1">
        <v>43961</v>
      </c>
      <c r="F652" s="4" t="s">
        <v>26654</v>
      </c>
      <c r="G652" t="s">
        <v>13</v>
      </c>
      <c r="H652" t="s">
        <v>624</v>
      </c>
      <c r="I652" t="s">
        <v>31</v>
      </c>
      <c r="J652" t="s">
        <v>25</v>
      </c>
      <c r="K652" t="s">
        <v>32</v>
      </c>
      <c r="L652" s="2">
        <v>37</v>
      </c>
      <c r="M652" t="s">
        <v>18</v>
      </c>
    </row>
    <row r="653" spans="1:13" x14ac:dyDescent="0.25">
      <c r="A653" t="s">
        <v>1751</v>
      </c>
      <c r="B653" t="s">
        <v>1752</v>
      </c>
      <c r="C653" t="s">
        <v>43</v>
      </c>
      <c r="E653" s="1">
        <v>44145</v>
      </c>
      <c r="F653" s="4" t="s">
        <v>26659</v>
      </c>
      <c r="G653" t="s">
        <v>13</v>
      </c>
      <c r="H653" t="s">
        <v>418</v>
      </c>
      <c r="I653" t="s">
        <v>90</v>
      </c>
      <c r="J653" t="s">
        <v>25</v>
      </c>
      <c r="K653" t="s">
        <v>32</v>
      </c>
      <c r="L653" s="2">
        <v>6</v>
      </c>
      <c r="M653" t="s">
        <v>26</v>
      </c>
    </row>
    <row r="654" spans="1:13" x14ac:dyDescent="0.25">
      <c r="A654" t="s">
        <v>1753</v>
      </c>
      <c r="B654" t="s">
        <v>1754</v>
      </c>
      <c r="C654" t="s">
        <v>33</v>
      </c>
      <c r="D654" s="2">
        <v>1</v>
      </c>
      <c r="E654" s="1">
        <v>43900</v>
      </c>
      <c r="F654" s="4" t="s">
        <v>26656</v>
      </c>
      <c r="G654" t="s">
        <v>13</v>
      </c>
      <c r="H654" t="s">
        <v>268</v>
      </c>
      <c r="I654" t="s">
        <v>31</v>
      </c>
      <c r="J654" t="s">
        <v>25</v>
      </c>
      <c r="K654" t="s">
        <v>17</v>
      </c>
      <c r="L654" s="2">
        <v>17</v>
      </c>
      <c r="M654" t="s">
        <v>70</v>
      </c>
    </row>
    <row r="655" spans="1:13" x14ac:dyDescent="0.25">
      <c r="A655" t="s">
        <v>1755</v>
      </c>
      <c r="B655" t="s">
        <v>1756</v>
      </c>
      <c r="C655" t="s">
        <v>33</v>
      </c>
      <c r="D655" s="2">
        <v>1</v>
      </c>
      <c r="E655" s="1">
        <v>44053</v>
      </c>
      <c r="F655" s="4" t="s">
        <v>26664</v>
      </c>
      <c r="G655" t="s">
        <v>13</v>
      </c>
      <c r="H655" t="s">
        <v>58</v>
      </c>
      <c r="I655" t="s">
        <v>131</v>
      </c>
      <c r="J655" t="s">
        <v>16</v>
      </c>
      <c r="K655" t="s">
        <v>17</v>
      </c>
      <c r="L655" s="2">
        <v>29</v>
      </c>
      <c r="M655" t="s">
        <v>18</v>
      </c>
    </row>
    <row r="656" spans="1:13" x14ac:dyDescent="0.25">
      <c r="A656" t="s">
        <v>1757</v>
      </c>
      <c r="B656" t="s">
        <v>1758</v>
      </c>
      <c r="C656" t="s">
        <v>12</v>
      </c>
      <c r="D656" s="2">
        <v>5</v>
      </c>
      <c r="E656" s="1">
        <v>43871</v>
      </c>
      <c r="F656" s="4" t="s">
        <v>26660</v>
      </c>
      <c r="G656" t="s">
        <v>13</v>
      </c>
      <c r="H656" t="s">
        <v>317</v>
      </c>
      <c r="I656" t="s">
        <v>206</v>
      </c>
      <c r="J656" t="s">
        <v>16</v>
      </c>
      <c r="K656" t="s">
        <v>17</v>
      </c>
      <c r="L656" s="2">
        <v>38</v>
      </c>
      <c r="M656" t="s">
        <v>18</v>
      </c>
    </row>
    <row r="657" spans="1:13" x14ac:dyDescent="0.25">
      <c r="A657" t="s">
        <v>1759</v>
      </c>
      <c r="B657" t="s">
        <v>1760</v>
      </c>
      <c r="C657" t="s">
        <v>43</v>
      </c>
      <c r="D657" s="2">
        <v>9</v>
      </c>
      <c r="E657" s="1">
        <v>43900</v>
      </c>
      <c r="F657" s="4" t="s">
        <v>26656</v>
      </c>
      <c r="G657" t="s">
        <v>13</v>
      </c>
      <c r="H657" t="s">
        <v>909</v>
      </c>
      <c r="I657" t="s">
        <v>42</v>
      </c>
      <c r="J657" t="s">
        <v>50</v>
      </c>
      <c r="K657" t="s">
        <v>17</v>
      </c>
      <c r="L657" s="2">
        <v>32</v>
      </c>
      <c r="M657" t="s">
        <v>84</v>
      </c>
    </row>
    <row r="658" spans="1:13" x14ac:dyDescent="0.25">
      <c r="A658" t="s">
        <v>1761</v>
      </c>
      <c r="B658" t="s">
        <v>1762</v>
      </c>
      <c r="C658" t="s">
        <v>12</v>
      </c>
      <c r="D658" s="2">
        <v>6</v>
      </c>
      <c r="E658" s="1">
        <v>43961</v>
      </c>
      <c r="F658" s="4" t="s">
        <v>26654</v>
      </c>
      <c r="G658" t="s">
        <v>36</v>
      </c>
      <c r="H658" t="s">
        <v>946</v>
      </c>
      <c r="I658" t="s">
        <v>31</v>
      </c>
      <c r="J658" t="s">
        <v>16</v>
      </c>
      <c r="K658" t="s">
        <v>17</v>
      </c>
      <c r="L658" s="2">
        <v>9</v>
      </c>
      <c r="M658" t="s">
        <v>26</v>
      </c>
    </row>
    <row r="659" spans="1:13" x14ac:dyDescent="0.25">
      <c r="A659" t="s">
        <v>1763</v>
      </c>
      <c r="B659" t="s">
        <v>1764</v>
      </c>
      <c r="C659" t="s">
        <v>29</v>
      </c>
      <c r="D659" s="2">
        <v>5</v>
      </c>
      <c r="E659" s="1">
        <v>43900</v>
      </c>
      <c r="F659" s="4" t="s">
        <v>26656</v>
      </c>
      <c r="G659" t="s">
        <v>13</v>
      </c>
      <c r="H659" t="s">
        <v>338</v>
      </c>
      <c r="I659" t="s">
        <v>42</v>
      </c>
      <c r="J659" t="s">
        <v>25</v>
      </c>
      <c r="K659" t="s">
        <v>17</v>
      </c>
      <c r="L659" s="2">
        <v>14</v>
      </c>
      <c r="M659" t="s">
        <v>18</v>
      </c>
    </row>
    <row r="660" spans="1:13" x14ac:dyDescent="0.25">
      <c r="A660" t="s">
        <v>1765</v>
      </c>
      <c r="B660" t="s">
        <v>1766</v>
      </c>
      <c r="C660" t="s">
        <v>33</v>
      </c>
      <c r="D660" s="2">
        <v>2</v>
      </c>
      <c r="E660" s="1">
        <v>44114</v>
      </c>
      <c r="F660" s="4" t="s">
        <v>26661</v>
      </c>
      <c r="G660" t="s">
        <v>13</v>
      </c>
      <c r="H660" t="s">
        <v>44</v>
      </c>
      <c r="I660" t="s">
        <v>45</v>
      </c>
      <c r="J660" t="s">
        <v>16</v>
      </c>
      <c r="K660" t="s">
        <v>17</v>
      </c>
      <c r="L660" s="2">
        <v>34</v>
      </c>
      <c r="M660" t="s">
        <v>18</v>
      </c>
    </row>
    <row r="661" spans="1:13" x14ac:dyDescent="0.25">
      <c r="A661" t="s">
        <v>1767</v>
      </c>
      <c r="B661" t="s">
        <v>1768</v>
      </c>
      <c r="C661" t="s">
        <v>33</v>
      </c>
      <c r="E661" s="1">
        <v>44114</v>
      </c>
      <c r="F661" s="4" t="s">
        <v>26661</v>
      </c>
      <c r="G661" t="s">
        <v>13</v>
      </c>
      <c r="H661" t="s">
        <v>44</v>
      </c>
      <c r="I661" t="s">
        <v>45</v>
      </c>
      <c r="J661" t="s">
        <v>50</v>
      </c>
      <c r="K661" t="s">
        <v>46</v>
      </c>
      <c r="L661" s="2">
        <v>13</v>
      </c>
      <c r="M661" t="s">
        <v>18</v>
      </c>
    </row>
    <row r="662" spans="1:13" x14ac:dyDescent="0.25">
      <c r="A662" t="s">
        <v>1770</v>
      </c>
      <c r="B662" t="s">
        <v>1771</v>
      </c>
      <c r="C662" t="s">
        <v>12</v>
      </c>
      <c r="E662" s="1">
        <v>44175</v>
      </c>
      <c r="F662" s="4" t="s">
        <v>26663</v>
      </c>
      <c r="G662" t="s">
        <v>13</v>
      </c>
      <c r="H662" t="s">
        <v>515</v>
      </c>
      <c r="I662" t="s">
        <v>80</v>
      </c>
      <c r="J662" t="s">
        <v>16</v>
      </c>
      <c r="K662" t="s">
        <v>32</v>
      </c>
      <c r="L662" s="2">
        <v>24</v>
      </c>
      <c r="M662" t="s">
        <v>18</v>
      </c>
    </row>
    <row r="663" spans="1:13" x14ac:dyDescent="0.25">
      <c r="A663" t="s">
        <v>1773</v>
      </c>
      <c r="B663" t="s">
        <v>1774</v>
      </c>
      <c r="C663" t="s">
        <v>12</v>
      </c>
      <c r="D663" s="2">
        <v>7</v>
      </c>
      <c r="E663" s="1">
        <v>44175</v>
      </c>
      <c r="F663" s="4" t="s">
        <v>26663</v>
      </c>
      <c r="G663" t="s">
        <v>36</v>
      </c>
      <c r="H663" t="s">
        <v>433</v>
      </c>
      <c r="I663" t="s">
        <v>133</v>
      </c>
      <c r="J663" t="s">
        <v>16</v>
      </c>
      <c r="K663" t="s">
        <v>17</v>
      </c>
      <c r="L663" s="2">
        <v>43</v>
      </c>
      <c r="M663" t="s">
        <v>84</v>
      </c>
    </row>
    <row r="664" spans="1:13" x14ac:dyDescent="0.25">
      <c r="A664" t="s">
        <v>1775</v>
      </c>
      <c r="B664" t="s">
        <v>1776</v>
      </c>
      <c r="C664" t="s">
        <v>21</v>
      </c>
      <c r="E664" s="1">
        <v>43961</v>
      </c>
      <c r="F664" s="4" t="s">
        <v>26654</v>
      </c>
      <c r="G664" t="s">
        <v>13</v>
      </c>
      <c r="H664" t="s">
        <v>1777</v>
      </c>
      <c r="I664" t="s">
        <v>69</v>
      </c>
      <c r="J664" t="s">
        <v>16</v>
      </c>
      <c r="K664" t="s">
        <v>17</v>
      </c>
      <c r="L664" s="2">
        <v>38</v>
      </c>
      <c r="M664" t="s">
        <v>18</v>
      </c>
    </row>
    <row r="665" spans="1:13" x14ac:dyDescent="0.25">
      <c r="A665" t="s">
        <v>1779</v>
      </c>
      <c r="B665" t="s">
        <v>1780</v>
      </c>
      <c r="C665" t="s">
        <v>33</v>
      </c>
      <c r="D665" s="2">
        <v>1</v>
      </c>
      <c r="E665" s="1">
        <v>43840</v>
      </c>
      <c r="F665" s="4" t="s">
        <v>26665</v>
      </c>
      <c r="G665" t="s">
        <v>22</v>
      </c>
      <c r="H665" t="s">
        <v>311</v>
      </c>
      <c r="I665" t="s">
        <v>31</v>
      </c>
      <c r="J665" t="s">
        <v>25</v>
      </c>
      <c r="K665" t="s">
        <v>17</v>
      </c>
      <c r="L665" s="2">
        <v>41</v>
      </c>
      <c r="M665" t="s">
        <v>18</v>
      </c>
    </row>
    <row r="666" spans="1:13" x14ac:dyDescent="0.25">
      <c r="A666" t="s">
        <v>1781</v>
      </c>
      <c r="B666" t="s">
        <v>1782</v>
      </c>
      <c r="C666" t="s">
        <v>29</v>
      </c>
      <c r="E666" s="1">
        <v>44145</v>
      </c>
      <c r="F666" s="4" t="s">
        <v>26659</v>
      </c>
      <c r="G666" t="s">
        <v>13</v>
      </c>
      <c r="H666" t="s">
        <v>1269</v>
      </c>
      <c r="I666" t="s">
        <v>179</v>
      </c>
      <c r="J666" t="s">
        <v>50</v>
      </c>
      <c r="K666" t="s">
        <v>17</v>
      </c>
      <c r="L666" s="2">
        <v>17</v>
      </c>
      <c r="M666" t="s">
        <v>18</v>
      </c>
    </row>
    <row r="667" spans="1:13" x14ac:dyDescent="0.25">
      <c r="A667" t="s">
        <v>1783</v>
      </c>
      <c r="B667" t="s">
        <v>1784</v>
      </c>
      <c r="C667" t="s">
        <v>12</v>
      </c>
      <c r="E667" s="1">
        <v>44175</v>
      </c>
      <c r="F667" s="4" t="s">
        <v>26663</v>
      </c>
      <c r="G667" t="s">
        <v>13</v>
      </c>
      <c r="H667" t="s">
        <v>455</v>
      </c>
      <c r="I667" t="s">
        <v>90</v>
      </c>
      <c r="J667" t="s">
        <v>16</v>
      </c>
      <c r="K667" t="s">
        <v>17</v>
      </c>
      <c r="L667" s="2">
        <v>37</v>
      </c>
      <c r="M667" t="s">
        <v>26</v>
      </c>
    </row>
    <row r="668" spans="1:13" x14ac:dyDescent="0.25">
      <c r="A668" t="s">
        <v>1785</v>
      </c>
      <c r="B668" t="s">
        <v>1786</v>
      </c>
      <c r="C668" t="s">
        <v>43</v>
      </c>
      <c r="E668" s="1">
        <v>43992</v>
      </c>
      <c r="F668" s="4" t="s">
        <v>26662</v>
      </c>
      <c r="G668" t="s">
        <v>13</v>
      </c>
      <c r="H668" t="s">
        <v>405</v>
      </c>
      <c r="I668" t="s">
        <v>391</v>
      </c>
      <c r="J668" t="s">
        <v>16</v>
      </c>
      <c r="K668" t="s">
        <v>32</v>
      </c>
      <c r="L668" s="2">
        <v>26</v>
      </c>
      <c r="M668" t="s">
        <v>18</v>
      </c>
    </row>
    <row r="669" spans="1:13" x14ac:dyDescent="0.25">
      <c r="A669" t="s">
        <v>1787</v>
      </c>
      <c r="B669" t="s">
        <v>1788</v>
      </c>
      <c r="C669" t="s">
        <v>21</v>
      </c>
      <c r="D669" s="2">
        <v>9</v>
      </c>
      <c r="E669" s="1">
        <v>43961</v>
      </c>
      <c r="F669" s="4" t="s">
        <v>26654</v>
      </c>
      <c r="G669" t="s">
        <v>13</v>
      </c>
      <c r="H669" t="s">
        <v>881</v>
      </c>
      <c r="I669" t="s">
        <v>152</v>
      </c>
      <c r="J669" t="s">
        <v>63</v>
      </c>
      <c r="K669" t="s">
        <v>17</v>
      </c>
      <c r="L669" s="2">
        <v>33</v>
      </c>
      <c r="M669" t="s">
        <v>26</v>
      </c>
    </row>
    <row r="670" spans="1:13" x14ac:dyDescent="0.25">
      <c r="A670" t="s">
        <v>1789</v>
      </c>
      <c r="B670" t="s">
        <v>1790</v>
      </c>
      <c r="C670" t="s">
        <v>29</v>
      </c>
      <c r="E670" s="1">
        <v>43871</v>
      </c>
      <c r="F670" s="4" t="s">
        <v>26660</v>
      </c>
      <c r="G670" t="s">
        <v>22</v>
      </c>
      <c r="H670" t="s">
        <v>299</v>
      </c>
      <c r="I670" t="s">
        <v>105</v>
      </c>
      <c r="J670" t="s">
        <v>63</v>
      </c>
      <c r="K670" t="s">
        <v>17</v>
      </c>
      <c r="L670" s="2">
        <v>5</v>
      </c>
      <c r="M670" t="s">
        <v>18</v>
      </c>
    </row>
    <row r="671" spans="1:13" x14ac:dyDescent="0.25">
      <c r="A671" t="s">
        <v>1791</v>
      </c>
      <c r="B671" t="s">
        <v>1792</v>
      </c>
      <c r="C671" t="s">
        <v>12</v>
      </c>
      <c r="D671" s="2">
        <v>5</v>
      </c>
      <c r="E671" s="1">
        <v>44175</v>
      </c>
      <c r="F671" s="4" t="s">
        <v>26663</v>
      </c>
      <c r="G671" t="s">
        <v>13</v>
      </c>
      <c r="H671" t="s">
        <v>116</v>
      </c>
      <c r="I671" t="s">
        <v>31</v>
      </c>
      <c r="J671" t="s">
        <v>63</v>
      </c>
      <c r="K671" t="s">
        <v>17</v>
      </c>
      <c r="L671" s="2">
        <v>44</v>
      </c>
      <c r="M671" t="s">
        <v>84</v>
      </c>
    </row>
    <row r="672" spans="1:13" x14ac:dyDescent="0.25">
      <c r="A672" t="s">
        <v>1793</v>
      </c>
      <c r="B672" t="s">
        <v>1794</v>
      </c>
      <c r="C672" t="s">
        <v>12</v>
      </c>
      <c r="D672" s="2">
        <v>8</v>
      </c>
      <c r="E672" s="1">
        <v>43840</v>
      </c>
      <c r="F672" s="4" t="s">
        <v>26665</v>
      </c>
      <c r="G672" t="s">
        <v>13</v>
      </c>
      <c r="H672" t="s">
        <v>405</v>
      </c>
      <c r="I672" t="s">
        <v>391</v>
      </c>
      <c r="J672" t="s">
        <v>50</v>
      </c>
      <c r="K672" t="s">
        <v>46</v>
      </c>
      <c r="L672" s="2">
        <v>24</v>
      </c>
      <c r="M672" t="s">
        <v>18</v>
      </c>
    </row>
    <row r="673" spans="1:13" x14ac:dyDescent="0.25">
      <c r="A673" t="s">
        <v>1795</v>
      </c>
      <c r="B673" t="s">
        <v>1796</v>
      </c>
      <c r="C673" t="s">
        <v>29</v>
      </c>
      <c r="D673" s="2">
        <v>5</v>
      </c>
      <c r="E673" s="1">
        <v>43900</v>
      </c>
      <c r="F673" s="4" t="s">
        <v>26656</v>
      </c>
      <c r="G673" t="s">
        <v>13</v>
      </c>
      <c r="H673" t="s">
        <v>262</v>
      </c>
      <c r="I673" t="s">
        <v>168</v>
      </c>
      <c r="J673" t="s">
        <v>16</v>
      </c>
      <c r="K673" t="s">
        <v>32</v>
      </c>
      <c r="L673" s="2">
        <v>38</v>
      </c>
      <c r="M673" t="s">
        <v>84</v>
      </c>
    </row>
    <row r="674" spans="1:13" x14ac:dyDescent="0.25">
      <c r="A674" t="s">
        <v>1797</v>
      </c>
      <c r="B674" t="s">
        <v>1798</v>
      </c>
      <c r="C674" t="s">
        <v>43</v>
      </c>
      <c r="D674" s="2">
        <v>9</v>
      </c>
      <c r="E674" s="1">
        <v>43900</v>
      </c>
      <c r="F674" s="4" t="s">
        <v>26656</v>
      </c>
      <c r="G674" t="s">
        <v>13</v>
      </c>
      <c r="H674" t="s">
        <v>317</v>
      </c>
      <c r="I674" t="s">
        <v>206</v>
      </c>
      <c r="J674" t="s">
        <v>63</v>
      </c>
      <c r="K674" t="s">
        <v>17</v>
      </c>
      <c r="L674" s="2">
        <v>7</v>
      </c>
      <c r="M674" t="s">
        <v>18</v>
      </c>
    </row>
    <row r="675" spans="1:13" x14ac:dyDescent="0.25">
      <c r="A675" t="s">
        <v>1799</v>
      </c>
      <c r="B675" t="s">
        <v>1800</v>
      </c>
      <c r="C675" t="s">
        <v>33</v>
      </c>
      <c r="E675" s="1">
        <v>43931</v>
      </c>
      <c r="F675" s="4" t="s">
        <v>26655</v>
      </c>
      <c r="G675" t="s">
        <v>13</v>
      </c>
      <c r="H675" t="s">
        <v>1042</v>
      </c>
      <c r="I675" t="s">
        <v>15</v>
      </c>
      <c r="J675" t="s">
        <v>16</v>
      </c>
      <c r="K675" t="s">
        <v>17</v>
      </c>
      <c r="L675" s="2">
        <v>10</v>
      </c>
      <c r="M675" t="s">
        <v>18</v>
      </c>
    </row>
    <row r="676" spans="1:13" x14ac:dyDescent="0.25">
      <c r="A676" t="s">
        <v>1801</v>
      </c>
      <c r="B676" t="s">
        <v>1802</v>
      </c>
      <c r="C676" t="s">
        <v>29</v>
      </c>
      <c r="E676" s="1">
        <v>44022</v>
      </c>
      <c r="F676" s="4" t="s">
        <v>26657</v>
      </c>
      <c r="G676" t="s">
        <v>13</v>
      </c>
      <c r="H676" t="s">
        <v>673</v>
      </c>
      <c r="I676" t="s">
        <v>192</v>
      </c>
      <c r="J676" t="s">
        <v>16</v>
      </c>
      <c r="K676" t="s">
        <v>46</v>
      </c>
      <c r="L676" s="2">
        <v>28</v>
      </c>
      <c r="M676" t="s">
        <v>26</v>
      </c>
    </row>
    <row r="677" spans="1:13" x14ac:dyDescent="0.25">
      <c r="A677" t="s">
        <v>1803</v>
      </c>
      <c r="B677" t="s">
        <v>1804</v>
      </c>
      <c r="C677" t="s">
        <v>29</v>
      </c>
      <c r="E677" s="1">
        <v>44084</v>
      </c>
      <c r="F677" s="4" t="s">
        <v>26658</v>
      </c>
      <c r="G677" t="s">
        <v>13</v>
      </c>
      <c r="H677" t="s">
        <v>349</v>
      </c>
      <c r="I677" t="s">
        <v>315</v>
      </c>
      <c r="J677" t="s">
        <v>63</v>
      </c>
      <c r="K677" t="s">
        <v>46</v>
      </c>
      <c r="L677" s="2">
        <v>14</v>
      </c>
      <c r="M677" t="s">
        <v>26</v>
      </c>
    </row>
    <row r="678" spans="1:13" x14ac:dyDescent="0.25">
      <c r="A678" t="s">
        <v>1805</v>
      </c>
      <c r="B678" t="s">
        <v>1806</v>
      </c>
      <c r="C678" t="s">
        <v>29</v>
      </c>
      <c r="E678" s="1">
        <v>43840</v>
      </c>
      <c r="F678" s="4" t="s">
        <v>26665</v>
      </c>
      <c r="G678" t="s">
        <v>13</v>
      </c>
      <c r="H678" t="s">
        <v>328</v>
      </c>
      <c r="I678" t="s">
        <v>154</v>
      </c>
      <c r="J678" t="s">
        <v>63</v>
      </c>
      <c r="K678" t="s">
        <v>17</v>
      </c>
      <c r="L678" s="2">
        <v>11</v>
      </c>
      <c r="M678" t="s">
        <v>70</v>
      </c>
    </row>
    <row r="679" spans="1:13" x14ac:dyDescent="0.25">
      <c r="A679" t="s">
        <v>1807</v>
      </c>
      <c r="B679" t="s">
        <v>1808</v>
      </c>
      <c r="C679" t="s">
        <v>29</v>
      </c>
      <c r="D679" s="2">
        <v>3</v>
      </c>
      <c r="E679" s="1">
        <v>43840</v>
      </c>
      <c r="F679" s="4" t="s">
        <v>26665</v>
      </c>
      <c r="G679" t="s">
        <v>13</v>
      </c>
      <c r="H679" t="s">
        <v>119</v>
      </c>
      <c r="I679" t="s">
        <v>90</v>
      </c>
      <c r="J679" t="s">
        <v>16</v>
      </c>
      <c r="K679" t="s">
        <v>17</v>
      </c>
      <c r="L679" s="2">
        <v>8</v>
      </c>
      <c r="M679" t="s">
        <v>26</v>
      </c>
    </row>
    <row r="680" spans="1:13" x14ac:dyDescent="0.25">
      <c r="A680" t="s">
        <v>1809</v>
      </c>
      <c r="B680" t="s">
        <v>1810</v>
      </c>
      <c r="C680" t="s">
        <v>43</v>
      </c>
      <c r="E680" s="1">
        <v>43871</v>
      </c>
      <c r="F680" s="4" t="s">
        <v>26660</v>
      </c>
      <c r="G680" t="s">
        <v>36</v>
      </c>
      <c r="H680" t="s">
        <v>311</v>
      </c>
      <c r="I680" t="s">
        <v>31</v>
      </c>
      <c r="J680" t="s">
        <v>16</v>
      </c>
      <c r="K680" t="s">
        <v>17</v>
      </c>
      <c r="L680" s="2">
        <v>40</v>
      </c>
      <c r="M680" t="s">
        <v>26</v>
      </c>
    </row>
    <row r="681" spans="1:13" x14ac:dyDescent="0.25">
      <c r="A681" t="s">
        <v>1812</v>
      </c>
      <c r="B681" t="s">
        <v>1813</v>
      </c>
      <c r="C681" t="s">
        <v>12</v>
      </c>
      <c r="E681" s="1">
        <v>43961</v>
      </c>
      <c r="F681" s="4" t="s">
        <v>26654</v>
      </c>
      <c r="G681" t="s">
        <v>36</v>
      </c>
      <c r="H681" t="s">
        <v>543</v>
      </c>
      <c r="I681" t="s">
        <v>154</v>
      </c>
      <c r="J681" t="s">
        <v>16</v>
      </c>
      <c r="K681" t="s">
        <v>46</v>
      </c>
      <c r="L681" s="2">
        <v>25</v>
      </c>
      <c r="M681" t="s">
        <v>18</v>
      </c>
    </row>
    <row r="682" spans="1:13" x14ac:dyDescent="0.25">
      <c r="A682" t="s">
        <v>1814</v>
      </c>
      <c r="B682" t="s">
        <v>1815</v>
      </c>
      <c r="C682" t="s">
        <v>33</v>
      </c>
      <c r="D682" s="2">
        <v>3</v>
      </c>
      <c r="E682" s="1">
        <v>44145</v>
      </c>
      <c r="F682" s="4" t="s">
        <v>26659</v>
      </c>
      <c r="G682" t="s">
        <v>22</v>
      </c>
      <c r="H682" t="s">
        <v>81</v>
      </c>
      <c r="I682" t="s">
        <v>15</v>
      </c>
      <c r="J682" t="s">
        <v>25</v>
      </c>
      <c r="K682" t="s">
        <v>17</v>
      </c>
      <c r="L682" s="2">
        <v>45</v>
      </c>
      <c r="M682" t="s">
        <v>18</v>
      </c>
    </row>
    <row r="683" spans="1:13" x14ac:dyDescent="0.25">
      <c r="A683" t="s">
        <v>1816</v>
      </c>
      <c r="B683" t="s">
        <v>1817</v>
      </c>
      <c r="C683" t="s">
        <v>12</v>
      </c>
      <c r="D683" s="2">
        <v>8</v>
      </c>
      <c r="E683" s="1">
        <v>44175</v>
      </c>
      <c r="F683" s="4" t="s">
        <v>26663</v>
      </c>
      <c r="G683" t="s">
        <v>13</v>
      </c>
      <c r="H683" t="s">
        <v>208</v>
      </c>
      <c r="I683" t="s">
        <v>54</v>
      </c>
      <c r="J683" t="s">
        <v>50</v>
      </c>
      <c r="K683" t="s">
        <v>17</v>
      </c>
      <c r="L683" s="2">
        <v>32</v>
      </c>
      <c r="M683" t="s">
        <v>84</v>
      </c>
    </row>
    <row r="684" spans="1:13" x14ac:dyDescent="0.25">
      <c r="A684" t="s">
        <v>1818</v>
      </c>
      <c r="B684" t="s">
        <v>1819</v>
      </c>
      <c r="C684" t="s">
        <v>12</v>
      </c>
      <c r="D684" s="2">
        <v>7</v>
      </c>
      <c r="E684" s="1">
        <v>43900</v>
      </c>
      <c r="F684" s="4" t="s">
        <v>26656</v>
      </c>
      <c r="G684" t="s">
        <v>36</v>
      </c>
      <c r="H684" t="s">
        <v>389</v>
      </c>
      <c r="I684" t="s">
        <v>80</v>
      </c>
      <c r="J684" t="s">
        <v>16</v>
      </c>
      <c r="K684" t="s">
        <v>46</v>
      </c>
      <c r="L684" s="2">
        <v>31</v>
      </c>
      <c r="M684" t="s">
        <v>18</v>
      </c>
    </row>
    <row r="685" spans="1:13" x14ac:dyDescent="0.25">
      <c r="A685" t="s">
        <v>1820</v>
      </c>
      <c r="B685" t="s">
        <v>1821</v>
      </c>
      <c r="C685" t="s">
        <v>12</v>
      </c>
      <c r="E685" s="1">
        <v>44145</v>
      </c>
      <c r="F685" s="4" t="s">
        <v>26659</v>
      </c>
      <c r="G685" t="s">
        <v>13</v>
      </c>
      <c r="H685" t="s">
        <v>162</v>
      </c>
      <c r="I685" t="s">
        <v>90</v>
      </c>
      <c r="J685" t="s">
        <v>16</v>
      </c>
      <c r="K685" t="s">
        <v>46</v>
      </c>
      <c r="L685" s="2">
        <v>15</v>
      </c>
      <c r="M685" t="s">
        <v>26</v>
      </c>
    </row>
    <row r="686" spans="1:13" x14ac:dyDescent="0.25">
      <c r="A686" t="s">
        <v>1822</v>
      </c>
      <c r="B686" t="s">
        <v>1823</v>
      </c>
      <c r="C686" t="s">
        <v>12</v>
      </c>
      <c r="E686" s="1">
        <v>43961</v>
      </c>
      <c r="F686" s="4" t="s">
        <v>26654</v>
      </c>
      <c r="G686" t="s">
        <v>22</v>
      </c>
      <c r="H686" t="s">
        <v>348</v>
      </c>
      <c r="I686" t="s">
        <v>38</v>
      </c>
      <c r="J686" t="s">
        <v>50</v>
      </c>
      <c r="K686" t="s">
        <v>17</v>
      </c>
      <c r="L686" s="2">
        <v>14</v>
      </c>
      <c r="M686" t="s">
        <v>26</v>
      </c>
    </row>
    <row r="687" spans="1:13" x14ac:dyDescent="0.25">
      <c r="A687" t="s">
        <v>1824</v>
      </c>
      <c r="B687" t="s">
        <v>1825</v>
      </c>
      <c r="C687" t="s">
        <v>12</v>
      </c>
      <c r="D687" s="2">
        <v>6</v>
      </c>
      <c r="E687" s="1">
        <v>44175</v>
      </c>
      <c r="F687" s="4" t="s">
        <v>26663</v>
      </c>
      <c r="G687" t="s">
        <v>22</v>
      </c>
      <c r="H687" t="s">
        <v>108</v>
      </c>
      <c r="I687" t="s">
        <v>78</v>
      </c>
      <c r="J687" t="s">
        <v>50</v>
      </c>
      <c r="K687" t="s">
        <v>17</v>
      </c>
      <c r="L687" s="2">
        <v>28</v>
      </c>
      <c r="M687" t="s">
        <v>18</v>
      </c>
    </row>
    <row r="688" spans="1:13" x14ac:dyDescent="0.25">
      <c r="A688" t="s">
        <v>1826</v>
      </c>
      <c r="B688" t="s">
        <v>1827</v>
      </c>
      <c r="C688" t="s">
        <v>12</v>
      </c>
      <c r="D688" s="2">
        <v>8</v>
      </c>
      <c r="E688" s="1">
        <v>43961</v>
      </c>
      <c r="F688" s="4" t="s">
        <v>26654</v>
      </c>
      <c r="G688" t="s">
        <v>13</v>
      </c>
      <c r="H688" t="s">
        <v>893</v>
      </c>
      <c r="I688" t="s">
        <v>137</v>
      </c>
      <c r="J688" t="s">
        <v>50</v>
      </c>
      <c r="K688" t="s">
        <v>46</v>
      </c>
      <c r="L688" s="2">
        <v>36</v>
      </c>
      <c r="M688" t="s">
        <v>84</v>
      </c>
    </row>
    <row r="689" spans="1:13" x14ac:dyDescent="0.25">
      <c r="A689" t="s">
        <v>1828</v>
      </c>
      <c r="B689" t="s">
        <v>1829</v>
      </c>
      <c r="C689" t="s">
        <v>12</v>
      </c>
      <c r="E689" s="1">
        <v>43931</v>
      </c>
      <c r="F689" s="4" t="s">
        <v>26655</v>
      </c>
      <c r="G689" t="s">
        <v>13</v>
      </c>
      <c r="H689" t="s">
        <v>455</v>
      </c>
      <c r="I689" t="s">
        <v>90</v>
      </c>
      <c r="J689" t="s">
        <v>16</v>
      </c>
      <c r="K689" t="s">
        <v>46</v>
      </c>
      <c r="L689" s="2">
        <v>42</v>
      </c>
      <c r="M689" t="s">
        <v>18</v>
      </c>
    </row>
    <row r="690" spans="1:13" x14ac:dyDescent="0.25">
      <c r="A690" t="s">
        <v>1830</v>
      </c>
      <c r="B690" t="s">
        <v>1831</v>
      </c>
      <c r="C690" t="s">
        <v>43</v>
      </c>
      <c r="E690" s="1">
        <v>44175</v>
      </c>
      <c r="F690" s="4" t="s">
        <v>26663</v>
      </c>
      <c r="G690" t="s">
        <v>13</v>
      </c>
      <c r="H690" t="s">
        <v>317</v>
      </c>
      <c r="I690" t="s">
        <v>206</v>
      </c>
      <c r="J690" t="s">
        <v>63</v>
      </c>
      <c r="K690" t="s">
        <v>32</v>
      </c>
      <c r="L690" s="2">
        <v>29</v>
      </c>
      <c r="M690" t="s">
        <v>18</v>
      </c>
    </row>
    <row r="691" spans="1:13" x14ac:dyDescent="0.25">
      <c r="A691" t="s">
        <v>1832</v>
      </c>
      <c r="B691" t="s">
        <v>1833</v>
      </c>
      <c r="C691" t="s">
        <v>29</v>
      </c>
      <c r="E691" s="1">
        <v>44175</v>
      </c>
      <c r="F691" s="4" t="s">
        <v>26663</v>
      </c>
      <c r="G691" t="s">
        <v>13</v>
      </c>
      <c r="H691" t="s">
        <v>314</v>
      </c>
      <c r="I691" t="s">
        <v>315</v>
      </c>
      <c r="J691" t="s">
        <v>50</v>
      </c>
      <c r="K691" t="s">
        <v>17</v>
      </c>
      <c r="L691" s="2">
        <v>36</v>
      </c>
      <c r="M691" t="s">
        <v>26</v>
      </c>
    </row>
    <row r="692" spans="1:13" x14ac:dyDescent="0.25">
      <c r="A692" t="s">
        <v>1834</v>
      </c>
      <c r="B692" t="s">
        <v>1835</v>
      </c>
      <c r="C692" t="s">
        <v>21</v>
      </c>
      <c r="E692" s="1">
        <v>43871</v>
      </c>
      <c r="F692" s="4" t="s">
        <v>26660</v>
      </c>
      <c r="G692" t="s">
        <v>13</v>
      </c>
      <c r="H692" t="s">
        <v>1836</v>
      </c>
      <c r="I692" t="s">
        <v>78</v>
      </c>
      <c r="J692" t="s">
        <v>25</v>
      </c>
      <c r="K692" t="s">
        <v>32</v>
      </c>
      <c r="L692" s="2">
        <v>29</v>
      </c>
      <c r="M692" t="s">
        <v>26</v>
      </c>
    </row>
    <row r="693" spans="1:13" x14ac:dyDescent="0.25">
      <c r="A693" t="s">
        <v>1837</v>
      </c>
      <c r="B693" t="s">
        <v>1838</v>
      </c>
      <c r="C693" t="s">
        <v>12</v>
      </c>
      <c r="E693" s="1">
        <v>44084</v>
      </c>
      <c r="F693" s="4" t="s">
        <v>26658</v>
      </c>
      <c r="G693" t="s">
        <v>13</v>
      </c>
      <c r="H693" t="s">
        <v>462</v>
      </c>
      <c r="I693" t="s">
        <v>31</v>
      </c>
      <c r="J693" t="s">
        <v>50</v>
      </c>
      <c r="K693" t="s">
        <v>46</v>
      </c>
      <c r="L693" s="2">
        <v>20</v>
      </c>
      <c r="M693" t="s">
        <v>84</v>
      </c>
    </row>
    <row r="694" spans="1:13" x14ac:dyDescent="0.25">
      <c r="A694" t="s">
        <v>1839</v>
      </c>
      <c r="B694" t="s">
        <v>1840</v>
      </c>
      <c r="C694" t="s">
        <v>12</v>
      </c>
      <c r="E694" s="1">
        <v>43992</v>
      </c>
      <c r="F694" s="4" t="s">
        <v>26662</v>
      </c>
      <c r="G694" t="s">
        <v>22</v>
      </c>
      <c r="H694" t="s">
        <v>136</v>
      </c>
      <c r="I694" t="s">
        <v>137</v>
      </c>
      <c r="J694" t="s">
        <v>63</v>
      </c>
      <c r="K694" t="s">
        <v>46</v>
      </c>
      <c r="L694" s="2">
        <v>37</v>
      </c>
      <c r="M694" t="s">
        <v>18</v>
      </c>
    </row>
    <row r="695" spans="1:13" x14ac:dyDescent="0.25">
      <c r="A695" t="s">
        <v>1841</v>
      </c>
      <c r="B695" t="s">
        <v>1842</v>
      </c>
      <c r="C695" t="s">
        <v>12</v>
      </c>
      <c r="D695" s="2">
        <v>6</v>
      </c>
      <c r="E695" s="1">
        <v>44175</v>
      </c>
      <c r="F695" s="4" t="s">
        <v>26663</v>
      </c>
      <c r="G695" t="s">
        <v>22</v>
      </c>
      <c r="H695" t="s">
        <v>405</v>
      </c>
      <c r="I695" t="s">
        <v>391</v>
      </c>
      <c r="J695" t="s">
        <v>50</v>
      </c>
      <c r="K695" t="s">
        <v>32</v>
      </c>
      <c r="L695" s="2">
        <v>42</v>
      </c>
      <c r="M695" t="s">
        <v>70</v>
      </c>
    </row>
    <row r="696" spans="1:13" x14ac:dyDescent="0.25">
      <c r="A696" t="s">
        <v>1843</v>
      </c>
      <c r="B696" t="s">
        <v>1844</v>
      </c>
      <c r="C696" t="s">
        <v>29</v>
      </c>
      <c r="D696" s="2">
        <v>5</v>
      </c>
      <c r="E696" s="1">
        <v>44053</v>
      </c>
      <c r="F696" s="4" t="s">
        <v>26664</v>
      </c>
      <c r="G696" t="s">
        <v>13</v>
      </c>
      <c r="H696" t="s">
        <v>461</v>
      </c>
      <c r="I696" t="s">
        <v>206</v>
      </c>
      <c r="J696" t="s">
        <v>25</v>
      </c>
      <c r="K696" t="s">
        <v>17</v>
      </c>
      <c r="L696" s="2">
        <v>27</v>
      </c>
      <c r="M696" t="s">
        <v>70</v>
      </c>
    </row>
    <row r="697" spans="1:13" x14ac:dyDescent="0.25">
      <c r="A697" t="s">
        <v>1845</v>
      </c>
      <c r="B697" t="s">
        <v>1846</v>
      </c>
      <c r="C697" t="s">
        <v>33</v>
      </c>
      <c r="E697" s="1">
        <v>43931</v>
      </c>
      <c r="F697" s="4" t="s">
        <v>26655</v>
      </c>
      <c r="G697" t="s">
        <v>13</v>
      </c>
      <c r="H697" t="s">
        <v>715</v>
      </c>
      <c r="I697" t="s">
        <v>58</v>
      </c>
      <c r="J697" t="s">
        <v>63</v>
      </c>
      <c r="K697" t="s">
        <v>17</v>
      </c>
      <c r="L697" s="2">
        <v>20</v>
      </c>
      <c r="M697" t="s">
        <v>18</v>
      </c>
    </row>
    <row r="698" spans="1:13" x14ac:dyDescent="0.25">
      <c r="A698" t="s">
        <v>1847</v>
      </c>
      <c r="B698" t="s">
        <v>1848</v>
      </c>
      <c r="C698" t="s">
        <v>21</v>
      </c>
      <c r="D698" s="2">
        <v>9</v>
      </c>
      <c r="E698" s="1">
        <v>44175</v>
      </c>
      <c r="F698" s="4" t="s">
        <v>26663</v>
      </c>
      <c r="G698" t="s">
        <v>22</v>
      </c>
      <c r="H698" t="s">
        <v>1309</v>
      </c>
      <c r="I698" t="s">
        <v>31</v>
      </c>
      <c r="J698" t="s">
        <v>63</v>
      </c>
      <c r="K698" t="s">
        <v>46</v>
      </c>
      <c r="L698" s="2">
        <v>18</v>
      </c>
      <c r="M698" t="s">
        <v>26</v>
      </c>
    </row>
    <row r="699" spans="1:13" x14ac:dyDescent="0.25">
      <c r="A699" t="s">
        <v>1849</v>
      </c>
      <c r="B699" t="s">
        <v>1850</v>
      </c>
      <c r="C699" t="s">
        <v>12</v>
      </c>
      <c r="E699" s="1">
        <v>44053</v>
      </c>
      <c r="F699" s="4" t="s">
        <v>26664</v>
      </c>
      <c r="G699" t="s">
        <v>13</v>
      </c>
      <c r="H699" t="s">
        <v>372</v>
      </c>
      <c r="I699" t="s">
        <v>45</v>
      </c>
      <c r="J699" t="s">
        <v>16</v>
      </c>
      <c r="K699" t="s">
        <v>46</v>
      </c>
      <c r="L699" s="2">
        <v>30</v>
      </c>
      <c r="M699" t="s">
        <v>26</v>
      </c>
    </row>
    <row r="700" spans="1:13" x14ac:dyDescent="0.25">
      <c r="A700" t="s">
        <v>1851</v>
      </c>
      <c r="B700" t="s">
        <v>1852</v>
      </c>
      <c r="C700" t="s">
        <v>12</v>
      </c>
      <c r="E700" s="1">
        <v>44084</v>
      </c>
      <c r="F700" s="4" t="s">
        <v>26658</v>
      </c>
      <c r="G700" t="s">
        <v>13</v>
      </c>
      <c r="H700" t="s">
        <v>128</v>
      </c>
      <c r="I700" t="s">
        <v>42</v>
      </c>
      <c r="J700" t="s">
        <v>25</v>
      </c>
      <c r="K700" t="s">
        <v>46</v>
      </c>
      <c r="L700" s="2">
        <v>38</v>
      </c>
      <c r="M700" t="s">
        <v>18</v>
      </c>
    </row>
    <row r="701" spans="1:13" x14ac:dyDescent="0.25">
      <c r="A701" t="s">
        <v>1853</v>
      </c>
      <c r="B701" t="s">
        <v>1854</v>
      </c>
      <c r="C701" t="s">
        <v>29</v>
      </c>
      <c r="E701" s="1">
        <v>43900</v>
      </c>
      <c r="F701" s="4" t="s">
        <v>26656</v>
      </c>
      <c r="G701" t="s">
        <v>13</v>
      </c>
      <c r="H701" t="s">
        <v>445</v>
      </c>
      <c r="I701" t="s">
        <v>90</v>
      </c>
      <c r="J701" t="s">
        <v>25</v>
      </c>
      <c r="K701" t="s">
        <v>17</v>
      </c>
      <c r="L701" s="2">
        <v>32</v>
      </c>
      <c r="M701" t="s">
        <v>26</v>
      </c>
    </row>
    <row r="702" spans="1:13" x14ac:dyDescent="0.25">
      <c r="A702" t="s">
        <v>1855</v>
      </c>
      <c r="B702" t="s">
        <v>1856</v>
      </c>
      <c r="C702" t="s">
        <v>43</v>
      </c>
      <c r="E702" s="1">
        <v>44114</v>
      </c>
      <c r="F702" s="4" t="s">
        <v>26661</v>
      </c>
      <c r="G702" t="s">
        <v>13</v>
      </c>
      <c r="H702" t="s">
        <v>949</v>
      </c>
      <c r="I702" t="s">
        <v>90</v>
      </c>
      <c r="J702" t="s">
        <v>16</v>
      </c>
      <c r="K702" t="s">
        <v>17</v>
      </c>
      <c r="L702" s="2">
        <v>31</v>
      </c>
      <c r="M702" t="s">
        <v>84</v>
      </c>
    </row>
    <row r="703" spans="1:13" x14ac:dyDescent="0.25">
      <c r="A703" t="s">
        <v>1857</v>
      </c>
      <c r="B703" t="s">
        <v>1858</v>
      </c>
      <c r="C703" t="s">
        <v>29</v>
      </c>
      <c r="E703" s="1">
        <v>43840</v>
      </c>
      <c r="F703" s="4" t="s">
        <v>26665</v>
      </c>
      <c r="G703" t="s">
        <v>13</v>
      </c>
      <c r="H703" t="s">
        <v>58</v>
      </c>
      <c r="I703" t="s">
        <v>131</v>
      </c>
      <c r="J703" t="s">
        <v>50</v>
      </c>
      <c r="K703" t="s">
        <v>17</v>
      </c>
      <c r="L703" s="2">
        <v>37</v>
      </c>
      <c r="M703" t="s">
        <v>18</v>
      </c>
    </row>
    <row r="704" spans="1:13" x14ac:dyDescent="0.25">
      <c r="A704" t="s">
        <v>1859</v>
      </c>
      <c r="B704" t="s">
        <v>1860</v>
      </c>
      <c r="C704" t="s">
        <v>21</v>
      </c>
      <c r="E704" s="1">
        <v>43992</v>
      </c>
      <c r="F704" s="4" t="s">
        <v>26662</v>
      </c>
      <c r="G704" t="s">
        <v>13</v>
      </c>
      <c r="H704" t="s">
        <v>372</v>
      </c>
      <c r="I704" t="s">
        <v>45</v>
      </c>
      <c r="J704" t="s">
        <v>25</v>
      </c>
      <c r="K704" t="s">
        <v>32</v>
      </c>
      <c r="L704" s="2">
        <v>23</v>
      </c>
      <c r="M704" t="s">
        <v>18</v>
      </c>
    </row>
    <row r="705" spans="1:13" x14ac:dyDescent="0.25">
      <c r="A705" t="s">
        <v>1861</v>
      </c>
      <c r="B705" t="s">
        <v>1862</v>
      </c>
      <c r="C705" t="s">
        <v>29</v>
      </c>
      <c r="E705" s="1">
        <v>43840</v>
      </c>
      <c r="F705" s="4" t="s">
        <v>26665</v>
      </c>
      <c r="G705" t="s">
        <v>13</v>
      </c>
      <c r="H705" t="s">
        <v>197</v>
      </c>
      <c r="I705" t="s">
        <v>133</v>
      </c>
      <c r="J705" t="s">
        <v>16</v>
      </c>
      <c r="K705" t="s">
        <v>17</v>
      </c>
      <c r="L705" s="2">
        <v>9</v>
      </c>
      <c r="M705" t="s">
        <v>70</v>
      </c>
    </row>
    <row r="706" spans="1:13" x14ac:dyDescent="0.25">
      <c r="A706" t="s">
        <v>1863</v>
      </c>
      <c r="B706" t="s">
        <v>1864</v>
      </c>
      <c r="C706" t="s">
        <v>21</v>
      </c>
      <c r="D706" s="2">
        <v>9</v>
      </c>
      <c r="E706" s="1">
        <v>43961</v>
      </c>
      <c r="F706" s="4" t="s">
        <v>26654</v>
      </c>
      <c r="G706" t="s">
        <v>13</v>
      </c>
      <c r="H706" t="s">
        <v>993</v>
      </c>
      <c r="I706" t="s">
        <v>45</v>
      </c>
      <c r="J706" t="s">
        <v>16</v>
      </c>
      <c r="K706" t="s">
        <v>17</v>
      </c>
      <c r="L706" s="2">
        <v>25</v>
      </c>
      <c r="M706" t="s">
        <v>18</v>
      </c>
    </row>
    <row r="707" spans="1:13" x14ac:dyDescent="0.25">
      <c r="A707" t="s">
        <v>1865</v>
      </c>
      <c r="B707" t="s">
        <v>1866</v>
      </c>
      <c r="C707" t="s">
        <v>33</v>
      </c>
      <c r="D707" s="2">
        <v>1</v>
      </c>
      <c r="E707" s="1">
        <v>43931</v>
      </c>
      <c r="F707" s="4" t="s">
        <v>26655</v>
      </c>
      <c r="G707" t="s">
        <v>36</v>
      </c>
      <c r="H707" t="s">
        <v>44</v>
      </c>
      <c r="I707" t="s">
        <v>45</v>
      </c>
      <c r="J707" t="s">
        <v>16</v>
      </c>
      <c r="K707" t="s">
        <v>17</v>
      </c>
      <c r="L707" s="2">
        <v>34</v>
      </c>
      <c r="M707" t="s">
        <v>26</v>
      </c>
    </row>
    <row r="708" spans="1:13" x14ac:dyDescent="0.25">
      <c r="A708" t="s">
        <v>1867</v>
      </c>
      <c r="B708" t="s">
        <v>1868</v>
      </c>
      <c r="C708" t="s">
        <v>12</v>
      </c>
      <c r="D708" s="2">
        <v>7</v>
      </c>
      <c r="E708" s="1">
        <v>44022</v>
      </c>
      <c r="F708" s="4" t="s">
        <v>26657</v>
      </c>
      <c r="G708" t="s">
        <v>13</v>
      </c>
      <c r="H708" t="s">
        <v>1273</v>
      </c>
      <c r="I708" t="s">
        <v>121</v>
      </c>
      <c r="J708" t="s">
        <v>16</v>
      </c>
      <c r="K708" t="s">
        <v>17</v>
      </c>
      <c r="L708" s="2">
        <v>41</v>
      </c>
      <c r="M708" t="s">
        <v>84</v>
      </c>
    </row>
    <row r="709" spans="1:13" x14ac:dyDescent="0.25">
      <c r="A709" t="s">
        <v>1869</v>
      </c>
      <c r="B709" t="s">
        <v>1870</v>
      </c>
      <c r="C709" t="s">
        <v>12</v>
      </c>
      <c r="E709" s="1">
        <v>44145</v>
      </c>
      <c r="F709" s="4" t="s">
        <v>26659</v>
      </c>
      <c r="G709" t="s">
        <v>13</v>
      </c>
      <c r="H709" t="s">
        <v>272</v>
      </c>
      <c r="I709" t="s">
        <v>58</v>
      </c>
      <c r="J709" t="s">
        <v>63</v>
      </c>
      <c r="K709" t="s">
        <v>17</v>
      </c>
      <c r="L709" s="2">
        <v>10</v>
      </c>
      <c r="M709" t="s">
        <v>70</v>
      </c>
    </row>
    <row r="710" spans="1:13" x14ac:dyDescent="0.25">
      <c r="A710" t="s">
        <v>1871</v>
      </c>
      <c r="B710" t="s">
        <v>1872</v>
      </c>
      <c r="C710" t="s">
        <v>21</v>
      </c>
      <c r="E710" s="1">
        <v>43871</v>
      </c>
      <c r="F710" s="4" t="s">
        <v>26660</v>
      </c>
      <c r="G710" t="s">
        <v>13</v>
      </c>
      <c r="H710" t="s">
        <v>401</v>
      </c>
      <c r="I710" t="s">
        <v>38</v>
      </c>
      <c r="J710" t="s">
        <v>16</v>
      </c>
      <c r="K710" t="s">
        <v>17</v>
      </c>
      <c r="L710" s="2">
        <v>12</v>
      </c>
      <c r="M710" t="s">
        <v>18</v>
      </c>
    </row>
    <row r="711" spans="1:13" x14ac:dyDescent="0.25">
      <c r="A711" t="s">
        <v>1873</v>
      </c>
      <c r="B711" t="s">
        <v>1874</v>
      </c>
      <c r="C711" t="s">
        <v>43</v>
      </c>
      <c r="E711" s="1">
        <v>44084</v>
      </c>
      <c r="F711" s="4" t="s">
        <v>26658</v>
      </c>
      <c r="G711" t="s">
        <v>22</v>
      </c>
      <c r="H711" t="s">
        <v>1875</v>
      </c>
      <c r="I711" t="s">
        <v>152</v>
      </c>
      <c r="J711" t="s">
        <v>25</v>
      </c>
      <c r="K711" t="s">
        <v>17</v>
      </c>
      <c r="L711" s="2">
        <v>43</v>
      </c>
      <c r="M711" t="s">
        <v>84</v>
      </c>
    </row>
    <row r="712" spans="1:13" x14ac:dyDescent="0.25">
      <c r="A712" t="s">
        <v>1876</v>
      </c>
      <c r="B712" t="s">
        <v>1877</v>
      </c>
      <c r="C712" t="s">
        <v>43</v>
      </c>
      <c r="D712" s="2">
        <v>7</v>
      </c>
      <c r="E712" s="1">
        <v>43871</v>
      </c>
      <c r="F712" s="4" t="s">
        <v>26660</v>
      </c>
      <c r="G712" t="s">
        <v>13</v>
      </c>
      <c r="H712" t="s">
        <v>554</v>
      </c>
      <c r="I712" t="s">
        <v>137</v>
      </c>
      <c r="J712" t="s">
        <v>25</v>
      </c>
      <c r="K712" t="s">
        <v>17</v>
      </c>
      <c r="L712" s="2">
        <v>28</v>
      </c>
      <c r="M712" t="s">
        <v>18</v>
      </c>
    </row>
    <row r="713" spans="1:13" x14ac:dyDescent="0.25">
      <c r="A713" t="s">
        <v>1878</v>
      </c>
      <c r="B713" t="s">
        <v>1879</v>
      </c>
      <c r="C713" t="s">
        <v>12</v>
      </c>
      <c r="D713" s="2">
        <v>8</v>
      </c>
      <c r="E713" s="1">
        <v>44114</v>
      </c>
      <c r="F713" s="4" t="s">
        <v>26661</v>
      </c>
      <c r="G713" t="s">
        <v>13</v>
      </c>
      <c r="H713" t="s">
        <v>119</v>
      </c>
      <c r="I713" t="s">
        <v>90</v>
      </c>
      <c r="J713" t="s">
        <v>25</v>
      </c>
      <c r="K713" t="s">
        <v>17</v>
      </c>
      <c r="L713" s="2">
        <v>10</v>
      </c>
      <c r="M713" t="s">
        <v>18</v>
      </c>
    </row>
    <row r="714" spans="1:13" x14ac:dyDescent="0.25">
      <c r="A714" t="s">
        <v>1880</v>
      </c>
      <c r="B714" t="s">
        <v>1881</v>
      </c>
      <c r="C714" t="s">
        <v>12</v>
      </c>
      <c r="E714" s="1">
        <v>43992</v>
      </c>
      <c r="F714" s="4" t="s">
        <v>26662</v>
      </c>
      <c r="G714" t="s">
        <v>13</v>
      </c>
      <c r="H714" t="s">
        <v>298</v>
      </c>
      <c r="I714" t="s">
        <v>192</v>
      </c>
      <c r="J714" t="s">
        <v>50</v>
      </c>
      <c r="K714" t="s">
        <v>17</v>
      </c>
      <c r="L714" s="2">
        <v>28</v>
      </c>
      <c r="M714" t="s">
        <v>18</v>
      </c>
    </row>
    <row r="715" spans="1:13" x14ac:dyDescent="0.25">
      <c r="A715" t="s">
        <v>1882</v>
      </c>
      <c r="B715" t="s">
        <v>1883</v>
      </c>
      <c r="C715" t="s">
        <v>21</v>
      </c>
      <c r="E715" s="1">
        <v>43992</v>
      </c>
      <c r="F715" s="4" t="s">
        <v>26662</v>
      </c>
      <c r="G715" t="s">
        <v>36</v>
      </c>
      <c r="H715" t="s">
        <v>401</v>
      </c>
      <c r="I715" t="s">
        <v>38</v>
      </c>
      <c r="J715" t="s">
        <v>16</v>
      </c>
      <c r="K715" t="s">
        <v>17</v>
      </c>
      <c r="L715" s="2">
        <v>15</v>
      </c>
      <c r="M715" t="s">
        <v>26</v>
      </c>
    </row>
    <row r="716" spans="1:13" x14ac:dyDescent="0.25">
      <c r="A716" t="s">
        <v>1884</v>
      </c>
      <c r="B716" t="s">
        <v>1885</v>
      </c>
      <c r="C716" t="s">
        <v>33</v>
      </c>
      <c r="E716" s="1">
        <v>43961</v>
      </c>
      <c r="F716" s="4" t="s">
        <v>26654</v>
      </c>
      <c r="G716" t="s">
        <v>13</v>
      </c>
      <c r="H716" t="s">
        <v>734</v>
      </c>
      <c r="I716" t="s">
        <v>90</v>
      </c>
      <c r="J716" t="s">
        <v>63</v>
      </c>
      <c r="K716" t="s">
        <v>17</v>
      </c>
      <c r="L716" s="2">
        <v>17</v>
      </c>
      <c r="M716" t="s">
        <v>18</v>
      </c>
    </row>
    <row r="717" spans="1:13" x14ac:dyDescent="0.25">
      <c r="A717" t="s">
        <v>1886</v>
      </c>
      <c r="B717" t="s">
        <v>1887</v>
      </c>
      <c r="C717" t="s">
        <v>43</v>
      </c>
      <c r="E717" s="1">
        <v>44175</v>
      </c>
      <c r="F717" s="4" t="s">
        <v>26663</v>
      </c>
      <c r="G717" t="s">
        <v>13</v>
      </c>
      <c r="H717" t="s">
        <v>217</v>
      </c>
      <c r="I717" t="s">
        <v>62</v>
      </c>
      <c r="J717" t="s">
        <v>50</v>
      </c>
      <c r="K717" t="s">
        <v>17</v>
      </c>
      <c r="L717" s="2">
        <v>20</v>
      </c>
      <c r="M717" t="s">
        <v>26</v>
      </c>
    </row>
    <row r="718" spans="1:13" x14ac:dyDescent="0.25">
      <c r="A718" t="s">
        <v>1888</v>
      </c>
      <c r="B718" t="s">
        <v>1889</v>
      </c>
      <c r="C718" t="s">
        <v>33</v>
      </c>
      <c r="E718" s="1">
        <v>43900</v>
      </c>
      <c r="F718" s="4" t="s">
        <v>26656</v>
      </c>
      <c r="G718" t="s">
        <v>13</v>
      </c>
      <c r="H718" t="s">
        <v>34</v>
      </c>
      <c r="I718" t="s">
        <v>35</v>
      </c>
      <c r="J718" t="s">
        <v>25</v>
      </c>
      <c r="K718" t="s">
        <v>17</v>
      </c>
      <c r="L718" s="2">
        <v>15</v>
      </c>
      <c r="M718" t="s">
        <v>26</v>
      </c>
    </row>
    <row r="719" spans="1:13" x14ac:dyDescent="0.25">
      <c r="A719" t="s">
        <v>1890</v>
      </c>
      <c r="B719" t="s">
        <v>1891</v>
      </c>
      <c r="C719" t="s">
        <v>12</v>
      </c>
      <c r="D719" s="2">
        <v>6</v>
      </c>
      <c r="E719" s="1">
        <v>44022</v>
      </c>
      <c r="F719" s="4" t="s">
        <v>26657</v>
      </c>
      <c r="G719" t="s">
        <v>36</v>
      </c>
      <c r="H719" t="s">
        <v>436</v>
      </c>
      <c r="I719" t="s">
        <v>437</v>
      </c>
      <c r="J719" t="s">
        <v>16</v>
      </c>
      <c r="K719" t="s">
        <v>32</v>
      </c>
      <c r="L719" s="2">
        <v>11</v>
      </c>
      <c r="M719" t="s">
        <v>18</v>
      </c>
    </row>
    <row r="720" spans="1:13" x14ac:dyDescent="0.25">
      <c r="A720" t="s">
        <v>1892</v>
      </c>
      <c r="B720" t="s">
        <v>1893</v>
      </c>
      <c r="C720" t="s">
        <v>29</v>
      </c>
      <c r="D720" s="2">
        <v>3</v>
      </c>
      <c r="E720" s="1">
        <v>44084</v>
      </c>
      <c r="F720" s="4" t="s">
        <v>26658</v>
      </c>
      <c r="G720" t="s">
        <v>13</v>
      </c>
      <c r="H720" t="s">
        <v>433</v>
      </c>
      <c r="I720" t="s">
        <v>133</v>
      </c>
      <c r="J720" t="s">
        <v>50</v>
      </c>
      <c r="K720" t="s">
        <v>32</v>
      </c>
      <c r="L720" s="2">
        <v>23</v>
      </c>
      <c r="M720" t="s">
        <v>18</v>
      </c>
    </row>
    <row r="721" spans="1:13" x14ac:dyDescent="0.25">
      <c r="A721" t="s">
        <v>1894</v>
      </c>
      <c r="B721" t="s">
        <v>1895</v>
      </c>
      <c r="C721" t="s">
        <v>33</v>
      </c>
      <c r="D721" s="2">
        <v>4</v>
      </c>
      <c r="E721" s="1">
        <v>43931</v>
      </c>
      <c r="F721" s="4" t="s">
        <v>26655</v>
      </c>
      <c r="G721" t="s">
        <v>13</v>
      </c>
      <c r="H721" t="s">
        <v>300</v>
      </c>
      <c r="I721" t="s">
        <v>31</v>
      </c>
      <c r="J721" t="s">
        <v>25</v>
      </c>
      <c r="K721" t="s">
        <v>17</v>
      </c>
      <c r="L721" s="2">
        <v>6</v>
      </c>
      <c r="M721" t="s">
        <v>18</v>
      </c>
    </row>
    <row r="722" spans="1:13" x14ac:dyDescent="0.25">
      <c r="A722" t="s">
        <v>1896</v>
      </c>
      <c r="B722" t="s">
        <v>1897</v>
      </c>
      <c r="C722" t="s">
        <v>33</v>
      </c>
      <c r="E722" s="1">
        <v>43931</v>
      </c>
      <c r="F722" s="4" t="s">
        <v>26655</v>
      </c>
      <c r="G722" t="s">
        <v>22</v>
      </c>
      <c r="H722" t="s">
        <v>405</v>
      </c>
      <c r="I722" t="s">
        <v>391</v>
      </c>
      <c r="J722" t="s">
        <v>25</v>
      </c>
      <c r="K722" t="s">
        <v>17</v>
      </c>
      <c r="L722" s="2">
        <v>41</v>
      </c>
      <c r="M722" t="s">
        <v>18</v>
      </c>
    </row>
    <row r="723" spans="1:13" x14ac:dyDescent="0.25">
      <c r="A723" t="s">
        <v>1898</v>
      </c>
      <c r="B723" t="s">
        <v>1899</v>
      </c>
      <c r="C723" t="s">
        <v>21</v>
      </c>
      <c r="E723" s="1">
        <v>44022</v>
      </c>
      <c r="F723" s="4" t="s">
        <v>26657</v>
      </c>
      <c r="G723" t="s">
        <v>13</v>
      </c>
      <c r="H723" t="s">
        <v>58</v>
      </c>
      <c r="I723" t="s">
        <v>131</v>
      </c>
      <c r="J723" t="s">
        <v>25</v>
      </c>
      <c r="K723" t="s">
        <v>17</v>
      </c>
      <c r="L723" s="2">
        <v>15</v>
      </c>
      <c r="M723" t="s">
        <v>18</v>
      </c>
    </row>
    <row r="724" spans="1:13" x14ac:dyDescent="0.25">
      <c r="A724" t="s">
        <v>1900</v>
      </c>
      <c r="B724" t="s">
        <v>1901</v>
      </c>
      <c r="C724" t="s">
        <v>33</v>
      </c>
      <c r="E724" s="1">
        <v>43961</v>
      </c>
      <c r="F724" s="4" t="s">
        <v>26654</v>
      </c>
      <c r="G724" t="s">
        <v>36</v>
      </c>
      <c r="H724" t="s">
        <v>44</v>
      </c>
      <c r="I724" t="s">
        <v>45</v>
      </c>
      <c r="J724" t="s">
        <v>16</v>
      </c>
      <c r="K724" t="s">
        <v>17</v>
      </c>
      <c r="L724" s="2">
        <v>29</v>
      </c>
      <c r="M724" t="s">
        <v>18</v>
      </c>
    </row>
    <row r="725" spans="1:13" x14ac:dyDescent="0.25">
      <c r="A725" t="s">
        <v>1902</v>
      </c>
      <c r="B725" t="s">
        <v>1903</v>
      </c>
      <c r="C725" t="s">
        <v>33</v>
      </c>
      <c r="E725" s="1">
        <v>43900</v>
      </c>
      <c r="F725" s="4" t="s">
        <v>26656</v>
      </c>
      <c r="G725" t="s">
        <v>36</v>
      </c>
      <c r="H725" t="s">
        <v>1904</v>
      </c>
      <c r="I725" t="s">
        <v>42</v>
      </c>
      <c r="J725" t="s">
        <v>16</v>
      </c>
      <c r="K725" t="s">
        <v>32</v>
      </c>
      <c r="L725" s="2">
        <v>11</v>
      </c>
      <c r="M725" t="s">
        <v>26</v>
      </c>
    </row>
    <row r="726" spans="1:13" x14ac:dyDescent="0.25">
      <c r="A726" t="s">
        <v>1905</v>
      </c>
      <c r="B726" t="s">
        <v>1906</v>
      </c>
      <c r="C726" t="s">
        <v>21</v>
      </c>
      <c r="E726" s="1">
        <v>43992</v>
      </c>
      <c r="F726" s="4" t="s">
        <v>26662</v>
      </c>
      <c r="G726" t="s">
        <v>36</v>
      </c>
      <c r="H726" t="s">
        <v>523</v>
      </c>
      <c r="I726" t="s">
        <v>524</v>
      </c>
      <c r="J726" t="s">
        <v>16</v>
      </c>
      <c r="K726" t="s">
        <v>17</v>
      </c>
      <c r="L726" s="2">
        <v>25</v>
      </c>
      <c r="M726" t="s">
        <v>26</v>
      </c>
    </row>
    <row r="727" spans="1:13" x14ac:dyDescent="0.25">
      <c r="A727" t="s">
        <v>1907</v>
      </c>
      <c r="B727" t="s">
        <v>1908</v>
      </c>
      <c r="C727" t="s">
        <v>12</v>
      </c>
      <c r="E727" s="1">
        <v>43931</v>
      </c>
      <c r="F727" s="4" t="s">
        <v>26655</v>
      </c>
      <c r="G727" t="s">
        <v>36</v>
      </c>
      <c r="H727" t="s">
        <v>1161</v>
      </c>
      <c r="I727" t="s">
        <v>40</v>
      </c>
      <c r="J727" t="s">
        <v>16</v>
      </c>
      <c r="K727" t="s">
        <v>46</v>
      </c>
      <c r="L727" s="2">
        <v>26</v>
      </c>
      <c r="M727" t="s">
        <v>26</v>
      </c>
    </row>
    <row r="728" spans="1:13" x14ac:dyDescent="0.25">
      <c r="A728" t="s">
        <v>1909</v>
      </c>
      <c r="B728" t="s">
        <v>1910</v>
      </c>
      <c r="C728" t="s">
        <v>21</v>
      </c>
      <c r="E728" s="1">
        <v>43931</v>
      </c>
      <c r="F728" s="4" t="s">
        <v>26655</v>
      </c>
      <c r="G728" t="s">
        <v>13</v>
      </c>
      <c r="H728" t="s">
        <v>53</v>
      </c>
      <c r="I728" t="s">
        <v>54</v>
      </c>
      <c r="J728" t="s">
        <v>16</v>
      </c>
      <c r="K728" t="s">
        <v>17</v>
      </c>
      <c r="L728" s="2">
        <v>22</v>
      </c>
      <c r="M728" t="s">
        <v>26</v>
      </c>
    </row>
    <row r="729" spans="1:13" x14ac:dyDescent="0.25">
      <c r="A729" t="s">
        <v>1911</v>
      </c>
      <c r="B729" t="s">
        <v>1912</v>
      </c>
      <c r="C729" t="s">
        <v>12</v>
      </c>
      <c r="E729" s="1">
        <v>44084</v>
      </c>
      <c r="F729" s="4" t="s">
        <v>26658</v>
      </c>
      <c r="G729" t="s">
        <v>13</v>
      </c>
      <c r="H729" t="s">
        <v>193</v>
      </c>
      <c r="I729" t="s">
        <v>31</v>
      </c>
      <c r="J729" t="s">
        <v>25</v>
      </c>
      <c r="K729" t="s">
        <v>46</v>
      </c>
      <c r="L729" s="2">
        <v>6</v>
      </c>
      <c r="M729" t="s">
        <v>70</v>
      </c>
    </row>
    <row r="730" spans="1:13" x14ac:dyDescent="0.25">
      <c r="A730" t="s">
        <v>1914</v>
      </c>
      <c r="B730" t="s">
        <v>1915</v>
      </c>
      <c r="C730" t="s">
        <v>29</v>
      </c>
      <c r="D730" s="2">
        <v>5</v>
      </c>
      <c r="E730" s="1">
        <v>43961</v>
      </c>
      <c r="F730" s="4" t="s">
        <v>26654</v>
      </c>
      <c r="G730" t="s">
        <v>13</v>
      </c>
      <c r="H730" t="s">
        <v>205</v>
      </c>
      <c r="I730" t="s">
        <v>206</v>
      </c>
      <c r="J730" t="s">
        <v>25</v>
      </c>
      <c r="K730" t="s">
        <v>46</v>
      </c>
      <c r="L730" s="2">
        <v>15</v>
      </c>
      <c r="M730" t="s">
        <v>18</v>
      </c>
    </row>
    <row r="731" spans="1:13" x14ac:dyDescent="0.25">
      <c r="A731" t="s">
        <v>1916</v>
      </c>
      <c r="B731" t="s">
        <v>1917</v>
      </c>
      <c r="C731" t="s">
        <v>33</v>
      </c>
      <c r="E731" s="1">
        <v>44175</v>
      </c>
      <c r="F731" s="4" t="s">
        <v>26663</v>
      </c>
      <c r="G731" t="s">
        <v>13</v>
      </c>
      <c r="H731" t="s">
        <v>187</v>
      </c>
      <c r="I731" t="s">
        <v>154</v>
      </c>
      <c r="J731" t="s">
        <v>50</v>
      </c>
      <c r="K731" t="s">
        <v>17</v>
      </c>
      <c r="L731" s="2">
        <v>31</v>
      </c>
      <c r="M731" t="s">
        <v>84</v>
      </c>
    </row>
    <row r="732" spans="1:13" x14ac:dyDescent="0.25">
      <c r="A732" t="s">
        <v>1918</v>
      </c>
      <c r="B732" t="s">
        <v>1919</v>
      </c>
      <c r="C732" t="s">
        <v>12</v>
      </c>
      <c r="E732" s="1">
        <v>44175</v>
      </c>
      <c r="F732" s="4" t="s">
        <v>26663</v>
      </c>
      <c r="G732" t="s">
        <v>22</v>
      </c>
      <c r="H732" t="s">
        <v>49</v>
      </c>
      <c r="I732" t="s">
        <v>42</v>
      </c>
      <c r="J732" t="s">
        <v>50</v>
      </c>
      <c r="K732" t="s">
        <v>17</v>
      </c>
      <c r="L732" s="2">
        <v>28</v>
      </c>
      <c r="M732" t="s">
        <v>18</v>
      </c>
    </row>
    <row r="733" spans="1:13" x14ac:dyDescent="0.25">
      <c r="A733" t="s">
        <v>1920</v>
      </c>
      <c r="B733" t="s">
        <v>1921</v>
      </c>
      <c r="C733" t="s">
        <v>43</v>
      </c>
      <c r="E733" s="1">
        <v>44022</v>
      </c>
      <c r="F733" s="4" t="s">
        <v>26657</v>
      </c>
      <c r="G733" t="s">
        <v>13</v>
      </c>
      <c r="H733" t="s">
        <v>167</v>
      </c>
      <c r="I733" t="s">
        <v>168</v>
      </c>
      <c r="J733" t="s">
        <v>50</v>
      </c>
      <c r="K733" t="s">
        <v>17</v>
      </c>
      <c r="L733" s="2">
        <v>27</v>
      </c>
      <c r="M733" t="s">
        <v>18</v>
      </c>
    </row>
    <row r="734" spans="1:13" x14ac:dyDescent="0.25">
      <c r="A734" t="s">
        <v>1922</v>
      </c>
      <c r="B734" t="s">
        <v>1923</v>
      </c>
      <c r="C734" t="s">
        <v>33</v>
      </c>
      <c r="D734" s="2">
        <v>2</v>
      </c>
      <c r="E734" s="1">
        <v>43840</v>
      </c>
      <c r="F734" s="4" t="s">
        <v>26665</v>
      </c>
      <c r="G734" t="s">
        <v>13</v>
      </c>
      <c r="H734" t="s">
        <v>37</v>
      </c>
      <c r="I734" t="s">
        <v>38</v>
      </c>
      <c r="J734" t="s">
        <v>50</v>
      </c>
      <c r="K734" t="s">
        <v>17</v>
      </c>
      <c r="L734" s="2">
        <v>36</v>
      </c>
      <c r="M734" t="s">
        <v>26</v>
      </c>
    </row>
    <row r="735" spans="1:13" x14ac:dyDescent="0.25">
      <c r="A735" t="s">
        <v>1924</v>
      </c>
      <c r="B735" t="s">
        <v>1925</v>
      </c>
      <c r="C735" t="s">
        <v>29</v>
      </c>
      <c r="D735" s="2">
        <v>6</v>
      </c>
      <c r="E735" s="1">
        <v>43931</v>
      </c>
      <c r="F735" s="4" t="s">
        <v>26655</v>
      </c>
      <c r="G735" t="s">
        <v>13</v>
      </c>
      <c r="H735" t="s">
        <v>162</v>
      </c>
      <c r="I735" t="s">
        <v>90</v>
      </c>
      <c r="J735" t="s">
        <v>63</v>
      </c>
      <c r="K735" t="s">
        <v>32</v>
      </c>
      <c r="L735" s="2">
        <v>40</v>
      </c>
      <c r="M735" t="s">
        <v>18</v>
      </c>
    </row>
    <row r="736" spans="1:13" x14ac:dyDescent="0.25">
      <c r="A736" t="s">
        <v>1926</v>
      </c>
      <c r="B736" t="s">
        <v>1927</v>
      </c>
      <c r="C736" t="s">
        <v>33</v>
      </c>
      <c r="E736" s="1">
        <v>43931</v>
      </c>
      <c r="F736" s="4" t="s">
        <v>26655</v>
      </c>
      <c r="G736" t="s">
        <v>13</v>
      </c>
      <c r="H736" t="s">
        <v>1928</v>
      </c>
      <c r="I736" t="s">
        <v>31</v>
      </c>
      <c r="J736" t="s">
        <v>25</v>
      </c>
      <c r="K736" t="s">
        <v>17</v>
      </c>
      <c r="L736" s="2">
        <v>18</v>
      </c>
      <c r="M736" t="s">
        <v>26</v>
      </c>
    </row>
    <row r="737" spans="1:13" x14ac:dyDescent="0.25">
      <c r="A737" t="s">
        <v>1929</v>
      </c>
      <c r="B737" t="s">
        <v>1930</v>
      </c>
      <c r="C737" t="s">
        <v>12</v>
      </c>
      <c r="D737" s="2">
        <v>5</v>
      </c>
      <c r="E737" s="1">
        <v>44114</v>
      </c>
      <c r="F737" s="4" t="s">
        <v>26661</v>
      </c>
      <c r="G737" t="s">
        <v>22</v>
      </c>
      <c r="H737" t="s">
        <v>924</v>
      </c>
      <c r="I737" t="s">
        <v>42</v>
      </c>
      <c r="J737" t="s">
        <v>25</v>
      </c>
      <c r="K737" t="s">
        <v>46</v>
      </c>
      <c r="L737" s="2">
        <v>34</v>
      </c>
      <c r="M737" t="s">
        <v>26</v>
      </c>
    </row>
    <row r="738" spans="1:13" x14ac:dyDescent="0.25">
      <c r="A738" t="s">
        <v>1931</v>
      </c>
      <c r="B738" t="s">
        <v>1932</v>
      </c>
      <c r="C738" t="s">
        <v>33</v>
      </c>
      <c r="E738" s="1">
        <v>43871</v>
      </c>
      <c r="F738" s="4" t="s">
        <v>26660</v>
      </c>
      <c r="G738" t="s">
        <v>13</v>
      </c>
      <c r="H738" t="s">
        <v>540</v>
      </c>
      <c r="I738" t="s">
        <v>152</v>
      </c>
      <c r="J738" t="s">
        <v>16</v>
      </c>
      <c r="K738" t="s">
        <v>46</v>
      </c>
      <c r="L738" s="2">
        <v>18</v>
      </c>
      <c r="M738" t="s">
        <v>70</v>
      </c>
    </row>
    <row r="739" spans="1:13" x14ac:dyDescent="0.25">
      <c r="A739" t="s">
        <v>1933</v>
      </c>
      <c r="B739" t="s">
        <v>1934</v>
      </c>
      <c r="C739" t="s">
        <v>29</v>
      </c>
      <c r="D739" s="2">
        <v>6</v>
      </c>
      <c r="E739" s="1">
        <v>44053</v>
      </c>
      <c r="F739" s="4" t="s">
        <v>26664</v>
      </c>
      <c r="G739" t="s">
        <v>22</v>
      </c>
      <c r="H739" t="s">
        <v>499</v>
      </c>
      <c r="I739" t="s">
        <v>31</v>
      </c>
      <c r="J739" t="s">
        <v>50</v>
      </c>
      <c r="K739" t="s">
        <v>17</v>
      </c>
      <c r="L739" s="2">
        <v>28</v>
      </c>
      <c r="M739" t="s">
        <v>18</v>
      </c>
    </row>
    <row r="740" spans="1:13" x14ac:dyDescent="0.25">
      <c r="A740" t="s">
        <v>1935</v>
      </c>
      <c r="B740" t="s">
        <v>1936</v>
      </c>
      <c r="C740" t="s">
        <v>21</v>
      </c>
      <c r="D740" s="2">
        <v>10</v>
      </c>
      <c r="E740" s="1">
        <v>44145</v>
      </c>
      <c r="F740" s="4" t="s">
        <v>26659</v>
      </c>
      <c r="G740" t="s">
        <v>22</v>
      </c>
      <c r="H740" t="s">
        <v>178</v>
      </c>
      <c r="I740" t="s">
        <v>179</v>
      </c>
      <c r="J740" t="s">
        <v>50</v>
      </c>
      <c r="K740" t="s">
        <v>46</v>
      </c>
      <c r="L740" s="2">
        <v>5</v>
      </c>
      <c r="M740" t="s">
        <v>18</v>
      </c>
    </row>
    <row r="741" spans="1:13" x14ac:dyDescent="0.25">
      <c r="A741" t="s">
        <v>1937</v>
      </c>
      <c r="B741" t="s">
        <v>1938</v>
      </c>
      <c r="C741" t="s">
        <v>33</v>
      </c>
      <c r="E741" s="1">
        <v>43871</v>
      </c>
      <c r="F741" s="4" t="s">
        <v>26660</v>
      </c>
      <c r="G741" t="s">
        <v>13</v>
      </c>
      <c r="H741" t="s">
        <v>554</v>
      </c>
      <c r="I741" t="s">
        <v>137</v>
      </c>
      <c r="J741" t="s">
        <v>63</v>
      </c>
      <c r="K741" t="s">
        <v>46</v>
      </c>
      <c r="L741" s="2">
        <v>11</v>
      </c>
      <c r="M741" t="s">
        <v>18</v>
      </c>
    </row>
    <row r="742" spans="1:13" x14ac:dyDescent="0.25">
      <c r="A742" t="s">
        <v>1939</v>
      </c>
      <c r="B742" t="s">
        <v>1940</v>
      </c>
      <c r="C742" t="s">
        <v>33</v>
      </c>
      <c r="E742" s="1">
        <v>44053</v>
      </c>
      <c r="F742" s="4" t="s">
        <v>26664</v>
      </c>
      <c r="G742" t="s">
        <v>13</v>
      </c>
      <c r="H742" t="s">
        <v>58</v>
      </c>
      <c r="I742" t="s">
        <v>131</v>
      </c>
      <c r="J742" t="s">
        <v>50</v>
      </c>
      <c r="K742" t="s">
        <v>17</v>
      </c>
      <c r="L742" s="2">
        <v>30</v>
      </c>
      <c r="M742" t="s">
        <v>70</v>
      </c>
    </row>
    <row r="743" spans="1:13" x14ac:dyDescent="0.25">
      <c r="A743" t="s">
        <v>1941</v>
      </c>
      <c r="B743" t="s">
        <v>1942</v>
      </c>
      <c r="C743" t="s">
        <v>29</v>
      </c>
      <c r="E743" s="1">
        <v>43900</v>
      </c>
      <c r="F743" s="4" t="s">
        <v>26656</v>
      </c>
      <c r="G743" t="s">
        <v>13</v>
      </c>
      <c r="H743" t="s">
        <v>187</v>
      </c>
      <c r="I743" t="s">
        <v>154</v>
      </c>
      <c r="J743" t="s">
        <v>63</v>
      </c>
      <c r="K743" t="s">
        <v>46</v>
      </c>
      <c r="L743" s="2">
        <v>9</v>
      </c>
      <c r="M743" t="s">
        <v>18</v>
      </c>
    </row>
    <row r="744" spans="1:13" x14ac:dyDescent="0.25">
      <c r="A744" t="s">
        <v>1943</v>
      </c>
      <c r="B744" t="s">
        <v>1944</v>
      </c>
      <c r="C744" t="s">
        <v>29</v>
      </c>
      <c r="D744" s="2">
        <v>5</v>
      </c>
      <c r="E744" s="1">
        <v>44084</v>
      </c>
      <c r="F744" s="4" t="s">
        <v>26658</v>
      </c>
      <c r="G744" t="s">
        <v>13</v>
      </c>
      <c r="H744" t="s">
        <v>77</v>
      </c>
      <c r="I744" t="s">
        <v>78</v>
      </c>
      <c r="J744" t="s">
        <v>50</v>
      </c>
      <c r="K744" t="s">
        <v>17</v>
      </c>
      <c r="L744" s="2">
        <v>41</v>
      </c>
      <c r="M744" t="s">
        <v>18</v>
      </c>
    </row>
    <row r="745" spans="1:13" x14ac:dyDescent="0.25">
      <c r="A745" t="s">
        <v>1945</v>
      </c>
      <c r="B745" t="s">
        <v>1946</v>
      </c>
      <c r="C745" t="s">
        <v>33</v>
      </c>
      <c r="D745" s="2">
        <v>1</v>
      </c>
      <c r="E745" s="1">
        <v>44145</v>
      </c>
      <c r="F745" s="4" t="s">
        <v>26659</v>
      </c>
      <c r="G745" t="s">
        <v>13</v>
      </c>
      <c r="H745" t="s">
        <v>241</v>
      </c>
      <c r="I745" t="s">
        <v>31</v>
      </c>
      <c r="J745" t="s">
        <v>25</v>
      </c>
      <c r="K745" t="s">
        <v>17</v>
      </c>
      <c r="L745" s="2">
        <v>43</v>
      </c>
      <c r="M745" t="s">
        <v>26</v>
      </c>
    </row>
    <row r="746" spans="1:13" x14ac:dyDescent="0.25">
      <c r="A746" t="s">
        <v>1947</v>
      </c>
      <c r="B746" t="s">
        <v>1948</v>
      </c>
      <c r="C746" t="s">
        <v>12</v>
      </c>
      <c r="E746" s="1">
        <v>43871</v>
      </c>
      <c r="F746" s="4" t="s">
        <v>26660</v>
      </c>
      <c r="G746" t="s">
        <v>13</v>
      </c>
      <c r="H746" t="s">
        <v>553</v>
      </c>
      <c r="I746" t="s">
        <v>54</v>
      </c>
      <c r="J746" t="s">
        <v>63</v>
      </c>
      <c r="K746" t="s">
        <v>46</v>
      </c>
      <c r="L746" s="2">
        <v>10</v>
      </c>
      <c r="M746" t="s">
        <v>70</v>
      </c>
    </row>
    <row r="747" spans="1:13" x14ac:dyDescent="0.25">
      <c r="A747" t="s">
        <v>1949</v>
      </c>
      <c r="B747" t="s">
        <v>1950</v>
      </c>
      <c r="C747" t="s">
        <v>29</v>
      </c>
      <c r="E747" s="1">
        <v>44053</v>
      </c>
      <c r="F747" s="4" t="s">
        <v>26664</v>
      </c>
      <c r="G747" t="s">
        <v>13</v>
      </c>
      <c r="H747" t="s">
        <v>1474</v>
      </c>
      <c r="I747" t="s">
        <v>179</v>
      </c>
      <c r="J747" t="s">
        <v>63</v>
      </c>
      <c r="K747" t="s">
        <v>17</v>
      </c>
      <c r="L747" s="2">
        <v>25</v>
      </c>
      <c r="M747" t="s">
        <v>18</v>
      </c>
    </row>
    <row r="748" spans="1:13" x14ac:dyDescent="0.25">
      <c r="A748" t="s">
        <v>1951</v>
      </c>
      <c r="B748" t="s">
        <v>1952</v>
      </c>
      <c r="C748" t="s">
        <v>29</v>
      </c>
      <c r="E748" s="1">
        <v>43900</v>
      </c>
      <c r="F748" s="4" t="s">
        <v>26656</v>
      </c>
      <c r="G748" t="s">
        <v>36</v>
      </c>
      <c r="H748" t="s">
        <v>214</v>
      </c>
      <c r="I748" t="s">
        <v>42</v>
      </c>
      <c r="J748" t="s">
        <v>16</v>
      </c>
      <c r="K748" t="s">
        <v>17</v>
      </c>
      <c r="L748" s="2">
        <v>23</v>
      </c>
      <c r="M748" t="s">
        <v>18</v>
      </c>
    </row>
    <row r="749" spans="1:13" x14ac:dyDescent="0.25">
      <c r="A749" t="s">
        <v>1953</v>
      </c>
      <c r="B749" t="s">
        <v>1954</v>
      </c>
      <c r="C749" t="s">
        <v>12</v>
      </c>
      <c r="E749" s="1">
        <v>44145</v>
      </c>
      <c r="F749" s="4" t="s">
        <v>26659</v>
      </c>
      <c r="G749" t="s">
        <v>13</v>
      </c>
      <c r="H749" t="s">
        <v>1160</v>
      </c>
      <c r="I749" t="s">
        <v>127</v>
      </c>
      <c r="J749" t="s">
        <v>50</v>
      </c>
      <c r="K749" t="s">
        <v>17</v>
      </c>
      <c r="L749" s="2">
        <v>14</v>
      </c>
      <c r="M749" t="s">
        <v>18</v>
      </c>
    </row>
    <row r="750" spans="1:13" x14ac:dyDescent="0.25">
      <c r="A750" t="s">
        <v>1955</v>
      </c>
      <c r="B750" t="s">
        <v>1956</v>
      </c>
      <c r="C750" t="s">
        <v>21</v>
      </c>
      <c r="D750" s="2">
        <v>9</v>
      </c>
      <c r="E750" s="1">
        <v>44114</v>
      </c>
      <c r="F750" s="4" t="s">
        <v>26661</v>
      </c>
      <c r="G750" t="s">
        <v>13</v>
      </c>
      <c r="H750" t="s">
        <v>221</v>
      </c>
      <c r="I750" t="s">
        <v>31</v>
      </c>
      <c r="J750" t="s">
        <v>16</v>
      </c>
      <c r="K750" t="s">
        <v>46</v>
      </c>
      <c r="L750" s="2">
        <v>24</v>
      </c>
      <c r="M750" t="s">
        <v>26</v>
      </c>
    </row>
    <row r="751" spans="1:13" x14ac:dyDescent="0.25">
      <c r="A751" t="s">
        <v>1957</v>
      </c>
      <c r="B751" t="s">
        <v>1958</v>
      </c>
      <c r="C751" t="s">
        <v>12</v>
      </c>
      <c r="E751" s="1">
        <v>43992</v>
      </c>
      <c r="F751" s="4" t="s">
        <v>26662</v>
      </c>
      <c r="G751" t="s">
        <v>13</v>
      </c>
      <c r="H751" t="s">
        <v>957</v>
      </c>
      <c r="I751" t="s">
        <v>148</v>
      </c>
      <c r="J751" t="s">
        <v>63</v>
      </c>
      <c r="K751" t="s">
        <v>17</v>
      </c>
      <c r="L751" s="2">
        <v>23</v>
      </c>
      <c r="M751" t="s">
        <v>18</v>
      </c>
    </row>
    <row r="752" spans="1:13" x14ac:dyDescent="0.25">
      <c r="A752" t="s">
        <v>1959</v>
      </c>
      <c r="B752" t="s">
        <v>1960</v>
      </c>
      <c r="C752" t="s">
        <v>29</v>
      </c>
      <c r="E752" s="1">
        <v>44053</v>
      </c>
      <c r="F752" s="4" t="s">
        <v>26664</v>
      </c>
      <c r="G752" t="s">
        <v>36</v>
      </c>
      <c r="H752" t="s">
        <v>269</v>
      </c>
      <c r="I752" t="s">
        <v>152</v>
      </c>
      <c r="J752" t="s">
        <v>16</v>
      </c>
      <c r="K752" t="s">
        <v>46</v>
      </c>
      <c r="L752" s="2">
        <v>17</v>
      </c>
      <c r="M752" t="s">
        <v>26</v>
      </c>
    </row>
    <row r="753" spans="1:13" x14ac:dyDescent="0.25">
      <c r="A753" t="s">
        <v>1961</v>
      </c>
      <c r="B753" t="s">
        <v>1962</v>
      </c>
      <c r="C753" t="s">
        <v>29</v>
      </c>
      <c r="D753" s="2">
        <v>5</v>
      </c>
      <c r="E753" s="1">
        <v>44145</v>
      </c>
      <c r="F753" s="4" t="s">
        <v>26659</v>
      </c>
      <c r="G753" t="s">
        <v>13</v>
      </c>
      <c r="H753" t="s">
        <v>112</v>
      </c>
      <c r="I753" t="s">
        <v>113</v>
      </c>
      <c r="J753" t="s">
        <v>63</v>
      </c>
      <c r="K753" t="s">
        <v>17</v>
      </c>
      <c r="L753" s="2">
        <v>14</v>
      </c>
      <c r="M753" t="s">
        <v>84</v>
      </c>
    </row>
    <row r="754" spans="1:13" x14ac:dyDescent="0.25">
      <c r="A754" t="s">
        <v>1963</v>
      </c>
      <c r="B754" t="s">
        <v>1964</v>
      </c>
      <c r="C754" t="s">
        <v>12</v>
      </c>
      <c r="D754" s="2">
        <v>7</v>
      </c>
      <c r="E754" s="1">
        <v>44145</v>
      </c>
      <c r="F754" s="4" t="s">
        <v>26659</v>
      </c>
      <c r="G754" t="s">
        <v>13</v>
      </c>
      <c r="H754" t="s">
        <v>79</v>
      </c>
      <c r="I754" t="s">
        <v>80</v>
      </c>
      <c r="J754" t="s">
        <v>25</v>
      </c>
      <c r="K754" t="s">
        <v>46</v>
      </c>
      <c r="L754" s="2">
        <v>32</v>
      </c>
      <c r="M754" t="s">
        <v>18</v>
      </c>
    </row>
    <row r="755" spans="1:13" x14ac:dyDescent="0.25">
      <c r="A755" t="s">
        <v>1965</v>
      </c>
      <c r="B755" t="s">
        <v>1966</v>
      </c>
      <c r="C755" t="s">
        <v>12</v>
      </c>
      <c r="E755" s="1">
        <v>43840</v>
      </c>
      <c r="F755" s="4" t="s">
        <v>26665</v>
      </c>
      <c r="G755" t="s">
        <v>13</v>
      </c>
      <c r="H755" t="s">
        <v>299</v>
      </c>
      <c r="I755" t="s">
        <v>105</v>
      </c>
      <c r="J755" t="s">
        <v>25</v>
      </c>
      <c r="K755" t="s">
        <v>17</v>
      </c>
      <c r="L755" s="2">
        <v>42</v>
      </c>
      <c r="M755" t="s">
        <v>18</v>
      </c>
    </row>
    <row r="756" spans="1:13" x14ac:dyDescent="0.25">
      <c r="A756" t="s">
        <v>1967</v>
      </c>
      <c r="B756" t="s">
        <v>1968</v>
      </c>
      <c r="C756" t="s">
        <v>43</v>
      </c>
      <c r="D756" s="2">
        <v>8</v>
      </c>
      <c r="E756" s="1">
        <v>44114</v>
      </c>
      <c r="F756" s="4" t="s">
        <v>26661</v>
      </c>
      <c r="G756" t="s">
        <v>13</v>
      </c>
      <c r="H756" t="s">
        <v>116</v>
      </c>
      <c r="I756" t="s">
        <v>31</v>
      </c>
      <c r="J756" t="s">
        <v>63</v>
      </c>
      <c r="K756" t="s">
        <v>32</v>
      </c>
      <c r="L756" s="2">
        <v>28</v>
      </c>
      <c r="M756" t="s">
        <v>18</v>
      </c>
    </row>
    <row r="757" spans="1:13" x14ac:dyDescent="0.25">
      <c r="A757" t="s">
        <v>1969</v>
      </c>
      <c r="B757" t="s">
        <v>1970</v>
      </c>
      <c r="C757" t="s">
        <v>29</v>
      </c>
      <c r="E757" s="1">
        <v>43840</v>
      </c>
      <c r="F757" s="4" t="s">
        <v>26665</v>
      </c>
      <c r="G757" t="s">
        <v>22</v>
      </c>
      <c r="H757" t="s">
        <v>141</v>
      </c>
      <c r="I757" t="s">
        <v>31</v>
      </c>
      <c r="J757" t="s">
        <v>50</v>
      </c>
      <c r="K757" t="s">
        <v>17</v>
      </c>
      <c r="L757" s="2">
        <v>24</v>
      </c>
      <c r="M757" t="s">
        <v>18</v>
      </c>
    </row>
    <row r="758" spans="1:13" x14ac:dyDescent="0.25">
      <c r="A758" t="s">
        <v>1971</v>
      </c>
      <c r="B758" t="s">
        <v>1972</v>
      </c>
      <c r="C758" t="s">
        <v>29</v>
      </c>
      <c r="E758" s="1">
        <v>43900</v>
      </c>
      <c r="F758" s="4" t="s">
        <v>26656</v>
      </c>
      <c r="G758" t="s">
        <v>36</v>
      </c>
      <c r="H758" t="s">
        <v>44</v>
      </c>
      <c r="I758" t="s">
        <v>45</v>
      </c>
      <c r="J758" t="s">
        <v>16</v>
      </c>
      <c r="K758" t="s">
        <v>17</v>
      </c>
      <c r="L758" s="2">
        <v>33</v>
      </c>
      <c r="M758" t="s">
        <v>18</v>
      </c>
    </row>
    <row r="759" spans="1:13" x14ac:dyDescent="0.25">
      <c r="A759" t="s">
        <v>1973</v>
      </c>
      <c r="B759" t="s">
        <v>1974</v>
      </c>
      <c r="C759" t="s">
        <v>29</v>
      </c>
      <c r="E759" s="1">
        <v>43871</v>
      </c>
      <c r="F759" s="4" t="s">
        <v>26660</v>
      </c>
      <c r="G759" t="s">
        <v>13</v>
      </c>
      <c r="H759" t="s">
        <v>1070</v>
      </c>
      <c r="I759" t="s">
        <v>168</v>
      </c>
      <c r="J759" t="s">
        <v>25</v>
      </c>
      <c r="K759" t="s">
        <v>17</v>
      </c>
      <c r="L759" s="2">
        <v>12</v>
      </c>
      <c r="M759" t="s">
        <v>26</v>
      </c>
    </row>
    <row r="760" spans="1:13" x14ac:dyDescent="0.25">
      <c r="A760" t="s">
        <v>1975</v>
      </c>
      <c r="B760" t="s">
        <v>1976</v>
      </c>
      <c r="C760" t="s">
        <v>29</v>
      </c>
      <c r="E760" s="1">
        <v>44114</v>
      </c>
      <c r="F760" s="4" t="s">
        <v>26661</v>
      </c>
      <c r="G760" t="s">
        <v>22</v>
      </c>
      <c r="H760" t="s">
        <v>657</v>
      </c>
      <c r="I760" t="s">
        <v>95</v>
      </c>
      <c r="J760" t="s">
        <v>63</v>
      </c>
      <c r="K760" t="s">
        <v>17</v>
      </c>
      <c r="L760" s="2">
        <v>10</v>
      </c>
      <c r="M760" t="s">
        <v>18</v>
      </c>
    </row>
    <row r="761" spans="1:13" x14ac:dyDescent="0.25">
      <c r="A761" t="s">
        <v>1977</v>
      </c>
      <c r="B761" t="s">
        <v>1978</v>
      </c>
      <c r="C761" t="s">
        <v>21</v>
      </c>
      <c r="E761" s="1">
        <v>43931</v>
      </c>
      <c r="F761" s="4" t="s">
        <v>26655</v>
      </c>
      <c r="G761" t="s">
        <v>13</v>
      </c>
      <c r="H761" t="s">
        <v>159</v>
      </c>
      <c r="I761" t="s">
        <v>113</v>
      </c>
      <c r="J761" t="s">
        <v>25</v>
      </c>
      <c r="K761" t="s">
        <v>46</v>
      </c>
      <c r="L761" s="2">
        <v>45</v>
      </c>
      <c r="M761" t="s">
        <v>26</v>
      </c>
    </row>
    <row r="762" spans="1:13" x14ac:dyDescent="0.25">
      <c r="A762" t="s">
        <v>1979</v>
      </c>
      <c r="B762" t="s">
        <v>1980</v>
      </c>
      <c r="C762" t="s">
        <v>12</v>
      </c>
      <c r="E762" s="1">
        <v>43961</v>
      </c>
      <c r="F762" s="4" t="s">
        <v>26654</v>
      </c>
      <c r="G762" t="s">
        <v>13</v>
      </c>
      <c r="H762" t="s">
        <v>198</v>
      </c>
      <c r="I762" t="s">
        <v>95</v>
      </c>
      <c r="J762" t="s">
        <v>16</v>
      </c>
      <c r="K762" t="s">
        <v>17</v>
      </c>
      <c r="L762" s="2">
        <v>31</v>
      </c>
      <c r="M762" t="s">
        <v>26</v>
      </c>
    </row>
    <row r="763" spans="1:13" x14ac:dyDescent="0.25">
      <c r="A763" t="s">
        <v>1981</v>
      </c>
      <c r="B763" t="s">
        <v>1982</v>
      </c>
      <c r="C763" t="s">
        <v>33</v>
      </c>
      <c r="E763" s="1">
        <v>44145</v>
      </c>
      <c r="F763" s="4" t="s">
        <v>26659</v>
      </c>
      <c r="G763" t="s">
        <v>13</v>
      </c>
      <c r="H763" t="s">
        <v>1253</v>
      </c>
      <c r="I763" t="s">
        <v>121</v>
      </c>
      <c r="J763" t="s">
        <v>63</v>
      </c>
      <c r="K763" t="s">
        <v>17</v>
      </c>
      <c r="L763" s="2">
        <v>6</v>
      </c>
      <c r="M763" t="s">
        <v>18</v>
      </c>
    </row>
    <row r="764" spans="1:13" x14ac:dyDescent="0.25">
      <c r="A764" t="s">
        <v>1983</v>
      </c>
      <c r="B764" t="s">
        <v>1984</v>
      </c>
      <c r="C764" t="s">
        <v>33</v>
      </c>
      <c r="E764" s="1">
        <v>43961</v>
      </c>
      <c r="F764" s="4" t="s">
        <v>26654</v>
      </c>
      <c r="G764" t="s">
        <v>13</v>
      </c>
      <c r="H764" t="s">
        <v>34</v>
      </c>
      <c r="I764" t="s">
        <v>35</v>
      </c>
      <c r="J764" t="s">
        <v>63</v>
      </c>
      <c r="K764" t="s">
        <v>17</v>
      </c>
      <c r="L764" s="2">
        <v>26</v>
      </c>
      <c r="M764" t="s">
        <v>70</v>
      </c>
    </row>
    <row r="765" spans="1:13" x14ac:dyDescent="0.25">
      <c r="A765" t="s">
        <v>1985</v>
      </c>
      <c r="B765" t="s">
        <v>1986</v>
      </c>
      <c r="C765" t="s">
        <v>12</v>
      </c>
      <c r="E765" s="1">
        <v>44145</v>
      </c>
      <c r="F765" s="4" t="s">
        <v>26659</v>
      </c>
      <c r="G765" t="s">
        <v>22</v>
      </c>
      <c r="H765" t="s">
        <v>201</v>
      </c>
      <c r="I765" t="s">
        <v>179</v>
      </c>
      <c r="J765" t="s">
        <v>50</v>
      </c>
      <c r="K765" t="s">
        <v>17</v>
      </c>
      <c r="L765" s="2">
        <v>39</v>
      </c>
      <c r="M765" t="s">
        <v>26</v>
      </c>
    </row>
    <row r="766" spans="1:13" x14ac:dyDescent="0.25">
      <c r="A766" t="s">
        <v>1988</v>
      </c>
      <c r="B766" t="s">
        <v>1989</v>
      </c>
      <c r="C766" t="s">
        <v>12</v>
      </c>
      <c r="E766" s="1">
        <v>44145</v>
      </c>
      <c r="F766" s="4" t="s">
        <v>26659</v>
      </c>
      <c r="G766" t="s">
        <v>13</v>
      </c>
      <c r="H766" t="s">
        <v>49</v>
      </c>
      <c r="I766" t="s">
        <v>42</v>
      </c>
      <c r="J766" t="s">
        <v>25</v>
      </c>
      <c r="K766" t="s">
        <v>17</v>
      </c>
      <c r="L766" s="2">
        <v>38</v>
      </c>
      <c r="M766" t="s">
        <v>18</v>
      </c>
    </row>
    <row r="767" spans="1:13" x14ac:dyDescent="0.25">
      <c r="A767" t="s">
        <v>1990</v>
      </c>
      <c r="B767" t="s">
        <v>1991</v>
      </c>
      <c r="C767" t="s">
        <v>29</v>
      </c>
      <c r="E767" s="1">
        <v>44022</v>
      </c>
      <c r="F767" s="4" t="s">
        <v>26657</v>
      </c>
      <c r="G767" t="s">
        <v>13</v>
      </c>
      <c r="H767" t="s">
        <v>930</v>
      </c>
      <c r="I767" t="s">
        <v>90</v>
      </c>
      <c r="J767" t="s">
        <v>50</v>
      </c>
      <c r="K767" t="s">
        <v>17</v>
      </c>
      <c r="L767" s="2">
        <v>40</v>
      </c>
      <c r="M767" t="s">
        <v>26</v>
      </c>
    </row>
    <row r="768" spans="1:13" x14ac:dyDescent="0.25">
      <c r="A768" t="s">
        <v>1992</v>
      </c>
      <c r="B768" t="s">
        <v>1993</v>
      </c>
      <c r="C768" t="s">
        <v>33</v>
      </c>
      <c r="D768" s="2">
        <v>2</v>
      </c>
      <c r="E768" s="1">
        <v>44053</v>
      </c>
      <c r="F768" s="4" t="s">
        <v>26664</v>
      </c>
      <c r="G768" t="s">
        <v>13</v>
      </c>
      <c r="H768" t="s">
        <v>187</v>
      </c>
      <c r="I768" t="s">
        <v>154</v>
      </c>
      <c r="J768" t="s">
        <v>63</v>
      </c>
      <c r="K768" t="s">
        <v>17</v>
      </c>
      <c r="L768" s="2">
        <v>29</v>
      </c>
      <c r="M768" t="s">
        <v>26</v>
      </c>
    </row>
    <row r="769" spans="1:13" x14ac:dyDescent="0.25">
      <c r="A769" t="s">
        <v>1994</v>
      </c>
      <c r="B769" t="s">
        <v>1995</v>
      </c>
      <c r="C769" t="s">
        <v>33</v>
      </c>
      <c r="E769" s="1">
        <v>44175</v>
      </c>
      <c r="F769" s="4" t="s">
        <v>26663</v>
      </c>
      <c r="G769" t="s">
        <v>13</v>
      </c>
      <c r="H769" t="s">
        <v>170</v>
      </c>
      <c r="I769" t="s">
        <v>171</v>
      </c>
      <c r="J769" t="s">
        <v>25</v>
      </c>
      <c r="K769" t="s">
        <v>17</v>
      </c>
      <c r="L769" s="2">
        <v>43</v>
      </c>
      <c r="M769" t="s">
        <v>70</v>
      </c>
    </row>
    <row r="770" spans="1:13" x14ac:dyDescent="0.25">
      <c r="A770" t="s">
        <v>1996</v>
      </c>
      <c r="B770" t="s">
        <v>1997</v>
      </c>
      <c r="C770" t="s">
        <v>33</v>
      </c>
      <c r="E770" s="1">
        <v>43900</v>
      </c>
      <c r="F770" s="4" t="s">
        <v>26656</v>
      </c>
      <c r="G770" t="s">
        <v>13</v>
      </c>
      <c r="H770" t="s">
        <v>116</v>
      </c>
      <c r="I770" t="s">
        <v>31</v>
      </c>
      <c r="J770" t="s">
        <v>16</v>
      </c>
      <c r="K770" t="s">
        <v>17</v>
      </c>
      <c r="L770" s="2">
        <v>21</v>
      </c>
      <c r="M770" t="s">
        <v>18</v>
      </c>
    </row>
    <row r="771" spans="1:13" x14ac:dyDescent="0.25">
      <c r="A771" t="s">
        <v>1998</v>
      </c>
      <c r="B771" t="s">
        <v>1999</v>
      </c>
      <c r="C771" t="s">
        <v>29</v>
      </c>
      <c r="D771" s="2">
        <v>6</v>
      </c>
      <c r="E771" s="1">
        <v>43992</v>
      </c>
      <c r="F771" s="4" t="s">
        <v>26662</v>
      </c>
      <c r="G771" t="s">
        <v>13</v>
      </c>
      <c r="H771" t="s">
        <v>34</v>
      </c>
      <c r="I771" t="s">
        <v>35</v>
      </c>
      <c r="J771" t="s">
        <v>63</v>
      </c>
      <c r="K771" t="s">
        <v>17</v>
      </c>
      <c r="L771" s="2">
        <v>26</v>
      </c>
      <c r="M771" t="s">
        <v>18</v>
      </c>
    </row>
    <row r="772" spans="1:13" x14ac:dyDescent="0.25">
      <c r="A772" t="s">
        <v>2000</v>
      </c>
      <c r="B772" t="s">
        <v>2001</v>
      </c>
      <c r="C772" t="s">
        <v>33</v>
      </c>
      <c r="E772" s="1">
        <v>43992</v>
      </c>
      <c r="F772" s="4" t="s">
        <v>26662</v>
      </c>
      <c r="G772" t="s">
        <v>13</v>
      </c>
      <c r="H772" t="s">
        <v>1142</v>
      </c>
      <c r="I772" t="s">
        <v>113</v>
      </c>
      <c r="J772" t="s">
        <v>16</v>
      </c>
      <c r="K772" t="s">
        <v>46</v>
      </c>
      <c r="L772" s="2">
        <v>11</v>
      </c>
      <c r="M772" t="s">
        <v>26</v>
      </c>
    </row>
    <row r="773" spans="1:13" x14ac:dyDescent="0.25">
      <c r="A773" t="s">
        <v>2002</v>
      </c>
      <c r="B773" t="s">
        <v>2003</v>
      </c>
      <c r="C773" t="s">
        <v>29</v>
      </c>
      <c r="D773" s="2">
        <v>6</v>
      </c>
      <c r="E773" s="1">
        <v>44175</v>
      </c>
      <c r="F773" s="4" t="s">
        <v>26663</v>
      </c>
      <c r="G773" t="s">
        <v>13</v>
      </c>
      <c r="H773" t="s">
        <v>393</v>
      </c>
      <c r="I773" t="s">
        <v>58</v>
      </c>
      <c r="J773" t="s">
        <v>25</v>
      </c>
      <c r="K773" t="s">
        <v>17</v>
      </c>
      <c r="L773" s="2">
        <v>29</v>
      </c>
      <c r="M773" t="s">
        <v>26</v>
      </c>
    </row>
    <row r="774" spans="1:13" x14ac:dyDescent="0.25">
      <c r="A774" t="s">
        <v>2004</v>
      </c>
      <c r="B774" t="s">
        <v>2005</v>
      </c>
      <c r="C774" t="s">
        <v>43</v>
      </c>
      <c r="E774" s="1">
        <v>43992</v>
      </c>
      <c r="F774" s="4" t="s">
        <v>26662</v>
      </c>
      <c r="G774" t="s">
        <v>13</v>
      </c>
      <c r="H774" t="s">
        <v>2006</v>
      </c>
      <c r="I774" t="s">
        <v>154</v>
      </c>
      <c r="J774" t="s">
        <v>25</v>
      </c>
      <c r="K774" t="s">
        <v>46</v>
      </c>
      <c r="L774" s="2">
        <v>42</v>
      </c>
      <c r="M774" t="s">
        <v>26</v>
      </c>
    </row>
    <row r="775" spans="1:13" x14ac:dyDescent="0.25">
      <c r="A775" t="s">
        <v>2007</v>
      </c>
      <c r="B775" t="s">
        <v>2008</v>
      </c>
      <c r="C775" t="s">
        <v>29</v>
      </c>
      <c r="D775" s="2">
        <v>6</v>
      </c>
      <c r="E775" s="1">
        <v>44175</v>
      </c>
      <c r="F775" s="4" t="s">
        <v>26663</v>
      </c>
      <c r="G775" t="s">
        <v>13</v>
      </c>
      <c r="H775" t="s">
        <v>473</v>
      </c>
      <c r="I775" t="s">
        <v>90</v>
      </c>
      <c r="J775" t="s">
        <v>16</v>
      </c>
      <c r="K775" t="s">
        <v>46</v>
      </c>
      <c r="L775" s="2">
        <v>12</v>
      </c>
      <c r="M775" t="s">
        <v>18</v>
      </c>
    </row>
    <row r="776" spans="1:13" x14ac:dyDescent="0.25">
      <c r="A776" t="s">
        <v>2009</v>
      </c>
      <c r="B776" t="s">
        <v>2010</v>
      </c>
      <c r="C776" t="s">
        <v>33</v>
      </c>
      <c r="E776" s="1">
        <v>43931</v>
      </c>
      <c r="F776" s="4" t="s">
        <v>26655</v>
      </c>
      <c r="G776" t="s">
        <v>36</v>
      </c>
      <c r="H776" t="s">
        <v>61</v>
      </c>
      <c r="I776" t="s">
        <v>62</v>
      </c>
      <c r="J776" t="s">
        <v>16</v>
      </c>
      <c r="K776" t="s">
        <v>17</v>
      </c>
      <c r="L776" s="2">
        <v>7</v>
      </c>
      <c r="M776" t="s">
        <v>84</v>
      </c>
    </row>
    <row r="777" spans="1:13" x14ac:dyDescent="0.25">
      <c r="A777" t="s">
        <v>2011</v>
      </c>
      <c r="B777" t="s">
        <v>2012</v>
      </c>
      <c r="C777" t="s">
        <v>33</v>
      </c>
      <c r="D777" s="2">
        <v>2</v>
      </c>
      <c r="E777" s="1">
        <v>43931</v>
      </c>
      <c r="F777" s="4" t="s">
        <v>26655</v>
      </c>
      <c r="G777" t="s">
        <v>13</v>
      </c>
      <c r="H777" t="s">
        <v>238</v>
      </c>
      <c r="I777" t="s">
        <v>121</v>
      </c>
      <c r="J777" t="s">
        <v>50</v>
      </c>
      <c r="K777" t="s">
        <v>17</v>
      </c>
      <c r="L777" s="2">
        <v>21</v>
      </c>
      <c r="M777" t="s">
        <v>18</v>
      </c>
    </row>
    <row r="778" spans="1:13" x14ac:dyDescent="0.25">
      <c r="A778" t="s">
        <v>2013</v>
      </c>
      <c r="B778" t="s">
        <v>2014</v>
      </c>
      <c r="C778" t="s">
        <v>12</v>
      </c>
      <c r="E778" s="1">
        <v>44022</v>
      </c>
      <c r="F778" s="4" t="s">
        <v>26657</v>
      </c>
      <c r="G778" t="s">
        <v>13</v>
      </c>
      <c r="H778" t="s">
        <v>178</v>
      </c>
      <c r="I778" t="s">
        <v>179</v>
      </c>
      <c r="J778" t="s">
        <v>16</v>
      </c>
      <c r="K778" t="s">
        <v>17</v>
      </c>
      <c r="L778" s="2">
        <v>26</v>
      </c>
      <c r="M778" t="s">
        <v>18</v>
      </c>
    </row>
    <row r="779" spans="1:13" x14ac:dyDescent="0.25">
      <c r="A779" t="s">
        <v>2015</v>
      </c>
      <c r="B779" t="s">
        <v>2016</v>
      </c>
      <c r="C779" t="s">
        <v>33</v>
      </c>
      <c r="E779" s="1">
        <v>44053</v>
      </c>
      <c r="F779" s="4" t="s">
        <v>26664</v>
      </c>
      <c r="G779" t="s">
        <v>13</v>
      </c>
      <c r="H779" t="s">
        <v>44</v>
      </c>
      <c r="I779" t="s">
        <v>45</v>
      </c>
      <c r="J779" t="s">
        <v>63</v>
      </c>
      <c r="K779" t="s">
        <v>46</v>
      </c>
      <c r="L779" s="2">
        <v>25</v>
      </c>
      <c r="M779" t="s">
        <v>26</v>
      </c>
    </row>
    <row r="780" spans="1:13" x14ac:dyDescent="0.25">
      <c r="A780" t="s">
        <v>2017</v>
      </c>
      <c r="B780" t="s">
        <v>2018</v>
      </c>
      <c r="C780" t="s">
        <v>33</v>
      </c>
      <c r="D780" s="2">
        <v>2</v>
      </c>
      <c r="E780" s="1">
        <v>43931</v>
      </c>
      <c r="F780" s="4" t="s">
        <v>26655</v>
      </c>
      <c r="G780" t="s">
        <v>13</v>
      </c>
      <c r="H780" t="s">
        <v>392</v>
      </c>
      <c r="I780" t="s">
        <v>154</v>
      </c>
      <c r="J780" t="s">
        <v>63</v>
      </c>
      <c r="K780" t="s">
        <v>17</v>
      </c>
      <c r="L780" s="2">
        <v>41</v>
      </c>
      <c r="M780" t="s">
        <v>26</v>
      </c>
    </row>
    <row r="781" spans="1:13" x14ac:dyDescent="0.25">
      <c r="A781" t="s">
        <v>2019</v>
      </c>
      <c r="B781" t="s">
        <v>2020</v>
      </c>
      <c r="C781" t="s">
        <v>33</v>
      </c>
      <c r="E781" s="1">
        <v>43961</v>
      </c>
      <c r="F781" s="4" t="s">
        <v>26654</v>
      </c>
      <c r="G781" t="s">
        <v>13</v>
      </c>
      <c r="H781" t="s">
        <v>180</v>
      </c>
      <c r="I781" t="s">
        <v>42</v>
      </c>
      <c r="J781" t="s">
        <v>25</v>
      </c>
      <c r="K781" t="s">
        <v>17</v>
      </c>
      <c r="L781" s="2">
        <v>16</v>
      </c>
      <c r="M781" t="s">
        <v>26</v>
      </c>
    </row>
    <row r="782" spans="1:13" x14ac:dyDescent="0.25">
      <c r="A782" t="s">
        <v>2021</v>
      </c>
      <c r="B782" t="s">
        <v>2022</v>
      </c>
      <c r="C782" t="s">
        <v>33</v>
      </c>
      <c r="D782" s="2">
        <v>1</v>
      </c>
      <c r="E782" s="1">
        <v>43900</v>
      </c>
      <c r="F782" s="4" t="s">
        <v>26656</v>
      </c>
      <c r="G782" t="s">
        <v>36</v>
      </c>
      <c r="H782" t="s">
        <v>58</v>
      </c>
      <c r="I782" t="s">
        <v>131</v>
      </c>
      <c r="J782" t="s">
        <v>16</v>
      </c>
      <c r="K782" t="s">
        <v>32</v>
      </c>
      <c r="L782" s="2">
        <v>8</v>
      </c>
      <c r="M782" t="s">
        <v>26</v>
      </c>
    </row>
    <row r="783" spans="1:13" x14ac:dyDescent="0.25">
      <c r="A783" t="s">
        <v>2023</v>
      </c>
      <c r="B783" t="s">
        <v>2024</v>
      </c>
      <c r="C783" t="s">
        <v>29</v>
      </c>
      <c r="E783" s="1">
        <v>43931</v>
      </c>
      <c r="F783" s="4" t="s">
        <v>26655</v>
      </c>
      <c r="G783" t="s">
        <v>13</v>
      </c>
      <c r="H783" t="s">
        <v>119</v>
      </c>
      <c r="I783" t="s">
        <v>90</v>
      </c>
      <c r="J783" t="s">
        <v>63</v>
      </c>
      <c r="K783" t="s">
        <v>32</v>
      </c>
      <c r="L783" s="2">
        <v>39</v>
      </c>
      <c r="M783" t="s">
        <v>18</v>
      </c>
    </row>
    <row r="784" spans="1:13" x14ac:dyDescent="0.25">
      <c r="A784" t="s">
        <v>2025</v>
      </c>
      <c r="B784" t="s">
        <v>2026</v>
      </c>
      <c r="C784" t="s">
        <v>29</v>
      </c>
      <c r="E784" s="1">
        <v>43961</v>
      </c>
      <c r="F784" s="4" t="s">
        <v>26654</v>
      </c>
      <c r="G784" t="s">
        <v>36</v>
      </c>
      <c r="H784" t="s">
        <v>93</v>
      </c>
      <c r="I784" t="s">
        <v>90</v>
      </c>
      <c r="J784" t="s">
        <v>16</v>
      </c>
      <c r="K784" t="s">
        <v>17</v>
      </c>
      <c r="L784" s="2">
        <v>44</v>
      </c>
      <c r="M784" t="s">
        <v>18</v>
      </c>
    </row>
    <row r="785" spans="1:13" x14ac:dyDescent="0.25">
      <c r="A785" t="s">
        <v>2027</v>
      </c>
      <c r="B785" t="s">
        <v>2028</v>
      </c>
      <c r="C785" t="s">
        <v>12</v>
      </c>
      <c r="E785" s="1">
        <v>43992</v>
      </c>
      <c r="F785" s="4" t="s">
        <v>26662</v>
      </c>
      <c r="G785" t="s">
        <v>13</v>
      </c>
      <c r="H785" t="s">
        <v>433</v>
      </c>
      <c r="I785" t="s">
        <v>133</v>
      </c>
      <c r="J785" t="s">
        <v>16</v>
      </c>
      <c r="K785" t="s">
        <v>17</v>
      </c>
      <c r="L785" s="2">
        <v>14</v>
      </c>
      <c r="M785" t="s">
        <v>26</v>
      </c>
    </row>
    <row r="786" spans="1:13" x14ac:dyDescent="0.25">
      <c r="A786" t="s">
        <v>2029</v>
      </c>
      <c r="B786" t="s">
        <v>2030</v>
      </c>
      <c r="C786" t="s">
        <v>29</v>
      </c>
      <c r="E786" s="1">
        <v>43900</v>
      </c>
      <c r="F786" s="4" t="s">
        <v>26656</v>
      </c>
      <c r="G786" t="s">
        <v>13</v>
      </c>
      <c r="H786" t="s">
        <v>2031</v>
      </c>
      <c r="I786" t="s">
        <v>137</v>
      </c>
      <c r="J786" t="s">
        <v>63</v>
      </c>
      <c r="K786" t="s">
        <v>46</v>
      </c>
      <c r="L786" s="2">
        <v>24</v>
      </c>
      <c r="M786" t="s">
        <v>18</v>
      </c>
    </row>
    <row r="787" spans="1:13" x14ac:dyDescent="0.25">
      <c r="A787" t="s">
        <v>2032</v>
      </c>
      <c r="B787" t="s">
        <v>2033</v>
      </c>
      <c r="C787" t="s">
        <v>33</v>
      </c>
      <c r="D787" s="2">
        <v>2</v>
      </c>
      <c r="E787" s="1">
        <v>43840</v>
      </c>
      <c r="F787" s="4" t="s">
        <v>26665</v>
      </c>
      <c r="G787" t="s">
        <v>13</v>
      </c>
      <c r="H787" t="s">
        <v>207</v>
      </c>
      <c r="I787" t="s">
        <v>179</v>
      </c>
      <c r="J787" t="s">
        <v>16</v>
      </c>
      <c r="K787" t="s">
        <v>17</v>
      </c>
      <c r="L787" s="2">
        <v>16</v>
      </c>
      <c r="M787" t="s">
        <v>70</v>
      </c>
    </row>
    <row r="788" spans="1:13" x14ac:dyDescent="0.25">
      <c r="A788" t="s">
        <v>2034</v>
      </c>
      <c r="B788" t="s">
        <v>2035</v>
      </c>
      <c r="C788" t="s">
        <v>33</v>
      </c>
      <c r="E788" s="1">
        <v>44114</v>
      </c>
      <c r="F788" s="4" t="s">
        <v>26661</v>
      </c>
      <c r="G788" t="s">
        <v>22</v>
      </c>
      <c r="H788" t="s">
        <v>550</v>
      </c>
      <c r="I788" t="s">
        <v>31</v>
      </c>
      <c r="J788" t="s">
        <v>63</v>
      </c>
      <c r="K788" t="s">
        <v>17</v>
      </c>
      <c r="L788" s="2">
        <v>17</v>
      </c>
      <c r="M788" t="s">
        <v>18</v>
      </c>
    </row>
    <row r="789" spans="1:13" x14ac:dyDescent="0.25">
      <c r="A789" t="s">
        <v>2036</v>
      </c>
      <c r="B789" t="s">
        <v>2037</v>
      </c>
      <c r="C789" t="s">
        <v>12</v>
      </c>
      <c r="E789" s="1">
        <v>43840</v>
      </c>
      <c r="F789" s="4" t="s">
        <v>26665</v>
      </c>
      <c r="G789" t="s">
        <v>13</v>
      </c>
      <c r="H789" t="s">
        <v>1070</v>
      </c>
      <c r="I789" t="s">
        <v>168</v>
      </c>
      <c r="J789" t="s">
        <v>16</v>
      </c>
      <c r="K789" t="s">
        <v>17</v>
      </c>
      <c r="L789" s="2">
        <v>35</v>
      </c>
      <c r="M789" t="s">
        <v>84</v>
      </c>
    </row>
    <row r="790" spans="1:13" x14ac:dyDescent="0.25">
      <c r="A790" t="s">
        <v>2038</v>
      </c>
      <c r="B790" t="s">
        <v>2039</v>
      </c>
      <c r="C790" t="s">
        <v>29</v>
      </c>
      <c r="D790" s="2">
        <v>6</v>
      </c>
      <c r="E790" s="1">
        <v>43992</v>
      </c>
      <c r="F790" s="4" t="s">
        <v>26662</v>
      </c>
      <c r="G790" t="s">
        <v>22</v>
      </c>
      <c r="H790" t="s">
        <v>586</v>
      </c>
      <c r="I790" t="s">
        <v>537</v>
      </c>
      <c r="J790" t="s">
        <v>25</v>
      </c>
      <c r="K790" t="s">
        <v>17</v>
      </c>
      <c r="L790" s="2">
        <v>25</v>
      </c>
      <c r="M790" t="s">
        <v>26</v>
      </c>
    </row>
    <row r="791" spans="1:13" x14ac:dyDescent="0.25">
      <c r="A791" t="s">
        <v>2040</v>
      </c>
      <c r="B791" t="s">
        <v>2041</v>
      </c>
      <c r="C791" t="s">
        <v>43</v>
      </c>
      <c r="E791" s="1">
        <v>44084</v>
      </c>
      <c r="F791" s="4" t="s">
        <v>26658</v>
      </c>
      <c r="G791" t="s">
        <v>36</v>
      </c>
      <c r="H791" t="s">
        <v>670</v>
      </c>
      <c r="I791" t="s">
        <v>74</v>
      </c>
      <c r="J791" t="s">
        <v>16</v>
      </c>
      <c r="K791" t="s">
        <v>32</v>
      </c>
      <c r="L791" s="2">
        <v>18</v>
      </c>
      <c r="M791" t="s">
        <v>84</v>
      </c>
    </row>
    <row r="792" spans="1:13" x14ac:dyDescent="0.25">
      <c r="A792" t="s">
        <v>2042</v>
      </c>
      <c r="B792" t="s">
        <v>2043</v>
      </c>
      <c r="C792" t="s">
        <v>33</v>
      </c>
      <c r="D792" s="2">
        <v>2</v>
      </c>
      <c r="E792" s="1">
        <v>44022</v>
      </c>
      <c r="F792" s="4" t="s">
        <v>26657</v>
      </c>
      <c r="G792" t="s">
        <v>13</v>
      </c>
      <c r="H792" t="s">
        <v>104</v>
      </c>
      <c r="I792" t="s">
        <v>105</v>
      </c>
      <c r="J792" t="s">
        <v>16</v>
      </c>
      <c r="K792" t="s">
        <v>17</v>
      </c>
      <c r="L792" s="2">
        <v>9</v>
      </c>
      <c r="M792" t="s">
        <v>26</v>
      </c>
    </row>
    <row r="793" spans="1:13" x14ac:dyDescent="0.25">
      <c r="A793" t="s">
        <v>2044</v>
      </c>
      <c r="B793" t="s">
        <v>2045</v>
      </c>
      <c r="C793" t="s">
        <v>33</v>
      </c>
      <c r="D793" s="2">
        <v>3</v>
      </c>
      <c r="E793" s="1">
        <v>44114</v>
      </c>
      <c r="F793" s="4" t="s">
        <v>26661</v>
      </c>
      <c r="G793" t="s">
        <v>13</v>
      </c>
      <c r="H793" t="s">
        <v>188</v>
      </c>
      <c r="I793" t="s">
        <v>90</v>
      </c>
      <c r="J793" t="s">
        <v>63</v>
      </c>
      <c r="K793" t="s">
        <v>17</v>
      </c>
      <c r="L793" s="2">
        <v>28</v>
      </c>
      <c r="M793" t="s">
        <v>18</v>
      </c>
    </row>
    <row r="794" spans="1:13" x14ac:dyDescent="0.25">
      <c r="A794" t="s">
        <v>2046</v>
      </c>
      <c r="B794" t="s">
        <v>2047</v>
      </c>
      <c r="C794" t="s">
        <v>33</v>
      </c>
      <c r="E794" s="1">
        <v>43840</v>
      </c>
      <c r="F794" s="4" t="s">
        <v>26665</v>
      </c>
      <c r="G794" t="s">
        <v>13</v>
      </c>
      <c r="H794" t="s">
        <v>2048</v>
      </c>
      <c r="I794" t="s">
        <v>31</v>
      </c>
      <c r="J794" t="s">
        <v>16</v>
      </c>
      <c r="K794" t="s">
        <v>17</v>
      </c>
      <c r="L794" s="2">
        <v>7</v>
      </c>
      <c r="M794" t="s">
        <v>70</v>
      </c>
    </row>
    <row r="795" spans="1:13" x14ac:dyDescent="0.25">
      <c r="A795" t="s">
        <v>2049</v>
      </c>
      <c r="B795" t="s">
        <v>2050</v>
      </c>
      <c r="C795" t="s">
        <v>43</v>
      </c>
      <c r="E795" s="1">
        <v>44145</v>
      </c>
      <c r="F795" s="4" t="s">
        <v>26659</v>
      </c>
      <c r="G795" t="s">
        <v>13</v>
      </c>
      <c r="H795" t="s">
        <v>119</v>
      </c>
      <c r="I795" t="s">
        <v>90</v>
      </c>
      <c r="J795" t="s">
        <v>63</v>
      </c>
      <c r="K795" t="s">
        <v>17</v>
      </c>
      <c r="L795" s="2">
        <v>25</v>
      </c>
      <c r="M795" t="s">
        <v>26</v>
      </c>
    </row>
    <row r="796" spans="1:13" x14ac:dyDescent="0.25">
      <c r="A796" t="s">
        <v>2051</v>
      </c>
      <c r="B796" t="s">
        <v>2052</v>
      </c>
      <c r="C796" t="s">
        <v>33</v>
      </c>
      <c r="D796" s="2">
        <v>1</v>
      </c>
      <c r="E796" s="1">
        <v>43961</v>
      </c>
      <c r="F796" s="4" t="s">
        <v>26654</v>
      </c>
      <c r="G796" t="s">
        <v>13</v>
      </c>
      <c r="H796" t="s">
        <v>473</v>
      </c>
      <c r="I796" t="s">
        <v>90</v>
      </c>
      <c r="J796" t="s">
        <v>25</v>
      </c>
      <c r="K796" t="s">
        <v>46</v>
      </c>
      <c r="L796" s="2">
        <v>30</v>
      </c>
      <c r="M796" t="s">
        <v>18</v>
      </c>
    </row>
    <row r="797" spans="1:13" x14ac:dyDescent="0.25">
      <c r="A797" t="s">
        <v>2053</v>
      </c>
      <c r="B797" t="s">
        <v>2054</v>
      </c>
      <c r="C797" t="s">
        <v>29</v>
      </c>
      <c r="D797" s="2">
        <v>5</v>
      </c>
      <c r="E797" s="1">
        <v>43931</v>
      </c>
      <c r="F797" s="4" t="s">
        <v>26655</v>
      </c>
      <c r="G797" t="s">
        <v>36</v>
      </c>
      <c r="H797" t="s">
        <v>433</v>
      </c>
      <c r="I797" t="s">
        <v>133</v>
      </c>
      <c r="J797" t="s">
        <v>16</v>
      </c>
      <c r="K797" t="s">
        <v>17</v>
      </c>
      <c r="L797" s="2">
        <v>24</v>
      </c>
      <c r="M797" t="s">
        <v>70</v>
      </c>
    </row>
    <row r="798" spans="1:13" x14ac:dyDescent="0.25">
      <c r="A798" t="s">
        <v>2055</v>
      </c>
      <c r="B798" t="s">
        <v>2056</v>
      </c>
      <c r="C798" t="s">
        <v>21</v>
      </c>
      <c r="D798" s="2">
        <v>9</v>
      </c>
      <c r="E798" s="1">
        <v>43961</v>
      </c>
      <c r="F798" s="4" t="s">
        <v>26654</v>
      </c>
      <c r="G798" t="s">
        <v>13</v>
      </c>
      <c r="H798" t="s">
        <v>162</v>
      </c>
      <c r="I798" t="s">
        <v>90</v>
      </c>
      <c r="J798" t="s">
        <v>50</v>
      </c>
      <c r="K798" t="s">
        <v>17</v>
      </c>
      <c r="L798" s="2">
        <v>29</v>
      </c>
      <c r="M798" t="s">
        <v>18</v>
      </c>
    </row>
    <row r="799" spans="1:13" x14ac:dyDescent="0.25">
      <c r="A799" t="s">
        <v>2057</v>
      </c>
      <c r="B799" t="s">
        <v>2058</v>
      </c>
      <c r="C799" t="s">
        <v>33</v>
      </c>
      <c r="E799" s="1">
        <v>44084</v>
      </c>
      <c r="F799" s="4" t="s">
        <v>26658</v>
      </c>
      <c r="G799" t="s">
        <v>13</v>
      </c>
      <c r="H799" t="s">
        <v>670</v>
      </c>
      <c r="I799" t="s">
        <v>74</v>
      </c>
      <c r="J799" t="s">
        <v>50</v>
      </c>
      <c r="K799" t="s">
        <v>46</v>
      </c>
      <c r="L799" s="2">
        <v>17</v>
      </c>
      <c r="M799" t="s">
        <v>26</v>
      </c>
    </row>
    <row r="800" spans="1:13" x14ac:dyDescent="0.25">
      <c r="A800" t="s">
        <v>2059</v>
      </c>
      <c r="B800" t="s">
        <v>2060</v>
      </c>
      <c r="C800" t="s">
        <v>12</v>
      </c>
      <c r="E800" s="1">
        <v>44084</v>
      </c>
      <c r="F800" s="4" t="s">
        <v>26658</v>
      </c>
      <c r="G800" t="s">
        <v>13</v>
      </c>
      <c r="H800" t="s">
        <v>187</v>
      </c>
      <c r="I800" t="s">
        <v>154</v>
      </c>
      <c r="J800" t="s">
        <v>25</v>
      </c>
      <c r="K800" t="s">
        <v>32</v>
      </c>
      <c r="L800" s="2">
        <v>40</v>
      </c>
      <c r="M800" t="s">
        <v>84</v>
      </c>
    </row>
    <row r="801" spans="1:13" x14ac:dyDescent="0.25">
      <c r="A801" t="s">
        <v>2061</v>
      </c>
      <c r="B801" t="s">
        <v>2062</v>
      </c>
      <c r="C801" t="s">
        <v>12</v>
      </c>
      <c r="E801" s="1">
        <v>43931</v>
      </c>
      <c r="F801" s="4" t="s">
        <v>26655</v>
      </c>
      <c r="G801" t="s">
        <v>13</v>
      </c>
      <c r="H801" t="s">
        <v>201</v>
      </c>
      <c r="I801" t="s">
        <v>179</v>
      </c>
      <c r="J801" t="s">
        <v>50</v>
      </c>
      <c r="K801" t="s">
        <v>46</v>
      </c>
      <c r="L801" s="2">
        <v>28</v>
      </c>
      <c r="M801" t="s">
        <v>70</v>
      </c>
    </row>
    <row r="802" spans="1:13" x14ac:dyDescent="0.25">
      <c r="A802" t="s">
        <v>2063</v>
      </c>
      <c r="B802" t="s">
        <v>2064</v>
      </c>
      <c r="C802" t="s">
        <v>29</v>
      </c>
      <c r="E802" s="1">
        <v>44084</v>
      </c>
      <c r="F802" s="4" t="s">
        <v>26658</v>
      </c>
      <c r="G802" t="s">
        <v>13</v>
      </c>
      <c r="H802" t="s">
        <v>1020</v>
      </c>
      <c r="I802" t="s">
        <v>113</v>
      </c>
      <c r="J802" t="s">
        <v>50</v>
      </c>
      <c r="K802" t="s">
        <v>17</v>
      </c>
      <c r="L802" s="2">
        <v>11</v>
      </c>
      <c r="M802" t="s">
        <v>26</v>
      </c>
    </row>
    <row r="803" spans="1:13" x14ac:dyDescent="0.25">
      <c r="A803" t="s">
        <v>2065</v>
      </c>
      <c r="B803" t="s">
        <v>2066</v>
      </c>
      <c r="C803" t="s">
        <v>21</v>
      </c>
      <c r="D803" s="2">
        <v>9</v>
      </c>
      <c r="E803" s="1">
        <v>43871</v>
      </c>
      <c r="F803" s="4" t="s">
        <v>26660</v>
      </c>
      <c r="G803" t="s">
        <v>22</v>
      </c>
      <c r="H803" t="s">
        <v>112</v>
      </c>
      <c r="I803" t="s">
        <v>113</v>
      </c>
      <c r="J803" t="s">
        <v>25</v>
      </c>
      <c r="K803" t="s">
        <v>17</v>
      </c>
      <c r="L803" s="2">
        <v>33</v>
      </c>
      <c r="M803" t="s">
        <v>26</v>
      </c>
    </row>
    <row r="804" spans="1:13" x14ac:dyDescent="0.25">
      <c r="A804" t="s">
        <v>2067</v>
      </c>
      <c r="B804" t="s">
        <v>2068</v>
      </c>
      <c r="C804" t="s">
        <v>43</v>
      </c>
      <c r="E804" s="1">
        <v>44114</v>
      </c>
      <c r="F804" s="4" t="s">
        <v>26661</v>
      </c>
      <c r="G804" t="s">
        <v>36</v>
      </c>
      <c r="H804" t="s">
        <v>957</v>
      </c>
      <c r="I804" t="s">
        <v>148</v>
      </c>
      <c r="J804" t="s">
        <v>16</v>
      </c>
      <c r="K804" t="s">
        <v>17</v>
      </c>
      <c r="L804" s="2">
        <v>8</v>
      </c>
      <c r="M804" t="s">
        <v>84</v>
      </c>
    </row>
    <row r="805" spans="1:13" x14ac:dyDescent="0.25">
      <c r="A805" t="s">
        <v>2069</v>
      </c>
      <c r="B805" t="s">
        <v>2070</v>
      </c>
      <c r="C805" t="s">
        <v>12</v>
      </c>
      <c r="E805" s="1">
        <v>43900</v>
      </c>
      <c r="F805" s="4" t="s">
        <v>26656</v>
      </c>
      <c r="G805" t="s">
        <v>13</v>
      </c>
      <c r="H805" t="s">
        <v>126</v>
      </c>
      <c r="I805" t="s">
        <v>127</v>
      </c>
      <c r="J805" t="s">
        <v>25</v>
      </c>
      <c r="K805" t="s">
        <v>17</v>
      </c>
      <c r="L805" s="2">
        <v>30</v>
      </c>
      <c r="M805" t="s">
        <v>26</v>
      </c>
    </row>
    <row r="806" spans="1:13" x14ac:dyDescent="0.25">
      <c r="A806" t="s">
        <v>2071</v>
      </c>
      <c r="B806" t="s">
        <v>2072</v>
      </c>
      <c r="C806" t="s">
        <v>21</v>
      </c>
      <c r="E806" s="1">
        <v>43961</v>
      </c>
      <c r="F806" s="4" t="s">
        <v>26654</v>
      </c>
      <c r="G806" t="s">
        <v>22</v>
      </c>
      <c r="H806" t="s">
        <v>180</v>
      </c>
      <c r="I806" t="s">
        <v>42</v>
      </c>
      <c r="J806" t="s">
        <v>25</v>
      </c>
      <c r="K806" t="s">
        <v>46</v>
      </c>
      <c r="L806" s="2">
        <v>7</v>
      </c>
      <c r="M806" t="s">
        <v>18</v>
      </c>
    </row>
    <row r="807" spans="1:13" x14ac:dyDescent="0.25">
      <c r="A807" t="s">
        <v>2073</v>
      </c>
      <c r="B807" t="s">
        <v>2074</v>
      </c>
      <c r="C807" t="s">
        <v>12</v>
      </c>
      <c r="E807" s="1">
        <v>44145</v>
      </c>
      <c r="F807" s="4" t="s">
        <v>26659</v>
      </c>
      <c r="G807" t="s">
        <v>13</v>
      </c>
      <c r="H807" t="s">
        <v>34</v>
      </c>
      <c r="I807" t="s">
        <v>35</v>
      </c>
      <c r="J807" t="s">
        <v>50</v>
      </c>
      <c r="K807" t="s">
        <v>46</v>
      </c>
      <c r="L807" s="2">
        <v>35</v>
      </c>
      <c r="M807" t="s">
        <v>70</v>
      </c>
    </row>
    <row r="808" spans="1:13" x14ac:dyDescent="0.25">
      <c r="A808" t="s">
        <v>2075</v>
      </c>
      <c r="B808" t="s">
        <v>2076</v>
      </c>
      <c r="C808" t="s">
        <v>29</v>
      </c>
      <c r="D808" s="2">
        <v>3</v>
      </c>
      <c r="E808" s="1">
        <v>43992</v>
      </c>
      <c r="F808" s="4" t="s">
        <v>26662</v>
      </c>
      <c r="G808" t="s">
        <v>36</v>
      </c>
      <c r="H808" t="s">
        <v>998</v>
      </c>
      <c r="I808" t="s">
        <v>90</v>
      </c>
      <c r="J808" t="s">
        <v>16</v>
      </c>
      <c r="K808" t="s">
        <v>46</v>
      </c>
      <c r="L808" s="2">
        <v>20</v>
      </c>
      <c r="M808" t="s">
        <v>18</v>
      </c>
    </row>
    <row r="809" spans="1:13" x14ac:dyDescent="0.25">
      <c r="A809" t="s">
        <v>2077</v>
      </c>
      <c r="B809" t="s">
        <v>2078</v>
      </c>
      <c r="C809" t="s">
        <v>43</v>
      </c>
      <c r="E809" s="1">
        <v>43992</v>
      </c>
      <c r="F809" s="4" t="s">
        <v>26662</v>
      </c>
      <c r="G809" t="s">
        <v>22</v>
      </c>
      <c r="H809" t="s">
        <v>175</v>
      </c>
      <c r="I809" t="s">
        <v>42</v>
      </c>
      <c r="J809" t="s">
        <v>50</v>
      </c>
      <c r="K809" t="s">
        <v>17</v>
      </c>
      <c r="L809" s="2">
        <v>45</v>
      </c>
      <c r="M809" t="s">
        <v>26</v>
      </c>
    </row>
    <row r="810" spans="1:13" x14ac:dyDescent="0.25">
      <c r="A810" t="s">
        <v>2079</v>
      </c>
      <c r="B810" t="s">
        <v>2080</v>
      </c>
      <c r="C810" t="s">
        <v>33</v>
      </c>
      <c r="D810" s="2">
        <v>2</v>
      </c>
      <c r="E810" s="1">
        <v>43992</v>
      </c>
      <c r="F810" s="4" t="s">
        <v>26662</v>
      </c>
      <c r="G810" t="s">
        <v>13</v>
      </c>
      <c r="H810" t="s">
        <v>99</v>
      </c>
      <c r="I810" t="s">
        <v>42</v>
      </c>
      <c r="J810" t="s">
        <v>25</v>
      </c>
      <c r="K810" t="s">
        <v>17</v>
      </c>
      <c r="L810" s="2">
        <v>5</v>
      </c>
      <c r="M810" t="s">
        <v>18</v>
      </c>
    </row>
    <row r="811" spans="1:13" x14ac:dyDescent="0.25">
      <c r="A811" t="s">
        <v>2081</v>
      </c>
      <c r="B811" t="s">
        <v>2082</v>
      </c>
      <c r="C811" t="s">
        <v>12</v>
      </c>
      <c r="D811" s="2">
        <v>6</v>
      </c>
      <c r="E811" s="1">
        <v>43961</v>
      </c>
      <c r="F811" s="4" t="s">
        <v>26654</v>
      </c>
      <c r="G811" t="s">
        <v>13</v>
      </c>
      <c r="H811" t="s">
        <v>463</v>
      </c>
      <c r="I811" t="s">
        <v>464</v>
      </c>
      <c r="J811" t="s">
        <v>16</v>
      </c>
      <c r="K811" t="s">
        <v>46</v>
      </c>
      <c r="L811" s="2">
        <v>22</v>
      </c>
      <c r="M811" t="s">
        <v>84</v>
      </c>
    </row>
    <row r="812" spans="1:13" x14ac:dyDescent="0.25">
      <c r="A812" t="s">
        <v>2083</v>
      </c>
      <c r="B812" t="s">
        <v>2084</v>
      </c>
      <c r="C812" t="s">
        <v>12</v>
      </c>
      <c r="D812" s="2">
        <v>8</v>
      </c>
      <c r="E812" s="1">
        <v>44114</v>
      </c>
      <c r="F812" s="4" t="s">
        <v>26661</v>
      </c>
      <c r="G812" t="s">
        <v>13</v>
      </c>
      <c r="H812" t="s">
        <v>130</v>
      </c>
      <c r="I812" t="s">
        <v>15</v>
      </c>
      <c r="J812" t="s">
        <v>50</v>
      </c>
      <c r="K812" t="s">
        <v>17</v>
      </c>
      <c r="L812" s="2">
        <v>10</v>
      </c>
      <c r="M812" t="s">
        <v>84</v>
      </c>
    </row>
    <row r="813" spans="1:13" x14ac:dyDescent="0.25">
      <c r="A813" t="s">
        <v>2085</v>
      </c>
      <c r="B813" t="s">
        <v>2086</v>
      </c>
      <c r="C813" t="s">
        <v>12</v>
      </c>
      <c r="D813" s="2">
        <v>5</v>
      </c>
      <c r="E813" s="1">
        <v>44084</v>
      </c>
      <c r="F813" s="4" t="s">
        <v>26658</v>
      </c>
      <c r="G813" t="s">
        <v>13</v>
      </c>
      <c r="H813" t="s">
        <v>334</v>
      </c>
      <c r="I813" t="s">
        <v>148</v>
      </c>
      <c r="J813" t="s">
        <v>25</v>
      </c>
      <c r="K813" t="s">
        <v>46</v>
      </c>
      <c r="L813" s="2">
        <v>21</v>
      </c>
      <c r="M813" t="s">
        <v>26</v>
      </c>
    </row>
    <row r="814" spans="1:13" x14ac:dyDescent="0.25">
      <c r="A814" t="s">
        <v>2087</v>
      </c>
      <c r="B814" t="s">
        <v>2088</v>
      </c>
      <c r="C814" t="s">
        <v>12</v>
      </c>
      <c r="E814" s="1">
        <v>43961</v>
      </c>
      <c r="F814" s="4" t="s">
        <v>26654</v>
      </c>
      <c r="G814" t="s">
        <v>22</v>
      </c>
      <c r="H814" t="s">
        <v>214</v>
      </c>
      <c r="I814" t="s">
        <v>42</v>
      </c>
      <c r="J814" t="s">
        <v>63</v>
      </c>
      <c r="K814" t="s">
        <v>17</v>
      </c>
      <c r="L814" s="2">
        <v>12</v>
      </c>
      <c r="M814" t="s">
        <v>26</v>
      </c>
    </row>
    <row r="815" spans="1:13" x14ac:dyDescent="0.25">
      <c r="A815" t="s">
        <v>2089</v>
      </c>
      <c r="B815" t="s">
        <v>2090</v>
      </c>
      <c r="C815" t="s">
        <v>43</v>
      </c>
      <c r="E815" s="1">
        <v>44084</v>
      </c>
      <c r="F815" s="4" t="s">
        <v>26658</v>
      </c>
      <c r="G815" t="s">
        <v>36</v>
      </c>
      <c r="H815" t="s">
        <v>372</v>
      </c>
      <c r="I815" t="s">
        <v>45</v>
      </c>
      <c r="J815" t="s">
        <v>16</v>
      </c>
      <c r="K815" t="s">
        <v>17</v>
      </c>
      <c r="L815" s="2">
        <v>36</v>
      </c>
      <c r="M815" t="s">
        <v>18</v>
      </c>
    </row>
    <row r="816" spans="1:13" x14ac:dyDescent="0.25">
      <c r="A816" t="s">
        <v>2091</v>
      </c>
      <c r="B816" t="s">
        <v>2092</v>
      </c>
      <c r="C816" t="s">
        <v>12</v>
      </c>
      <c r="E816" s="1">
        <v>43840</v>
      </c>
      <c r="F816" s="4" t="s">
        <v>26665</v>
      </c>
      <c r="G816" t="s">
        <v>13</v>
      </c>
      <c r="H816" t="s">
        <v>389</v>
      </c>
      <c r="I816" t="s">
        <v>80</v>
      </c>
      <c r="J816" t="s">
        <v>25</v>
      </c>
      <c r="K816" t="s">
        <v>46</v>
      </c>
      <c r="L816" s="2">
        <v>40</v>
      </c>
      <c r="M816" t="s">
        <v>18</v>
      </c>
    </row>
    <row r="817" spans="1:13" x14ac:dyDescent="0.25">
      <c r="A817" t="s">
        <v>2093</v>
      </c>
      <c r="B817" t="s">
        <v>2094</v>
      </c>
      <c r="C817" t="s">
        <v>43</v>
      </c>
      <c r="E817" s="1">
        <v>43961</v>
      </c>
      <c r="F817" s="4" t="s">
        <v>26654</v>
      </c>
      <c r="G817" t="s">
        <v>36</v>
      </c>
      <c r="H817" t="s">
        <v>199</v>
      </c>
      <c r="I817" t="s">
        <v>200</v>
      </c>
      <c r="J817" t="s">
        <v>16</v>
      </c>
      <c r="K817" t="s">
        <v>17</v>
      </c>
      <c r="L817" s="2">
        <v>12</v>
      </c>
      <c r="M817" t="s">
        <v>26</v>
      </c>
    </row>
    <row r="818" spans="1:13" x14ac:dyDescent="0.25">
      <c r="A818" t="s">
        <v>2095</v>
      </c>
      <c r="B818" t="s">
        <v>2096</v>
      </c>
      <c r="C818" t="s">
        <v>12</v>
      </c>
      <c r="E818" s="1">
        <v>44022</v>
      </c>
      <c r="F818" s="4" t="s">
        <v>26657</v>
      </c>
      <c r="G818" t="s">
        <v>22</v>
      </c>
      <c r="H818" t="s">
        <v>553</v>
      </c>
      <c r="I818" t="s">
        <v>54</v>
      </c>
      <c r="J818" t="s">
        <v>50</v>
      </c>
      <c r="K818" t="s">
        <v>32</v>
      </c>
      <c r="L818" s="2">
        <v>21</v>
      </c>
      <c r="M818" t="s">
        <v>18</v>
      </c>
    </row>
    <row r="819" spans="1:13" x14ac:dyDescent="0.25">
      <c r="A819" t="s">
        <v>2097</v>
      </c>
      <c r="B819" t="s">
        <v>2098</v>
      </c>
      <c r="C819" t="s">
        <v>12</v>
      </c>
      <c r="E819" s="1">
        <v>43961</v>
      </c>
      <c r="F819" s="4" t="s">
        <v>26654</v>
      </c>
      <c r="G819" t="s">
        <v>22</v>
      </c>
      <c r="H819" t="s">
        <v>317</v>
      </c>
      <c r="I819" t="s">
        <v>206</v>
      </c>
      <c r="J819" t="s">
        <v>25</v>
      </c>
      <c r="K819" t="s">
        <v>17</v>
      </c>
      <c r="L819" s="2">
        <v>16</v>
      </c>
      <c r="M819" t="s">
        <v>84</v>
      </c>
    </row>
    <row r="820" spans="1:13" x14ac:dyDescent="0.25">
      <c r="A820" t="s">
        <v>2099</v>
      </c>
      <c r="B820" t="s">
        <v>2100</v>
      </c>
      <c r="C820" t="s">
        <v>29</v>
      </c>
      <c r="D820" s="2">
        <v>5</v>
      </c>
      <c r="E820" s="1">
        <v>43840</v>
      </c>
      <c r="F820" s="4" t="s">
        <v>26665</v>
      </c>
      <c r="G820" t="s">
        <v>22</v>
      </c>
      <c r="H820" t="s">
        <v>605</v>
      </c>
      <c r="I820" t="s">
        <v>606</v>
      </c>
      <c r="J820" t="s">
        <v>25</v>
      </c>
      <c r="K820" t="s">
        <v>17</v>
      </c>
      <c r="L820" s="2">
        <v>18</v>
      </c>
      <c r="M820" t="s">
        <v>18</v>
      </c>
    </row>
    <row r="821" spans="1:13" x14ac:dyDescent="0.25">
      <c r="A821" t="s">
        <v>2101</v>
      </c>
      <c r="B821" t="s">
        <v>2102</v>
      </c>
      <c r="C821" t="s">
        <v>12</v>
      </c>
      <c r="D821" s="2">
        <v>8</v>
      </c>
      <c r="E821" s="1">
        <v>44145</v>
      </c>
      <c r="F821" s="4" t="s">
        <v>26659</v>
      </c>
      <c r="G821" t="s">
        <v>36</v>
      </c>
      <c r="H821" t="s">
        <v>44</v>
      </c>
      <c r="I821" t="s">
        <v>45</v>
      </c>
      <c r="J821" t="s">
        <v>16</v>
      </c>
      <c r="K821" t="s">
        <v>17</v>
      </c>
      <c r="L821" s="2">
        <v>8</v>
      </c>
      <c r="M821" t="s">
        <v>84</v>
      </c>
    </row>
    <row r="822" spans="1:13" x14ac:dyDescent="0.25">
      <c r="A822" t="s">
        <v>2103</v>
      </c>
      <c r="B822" t="s">
        <v>2104</v>
      </c>
      <c r="C822" t="s">
        <v>43</v>
      </c>
      <c r="E822" s="1">
        <v>44084</v>
      </c>
      <c r="F822" s="4" t="s">
        <v>26658</v>
      </c>
      <c r="G822" t="s">
        <v>36</v>
      </c>
      <c r="H822" t="s">
        <v>217</v>
      </c>
      <c r="I822" t="s">
        <v>62</v>
      </c>
      <c r="J822" t="s">
        <v>16</v>
      </c>
      <c r="K822" t="s">
        <v>46</v>
      </c>
      <c r="L822" s="2">
        <v>15</v>
      </c>
      <c r="M822" t="s">
        <v>70</v>
      </c>
    </row>
    <row r="823" spans="1:13" x14ac:dyDescent="0.25">
      <c r="A823" t="s">
        <v>2105</v>
      </c>
      <c r="B823" t="s">
        <v>2106</v>
      </c>
      <c r="C823" t="s">
        <v>12</v>
      </c>
      <c r="D823" s="2">
        <v>7</v>
      </c>
      <c r="E823" s="1">
        <v>44084</v>
      </c>
      <c r="F823" s="4" t="s">
        <v>26658</v>
      </c>
      <c r="G823" t="s">
        <v>36</v>
      </c>
      <c r="H823" t="s">
        <v>433</v>
      </c>
      <c r="I823" t="s">
        <v>133</v>
      </c>
      <c r="J823" t="s">
        <v>16</v>
      </c>
      <c r="K823" t="s">
        <v>17</v>
      </c>
      <c r="L823" s="2">
        <v>28</v>
      </c>
      <c r="M823" t="s">
        <v>84</v>
      </c>
    </row>
    <row r="824" spans="1:13" x14ac:dyDescent="0.25">
      <c r="A824" t="s">
        <v>2108</v>
      </c>
      <c r="B824" t="s">
        <v>2109</v>
      </c>
      <c r="C824" t="s">
        <v>29</v>
      </c>
      <c r="E824" s="1">
        <v>44114</v>
      </c>
      <c r="F824" s="4" t="s">
        <v>26661</v>
      </c>
      <c r="G824" t="s">
        <v>13</v>
      </c>
      <c r="H824" t="s">
        <v>657</v>
      </c>
      <c r="I824" t="s">
        <v>95</v>
      </c>
      <c r="J824" t="s">
        <v>50</v>
      </c>
      <c r="K824" t="s">
        <v>46</v>
      </c>
      <c r="L824" s="2">
        <v>9</v>
      </c>
      <c r="M824" t="s">
        <v>26</v>
      </c>
    </row>
    <row r="825" spans="1:13" x14ac:dyDescent="0.25">
      <c r="A825" t="s">
        <v>2110</v>
      </c>
      <c r="B825" t="s">
        <v>2111</v>
      </c>
      <c r="C825" t="s">
        <v>29</v>
      </c>
      <c r="E825" s="1">
        <v>43931</v>
      </c>
      <c r="F825" s="4" t="s">
        <v>26655</v>
      </c>
      <c r="G825" t="s">
        <v>13</v>
      </c>
      <c r="H825" t="s">
        <v>151</v>
      </c>
      <c r="I825" t="s">
        <v>152</v>
      </c>
      <c r="J825" t="s">
        <v>50</v>
      </c>
      <c r="K825" t="s">
        <v>17</v>
      </c>
      <c r="L825" s="2">
        <v>34</v>
      </c>
      <c r="M825" t="s">
        <v>18</v>
      </c>
    </row>
    <row r="826" spans="1:13" x14ac:dyDescent="0.25">
      <c r="A826" t="s">
        <v>2114</v>
      </c>
      <c r="B826" t="s">
        <v>2115</v>
      </c>
      <c r="C826" t="s">
        <v>21</v>
      </c>
      <c r="E826" s="1">
        <v>43961</v>
      </c>
      <c r="F826" s="4" t="s">
        <v>26654</v>
      </c>
      <c r="G826" t="s">
        <v>13</v>
      </c>
      <c r="H826" t="s">
        <v>79</v>
      </c>
      <c r="I826" t="s">
        <v>80</v>
      </c>
      <c r="J826" t="s">
        <v>25</v>
      </c>
      <c r="K826" t="s">
        <v>46</v>
      </c>
      <c r="L826" s="2">
        <v>5</v>
      </c>
      <c r="M826" t="s">
        <v>26</v>
      </c>
    </row>
    <row r="827" spans="1:13" x14ac:dyDescent="0.25">
      <c r="A827" t="s">
        <v>2116</v>
      </c>
      <c r="B827" t="s">
        <v>2117</v>
      </c>
      <c r="C827" t="s">
        <v>29</v>
      </c>
      <c r="E827" s="1">
        <v>44175</v>
      </c>
      <c r="F827" s="4" t="s">
        <v>26663</v>
      </c>
      <c r="G827" t="s">
        <v>36</v>
      </c>
      <c r="H827" t="s">
        <v>557</v>
      </c>
      <c r="I827" t="s">
        <v>206</v>
      </c>
      <c r="J827" t="s">
        <v>16</v>
      </c>
      <c r="K827" t="s">
        <v>32</v>
      </c>
      <c r="L827" s="2">
        <v>36</v>
      </c>
      <c r="M827" t="s">
        <v>26</v>
      </c>
    </row>
    <row r="828" spans="1:13" x14ac:dyDescent="0.25">
      <c r="A828" t="s">
        <v>2118</v>
      </c>
      <c r="B828" t="s">
        <v>2119</v>
      </c>
      <c r="C828" t="s">
        <v>29</v>
      </c>
      <c r="E828" s="1">
        <v>44114</v>
      </c>
      <c r="F828" s="4" t="s">
        <v>26661</v>
      </c>
      <c r="G828" t="s">
        <v>22</v>
      </c>
      <c r="H828" t="s">
        <v>389</v>
      </c>
      <c r="I828" t="s">
        <v>80</v>
      </c>
      <c r="J828" t="s">
        <v>25</v>
      </c>
      <c r="K828" t="s">
        <v>46</v>
      </c>
      <c r="L828" s="2">
        <v>6</v>
      </c>
      <c r="M828" t="s">
        <v>84</v>
      </c>
    </row>
    <row r="829" spans="1:13" x14ac:dyDescent="0.25">
      <c r="A829" t="s">
        <v>2120</v>
      </c>
      <c r="B829" t="s">
        <v>2121</v>
      </c>
      <c r="C829" t="s">
        <v>12</v>
      </c>
      <c r="D829" s="2">
        <v>6</v>
      </c>
      <c r="E829" s="1">
        <v>44145</v>
      </c>
      <c r="F829" s="4" t="s">
        <v>26659</v>
      </c>
      <c r="G829" t="s">
        <v>36</v>
      </c>
      <c r="H829" t="s">
        <v>1477</v>
      </c>
      <c r="I829" t="s">
        <v>90</v>
      </c>
      <c r="J829" t="s">
        <v>16</v>
      </c>
      <c r="K829" t="s">
        <v>32</v>
      </c>
      <c r="L829" s="2">
        <v>44</v>
      </c>
      <c r="M829" t="s">
        <v>26</v>
      </c>
    </row>
    <row r="830" spans="1:13" x14ac:dyDescent="0.25">
      <c r="A830" t="s">
        <v>2122</v>
      </c>
      <c r="B830" t="s">
        <v>2123</v>
      </c>
      <c r="C830" t="s">
        <v>12</v>
      </c>
      <c r="E830" s="1">
        <v>44053</v>
      </c>
      <c r="F830" s="4" t="s">
        <v>26664</v>
      </c>
      <c r="G830" t="s">
        <v>13</v>
      </c>
      <c r="H830" t="s">
        <v>2124</v>
      </c>
      <c r="I830" t="s">
        <v>90</v>
      </c>
      <c r="J830" t="s">
        <v>25</v>
      </c>
      <c r="K830" t="s">
        <v>17</v>
      </c>
      <c r="L830" s="2">
        <v>17</v>
      </c>
      <c r="M830" t="s">
        <v>18</v>
      </c>
    </row>
    <row r="831" spans="1:13" x14ac:dyDescent="0.25">
      <c r="A831" t="s">
        <v>2125</v>
      </c>
      <c r="B831" t="s">
        <v>2126</v>
      </c>
      <c r="C831" t="s">
        <v>43</v>
      </c>
      <c r="E831" s="1">
        <v>44084</v>
      </c>
      <c r="F831" s="4" t="s">
        <v>26658</v>
      </c>
      <c r="G831" t="s">
        <v>13</v>
      </c>
      <c r="H831" t="s">
        <v>120</v>
      </c>
      <c r="I831" t="s">
        <v>121</v>
      </c>
      <c r="J831" t="s">
        <v>16</v>
      </c>
      <c r="K831" t="s">
        <v>17</v>
      </c>
      <c r="L831" s="2">
        <v>40</v>
      </c>
      <c r="M831" t="s">
        <v>18</v>
      </c>
    </row>
    <row r="832" spans="1:13" x14ac:dyDescent="0.25">
      <c r="A832" t="s">
        <v>2127</v>
      </c>
      <c r="B832" t="s">
        <v>2128</v>
      </c>
      <c r="C832" t="s">
        <v>12</v>
      </c>
      <c r="D832" s="2">
        <v>6</v>
      </c>
      <c r="E832" s="1">
        <v>44022</v>
      </c>
      <c r="F832" s="4" t="s">
        <v>26657</v>
      </c>
      <c r="G832" t="s">
        <v>13</v>
      </c>
      <c r="H832" t="s">
        <v>300</v>
      </c>
      <c r="I832" t="s">
        <v>31</v>
      </c>
      <c r="J832" t="s">
        <v>63</v>
      </c>
      <c r="K832" t="s">
        <v>17</v>
      </c>
      <c r="L832" s="2">
        <v>37</v>
      </c>
      <c r="M832" t="s">
        <v>26</v>
      </c>
    </row>
    <row r="833" spans="1:13" x14ac:dyDescent="0.25">
      <c r="A833" t="s">
        <v>2129</v>
      </c>
      <c r="B833" t="s">
        <v>2130</v>
      </c>
      <c r="C833" t="s">
        <v>43</v>
      </c>
      <c r="D833" s="2">
        <v>7</v>
      </c>
      <c r="E833" s="1">
        <v>44053</v>
      </c>
      <c r="F833" s="4" t="s">
        <v>26664</v>
      </c>
      <c r="G833" t="s">
        <v>22</v>
      </c>
      <c r="H833" t="s">
        <v>99</v>
      </c>
      <c r="I833" t="s">
        <v>42</v>
      </c>
      <c r="J833" t="s">
        <v>25</v>
      </c>
      <c r="K833" t="s">
        <v>17</v>
      </c>
      <c r="L833" s="2">
        <v>19</v>
      </c>
      <c r="M833" t="s">
        <v>70</v>
      </c>
    </row>
    <row r="834" spans="1:13" x14ac:dyDescent="0.25">
      <c r="A834" t="s">
        <v>2131</v>
      </c>
      <c r="B834" t="s">
        <v>2132</v>
      </c>
      <c r="C834" t="s">
        <v>43</v>
      </c>
      <c r="E834" s="1">
        <v>44022</v>
      </c>
      <c r="F834" s="4" t="s">
        <v>26657</v>
      </c>
      <c r="G834" t="s">
        <v>22</v>
      </c>
      <c r="H834" t="s">
        <v>159</v>
      </c>
      <c r="I834" t="s">
        <v>113</v>
      </c>
      <c r="J834" t="s">
        <v>25</v>
      </c>
      <c r="K834" t="s">
        <v>32</v>
      </c>
      <c r="L834" s="2">
        <v>9</v>
      </c>
      <c r="M834" t="s">
        <v>84</v>
      </c>
    </row>
    <row r="835" spans="1:13" x14ac:dyDescent="0.25">
      <c r="A835" t="s">
        <v>2134</v>
      </c>
      <c r="B835" t="s">
        <v>2135</v>
      </c>
      <c r="C835" t="s">
        <v>12</v>
      </c>
      <c r="E835" s="1">
        <v>44175</v>
      </c>
      <c r="F835" s="4" t="s">
        <v>26663</v>
      </c>
      <c r="G835" t="s">
        <v>36</v>
      </c>
      <c r="H835" t="s">
        <v>58</v>
      </c>
      <c r="I835" t="s">
        <v>131</v>
      </c>
      <c r="J835" t="s">
        <v>16</v>
      </c>
      <c r="K835" t="s">
        <v>17</v>
      </c>
      <c r="L835" s="2">
        <v>31</v>
      </c>
      <c r="M835" t="s">
        <v>26</v>
      </c>
    </row>
    <row r="836" spans="1:13" x14ac:dyDescent="0.25">
      <c r="A836" t="s">
        <v>2136</v>
      </c>
      <c r="B836" t="s">
        <v>2137</v>
      </c>
      <c r="C836" t="s">
        <v>12</v>
      </c>
      <c r="E836" s="1">
        <v>44145</v>
      </c>
      <c r="F836" s="4" t="s">
        <v>26659</v>
      </c>
      <c r="G836" t="s">
        <v>13</v>
      </c>
      <c r="H836" t="s">
        <v>211</v>
      </c>
      <c r="I836" t="s">
        <v>31</v>
      </c>
      <c r="J836" t="s">
        <v>25</v>
      </c>
      <c r="K836" t="s">
        <v>46</v>
      </c>
      <c r="L836" s="2">
        <v>39</v>
      </c>
      <c r="M836" t="s">
        <v>84</v>
      </c>
    </row>
    <row r="837" spans="1:13" x14ac:dyDescent="0.25">
      <c r="A837" t="s">
        <v>2138</v>
      </c>
      <c r="B837" t="s">
        <v>2139</v>
      </c>
      <c r="C837" t="s">
        <v>12</v>
      </c>
      <c r="D837" s="2">
        <v>6</v>
      </c>
      <c r="E837" s="1">
        <v>43840</v>
      </c>
      <c r="F837" s="4" t="s">
        <v>26665</v>
      </c>
      <c r="G837" t="s">
        <v>13</v>
      </c>
      <c r="H837" t="s">
        <v>350</v>
      </c>
      <c r="I837" t="s">
        <v>24</v>
      </c>
      <c r="J837" t="s">
        <v>25</v>
      </c>
      <c r="K837" t="s">
        <v>32</v>
      </c>
      <c r="L837" s="2">
        <v>11</v>
      </c>
      <c r="M837" t="s">
        <v>26</v>
      </c>
    </row>
    <row r="838" spans="1:13" x14ac:dyDescent="0.25">
      <c r="A838" t="s">
        <v>2140</v>
      </c>
      <c r="B838" t="s">
        <v>2141</v>
      </c>
      <c r="C838" t="s">
        <v>33</v>
      </c>
      <c r="D838" s="2">
        <v>3</v>
      </c>
      <c r="E838" s="1">
        <v>44053</v>
      </c>
      <c r="F838" s="4" t="s">
        <v>26664</v>
      </c>
      <c r="G838" t="s">
        <v>22</v>
      </c>
      <c r="H838" t="s">
        <v>341</v>
      </c>
      <c r="I838" t="s">
        <v>31</v>
      </c>
      <c r="J838" t="s">
        <v>25</v>
      </c>
      <c r="K838" t="s">
        <v>46</v>
      </c>
      <c r="L838" s="2">
        <v>10</v>
      </c>
      <c r="M838" t="s">
        <v>18</v>
      </c>
    </row>
    <row r="839" spans="1:13" x14ac:dyDescent="0.25">
      <c r="A839" t="s">
        <v>2142</v>
      </c>
      <c r="B839" t="s">
        <v>2143</v>
      </c>
      <c r="C839" t="s">
        <v>29</v>
      </c>
      <c r="E839" s="1">
        <v>44022</v>
      </c>
      <c r="F839" s="4" t="s">
        <v>26657</v>
      </c>
      <c r="G839" t="s">
        <v>22</v>
      </c>
      <c r="H839" t="s">
        <v>258</v>
      </c>
      <c r="I839" t="s">
        <v>121</v>
      </c>
      <c r="J839" t="s">
        <v>25</v>
      </c>
      <c r="K839" t="s">
        <v>46</v>
      </c>
      <c r="L839" s="2">
        <v>9</v>
      </c>
      <c r="M839" t="s">
        <v>18</v>
      </c>
    </row>
    <row r="840" spans="1:13" x14ac:dyDescent="0.25">
      <c r="A840" t="s">
        <v>2144</v>
      </c>
      <c r="B840" t="s">
        <v>2145</v>
      </c>
      <c r="C840" t="s">
        <v>29</v>
      </c>
      <c r="E840" s="1">
        <v>44114</v>
      </c>
      <c r="F840" s="4" t="s">
        <v>26661</v>
      </c>
      <c r="G840" t="s">
        <v>13</v>
      </c>
      <c r="H840" t="s">
        <v>1777</v>
      </c>
      <c r="I840" t="s">
        <v>69</v>
      </c>
      <c r="J840" t="s">
        <v>25</v>
      </c>
      <c r="K840" t="s">
        <v>17</v>
      </c>
      <c r="L840" s="2">
        <v>6</v>
      </c>
      <c r="M840" t="s">
        <v>26</v>
      </c>
    </row>
    <row r="841" spans="1:13" x14ac:dyDescent="0.25">
      <c r="A841" t="s">
        <v>2146</v>
      </c>
      <c r="B841" t="s">
        <v>2147</v>
      </c>
      <c r="C841" t="s">
        <v>43</v>
      </c>
      <c r="E841" s="1">
        <v>43961</v>
      </c>
      <c r="F841" s="4" t="s">
        <v>26654</v>
      </c>
      <c r="G841" t="s">
        <v>22</v>
      </c>
      <c r="H841" t="s">
        <v>180</v>
      </c>
      <c r="I841" t="s">
        <v>42</v>
      </c>
      <c r="J841" t="s">
        <v>25</v>
      </c>
      <c r="K841" t="s">
        <v>17</v>
      </c>
      <c r="L841" s="2">
        <v>13</v>
      </c>
      <c r="M841" t="s">
        <v>26</v>
      </c>
    </row>
    <row r="842" spans="1:13" x14ac:dyDescent="0.25">
      <c r="A842" t="s">
        <v>2148</v>
      </c>
      <c r="B842" t="s">
        <v>2149</v>
      </c>
      <c r="C842" t="s">
        <v>33</v>
      </c>
      <c r="D842" s="2">
        <v>1</v>
      </c>
      <c r="E842" s="1">
        <v>44053</v>
      </c>
      <c r="F842" s="4" t="s">
        <v>26664</v>
      </c>
      <c r="G842" t="s">
        <v>13</v>
      </c>
      <c r="H842" t="s">
        <v>1198</v>
      </c>
      <c r="I842" t="s">
        <v>133</v>
      </c>
      <c r="J842" t="s">
        <v>25</v>
      </c>
      <c r="K842" t="s">
        <v>32</v>
      </c>
      <c r="L842" s="2">
        <v>27</v>
      </c>
      <c r="M842" t="s">
        <v>18</v>
      </c>
    </row>
    <row r="843" spans="1:13" x14ac:dyDescent="0.25">
      <c r="A843" t="s">
        <v>2150</v>
      </c>
      <c r="B843" t="s">
        <v>2151</v>
      </c>
      <c r="C843" t="s">
        <v>29</v>
      </c>
      <c r="E843" s="1">
        <v>44022</v>
      </c>
      <c r="F843" s="4" t="s">
        <v>26657</v>
      </c>
      <c r="G843" t="s">
        <v>13</v>
      </c>
      <c r="H843" t="s">
        <v>265</v>
      </c>
      <c r="I843" t="s">
        <v>69</v>
      </c>
      <c r="J843" t="s">
        <v>50</v>
      </c>
      <c r="K843" t="s">
        <v>17</v>
      </c>
      <c r="L843" s="2">
        <v>30</v>
      </c>
      <c r="M843" t="s">
        <v>18</v>
      </c>
    </row>
    <row r="844" spans="1:13" x14ac:dyDescent="0.25">
      <c r="A844" t="s">
        <v>2152</v>
      </c>
      <c r="B844" t="s">
        <v>2153</v>
      </c>
      <c r="C844" t="s">
        <v>12</v>
      </c>
      <c r="E844" s="1">
        <v>43840</v>
      </c>
      <c r="F844" s="4" t="s">
        <v>26665</v>
      </c>
      <c r="G844" t="s">
        <v>13</v>
      </c>
      <c r="H844" t="s">
        <v>129</v>
      </c>
      <c r="I844" t="s">
        <v>58</v>
      </c>
      <c r="J844" t="s">
        <v>63</v>
      </c>
      <c r="K844" t="s">
        <v>46</v>
      </c>
      <c r="L844" s="2">
        <v>17</v>
      </c>
      <c r="M844" t="s">
        <v>26</v>
      </c>
    </row>
    <row r="845" spans="1:13" x14ac:dyDescent="0.25">
      <c r="A845" t="s">
        <v>2154</v>
      </c>
      <c r="B845" t="s">
        <v>2155</v>
      </c>
      <c r="C845" t="s">
        <v>29</v>
      </c>
      <c r="E845" s="1">
        <v>44145</v>
      </c>
      <c r="F845" s="4" t="s">
        <v>26659</v>
      </c>
      <c r="G845" t="s">
        <v>22</v>
      </c>
      <c r="H845" t="s">
        <v>37</v>
      </c>
      <c r="I845" t="s">
        <v>38</v>
      </c>
      <c r="J845" t="s">
        <v>25</v>
      </c>
      <c r="K845" t="s">
        <v>17</v>
      </c>
      <c r="L845" s="2">
        <v>27</v>
      </c>
      <c r="M845" t="s">
        <v>84</v>
      </c>
    </row>
    <row r="846" spans="1:13" x14ac:dyDescent="0.25">
      <c r="A846" t="s">
        <v>2156</v>
      </c>
      <c r="B846" t="s">
        <v>2157</v>
      </c>
      <c r="C846" t="s">
        <v>29</v>
      </c>
      <c r="D846" s="2">
        <v>4</v>
      </c>
      <c r="E846" s="1">
        <v>43961</v>
      </c>
      <c r="F846" s="4" t="s">
        <v>26654</v>
      </c>
      <c r="G846" t="s">
        <v>22</v>
      </c>
      <c r="H846" t="s">
        <v>1393</v>
      </c>
      <c r="I846" t="s">
        <v>171</v>
      </c>
      <c r="J846" t="s">
        <v>63</v>
      </c>
      <c r="K846" t="s">
        <v>32</v>
      </c>
      <c r="L846" s="2">
        <v>18</v>
      </c>
      <c r="M846" t="s">
        <v>18</v>
      </c>
    </row>
    <row r="847" spans="1:13" x14ac:dyDescent="0.25">
      <c r="A847" t="s">
        <v>2158</v>
      </c>
      <c r="B847" t="s">
        <v>2159</v>
      </c>
      <c r="C847" t="s">
        <v>12</v>
      </c>
      <c r="D847" s="2">
        <v>6</v>
      </c>
      <c r="E847" s="1">
        <v>44022</v>
      </c>
      <c r="F847" s="4" t="s">
        <v>26657</v>
      </c>
      <c r="G847" t="s">
        <v>22</v>
      </c>
      <c r="H847" t="s">
        <v>2160</v>
      </c>
      <c r="I847" t="s">
        <v>69</v>
      </c>
      <c r="J847" t="s">
        <v>25</v>
      </c>
      <c r="K847" t="s">
        <v>46</v>
      </c>
      <c r="L847" s="2">
        <v>29</v>
      </c>
      <c r="M847" t="s">
        <v>18</v>
      </c>
    </row>
    <row r="848" spans="1:13" x14ac:dyDescent="0.25">
      <c r="A848" t="s">
        <v>2161</v>
      </c>
      <c r="B848" t="s">
        <v>2162</v>
      </c>
      <c r="C848" t="s">
        <v>29</v>
      </c>
      <c r="E848" s="1">
        <v>44053</v>
      </c>
      <c r="F848" s="4" t="s">
        <v>26664</v>
      </c>
      <c r="G848" t="s">
        <v>22</v>
      </c>
      <c r="H848" t="s">
        <v>300</v>
      </c>
      <c r="I848" t="s">
        <v>31</v>
      </c>
      <c r="J848" t="s">
        <v>25</v>
      </c>
      <c r="K848" t="s">
        <v>17</v>
      </c>
      <c r="L848" s="2">
        <v>5</v>
      </c>
      <c r="M848" t="s">
        <v>26</v>
      </c>
    </row>
    <row r="849" spans="1:13" x14ac:dyDescent="0.25">
      <c r="A849" t="s">
        <v>2163</v>
      </c>
      <c r="B849" t="s">
        <v>2164</v>
      </c>
      <c r="C849" t="s">
        <v>12</v>
      </c>
      <c r="E849" s="1">
        <v>44145</v>
      </c>
      <c r="F849" s="4" t="s">
        <v>26659</v>
      </c>
      <c r="G849" t="s">
        <v>13</v>
      </c>
      <c r="H849" t="s">
        <v>504</v>
      </c>
      <c r="I849" t="s">
        <v>74</v>
      </c>
      <c r="J849" t="s">
        <v>50</v>
      </c>
      <c r="K849" t="s">
        <v>32</v>
      </c>
      <c r="L849" s="2">
        <v>39</v>
      </c>
      <c r="M849" t="s">
        <v>18</v>
      </c>
    </row>
    <row r="850" spans="1:13" x14ac:dyDescent="0.25">
      <c r="A850" t="s">
        <v>2165</v>
      </c>
      <c r="B850" t="s">
        <v>2166</v>
      </c>
      <c r="C850" t="s">
        <v>43</v>
      </c>
      <c r="D850" s="2">
        <v>9</v>
      </c>
      <c r="E850" s="1">
        <v>44114</v>
      </c>
      <c r="F850" s="4" t="s">
        <v>26661</v>
      </c>
      <c r="G850" t="s">
        <v>22</v>
      </c>
      <c r="H850" t="s">
        <v>44</v>
      </c>
      <c r="I850" t="s">
        <v>45</v>
      </c>
      <c r="J850" t="s">
        <v>63</v>
      </c>
      <c r="K850" t="s">
        <v>17</v>
      </c>
      <c r="L850" s="2">
        <v>29</v>
      </c>
      <c r="M850" t="s">
        <v>18</v>
      </c>
    </row>
    <row r="851" spans="1:13" x14ac:dyDescent="0.25">
      <c r="A851" t="s">
        <v>2167</v>
      </c>
      <c r="B851" t="s">
        <v>2168</v>
      </c>
      <c r="C851" t="s">
        <v>12</v>
      </c>
      <c r="E851" s="1">
        <v>44022</v>
      </c>
      <c r="F851" s="4" t="s">
        <v>26657</v>
      </c>
      <c r="G851" t="s">
        <v>13</v>
      </c>
      <c r="H851" t="s">
        <v>405</v>
      </c>
      <c r="I851" t="s">
        <v>391</v>
      </c>
      <c r="J851" t="s">
        <v>50</v>
      </c>
      <c r="K851" t="s">
        <v>17</v>
      </c>
      <c r="L851" s="2">
        <v>45</v>
      </c>
      <c r="M851" t="s">
        <v>84</v>
      </c>
    </row>
    <row r="852" spans="1:13" x14ac:dyDescent="0.25">
      <c r="A852" t="s">
        <v>2169</v>
      </c>
      <c r="B852" t="s">
        <v>2170</v>
      </c>
      <c r="C852" t="s">
        <v>33</v>
      </c>
      <c r="E852" s="1">
        <v>44084</v>
      </c>
      <c r="F852" s="4" t="s">
        <v>26658</v>
      </c>
      <c r="G852" t="s">
        <v>13</v>
      </c>
      <c r="H852" t="s">
        <v>312</v>
      </c>
      <c r="I852" t="s">
        <v>31</v>
      </c>
      <c r="J852" t="s">
        <v>16</v>
      </c>
      <c r="K852" t="s">
        <v>17</v>
      </c>
      <c r="L852" s="2">
        <v>10</v>
      </c>
      <c r="M852" t="s">
        <v>18</v>
      </c>
    </row>
    <row r="853" spans="1:13" x14ac:dyDescent="0.25">
      <c r="A853" t="s">
        <v>2171</v>
      </c>
      <c r="B853" t="s">
        <v>2172</v>
      </c>
      <c r="C853" t="s">
        <v>33</v>
      </c>
      <c r="E853" s="1">
        <v>44022</v>
      </c>
      <c r="F853" s="4" t="s">
        <v>26657</v>
      </c>
      <c r="G853" t="s">
        <v>13</v>
      </c>
      <c r="H853" t="s">
        <v>108</v>
      </c>
      <c r="I853" t="s">
        <v>78</v>
      </c>
      <c r="J853" t="s">
        <v>25</v>
      </c>
      <c r="K853" t="s">
        <v>17</v>
      </c>
      <c r="L853" s="2">
        <v>10</v>
      </c>
      <c r="M853" t="s">
        <v>18</v>
      </c>
    </row>
    <row r="854" spans="1:13" x14ac:dyDescent="0.25">
      <c r="A854" t="s">
        <v>2173</v>
      </c>
      <c r="B854" t="s">
        <v>2174</v>
      </c>
      <c r="C854" t="s">
        <v>21</v>
      </c>
      <c r="E854" s="1">
        <v>44022</v>
      </c>
      <c r="F854" s="4" t="s">
        <v>26657</v>
      </c>
      <c r="G854" t="s">
        <v>13</v>
      </c>
      <c r="H854" t="s">
        <v>112</v>
      </c>
      <c r="I854" t="s">
        <v>113</v>
      </c>
      <c r="J854" t="s">
        <v>25</v>
      </c>
      <c r="K854" t="s">
        <v>46</v>
      </c>
      <c r="L854" s="2">
        <v>34</v>
      </c>
      <c r="M854" t="s">
        <v>70</v>
      </c>
    </row>
    <row r="855" spans="1:13" x14ac:dyDescent="0.25">
      <c r="A855" t="s">
        <v>2175</v>
      </c>
      <c r="B855" t="s">
        <v>2176</v>
      </c>
      <c r="C855" t="s">
        <v>33</v>
      </c>
      <c r="D855" s="2">
        <v>4</v>
      </c>
      <c r="E855" s="1">
        <v>43961</v>
      </c>
      <c r="F855" s="4" t="s">
        <v>26654</v>
      </c>
      <c r="G855" t="s">
        <v>36</v>
      </c>
      <c r="H855" t="s">
        <v>2112</v>
      </c>
      <c r="I855" t="s">
        <v>38</v>
      </c>
      <c r="J855" t="s">
        <v>16</v>
      </c>
      <c r="K855" t="s">
        <v>46</v>
      </c>
      <c r="L855" s="2">
        <v>34</v>
      </c>
      <c r="M855" t="s">
        <v>26</v>
      </c>
    </row>
    <row r="856" spans="1:13" x14ac:dyDescent="0.25">
      <c r="A856" t="s">
        <v>2179</v>
      </c>
      <c r="B856" t="s">
        <v>2180</v>
      </c>
      <c r="C856" t="s">
        <v>12</v>
      </c>
      <c r="E856" s="1">
        <v>43840</v>
      </c>
      <c r="F856" s="4" t="s">
        <v>26665</v>
      </c>
      <c r="G856" t="s">
        <v>13</v>
      </c>
      <c r="H856" t="s">
        <v>750</v>
      </c>
      <c r="I856" t="s">
        <v>524</v>
      </c>
      <c r="J856" t="s">
        <v>50</v>
      </c>
      <c r="K856" t="s">
        <v>17</v>
      </c>
      <c r="L856" s="2">
        <v>12</v>
      </c>
      <c r="M856" t="s">
        <v>70</v>
      </c>
    </row>
    <row r="857" spans="1:13" x14ac:dyDescent="0.25">
      <c r="A857" t="s">
        <v>2181</v>
      </c>
      <c r="B857" t="s">
        <v>2182</v>
      </c>
      <c r="C857" t="s">
        <v>12</v>
      </c>
      <c r="E857" s="1">
        <v>44084</v>
      </c>
      <c r="F857" s="4" t="s">
        <v>26658</v>
      </c>
      <c r="G857" t="s">
        <v>13</v>
      </c>
      <c r="H857" t="s">
        <v>455</v>
      </c>
      <c r="I857" t="s">
        <v>90</v>
      </c>
      <c r="J857" t="s">
        <v>16</v>
      </c>
      <c r="K857" t="s">
        <v>17</v>
      </c>
      <c r="L857" s="2">
        <v>45</v>
      </c>
      <c r="M857" t="s">
        <v>84</v>
      </c>
    </row>
    <row r="858" spans="1:13" x14ac:dyDescent="0.25">
      <c r="A858" t="s">
        <v>2183</v>
      </c>
      <c r="B858" t="s">
        <v>2184</v>
      </c>
      <c r="C858" t="s">
        <v>33</v>
      </c>
      <c r="E858" s="1">
        <v>44145</v>
      </c>
      <c r="F858" s="4" t="s">
        <v>26659</v>
      </c>
      <c r="G858" t="s">
        <v>13</v>
      </c>
      <c r="H858" t="s">
        <v>515</v>
      </c>
      <c r="I858" t="s">
        <v>80</v>
      </c>
      <c r="J858" t="s">
        <v>63</v>
      </c>
      <c r="K858" t="s">
        <v>46</v>
      </c>
      <c r="L858" s="2">
        <v>31</v>
      </c>
      <c r="M858" t="s">
        <v>18</v>
      </c>
    </row>
    <row r="859" spans="1:13" x14ac:dyDescent="0.25">
      <c r="A859" t="s">
        <v>2185</v>
      </c>
      <c r="B859" t="s">
        <v>2186</v>
      </c>
      <c r="C859" t="s">
        <v>29</v>
      </c>
      <c r="D859" s="2">
        <v>3</v>
      </c>
      <c r="E859" s="1">
        <v>43931</v>
      </c>
      <c r="F859" s="4" t="s">
        <v>26655</v>
      </c>
      <c r="G859" t="s">
        <v>36</v>
      </c>
      <c r="H859" t="s">
        <v>796</v>
      </c>
      <c r="I859" t="s">
        <v>42</v>
      </c>
      <c r="J859" t="s">
        <v>16</v>
      </c>
      <c r="K859" t="s">
        <v>17</v>
      </c>
      <c r="L859" s="2">
        <v>42</v>
      </c>
      <c r="M859" t="s">
        <v>26</v>
      </c>
    </row>
    <row r="860" spans="1:13" x14ac:dyDescent="0.25">
      <c r="A860" t="s">
        <v>2187</v>
      </c>
      <c r="B860" t="s">
        <v>2188</v>
      </c>
      <c r="C860" t="s">
        <v>21</v>
      </c>
      <c r="E860" s="1">
        <v>44145</v>
      </c>
      <c r="F860" s="4" t="s">
        <v>26659</v>
      </c>
      <c r="G860" t="s">
        <v>13</v>
      </c>
      <c r="H860" t="s">
        <v>222</v>
      </c>
      <c r="I860" t="s">
        <v>192</v>
      </c>
      <c r="J860" t="s">
        <v>63</v>
      </c>
      <c r="K860" t="s">
        <v>17</v>
      </c>
      <c r="L860" s="2">
        <v>15</v>
      </c>
      <c r="M860" t="s">
        <v>26</v>
      </c>
    </row>
    <row r="861" spans="1:13" x14ac:dyDescent="0.25">
      <c r="A861" t="s">
        <v>2189</v>
      </c>
      <c r="B861" t="s">
        <v>2190</v>
      </c>
      <c r="C861" t="s">
        <v>29</v>
      </c>
      <c r="E861" s="1">
        <v>44114</v>
      </c>
      <c r="F861" s="4" t="s">
        <v>26661</v>
      </c>
      <c r="G861" t="s">
        <v>13</v>
      </c>
      <c r="H861" t="s">
        <v>617</v>
      </c>
      <c r="I861" t="s">
        <v>45</v>
      </c>
      <c r="J861" t="s">
        <v>63</v>
      </c>
      <c r="K861" t="s">
        <v>46</v>
      </c>
      <c r="L861" s="2">
        <v>40</v>
      </c>
      <c r="M861" t="s">
        <v>18</v>
      </c>
    </row>
    <row r="862" spans="1:13" x14ac:dyDescent="0.25">
      <c r="A862" t="s">
        <v>2191</v>
      </c>
      <c r="B862" t="s">
        <v>2192</v>
      </c>
      <c r="C862" t="s">
        <v>29</v>
      </c>
      <c r="E862" s="1">
        <v>43900</v>
      </c>
      <c r="F862" s="4" t="s">
        <v>26656</v>
      </c>
      <c r="G862" t="s">
        <v>13</v>
      </c>
      <c r="H862" t="s">
        <v>205</v>
      </c>
      <c r="I862" t="s">
        <v>206</v>
      </c>
      <c r="J862" t="s">
        <v>63</v>
      </c>
      <c r="K862" t="s">
        <v>17</v>
      </c>
      <c r="L862" s="2">
        <v>44</v>
      </c>
      <c r="M862" t="s">
        <v>26</v>
      </c>
    </row>
    <row r="863" spans="1:13" x14ac:dyDescent="0.25">
      <c r="A863" t="s">
        <v>2193</v>
      </c>
      <c r="B863" t="s">
        <v>2194</v>
      </c>
      <c r="C863" t="s">
        <v>29</v>
      </c>
      <c r="D863" s="2">
        <v>3</v>
      </c>
      <c r="E863" s="1">
        <v>43992</v>
      </c>
      <c r="F863" s="4" t="s">
        <v>26662</v>
      </c>
      <c r="G863" t="s">
        <v>13</v>
      </c>
      <c r="H863" t="s">
        <v>128</v>
      </c>
      <c r="I863" t="s">
        <v>42</v>
      </c>
      <c r="J863" t="s">
        <v>50</v>
      </c>
      <c r="K863" t="s">
        <v>17</v>
      </c>
      <c r="L863" s="2">
        <v>23</v>
      </c>
      <c r="M863" t="s">
        <v>18</v>
      </c>
    </row>
    <row r="864" spans="1:13" x14ac:dyDescent="0.25">
      <c r="A864" t="s">
        <v>2195</v>
      </c>
      <c r="B864" t="s">
        <v>2196</v>
      </c>
      <c r="C864" t="s">
        <v>29</v>
      </c>
      <c r="E864" s="1">
        <v>44175</v>
      </c>
      <c r="F864" s="4" t="s">
        <v>26663</v>
      </c>
      <c r="G864" t="s">
        <v>36</v>
      </c>
      <c r="H864" t="s">
        <v>740</v>
      </c>
      <c r="I864" t="s">
        <v>168</v>
      </c>
      <c r="J864" t="s">
        <v>16</v>
      </c>
      <c r="K864" t="s">
        <v>46</v>
      </c>
      <c r="L864" s="2">
        <v>19</v>
      </c>
      <c r="M864" t="s">
        <v>26</v>
      </c>
    </row>
    <row r="865" spans="1:13" x14ac:dyDescent="0.25">
      <c r="A865" t="s">
        <v>2197</v>
      </c>
      <c r="B865" t="s">
        <v>2198</v>
      </c>
      <c r="C865" t="s">
        <v>21</v>
      </c>
      <c r="D865" s="2">
        <v>10</v>
      </c>
      <c r="E865" s="1">
        <v>44145</v>
      </c>
      <c r="F865" s="4" t="s">
        <v>26659</v>
      </c>
      <c r="G865" t="s">
        <v>22</v>
      </c>
      <c r="H865" t="s">
        <v>265</v>
      </c>
      <c r="I865" t="s">
        <v>69</v>
      </c>
      <c r="J865" t="s">
        <v>25</v>
      </c>
      <c r="K865" t="s">
        <v>17</v>
      </c>
      <c r="L865" s="2">
        <v>41</v>
      </c>
      <c r="M865" t="s">
        <v>84</v>
      </c>
    </row>
    <row r="866" spans="1:13" x14ac:dyDescent="0.25">
      <c r="A866" t="s">
        <v>2199</v>
      </c>
      <c r="B866" t="s">
        <v>2200</v>
      </c>
      <c r="C866" t="s">
        <v>29</v>
      </c>
      <c r="E866" s="1">
        <v>43871</v>
      </c>
      <c r="F866" s="4" t="s">
        <v>26660</v>
      </c>
      <c r="G866" t="s">
        <v>13</v>
      </c>
      <c r="H866" t="s">
        <v>150</v>
      </c>
      <c r="I866" t="s">
        <v>78</v>
      </c>
      <c r="J866" t="s">
        <v>63</v>
      </c>
      <c r="K866" t="s">
        <v>46</v>
      </c>
      <c r="L866" s="2">
        <v>31</v>
      </c>
      <c r="M866" t="s">
        <v>26</v>
      </c>
    </row>
    <row r="867" spans="1:13" x14ac:dyDescent="0.25">
      <c r="A867" t="s">
        <v>2201</v>
      </c>
      <c r="B867" t="s">
        <v>2202</v>
      </c>
      <c r="C867" t="s">
        <v>12</v>
      </c>
      <c r="D867" s="2">
        <v>6</v>
      </c>
      <c r="E867" s="1">
        <v>43900</v>
      </c>
      <c r="F867" s="4" t="s">
        <v>26656</v>
      </c>
      <c r="G867" t="s">
        <v>13</v>
      </c>
      <c r="H867" t="s">
        <v>328</v>
      </c>
      <c r="I867" t="s">
        <v>154</v>
      </c>
      <c r="J867" t="s">
        <v>63</v>
      </c>
      <c r="K867" t="s">
        <v>32</v>
      </c>
      <c r="L867" s="2">
        <v>34</v>
      </c>
      <c r="M867" t="s">
        <v>84</v>
      </c>
    </row>
    <row r="868" spans="1:13" x14ac:dyDescent="0.25">
      <c r="A868" t="s">
        <v>2204</v>
      </c>
      <c r="B868" t="s">
        <v>2205</v>
      </c>
      <c r="C868" t="s">
        <v>12</v>
      </c>
      <c r="D868" s="2">
        <v>6</v>
      </c>
      <c r="E868" s="1">
        <v>44053</v>
      </c>
      <c r="F868" s="4" t="s">
        <v>26664</v>
      </c>
      <c r="G868" t="s">
        <v>13</v>
      </c>
      <c r="H868" t="s">
        <v>2113</v>
      </c>
      <c r="I868" t="s">
        <v>42</v>
      </c>
      <c r="J868" t="s">
        <v>25</v>
      </c>
      <c r="K868" t="s">
        <v>17</v>
      </c>
      <c r="L868" s="2">
        <v>23</v>
      </c>
      <c r="M868" t="s">
        <v>18</v>
      </c>
    </row>
    <row r="869" spans="1:13" x14ac:dyDescent="0.25">
      <c r="A869" t="s">
        <v>2206</v>
      </c>
      <c r="B869" t="s">
        <v>2207</v>
      </c>
      <c r="C869" t="s">
        <v>33</v>
      </c>
      <c r="E869" s="1">
        <v>44084</v>
      </c>
      <c r="F869" s="4" t="s">
        <v>26658</v>
      </c>
      <c r="G869" t="s">
        <v>13</v>
      </c>
      <c r="H869" t="s">
        <v>221</v>
      </c>
      <c r="I869" t="s">
        <v>31</v>
      </c>
      <c r="J869" t="s">
        <v>25</v>
      </c>
      <c r="K869" t="s">
        <v>32</v>
      </c>
      <c r="L869" s="2">
        <v>22</v>
      </c>
      <c r="M869" t="s">
        <v>84</v>
      </c>
    </row>
    <row r="870" spans="1:13" x14ac:dyDescent="0.25">
      <c r="A870" t="s">
        <v>2208</v>
      </c>
      <c r="B870" t="s">
        <v>2209</v>
      </c>
      <c r="C870" t="s">
        <v>12</v>
      </c>
      <c r="D870" s="2">
        <v>5</v>
      </c>
      <c r="E870" s="1">
        <v>44053</v>
      </c>
      <c r="F870" s="4" t="s">
        <v>26664</v>
      </c>
      <c r="G870" t="s">
        <v>36</v>
      </c>
      <c r="H870" t="s">
        <v>191</v>
      </c>
      <c r="I870" t="s">
        <v>192</v>
      </c>
      <c r="J870" t="s">
        <v>16</v>
      </c>
      <c r="K870" t="s">
        <v>17</v>
      </c>
      <c r="L870" s="2">
        <v>13</v>
      </c>
      <c r="M870" t="s">
        <v>18</v>
      </c>
    </row>
    <row r="871" spans="1:13" x14ac:dyDescent="0.25">
      <c r="A871" t="s">
        <v>2210</v>
      </c>
      <c r="B871" t="s">
        <v>2211</v>
      </c>
      <c r="C871" t="s">
        <v>33</v>
      </c>
      <c r="E871" s="1">
        <v>44053</v>
      </c>
      <c r="F871" s="4" t="s">
        <v>26664</v>
      </c>
      <c r="G871" t="s">
        <v>22</v>
      </c>
      <c r="H871" t="s">
        <v>1217</v>
      </c>
      <c r="I871" t="s">
        <v>90</v>
      </c>
      <c r="J871" t="s">
        <v>50</v>
      </c>
      <c r="K871" t="s">
        <v>17</v>
      </c>
      <c r="L871" s="2">
        <v>29</v>
      </c>
      <c r="M871" t="s">
        <v>18</v>
      </c>
    </row>
    <row r="872" spans="1:13" x14ac:dyDescent="0.25">
      <c r="A872" t="s">
        <v>2212</v>
      </c>
      <c r="B872" t="s">
        <v>2213</v>
      </c>
      <c r="C872" t="s">
        <v>29</v>
      </c>
      <c r="E872" s="1">
        <v>43871</v>
      </c>
      <c r="F872" s="4" t="s">
        <v>26660</v>
      </c>
      <c r="G872" t="s">
        <v>13</v>
      </c>
      <c r="H872" t="s">
        <v>296</v>
      </c>
      <c r="I872" t="s">
        <v>297</v>
      </c>
      <c r="J872" t="s">
        <v>50</v>
      </c>
      <c r="K872" t="s">
        <v>17</v>
      </c>
      <c r="L872" s="2">
        <v>13</v>
      </c>
      <c r="M872" t="s">
        <v>26</v>
      </c>
    </row>
    <row r="873" spans="1:13" x14ac:dyDescent="0.25">
      <c r="A873" t="s">
        <v>2214</v>
      </c>
      <c r="B873" t="s">
        <v>2215</v>
      </c>
      <c r="C873" t="s">
        <v>29</v>
      </c>
      <c r="E873" s="1">
        <v>43931</v>
      </c>
      <c r="F873" s="4" t="s">
        <v>26655</v>
      </c>
      <c r="G873" t="s">
        <v>22</v>
      </c>
      <c r="H873" t="s">
        <v>1179</v>
      </c>
      <c r="I873" t="s">
        <v>192</v>
      </c>
      <c r="J873" t="s">
        <v>25</v>
      </c>
      <c r="K873" t="s">
        <v>17</v>
      </c>
      <c r="L873" s="2">
        <v>11</v>
      </c>
      <c r="M873" t="s">
        <v>26</v>
      </c>
    </row>
    <row r="874" spans="1:13" x14ac:dyDescent="0.25">
      <c r="A874" t="s">
        <v>2216</v>
      </c>
      <c r="B874" t="s">
        <v>2217</v>
      </c>
      <c r="C874" t="s">
        <v>29</v>
      </c>
      <c r="E874" s="1">
        <v>44145</v>
      </c>
      <c r="F874" s="4" t="s">
        <v>26659</v>
      </c>
      <c r="G874" t="s">
        <v>13</v>
      </c>
      <c r="H874" t="s">
        <v>68</v>
      </c>
      <c r="I874" t="s">
        <v>69</v>
      </c>
      <c r="J874" t="s">
        <v>63</v>
      </c>
      <c r="K874" t="s">
        <v>46</v>
      </c>
      <c r="L874" s="2">
        <v>28</v>
      </c>
      <c r="M874" t="s">
        <v>18</v>
      </c>
    </row>
    <row r="875" spans="1:13" x14ac:dyDescent="0.25">
      <c r="A875" t="s">
        <v>2218</v>
      </c>
      <c r="B875" t="s">
        <v>2219</v>
      </c>
      <c r="C875" t="s">
        <v>21</v>
      </c>
      <c r="E875" s="1">
        <v>43931</v>
      </c>
      <c r="F875" s="4" t="s">
        <v>26655</v>
      </c>
      <c r="G875" t="s">
        <v>36</v>
      </c>
      <c r="H875" t="s">
        <v>733</v>
      </c>
      <c r="I875" t="s">
        <v>90</v>
      </c>
      <c r="J875" t="s">
        <v>16</v>
      </c>
      <c r="K875" t="s">
        <v>17</v>
      </c>
      <c r="L875" s="2">
        <v>43</v>
      </c>
      <c r="M875" t="s">
        <v>18</v>
      </c>
    </row>
    <row r="876" spans="1:13" x14ac:dyDescent="0.25">
      <c r="A876" t="s">
        <v>2220</v>
      </c>
      <c r="B876" t="s">
        <v>2221</v>
      </c>
      <c r="C876" t="s">
        <v>12</v>
      </c>
      <c r="D876" s="2">
        <v>8</v>
      </c>
      <c r="E876" s="1">
        <v>43992</v>
      </c>
      <c r="F876" s="4" t="s">
        <v>26662</v>
      </c>
      <c r="G876" t="s">
        <v>13</v>
      </c>
      <c r="H876" t="s">
        <v>217</v>
      </c>
      <c r="I876" t="s">
        <v>62</v>
      </c>
      <c r="J876" t="s">
        <v>50</v>
      </c>
      <c r="K876" t="s">
        <v>17</v>
      </c>
      <c r="L876" s="2">
        <v>35</v>
      </c>
      <c r="M876" t="s">
        <v>18</v>
      </c>
    </row>
    <row r="877" spans="1:13" x14ac:dyDescent="0.25">
      <c r="A877" t="s">
        <v>2222</v>
      </c>
      <c r="B877" t="s">
        <v>2223</v>
      </c>
      <c r="C877" t="s">
        <v>33</v>
      </c>
      <c r="D877" s="2">
        <v>1</v>
      </c>
      <c r="E877" s="1">
        <v>44022</v>
      </c>
      <c r="F877" s="4" t="s">
        <v>26657</v>
      </c>
      <c r="G877" t="s">
        <v>13</v>
      </c>
      <c r="H877" t="s">
        <v>149</v>
      </c>
      <c r="I877" t="s">
        <v>42</v>
      </c>
      <c r="J877" t="s">
        <v>25</v>
      </c>
      <c r="K877" t="s">
        <v>17</v>
      </c>
      <c r="L877" s="2">
        <v>23</v>
      </c>
      <c r="M877" t="s">
        <v>18</v>
      </c>
    </row>
    <row r="878" spans="1:13" x14ac:dyDescent="0.25">
      <c r="A878" t="s">
        <v>2224</v>
      </c>
      <c r="B878" t="s">
        <v>2225</v>
      </c>
      <c r="C878" t="s">
        <v>29</v>
      </c>
      <c r="E878" s="1">
        <v>43840</v>
      </c>
      <c r="F878" s="4" t="s">
        <v>26665</v>
      </c>
      <c r="G878" t="s">
        <v>13</v>
      </c>
      <c r="H878" t="s">
        <v>418</v>
      </c>
      <c r="I878" t="s">
        <v>90</v>
      </c>
      <c r="J878" t="s">
        <v>63</v>
      </c>
      <c r="K878" t="s">
        <v>17</v>
      </c>
      <c r="L878" s="2">
        <v>27</v>
      </c>
      <c r="M878" t="s">
        <v>84</v>
      </c>
    </row>
    <row r="879" spans="1:13" x14ac:dyDescent="0.25">
      <c r="A879" t="s">
        <v>2226</v>
      </c>
      <c r="B879" t="s">
        <v>2227</v>
      </c>
      <c r="C879" t="s">
        <v>29</v>
      </c>
      <c r="E879" s="1">
        <v>44114</v>
      </c>
      <c r="F879" s="4" t="s">
        <v>26661</v>
      </c>
      <c r="G879" t="s">
        <v>13</v>
      </c>
      <c r="H879" t="s">
        <v>1634</v>
      </c>
      <c r="I879" t="s">
        <v>105</v>
      </c>
      <c r="J879" t="s">
        <v>25</v>
      </c>
      <c r="K879" t="s">
        <v>17</v>
      </c>
      <c r="L879" s="2">
        <v>19</v>
      </c>
      <c r="M879" t="s">
        <v>18</v>
      </c>
    </row>
    <row r="880" spans="1:13" x14ac:dyDescent="0.25">
      <c r="A880" t="s">
        <v>2228</v>
      </c>
      <c r="B880" t="s">
        <v>2229</v>
      </c>
      <c r="C880" t="s">
        <v>33</v>
      </c>
      <c r="E880" s="1">
        <v>44053</v>
      </c>
      <c r="F880" s="4" t="s">
        <v>26664</v>
      </c>
      <c r="G880" t="s">
        <v>13</v>
      </c>
      <c r="H880" t="s">
        <v>58</v>
      </c>
      <c r="I880" t="s">
        <v>131</v>
      </c>
      <c r="J880" t="s">
        <v>50</v>
      </c>
      <c r="K880" t="s">
        <v>46</v>
      </c>
      <c r="L880" s="2">
        <v>39</v>
      </c>
      <c r="M880" t="s">
        <v>26</v>
      </c>
    </row>
    <row r="881" spans="1:13" x14ac:dyDescent="0.25">
      <c r="A881" t="s">
        <v>2230</v>
      </c>
      <c r="B881" t="s">
        <v>2231</v>
      </c>
      <c r="C881" t="s">
        <v>29</v>
      </c>
      <c r="E881" s="1">
        <v>43931</v>
      </c>
      <c r="F881" s="4" t="s">
        <v>26655</v>
      </c>
      <c r="G881" t="s">
        <v>22</v>
      </c>
      <c r="H881" t="s">
        <v>217</v>
      </c>
      <c r="I881" t="s">
        <v>24</v>
      </c>
      <c r="J881" t="s">
        <v>63</v>
      </c>
      <c r="K881" t="s">
        <v>17</v>
      </c>
      <c r="L881" s="2">
        <v>27</v>
      </c>
      <c r="M881" t="s">
        <v>18</v>
      </c>
    </row>
    <row r="882" spans="1:13" x14ac:dyDescent="0.25">
      <c r="A882" t="s">
        <v>2232</v>
      </c>
      <c r="B882" t="s">
        <v>2233</v>
      </c>
      <c r="C882" t="s">
        <v>33</v>
      </c>
      <c r="D882" s="2">
        <v>1</v>
      </c>
      <c r="E882" s="1">
        <v>43931</v>
      </c>
      <c r="F882" s="4" t="s">
        <v>26655</v>
      </c>
      <c r="G882" t="s">
        <v>13</v>
      </c>
      <c r="H882" t="s">
        <v>300</v>
      </c>
      <c r="I882" t="s">
        <v>31</v>
      </c>
      <c r="J882" t="s">
        <v>63</v>
      </c>
      <c r="K882" t="s">
        <v>46</v>
      </c>
      <c r="L882" s="2">
        <v>19</v>
      </c>
      <c r="M882" t="s">
        <v>70</v>
      </c>
    </row>
    <row r="883" spans="1:13" x14ac:dyDescent="0.25">
      <c r="A883" t="s">
        <v>2234</v>
      </c>
      <c r="B883" t="s">
        <v>2235</v>
      </c>
      <c r="C883" t="s">
        <v>43</v>
      </c>
      <c r="D883" s="2">
        <v>8</v>
      </c>
      <c r="E883" s="1">
        <v>43840</v>
      </c>
      <c r="F883" s="4" t="s">
        <v>26665</v>
      </c>
      <c r="G883" t="s">
        <v>13</v>
      </c>
      <c r="H883" t="s">
        <v>205</v>
      </c>
      <c r="I883" t="s">
        <v>206</v>
      </c>
      <c r="J883" t="s">
        <v>50</v>
      </c>
      <c r="K883" t="s">
        <v>17</v>
      </c>
      <c r="L883" s="2">
        <v>43</v>
      </c>
      <c r="M883" t="s">
        <v>84</v>
      </c>
    </row>
    <row r="884" spans="1:13" x14ac:dyDescent="0.25">
      <c r="A884" t="s">
        <v>2237</v>
      </c>
      <c r="B884" t="s">
        <v>2238</v>
      </c>
      <c r="C884" t="s">
        <v>29</v>
      </c>
      <c r="E884" s="1">
        <v>43840</v>
      </c>
      <c r="F884" s="4" t="s">
        <v>26665</v>
      </c>
      <c r="G884" t="s">
        <v>13</v>
      </c>
      <c r="H884" t="s">
        <v>68</v>
      </c>
      <c r="I884" t="s">
        <v>391</v>
      </c>
      <c r="J884" t="s">
        <v>16</v>
      </c>
      <c r="K884" t="s">
        <v>17</v>
      </c>
      <c r="L884" s="2">
        <v>30</v>
      </c>
      <c r="M884" t="s">
        <v>26</v>
      </c>
    </row>
    <row r="885" spans="1:13" x14ac:dyDescent="0.25">
      <c r="A885" t="s">
        <v>2239</v>
      </c>
      <c r="B885" t="s">
        <v>2240</v>
      </c>
      <c r="C885" t="s">
        <v>33</v>
      </c>
      <c r="D885" s="2">
        <v>3</v>
      </c>
      <c r="E885" s="1">
        <v>44084</v>
      </c>
      <c r="F885" s="4" t="s">
        <v>26658</v>
      </c>
      <c r="G885" t="s">
        <v>13</v>
      </c>
      <c r="H885" t="s">
        <v>44</v>
      </c>
      <c r="I885" t="s">
        <v>45</v>
      </c>
      <c r="J885" t="s">
        <v>50</v>
      </c>
      <c r="K885" t="s">
        <v>46</v>
      </c>
      <c r="L885" s="2">
        <v>15</v>
      </c>
      <c r="M885" t="s">
        <v>26</v>
      </c>
    </row>
    <row r="886" spans="1:13" x14ac:dyDescent="0.25">
      <c r="A886" t="s">
        <v>2241</v>
      </c>
      <c r="B886" t="s">
        <v>2242</v>
      </c>
      <c r="C886" t="s">
        <v>21</v>
      </c>
      <c r="E886" s="1">
        <v>43840</v>
      </c>
      <c r="F886" s="4" t="s">
        <v>26665</v>
      </c>
      <c r="G886" t="s">
        <v>36</v>
      </c>
      <c r="H886" t="s">
        <v>847</v>
      </c>
      <c r="I886" t="s">
        <v>45</v>
      </c>
      <c r="J886" t="s">
        <v>16</v>
      </c>
      <c r="K886" t="s">
        <v>46</v>
      </c>
      <c r="L886" s="2">
        <v>25</v>
      </c>
      <c r="M886" t="s">
        <v>84</v>
      </c>
    </row>
    <row r="887" spans="1:13" x14ac:dyDescent="0.25">
      <c r="A887" t="s">
        <v>2243</v>
      </c>
      <c r="B887" t="s">
        <v>2244</v>
      </c>
      <c r="C887" t="s">
        <v>33</v>
      </c>
      <c r="E887" s="1">
        <v>44145</v>
      </c>
      <c r="F887" s="4" t="s">
        <v>26659</v>
      </c>
      <c r="G887" t="s">
        <v>13</v>
      </c>
      <c r="H887" t="s">
        <v>119</v>
      </c>
      <c r="I887" t="s">
        <v>90</v>
      </c>
      <c r="J887" t="s">
        <v>25</v>
      </c>
      <c r="K887" t="s">
        <v>17</v>
      </c>
      <c r="L887" s="2">
        <v>35</v>
      </c>
      <c r="M887" t="s">
        <v>26</v>
      </c>
    </row>
    <row r="888" spans="1:13" x14ac:dyDescent="0.25">
      <c r="A888" t="s">
        <v>2245</v>
      </c>
      <c r="B888" t="s">
        <v>2246</v>
      </c>
      <c r="C888" t="s">
        <v>33</v>
      </c>
      <c r="D888" s="2">
        <v>4</v>
      </c>
      <c r="E888" s="1">
        <v>44145</v>
      </c>
      <c r="F888" s="4" t="s">
        <v>26659</v>
      </c>
      <c r="G888" t="s">
        <v>13</v>
      </c>
      <c r="H888" t="s">
        <v>214</v>
      </c>
      <c r="I888" t="s">
        <v>42</v>
      </c>
      <c r="J888" t="s">
        <v>16</v>
      </c>
      <c r="K888" t="s">
        <v>32</v>
      </c>
      <c r="L888" s="2">
        <v>6</v>
      </c>
      <c r="M888" t="s">
        <v>18</v>
      </c>
    </row>
    <row r="889" spans="1:13" x14ac:dyDescent="0.25">
      <c r="A889" t="s">
        <v>2247</v>
      </c>
      <c r="B889" t="s">
        <v>2248</v>
      </c>
      <c r="C889" t="s">
        <v>33</v>
      </c>
      <c r="E889" s="1">
        <v>44022</v>
      </c>
      <c r="F889" s="4" t="s">
        <v>26657</v>
      </c>
      <c r="G889" t="s">
        <v>22</v>
      </c>
      <c r="H889" t="s">
        <v>338</v>
      </c>
      <c r="I889" t="s">
        <v>42</v>
      </c>
      <c r="J889" t="s">
        <v>25</v>
      </c>
      <c r="K889" t="s">
        <v>17</v>
      </c>
      <c r="L889" s="2">
        <v>28</v>
      </c>
      <c r="M889" t="s">
        <v>18</v>
      </c>
    </row>
    <row r="890" spans="1:13" x14ac:dyDescent="0.25">
      <c r="A890" t="s">
        <v>2249</v>
      </c>
      <c r="B890" t="s">
        <v>2250</v>
      </c>
      <c r="C890" t="s">
        <v>12</v>
      </c>
      <c r="E890" s="1">
        <v>43931</v>
      </c>
      <c r="F890" s="4" t="s">
        <v>26655</v>
      </c>
      <c r="G890" t="s">
        <v>13</v>
      </c>
      <c r="H890" t="s">
        <v>268</v>
      </c>
      <c r="I890" t="s">
        <v>31</v>
      </c>
      <c r="J890" t="s">
        <v>63</v>
      </c>
      <c r="K890" t="s">
        <v>17</v>
      </c>
      <c r="L890" s="2">
        <v>37</v>
      </c>
      <c r="M890" t="s">
        <v>18</v>
      </c>
    </row>
    <row r="891" spans="1:13" x14ac:dyDescent="0.25">
      <c r="A891" t="s">
        <v>2253</v>
      </c>
      <c r="B891" t="s">
        <v>2254</v>
      </c>
      <c r="C891" t="s">
        <v>43</v>
      </c>
      <c r="E891" s="1">
        <v>44145</v>
      </c>
      <c r="F891" s="4" t="s">
        <v>26659</v>
      </c>
      <c r="G891" t="s">
        <v>13</v>
      </c>
      <c r="H891" t="s">
        <v>94</v>
      </c>
      <c r="I891" t="s">
        <v>95</v>
      </c>
      <c r="J891" t="s">
        <v>16</v>
      </c>
      <c r="K891" t="s">
        <v>46</v>
      </c>
      <c r="L891" s="2">
        <v>24</v>
      </c>
      <c r="M891" t="s">
        <v>18</v>
      </c>
    </row>
    <row r="892" spans="1:13" x14ac:dyDescent="0.25">
      <c r="A892" t="s">
        <v>2255</v>
      </c>
      <c r="B892" t="s">
        <v>2256</v>
      </c>
      <c r="C892" t="s">
        <v>21</v>
      </c>
      <c r="E892" s="1">
        <v>43871</v>
      </c>
      <c r="F892" s="4" t="s">
        <v>26660</v>
      </c>
      <c r="G892" t="s">
        <v>13</v>
      </c>
      <c r="H892" t="s">
        <v>283</v>
      </c>
      <c r="I892" t="s">
        <v>148</v>
      </c>
      <c r="J892" t="s">
        <v>50</v>
      </c>
      <c r="K892" t="s">
        <v>46</v>
      </c>
      <c r="L892" s="2">
        <v>23</v>
      </c>
      <c r="M892" t="s">
        <v>84</v>
      </c>
    </row>
    <row r="893" spans="1:13" x14ac:dyDescent="0.25">
      <c r="A893" t="s">
        <v>2257</v>
      </c>
      <c r="B893" t="s">
        <v>2258</v>
      </c>
      <c r="C893" t="s">
        <v>29</v>
      </c>
      <c r="E893" s="1">
        <v>44175</v>
      </c>
      <c r="F893" s="4" t="s">
        <v>26663</v>
      </c>
      <c r="G893" t="s">
        <v>13</v>
      </c>
      <c r="H893" t="s">
        <v>93</v>
      </c>
      <c r="I893" t="s">
        <v>90</v>
      </c>
      <c r="J893" t="s">
        <v>16</v>
      </c>
      <c r="K893" t="s">
        <v>17</v>
      </c>
      <c r="L893" s="2">
        <v>30</v>
      </c>
      <c r="M893" t="s">
        <v>26</v>
      </c>
    </row>
    <row r="894" spans="1:13" x14ac:dyDescent="0.25">
      <c r="A894" t="s">
        <v>2259</v>
      </c>
      <c r="B894" t="s">
        <v>2260</v>
      </c>
      <c r="C894" t="s">
        <v>33</v>
      </c>
      <c r="E894" s="1">
        <v>43871</v>
      </c>
      <c r="F894" s="4" t="s">
        <v>26660</v>
      </c>
      <c r="G894" t="s">
        <v>13</v>
      </c>
      <c r="H894" t="s">
        <v>244</v>
      </c>
      <c r="I894" t="s">
        <v>127</v>
      </c>
      <c r="J894" t="s">
        <v>63</v>
      </c>
      <c r="K894" t="s">
        <v>17</v>
      </c>
      <c r="L894" s="2">
        <v>30</v>
      </c>
      <c r="M894" t="s">
        <v>18</v>
      </c>
    </row>
    <row r="895" spans="1:13" x14ac:dyDescent="0.25">
      <c r="A895" t="s">
        <v>2261</v>
      </c>
      <c r="B895" t="s">
        <v>2262</v>
      </c>
      <c r="C895" t="s">
        <v>21</v>
      </c>
      <c r="D895" s="2">
        <v>10</v>
      </c>
      <c r="E895" s="1">
        <v>43992</v>
      </c>
      <c r="F895" s="4" t="s">
        <v>26662</v>
      </c>
      <c r="G895" t="s">
        <v>13</v>
      </c>
      <c r="H895" t="s">
        <v>41</v>
      </c>
      <c r="I895" t="s">
        <v>42</v>
      </c>
      <c r="J895" t="s">
        <v>16</v>
      </c>
      <c r="K895" t="s">
        <v>32</v>
      </c>
      <c r="L895" s="2">
        <v>25</v>
      </c>
      <c r="M895" t="s">
        <v>18</v>
      </c>
    </row>
    <row r="896" spans="1:13" x14ac:dyDescent="0.25">
      <c r="A896" t="s">
        <v>2263</v>
      </c>
      <c r="B896" t="s">
        <v>2264</v>
      </c>
      <c r="C896" t="s">
        <v>21</v>
      </c>
      <c r="E896" s="1">
        <v>44022</v>
      </c>
      <c r="F896" s="4" t="s">
        <v>26657</v>
      </c>
      <c r="G896" t="s">
        <v>13</v>
      </c>
      <c r="H896" t="s">
        <v>314</v>
      </c>
      <c r="I896" t="s">
        <v>315</v>
      </c>
      <c r="J896" t="s">
        <v>25</v>
      </c>
      <c r="K896" t="s">
        <v>46</v>
      </c>
      <c r="L896" s="2">
        <v>36</v>
      </c>
      <c r="M896" t="s">
        <v>26</v>
      </c>
    </row>
    <row r="897" spans="1:13" x14ac:dyDescent="0.25">
      <c r="A897" t="s">
        <v>2265</v>
      </c>
      <c r="B897" t="s">
        <v>2266</v>
      </c>
      <c r="C897" t="s">
        <v>29</v>
      </c>
      <c r="E897" s="1">
        <v>44053</v>
      </c>
      <c r="F897" s="4" t="s">
        <v>26664</v>
      </c>
      <c r="G897" t="s">
        <v>13</v>
      </c>
      <c r="H897" t="s">
        <v>44</v>
      </c>
      <c r="I897" t="s">
        <v>45</v>
      </c>
      <c r="J897" t="s">
        <v>50</v>
      </c>
      <c r="K897" t="s">
        <v>17</v>
      </c>
      <c r="L897" s="2">
        <v>37</v>
      </c>
      <c r="M897" t="s">
        <v>18</v>
      </c>
    </row>
    <row r="898" spans="1:13" x14ac:dyDescent="0.25">
      <c r="A898" t="s">
        <v>2267</v>
      </c>
      <c r="B898" t="s">
        <v>2268</v>
      </c>
      <c r="C898" t="s">
        <v>29</v>
      </c>
      <c r="E898" s="1">
        <v>43840</v>
      </c>
      <c r="F898" s="4" t="s">
        <v>26665</v>
      </c>
      <c r="G898" t="s">
        <v>13</v>
      </c>
      <c r="H898" t="s">
        <v>1677</v>
      </c>
      <c r="I898" t="s">
        <v>31</v>
      </c>
      <c r="J898" t="s">
        <v>25</v>
      </c>
      <c r="K898" t="s">
        <v>17</v>
      </c>
      <c r="L898" s="2">
        <v>36</v>
      </c>
      <c r="M898" t="s">
        <v>26</v>
      </c>
    </row>
    <row r="899" spans="1:13" x14ac:dyDescent="0.25">
      <c r="A899" t="s">
        <v>2269</v>
      </c>
      <c r="B899" t="s">
        <v>2270</v>
      </c>
      <c r="C899" t="s">
        <v>12</v>
      </c>
      <c r="E899" s="1">
        <v>43840</v>
      </c>
      <c r="F899" s="4" t="s">
        <v>26665</v>
      </c>
      <c r="G899" t="s">
        <v>13</v>
      </c>
      <c r="H899" t="s">
        <v>58</v>
      </c>
      <c r="I899" t="s">
        <v>131</v>
      </c>
      <c r="J899" t="s">
        <v>63</v>
      </c>
      <c r="K899" t="s">
        <v>17</v>
      </c>
      <c r="L899" s="2">
        <v>7</v>
      </c>
      <c r="M899" t="s">
        <v>84</v>
      </c>
    </row>
    <row r="900" spans="1:13" x14ac:dyDescent="0.25">
      <c r="A900" t="s">
        <v>2271</v>
      </c>
      <c r="B900" t="s">
        <v>2272</v>
      </c>
      <c r="C900" t="s">
        <v>43</v>
      </c>
      <c r="D900" s="2">
        <v>7</v>
      </c>
      <c r="E900" s="1">
        <v>43931</v>
      </c>
      <c r="F900" s="4" t="s">
        <v>26655</v>
      </c>
      <c r="G900" t="s">
        <v>13</v>
      </c>
      <c r="H900" t="s">
        <v>208</v>
      </c>
      <c r="I900" t="s">
        <v>54</v>
      </c>
      <c r="J900" t="s">
        <v>16</v>
      </c>
      <c r="K900" t="s">
        <v>17</v>
      </c>
      <c r="L900" s="2">
        <v>35</v>
      </c>
      <c r="M900" t="s">
        <v>26</v>
      </c>
    </row>
    <row r="901" spans="1:13" x14ac:dyDescent="0.25">
      <c r="A901" t="s">
        <v>2273</v>
      </c>
      <c r="B901" t="s">
        <v>2274</v>
      </c>
      <c r="C901" t="s">
        <v>29</v>
      </c>
      <c r="D901" s="2">
        <v>4</v>
      </c>
      <c r="E901" s="1">
        <v>43900</v>
      </c>
      <c r="F901" s="4" t="s">
        <v>26656</v>
      </c>
      <c r="G901" t="s">
        <v>13</v>
      </c>
      <c r="H901" t="s">
        <v>1154</v>
      </c>
      <c r="I901" t="s">
        <v>179</v>
      </c>
      <c r="J901" t="s">
        <v>50</v>
      </c>
      <c r="K901" t="s">
        <v>46</v>
      </c>
      <c r="L901" s="2">
        <v>44</v>
      </c>
      <c r="M901" t="s">
        <v>84</v>
      </c>
    </row>
    <row r="902" spans="1:13" x14ac:dyDescent="0.25">
      <c r="A902" t="s">
        <v>2275</v>
      </c>
      <c r="B902" t="s">
        <v>2276</v>
      </c>
      <c r="C902" t="s">
        <v>43</v>
      </c>
      <c r="E902" s="1">
        <v>43931</v>
      </c>
      <c r="F902" s="4" t="s">
        <v>26655</v>
      </c>
      <c r="G902" t="s">
        <v>13</v>
      </c>
      <c r="H902" t="s">
        <v>136</v>
      </c>
      <c r="I902" t="s">
        <v>137</v>
      </c>
      <c r="J902" t="s">
        <v>16</v>
      </c>
      <c r="K902" t="s">
        <v>17</v>
      </c>
      <c r="L902" s="2">
        <v>27</v>
      </c>
      <c r="M902" t="s">
        <v>18</v>
      </c>
    </row>
    <row r="903" spans="1:13" x14ac:dyDescent="0.25">
      <c r="A903" t="s">
        <v>2277</v>
      </c>
      <c r="B903" t="s">
        <v>2278</v>
      </c>
      <c r="C903" t="s">
        <v>12</v>
      </c>
      <c r="E903" s="1">
        <v>43840</v>
      </c>
      <c r="F903" s="4" t="s">
        <v>26665</v>
      </c>
      <c r="G903" t="s">
        <v>13</v>
      </c>
      <c r="H903" t="s">
        <v>617</v>
      </c>
      <c r="I903" t="s">
        <v>45</v>
      </c>
      <c r="J903" t="s">
        <v>25</v>
      </c>
      <c r="K903" t="s">
        <v>46</v>
      </c>
      <c r="L903" s="2">
        <v>33</v>
      </c>
      <c r="M903" t="s">
        <v>18</v>
      </c>
    </row>
    <row r="904" spans="1:13" x14ac:dyDescent="0.25">
      <c r="A904" t="s">
        <v>2279</v>
      </c>
      <c r="B904" t="s">
        <v>2280</v>
      </c>
      <c r="C904" t="s">
        <v>21</v>
      </c>
      <c r="E904" s="1">
        <v>43931</v>
      </c>
      <c r="F904" s="4" t="s">
        <v>26655</v>
      </c>
      <c r="G904" t="s">
        <v>13</v>
      </c>
      <c r="H904" t="s">
        <v>338</v>
      </c>
      <c r="I904" t="s">
        <v>42</v>
      </c>
      <c r="J904" t="s">
        <v>25</v>
      </c>
      <c r="K904" t="s">
        <v>17</v>
      </c>
      <c r="L904" s="2">
        <v>15</v>
      </c>
      <c r="M904" t="s">
        <v>84</v>
      </c>
    </row>
    <row r="905" spans="1:13" x14ac:dyDescent="0.25">
      <c r="A905" t="s">
        <v>2281</v>
      </c>
      <c r="B905" t="s">
        <v>2282</v>
      </c>
      <c r="C905" t="s">
        <v>12</v>
      </c>
      <c r="D905" s="2">
        <v>8</v>
      </c>
      <c r="E905" s="1">
        <v>44145</v>
      </c>
      <c r="F905" s="4" t="s">
        <v>26659</v>
      </c>
      <c r="G905" t="s">
        <v>22</v>
      </c>
      <c r="H905" t="s">
        <v>415</v>
      </c>
      <c r="I905" t="s">
        <v>148</v>
      </c>
      <c r="J905" t="s">
        <v>50</v>
      </c>
      <c r="K905" t="s">
        <v>46</v>
      </c>
      <c r="L905" s="2">
        <v>25</v>
      </c>
      <c r="M905" t="s">
        <v>18</v>
      </c>
    </row>
    <row r="906" spans="1:13" x14ac:dyDescent="0.25">
      <c r="A906" t="s">
        <v>2283</v>
      </c>
      <c r="B906" t="s">
        <v>2284</v>
      </c>
      <c r="C906" t="s">
        <v>29</v>
      </c>
      <c r="E906" s="1">
        <v>44022</v>
      </c>
      <c r="F906" s="4" t="s">
        <v>26657</v>
      </c>
      <c r="G906" t="s">
        <v>13</v>
      </c>
      <c r="H906" t="s">
        <v>222</v>
      </c>
      <c r="I906" t="s">
        <v>192</v>
      </c>
      <c r="J906" t="s">
        <v>63</v>
      </c>
      <c r="K906" t="s">
        <v>17</v>
      </c>
      <c r="L906" s="2">
        <v>32</v>
      </c>
      <c r="M906" t="s">
        <v>26</v>
      </c>
    </row>
    <row r="907" spans="1:13" x14ac:dyDescent="0.25">
      <c r="A907" t="s">
        <v>2285</v>
      </c>
      <c r="B907" t="s">
        <v>2286</v>
      </c>
      <c r="C907" t="s">
        <v>12</v>
      </c>
      <c r="E907" s="1">
        <v>43961</v>
      </c>
      <c r="F907" s="4" t="s">
        <v>26654</v>
      </c>
      <c r="G907" t="s">
        <v>13</v>
      </c>
      <c r="H907" t="s">
        <v>390</v>
      </c>
      <c r="I907" t="s">
        <v>391</v>
      </c>
      <c r="J907" t="s">
        <v>50</v>
      </c>
      <c r="K907" t="s">
        <v>17</v>
      </c>
      <c r="L907" s="2">
        <v>22</v>
      </c>
      <c r="M907" t="s">
        <v>26</v>
      </c>
    </row>
    <row r="908" spans="1:13" x14ac:dyDescent="0.25">
      <c r="A908" t="s">
        <v>2287</v>
      </c>
      <c r="B908" t="s">
        <v>2288</v>
      </c>
      <c r="C908" t="s">
        <v>12</v>
      </c>
      <c r="E908" s="1">
        <v>44145</v>
      </c>
      <c r="F908" s="4" t="s">
        <v>26659</v>
      </c>
      <c r="G908" t="s">
        <v>13</v>
      </c>
      <c r="H908" t="s">
        <v>639</v>
      </c>
      <c r="I908" t="s">
        <v>606</v>
      </c>
      <c r="J908" t="s">
        <v>25</v>
      </c>
      <c r="K908" t="s">
        <v>17</v>
      </c>
      <c r="L908" s="2">
        <v>8</v>
      </c>
      <c r="M908" t="s">
        <v>26</v>
      </c>
    </row>
    <row r="909" spans="1:13" x14ac:dyDescent="0.25">
      <c r="A909" t="s">
        <v>2290</v>
      </c>
      <c r="B909" t="s">
        <v>2291</v>
      </c>
      <c r="C909" t="s">
        <v>29</v>
      </c>
      <c r="E909" s="1">
        <v>44053</v>
      </c>
      <c r="F909" s="4" t="s">
        <v>26664</v>
      </c>
      <c r="G909" t="s">
        <v>13</v>
      </c>
      <c r="H909" t="s">
        <v>61</v>
      </c>
      <c r="I909" t="s">
        <v>62</v>
      </c>
      <c r="J909" t="s">
        <v>25</v>
      </c>
      <c r="K909" t="s">
        <v>46</v>
      </c>
      <c r="L909" s="2">
        <v>30</v>
      </c>
      <c r="M909" t="s">
        <v>18</v>
      </c>
    </row>
    <row r="910" spans="1:13" x14ac:dyDescent="0.25">
      <c r="A910" t="s">
        <v>2292</v>
      </c>
      <c r="B910" t="s">
        <v>2293</v>
      </c>
      <c r="C910" t="s">
        <v>33</v>
      </c>
      <c r="E910" s="1">
        <v>44145</v>
      </c>
      <c r="F910" s="4" t="s">
        <v>26659</v>
      </c>
      <c r="G910" t="s">
        <v>13</v>
      </c>
      <c r="H910" t="s">
        <v>1179</v>
      </c>
      <c r="I910" t="s">
        <v>192</v>
      </c>
      <c r="J910" t="s">
        <v>63</v>
      </c>
      <c r="K910" t="s">
        <v>46</v>
      </c>
      <c r="L910" s="2">
        <v>14</v>
      </c>
      <c r="M910" t="s">
        <v>18</v>
      </c>
    </row>
    <row r="911" spans="1:13" x14ac:dyDescent="0.25">
      <c r="A911" t="s">
        <v>2294</v>
      </c>
      <c r="B911" t="s">
        <v>2295</v>
      </c>
      <c r="C911" t="s">
        <v>12</v>
      </c>
      <c r="D911" s="2">
        <v>8</v>
      </c>
      <c r="E911" s="1">
        <v>44145</v>
      </c>
      <c r="F911" s="4" t="s">
        <v>26659</v>
      </c>
      <c r="G911" t="s">
        <v>36</v>
      </c>
      <c r="H911" t="s">
        <v>445</v>
      </c>
      <c r="I911" t="s">
        <v>90</v>
      </c>
      <c r="J911" t="s">
        <v>16</v>
      </c>
      <c r="K911" t="s">
        <v>46</v>
      </c>
      <c r="L911" s="2">
        <v>15</v>
      </c>
      <c r="M911" t="s">
        <v>18</v>
      </c>
    </row>
    <row r="912" spans="1:13" x14ac:dyDescent="0.25">
      <c r="A912" t="s">
        <v>2296</v>
      </c>
      <c r="B912" t="s">
        <v>2297</v>
      </c>
      <c r="C912" t="s">
        <v>33</v>
      </c>
      <c r="E912" s="1">
        <v>44114</v>
      </c>
      <c r="F912" s="4" t="s">
        <v>26661</v>
      </c>
      <c r="G912" t="s">
        <v>22</v>
      </c>
      <c r="H912" t="s">
        <v>306</v>
      </c>
      <c r="I912" t="s">
        <v>31</v>
      </c>
      <c r="J912" t="s">
        <v>50</v>
      </c>
      <c r="K912" t="s">
        <v>17</v>
      </c>
      <c r="L912" s="2">
        <v>40</v>
      </c>
      <c r="M912" t="s">
        <v>18</v>
      </c>
    </row>
    <row r="913" spans="1:13" x14ac:dyDescent="0.25">
      <c r="A913" t="s">
        <v>2299</v>
      </c>
      <c r="B913" t="s">
        <v>2300</v>
      </c>
      <c r="C913" t="s">
        <v>21</v>
      </c>
      <c r="D913" s="2">
        <v>9</v>
      </c>
      <c r="E913" s="1">
        <v>43931</v>
      </c>
      <c r="F913" s="4" t="s">
        <v>26655</v>
      </c>
      <c r="G913" t="s">
        <v>13</v>
      </c>
      <c r="H913" t="s">
        <v>106</v>
      </c>
      <c r="I913" t="s">
        <v>107</v>
      </c>
      <c r="J913" t="s">
        <v>63</v>
      </c>
      <c r="K913" t="s">
        <v>17</v>
      </c>
      <c r="L913" s="2">
        <v>29</v>
      </c>
      <c r="M913" t="s">
        <v>18</v>
      </c>
    </row>
    <row r="914" spans="1:13" x14ac:dyDescent="0.25">
      <c r="A914" t="s">
        <v>2301</v>
      </c>
      <c r="B914" t="s">
        <v>2302</v>
      </c>
      <c r="C914" t="s">
        <v>21</v>
      </c>
      <c r="E914" s="1">
        <v>43992</v>
      </c>
      <c r="F914" s="4" t="s">
        <v>26662</v>
      </c>
      <c r="G914" t="s">
        <v>36</v>
      </c>
      <c r="H914" t="s">
        <v>317</v>
      </c>
      <c r="I914" t="s">
        <v>206</v>
      </c>
      <c r="J914" t="s">
        <v>16</v>
      </c>
      <c r="K914" t="s">
        <v>46</v>
      </c>
      <c r="L914" s="2">
        <v>14</v>
      </c>
      <c r="M914" t="s">
        <v>70</v>
      </c>
    </row>
    <row r="915" spans="1:13" x14ac:dyDescent="0.25">
      <c r="A915" t="s">
        <v>2303</v>
      </c>
      <c r="B915" t="s">
        <v>2304</v>
      </c>
      <c r="C915" t="s">
        <v>12</v>
      </c>
      <c r="E915" s="1">
        <v>44114</v>
      </c>
      <c r="F915" s="4" t="s">
        <v>26661</v>
      </c>
      <c r="G915" t="s">
        <v>36</v>
      </c>
      <c r="H915" t="s">
        <v>2305</v>
      </c>
      <c r="I915" t="s">
        <v>90</v>
      </c>
      <c r="J915" t="s">
        <v>16</v>
      </c>
      <c r="K915" t="s">
        <v>17</v>
      </c>
      <c r="L915" s="2">
        <v>28</v>
      </c>
      <c r="M915" t="s">
        <v>26</v>
      </c>
    </row>
    <row r="916" spans="1:13" x14ac:dyDescent="0.25">
      <c r="A916" t="s">
        <v>2306</v>
      </c>
      <c r="B916" t="s">
        <v>2307</v>
      </c>
      <c r="C916" t="s">
        <v>43</v>
      </c>
      <c r="D916" s="2">
        <v>7</v>
      </c>
      <c r="E916" s="1">
        <v>43840</v>
      </c>
      <c r="F916" s="4" t="s">
        <v>26665</v>
      </c>
      <c r="G916" t="s">
        <v>13</v>
      </c>
      <c r="H916" t="s">
        <v>312</v>
      </c>
      <c r="I916" t="s">
        <v>31</v>
      </c>
      <c r="J916" t="s">
        <v>25</v>
      </c>
      <c r="K916" t="s">
        <v>17</v>
      </c>
      <c r="L916" s="2">
        <v>7</v>
      </c>
      <c r="M916" t="s">
        <v>18</v>
      </c>
    </row>
    <row r="917" spans="1:13" x14ac:dyDescent="0.25">
      <c r="A917" t="s">
        <v>2308</v>
      </c>
      <c r="B917" t="s">
        <v>2309</v>
      </c>
      <c r="C917" t="s">
        <v>29</v>
      </c>
      <c r="D917" s="2">
        <v>5</v>
      </c>
      <c r="E917" s="1">
        <v>43992</v>
      </c>
      <c r="F917" s="4" t="s">
        <v>26662</v>
      </c>
      <c r="G917" t="s">
        <v>22</v>
      </c>
      <c r="H917" t="s">
        <v>149</v>
      </c>
      <c r="I917" t="s">
        <v>42</v>
      </c>
      <c r="J917" t="s">
        <v>50</v>
      </c>
      <c r="K917" t="s">
        <v>17</v>
      </c>
      <c r="L917" s="2">
        <v>40</v>
      </c>
      <c r="M917" t="s">
        <v>18</v>
      </c>
    </row>
    <row r="918" spans="1:13" x14ac:dyDescent="0.25">
      <c r="A918" t="s">
        <v>2310</v>
      </c>
      <c r="B918" t="s">
        <v>2311</v>
      </c>
      <c r="C918" t="s">
        <v>29</v>
      </c>
      <c r="E918" s="1">
        <v>43992</v>
      </c>
      <c r="F918" s="4" t="s">
        <v>26662</v>
      </c>
      <c r="G918" t="s">
        <v>13</v>
      </c>
      <c r="H918" t="s">
        <v>44</v>
      </c>
      <c r="I918" t="s">
        <v>45</v>
      </c>
      <c r="J918" t="s">
        <v>50</v>
      </c>
      <c r="K918" t="s">
        <v>17</v>
      </c>
      <c r="L918" s="2">
        <v>6</v>
      </c>
      <c r="M918" t="s">
        <v>18</v>
      </c>
    </row>
    <row r="919" spans="1:13" x14ac:dyDescent="0.25">
      <c r="A919" t="s">
        <v>2312</v>
      </c>
      <c r="B919" t="s">
        <v>2313</v>
      </c>
      <c r="C919" t="s">
        <v>33</v>
      </c>
      <c r="E919" s="1">
        <v>43961</v>
      </c>
      <c r="F919" s="4" t="s">
        <v>26654</v>
      </c>
      <c r="G919" t="s">
        <v>22</v>
      </c>
      <c r="H919" t="s">
        <v>433</v>
      </c>
      <c r="I919" t="s">
        <v>133</v>
      </c>
      <c r="J919" t="s">
        <v>25</v>
      </c>
      <c r="K919" t="s">
        <v>17</v>
      </c>
      <c r="L919" s="2">
        <v>22</v>
      </c>
      <c r="M919" t="s">
        <v>18</v>
      </c>
    </row>
    <row r="920" spans="1:13" x14ac:dyDescent="0.25">
      <c r="A920" t="s">
        <v>2314</v>
      </c>
      <c r="B920" t="s">
        <v>2315</v>
      </c>
      <c r="C920" t="s">
        <v>12</v>
      </c>
      <c r="E920" s="1">
        <v>43931</v>
      </c>
      <c r="F920" s="4" t="s">
        <v>26655</v>
      </c>
      <c r="G920" t="s">
        <v>13</v>
      </c>
      <c r="H920" t="s">
        <v>819</v>
      </c>
      <c r="I920" t="s">
        <v>437</v>
      </c>
      <c r="J920" t="s">
        <v>50</v>
      </c>
      <c r="K920" t="s">
        <v>17</v>
      </c>
      <c r="L920" s="2">
        <v>16</v>
      </c>
      <c r="M920" t="s">
        <v>26</v>
      </c>
    </row>
    <row r="921" spans="1:13" x14ac:dyDescent="0.25">
      <c r="A921" t="s">
        <v>2316</v>
      </c>
      <c r="B921" t="s">
        <v>2317</v>
      </c>
      <c r="C921" t="s">
        <v>33</v>
      </c>
      <c r="E921" s="1">
        <v>43931</v>
      </c>
      <c r="F921" s="4" t="s">
        <v>26655</v>
      </c>
      <c r="G921" t="s">
        <v>13</v>
      </c>
      <c r="H921" t="s">
        <v>348</v>
      </c>
      <c r="I921" t="s">
        <v>38</v>
      </c>
      <c r="J921" t="s">
        <v>63</v>
      </c>
      <c r="K921" t="s">
        <v>17</v>
      </c>
      <c r="L921" s="2">
        <v>38</v>
      </c>
      <c r="M921" t="s">
        <v>18</v>
      </c>
    </row>
    <row r="922" spans="1:13" x14ac:dyDescent="0.25">
      <c r="A922" t="s">
        <v>2318</v>
      </c>
      <c r="B922" t="s">
        <v>2319</v>
      </c>
      <c r="C922" t="s">
        <v>29</v>
      </c>
      <c r="E922" s="1">
        <v>44175</v>
      </c>
      <c r="F922" s="4" t="s">
        <v>26663</v>
      </c>
      <c r="G922" t="s">
        <v>13</v>
      </c>
      <c r="H922" t="s">
        <v>1655</v>
      </c>
      <c r="I922" t="s">
        <v>206</v>
      </c>
      <c r="J922" t="s">
        <v>16</v>
      </c>
      <c r="K922" t="s">
        <v>46</v>
      </c>
      <c r="L922" s="2">
        <v>37</v>
      </c>
      <c r="M922" t="s">
        <v>70</v>
      </c>
    </row>
    <row r="923" spans="1:13" x14ac:dyDescent="0.25">
      <c r="A923" t="s">
        <v>2320</v>
      </c>
      <c r="B923" t="s">
        <v>2321</v>
      </c>
      <c r="C923" t="s">
        <v>12</v>
      </c>
      <c r="D923" s="2">
        <v>7</v>
      </c>
      <c r="E923" s="1">
        <v>44114</v>
      </c>
      <c r="F923" s="4" t="s">
        <v>26661</v>
      </c>
      <c r="G923" t="s">
        <v>13</v>
      </c>
      <c r="H923" t="s">
        <v>136</v>
      </c>
      <c r="I923" t="s">
        <v>137</v>
      </c>
      <c r="J923" t="s">
        <v>50</v>
      </c>
      <c r="K923" t="s">
        <v>32</v>
      </c>
      <c r="L923" s="2">
        <v>45</v>
      </c>
      <c r="M923" t="s">
        <v>26</v>
      </c>
    </row>
    <row r="924" spans="1:13" x14ac:dyDescent="0.25">
      <c r="A924" t="s">
        <v>2322</v>
      </c>
      <c r="B924" t="s">
        <v>2323</v>
      </c>
      <c r="C924" t="s">
        <v>12</v>
      </c>
      <c r="E924" s="1">
        <v>43871</v>
      </c>
      <c r="F924" s="4" t="s">
        <v>26660</v>
      </c>
      <c r="G924" t="s">
        <v>22</v>
      </c>
      <c r="H924" t="s">
        <v>384</v>
      </c>
      <c r="I924" t="s">
        <v>31</v>
      </c>
      <c r="J924" t="s">
        <v>50</v>
      </c>
      <c r="K924" t="s">
        <v>17</v>
      </c>
      <c r="L924" s="2">
        <v>36</v>
      </c>
      <c r="M924" t="s">
        <v>26</v>
      </c>
    </row>
    <row r="925" spans="1:13" x14ac:dyDescent="0.25">
      <c r="A925" t="s">
        <v>2324</v>
      </c>
      <c r="B925" t="s">
        <v>2325</v>
      </c>
      <c r="C925" t="s">
        <v>29</v>
      </c>
      <c r="D925" s="2">
        <v>5</v>
      </c>
      <c r="E925" s="1">
        <v>44022</v>
      </c>
      <c r="F925" s="4" t="s">
        <v>26657</v>
      </c>
      <c r="G925" t="s">
        <v>13</v>
      </c>
      <c r="H925" t="s">
        <v>94</v>
      </c>
      <c r="I925" t="s">
        <v>95</v>
      </c>
      <c r="J925" t="s">
        <v>50</v>
      </c>
      <c r="K925" t="s">
        <v>17</v>
      </c>
      <c r="L925" s="2">
        <v>11</v>
      </c>
      <c r="M925" t="s">
        <v>26</v>
      </c>
    </row>
    <row r="926" spans="1:13" x14ac:dyDescent="0.25">
      <c r="A926" t="s">
        <v>2326</v>
      </c>
      <c r="B926" t="s">
        <v>2327</v>
      </c>
      <c r="C926" t="s">
        <v>33</v>
      </c>
      <c r="D926" s="2">
        <v>4</v>
      </c>
      <c r="E926" s="1">
        <v>43931</v>
      </c>
      <c r="F926" s="4" t="s">
        <v>26655</v>
      </c>
      <c r="G926" t="s">
        <v>13</v>
      </c>
      <c r="H926" t="s">
        <v>178</v>
      </c>
      <c r="I926" t="s">
        <v>179</v>
      </c>
      <c r="J926" t="s">
        <v>63</v>
      </c>
      <c r="K926" t="s">
        <v>32</v>
      </c>
      <c r="L926" s="2">
        <v>24</v>
      </c>
      <c r="M926" t="s">
        <v>84</v>
      </c>
    </row>
    <row r="927" spans="1:13" x14ac:dyDescent="0.25">
      <c r="A927" t="s">
        <v>2328</v>
      </c>
      <c r="B927" t="s">
        <v>2329</v>
      </c>
      <c r="C927" t="s">
        <v>12</v>
      </c>
      <c r="E927" s="1">
        <v>43931</v>
      </c>
      <c r="F927" s="4" t="s">
        <v>26655</v>
      </c>
      <c r="G927" t="s">
        <v>22</v>
      </c>
      <c r="H927" t="s">
        <v>1466</v>
      </c>
      <c r="I927" t="s">
        <v>15</v>
      </c>
      <c r="J927" t="s">
        <v>50</v>
      </c>
      <c r="K927" t="s">
        <v>46</v>
      </c>
      <c r="L927" s="2">
        <v>8</v>
      </c>
      <c r="M927" t="s">
        <v>26</v>
      </c>
    </row>
    <row r="928" spans="1:13" x14ac:dyDescent="0.25">
      <c r="A928" t="s">
        <v>2330</v>
      </c>
      <c r="B928" t="s">
        <v>2331</v>
      </c>
      <c r="C928" t="s">
        <v>12</v>
      </c>
      <c r="D928" s="2">
        <v>8</v>
      </c>
      <c r="E928" s="1">
        <v>43961</v>
      </c>
      <c r="F928" s="4" t="s">
        <v>26654</v>
      </c>
      <c r="G928" t="s">
        <v>13</v>
      </c>
      <c r="H928" t="s">
        <v>624</v>
      </c>
      <c r="I928" t="s">
        <v>31</v>
      </c>
      <c r="J928" t="s">
        <v>50</v>
      </c>
      <c r="K928" t="s">
        <v>32</v>
      </c>
      <c r="L928" s="2">
        <v>34</v>
      </c>
      <c r="M928" t="s">
        <v>26</v>
      </c>
    </row>
    <row r="929" spans="1:13" x14ac:dyDescent="0.25">
      <c r="A929" t="s">
        <v>2332</v>
      </c>
      <c r="B929" t="s">
        <v>2333</v>
      </c>
      <c r="C929" t="s">
        <v>43</v>
      </c>
      <c r="E929" s="1">
        <v>43931</v>
      </c>
      <c r="F929" s="4" t="s">
        <v>26655</v>
      </c>
      <c r="G929" t="s">
        <v>36</v>
      </c>
      <c r="H929" t="s">
        <v>316</v>
      </c>
      <c r="I929" t="s">
        <v>90</v>
      </c>
      <c r="J929" t="s">
        <v>16</v>
      </c>
      <c r="K929" t="s">
        <v>17</v>
      </c>
      <c r="L929" s="2">
        <v>42</v>
      </c>
      <c r="M929" t="s">
        <v>26</v>
      </c>
    </row>
    <row r="930" spans="1:13" x14ac:dyDescent="0.25">
      <c r="A930" t="s">
        <v>2334</v>
      </c>
      <c r="B930" t="s">
        <v>2335</v>
      </c>
      <c r="C930" t="s">
        <v>33</v>
      </c>
      <c r="E930" s="1">
        <v>44084</v>
      </c>
      <c r="F930" s="4" t="s">
        <v>26658</v>
      </c>
      <c r="G930" t="s">
        <v>13</v>
      </c>
      <c r="H930" t="s">
        <v>73</v>
      </c>
      <c r="I930" t="s">
        <v>74</v>
      </c>
      <c r="J930" t="s">
        <v>63</v>
      </c>
      <c r="K930" t="s">
        <v>17</v>
      </c>
      <c r="L930" s="2">
        <v>28</v>
      </c>
      <c r="M930" t="s">
        <v>26</v>
      </c>
    </row>
    <row r="931" spans="1:13" x14ac:dyDescent="0.25">
      <c r="A931" t="s">
        <v>2336</v>
      </c>
      <c r="B931" t="s">
        <v>2337</v>
      </c>
      <c r="C931" t="s">
        <v>33</v>
      </c>
      <c r="D931" s="2">
        <v>2</v>
      </c>
      <c r="E931" s="1">
        <v>44022</v>
      </c>
      <c r="F931" s="4" t="s">
        <v>26657</v>
      </c>
      <c r="G931" t="s">
        <v>36</v>
      </c>
      <c r="H931" t="s">
        <v>2338</v>
      </c>
      <c r="I931" t="s">
        <v>90</v>
      </c>
      <c r="J931" t="s">
        <v>16</v>
      </c>
      <c r="K931" t="s">
        <v>46</v>
      </c>
      <c r="L931" s="2">
        <v>29</v>
      </c>
      <c r="M931" t="s">
        <v>18</v>
      </c>
    </row>
    <row r="932" spans="1:13" x14ac:dyDescent="0.25">
      <c r="A932" t="s">
        <v>2339</v>
      </c>
      <c r="B932" t="s">
        <v>2340</v>
      </c>
      <c r="C932" t="s">
        <v>12</v>
      </c>
      <c r="D932" s="2">
        <v>7</v>
      </c>
      <c r="E932" s="1">
        <v>44084</v>
      </c>
      <c r="F932" s="4" t="s">
        <v>26658</v>
      </c>
      <c r="G932" t="s">
        <v>13</v>
      </c>
      <c r="H932" t="s">
        <v>605</v>
      </c>
      <c r="I932" t="s">
        <v>606</v>
      </c>
      <c r="J932" t="s">
        <v>25</v>
      </c>
      <c r="K932" t="s">
        <v>17</v>
      </c>
      <c r="L932" s="2">
        <v>19</v>
      </c>
      <c r="M932" t="s">
        <v>70</v>
      </c>
    </row>
    <row r="933" spans="1:13" x14ac:dyDescent="0.25">
      <c r="A933" t="s">
        <v>2341</v>
      </c>
      <c r="B933" t="s">
        <v>2342</v>
      </c>
      <c r="C933" t="s">
        <v>12</v>
      </c>
      <c r="D933" s="2">
        <v>6</v>
      </c>
      <c r="E933" s="1">
        <v>44145</v>
      </c>
      <c r="F933" s="4" t="s">
        <v>26659</v>
      </c>
      <c r="G933" t="s">
        <v>13</v>
      </c>
      <c r="H933" t="s">
        <v>61</v>
      </c>
      <c r="I933" t="s">
        <v>62</v>
      </c>
      <c r="J933" t="s">
        <v>50</v>
      </c>
      <c r="K933" t="s">
        <v>32</v>
      </c>
      <c r="L933" s="2">
        <v>30</v>
      </c>
      <c r="M933" t="s">
        <v>18</v>
      </c>
    </row>
    <row r="934" spans="1:13" x14ac:dyDescent="0.25">
      <c r="A934" t="s">
        <v>2343</v>
      </c>
      <c r="B934" t="s">
        <v>2344</v>
      </c>
      <c r="C934" t="s">
        <v>12</v>
      </c>
      <c r="E934" s="1">
        <v>44022</v>
      </c>
      <c r="F934" s="4" t="s">
        <v>26657</v>
      </c>
      <c r="G934" t="s">
        <v>13</v>
      </c>
      <c r="H934" t="s">
        <v>504</v>
      </c>
      <c r="I934" t="s">
        <v>74</v>
      </c>
      <c r="J934" t="s">
        <v>63</v>
      </c>
      <c r="K934" t="s">
        <v>17</v>
      </c>
      <c r="L934" s="2">
        <v>15</v>
      </c>
      <c r="M934" t="s">
        <v>26</v>
      </c>
    </row>
    <row r="935" spans="1:13" x14ac:dyDescent="0.25">
      <c r="A935" t="s">
        <v>2345</v>
      </c>
      <c r="B935" t="s">
        <v>2346</v>
      </c>
      <c r="C935" t="s">
        <v>29</v>
      </c>
      <c r="D935" s="2">
        <v>4</v>
      </c>
      <c r="E935" s="1">
        <v>44175</v>
      </c>
      <c r="F935" s="4" t="s">
        <v>26663</v>
      </c>
      <c r="G935" t="s">
        <v>22</v>
      </c>
      <c r="H935" t="s">
        <v>49</v>
      </c>
      <c r="I935" t="s">
        <v>42</v>
      </c>
      <c r="J935" t="s">
        <v>25</v>
      </c>
      <c r="K935" t="s">
        <v>17</v>
      </c>
      <c r="L935" s="2">
        <v>14</v>
      </c>
      <c r="M935" t="s">
        <v>18</v>
      </c>
    </row>
    <row r="936" spans="1:13" x14ac:dyDescent="0.25">
      <c r="A936" t="s">
        <v>2347</v>
      </c>
      <c r="B936" t="s">
        <v>2348</v>
      </c>
      <c r="C936" t="s">
        <v>21</v>
      </c>
      <c r="E936" s="1">
        <v>43992</v>
      </c>
      <c r="F936" s="4" t="s">
        <v>26662</v>
      </c>
      <c r="G936" t="s">
        <v>13</v>
      </c>
      <c r="H936" t="s">
        <v>205</v>
      </c>
      <c r="I936" t="s">
        <v>206</v>
      </c>
      <c r="J936" t="s">
        <v>63</v>
      </c>
      <c r="K936" t="s">
        <v>17</v>
      </c>
      <c r="L936" s="2">
        <v>31</v>
      </c>
      <c r="M936" t="s">
        <v>84</v>
      </c>
    </row>
    <row r="937" spans="1:13" x14ac:dyDescent="0.25">
      <c r="A937" t="s">
        <v>2349</v>
      </c>
      <c r="B937" t="s">
        <v>2350</v>
      </c>
      <c r="C937" t="s">
        <v>29</v>
      </c>
      <c r="E937" s="1">
        <v>43900</v>
      </c>
      <c r="F937" s="4" t="s">
        <v>26656</v>
      </c>
      <c r="G937" t="s">
        <v>13</v>
      </c>
      <c r="H937" t="s">
        <v>1655</v>
      </c>
      <c r="I937" t="s">
        <v>206</v>
      </c>
      <c r="J937" t="s">
        <v>63</v>
      </c>
      <c r="K937" t="s">
        <v>17</v>
      </c>
      <c r="L937" s="2">
        <v>11</v>
      </c>
      <c r="M937" t="s">
        <v>26</v>
      </c>
    </row>
    <row r="938" spans="1:13" x14ac:dyDescent="0.25">
      <c r="A938" t="s">
        <v>2351</v>
      </c>
      <c r="B938" t="s">
        <v>2352</v>
      </c>
      <c r="C938" t="s">
        <v>12</v>
      </c>
      <c r="E938" s="1">
        <v>43992</v>
      </c>
      <c r="F938" s="4" t="s">
        <v>26662</v>
      </c>
      <c r="G938" t="s">
        <v>13</v>
      </c>
      <c r="H938" t="s">
        <v>128</v>
      </c>
      <c r="I938" t="s">
        <v>42</v>
      </c>
      <c r="J938" t="s">
        <v>25</v>
      </c>
      <c r="K938" t="s">
        <v>17</v>
      </c>
      <c r="L938" s="2">
        <v>14</v>
      </c>
      <c r="M938" t="s">
        <v>26</v>
      </c>
    </row>
    <row r="939" spans="1:13" x14ac:dyDescent="0.25">
      <c r="A939" t="s">
        <v>2353</v>
      </c>
      <c r="B939" t="s">
        <v>2354</v>
      </c>
      <c r="C939" t="s">
        <v>12</v>
      </c>
      <c r="E939" s="1">
        <v>44022</v>
      </c>
      <c r="F939" s="4" t="s">
        <v>26657</v>
      </c>
      <c r="G939" t="s">
        <v>13</v>
      </c>
      <c r="H939" t="s">
        <v>418</v>
      </c>
      <c r="I939" t="s">
        <v>90</v>
      </c>
      <c r="J939" t="s">
        <v>25</v>
      </c>
      <c r="K939" t="s">
        <v>17</v>
      </c>
      <c r="L939" s="2">
        <v>22</v>
      </c>
      <c r="M939" t="s">
        <v>84</v>
      </c>
    </row>
    <row r="940" spans="1:13" x14ac:dyDescent="0.25">
      <c r="A940" t="s">
        <v>2355</v>
      </c>
      <c r="B940" t="s">
        <v>2356</v>
      </c>
      <c r="C940" t="s">
        <v>12</v>
      </c>
      <c r="E940" s="1">
        <v>43871</v>
      </c>
      <c r="F940" s="4" t="s">
        <v>26660</v>
      </c>
      <c r="G940" t="s">
        <v>13</v>
      </c>
      <c r="H940" t="s">
        <v>106</v>
      </c>
      <c r="I940" t="s">
        <v>107</v>
      </c>
      <c r="J940" t="s">
        <v>16</v>
      </c>
      <c r="K940" t="s">
        <v>46</v>
      </c>
      <c r="L940" s="2">
        <v>39</v>
      </c>
      <c r="M940" t="s">
        <v>18</v>
      </c>
    </row>
    <row r="941" spans="1:13" x14ac:dyDescent="0.25">
      <c r="A941" t="s">
        <v>2357</v>
      </c>
      <c r="B941" t="s">
        <v>2358</v>
      </c>
      <c r="C941" t="s">
        <v>29</v>
      </c>
      <c r="E941" s="1">
        <v>43840</v>
      </c>
      <c r="F941" s="4" t="s">
        <v>26665</v>
      </c>
      <c r="G941" t="s">
        <v>13</v>
      </c>
      <c r="H941" t="s">
        <v>151</v>
      </c>
      <c r="I941" t="s">
        <v>152</v>
      </c>
      <c r="J941" t="s">
        <v>63</v>
      </c>
      <c r="K941" t="s">
        <v>17</v>
      </c>
      <c r="L941" s="2">
        <v>8</v>
      </c>
      <c r="M941" t="s">
        <v>26</v>
      </c>
    </row>
    <row r="942" spans="1:13" x14ac:dyDescent="0.25">
      <c r="A942" t="s">
        <v>2359</v>
      </c>
      <c r="B942" t="s">
        <v>2360</v>
      </c>
      <c r="C942" t="s">
        <v>21</v>
      </c>
      <c r="E942" s="1">
        <v>43871</v>
      </c>
      <c r="F942" s="4" t="s">
        <v>26660</v>
      </c>
      <c r="G942" t="s">
        <v>13</v>
      </c>
      <c r="H942" t="s">
        <v>178</v>
      </c>
      <c r="I942" t="s">
        <v>179</v>
      </c>
      <c r="J942" t="s">
        <v>50</v>
      </c>
      <c r="K942" t="s">
        <v>17</v>
      </c>
      <c r="L942" s="2">
        <v>43</v>
      </c>
      <c r="M942" t="s">
        <v>18</v>
      </c>
    </row>
    <row r="943" spans="1:13" x14ac:dyDescent="0.25">
      <c r="A943" t="s">
        <v>2361</v>
      </c>
      <c r="B943" t="s">
        <v>2362</v>
      </c>
      <c r="C943" t="s">
        <v>12</v>
      </c>
      <c r="D943" s="2">
        <v>8</v>
      </c>
      <c r="E943" s="1">
        <v>43992</v>
      </c>
      <c r="F943" s="4" t="s">
        <v>26662</v>
      </c>
      <c r="G943" t="s">
        <v>13</v>
      </c>
      <c r="H943" t="s">
        <v>1777</v>
      </c>
      <c r="I943" t="s">
        <v>69</v>
      </c>
      <c r="J943" t="s">
        <v>50</v>
      </c>
      <c r="K943" t="s">
        <v>17</v>
      </c>
      <c r="L943" s="2">
        <v>28</v>
      </c>
      <c r="M943" t="s">
        <v>26</v>
      </c>
    </row>
    <row r="944" spans="1:13" x14ac:dyDescent="0.25">
      <c r="A944" t="s">
        <v>2363</v>
      </c>
      <c r="B944" t="s">
        <v>2364</v>
      </c>
      <c r="C944" t="s">
        <v>29</v>
      </c>
      <c r="E944" s="1">
        <v>43992</v>
      </c>
      <c r="F944" s="4" t="s">
        <v>26662</v>
      </c>
      <c r="G944" t="s">
        <v>13</v>
      </c>
      <c r="H944" t="s">
        <v>222</v>
      </c>
      <c r="I944" t="s">
        <v>192</v>
      </c>
      <c r="J944" t="s">
        <v>50</v>
      </c>
      <c r="K944" t="s">
        <v>32</v>
      </c>
      <c r="L944" s="2">
        <v>33</v>
      </c>
      <c r="M944" t="s">
        <v>84</v>
      </c>
    </row>
    <row r="945" spans="1:13" x14ac:dyDescent="0.25">
      <c r="A945" t="s">
        <v>2365</v>
      </c>
      <c r="B945" t="s">
        <v>2366</v>
      </c>
      <c r="C945" t="s">
        <v>29</v>
      </c>
      <c r="D945" s="2">
        <v>6</v>
      </c>
      <c r="E945" s="1">
        <v>44053</v>
      </c>
      <c r="F945" s="4" t="s">
        <v>26664</v>
      </c>
      <c r="G945" t="s">
        <v>13</v>
      </c>
      <c r="H945" t="s">
        <v>312</v>
      </c>
      <c r="I945" t="s">
        <v>31</v>
      </c>
      <c r="J945" t="s">
        <v>50</v>
      </c>
      <c r="K945" t="s">
        <v>17</v>
      </c>
      <c r="L945" s="2">
        <v>5</v>
      </c>
      <c r="M945" t="s">
        <v>18</v>
      </c>
    </row>
    <row r="946" spans="1:13" x14ac:dyDescent="0.25">
      <c r="A946" t="s">
        <v>2367</v>
      </c>
      <c r="B946" t="s">
        <v>2368</v>
      </c>
      <c r="C946" t="s">
        <v>29</v>
      </c>
      <c r="D946" s="2">
        <v>5</v>
      </c>
      <c r="E946" s="1">
        <v>44175</v>
      </c>
      <c r="F946" s="4" t="s">
        <v>26663</v>
      </c>
      <c r="G946" t="s">
        <v>13</v>
      </c>
      <c r="H946" t="s">
        <v>1811</v>
      </c>
      <c r="I946" t="s">
        <v>113</v>
      </c>
      <c r="J946" t="s">
        <v>25</v>
      </c>
      <c r="K946" t="s">
        <v>46</v>
      </c>
      <c r="L946" s="2">
        <v>43</v>
      </c>
      <c r="M946" t="s">
        <v>18</v>
      </c>
    </row>
    <row r="947" spans="1:13" x14ac:dyDescent="0.25">
      <c r="A947" t="s">
        <v>2369</v>
      </c>
      <c r="B947" t="s">
        <v>2370</v>
      </c>
      <c r="C947" t="s">
        <v>33</v>
      </c>
      <c r="E947" s="1">
        <v>44084</v>
      </c>
      <c r="F947" s="4" t="s">
        <v>26658</v>
      </c>
      <c r="G947" t="s">
        <v>22</v>
      </c>
      <c r="H947" t="s">
        <v>2371</v>
      </c>
      <c r="I947" t="s">
        <v>179</v>
      </c>
      <c r="J947" t="s">
        <v>63</v>
      </c>
      <c r="K947" t="s">
        <v>17</v>
      </c>
      <c r="L947" s="2">
        <v>28</v>
      </c>
      <c r="M947" t="s">
        <v>26</v>
      </c>
    </row>
    <row r="948" spans="1:13" x14ac:dyDescent="0.25">
      <c r="A948" t="s">
        <v>2372</v>
      </c>
      <c r="B948" t="s">
        <v>2373</v>
      </c>
      <c r="C948" t="s">
        <v>12</v>
      </c>
      <c r="E948" s="1">
        <v>43840</v>
      </c>
      <c r="F948" s="4" t="s">
        <v>26665</v>
      </c>
      <c r="G948" t="s">
        <v>13</v>
      </c>
      <c r="H948" t="s">
        <v>222</v>
      </c>
      <c r="I948" t="s">
        <v>192</v>
      </c>
      <c r="J948" t="s">
        <v>63</v>
      </c>
      <c r="K948" t="s">
        <v>17</v>
      </c>
      <c r="L948" s="2">
        <v>40</v>
      </c>
      <c r="M948" t="s">
        <v>26</v>
      </c>
    </row>
    <row r="949" spans="1:13" x14ac:dyDescent="0.25">
      <c r="A949" t="s">
        <v>2374</v>
      </c>
      <c r="B949" t="s">
        <v>2375</v>
      </c>
      <c r="C949" t="s">
        <v>33</v>
      </c>
      <c r="D949" s="2">
        <v>3</v>
      </c>
      <c r="E949" s="1">
        <v>43992</v>
      </c>
      <c r="F949" s="4" t="s">
        <v>26662</v>
      </c>
      <c r="G949" t="s">
        <v>13</v>
      </c>
      <c r="H949" t="s">
        <v>384</v>
      </c>
      <c r="I949" t="s">
        <v>31</v>
      </c>
      <c r="J949" t="s">
        <v>16</v>
      </c>
      <c r="K949" t="s">
        <v>32</v>
      </c>
      <c r="L949" s="2">
        <v>30</v>
      </c>
      <c r="M949" t="s">
        <v>26</v>
      </c>
    </row>
    <row r="950" spans="1:13" x14ac:dyDescent="0.25">
      <c r="A950" t="s">
        <v>2376</v>
      </c>
      <c r="B950" t="s">
        <v>2377</v>
      </c>
      <c r="C950" t="s">
        <v>12</v>
      </c>
      <c r="E950" s="1">
        <v>43871</v>
      </c>
      <c r="F950" s="4" t="s">
        <v>26660</v>
      </c>
      <c r="G950" t="s">
        <v>13</v>
      </c>
      <c r="H950" t="s">
        <v>265</v>
      </c>
      <c r="I950" t="s">
        <v>69</v>
      </c>
      <c r="J950" t="s">
        <v>25</v>
      </c>
      <c r="K950" t="s">
        <v>46</v>
      </c>
      <c r="L950" s="2">
        <v>17</v>
      </c>
      <c r="M950" t="s">
        <v>18</v>
      </c>
    </row>
    <row r="951" spans="1:13" x14ac:dyDescent="0.25">
      <c r="A951" t="s">
        <v>2378</v>
      </c>
      <c r="B951" t="s">
        <v>2379</v>
      </c>
      <c r="C951" t="s">
        <v>21</v>
      </c>
      <c r="E951" s="1">
        <v>43871</v>
      </c>
      <c r="F951" s="4" t="s">
        <v>26660</v>
      </c>
      <c r="G951" t="s">
        <v>13</v>
      </c>
      <c r="H951" t="s">
        <v>298</v>
      </c>
      <c r="I951" t="s">
        <v>192</v>
      </c>
      <c r="J951" t="s">
        <v>25</v>
      </c>
      <c r="K951" t="s">
        <v>17</v>
      </c>
      <c r="L951" s="2">
        <v>31</v>
      </c>
      <c r="M951" t="s">
        <v>18</v>
      </c>
    </row>
    <row r="952" spans="1:13" x14ac:dyDescent="0.25">
      <c r="A952" t="s">
        <v>2380</v>
      </c>
      <c r="B952" t="s">
        <v>2381</v>
      </c>
      <c r="C952" t="s">
        <v>12</v>
      </c>
      <c r="E952" s="1">
        <v>44022</v>
      </c>
      <c r="F952" s="4" t="s">
        <v>26657</v>
      </c>
      <c r="G952" t="s">
        <v>36</v>
      </c>
      <c r="H952" t="s">
        <v>58</v>
      </c>
      <c r="I952" t="s">
        <v>131</v>
      </c>
      <c r="J952" t="s">
        <v>16</v>
      </c>
      <c r="K952" t="s">
        <v>17</v>
      </c>
      <c r="L952" s="2">
        <v>13</v>
      </c>
      <c r="M952" t="s">
        <v>84</v>
      </c>
    </row>
    <row r="953" spans="1:13" x14ac:dyDescent="0.25">
      <c r="A953" t="s">
        <v>2382</v>
      </c>
      <c r="B953" t="s">
        <v>2383</v>
      </c>
      <c r="C953" t="s">
        <v>12</v>
      </c>
      <c r="E953" s="1">
        <v>44084</v>
      </c>
      <c r="F953" s="4" t="s">
        <v>26658</v>
      </c>
      <c r="G953" t="s">
        <v>13</v>
      </c>
      <c r="H953" t="s">
        <v>2112</v>
      </c>
      <c r="I953" t="s">
        <v>38</v>
      </c>
      <c r="J953" t="s">
        <v>16</v>
      </c>
      <c r="K953" t="s">
        <v>17</v>
      </c>
      <c r="L953" s="2">
        <v>43</v>
      </c>
      <c r="M953" t="s">
        <v>26</v>
      </c>
    </row>
    <row r="954" spans="1:13" x14ac:dyDescent="0.25">
      <c r="A954" t="s">
        <v>2384</v>
      </c>
      <c r="B954" t="s">
        <v>2385</v>
      </c>
      <c r="C954" t="s">
        <v>21</v>
      </c>
      <c r="E954" s="1">
        <v>43931</v>
      </c>
      <c r="F954" s="4" t="s">
        <v>26655</v>
      </c>
      <c r="G954" t="s">
        <v>13</v>
      </c>
      <c r="H954" t="s">
        <v>112</v>
      </c>
      <c r="I954" t="s">
        <v>113</v>
      </c>
      <c r="J954" t="s">
        <v>16</v>
      </c>
      <c r="K954" t="s">
        <v>46</v>
      </c>
      <c r="L954" s="2">
        <v>11</v>
      </c>
      <c r="M954" t="s">
        <v>18</v>
      </c>
    </row>
    <row r="955" spans="1:13" x14ac:dyDescent="0.25">
      <c r="A955" t="s">
        <v>2386</v>
      </c>
      <c r="B955" t="s">
        <v>2387</v>
      </c>
      <c r="C955" t="s">
        <v>43</v>
      </c>
      <c r="E955" s="1">
        <v>44084</v>
      </c>
      <c r="F955" s="4" t="s">
        <v>26658</v>
      </c>
      <c r="G955" t="s">
        <v>13</v>
      </c>
      <c r="H955" t="s">
        <v>369</v>
      </c>
      <c r="I955" t="s">
        <v>121</v>
      </c>
      <c r="J955" t="s">
        <v>16</v>
      </c>
      <c r="K955" t="s">
        <v>17</v>
      </c>
      <c r="L955" s="2">
        <v>34</v>
      </c>
      <c r="M955" t="s">
        <v>18</v>
      </c>
    </row>
    <row r="956" spans="1:13" x14ac:dyDescent="0.25">
      <c r="A956" t="s">
        <v>2388</v>
      </c>
      <c r="B956" t="s">
        <v>2389</v>
      </c>
      <c r="C956" t="s">
        <v>12</v>
      </c>
      <c r="D956" s="2">
        <v>7</v>
      </c>
      <c r="E956" s="1">
        <v>43961</v>
      </c>
      <c r="F956" s="4" t="s">
        <v>26654</v>
      </c>
      <c r="G956" t="s">
        <v>13</v>
      </c>
      <c r="H956" t="s">
        <v>935</v>
      </c>
      <c r="I956" t="s">
        <v>31</v>
      </c>
      <c r="J956" t="s">
        <v>16</v>
      </c>
      <c r="K956" t="s">
        <v>17</v>
      </c>
      <c r="L956" s="2">
        <v>30</v>
      </c>
      <c r="M956" t="s">
        <v>26</v>
      </c>
    </row>
    <row r="957" spans="1:13" x14ac:dyDescent="0.25">
      <c r="A957" t="s">
        <v>2390</v>
      </c>
      <c r="B957" t="s">
        <v>2391</v>
      </c>
      <c r="C957" t="s">
        <v>12</v>
      </c>
      <c r="E957" s="1">
        <v>44084</v>
      </c>
      <c r="F957" s="4" t="s">
        <v>26658</v>
      </c>
      <c r="G957" t="s">
        <v>13</v>
      </c>
      <c r="H957" t="s">
        <v>963</v>
      </c>
      <c r="I957" t="s">
        <v>31</v>
      </c>
      <c r="J957" t="s">
        <v>63</v>
      </c>
      <c r="K957" t="s">
        <v>17</v>
      </c>
      <c r="L957" s="2">
        <v>14</v>
      </c>
      <c r="M957" t="s">
        <v>18</v>
      </c>
    </row>
    <row r="958" spans="1:13" x14ac:dyDescent="0.25">
      <c r="A958" t="s">
        <v>2393</v>
      </c>
      <c r="B958" t="s">
        <v>2394</v>
      </c>
      <c r="C958" t="s">
        <v>29</v>
      </c>
      <c r="E958" s="1">
        <v>43900</v>
      </c>
      <c r="F958" s="4" t="s">
        <v>26656</v>
      </c>
      <c r="G958" t="s">
        <v>13</v>
      </c>
      <c r="H958" t="s">
        <v>393</v>
      </c>
      <c r="I958" t="s">
        <v>58</v>
      </c>
      <c r="J958" t="s">
        <v>50</v>
      </c>
      <c r="K958" t="s">
        <v>46</v>
      </c>
      <c r="L958" s="2">
        <v>21</v>
      </c>
      <c r="M958" t="s">
        <v>18</v>
      </c>
    </row>
    <row r="959" spans="1:13" x14ac:dyDescent="0.25">
      <c r="A959" t="s">
        <v>2395</v>
      </c>
      <c r="B959" t="s">
        <v>2396</v>
      </c>
      <c r="C959" t="s">
        <v>43</v>
      </c>
      <c r="D959" s="2">
        <v>7</v>
      </c>
      <c r="E959" s="1">
        <v>44084</v>
      </c>
      <c r="F959" s="4" t="s">
        <v>26658</v>
      </c>
      <c r="G959" t="s">
        <v>13</v>
      </c>
      <c r="H959" t="s">
        <v>1374</v>
      </c>
      <c r="I959" t="s">
        <v>42</v>
      </c>
      <c r="J959" t="s">
        <v>50</v>
      </c>
      <c r="K959" t="s">
        <v>17</v>
      </c>
      <c r="L959" s="2">
        <v>14</v>
      </c>
      <c r="M959" t="s">
        <v>18</v>
      </c>
    </row>
    <row r="960" spans="1:13" x14ac:dyDescent="0.25">
      <c r="A960" t="s">
        <v>2397</v>
      </c>
      <c r="B960" t="s">
        <v>2398</v>
      </c>
      <c r="C960" t="s">
        <v>29</v>
      </c>
      <c r="D960" s="2">
        <v>4</v>
      </c>
      <c r="E960" s="1">
        <v>44053</v>
      </c>
      <c r="F960" s="4" t="s">
        <v>26664</v>
      </c>
      <c r="G960" t="s">
        <v>13</v>
      </c>
      <c r="H960" t="s">
        <v>120</v>
      </c>
      <c r="I960" t="s">
        <v>121</v>
      </c>
      <c r="J960" t="s">
        <v>16</v>
      </c>
      <c r="K960" t="s">
        <v>17</v>
      </c>
      <c r="L960" s="2">
        <v>22</v>
      </c>
      <c r="M960" t="s">
        <v>26</v>
      </c>
    </row>
    <row r="961" spans="1:13" x14ac:dyDescent="0.25">
      <c r="A961" t="s">
        <v>2399</v>
      </c>
      <c r="B961" t="s">
        <v>2400</v>
      </c>
      <c r="C961" t="s">
        <v>12</v>
      </c>
      <c r="E961" s="1">
        <v>44053</v>
      </c>
      <c r="F961" s="4" t="s">
        <v>26664</v>
      </c>
      <c r="G961" t="s">
        <v>13</v>
      </c>
      <c r="H961" t="s">
        <v>390</v>
      </c>
      <c r="I961" t="s">
        <v>391</v>
      </c>
      <c r="J961" t="s">
        <v>16</v>
      </c>
      <c r="K961" t="s">
        <v>46</v>
      </c>
      <c r="L961" s="2">
        <v>28</v>
      </c>
      <c r="M961" t="s">
        <v>18</v>
      </c>
    </row>
    <row r="962" spans="1:13" x14ac:dyDescent="0.25">
      <c r="A962" t="s">
        <v>2401</v>
      </c>
      <c r="B962" t="s">
        <v>2402</v>
      </c>
      <c r="C962" t="s">
        <v>29</v>
      </c>
      <c r="E962" s="1">
        <v>43900</v>
      </c>
      <c r="F962" s="4" t="s">
        <v>26656</v>
      </c>
      <c r="G962" t="s">
        <v>36</v>
      </c>
      <c r="H962" t="s">
        <v>112</v>
      </c>
      <c r="I962" t="s">
        <v>113</v>
      </c>
      <c r="J962" t="s">
        <v>16</v>
      </c>
      <c r="K962" t="s">
        <v>17</v>
      </c>
      <c r="L962" s="2">
        <v>11</v>
      </c>
      <c r="M962" t="s">
        <v>84</v>
      </c>
    </row>
    <row r="963" spans="1:13" x14ac:dyDescent="0.25">
      <c r="A963" t="s">
        <v>2404</v>
      </c>
      <c r="B963" t="s">
        <v>2405</v>
      </c>
      <c r="C963" t="s">
        <v>21</v>
      </c>
      <c r="E963" s="1">
        <v>44145</v>
      </c>
      <c r="F963" s="4" t="s">
        <v>26659</v>
      </c>
      <c r="G963" t="s">
        <v>13</v>
      </c>
      <c r="H963" t="s">
        <v>14</v>
      </c>
      <c r="I963" t="s">
        <v>15</v>
      </c>
      <c r="J963" t="s">
        <v>25</v>
      </c>
      <c r="K963" t="s">
        <v>17</v>
      </c>
      <c r="L963" s="2">
        <v>6</v>
      </c>
      <c r="M963" t="s">
        <v>18</v>
      </c>
    </row>
    <row r="964" spans="1:13" x14ac:dyDescent="0.25">
      <c r="A964" t="s">
        <v>2406</v>
      </c>
      <c r="B964" t="s">
        <v>2407</v>
      </c>
      <c r="C964" t="s">
        <v>29</v>
      </c>
      <c r="E964" s="1">
        <v>43840</v>
      </c>
      <c r="F964" s="4" t="s">
        <v>26665</v>
      </c>
      <c r="G964" t="s">
        <v>13</v>
      </c>
      <c r="H964" t="s">
        <v>2408</v>
      </c>
      <c r="I964" t="s">
        <v>121</v>
      </c>
      <c r="J964" t="s">
        <v>63</v>
      </c>
      <c r="K964" t="s">
        <v>17</v>
      </c>
      <c r="L964" s="2">
        <v>9</v>
      </c>
      <c r="M964" t="s">
        <v>70</v>
      </c>
    </row>
    <row r="965" spans="1:13" x14ac:dyDescent="0.25">
      <c r="A965" t="s">
        <v>2409</v>
      </c>
      <c r="B965" t="s">
        <v>2410</v>
      </c>
      <c r="C965" t="s">
        <v>12</v>
      </c>
      <c r="E965" s="1">
        <v>44053</v>
      </c>
      <c r="F965" s="4" t="s">
        <v>26664</v>
      </c>
      <c r="G965" t="s">
        <v>36</v>
      </c>
      <c r="H965" t="s">
        <v>536</v>
      </c>
      <c r="I965" t="s">
        <v>537</v>
      </c>
      <c r="J965" t="s">
        <v>16</v>
      </c>
      <c r="K965" t="s">
        <v>32</v>
      </c>
      <c r="L965" s="2">
        <v>44</v>
      </c>
      <c r="M965" t="s">
        <v>26</v>
      </c>
    </row>
    <row r="966" spans="1:13" x14ac:dyDescent="0.25">
      <c r="A966" t="s">
        <v>2411</v>
      </c>
      <c r="B966" t="s">
        <v>2412</v>
      </c>
      <c r="C966" t="s">
        <v>21</v>
      </c>
      <c r="D966" s="2">
        <v>10</v>
      </c>
      <c r="E966" s="1">
        <v>44175</v>
      </c>
      <c r="F966" s="4" t="s">
        <v>26663</v>
      </c>
      <c r="G966" t="s">
        <v>13</v>
      </c>
      <c r="H966" t="s">
        <v>2031</v>
      </c>
      <c r="I966" t="s">
        <v>137</v>
      </c>
      <c r="J966" t="s">
        <v>25</v>
      </c>
      <c r="K966" t="s">
        <v>46</v>
      </c>
      <c r="L966" s="2">
        <v>24</v>
      </c>
      <c r="M966" t="s">
        <v>26</v>
      </c>
    </row>
    <row r="967" spans="1:13" x14ac:dyDescent="0.25">
      <c r="A967" t="s">
        <v>2413</v>
      </c>
      <c r="B967" t="s">
        <v>2414</v>
      </c>
      <c r="C967" t="s">
        <v>12</v>
      </c>
      <c r="D967" s="2">
        <v>7</v>
      </c>
      <c r="E967" s="1">
        <v>43871</v>
      </c>
      <c r="F967" s="4" t="s">
        <v>26660</v>
      </c>
      <c r="G967" t="s">
        <v>36</v>
      </c>
      <c r="H967" t="s">
        <v>44</v>
      </c>
      <c r="I967" t="s">
        <v>45</v>
      </c>
      <c r="J967" t="s">
        <v>16</v>
      </c>
      <c r="K967" t="s">
        <v>17</v>
      </c>
      <c r="L967" s="2">
        <v>11</v>
      </c>
      <c r="M967" t="s">
        <v>70</v>
      </c>
    </row>
    <row r="968" spans="1:13" x14ac:dyDescent="0.25">
      <c r="A968" t="s">
        <v>2415</v>
      </c>
      <c r="B968" t="s">
        <v>2416</v>
      </c>
      <c r="C968" t="s">
        <v>29</v>
      </c>
      <c r="E968" s="1">
        <v>43900</v>
      </c>
      <c r="F968" s="4" t="s">
        <v>26656</v>
      </c>
      <c r="G968" t="s">
        <v>13</v>
      </c>
      <c r="H968" t="s">
        <v>390</v>
      </c>
      <c r="I968" t="s">
        <v>80</v>
      </c>
      <c r="J968" t="s">
        <v>63</v>
      </c>
      <c r="K968" t="s">
        <v>32</v>
      </c>
      <c r="L968" s="2">
        <v>12</v>
      </c>
      <c r="M968" t="s">
        <v>26</v>
      </c>
    </row>
    <row r="969" spans="1:13" x14ac:dyDescent="0.25">
      <c r="A969" t="s">
        <v>2418</v>
      </c>
      <c r="B969" t="s">
        <v>2419</v>
      </c>
      <c r="C969" t="s">
        <v>29</v>
      </c>
      <c r="E969" s="1">
        <v>43961</v>
      </c>
      <c r="F969" s="4" t="s">
        <v>26654</v>
      </c>
      <c r="G969" t="s">
        <v>13</v>
      </c>
      <c r="H969" t="s">
        <v>376</v>
      </c>
      <c r="I969" t="s">
        <v>90</v>
      </c>
      <c r="J969" t="s">
        <v>50</v>
      </c>
      <c r="K969" t="s">
        <v>17</v>
      </c>
      <c r="L969" s="2">
        <v>11</v>
      </c>
      <c r="M969" t="s">
        <v>18</v>
      </c>
    </row>
    <row r="970" spans="1:13" x14ac:dyDescent="0.25">
      <c r="A970" t="s">
        <v>2420</v>
      </c>
      <c r="B970" t="s">
        <v>2421</v>
      </c>
      <c r="C970" t="s">
        <v>29</v>
      </c>
      <c r="D970" s="2">
        <v>3</v>
      </c>
      <c r="E970" s="1">
        <v>43900</v>
      </c>
      <c r="F970" s="4" t="s">
        <v>26656</v>
      </c>
      <c r="G970" t="s">
        <v>13</v>
      </c>
      <c r="H970" t="s">
        <v>557</v>
      </c>
      <c r="I970" t="s">
        <v>206</v>
      </c>
      <c r="J970" t="s">
        <v>50</v>
      </c>
      <c r="K970" t="s">
        <v>17</v>
      </c>
      <c r="L970" s="2">
        <v>27</v>
      </c>
      <c r="M970" t="s">
        <v>84</v>
      </c>
    </row>
    <row r="971" spans="1:13" x14ac:dyDescent="0.25">
      <c r="A971" t="s">
        <v>2422</v>
      </c>
      <c r="B971" t="s">
        <v>2423</v>
      </c>
      <c r="C971" t="s">
        <v>33</v>
      </c>
      <c r="D971" s="2">
        <v>1</v>
      </c>
      <c r="E971" s="1">
        <v>43900</v>
      </c>
      <c r="F971" s="4" t="s">
        <v>26656</v>
      </c>
      <c r="G971" t="s">
        <v>13</v>
      </c>
      <c r="H971" t="s">
        <v>338</v>
      </c>
      <c r="I971" t="s">
        <v>42</v>
      </c>
      <c r="J971" t="s">
        <v>16</v>
      </c>
      <c r="K971" t="s">
        <v>17</v>
      </c>
      <c r="L971" s="2">
        <v>32</v>
      </c>
      <c r="M971" t="s">
        <v>18</v>
      </c>
    </row>
    <row r="972" spans="1:13" x14ac:dyDescent="0.25">
      <c r="A972" t="s">
        <v>2424</v>
      </c>
      <c r="B972" t="s">
        <v>2425</v>
      </c>
      <c r="C972" t="s">
        <v>43</v>
      </c>
      <c r="E972" s="1">
        <v>43871</v>
      </c>
      <c r="F972" s="4" t="s">
        <v>26660</v>
      </c>
      <c r="G972" t="s">
        <v>22</v>
      </c>
      <c r="H972" t="s">
        <v>1326</v>
      </c>
      <c r="I972" t="s">
        <v>31</v>
      </c>
      <c r="J972" t="s">
        <v>50</v>
      </c>
      <c r="K972" t="s">
        <v>17</v>
      </c>
      <c r="L972" s="2">
        <v>33</v>
      </c>
      <c r="M972" t="s">
        <v>26</v>
      </c>
    </row>
    <row r="973" spans="1:13" x14ac:dyDescent="0.25">
      <c r="A973" t="s">
        <v>2426</v>
      </c>
      <c r="B973" t="s">
        <v>2427</v>
      </c>
      <c r="C973" t="s">
        <v>43</v>
      </c>
      <c r="D973" s="2">
        <v>8</v>
      </c>
      <c r="E973" s="1">
        <v>43840</v>
      </c>
      <c r="F973" s="4" t="s">
        <v>26665</v>
      </c>
      <c r="G973" t="s">
        <v>13</v>
      </c>
      <c r="H973" t="s">
        <v>428</v>
      </c>
      <c r="I973" t="s">
        <v>90</v>
      </c>
      <c r="J973" t="s">
        <v>16</v>
      </c>
      <c r="K973" t="s">
        <v>17</v>
      </c>
      <c r="L973" s="2">
        <v>6</v>
      </c>
      <c r="M973" t="s">
        <v>18</v>
      </c>
    </row>
    <row r="974" spans="1:13" x14ac:dyDescent="0.25">
      <c r="A974" t="s">
        <v>2428</v>
      </c>
      <c r="B974" t="s">
        <v>2429</v>
      </c>
      <c r="C974" t="s">
        <v>29</v>
      </c>
      <c r="E974" s="1">
        <v>44053</v>
      </c>
      <c r="F974" s="4" t="s">
        <v>26664</v>
      </c>
      <c r="G974" t="s">
        <v>13</v>
      </c>
      <c r="H974" t="s">
        <v>958</v>
      </c>
      <c r="I974" t="s">
        <v>31</v>
      </c>
      <c r="J974" t="s">
        <v>50</v>
      </c>
      <c r="K974" t="s">
        <v>46</v>
      </c>
      <c r="L974" s="2">
        <v>39</v>
      </c>
      <c r="M974" t="s">
        <v>26</v>
      </c>
    </row>
    <row r="975" spans="1:13" x14ac:dyDescent="0.25">
      <c r="A975" t="s">
        <v>2430</v>
      </c>
      <c r="B975" t="s">
        <v>2431</v>
      </c>
      <c r="C975" t="s">
        <v>43</v>
      </c>
      <c r="E975" s="1">
        <v>43871</v>
      </c>
      <c r="F975" s="4" t="s">
        <v>26660</v>
      </c>
      <c r="G975" t="s">
        <v>13</v>
      </c>
      <c r="H975" t="s">
        <v>463</v>
      </c>
      <c r="I975" t="s">
        <v>464</v>
      </c>
      <c r="J975" t="s">
        <v>63</v>
      </c>
      <c r="K975" t="s">
        <v>17</v>
      </c>
      <c r="L975" s="2">
        <v>17</v>
      </c>
      <c r="M975" t="s">
        <v>18</v>
      </c>
    </row>
    <row r="976" spans="1:13" x14ac:dyDescent="0.25">
      <c r="A976" t="s">
        <v>2432</v>
      </c>
      <c r="B976" t="s">
        <v>2433</v>
      </c>
      <c r="C976" t="s">
        <v>21</v>
      </c>
      <c r="E976" s="1">
        <v>44175</v>
      </c>
      <c r="F976" s="4" t="s">
        <v>26663</v>
      </c>
      <c r="G976" t="s">
        <v>13</v>
      </c>
      <c r="H976" t="s">
        <v>268</v>
      </c>
      <c r="I976" t="s">
        <v>31</v>
      </c>
      <c r="J976" t="s">
        <v>16</v>
      </c>
      <c r="K976" t="s">
        <v>32</v>
      </c>
      <c r="L976" s="2">
        <v>34</v>
      </c>
      <c r="M976" t="s">
        <v>18</v>
      </c>
    </row>
    <row r="977" spans="1:13" x14ac:dyDescent="0.25">
      <c r="A977" t="s">
        <v>2434</v>
      </c>
      <c r="B977" t="s">
        <v>2435</v>
      </c>
      <c r="C977" t="s">
        <v>29</v>
      </c>
      <c r="E977" s="1">
        <v>44145</v>
      </c>
      <c r="F977" s="4" t="s">
        <v>26659</v>
      </c>
      <c r="G977" t="s">
        <v>13</v>
      </c>
      <c r="H977" t="s">
        <v>515</v>
      </c>
      <c r="I977" t="s">
        <v>80</v>
      </c>
      <c r="J977" t="s">
        <v>50</v>
      </c>
      <c r="K977" t="s">
        <v>46</v>
      </c>
      <c r="L977" s="2">
        <v>22</v>
      </c>
      <c r="M977" t="s">
        <v>26</v>
      </c>
    </row>
    <row r="978" spans="1:13" x14ac:dyDescent="0.25">
      <c r="A978" t="s">
        <v>2436</v>
      </c>
      <c r="B978" t="s">
        <v>2437</v>
      </c>
      <c r="C978" t="s">
        <v>12</v>
      </c>
      <c r="E978" s="1">
        <v>43840</v>
      </c>
      <c r="F978" s="4" t="s">
        <v>26665</v>
      </c>
      <c r="G978" t="s">
        <v>13</v>
      </c>
      <c r="H978" t="s">
        <v>1204</v>
      </c>
      <c r="I978" t="s">
        <v>154</v>
      </c>
      <c r="J978" t="s">
        <v>50</v>
      </c>
      <c r="K978" t="s">
        <v>46</v>
      </c>
      <c r="L978" s="2">
        <v>40</v>
      </c>
      <c r="M978" t="s">
        <v>18</v>
      </c>
    </row>
    <row r="979" spans="1:13" x14ac:dyDescent="0.25">
      <c r="A979" t="s">
        <v>2438</v>
      </c>
      <c r="B979" t="s">
        <v>2439</v>
      </c>
      <c r="C979" t="s">
        <v>12</v>
      </c>
      <c r="E979" s="1">
        <v>43931</v>
      </c>
      <c r="F979" s="4" t="s">
        <v>26655</v>
      </c>
      <c r="G979" t="s">
        <v>36</v>
      </c>
      <c r="H979" t="s">
        <v>151</v>
      </c>
      <c r="I979" t="s">
        <v>152</v>
      </c>
      <c r="J979" t="s">
        <v>16</v>
      </c>
      <c r="K979" t="s">
        <v>17</v>
      </c>
      <c r="L979" s="2">
        <v>36</v>
      </c>
      <c r="M979" t="s">
        <v>26</v>
      </c>
    </row>
    <row r="980" spans="1:13" x14ac:dyDescent="0.25">
      <c r="A980" t="s">
        <v>2440</v>
      </c>
      <c r="B980" t="s">
        <v>2441</v>
      </c>
      <c r="C980" t="s">
        <v>43</v>
      </c>
      <c r="D980" s="2">
        <v>7</v>
      </c>
      <c r="E980" s="1">
        <v>44053</v>
      </c>
      <c r="F980" s="4" t="s">
        <v>26664</v>
      </c>
      <c r="G980" t="s">
        <v>13</v>
      </c>
      <c r="H980" t="s">
        <v>740</v>
      </c>
      <c r="I980" t="s">
        <v>54</v>
      </c>
      <c r="J980" t="s">
        <v>50</v>
      </c>
      <c r="K980" t="s">
        <v>17</v>
      </c>
      <c r="L980" s="2">
        <v>17</v>
      </c>
      <c r="M980" t="s">
        <v>26</v>
      </c>
    </row>
    <row r="981" spans="1:13" x14ac:dyDescent="0.25">
      <c r="A981" t="s">
        <v>2442</v>
      </c>
      <c r="B981" t="s">
        <v>2443</v>
      </c>
      <c r="C981" t="s">
        <v>29</v>
      </c>
      <c r="E981" s="1">
        <v>43840</v>
      </c>
      <c r="F981" s="4" t="s">
        <v>26665</v>
      </c>
      <c r="G981" t="s">
        <v>13</v>
      </c>
      <c r="H981" t="s">
        <v>433</v>
      </c>
      <c r="I981" t="s">
        <v>133</v>
      </c>
      <c r="J981" t="s">
        <v>50</v>
      </c>
      <c r="K981" t="s">
        <v>17</v>
      </c>
      <c r="L981" s="2">
        <v>42</v>
      </c>
      <c r="M981" t="s">
        <v>18</v>
      </c>
    </row>
    <row r="982" spans="1:13" x14ac:dyDescent="0.25">
      <c r="A982" t="s">
        <v>2445</v>
      </c>
      <c r="B982" t="s">
        <v>2446</v>
      </c>
      <c r="C982" t="s">
        <v>33</v>
      </c>
      <c r="D982" s="2">
        <v>1</v>
      </c>
      <c r="E982" s="1">
        <v>43992</v>
      </c>
      <c r="F982" s="4" t="s">
        <v>26662</v>
      </c>
      <c r="G982" t="s">
        <v>13</v>
      </c>
      <c r="H982" t="s">
        <v>34</v>
      </c>
      <c r="I982" t="s">
        <v>35</v>
      </c>
      <c r="J982" t="s">
        <v>63</v>
      </c>
      <c r="K982" t="s">
        <v>46</v>
      </c>
      <c r="L982" s="2">
        <v>36</v>
      </c>
      <c r="M982" t="s">
        <v>26</v>
      </c>
    </row>
    <row r="983" spans="1:13" x14ac:dyDescent="0.25">
      <c r="A983" t="s">
        <v>2447</v>
      </c>
      <c r="B983" t="s">
        <v>2448</v>
      </c>
      <c r="C983" t="s">
        <v>29</v>
      </c>
      <c r="D983" s="2">
        <v>6</v>
      </c>
      <c r="E983" s="1">
        <v>43871</v>
      </c>
      <c r="F983" s="4" t="s">
        <v>26660</v>
      </c>
      <c r="G983" t="s">
        <v>13</v>
      </c>
      <c r="H983" t="s">
        <v>58</v>
      </c>
      <c r="I983" t="s">
        <v>131</v>
      </c>
      <c r="J983" t="s">
        <v>16</v>
      </c>
      <c r="K983" t="s">
        <v>17</v>
      </c>
      <c r="L983" s="2">
        <v>24</v>
      </c>
      <c r="M983" t="s">
        <v>18</v>
      </c>
    </row>
    <row r="984" spans="1:13" x14ac:dyDescent="0.25">
      <c r="A984" t="s">
        <v>2449</v>
      </c>
      <c r="B984" t="s">
        <v>2450</v>
      </c>
      <c r="C984" t="s">
        <v>33</v>
      </c>
      <c r="E984" s="1">
        <v>43961</v>
      </c>
      <c r="F984" s="4" t="s">
        <v>26654</v>
      </c>
      <c r="G984" t="s">
        <v>36</v>
      </c>
      <c r="H984" t="s">
        <v>317</v>
      </c>
      <c r="I984" t="s">
        <v>206</v>
      </c>
      <c r="J984" t="s">
        <v>16</v>
      </c>
      <c r="K984" t="s">
        <v>17</v>
      </c>
      <c r="L984" s="2">
        <v>35</v>
      </c>
      <c r="M984" t="s">
        <v>18</v>
      </c>
    </row>
    <row r="985" spans="1:13" x14ac:dyDescent="0.25">
      <c r="A985" t="s">
        <v>2451</v>
      </c>
      <c r="B985" t="s">
        <v>2452</v>
      </c>
      <c r="C985" t="s">
        <v>12</v>
      </c>
      <c r="E985" s="1">
        <v>43961</v>
      </c>
      <c r="F985" s="4" t="s">
        <v>26654</v>
      </c>
      <c r="G985" t="s">
        <v>13</v>
      </c>
      <c r="H985" t="s">
        <v>106</v>
      </c>
      <c r="I985" t="s">
        <v>107</v>
      </c>
      <c r="J985" t="s">
        <v>16</v>
      </c>
      <c r="K985" t="s">
        <v>46</v>
      </c>
      <c r="L985" s="2">
        <v>20</v>
      </c>
      <c r="M985" t="s">
        <v>18</v>
      </c>
    </row>
    <row r="986" spans="1:13" x14ac:dyDescent="0.25">
      <c r="A986" t="s">
        <v>2453</v>
      </c>
      <c r="B986" t="s">
        <v>2454</v>
      </c>
      <c r="C986" t="s">
        <v>33</v>
      </c>
      <c r="E986" s="1">
        <v>43931</v>
      </c>
      <c r="F986" s="4" t="s">
        <v>26655</v>
      </c>
      <c r="G986" t="s">
        <v>13</v>
      </c>
      <c r="H986" t="s">
        <v>2371</v>
      </c>
      <c r="I986" t="s">
        <v>179</v>
      </c>
      <c r="J986" t="s">
        <v>16</v>
      </c>
      <c r="K986" t="s">
        <v>46</v>
      </c>
      <c r="L986" s="2">
        <v>27</v>
      </c>
      <c r="M986" t="s">
        <v>26</v>
      </c>
    </row>
    <row r="987" spans="1:13" x14ac:dyDescent="0.25">
      <c r="A987" t="s">
        <v>2455</v>
      </c>
      <c r="B987" t="s">
        <v>2456</v>
      </c>
      <c r="C987" t="s">
        <v>29</v>
      </c>
      <c r="E987" s="1">
        <v>43992</v>
      </c>
      <c r="F987" s="4" t="s">
        <v>26662</v>
      </c>
      <c r="G987" t="s">
        <v>13</v>
      </c>
      <c r="H987" t="s">
        <v>1778</v>
      </c>
      <c r="I987" t="s">
        <v>54</v>
      </c>
      <c r="J987" t="s">
        <v>50</v>
      </c>
      <c r="K987" t="s">
        <v>17</v>
      </c>
      <c r="L987" s="2">
        <v>7</v>
      </c>
      <c r="M987" t="s">
        <v>18</v>
      </c>
    </row>
    <row r="988" spans="1:13" x14ac:dyDescent="0.25">
      <c r="A988" t="s">
        <v>2457</v>
      </c>
      <c r="B988" t="s">
        <v>2458</v>
      </c>
      <c r="C988" t="s">
        <v>12</v>
      </c>
      <c r="E988" s="1">
        <v>43992</v>
      </c>
      <c r="F988" s="4" t="s">
        <v>26662</v>
      </c>
      <c r="G988" t="s">
        <v>13</v>
      </c>
      <c r="H988" t="s">
        <v>1198</v>
      </c>
      <c r="I988" t="s">
        <v>38</v>
      </c>
      <c r="J988" t="s">
        <v>63</v>
      </c>
      <c r="K988" t="s">
        <v>17</v>
      </c>
      <c r="L988" s="2">
        <v>19</v>
      </c>
      <c r="M988" t="s">
        <v>18</v>
      </c>
    </row>
    <row r="989" spans="1:13" x14ac:dyDescent="0.25">
      <c r="A989" t="s">
        <v>2459</v>
      </c>
      <c r="B989" t="s">
        <v>2460</v>
      </c>
      <c r="C989" t="s">
        <v>12</v>
      </c>
      <c r="E989" s="1">
        <v>44084</v>
      </c>
      <c r="F989" s="4" t="s">
        <v>26658</v>
      </c>
      <c r="G989" t="s">
        <v>13</v>
      </c>
      <c r="H989" t="s">
        <v>265</v>
      </c>
      <c r="I989" t="s">
        <v>69</v>
      </c>
      <c r="J989" t="s">
        <v>63</v>
      </c>
      <c r="K989" t="s">
        <v>17</v>
      </c>
      <c r="L989" s="2">
        <v>16</v>
      </c>
      <c r="M989" t="s">
        <v>18</v>
      </c>
    </row>
    <row r="990" spans="1:13" x14ac:dyDescent="0.25">
      <c r="A990" t="s">
        <v>2461</v>
      </c>
      <c r="B990" t="s">
        <v>2462</v>
      </c>
      <c r="C990" t="s">
        <v>43</v>
      </c>
      <c r="E990" s="1">
        <v>44022</v>
      </c>
      <c r="F990" s="4" t="s">
        <v>26657</v>
      </c>
      <c r="G990" t="s">
        <v>13</v>
      </c>
      <c r="H990" t="s">
        <v>415</v>
      </c>
      <c r="I990" t="s">
        <v>148</v>
      </c>
      <c r="J990" t="s">
        <v>25</v>
      </c>
      <c r="K990" t="s">
        <v>17</v>
      </c>
      <c r="L990" s="2">
        <v>29</v>
      </c>
      <c r="M990" t="s">
        <v>26</v>
      </c>
    </row>
    <row r="991" spans="1:13" x14ac:dyDescent="0.25">
      <c r="A991" t="s">
        <v>2463</v>
      </c>
      <c r="B991" t="s">
        <v>2464</v>
      </c>
      <c r="C991" t="s">
        <v>12</v>
      </c>
      <c r="E991" s="1">
        <v>44175</v>
      </c>
      <c r="F991" s="4" t="s">
        <v>26663</v>
      </c>
      <c r="G991" t="s">
        <v>13</v>
      </c>
      <c r="H991" t="s">
        <v>1393</v>
      </c>
      <c r="I991" t="s">
        <v>171</v>
      </c>
      <c r="J991" t="s">
        <v>63</v>
      </c>
      <c r="K991" t="s">
        <v>46</v>
      </c>
      <c r="L991" s="2">
        <v>23</v>
      </c>
      <c r="M991" t="s">
        <v>18</v>
      </c>
    </row>
    <row r="992" spans="1:13" x14ac:dyDescent="0.25">
      <c r="A992" t="s">
        <v>2465</v>
      </c>
      <c r="B992" t="s">
        <v>2466</v>
      </c>
      <c r="C992" t="s">
        <v>33</v>
      </c>
      <c r="D992" s="2">
        <v>2</v>
      </c>
      <c r="E992" s="1">
        <v>44084</v>
      </c>
      <c r="F992" s="4" t="s">
        <v>26658</v>
      </c>
      <c r="G992" t="s">
        <v>22</v>
      </c>
      <c r="H992" t="s">
        <v>178</v>
      </c>
      <c r="I992" t="s">
        <v>179</v>
      </c>
      <c r="J992" t="s">
        <v>50</v>
      </c>
      <c r="K992" t="s">
        <v>17</v>
      </c>
      <c r="L992" s="2">
        <v>30</v>
      </c>
      <c r="M992" t="s">
        <v>18</v>
      </c>
    </row>
    <row r="993" spans="1:13" x14ac:dyDescent="0.25">
      <c r="A993" t="s">
        <v>2467</v>
      </c>
      <c r="B993" t="s">
        <v>2468</v>
      </c>
      <c r="C993" t="s">
        <v>43</v>
      </c>
      <c r="E993" s="1">
        <v>43871</v>
      </c>
      <c r="F993" s="4" t="s">
        <v>26660</v>
      </c>
      <c r="G993" t="s">
        <v>22</v>
      </c>
      <c r="H993" t="s">
        <v>393</v>
      </c>
      <c r="I993" t="s">
        <v>58</v>
      </c>
      <c r="J993" t="s">
        <v>63</v>
      </c>
      <c r="K993" t="s">
        <v>17</v>
      </c>
      <c r="L993" s="2">
        <v>21</v>
      </c>
      <c r="M993" t="s">
        <v>18</v>
      </c>
    </row>
    <row r="994" spans="1:13" x14ac:dyDescent="0.25">
      <c r="A994" t="s">
        <v>2469</v>
      </c>
      <c r="B994" t="s">
        <v>2470</v>
      </c>
      <c r="C994" t="s">
        <v>12</v>
      </c>
      <c r="E994" s="1">
        <v>43871</v>
      </c>
      <c r="F994" s="4" t="s">
        <v>26660</v>
      </c>
      <c r="G994" t="s">
        <v>13</v>
      </c>
      <c r="H994" t="s">
        <v>968</v>
      </c>
      <c r="I994" t="s">
        <v>90</v>
      </c>
      <c r="J994" t="s">
        <v>50</v>
      </c>
      <c r="K994" t="s">
        <v>32</v>
      </c>
      <c r="L994" s="2">
        <v>43</v>
      </c>
      <c r="M994" t="s">
        <v>18</v>
      </c>
    </row>
    <row r="995" spans="1:13" x14ac:dyDescent="0.25">
      <c r="A995" t="s">
        <v>2471</v>
      </c>
      <c r="B995" t="s">
        <v>2472</v>
      </c>
      <c r="C995" t="s">
        <v>12</v>
      </c>
      <c r="D995" s="2">
        <v>7</v>
      </c>
      <c r="E995" s="1">
        <v>43871</v>
      </c>
      <c r="F995" s="4" t="s">
        <v>26660</v>
      </c>
      <c r="G995" t="s">
        <v>36</v>
      </c>
      <c r="H995" t="s">
        <v>214</v>
      </c>
      <c r="I995" t="s">
        <v>42</v>
      </c>
      <c r="J995" t="s">
        <v>16</v>
      </c>
      <c r="K995" t="s">
        <v>17</v>
      </c>
      <c r="L995" s="2">
        <v>37</v>
      </c>
      <c r="M995" t="s">
        <v>70</v>
      </c>
    </row>
    <row r="996" spans="1:13" x14ac:dyDescent="0.25">
      <c r="A996" t="s">
        <v>2473</v>
      </c>
      <c r="B996" t="s">
        <v>2474</v>
      </c>
      <c r="C996" t="s">
        <v>33</v>
      </c>
      <c r="D996" s="2">
        <v>4</v>
      </c>
      <c r="E996" s="1">
        <v>43961</v>
      </c>
      <c r="F996" s="4" t="s">
        <v>26654</v>
      </c>
      <c r="G996" t="s">
        <v>13</v>
      </c>
      <c r="H996" t="s">
        <v>128</v>
      </c>
      <c r="I996" t="s">
        <v>42</v>
      </c>
      <c r="J996" t="s">
        <v>16</v>
      </c>
      <c r="K996" t="s">
        <v>17</v>
      </c>
      <c r="L996" s="2">
        <v>28</v>
      </c>
      <c r="M996" t="s">
        <v>26</v>
      </c>
    </row>
    <row r="997" spans="1:13" x14ac:dyDescent="0.25">
      <c r="A997" t="s">
        <v>2475</v>
      </c>
      <c r="B997" t="s">
        <v>2476</v>
      </c>
      <c r="C997" t="s">
        <v>12</v>
      </c>
      <c r="E997" s="1">
        <v>44022</v>
      </c>
      <c r="F997" s="4" t="s">
        <v>26657</v>
      </c>
      <c r="G997" t="s">
        <v>36</v>
      </c>
      <c r="H997" t="s">
        <v>58</v>
      </c>
      <c r="I997" t="s">
        <v>131</v>
      </c>
      <c r="J997" t="s">
        <v>16</v>
      </c>
      <c r="K997" t="s">
        <v>17</v>
      </c>
      <c r="L997" s="2">
        <v>12</v>
      </c>
      <c r="M997" t="s">
        <v>18</v>
      </c>
    </row>
    <row r="998" spans="1:13" x14ac:dyDescent="0.25">
      <c r="A998" t="s">
        <v>2477</v>
      </c>
      <c r="B998" t="s">
        <v>2478</v>
      </c>
      <c r="C998" t="s">
        <v>12</v>
      </c>
      <c r="E998" s="1">
        <v>44053</v>
      </c>
      <c r="F998" s="4" t="s">
        <v>26664</v>
      </c>
      <c r="G998" t="s">
        <v>13</v>
      </c>
      <c r="H998" t="s">
        <v>222</v>
      </c>
      <c r="I998" t="s">
        <v>192</v>
      </c>
      <c r="J998" t="s">
        <v>16</v>
      </c>
      <c r="K998" t="s">
        <v>17</v>
      </c>
      <c r="L998" s="2">
        <v>30</v>
      </c>
      <c r="M998" t="s">
        <v>26</v>
      </c>
    </row>
    <row r="999" spans="1:13" x14ac:dyDescent="0.25">
      <c r="A999" t="s">
        <v>2479</v>
      </c>
      <c r="B999" t="s">
        <v>2480</v>
      </c>
      <c r="C999" t="s">
        <v>12</v>
      </c>
      <c r="E999" s="1">
        <v>43931</v>
      </c>
      <c r="F999" s="4" t="s">
        <v>26655</v>
      </c>
      <c r="G999" t="s">
        <v>13</v>
      </c>
      <c r="H999" t="s">
        <v>188</v>
      </c>
      <c r="I999" t="s">
        <v>90</v>
      </c>
      <c r="J999" t="s">
        <v>63</v>
      </c>
      <c r="K999" t="s">
        <v>32</v>
      </c>
      <c r="L999" s="2">
        <v>18</v>
      </c>
      <c r="M999" t="s">
        <v>18</v>
      </c>
    </row>
    <row r="1000" spans="1:13" x14ac:dyDescent="0.25">
      <c r="A1000" t="s">
        <v>2481</v>
      </c>
      <c r="B1000" t="s">
        <v>2482</v>
      </c>
      <c r="C1000" t="s">
        <v>21</v>
      </c>
      <c r="E1000" s="1">
        <v>44084</v>
      </c>
      <c r="F1000" s="4" t="s">
        <v>26658</v>
      </c>
      <c r="G1000" t="s">
        <v>13</v>
      </c>
      <c r="H1000" t="s">
        <v>678</v>
      </c>
      <c r="I1000" t="s">
        <v>90</v>
      </c>
      <c r="J1000" t="s">
        <v>50</v>
      </c>
      <c r="K1000" t="s">
        <v>17</v>
      </c>
      <c r="L1000" s="2">
        <v>39</v>
      </c>
      <c r="M1000" t="s">
        <v>26</v>
      </c>
    </row>
    <row r="1001" spans="1:13" x14ac:dyDescent="0.25">
      <c r="A1001" t="s">
        <v>2483</v>
      </c>
      <c r="B1001" t="s">
        <v>2484</v>
      </c>
      <c r="C1001" t="s">
        <v>29</v>
      </c>
      <c r="E1001" s="1">
        <v>44175</v>
      </c>
      <c r="F1001" s="4" t="s">
        <v>26663</v>
      </c>
      <c r="G1001" t="s">
        <v>36</v>
      </c>
      <c r="H1001" t="s">
        <v>244</v>
      </c>
      <c r="I1001" t="s">
        <v>127</v>
      </c>
      <c r="J1001" t="s">
        <v>16</v>
      </c>
      <c r="K1001" t="s">
        <v>17</v>
      </c>
      <c r="L1001" s="2">
        <v>8</v>
      </c>
      <c r="M1001" t="s">
        <v>26</v>
      </c>
    </row>
    <row r="1002" spans="1:13" x14ac:dyDescent="0.25">
      <c r="A1002" t="s">
        <v>2485</v>
      </c>
      <c r="B1002" t="s">
        <v>2486</v>
      </c>
      <c r="C1002" t="s">
        <v>12</v>
      </c>
      <c r="E1002" s="1">
        <v>44053</v>
      </c>
      <c r="F1002" s="4" t="s">
        <v>26664</v>
      </c>
      <c r="G1002" t="s">
        <v>36</v>
      </c>
      <c r="H1002" t="s">
        <v>34</v>
      </c>
      <c r="I1002" t="s">
        <v>35</v>
      </c>
      <c r="J1002" t="s">
        <v>16</v>
      </c>
      <c r="K1002" t="s">
        <v>17</v>
      </c>
      <c r="L1002" s="2">
        <v>33</v>
      </c>
      <c r="M1002" t="s">
        <v>70</v>
      </c>
    </row>
    <row r="1003" spans="1:13" x14ac:dyDescent="0.25">
      <c r="A1003" t="s">
        <v>2487</v>
      </c>
      <c r="B1003" t="s">
        <v>2488</v>
      </c>
      <c r="C1003" t="s">
        <v>43</v>
      </c>
      <c r="D1003" s="2">
        <v>9</v>
      </c>
      <c r="E1003" s="1">
        <v>43992</v>
      </c>
      <c r="F1003" s="4" t="s">
        <v>26662</v>
      </c>
      <c r="G1003" t="s">
        <v>13</v>
      </c>
      <c r="H1003" t="s">
        <v>710</v>
      </c>
      <c r="I1003" t="s">
        <v>54</v>
      </c>
      <c r="J1003" t="s">
        <v>50</v>
      </c>
      <c r="K1003" t="s">
        <v>17</v>
      </c>
      <c r="L1003" s="2">
        <v>17</v>
      </c>
      <c r="M1003" t="s">
        <v>70</v>
      </c>
    </row>
    <row r="1004" spans="1:13" x14ac:dyDescent="0.25">
      <c r="A1004" t="s">
        <v>2489</v>
      </c>
      <c r="B1004" t="s">
        <v>2490</v>
      </c>
      <c r="C1004" t="s">
        <v>33</v>
      </c>
      <c r="E1004" s="1">
        <v>44114</v>
      </c>
      <c r="F1004" s="4" t="s">
        <v>26661</v>
      </c>
      <c r="G1004" t="s">
        <v>36</v>
      </c>
      <c r="H1004" t="s">
        <v>68</v>
      </c>
      <c r="I1004" t="s">
        <v>121</v>
      </c>
      <c r="J1004" t="s">
        <v>16</v>
      </c>
      <c r="K1004" t="s">
        <v>17</v>
      </c>
      <c r="L1004" s="2">
        <v>16</v>
      </c>
      <c r="M1004" t="s">
        <v>18</v>
      </c>
    </row>
    <row r="1005" spans="1:13" x14ac:dyDescent="0.25">
      <c r="A1005" t="s">
        <v>2491</v>
      </c>
      <c r="B1005" t="s">
        <v>2492</v>
      </c>
      <c r="C1005" t="s">
        <v>12</v>
      </c>
      <c r="E1005" s="1">
        <v>43992</v>
      </c>
      <c r="F1005" s="4" t="s">
        <v>26662</v>
      </c>
      <c r="G1005" t="s">
        <v>13</v>
      </c>
      <c r="H1005" t="s">
        <v>14</v>
      </c>
      <c r="I1005" t="s">
        <v>15</v>
      </c>
      <c r="J1005" t="s">
        <v>16</v>
      </c>
      <c r="K1005" t="s">
        <v>17</v>
      </c>
      <c r="L1005" s="2">
        <v>42</v>
      </c>
      <c r="M1005" t="s">
        <v>18</v>
      </c>
    </row>
    <row r="1006" spans="1:13" x14ac:dyDescent="0.25">
      <c r="A1006" t="s">
        <v>2493</v>
      </c>
      <c r="B1006" t="s">
        <v>2494</v>
      </c>
      <c r="C1006" t="s">
        <v>29</v>
      </c>
      <c r="E1006" s="1">
        <v>44145</v>
      </c>
      <c r="F1006" s="4" t="s">
        <v>26659</v>
      </c>
      <c r="G1006" t="s">
        <v>36</v>
      </c>
      <c r="H1006" t="s">
        <v>222</v>
      </c>
      <c r="I1006" t="s">
        <v>192</v>
      </c>
      <c r="J1006" t="s">
        <v>16</v>
      </c>
      <c r="K1006" t="s">
        <v>46</v>
      </c>
      <c r="L1006" s="2">
        <v>44</v>
      </c>
      <c r="M1006" t="s">
        <v>84</v>
      </c>
    </row>
    <row r="1007" spans="1:13" x14ac:dyDescent="0.25">
      <c r="A1007" t="s">
        <v>2495</v>
      </c>
      <c r="B1007" t="s">
        <v>2496</v>
      </c>
      <c r="C1007" t="s">
        <v>21</v>
      </c>
      <c r="D1007" s="2">
        <v>10</v>
      </c>
      <c r="E1007" s="1">
        <v>43900</v>
      </c>
      <c r="F1007" s="4" t="s">
        <v>26656</v>
      </c>
      <c r="G1007" t="s">
        <v>36</v>
      </c>
      <c r="H1007" t="s">
        <v>337</v>
      </c>
      <c r="I1007" t="s">
        <v>58</v>
      </c>
      <c r="J1007" t="s">
        <v>16</v>
      </c>
      <c r="K1007" t="s">
        <v>46</v>
      </c>
      <c r="L1007" s="2">
        <v>12</v>
      </c>
      <c r="M1007" t="s">
        <v>18</v>
      </c>
    </row>
    <row r="1008" spans="1:13" x14ac:dyDescent="0.25">
      <c r="A1008" t="s">
        <v>2497</v>
      </c>
      <c r="B1008" t="s">
        <v>2498</v>
      </c>
      <c r="C1008" t="s">
        <v>29</v>
      </c>
      <c r="D1008" s="2">
        <v>4</v>
      </c>
      <c r="E1008" s="1">
        <v>44175</v>
      </c>
      <c r="F1008" s="4" t="s">
        <v>26663</v>
      </c>
      <c r="G1008" t="s">
        <v>13</v>
      </c>
      <c r="H1008" t="s">
        <v>540</v>
      </c>
      <c r="I1008" t="s">
        <v>152</v>
      </c>
      <c r="J1008" t="s">
        <v>50</v>
      </c>
      <c r="K1008" t="s">
        <v>17</v>
      </c>
      <c r="L1008" s="2">
        <v>18</v>
      </c>
      <c r="M1008" t="s">
        <v>26</v>
      </c>
    </row>
    <row r="1009" spans="1:13" x14ac:dyDescent="0.25">
      <c r="A1009" t="s">
        <v>2500</v>
      </c>
      <c r="B1009" t="s">
        <v>2501</v>
      </c>
      <c r="C1009" t="s">
        <v>12</v>
      </c>
      <c r="E1009" s="1">
        <v>44114</v>
      </c>
      <c r="F1009" s="4" t="s">
        <v>26661</v>
      </c>
      <c r="G1009" t="s">
        <v>22</v>
      </c>
      <c r="H1009" t="s">
        <v>1777</v>
      </c>
      <c r="I1009" t="s">
        <v>69</v>
      </c>
      <c r="J1009" t="s">
        <v>25</v>
      </c>
      <c r="K1009" t="s">
        <v>17</v>
      </c>
      <c r="L1009" s="2">
        <v>25</v>
      </c>
      <c r="M1009" t="s">
        <v>26</v>
      </c>
    </row>
    <row r="1010" spans="1:13" x14ac:dyDescent="0.25">
      <c r="A1010" t="s">
        <v>2502</v>
      </c>
      <c r="B1010" t="s">
        <v>2503</v>
      </c>
      <c r="C1010" t="s">
        <v>29</v>
      </c>
      <c r="E1010" s="1">
        <v>43961</v>
      </c>
      <c r="F1010" s="4" t="s">
        <v>26654</v>
      </c>
      <c r="G1010" t="s">
        <v>22</v>
      </c>
      <c r="H1010" t="s">
        <v>178</v>
      </c>
      <c r="I1010" t="s">
        <v>179</v>
      </c>
      <c r="J1010" t="s">
        <v>25</v>
      </c>
      <c r="K1010" t="s">
        <v>17</v>
      </c>
      <c r="L1010" s="2">
        <v>21</v>
      </c>
      <c r="M1010" t="s">
        <v>18</v>
      </c>
    </row>
    <row r="1011" spans="1:13" x14ac:dyDescent="0.25">
      <c r="A1011" t="s">
        <v>2504</v>
      </c>
      <c r="B1011" t="s">
        <v>2505</v>
      </c>
      <c r="C1011" t="s">
        <v>43</v>
      </c>
      <c r="E1011" s="1">
        <v>43931</v>
      </c>
      <c r="F1011" s="4" t="s">
        <v>26655</v>
      </c>
      <c r="G1011" t="s">
        <v>13</v>
      </c>
      <c r="H1011" t="s">
        <v>354</v>
      </c>
      <c r="I1011" t="s">
        <v>133</v>
      </c>
      <c r="J1011" t="s">
        <v>50</v>
      </c>
      <c r="K1011" t="s">
        <v>17</v>
      </c>
      <c r="L1011" s="2">
        <v>41</v>
      </c>
      <c r="M1011" t="s">
        <v>18</v>
      </c>
    </row>
    <row r="1012" spans="1:13" x14ac:dyDescent="0.25">
      <c r="A1012" t="s">
        <v>2506</v>
      </c>
      <c r="B1012" t="s">
        <v>2507</v>
      </c>
      <c r="C1012" t="s">
        <v>29</v>
      </c>
      <c r="D1012" s="2">
        <v>5</v>
      </c>
      <c r="E1012" s="1">
        <v>44084</v>
      </c>
      <c r="F1012" s="4" t="s">
        <v>26658</v>
      </c>
      <c r="G1012" t="s">
        <v>22</v>
      </c>
      <c r="H1012" t="s">
        <v>2112</v>
      </c>
      <c r="I1012" t="s">
        <v>38</v>
      </c>
      <c r="J1012" t="s">
        <v>63</v>
      </c>
      <c r="K1012" t="s">
        <v>32</v>
      </c>
      <c r="L1012" s="2">
        <v>21</v>
      </c>
      <c r="M1012" t="s">
        <v>18</v>
      </c>
    </row>
    <row r="1013" spans="1:13" x14ac:dyDescent="0.25">
      <c r="A1013" t="s">
        <v>2508</v>
      </c>
      <c r="B1013" t="s">
        <v>2509</v>
      </c>
      <c r="C1013" t="s">
        <v>33</v>
      </c>
      <c r="E1013" s="1">
        <v>44175</v>
      </c>
      <c r="F1013" s="4" t="s">
        <v>26663</v>
      </c>
      <c r="G1013" t="s">
        <v>13</v>
      </c>
      <c r="H1013" t="s">
        <v>734</v>
      </c>
      <c r="I1013" t="s">
        <v>90</v>
      </c>
      <c r="J1013" t="s">
        <v>63</v>
      </c>
      <c r="K1013" t="s">
        <v>17</v>
      </c>
      <c r="L1013" s="2">
        <v>25</v>
      </c>
      <c r="M1013" t="s">
        <v>84</v>
      </c>
    </row>
    <row r="1014" spans="1:13" x14ac:dyDescent="0.25">
      <c r="A1014" t="s">
        <v>2510</v>
      </c>
      <c r="B1014" t="s">
        <v>2511</v>
      </c>
      <c r="C1014" t="s">
        <v>12</v>
      </c>
      <c r="E1014" s="1">
        <v>44053</v>
      </c>
      <c r="F1014" s="4" t="s">
        <v>26664</v>
      </c>
      <c r="G1014" t="s">
        <v>13</v>
      </c>
      <c r="H1014" t="s">
        <v>58</v>
      </c>
      <c r="I1014" t="s">
        <v>131</v>
      </c>
      <c r="J1014" t="s">
        <v>25</v>
      </c>
      <c r="K1014" t="s">
        <v>17</v>
      </c>
      <c r="L1014" s="2">
        <v>16</v>
      </c>
      <c r="M1014" t="s">
        <v>26</v>
      </c>
    </row>
    <row r="1015" spans="1:13" x14ac:dyDescent="0.25">
      <c r="A1015" t="s">
        <v>2512</v>
      </c>
      <c r="B1015" t="s">
        <v>2513</v>
      </c>
      <c r="C1015" t="s">
        <v>12</v>
      </c>
      <c r="E1015" s="1">
        <v>43871</v>
      </c>
      <c r="F1015" s="4" t="s">
        <v>26660</v>
      </c>
      <c r="G1015" t="s">
        <v>13</v>
      </c>
      <c r="H1015" t="s">
        <v>418</v>
      </c>
      <c r="I1015" t="s">
        <v>90</v>
      </c>
      <c r="J1015" t="s">
        <v>63</v>
      </c>
      <c r="K1015" t="s">
        <v>32</v>
      </c>
      <c r="L1015" s="2">
        <v>36</v>
      </c>
      <c r="M1015" t="s">
        <v>84</v>
      </c>
    </row>
    <row r="1016" spans="1:13" x14ac:dyDescent="0.25">
      <c r="A1016" t="s">
        <v>2514</v>
      </c>
      <c r="B1016" t="s">
        <v>2515</v>
      </c>
      <c r="C1016" t="s">
        <v>29</v>
      </c>
      <c r="E1016" s="1">
        <v>44022</v>
      </c>
      <c r="F1016" s="4" t="s">
        <v>26657</v>
      </c>
      <c r="G1016" t="s">
        <v>22</v>
      </c>
      <c r="H1016" t="s">
        <v>473</v>
      </c>
      <c r="I1016" t="s">
        <v>90</v>
      </c>
      <c r="J1016" t="s">
        <v>25</v>
      </c>
      <c r="K1016" t="s">
        <v>17</v>
      </c>
      <c r="L1016" s="2">
        <v>44</v>
      </c>
      <c r="M1016" t="s">
        <v>18</v>
      </c>
    </row>
    <row r="1017" spans="1:13" x14ac:dyDescent="0.25">
      <c r="A1017" t="s">
        <v>2517</v>
      </c>
      <c r="B1017" t="s">
        <v>2518</v>
      </c>
      <c r="C1017" t="s">
        <v>29</v>
      </c>
      <c r="E1017" s="1">
        <v>43900</v>
      </c>
      <c r="F1017" s="4" t="s">
        <v>26656</v>
      </c>
      <c r="G1017" t="s">
        <v>22</v>
      </c>
      <c r="H1017" t="s">
        <v>299</v>
      </c>
      <c r="I1017" t="s">
        <v>105</v>
      </c>
      <c r="J1017" t="s">
        <v>50</v>
      </c>
      <c r="K1017" t="s">
        <v>17</v>
      </c>
      <c r="L1017" s="2">
        <v>18</v>
      </c>
      <c r="M1017" t="s">
        <v>18</v>
      </c>
    </row>
    <row r="1018" spans="1:13" x14ac:dyDescent="0.25">
      <c r="A1018" t="s">
        <v>2519</v>
      </c>
      <c r="B1018" t="s">
        <v>2520</v>
      </c>
      <c r="C1018" t="s">
        <v>12</v>
      </c>
      <c r="E1018" s="1">
        <v>44084</v>
      </c>
      <c r="F1018" s="4" t="s">
        <v>26658</v>
      </c>
      <c r="G1018" t="s">
        <v>22</v>
      </c>
      <c r="H1018" t="s">
        <v>314</v>
      </c>
      <c r="I1018" t="s">
        <v>315</v>
      </c>
      <c r="J1018" t="s">
        <v>25</v>
      </c>
      <c r="K1018" t="s">
        <v>17</v>
      </c>
      <c r="L1018" s="2">
        <v>30</v>
      </c>
      <c r="M1018" t="s">
        <v>18</v>
      </c>
    </row>
    <row r="1019" spans="1:13" x14ac:dyDescent="0.25">
      <c r="A1019" t="s">
        <v>2521</v>
      </c>
      <c r="B1019" t="s">
        <v>2522</v>
      </c>
      <c r="C1019" t="s">
        <v>29</v>
      </c>
      <c r="E1019" s="1">
        <v>43900</v>
      </c>
      <c r="F1019" s="4" t="s">
        <v>26656</v>
      </c>
      <c r="G1019" t="s">
        <v>13</v>
      </c>
      <c r="H1019" t="s">
        <v>126</v>
      </c>
      <c r="I1019" t="s">
        <v>127</v>
      </c>
      <c r="J1019" t="s">
        <v>63</v>
      </c>
      <c r="K1019" t="s">
        <v>17</v>
      </c>
      <c r="L1019" s="2">
        <v>41</v>
      </c>
      <c r="M1019" t="s">
        <v>18</v>
      </c>
    </row>
    <row r="1020" spans="1:13" x14ac:dyDescent="0.25">
      <c r="A1020" t="s">
        <v>2523</v>
      </c>
      <c r="B1020" t="s">
        <v>2524</v>
      </c>
      <c r="C1020" t="s">
        <v>33</v>
      </c>
      <c r="E1020" s="1">
        <v>44175</v>
      </c>
      <c r="F1020" s="4" t="s">
        <v>26663</v>
      </c>
      <c r="G1020" t="s">
        <v>13</v>
      </c>
      <c r="H1020" t="s">
        <v>303</v>
      </c>
      <c r="I1020" t="s">
        <v>90</v>
      </c>
      <c r="J1020" t="s">
        <v>50</v>
      </c>
      <c r="K1020" t="s">
        <v>17</v>
      </c>
      <c r="L1020" s="2">
        <v>32</v>
      </c>
      <c r="M1020" t="s">
        <v>18</v>
      </c>
    </row>
    <row r="1021" spans="1:13" x14ac:dyDescent="0.25">
      <c r="A1021" t="s">
        <v>2525</v>
      </c>
      <c r="B1021" t="s">
        <v>2526</v>
      </c>
      <c r="C1021" t="s">
        <v>29</v>
      </c>
      <c r="E1021" s="1">
        <v>43871</v>
      </c>
      <c r="F1021" s="4" t="s">
        <v>26660</v>
      </c>
      <c r="G1021" t="s">
        <v>13</v>
      </c>
      <c r="H1021" t="s">
        <v>293</v>
      </c>
      <c r="I1021" t="s">
        <v>54</v>
      </c>
      <c r="J1021" t="s">
        <v>16</v>
      </c>
      <c r="K1021" t="s">
        <v>17</v>
      </c>
      <c r="L1021" s="2">
        <v>14</v>
      </c>
      <c r="M1021" t="s">
        <v>70</v>
      </c>
    </row>
    <row r="1022" spans="1:13" x14ac:dyDescent="0.25">
      <c r="A1022" t="s">
        <v>2527</v>
      </c>
      <c r="B1022" t="s">
        <v>2528</v>
      </c>
      <c r="C1022" t="s">
        <v>29</v>
      </c>
      <c r="E1022" s="1">
        <v>43992</v>
      </c>
      <c r="F1022" s="4" t="s">
        <v>26662</v>
      </c>
      <c r="G1022" t="s">
        <v>13</v>
      </c>
      <c r="H1022" t="s">
        <v>204</v>
      </c>
      <c r="I1022" t="s">
        <v>31</v>
      </c>
      <c r="J1022" t="s">
        <v>63</v>
      </c>
      <c r="K1022" t="s">
        <v>32</v>
      </c>
      <c r="L1022" s="2">
        <v>12</v>
      </c>
      <c r="M1022" t="s">
        <v>18</v>
      </c>
    </row>
    <row r="1023" spans="1:13" x14ac:dyDescent="0.25">
      <c r="A1023" t="s">
        <v>2529</v>
      </c>
      <c r="B1023" t="s">
        <v>2530</v>
      </c>
      <c r="C1023" t="s">
        <v>12</v>
      </c>
      <c r="D1023" s="2">
        <v>8</v>
      </c>
      <c r="E1023" s="1">
        <v>44084</v>
      </c>
      <c r="F1023" s="4" t="s">
        <v>26658</v>
      </c>
      <c r="G1023" t="s">
        <v>13</v>
      </c>
      <c r="H1023" t="s">
        <v>187</v>
      </c>
      <c r="I1023" t="s">
        <v>154</v>
      </c>
      <c r="J1023" t="s">
        <v>25</v>
      </c>
      <c r="K1023" t="s">
        <v>32</v>
      </c>
      <c r="L1023" s="2">
        <v>21</v>
      </c>
      <c r="M1023" t="s">
        <v>84</v>
      </c>
    </row>
    <row r="1024" spans="1:13" x14ac:dyDescent="0.25">
      <c r="A1024" t="s">
        <v>2531</v>
      </c>
      <c r="B1024" t="s">
        <v>2532</v>
      </c>
      <c r="C1024" t="s">
        <v>29</v>
      </c>
      <c r="E1024" s="1">
        <v>44145</v>
      </c>
      <c r="F1024" s="4" t="s">
        <v>26659</v>
      </c>
      <c r="G1024" t="s">
        <v>22</v>
      </c>
      <c r="H1024" t="s">
        <v>169</v>
      </c>
      <c r="I1024" t="s">
        <v>45</v>
      </c>
      <c r="J1024" t="s">
        <v>63</v>
      </c>
      <c r="K1024" t="s">
        <v>32</v>
      </c>
      <c r="L1024" s="2">
        <v>8</v>
      </c>
      <c r="M1024" t="s">
        <v>84</v>
      </c>
    </row>
    <row r="1025" spans="1:13" x14ac:dyDescent="0.25">
      <c r="A1025" t="s">
        <v>2533</v>
      </c>
      <c r="B1025" t="s">
        <v>2534</v>
      </c>
      <c r="C1025" t="s">
        <v>29</v>
      </c>
      <c r="D1025" s="2">
        <v>3</v>
      </c>
      <c r="E1025" s="1">
        <v>43840</v>
      </c>
      <c r="F1025" s="4" t="s">
        <v>26665</v>
      </c>
      <c r="G1025" t="s">
        <v>36</v>
      </c>
      <c r="H1025" t="s">
        <v>317</v>
      </c>
      <c r="I1025" t="s">
        <v>206</v>
      </c>
      <c r="J1025" t="s">
        <v>16</v>
      </c>
      <c r="K1025" t="s">
        <v>17</v>
      </c>
      <c r="L1025" s="2">
        <v>39</v>
      </c>
      <c r="M1025" t="s">
        <v>18</v>
      </c>
    </row>
    <row r="1026" spans="1:13" x14ac:dyDescent="0.25">
      <c r="A1026" t="s">
        <v>2535</v>
      </c>
      <c r="B1026" t="s">
        <v>2536</v>
      </c>
      <c r="C1026" t="s">
        <v>33</v>
      </c>
      <c r="D1026" s="2">
        <v>2</v>
      </c>
      <c r="E1026" s="1">
        <v>43840</v>
      </c>
      <c r="F1026" s="4" t="s">
        <v>26665</v>
      </c>
      <c r="G1026" t="s">
        <v>22</v>
      </c>
      <c r="H1026" t="s">
        <v>392</v>
      </c>
      <c r="I1026" t="s">
        <v>154</v>
      </c>
      <c r="J1026" t="s">
        <v>50</v>
      </c>
      <c r="K1026" t="s">
        <v>46</v>
      </c>
      <c r="L1026" s="2">
        <v>24</v>
      </c>
      <c r="M1026" t="s">
        <v>26</v>
      </c>
    </row>
    <row r="1027" spans="1:13" x14ac:dyDescent="0.25">
      <c r="A1027" t="s">
        <v>2537</v>
      </c>
      <c r="B1027" t="s">
        <v>2538</v>
      </c>
      <c r="C1027" t="s">
        <v>12</v>
      </c>
      <c r="E1027" s="1">
        <v>43931</v>
      </c>
      <c r="F1027" s="4" t="s">
        <v>26655</v>
      </c>
      <c r="G1027" t="s">
        <v>13</v>
      </c>
      <c r="H1027" t="s">
        <v>317</v>
      </c>
      <c r="I1027" t="s">
        <v>206</v>
      </c>
      <c r="J1027" t="s">
        <v>50</v>
      </c>
      <c r="K1027" t="s">
        <v>17</v>
      </c>
      <c r="L1027" s="2">
        <v>26</v>
      </c>
      <c r="M1027" t="s">
        <v>18</v>
      </c>
    </row>
    <row r="1028" spans="1:13" x14ac:dyDescent="0.25">
      <c r="A1028" t="s">
        <v>2539</v>
      </c>
      <c r="B1028" t="s">
        <v>2540</v>
      </c>
      <c r="C1028" t="s">
        <v>33</v>
      </c>
      <c r="E1028" s="1">
        <v>43992</v>
      </c>
      <c r="F1028" s="4" t="s">
        <v>26662</v>
      </c>
      <c r="G1028" t="s">
        <v>13</v>
      </c>
      <c r="H1028" t="s">
        <v>106</v>
      </c>
      <c r="I1028" t="s">
        <v>107</v>
      </c>
      <c r="J1028" t="s">
        <v>25</v>
      </c>
      <c r="K1028" t="s">
        <v>17</v>
      </c>
      <c r="L1028" s="2">
        <v>29</v>
      </c>
      <c r="M1028" t="s">
        <v>26</v>
      </c>
    </row>
    <row r="1029" spans="1:13" x14ac:dyDescent="0.25">
      <c r="A1029" t="s">
        <v>2541</v>
      </c>
      <c r="B1029" t="s">
        <v>2542</v>
      </c>
      <c r="C1029" t="s">
        <v>21</v>
      </c>
      <c r="E1029" s="1">
        <v>44084</v>
      </c>
      <c r="F1029" s="4" t="s">
        <v>26658</v>
      </c>
      <c r="G1029" t="s">
        <v>13</v>
      </c>
      <c r="H1029" t="s">
        <v>1204</v>
      </c>
      <c r="I1029" t="s">
        <v>154</v>
      </c>
      <c r="J1029" t="s">
        <v>63</v>
      </c>
      <c r="K1029" t="s">
        <v>46</v>
      </c>
      <c r="L1029" s="2">
        <v>41</v>
      </c>
      <c r="M1029" t="s">
        <v>26</v>
      </c>
    </row>
    <row r="1030" spans="1:13" x14ac:dyDescent="0.25">
      <c r="A1030" t="s">
        <v>2543</v>
      </c>
      <c r="B1030" t="s">
        <v>2544</v>
      </c>
      <c r="C1030" t="s">
        <v>21</v>
      </c>
      <c r="E1030" s="1">
        <v>43931</v>
      </c>
      <c r="F1030" s="4" t="s">
        <v>26655</v>
      </c>
      <c r="G1030" t="s">
        <v>13</v>
      </c>
      <c r="H1030" t="s">
        <v>993</v>
      </c>
      <c r="I1030" t="s">
        <v>45</v>
      </c>
      <c r="J1030" t="s">
        <v>50</v>
      </c>
      <c r="K1030" t="s">
        <v>32</v>
      </c>
      <c r="L1030" s="2">
        <v>39</v>
      </c>
      <c r="M1030" t="s">
        <v>26</v>
      </c>
    </row>
    <row r="1031" spans="1:13" x14ac:dyDescent="0.25">
      <c r="A1031" t="s">
        <v>2545</v>
      </c>
      <c r="B1031" t="s">
        <v>2546</v>
      </c>
      <c r="C1031" t="s">
        <v>33</v>
      </c>
      <c r="E1031" s="1">
        <v>44053</v>
      </c>
      <c r="F1031" s="4" t="s">
        <v>26664</v>
      </c>
      <c r="G1031" t="s">
        <v>13</v>
      </c>
      <c r="H1031" t="s">
        <v>1159</v>
      </c>
      <c r="I1031" t="s">
        <v>69</v>
      </c>
      <c r="J1031" t="s">
        <v>50</v>
      </c>
      <c r="K1031" t="s">
        <v>17</v>
      </c>
      <c r="L1031" s="2">
        <v>7</v>
      </c>
      <c r="M1031" t="s">
        <v>26</v>
      </c>
    </row>
    <row r="1032" spans="1:13" x14ac:dyDescent="0.25">
      <c r="A1032" t="s">
        <v>2547</v>
      </c>
      <c r="B1032" t="s">
        <v>2548</v>
      </c>
      <c r="C1032" t="s">
        <v>33</v>
      </c>
      <c r="E1032" s="1">
        <v>43900</v>
      </c>
      <c r="F1032" s="4" t="s">
        <v>26656</v>
      </c>
      <c r="G1032" t="s">
        <v>13</v>
      </c>
      <c r="H1032" t="s">
        <v>436</v>
      </c>
      <c r="I1032" t="s">
        <v>437</v>
      </c>
      <c r="J1032" t="s">
        <v>50</v>
      </c>
      <c r="K1032" t="s">
        <v>17</v>
      </c>
      <c r="L1032" s="2">
        <v>13</v>
      </c>
      <c r="M1032" t="s">
        <v>26</v>
      </c>
    </row>
    <row r="1033" spans="1:13" x14ac:dyDescent="0.25">
      <c r="A1033" t="s">
        <v>2549</v>
      </c>
      <c r="B1033" t="s">
        <v>2550</v>
      </c>
      <c r="C1033" t="s">
        <v>21</v>
      </c>
      <c r="E1033" s="1">
        <v>44053</v>
      </c>
      <c r="F1033" s="4" t="s">
        <v>26664</v>
      </c>
      <c r="G1033" t="s">
        <v>13</v>
      </c>
      <c r="H1033" t="s">
        <v>222</v>
      </c>
      <c r="I1033" t="s">
        <v>192</v>
      </c>
      <c r="J1033" t="s">
        <v>63</v>
      </c>
      <c r="K1033" t="s">
        <v>46</v>
      </c>
      <c r="L1033" s="2">
        <v>45</v>
      </c>
      <c r="M1033" t="s">
        <v>18</v>
      </c>
    </row>
    <row r="1034" spans="1:13" x14ac:dyDescent="0.25">
      <c r="A1034" t="s">
        <v>2551</v>
      </c>
      <c r="B1034" t="s">
        <v>2552</v>
      </c>
      <c r="C1034" t="s">
        <v>29</v>
      </c>
      <c r="E1034" s="1">
        <v>43992</v>
      </c>
      <c r="F1034" s="4" t="s">
        <v>26662</v>
      </c>
      <c r="G1034" t="s">
        <v>13</v>
      </c>
      <c r="H1034" t="s">
        <v>58</v>
      </c>
      <c r="I1034" t="s">
        <v>131</v>
      </c>
      <c r="J1034" t="s">
        <v>25</v>
      </c>
      <c r="K1034" t="s">
        <v>17</v>
      </c>
      <c r="L1034" s="2">
        <v>8</v>
      </c>
      <c r="M1034" t="s">
        <v>84</v>
      </c>
    </row>
    <row r="1035" spans="1:13" x14ac:dyDescent="0.25">
      <c r="A1035" t="s">
        <v>2553</v>
      </c>
      <c r="B1035" t="s">
        <v>2554</v>
      </c>
      <c r="C1035" t="s">
        <v>33</v>
      </c>
      <c r="E1035" s="1">
        <v>44022</v>
      </c>
      <c r="F1035" s="4" t="s">
        <v>26657</v>
      </c>
      <c r="G1035" t="s">
        <v>36</v>
      </c>
      <c r="H1035" t="s">
        <v>1105</v>
      </c>
      <c r="I1035" t="s">
        <v>42</v>
      </c>
      <c r="J1035" t="s">
        <v>16</v>
      </c>
      <c r="K1035" t="s">
        <v>46</v>
      </c>
      <c r="L1035" s="2">
        <v>39</v>
      </c>
      <c r="M1035" t="s">
        <v>26</v>
      </c>
    </row>
    <row r="1036" spans="1:13" x14ac:dyDescent="0.25">
      <c r="A1036" t="s">
        <v>2555</v>
      </c>
      <c r="B1036" t="s">
        <v>2556</v>
      </c>
      <c r="C1036" t="s">
        <v>29</v>
      </c>
      <c r="D1036" s="2">
        <v>4</v>
      </c>
      <c r="E1036" s="1">
        <v>44175</v>
      </c>
      <c r="F1036" s="4" t="s">
        <v>26663</v>
      </c>
      <c r="G1036" t="s">
        <v>22</v>
      </c>
      <c r="H1036" t="s">
        <v>128</v>
      </c>
      <c r="I1036" t="s">
        <v>42</v>
      </c>
      <c r="J1036" t="s">
        <v>25</v>
      </c>
      <c r="K1036" t="s">
        <v>17</v>
      </c>
      <c r="L1036" s="2">
        <v>31</v>
      </c>
      <c r="M1036" t="s">
        <v>70</v>
      </c>
    </row>
    <row r="1037" spans="1:13" x14ac:dyDescent="0.25">
      <c r="A1037" t="s">
        <v>2557</v>
      </c>
      <c r="B1037" t="s">
        <v>2558</v>
      </c>
      <c r="C1037" t="s">
        <v>43</v>
      </c>
      <c r="E1037" s="1">
        <v>43900</v>
      </c>
      <c r="F1037" s="4" t="s">
        <v>26656</v>
      </c>
      <c r="G1037" t="s">
        <v>22</v>
      </c>
      <c r="H1037" t="s">
        <v>2559</v>
      </c>
      <c r="I1037" t="s">
        <v>90</v>
      </c>
      <c r="J1037" t="s">
        <v>25</v>
      </c>
      <c r="K1037" t="s">
        <v>17</v>
      </c>
      <c r="L1037" s="2">
        <v>21</v>
      </c>
      <c r="M1037" t="s">
        <v>84</v>
      </c>
    </row>
    <row r="1038" spans="1:13" x14ac:dyDescent="0.25">
      <c r="A1038" t="s">
        <v>2560</v>
      </c>
      <c r="B1038" t="s">
        <v>2561</v>
      </c>
      <c r="C1038" t="s">
        <v>29</v>
      </c>
      <c r="E1038" s="1">
        <v>43900</v>
      </c>
      <c r="F1038" s="4" t="s">
        <v>26656</v>
      </c>
      <c r="G1038" t="s">
        <v>13</v>
      </c>
      <c r="H1038" t="s">
        <v>890</v>
      </c>
      <c r="I1038" t="s">
        <v>366</v>
      </c>
      <c r="J1038" t="s">
        <v>16</v>
      </c>
      <c r="K1038" t="s">
        <v>17</v>
      </c>
      <c r="L1038" s="2">
        <v>27</v>
      </c>
      <c r="M1038" t="s">
        <v>26</v>
      </c>
    </row>
    <row r="1039" spans="1:13" x14ac:dyDescent="0.25">
      <c r="A1039" t="s">
        <v>2562</v>
      </c>
      <c r="B1039" t="s">
        <v>2563</v>
      </c>
      <c r="C1039" t="s">
        <v>29</v>
      </c>
      <c r="E1039" s="1">
        <v>43961</v>
      </c>
      <c r="F1039" s="4" t="s">
        <v>26654</v>
      </c>
      <c r="G1039" t="s">
        <v>13</v>
      </c>
      <c r="H1039" t="s">
        <v>2371</v>
      </c>
      <c r="I1039" t="s">
        <v>179</v>
      </c>
      <c r="J1039" t="s">
        <v>16</v>
      </c>
      <c r="K1039" t="s">
        <v>46</v>
      </c>
      <c r="L1039" s="2">
        <v>12</v>
      </c>
      <c r="M1039" t="s">
        <v>26</v>
      </c>
    </row>
    <row r="1040" spans="1:13" x14ac:dyDescent="0.25">
      <c r="A1040" t="s">
        <v>2564</v>
      </c>
      <c r="B1040" t="s">
        <v>2565</v>
      </c>
      <c r="C1040" t="s">
        <v>43</v>
      </c>
      <c r="D1040" s="2">
        <v>8</v>
      </c>
      <c r="E1040" s="1">
        <v>44084</v>
      </c>
      <c r="F1040" s="4" t="s">
        <v>26658</v>
      </c>
      <c r="G1040" t="s">
        <v>13</v>
      </c>
      <c r="H1040" t="s">
        <v>2112</v>
      </c>
      <c r="I1040" t="s">
        <v>38</v>
      </c>
      <c r="J1040" t="s">
        <v>25</v>
      </c>
      <c r="K1040" t="s">
        <v>17</v>
      </c>
      <c r="L1040" s="2">
        <v>15</v>
      </c>
      <c r="M1040" t="s">
        <v>18</v>
      </c>
    </row>
    <row r="1041" spans="1:13" x14ac:dyDescent="0.25">
      <c r="A1041" t="s">
        <v>2566</v>
      </c>
      <c r="B1041" t="s">
        <v>2567</v>
      </c>
      <c r="C1041" t="s">
        <v>29</v>
      </c>
      <c r="D1041" s="2">
        <v>5</v>
      </c>
      <c r="E1041" s="1">
        <v>43961</v>
      </c>
      <c r="F1041" s="4" t="s">
        <v>26654</v>
      </c>
      <c r="G1041" t="s">
        <v>36</v>
      </c>
      <c r="H1041" t="s">
        <v>30</v>
      </c>
      <c r="I1041" t="s">
        <v>31</v>
      </c>
      <c r="J1041" t="s">
        <v>16</v>
      </c>
      <c r="K1041" t="s">
        <v>46</v>
      </c>
      <c r="L1041" s="2">
        <v>17</v>
      </c>
      <c r="M1041" t="s">
        <v>84</v>
      </c>
    </row>
    <row r="1042" spans="1:13" x14ac:dyDescent="0.25">
      <c r="A1042" t="s">
        <v>2568</v>
      </c>
      <c r="B1042" t="s">
        <v>2569</v>
      </c>
      <c r="C1042" t="s">
        <v>12</v>
      </c>
      <c r="D1042" s="2">
        <v>8</v>
      </c>
      <c r="E1042" s="1">
        <v>43992</v>
      </c>
      <c r="F1042" s="4" t="s">
        <v>26662</v>
      </c>
      <c r="G1042" t="s">
        <v>13</v>
      </c>
      <c r="H1042" t="s">
        <v>300</v>
      </c>
      <c r="I1042" t="s">
        <v>31</v>
      </c>
      <c r="J1042" t="s">
        <v>50</v>
      </c>
      <c r="K1042" t="s">
        <v>17</v>
      </c>
      <c r="L1042" s="2">
        <v>9</v>
      </c>
      <c r="M1042" t="s">
        <v>70</v>
      </c>
    </row>
    <row r="1043" spans="1:13" x14ac:dyDescent="0.25">
      <c r="A1043" t="s">
        <v>2570</v>
      </c>
      <c r="B1043" t="s">
        <v>2571</v>
      </c>
      <c r="C1043" t="s">
        <v>33</v>
      </c>
      <c r="E1043" s="1">
        <v>44145</v>
      </c>
      <c r="F1043" s="4" t="s">
        <v>26659</v>
      </c>
      <c r="G1043" t="s">
        <v>13</v>
      </c>
      <c r="H1043" t="s">
        <v>214</v>
      </c>
      <c r="I1043" t="s">
        <v>42</v>
      </c>
      <c r="J1043" t="s">
        <v>63</v>
      </c>
      <c r="K1043" t="s">
        <v>32</v>
      </c>
      <c r="L1043" s="2">
        <v>35</v>
      </c>
      <c r="M1043" t="s">
        <v>70</v>
      </c>
    </row>
    <row r="1044" spans="1:13" x14ac:dyDescent="0.25">
      <c r="A1044" t="s">
        <v>2572</v>
      </c>
      <c r="B1044" t="s">
        <v>2573</v>
      </c>
      <c r="C1044" t="s">
        <v>29</v>
      </c>
      <c r="E1044" s="1">
        <v>43900</v>
      </c>
      <c r="F1044" s="4" t="s">
        <v>26656</v>
      </c>
      <c r="G1044" t="s">
        <v>13</v>
      </c>
      <c r="H1044" t="s">
        <v>99</v>
      </c>
      <c r="I1044" t="s">
        <v>42</v>
      </c>
      <c r="J1044" t="s">
        <v>25</v>
      </c>
      <c r="K1044" t="s">
        <v>17</v>
      </c>
      <c r="L1044" s="2">
        <v>33</v>
      </c>
      <c r="M1044" t="s">
        <v>18</v>
      </c>
    </row>
    <row r="1045" spans="1:13" x14ac:dyDescent="0.25">
      <c r="A1045" t="s">
        <v>2574</v>
      </c>
      <c r="B1045" t="s">
        <v>2575</v>
      </c>
      <c r="C1045" t="s">
        <v>43</v>
      </c>
      <c r="E1045" s="1">
        <v>43992</v>
      </c>
      <c r="F1045" s="4" t="s">
        <v>26662</v>
      </c>
      <c r="G1045" t="s">
        <v>13</v>
      </c>
      <c r="H1045" t="s">
        <v>599</v>
      </c>
      <c r="I1045" t="s">
        <v>179</v>
      </c>
      <c r="J1045" t="s">
        <v>25</v>
      </c>
      <c r="K1045" t="s">
        <v>46</v>
      </c>
      <c r="L1045" s="2">
        <v>5</v>
      </c>
      <c r="M1045" t="s">
        <v>26</v>
      </c>
    </row>
    <row r="1046" spans="1:13" x14ac:dyDescent="0.25">
      <c r="A1046" t="s">
        <v>2576</v>
      </c>
      <c r="B1046" t="s">
        <v>2577</v>
      </c>
      <c r="C1046" t="s">
        <v>29</v>
      </c>
      <c r="D1046" s="2">
        <v>5</v>
      </c>
      <c r="E1046" s="1">
        <v>44084</v>
      </c>
      <c r="F1046" s="4" t="s">
        <v>26658</v>
      </c>
      <c r="G1046" t="s">
        <v>13</v>
      </c>
      <c r="H1046" t="s">
        <v>198</v>
      </c>
      <c r="I1046" t="s">
        <v>95</v>
      </c>
      <c r="J1046" t="s">
        <v>25</v>
      </c>
      <c r="K1046" t="s">
        <v>46</v>
      </c>
      <c r="L1046" s="2">
        <v>26</v>
      </c>
      <c r="M1046" t="s">
        <v>18</v>
      </c>
    </row>
    <row r="1047" spans="1:13" x14ac:dyDescent="0.25">
      <c r="A1047" t="s">
        <v>2578</v>
      </c>
      <c r="B1047" t="s">
        <v>2579</v>
      </c>
      <c r="C1047" t="s">
        <v>29</v>
      </c>
      <c r="E1047" s="1">
        <v>44145</v>
      </c>
      <c r="F1047" s="4" t="s">
        <v>26659</v>
      </c>
      <c r="G1047" t="s">
        <v>13</v>
      </c>
      <c r="H1047" t="s">
        <v>393</v>
      </c>
      <c r="I1047" t="s">
        <v>58</v>
      </c>
      <c r="J1047" t="s">
        <v>50</v>
      </c>
      <c r="K1047" t="s">
        <v>17</v>
      </c>
      <c r="L1047" s="2">
        <v>19</v>
      </c>
      <c r="M1047" t="s">
        <v>26</v>
      </c>
    </row>
    <row r="1048" spans="1:13" x14ac:dyDescent="0.25">
      <c r="A1048" t="s">
        <v>2580</v>
      </c>
      <c r="B1048" t="s">
        <v>2581</v>
      </c>
      <c r="C1048" t="s">
        <v>29</v>
      </c>
      <c r="E1048" s="1">
        <v>44145</v>
      </c>
      <c r="F1048" s="4" t="s">
        <v>26659</v>
      </c>
      <c r="G1048" t="s">
        <v>13</v>
      </c>
      <c r="H1048" t="s">
        <v>149</v>
      </c>
      <c r="I1048" t="s">
        <v>42</v>
      </c>
      <c r="J1048" t="s">
        <v>16</v>
      </c>
      <c r="K1048" t="s">
        <v>32</v>
      </c>
      <c r="L1048" s="2">
        <v>31</v>
      </c>
      <c r="M1048" t="s">
        <v>84</v>
      </c>
    </row>
    <row r="1049" spans="1:13" x14ac:dyDescent="0.25">
      <c r="A1049" t="s">
        <v>2582</v>
      </c>
      <c r="B1049" t="s">
        <v>2583</v>
      </c>
      <c r="C1049" t="s">
        <v>29</v>
      </c>
      <c r="D1049" s="2">
        <v>6</v>
      </c>
      <c r="E1049" s="1">
        <v>43900</v>
      </c>
      <c r="F1049" s="4" t="s">
        <v>26656</v>
      </c>
      <c r="G1049" t="s">
        <v>13</v>
      </c>
      <c r="H1049" t="s">
        <v>445</v>
      </c>
      <c r="I1049" t="s">
        <v>90</v>
      </c>
      <c r="J1049" t="s">
        <v>63</v>
      </c>
      <c r="K1049" t="s">
        <v>17</v>
      </c>
      <c r="L1049" s="2">
        <v>21</v>
      </c>
      <c r="M1049" t="s">
        <v>18</v>
      </c>
    </row>
    <row r="1050" spans="1:13" x14ac:dyDescent="0.25">
      <c r="A1050" t="s">
        <v>2584</v>
      </c>
      <c r="B1050" t="s">
        <v>2585</v>
      </c>
      <c r="C1050" t="s">
        <v>43</v>
      </c>
      <c r="D1050" s="2">
        <v>8</v>
      </c>
      <c r="E1050" s="1">
        <v>44053</v>
      </c>
      <c r="F1050" s="4" t="s">
        <v>26664</v>
      </c>
      <c r="G1050" t="s">
        <v>13</v>
      </c>
      <c r="H1050" t="s">
        <v>836</v>
      </c>
      <c r="I1050" t="s">
        <v>171</v>
      </c>
      <c r="J1050" t="s">
        <v>63</v>
      </c>
      <c r="K1050" t="s">
        <v>46</v>
      </c>
      <c r="L1050" s="2">
        <v>31</v>
      </c>
      <c r="M1050" t="s">
        <v>26</v>
      </c>
    </row>
    <row r="1051" spans="1:13" x14ac:dyDescent="0.25">
      <c r="A1051" t="s">
        <v>2586</v>
      </c>
      <c r="B1051" t="s">
        <v>2587</v>
      </c>
      <c r="C1051" t="s">
        <v>29</v>
      </c>
      <c r="E1051" s="1">
        <v>44053</v>
      </c>
      <c r="F1051" s="4" t="s">
        <v>26664</v>
      </c>
      <c r="G1051" t="s">
        <v>13</v>
      </c>
      <c r="H1051" t="s">
        <v>119</v>
      </c>
      <c r="I1051" t="s">
        <v>90</v>
      </c>
      <c r="J1051" t="s">
        <v>63</v>
      </c>
      <c r="K1051" t="s">
        <v>17</v>
      </c>
      <c r="L1051" s="2">
        <v>22</v>
      </c>
      <c r="M1051" t="s">
        <v>18</v>
      </c>
    </row>
    <row r="1052" spans="1:13" x14ac:dyDescent="0.25">
      <c r="A1052" t="s">
        <v>2588</v>
      </c>
      <c r="B1052" t="s">
        <v>2589</v>
      </c>
      <c r="C1052" t="s">
        <v>12</v>
      </c>
      <c r="D1052" s="2">
        <v>6</v>
      </c>
      <c r="E1052" s="1">
        <v>43961</v>
      </c>
      <c r="F1052" s="4" t="s">
        <v>26654</v>
      </c>
      <c r="G1052" t="s">
        <v>22</v>
      </c>
      <c r="H1052" t="s">
        <v>598</v>
      </c>
      <c r="I1052" t="s">
        <v>90</v>
      </c>
      <c r="J1052" t="s">
        <v>25</v>
      </c>
      <c r="K1052" t="s">
        <v>17</v>
      </c>
      <c r="L1052" s="2">
        <v>40</v>
      </c>
      <c r="M1052" t="s">
        <v>26</v>
      </c>
    </row>
    <row r="1053" spans="1:13" x14ac:dyDescent="0.25">
      <c r="A1053" t="s">
        <v>2590</v>
      </c>
      <c r="B1053" t="s">
        <v>2591</v>
      </c>
      <c r="C1053" t="s">
        <v>12</v>
      </c>
      <c r="E1053" s="1">
        <v>44084</v>
      </c>
      <c r="F1053" s="4" t="s">
        <v>26658</v>
      </c>
      <c r="G1053" t="s">
        <v>36</v>
      </c>
      <c r="H1053" t="s">
        <v>106</v>
      </c>
      <c r="I1053" t="s">
        <v>107</v>
      </c>
      <c r="J1053" t="s">
        <v>16</v>
      </c>
      <c r="K1053" t="s">
        <v>17</v>
      </c>
      <c r="L1053" s="2">
        <v>15</v>
      </c>
      <c r="M1053" t="s">
        <v>26</v>
      </c>
    </row>
    <row r="1054" spans="1:13" x14ac:dyDescent="0.25">
      <c r="A1054" t="s">
        <v>2592</v>
      </c>
      <c r="B1054" t="s">
        <v>2593</v>
      </c>
      <c r="C1054" t="s">
        <v>43</v>
      </c>
      <c r="D1054" s="2">
        <v>9</v>
      </c>
      <c r="E1054" s="1">
        <v>44175</v>
      </c>
      <c r="F1054" s="4" t="s">
        <v>26663</v>
      </c>
      <c r="G1054" t="s">
        <v>36</v>
      </c>
      <c r="H1054" t="s">
        <v>283</v>
      </c>
      <c r="I1054" t="s">
        <v>148</v>
      </c>
      <c r="J1054" t="s">
        <v>16</v>
      </c>
      <c r="K1054" t="s">
        <v>46</v>
      </c>
      <c r="L1054" s="2">
        <v>11</v>
      </c>
      <c r="M1054" t="s">
        <v>18</v>
      </c>
    </row>
    <row r="1055" spans="1:13" x14ac:dyDescent="0.25">
      <c r="A1055" t="s">
        <v>2594</v>
      </c>
      <c r="B1055" t="s">
        <v>2595</v>
      </c>
      <c r="C1055" t="s">
        <v>29</v>
      </c>
      <c r="D1055" s="2">
        <v>3</v>
      </c>
      <c r="E1055" s="1">
        <v>44022</v>
      </c>
      <c r="F1055" s="4" t="s">
        <v>26657</v>
      </c>
      <c r="G1055" t="s">
        <v>13</v>
      </c>
      <c r="H1055" t="s">
        <v>142</v>
      </c>
      <c r="I1055" t="s">
        <v>90</v>
      </c>
      <c r="J1055" t="s">
        <v>63</v>
      </c>
      <c r="K1055" t="s">
        <v>17</v>
      </c>
      <c r="L1055" s="2">
        <v>27</v>
      </c>
      <c r="M1055" t="s">
        <v>18</v>
      </c>
    </row>
    <row r="1056" spans="1:13" x14ac:dyDescent="0.25">
      <c r="A1056" t="s">
        <v>2596</v>
      </c>
      <c r="B1056" t="s">
        <v>2597</v>
      </c>
      <c r="C1056" t="s">
        <v>21</v>
      </c>
      <c r="E1056" s="1">
        <v>44053</v>
      </c>
      <c r="F1056" s="4" t="s">
        <v>26664</v>
      </c>
      <c r="G1056" t="s">
        <v>13</v>
      </c>
      <c r="H1056" t="s">
        <v>498</v>
      </c>
      <c r="I1056" t="s">
        <v>38</v>
      </c>
      <c r="J1056" t="s">
        <v>50</v>
      </c>
      <c r="K1056" t="s">
        <v>17</v>
      </c>
      <c r="L1056" s="2">
        <v>45</v>
      </c>
      <c r="M1056" t="s">
        <v>84</v>
      </c>
    </row>
    <row r="1057" spans="1:13" x14ac:dyDescent="0.25">
      <c r="A1057" t="s">
        <v>2598</v>
      </c>
      <c r="B1057" t="s">
        <v>2599</v>
      </c>
      <c r="C1057" t="s">
        <v>43</v>
      </c>
      <c r="E1057" s="1">
        <v>44053</v>
      </c>
      <c r="F1057" s="4" t="s">
        <v>26664</v>
      </c>
      <c r="G1057" t="s">
        <v>22</v>
      </c>
      <c r="H1057" t="s">
        <v>1253</v>
      </c>
      <c r="I1057" t="s">
        <v>121</v>
      </c>
      <c r="J1057" t="s">
        <v>25</v>
      </c>
      <c r="K1057" t="s">
        <v>17</v>
      </c>
      <c r="L1057" s="2">
        <v>5</v>
      </c>
      <c r="M1057" t="s">
        <v>18</v>
      </c>
    </row>
    <row r="1058" spans="1:13" x14ac:dyDescent="0.25">
      <c r="A1058" t="s">
        <v>2600</v>
      </c>
      <c r="B1058" t="s">
        <v>2601</v>
      </c>
      <c r="C1058" t="s">
        <v>12</v>
      </c>
      <c r="D1058" s="2">
        <v>5</v>
      </c>
      <c r="E1058" s="1">
        <v>44145</v>
      </c>
      <c r="F1058" s="4" t="s">
        <v>26659</v>
      </c>
      <c r="G1058" t="s">
        <v>13</v>
      </c>
      <c r="H1058" t="s">
        <v>348</v>
      </c>
      <c r="I1058" t="s">
        <v>38</v>
      </c>
      <c r="J1058" t="s">
        <v>50</v>
      </c>
      <c r="K1058" t="s">
        <v>17</v>
      </c>
      <c r="L1058" s="2">
        <v>22</v>
      </c>
      <c r="M1058" t="s">
        <v>26</v>
      </c>
    </row>
    <row r="1059" spans="1:13" x14ac:dyDescent="0.25">
      <c r="A1059" t="s">
        <v>2602</v>
      </c>
      <c r="B1059" t="s">
        <v>2603</v>
      </c>
      <c r="C1059" t="s">
        <v>43</v>
      </c>
      <c r="E1059" s="1">
        <v>43900</v>
      </c>
      <c r="F1059" s="4" t="s">
        <v>26656</v>
      </c>
      <c r="G1059" t="s">
        <v>13</v>
      </c>
      <c r="H1059" t="s">
        <v>128</v>
      </c>
      <c r="I1059" t="s">
        <v>42</v>
      </c>
      <c r="J1059" t="s">
        <v>16</v>
      </c>
      <c r="K1059" t="s">
        <v>46</v>
      </c>
      <c r="L1059" s="2">
        <v>27</v>
      </c>
      <c r="M1059" t="s">
        <v>18</v>
      </c>
    </row>
    <row r="1060" spans="1:13" x14ac:dyDescent="0.25">
      <c r="A1060" t="s">
        <v>2604</v>
      </c>
      <c r="B1060" t="s">
        <v>2605</v>
      </c>
      <c r="C1060" t="s">
        <v>29</v>
      </c>
      <c r="E1060" s="1">
        <v>44145</v>
      </c>
      <c r="F1060" s="4" t="s">
        <v>26659</v>
      </c>
      <c r="G1060" t="s">
        <v>13</v>
      </c>
      <c r="H1060" t="s">
        <v>418</v>
      </c>
      <c r="I1060" t="s">
        <v>42</v>
      </c>
      <c r="J1060" t="s">
        <v>50</v>
      </c>
      <c r="K1060" t="s">
        <v>46</v>
      </c>
      <c r="L1060" s="2">
        <v>24</v>
      </c>
      <c r="M1060" t="s">
        <v>26</v>
      </c>
    </row>
    <row r="1061" spans="1:13" x14ac:dyDescent="0.25">
      <c r="A1061" t="s">
        <v>2606</v>
      </c>
      <c r="B1061" t="s">
        <v>2607</v>
      </c>
      <c r="C1061" t="s">
        <v>12</v>
      </c>
      <c r="D1061" s="2">
        <v>6</v>
      </c>
      <c r="E1061" s="1">
        <v>43961</v>
      </c>
      <c r="F1061" s="4" t="s">
        <v>26654</v>
      </c>
      <c r="G1061" t="s">
        <v>13</v>
      </c>
      <c r="H1061" t="s">
        <v>187</v>
      </c>
      <c r="I1061" t="s">
        <v>154</v>
      </c>
      <c r="J1061" t="s">
        <v>16</v>
      </c>
      <c r="K1061" t="s">
        <v>17</v>
      </c>
      <c r="L1061" s="2">
        <v>6</v>
      </c>
      <c r="M1061" t="s">
        <v>84</v>
      </c>
    </row>
    <row r="1062" spans="1:13" x14ac:dyDescent="0.25">
      <c r="A1062" t="s">
        <v>2608</v>
      </c>
      <c r="B1062" t="s">
        <v>2609</v>
      </c>
      <c r="C1062" t="s">
        <v>43</v>
      </c>
      <c r="E1062" s="1">
        <v>43900</v>
      </c>
      <c r="F1062" s="4" t="s">
        <v>26656</v>
      </c>
      <c r="G1062" t="s">
        <v>36</v>
      </c>
      <c r="H1062" t="s">
        <v>229</v>
      </c>
      <c r="I1062" t="s">
        <v>54</v>
      </c>
      <c r="J1062" t="s">
        <v>16</v>
      </c>
      <c r="K1062" t="s">
        <v>46</v>
      </c>
      <c r="L1062" s="2">
        <v>5</v>
      </c>
      <c r="M1062" t="s">
        <v>18</v>
      </c>
    </row>
    <row r="1063" spans="1:13" x14ac:dyDescent="0.25">
      <c r="A1063" t="s">
        <v>2610</v>
      </c>
      <c r="B1063" t="s">
        <v>2611</v>
      </c>
      <c r="C1063" t="s">
        <v>29</v>
      </c>
      <c r="D1063" s="2">
        <v>5</v>
      </c>
      <c r="E1063" s="1">
        <v>44053</v>
      </c>
      <c r="F1063" s="4" t="s">
        <v>26664</v>
      </c>
      <c r="G1063" t="s">
        <v>13</v>
      </c>
      <c r="H1063" t="s">
        <v>119</v>
      </c>
      <c r="I1063" t="s">
        <v>90</v>
      </c>
      <c r="J1063" t="s">
        <v>63</v>
      </c>
      <c r="K1063" t="s">
        <v>32</v>
      </c>
      <c r="L1063" s="2">
        <v>22</v>
      </c>
      <c r="M1063" t="s">
        <v>18</v>
      </c>
    </row>
    <row r="1064" spans="1:13" x14ac:dyDescent="0.25">
      <c r="A1064" t="s">
        <v>2612</v>
      </c>
      <c r="B1064" t="s">
        <v>2613</v>
      </c>
      <c r="C1064" t="s">
        <v>43</v>
      </c>
      <c r="D1064" s="2">
        <v>7</v>
      </c>
      <c r="E1064" s="1">
        <v>43840</v>
      </c>
      <c r="F1064" s="4" t="s">
        <v>26665</v>
      </c>
      <c r="G1064" t="s">
        <v>13</v>
      </c>
      <c r="H1064" t="s">
        <v>258</v>
      </c>
      <c r="I1064" t="s">
        <v>42</v>
      </c>
      <c r="J1064" t="s">
        <v>25</v>
      </c>
      <c r="K1064" t="s">
        <v>17</v>
      </c>
      <c r="L1064" s="2">
        <v>36</v>
      </c>
      <c r="M1064" t="s">
        <v>84</v>
      </c>
    </row>
    <row r="1065" spans="1:13" x14ac:dyDescent="0.25">
      <c r="A1065" t="s">
        <v>2614</v>
      </c>
      <c r="B1065" t="s">
        <v>2615</v>
      </c>
      <c r="C1065" t="s">
        <v>29</v>
      </c>
      <c r="E1065" s="1">
        <v>44114</v>
      </c>
      <c r="F1065" s="4" t="s">
        <v>26661</v>
      </c>
      <c r="G1065" t="s">
        <v>22</v>
      </c>
      <c r="H1065" t="s">
        <v>2371</v>
      </c>
      <c r="I1065" t="s">
        <v>179</v>
      </c>
      <c r="J1065" t="s">
        <v>63</v>
      </c>
      <c r="K1065" t="s">
        <v>17</v>
      </c>
      <c r="L1065" s="2">
        <v>34</v>
      </c>
      <c r="M1065" t="s">
        <v>18</v>
      </c>
    </row>
    <row r="1066" spans="1:13" x14ac:dyDescent="0.25">
      <c r="A1066" t="s">
        <v>2616</v>
      </c>
      <c r="B1066" t="s">
        <v>2617</v>
      </c>
      <c r="C1066" t="s">
        <v>29</v>
      </c>
      <c r="D1066" s="2">
        <v>4</v>
      </c>
      <c r="E1066" s="1">
        <v>43871</v>
      </c>
      <c r="F1066" s="4" t="s">
        <v>26660</v>
      </c>
      <c r="G1066" t="s">
        <v>13</v>
      </c>
      <c r="H1066" t="s">
        <v>77</v>
      </c>
      <c r="I1066" t="s">
        <v>78</v>
      </c>
      <c r="J1066" t="s">
        <v>50</v>
      </c>
      <c r="K1066" t="s">
        <v>17</v>
      </c>
      <c r="L1066" s="2">
        <v>40</v>
      </c>
      <c r="M1066" t="s">
        <v>84</v>
      </c>
    </row>
    <row r="1067" spans="1:13" x14ac:dyDescent="0.25">
      <c r="A1067" t="s">
        <v>2618</v>
      </c>
      <c r="B1067" t="s">
        <v>2619</v>
      </c>
      <c r="C1067" t="s">
        <v>29</v>
      </c>
      <c r="E1067" s="1">
        <v>43961</v>
      </c>
      <c r="F1067" s="4" t="s">
        <v>26654</v>
      </c>
      <c r="G1067" t="s">
        <v>13</v>
      </c>
      <c r="H1067" t="s">
        <v>1421</v>
      </c>
      <c r="I1067" t="s">
        <v>90</v>
      </c>
      <c r="J1067" t="s">
        <v>25</v>
      </c>
      <c r="K1067" t="s">
        <v>17</v>
      </c>
      <c r="L1067" s="2">
        <v>27</v>
      </c>
      <c r="M1067" t="s">
        <v>18</v>
      </c>
    </row>
    <row r="1068" spans="1:13" x14ac:dyDescent="0.25">
      <c r="A1068" t="s">
        <v>2620</v>
      </c>
      <c r="B1068" t="s">
        <v>2621</v>
      </c>
      <c r="C1068" t="s">
        <v>12</v>
      </c>
      <c r="D1068" s="2">
        <v>5</v>
      </c>
      <c r="E1068" s="1">
        <v>44022</v>
      </c>
      <c r="F1068" s="4" t="s">
        <v>26657</v>
      </c>
      <c r="G1068" t="s">
        <v>13</v>
      </c>
      <c r="H1068" t="s">
        <v>2622</v>
      </c>
      <c r="I1068" t="s">
        <v>154</v>
      </c>
      <c r="J1068" t="s">
        <v>63</v>
      </c>
      <c r="K1068" t="s">
        <v>17</v>
      </c>
      <c r="L1068" s="2">
        <v>35</v>
      </c>
      <c r="M1068" t="s">
        <v>84</v>
      </c>
    </row>
    <row r="1069" spans="1:13" x14ac:dyDescent="0.25">
      <c r="A1069" t="s">
        <v>2623</v>
      </c>
      <c r="B1069" t="s">
        <v>2624</v>
      </c>
      <c r="C1069" t="s">
        <v>12</v>
      </c>
      <c r="D1069" s="2">
        <v>5</v>
      </c>
      <c r="E1069" s="1">
        <v>44084</v>
      </c>
      <c r="F1069" s="4" t="s">
        <v>26658</v>
      </c>
      <c r="G1069" t="s">
        <v>13</v>
      </c>
      <c r="H1069" t="s">
        <v>187</v>
      </c>
      <c r="I1069" t="s">
        <v>154</v>
      </c>
      <c r="J1069" t="s">
        <v>16</v>
      </c>
      <c r="K1069" t="s">
        <v>46</v>
      </c>
      <c r="L1069" s="2">
        <v>43</v>
      </c>
      <c r="M1069" t="s">
        <v>18</v>
      </c>
    </row>
    <row r="1070" spans="1:13" x14ac:dyDescent="0.25">
      <c r="A1070" t="s">
        <v>2625</v>
      </c>
      <c r="B1070" t="s">
        <v>2626</v>
      </c>
      <c r="C1070" t="s">
        <v>29</v>
      </c>
      <c r="E1070" s="1">
        <v>43900</v>
      </c>
      <c r="F1070" s="4" t="s">
        <v>26656</v>
      </c>
      <c r="G1070" t="s">
        <v>13</v>
      </c>
      <c r="H1070" t="s">
        <v>205</v>
      </c>
      <c r="I1070" t="s">
        <v>206</v>
      </c>
      <c r="J1070" t="s">
        <v>50</v>
      </c>
      <c r="K1070" t="s">
        <v>17</v>
      </c>
      <c r="L1070" s="2">
        <v>42</v>
      </c>
      <c r="M1070" t="s">
        <v>26</v>
      </c>
    </row>
    <row r="1071" spans="1:13" x14ac:dyDescent="0.25">
      <c r="A1071" t="s">
        <v>2627</v>
      </c>
      <c r="B1071" t="s">
        <v>2628</v>
      </c>
      <c r="C1071" t="s">
        <v>12</v>
      </c>
      <c r="D1071" s="2">
        <v>5</v>
      </c>
      <c r="E1071" s="1">
        <v>43900</v>
      </c>
      <c r="F1071" s="4" t="s">
        <v>26656</v>
      </c>
      <c r="G1071" t="s">
        <v>13</v>
      </c>
      <c r="H1071" t="s">
        <v>293</v>
      </c>
      <c r="I1071" t="s">
        <v>54</v>
      </c>
      <c r="J1071" t="s">
        <v>25</v>
      </c>
      <c r="K1071" t="s">
        <v>17</v>
      </c>
      <c r="L1071" s="2">
        <v>37</v>
      </c>
      <c r="M1071" t="s">
        <v>18</v>
      </c>
    </row>
    <row r="1072" spans="1:13" x14ac:dyDescent="0.25">
      <c r="A1072" t="s">
        <v>2629</v>
      </c>
      <c r="B1072" t="s">
        <v>2630</v>
      </c>
      <c r="C1072" t="s">
        <v>43</v>
      </c>
      <c r="E1072" s="1">
        <v>43871</v>
      </c>
      <c r="F1072" s="4" t="s">
        <v>26660</v>
      </c>
      <c r="G1072" t="s">
        <v>13</v>
      </c>
      <c r="H1072" t="s">
        <v>61</v>
      </c>
      <c r="I1072" t="s">
        <v>62</v>
      </c>
      <c r="J1072" t="s">
        <v>63</v>
      </c>
      <c r="K1072" t="s">
        <v>17</v>
      </c>
      <c r="L1072" s="2">
        <v>22</v>
      </c>
      <c r="M1072" t="s">
        <v>26</v>
      </c>
    </row>
    <row r="1073" spans="1:13" x14ac:dyDescent="0.25">
      <c r="A1073" t="s">
        <v>2631</v>
      </c>
      <c r="B1073" t="s">
        <v>2632</v>
      </c>
      <c r="C1073" t="s">
        <v>12</v>
      </c>
      <c r="D1073" s="2">
        <v>7</v>
      </c>
      <c r="E1073" s="1">
        <v>43961</v>
      </c>
      <c r="F1073" s="4" t="s">
        <v>26654</v>
      </c>
      <c r="G1073" t="s">
        <v>13</v>
      </c>
      <c r="H1073" t="s">
        <v>214</v>
      </c>
      <c r="I1073" t="s">
        <v>42</v>
      </c>
      <c r="J1073" t="s">
        <v>50</v>
      </c>
      <c r="K1073" t="s">
        <v>46</v>
      </c>
      <c r="L1073" s="2">
        <v>39</v>
      </c>
      <c r="M1073" t="s">
        <v>18</v>
      </c>
    </row>
    <row r="1074" spans="1:13" x14ac:dyDescent="0.25">
      <c r="A1074" t="s">
        <v>2633</v>
      </c>
      <c r="B1074" t="s">
        <v>2634</v>
      </c>
      <c r="C1074" t="s">
        <v>12</v>
      </c>
      <c r="D1074" s="2">
        <v>8</v>
      </c>
      <c r="E1074" s="1">
        <v>44145</v>
      </c>
      <c r="F1074" s="4" t="s">
        <v>26659</v>
      </c>
      <c r="G1074" t="s">
        <v>13</v>
      </c>
      <c r="H1074" t="s">
        <v>439</v>
      </c>
      <c r="I1074" t="s">
        <v>148</v>
      </c>
      <c r="J1074" t="s">
        <v>50</v>
      </c>
      <c r="K1074" t="s">
        <v>17</v>
      </c>
      <c r="L1074" s="2">
        <v>45</v>
      </c>
      <c r="M1074" t="s">
        <v>26</v>
      </c>
    </row>
    <row r="1075" spans="1:13" x14ac:dyDescent="0.25">
      <c r="A1075" t="s">
        <v>2635</v>
      </c>
      <c r="B1075" t="s">
        <v>2636</v>
      </c>
      <c r="C1075" t="s">
        <v>33</v>
      </c>
      <c r="E1075" s="1">
        <v>43871</v>
      </c>
      <c r="F1075" s="4" t="s">
        <v>26660</v>
      </c>
      <c r="G1075" t="s">
        <v>22</v>
      </c>
      <c r="H1075" t="s">
        <v>77</v>
      </c>
      <c r="I1075" t="s">
        <v>42</v>
      </c>
      <c r="J1075" t="s">
        <v>63</v>
      </c>
      <c r="K1075" t="s">
        <v>46</v>
      </c>
      <c r="L1075" s="2">
        <v>39</v>
      </c>
      <c r="M1075" t="s">
        <v>18</v>
      </c>
    </row>
    <row r="1076" spans="1:13" x14ac:dyDescent="0.25">
      <c r="A1076" t="s">
        <v>2637</v>
      </c>
      <c r="B1076" t="s">
        <v>2638</v>
      </c>
      <c r="C1076" t="s">
        <v>29</v>
      </c>
      <c r="D1076" s="2">
        <v>5</v>
      </c>
      <c r="E1076" s="1">
        <v>44145</v>
      </c>
      <c r="F1076" s="4" t="s">
        <v>26659</v>
      </c>
      <c r="G1076" t="s">
        <v>13</v>
      </c>
      <c r="H1076" t="s">
        <v>2177</v>
      </c>
      <c r="I1076" t="s">
        <v>113</v>
      </c>
      <c r="J1076" t="s">
        <v>50</v>
      </c>
      <c r="K1076" t="s">
        <v>46</v>
      </c>
      <c r="L1076" s="2">
        <v>15</v>
      </c>
      <c r="M1076" t="s">
        <v>70</v>
      </c>
    </row>
    <row r="1077" spans="1:13" x14ac:dyDescent="0.25">
      <c r="A1077" t="s">
        <v>2639</v>
      </c>
      <c r="B1077" t="s">
        <v>2640</v>
      </c>
      <c r="C1077" t="s">
        <v>21</v>
      </c>
      <c r="E1077" s="1">
        <v>43961</v>
      </c>
      <c r="F1077" s="4" t="s">
        <v>26654</v>
      </c>
      <c r="G1077" t="s">
        <v>13</v>
      </c>
      <c r="H1077" t="s">
        <v>136</v>
      </c>
      <c r="I1077" t="s">
        <v>137</v>
      </c>
      <c r="J1077" t="s">
        <v>16</v>
      </c>
      <c r="K1077" t="s">
        <v>17</v>
      </c>
      <c r="L1077" s="2">
        <v>10</v>
      </c>
      <c r="M1077" t="s">
        <v>18</v>
      </c>
    </row>
    <row r="1078" spans="1:13" x14ac:dyDescent="0.25">
      <c r="A1078" t="s">
        <v>2641</v>
      </c>
      <c r="B1078" t="s">
        <v>2642</v>
      </c>
      <c r="C1078" t="s">
        <v>12</v>
      </c>
      <c r="D1078" s="2">
        <v>8</v>
      </c>
      <c r="E1078" s="1">
        <v>44084</v>
      </c>
      <c r="F1078" s="4" t="s">
        <v>26658</v>
      </c>
      <c r="G1078" t="s">
        <v>13</v>
      </c>
      <c r="H1078" t="s">
        <v>221</v>
      </c>
      <c r="I1078" t="s">
        <v>31</v>
      </c>
      <c r="J1078" t="s">
        <v>16</v>
      </c>
      <c r="K1078" t="s">
        <v>46</v>
      </c>
      <c r="L1078" s="2">
        <v>10</v>
      </c>
      <c r="M1078" t="s">
        <v>26</v>
      </c>
    </row>
    <row r="1079" spans="1:13" x14ac:dyDescent="0.25">
      <c r="A1079" t="s">
        <v>2643</v>
      </c>
      <c r="B1079" t="s">
        <v>2644</v>
      </c>
      <c r="C1079" t="s">
        <v>12</v>
      </c>
      <c r="D1079" s="2">
        <v>8</v>
      </c>
      <c r="E1079" s="1">
        <v>43992</v>
      </c>
      <c r="F1079" s="4" t="s">
        <v>26662</v>
      </c>
      <c r="G1079" t="s">
        <v>36</v>
      </c>
      <c r="H1079" t="s">
        <v>104</v>
      </c>
      <c r="I1079" t="s">
        <v>105</v>
      </c>
      <c r="J1079" t="s">
        <v>16</v>
      </c>
      <c r="K1079" t="s">
        <v>46</v>
      </c>
      <c r="L1079" s="2">
        <v>28</v>
      </c>
      <c r="M1079" t="s">
        <v>84</v>
      </c>
    </row>
    <row r="1080" spans="1:13" x14ac:dyDescent="0.25">
      <c r="A1080" t="s">
        <v>2647</v>
      </c>
      <c r="B1080" t="s">
        <v>2648</v>
      </c>
      <c r="C1080" t="s">
        <v>21</v>
      </c>
      <c r="D1080" s="2">
        <v>9</v>
      </c>
      <c r="E1080" s="1">
        <v>44114</v>
      </c>
      <c r="F1080" s="4" t="s">
        <v>26661</v>
      </c>
      <c r="G1080" t="s">
        <v>13</v>
      </c>
      <c r="H1080" t="s">
        <v>575</v>
      </c>
      <c r="I1080" t="s">
        <v>31</v>
      </c>
      <c r="J1080" t="s">
        <v>50</v>
      </c>
      <c r="K1080" t="s">
        <v>46</v>
      </c>
      <c r="L1080" s="2">
        <v>23</v>
      </c>
      <c r="M1080" t="s">
        <v>26</v>
      </c>
    </row>
    <row r="1081" spans="1:13" x14ac:dyDescent="0.25">
      <c r="A1081" t="s">
        <v>2649</v>
      </c>
      <c r="B1081" t="s">
        <v>2650</v>
      </c>
      <c r="C1081" t="s">
        <v>21</v>
      </c>
      <c r="E1081" s="1">
        <v>43992</v>
      </c>
      <c r="F1081" s="4" t="s">
        <v>26662</v>
      </c>
      <c r="G1081" t="s">
        <v>36</v>
      </c>
      <c r="H1081" t="s">
        <v>157</v>
      </c>
      <c r="I1081" t="s">
        <v>158</v>
      </c>
      <c r="J1081" t="s">
        <v>16</v>
      </c>
      <c r="K1081" t="s">
        <v>17</v>
      </c>
      <c r="L1081" s="2">
        <v>25</v>
      </c>
      <c r="M1081" t="s">
        <v>18</v>
      </c>
    </row>
    <row r="1082" spans="1:13" x14ac:dyDescent="0.25">
      <c r="A1082" t="s">
        <v>2651</v>
      </c>
      <c r="B1082" t="s">
        <v>2652</v>
      </c>
      <c r="C1082" t="s">
        <v>21</v>
      </c>
      <c r="E1082" s="1">
        <v>43992</v>
      </c>
      <c r="F1082" s="4" t="s">
        <v>26662</v>
      </c>
      <c r="G1082" t="s">
        <v>13</v>
      </c>
      <c r="H1082" t="s">
        <v>415</v>
      </c>
      <c r="I1082" t="s">
        <v>148</v>
      </c>
      <c r="J1082" t="s">
        <v>16</v>
      </c>
      <c r="K1082" t="s">
        <v>17</v>
      </c>
      <c r="L1082" s="2">
        <v>35</v>
      </c>
      <c r="M1082" t="s">
        <v>26</v>
      </c>
    </row>
    <row r="1083" spans="1:13" x14ac:dyDescent="0.25">
      <c r="A1083" t="s">
        <v>2653</v>
      </c>
      <c r="B1083" t="s">
        <v>2654</v>
      </c>
      <c r="C1083" t="s">
        <v>12</v>
      </c>
      <c r="E1083" s="1">
        <v>43961</v>
      </c>
      <c r="F1083" s="4" t="s">
        <v>26654</v>
      </c>
      <c r="G1083" t="s">
        <v>13</v>
      </c>
      <c r="H1083" t="s">
        <v>1568</v>
      </c>
      <c r="I1083" t="s">
        <v>133</v>
      </c>
      <c r="J1083" t="s">
        <v>63</v>
      </c>
      <c r="K1083" t="s">
        <v>17</v>
      </c>
      <c r="L1083" s="2">
        <v>23</v>
      </c>
      <c r="M1083" t="s">
        <v>18</v>
      </c>
    </row>
    <row r="1084" spans="1:13" x14ac:dyDescent="0.25">
      <c r="A1084" t="s">
        <v>2655</v>
      </c>
      <c r="B1084" t="s">
        <v>2656</v>
      </c>
      <c r="C1084" t="s">
        <v>29</v>
      </c>
      <c r="E1084" s="1">
        <v>43900</v>
      </c>
      <c r="F1084" s="4" t="s">
        <v>26656</v>
      </c>
      <c r="G1084" t="s">
        <v>13</v>
      </c>
      <c r="H1084" t="s">
        <v>2657</v>
      </c>
      <c r="I1084" t="s">
        <v>315</v>
      </c>
      <c r="J1084" t="s">
        <v>25</v>
      </c>
      <c r="K1084" t="s">
        <v>46</v>
      </c>
      <c r="L1084" s="2">
        <v>40</v>
      </c>
      <c r="M1084" t="s">
        <v>26</v>
      </c>
    </row>
    <row r="1085" spans="1:13" x14ac:dyDescent="0.25">
      <c r="A1085" t="s">
        <v>2658</v>
      </c>
      <c r="B1085" t="s">
        <v>2659</v>
      </c>
      <c r="C1085" t="s">
        <v>12</v>
      </c>
      <c r="D1085" s="2">
        <v>8</v>
      </c>
      <c r="E1085" s="1">
        <v>44114</v>
      </c>
      <c r="F1085" s="4" t="s">
        <v>26661</v>
      </c>
      <c r="G1085" t="s">
        <v>13</v>
      </c>
      <c r="H1085" t="s">
        <v>390</v>
      </c>
      <c r="I1085" t="s">
        <v>391</v>
      </c>
      <c r="J1085" t="s">
        <v>63</v>
      </c>
      <c r="K1085" t="s">
        <v>17</v>
      </c>
      <c r="L1085" s="2">
        <v>42</v>
      </c>
      <c r="M1085" t="s">
        <v>26</v>
      </c>
    </row>
    <row r="1086" spans="1:13" x14ac:dyDescent="0.25">
      <c r="A1086" t="s">
        <v>2660</v>
      </c>
      <c r="B1086" t="s">
        <v>2661</v>
      </c>
      <c r="C1086" t="s">
        <v>12</v>
      </c>
      <c r="E1086" s="1">
        <v>43992</v>
      </c>
      <c r="F1086" s="4" t="s">
        <v>26662</v>
      </c>
      <c r="G1086" t="s">
        <v>13</v>
      </c>
      <c r="H1086" t="s">
        <v>968</v>
      </c>
      <c r="I1086" t="s">
        <v>90</v>
      </c>
      <c r="J1086" t="s">
        <v>50</v>
      </c>
      <c r="K1086" t="s">
        <v>46</v>
      </c>
      <c r="L1086" s="2">
        <v>44</v>
      </c>
      <c r="M1086" t="s">
        <v>18</v>
      </c>
    </row>
    <row r="1087" spans="1:13" x14ac:dyDescent="0.25">
      <c r="A1087" t="s">
        <v>2662</v>
      </c>
      <c r="B1087" t="s">
        <v>2663</v>
      </c>
      <c r="C1087" t="s">
        <v>29</v>
      </c>
      <c r="E1087" s="1">
        <v>43871</v>
      </c>
      <c r="F1087" s="4" t="s">
        <v>26660</v>
      </c>
      <c r="G1087" t="s">
        <v>22</v>
      </c>
      <c r="H1087" t="s">
        <v>222</v>
      </c>
      <c r="I1087" t="s">
        <v>192</v>
      </c>
      <c r="J1087" t="s">
        <v>25</v>
      </c>
      <c r="K1087" t="s">
        <v>17</v>
      </c>
      <c r="L1087" s="2">
        <v>42</v>
      </c>
      <c r="M1087" t="s">
        <v>18</v>
      </c>
    </row>
    <row r="1088" spans="1:13" x14ac:dyDescent="0.25">
      <c r="A1088" t="s">
        <v>2664</v>
      </c>
      <c r="B1088" t="s">
        <v>2665</v>
      </c>
      <c r="C1088" t="s">
        <v>21</v>
      </c>
      <c r="E1088" s="1">
        <v>44114</v>
      </c>
      <c r="F1088" s="4" t="s">
        <v>26661</v>
      </c>
      <c r="G1088" t="s">
        <v>36</v>
      </c>
      <c r="H1088" t="s">
        <v>126</v>
      </c>
      <c r="I1088" t="s">
        <v>127</v>
      </c>
      <c r="J1088" t="s">
        <v>16</v>
      </c>
      <c r="K1088" t="s">
        <v>17</v>
      </c>
      <c r="L1088" s="2">
        <v>22</v>
      </c>
      <c r="M1088" t="s">
        <v>18</v>
      </c>
    </row>
    <row r="1089" spans="1:13" x14ac:dyDescent="0.25">
      <c r="A1089" t="s">
        <v>2666</v>
      </c>
      <c r="B1089" t="s">
        <v>2667</v>
      </c>
      <c r="C1089" t="s">
        <v>29</v>
      </c>
      <c r="E1089" s="1">
        <v>44145</v>
      </c>
      <c r="F1089" s="4" t="s">
        <v>26659</v>
      </c>
      <c r="G1089" t="s">
        <v>22</v>
      </c>
      <c r="H1089" t="s">
        <v>23</v>
      </c>
      <c r="I1089" t="s">
        <v>24</v>
      </c>
      <c r="J1089" t="s">
        <v>63</v>
      </c>
      <c r="K1089" t="s">
        <v>17</v>
      </c>
      <c r="L1089" s="2">
        <v>37</v>
      </c>
      <c r="M1089" t="s">
        <v>26</v>
      </c>
    </row>
    <row r="1090" spans="1:13" x14ac:dyDescent="0.25">
      <c r="A1090" t="s">
        <v>2668</v>
      </c>
      <c r="B1090" t="s">
        <v>2669</v>
      </c>
      <c r="C1090" t="s">
        <v>12</v>
      </c>
      <c r="D1090" s="2">
        <v>8</v>
      </c>
      <c r="E1090" s="1">
        <v>44022</v>
      </c>
      <c r="F1090" s="4" t="s">
        <v>26657</v>
      </c>
      <c r="G1090" t="s">
        <v>13</v>
      </c>
      <c r="H1090" t="s">
        <v>393</v>
      </c>
      <c r="I1090" t="s">
        <v>58</v>
      </c>
      <c r="J1090" t="s">
        <v>25</v>
      </c>
      <c r="K1090" t="s">
        <v>32</v>
      </c>
      <c r="L1090" s="2">
        <v>5</v>
      </c>
      <c r="M1090" t="s">
        <v>18</v>
      </c>
    </row>
    <row r="1091" spans="1:13" x14ac:dyDescent="0.25">
      <c r="A1091" t="s">
        <v>2670</v>
      </c>
      <c r="B1091" t="s">
        <v>2671</v>
      </c>
      <c r="C1091" t="s">
        <v>43</v>
      </c>
      <c r="E1091" s="1">
        <v>43961</v>
      </c>
      <c r="F1091" s="4" t="s">
        <v>26654</v>
      </c>
      <c r="G1091" t="s">
        <v>13</v>
      </c>
      <c r="H1091" t="s">
        <v>384</v>
      </c>
      <c r="I1091" t="s">
        <v>31</v>
      </c>
      <c r="J1091" t="s">
        <v>50</v>
      </c>
      <c r="K1091" t="s">
        <v>32</v>
      </c>
      <c r="L1091" s="2">
        <v>34</v>
      </c>
      <c r="M1091" t="s">
        <v>18</v>
      </c>
    </row>
    <row r="1092" spans="1:13" x14ac:dyDescent="0.25">
      <c r="A1092" t="s">
        <v>2672</v>
      </c>
      <c r="B1092" t="s">
        <v>2673</v>
      </c>
      <c r="C1092" t="s">
        <v>12</v>
      </c>
      <c r="E1092" s="1">
        <v>44175</v>
      </c>
      <c r="F1092" s="4" t="s">
        <v>26663</v>
      </c>
      <c r="G1092" t="s">
        <v>22</v>
      </c>
      <c r="H1092" t="s">
        <v>208</v>
      </c>
      <c r="I1092" t="s">
        <v>54</v>
      </c>
      <c r="J1092" t="s">
        <v>50</v>
      </c>
      <c r="K1092" t="s">
        <v>17</v>
      </c>
      <c r="L1092" s="2">
        <v>21</v>
      </c>
      <c r="M1092" t="s">
        <v>18</v>
      </c>
    </row>
    <row r="1093" spans="1:13" x14ac:dyDescent="0.25">
      <c r="A1093" t="s">
        <v>2674</v>
      </c>
      <c r="B1093" t="s">
        <v>2675</v>
      </c>
      <c r="C1093" t="s">
        <v>21</v>
      </c>
      <c r="E1093" s="1">
        <v>44175</v>
      </c>
      <c r="F1093" s="4" t="s">
        <v>26663</v>
      </c>
      <c r="G1093" t="s">
        <v>22</v>
      </c>
      <c r="H1093" t="s">
        <v>1270</v>
      </c>
      <c r="I1093" t="s">
        <v>680</v>
      </c>
      <c r="J1093" t="s">
        <v>50</v>
      </c>
      <c r="K1093" t="s">
        <v>17</v>
      </c>
      <c r="L1093" s="2">
        <v>34</v>
      </c>
      <c r="M1093" t="s">
        <v>18</v>
      </c>
    </row>
    <row r="1094" spans="1:13" x14ac:dyDescent="0.25">
      <c r="A1094" t="s">
        <v>2676</v>
      </c>
      <c r="B1094" t="s">
        <v>2677</v>
      </c>
      <c r="C1094" t="s">
        <v>12</v>
      </c>
      <c r="D1094" s="2">
        <v>5</v>
      </c>
      <c r="E1094" s="1">
        <v>43931</v>
      </c>
      <c r="F1094" s="4" t="s">
        <v>26655</v>
      </c>
      <c r="G1094" t="s">
        <v>13</v>
      </c>
      <c r="H1094" t="s">
        <v>312</v>
      </c>
      <c r="I1094" t="s">
        <v>31</v>
      </c>
      <c r="J1094" t="s">
        <v>50</v>
      </c>
      <c r="K1094" t="s">
        <v>17</v>
      </c>
      <c r="L1094" s="2">
        <v>11</v>
      </c>
      <c r="M1094" t="s">
        <v>26</v>
      </c>
    </row>
    <row r="1095" spans="1:13" x14ac:dyDescent="0.25">
      <c r="A1095" t="s">
        <v>2678</v>
      </c>
      <c r="B1095" t="s">
        <v>2679</v>
      </c>
      <c r="C1095" t="s">
        <v>12</v>
      </c>
      <c r="D1095" s="2">
        <v>7</v>
      </c>
      <c r="E1095" s="1">
        <v>43961</v>
      </c>
      <c r="F1095" s="4" t="s">
        <v>26654</v>
      </c>
      <c r="G1095" t="s">
        <v>13</v>
      </c>
      <c r="H1095" t="s">
        <v>313</v>
      </c>
      <c r="I1095" t="s">
        <v>107</v>
      </c>
      <c r="J1095" t="s">
        <v>50</v>
      </c>
      <c r="K1095" t="s">
        <v>32</v>
      </c>
      <c r="L1095" s="2">
        <v>43</v>
      </c>
      <c r="M1095" t="s">
        <v>26</v>
      </c>
    </row>
    <row r="1096" spans="1:13" x14ac:dyDescent="0.25">
      <c r="A1096" t="s">
        <v>2680</v>
      </c>
      <c r="B1096" t="s">
        <v>2681</v>
      </c>
      <c r="C1096" t="s">
        <v>33</v>
      </c>
      <c r="E1096" s="1">
        <v>43900</v>
      </c>
      <c r="F1096" s="4" t="s">
        <v>26656</v>
      </c>
      <c r="G1096" t="s">
        <v>13</v>
      </c>
      <c r="H1096" t="s">
        <v>313</v>
      </c>
      <c r="I1096" t="s">
        <v>107</v>
      </c>
      <c r="J1096" t="s">
        <v>16</v>
      </c>
      <c r="K1096" t="s">
        <v>32</v>
      </c>
      <c r="L1096" s="2">
        <v>10</v>
      </c>
      <c r="M1096" t="s">
        <v>18</v>
      </c>
    </row>
    <row r="1097" spans="1:13" x14ac:dyDescent="0.25">
      <c r="A1097" t="s">
        <v>2682</v>
      </c>
      <c r="B1097" t="s">
        <v>2683</v>
      </c>
      <c r="C1097" t="s">
        <v>29</v>
      </c>
      <c r="E1097" s="1">
        <v>44022</v>
      </c>
      <c r="F1097" s="4" t="s">
        <v>26657</v>
      </c>
      <c r="G1097" t="s">
        <v>13</v>
      </c>
      <c r="H1097" t="s">
        <v>418</v>
      </c>
      <c r="I1097" t="s">
        <v>90</v>
      </c>
      <c r="J1097" t="s">
        <v>63</v>
      </c>
      <c r="K1097" t="s">
        <v>46</v>
      </c>
      <c r="L1097" s="2">
        <v>11</v>
      </c>
      <c r="M1097" t="s">
        <v>18</v>
      </c>
    </row>
    <row r="1098" spans="1:13" x14ac:dyDescent="0.25">
      <c r="A1098" t="s">
        <v>2684</v>
      </c>
      <c r="B1098" t="s">
        <v>2685</v>
      </c>
      <c r="C1098" t="s">
        <v>21</v>
      </c>
      <c r="D1098" s="2">
        <v>9</v>
      </c>
      <c r="E1098" s="1">
        <v>43871</v>
      </c>
      <c r="F1098" s="4" t="s">
        <v>26660</v>
      </c>
      <c r="G1098" t="s">
        <v>22</v>
      </c>
      <c r="H1098" t="s">
        <v>169</v>
      </c>
      <c r="I1098" t="s">
        <v>45</v>
      </c>
      <c r="J1098" t="s">
        <v>50</v>
      </c>
      <c r="K1098" t="s">
        <v>46</v>
      </c>
      <c r="L1098" s="2">
        <v>29</v>
      </c>
      <c r="M1098" t="s">
        <v>18</v>
      </c>
    </row>
    <row r="1099" spans="1:13" x14ac:dyDescent="0.25">
      <c r="A1099" t="s">
        <v>2686</v>
      </c>
      <c r="B1099" t="s">
        <v>2687</v>
      </c>
      <c r="C1099" t="s">
        <v>33</v>
      </c>
      <c r="E1099" s="1">
        <v>43840</v>
      </c>
      <c r="F1099" s="4" t="s">
        <v>26665</v>
      </c>
      <c r="G1099" t="s">
        <v>13</v>
      </c>
      <c r="H1099" t="s">
        <v>734</v>
      </c>
      <c r="I1099" t="s">
        <v>90</v>
      </c>
      <c r="J1099" t="s">
        <v>63</v>
      </c>
      <c r="K1099" t="s">
        <v>17</v>
      </c>
      <c r="L1099" s="2">
        <v>41</v>
      </c>
      <c r="M1099" t="s">
        <v>70</v>
      </c>
    </row>
    <row r="1100" spans="1:13" x14ac:dyDescent="0.25">
      <c r="A1100" t="s">
        <v>2688</v>
      </c>
      <c r="B1100" t="s">
        <v>2689</v>
      </c>
      <c r="C1100" t="s">
        <v>29</v>
      </c>
      <c r="D1100" s="2">
        <v>6</v>
      </c>
      <c r="E1100" s="1">
        <v>43992</v>
      </c>
      <c r="F1100" s="4" t="s">
        <v>26662</v>
      </c>
      <c r="G1100" t="s">
        <v>13</v>
      </c>
      <c r="H1100" t="s">
        <v>1105</v>
      </c>
      <c r="I1100" t="s">
        <v>42</v>
      </c>
      <c r="J1100" t="s">
        <v>16</v>
      </c>
      <c r="K1100" t="s">
        <v>32</v>
      </c>
      <c r="L1100" s="2">
        <v>12</v>
      </c>
      <c r="M1100" t="s">
        <v>84</v>
      </c>
    </row>
    <row r="1101" spans="1:13" x14ac:dyDescent="0.25">
      <c r="A1101" t="s">
        <v>2690</v>
      </c>
      <c r="B1101" t="s">
        <v>2691</v>
      </c>
      <c r="C1101" t="s">
        <v>33</v>
      </c>
      <c r="E1101" s="1">
        <v>43871</v>
      </c>
      <c r="F1101" s="4" t="s">
        <v>26660</v>
      </c>
      <c r="G1101" t="s">
        <v>13</v>
      </c>
      <c r="H1101" t="s">
        <v>2203</v>
      </c>
      <c r="I1101" t="s">
        <v>90</v>
      </c>
      <c r="J1101" t="s">
        <v>63</v>
      </c>
      <c r="K1101" t="s">
        <v>17</v>
      </c>
      <c r="L1101" s="2">
        <v>28</v>
      </c>
      <c r="M1101" t="s">
        <v>84</v>
      </c>
    </row>
    <row r="1102" spans="1:13" x14ac:dyDescent="0.25">
      <c r="A1102" t="s">
        <v>2692</v>
      </c>
      <c r="B1102" t="s">
        <v>2693</v>
      </c>
      <c r="C1102" t="s">
        <v>29</v>
      </c>
      <c r="E1102" s="1">
        <v>43931</v>
      </c>
      <c r="F1102" s="4" t="s">
        <v>26655</v>
      </c>
      <c r="G1102" t="s">
        <v>36</v>
      </c>
      <c r="H1102" t="s">
        <v>571</v>
      </c>
      <c r="I1102" t="s">
        <v>58</v>
      </c>
      <c r="J1102" t="s">
        <v>16</v>
      </c>
      <c r="K1102" t="s">
        <v>17</v>
      </c>
      <c r="L1102" s="2">
        <v>33</v>
      </c>
      <c r="M1102" t="s">
        <v>18</v>
      </c>
    </row>
    <row r="1103" spans="1:13" x14ac:dyDescent="0.25">
      <c r="A1103" t="s">
        <v>2694</v>
      </c>
      <c r="B1103" t="s">
        <v>2695</v>
      </c>
      <c r="C1103" t="s">
        <v>12</v>
      </c>
      <c r="E1103" s="1">
        <v>43992</v>
      </c>
      <c r="F1103" s="4" t="s">
        <v>26662</v>
      </c>
      <c r="G1103" t="s">
        <v>22</v>
      </c>
      <c r="H1103" t="s">
        <v>128</v>
      </c>
      <c r="I1103" t="s">
        <v>42</v>
      </c>
      <c r="J1103" t="s">
        <v>50</v>
      </c>
      <c r="K1103" t="s">
        <v>17</v>
      </c>
      <c r="L1103" s="2">
        <v>7</v>
      </c>
      <c r="M1103" t="s">
        <v>84</v>
      </c>
    </row>
    <row r="1104" spans="1:13" x14ac:dyDescent="0.25">
      <c r="A1104" t="s">
        <v>2696</v>
      </c>
      <c r="B1104" t="s">
        <v>2697</v>
      </c>
      <c r="C1104" t="s">
        <v>29</v>
      </c>
      <c r="E1104" s="1">
        <v>43840</v>
      </c>
      <c r="F1104" s="4" t="s">
        <v>26665</v>
      </c>
      <c r="G1104" t="s">
        <v>22</v>
      </c>
      <c r="H1104" t="s">
        <v>112</v>
      </c>
      <c r="I1104" t="s">
        <v>113</v>
      </c>
      <c r="J1104" t="s">
        <v>25</v>
      </c>
      <c r="K1104" t="s">
        <v>17</v>
      </c>
      <c r="L1104" s="2">
        <v>39</v>
      </c>
      <c r="M1104" t="s">
        <v>18</v>
      </c>
    </row>
    <row r="1105" spans="1:13" x14ac:dyDescent="0.25">
      <c r="A1105" t="s">
        <v>2698</v>
      </c>
      <c r="B1105" t="s">
        <v>2699</v>
      </c>
      <c r="C1105" t="s">
        <v>33</v>
      </c>
      <c r="D1105" s="2">
        <v>2</v>
      </c>
      <c r="E1105" s="1">
        <v>44145</v>
      </c>
      <c r="F1105" s="4" t="s">
        <v>26659</v>
      </c>
      <c r="G1105" t="s">
        <v>13</v>
      </c>
      <c r="H1105" t="s">
        <v>222</v>
      </c>
      <c r="I1105" t="s">
        <v>192</v>
      </c>
      <c r="J1105" t="s">
        <v>63</v>
      </c>
      <c r="K1105" t="s">
        <v>46</v>
      </c>
      <c r="L1105" s="2">
        <v>21</v>
      </c>
      <c r="M1105" t="s">
        <v>18</v>
      </c>
    </row>
    <row r="1106" spans="1:13" x14ac:dyDescent="0.25">
      <c r="A1106" t="s">
        <v>2700</v>
      </c>
      <c r="B1106" t="s">
        <v>2701</v>
      </c>
      <c r="C1106" t="s">
        <v>12</v>
      </c>
      <c r="E1106" s="1">
        <v>43992</v>
      </c>
      <c r="F1106" s="4" t="s">
        <v>26662</v>
      </c>
      <c r="G1106" t="s">
        <v>13</v>
      </c>
      <c r="H1106" t="s">
        <v>126</v>
      </c>
      <c r="I1106" t="s">
        <v>127</v>
      </c>
      <c r="J1106" t="s">
        <v>63</v>
      </c>
      <c r="K1106" t="s">
        <v>17</v>
      </c>
      <c r="L1106" s="2">
        <v>11</v>
      </c>
      <c r="M1106" t="s">
        <v>84</v>
      </c>
    </row>
    <row r="1107" spans="1:13" x14ac:dyDescent="0.25">
      <c r="A1107" t="s">
        <v>2702</v>
      </c>
      <c r="B1107" t="s">
        <v>2703</v>
      </c>
      <c r="C1107" t="s">
        <v>43</v>
      </c>
      <c r="E1107" s="1">
        <v>44175</v>
      </c>
      <c r="F1107" s="4" t="s">
        <v>26663</v>
      </c>
      <c r="G1107" t="s">
        <v>36</v>
      </c>
      <c r="H1107" t="s">
        <v>405</v>
      </c>
      <c r="I1107" t="s">
        <v>391</v>
      </c>
      <c r="J1107" t="s">
        <v>16</v>
      </c>
      <c r="K1107" t="s">
        <v>46</v>
      </c>
      <c r="L1107" s="2">
        <v>44</v>
      </c>
      <c r="M1107" t="s">
        <v>26</v>
      </c>
    </row>
    <row r="1108" spans="1:13" x14ac:dyDescent="0.25">
      <c r="A1108" t="s">
        <v>2704</v>
      </c>
      <c r="B1108" t="s">
        <v>2705</v>
      </c>
      <c r="C1108" t="s">
        <v>29</v>
      </c>
      <c r="E1108" s="1">
        <v>43871</v>
      </c>
      <c r="F1108" s="4" t="s">
        <v>26660</v>
      </c>
      <c r="G1108" t="s">
        <v>13</v>
      </c>
      <c r="H1108" t="s">
        <v>2622</v>
      </c>
      <c r="I1108" t="s">
        <v>154</v>
      </c>
      <c r="J1108" t="s">
        <v>50</v>
      </c>
      <c r="K1108" t="s">
        <v>17</v>
      </c>
      <c r="L1108" s="2">
        <v>29</v>
      </c>
      <c r="M1108" t="s">
        <v>18</v>
      </c>
    </row>
    <row r="1109" spans="1:13" x14ac:dyDescent="0.25">
      <c r="A1109" t="s">
        <v>2706</v>
      </c>
      <c r="B1109" t="s">
        <v>2707</v>
      </c>
      <c r="C1109" t="s">
        <v>29</v>
      </c>
      <c r="E1109" s="1">
        <v>43992</v>
      </c>
      <c r="F1109" s="4" t="s">
        <v>26662</v>
      </c>
      <c r="G1109" t="s">
        <v>22</v>
      </c>
      <c r="H1109" t="s">
        <v>2708</v>
      </c>
      <c r="I1109" t="s">
        <v>121</v>
      </c>
      <c r="J1109" t="s">
        <v>25</v>
      </c>
      <c r="K1109" t="s">
        <v>17</v>
      </c>
      <c r="L1109" s="2">
        <v>19</v>
      </c>
      <c r="M1109" t="s">
        <v>26</v>
      </c>
    </row>
    <row r="1110" spans="1:13" x14ac:dyDescent="0.25">
      <c r="A1110" t="s">
        <v>2709</v>
      </c>
      <c r="B1110" t="s">
        <v>2710</v>
      </c>
      <c r="C1110" t="s">
        <v>33</v>
      </c>
      <c r="D1110" s="2">
        <v>1</v>
      </c>
      <c r="E1110" s="1">
        <v>43871</v>
      </c>
      <c r="F1110" s="4" t="s">
        <v>26660</v>
      </c>
      <c r="G1110" t="s">
        <v>22</v>
      </c>
      <c r="H1110" t="s">
        <v>2392</v>
      </c>
      <c r="I1110" t="s">
        <v>315</v>
      </c>
      <c r="J1110" t="s">
        <v>25</v>
      </c>
      <c r="K1110" t="s">
        <v>17</v>
      </c>
      <c r="L1110" s="2">
        <v>40</v>
      </c>
      <c r="M1110" t="s">
        <v>26</v>
      </c>
    </row>
    <row r="1111" spans="1:13" x14ac:dyDescent="0.25">
      <c r="A1111" t="s">
        <v>2711</v>
      </c>
      <c r="B1111" t="s">
        <v>2712</v>
      </c>
      <c r="C1111" t="s">
        <v>12</v>
      </c>
      <c r="D1111" s="2">
        <v>8</v>
      </c>
      <c r="E1111" s="1">
        <v>43992</v>
      </c>
      <c r="F1111" s="4" t="s">
        <v>26662</v>
      </c>
      <c r="G1111" t="s">
        <v>13</v>
      </c>
      <c r="H1111" t="s">
        <v>214</v>
      </c>
      <c r="I1111" t="s">
        <v>42</v>
      </c>
      <c r="J1111" t="s">
        <v>25</v>
      </c>
      <c r="K1111" t="s">
        <v>17</v>
      </c>
      <c r="L1111" s="2">
        <v>12</v>
      </c>
      <c r="M1111" t="s">
        <v>18</v>
      </c>
    </row>
    <row r="1112" spans="1:13" x14ac:dyDescent="0.25">
      <c r="A1112" t="s">
        <v>2713</v>
      </c>
      <c r="B1112" t="s">
        <v>2714</v>
      </c>
      <c r="C1112" t="s">
        <v>21</v>
      </c>
      <c r="D1112" s="2">
        <v>10</v>
      </c>
      <c r="E1112" s="1">
        <v>43871</v>
      </c>
      <c r="F1112" s="4" t="s">
        <v>26660</v>
      </c>
      <c r="G1112" t="s">
        <v>13</v>
      </c>
      <c r="H1112" t="s">
        <v>705</v>
      </c>
      <c r="I1112" t="s">
        <v>90</v>
      </c>
      <c r="J1112" t="s">
        <v>50</v>
      </c>
      <c r="K1112" t="s">
        <v>17</v>
      </c>
      <c r="L1112" s="2">
        <v>11</v>
      </c>
      <c r="M1112" t="s">
        <v>18</v>
      </c>
    </row>
    <row r="1113" spans="1:13" x14ac:dyDescent="0.25">
      <c r="A1113" t="s">
        <v>2715</v>
      </c>
      <c r="B1113" t="s">
        <v>2716</v>
      </c>
      <c r="C1113" t="s">
        <v>29</v>
      </c>
      <c r="E1113" s="1">
        <v>43961</v>
      </c>
      <c r="F1113" s="4" t="s">
        <v>26654</v>
      </c>
      <c r="G1113" t="s">
        <v>13</v>
      </c>
      <c r="H1113" t="s">
        <v>439</v>
      </c>
      <c r="I1113" t="s">
        <v>148</v>
      </c>
      <c r="J1113" t="s">
        <v>16</v>
      </c>
      <c r="K1113" t="s">
        <v>32</v>
      </c>
      <c r="L1113" s="2">
        <v>40</v>
      </c>
      <c r="M1113" t="s">
        <v>26</v>
      </c>
    </row>
    <row r="1114" spans="1:13" x14ac:dyDescent="0.25">
      <c r="A1114" t="s">
        <v>2717</v>
      </c>
      <c r="B1114" t="s">
        <v>2718</v>
      </c>
      <c r="C1114" t="s">
        <v>21</v>
      </c>
      <c r="D1114" s="2">
        <v>9</v>
      </c>
      <c r="E1114" s="1">
        <v>43900</v>
      </c>
      <c r="F1114" s="4" t="s">
        <v>26656</v>
      </c>
      <c r="G1114" t="s">
        <v>13</v>
      </c>
      <c r="H1114" t="s">
        <v>112</v>
      </c>
      <c r="I1114" t="s">
        <v>113</v>
      </c>
      <c r="J1114" t="s">
        <v>16</v>
      </c>
      <c r="K1114" t="s">
        <v>17</v>
      </c>
      <c r="L1114" s="2">
        <v>45</v>
      </c>
      <c r="M1114" t="s">
        <v>26</v>
      </c>
    </row>
    <row r="1115" spans="1:13" x14ac:dyDescent="0.25">
      <c r="A1115" t="s">
        <v>2719</v>
      </c>
      <c r="B1115" t="s">
        <v>2720</v>
      </c>
      <c r="C1115" t="s">
        <v>12</v>
      </c>
      <c r="D1115" s="2">
        <v>8</v>
      </c>
      <c r="E1115" s="1">
        <v>43871</v>
      </c>
      <c r="F1115" s="4" t="s">
        <v>26660</v>
      </c>
      <c r="G1115" t="s">
        <v>13</v>
      </c>
      <c r="H1115" t="s">
        <v>316</v>
      </c>
      <c r="I1115" t="s">
        <v>90</v>
      </c>
      <c r="J1115" t="s">
        <v>25</v>
      </c>
      <c r="K1115" t="s">
        <v>17</v>
      </c>
      <c r="L1115" s="2">
        <v>20</v>
      </c>
      <c r="M1115" t="s">
        <v>84</v>
      </c>
    </row>
    <row r="1116" spans="1:13" x14ac:dyDescent="0.25">
      <c r="A1116" t="s">
        <v>2721</v>
      </c>
      <c r="B1116" t="s">
        <v>2722</v>
      </c>
      <c r="C1116" t="s">
        <v>33</v>
      </c>
      <c r="E1116" s="1">
        <v>44114</v>
      </c>
      <c r="F1116" s="4" t="s">
        <v>26661</v>
      </c>
      <c r="G1116" t="s">
        <v>36</v>
      </c>
      <c r="H1116" t="s">
        <v>334</v>
      </c>
      <c r="I1116" t="s">
        <v>148</v>
      </c>
      <c r="J1116" t="s">
        <v>16</v>
      </c>
      <c r="K1116" t="s">
        <v>17</v>
      </c>
      <c r="L1116" s="2">
        <v>43</v>
      </c>
      <c r="M1116" t="s">
        <v>26</v>
      </c>
    </row>
    <row r="1117" spans="1:13" x14ac:dyDescent="0.25">
      <c r="A1117" t="s">
        <v>2723</v>
      </c>
      <c r="B1117" t="s">
        <v>2724</v>
      </c>
      <c r="C1117" t="s">
        <v>33</v>
      </c>
      <c r="D1117" s="2">
        <v>3</v>
      </c>
      <c r="E1117" s="1">
        <v>43871</v>
      </c>
      <c r="F1117" s="4" t="s">
        <v>26660</v>
      </c>
      <c r="G1117" t="s">
        <v>36</v>
      </c>
      <c r="H1117" t="s">
        <v>312</v>
      </c>
      <c r="I1117" t="s">
        <v>31</v>
      </c>
      <c r="J1117" t="s">
        <v>16</v>
      </c>
      <c r="K1117" t="s">
        <v>17</v>
      </c>
      <c r="L1117" s="2">
        <v>17</v>
      </c>
      <c r="M1117" t="s">
        <v>18</v>
      </c>
    </row>
    <row r="1118" spans="1:13" x14ac:dyDescent="0.25">
      <c r="A1118" t="s">
        <v>2725</v>
      </c>
      <c r="B1118" t="s">
        <v>2726</v>
      </c>
      <c r="C1118" t="s">
        <v>43</v>
      </c>
      <c r="D1118" s="2">
        <v>7</v>
      </c>
      <c r="E1118" s="1">
        <v>44175</v>
      </c>
      <c r="F1118" s="4" t="s">
        <v>26663</v>
      </c>
      <c r="G1118" t="s">
        <v>13</v>
      </c>
      <c r="H1118" t="s">
        <v>191</v>
      </c>
      <c r="I1118" t="s">
        <v>192</v>
      </c>
      <c r="J1118" t="s">
        <v>63</v>
      </c>
      <c r="K1118" t="s">
        <v>17</v>
      </c>
      <c r="L1118" s="2">
        <v>38</v>
      </c>
      <c r="M1118" t="s">
        <v>18</v>
      </c>
    </row>
    <row r="1119" spans="1:13" x14ac:dyDescent="0.25">
      <c r="A1119" t="s">
        <v>2727</v>
      </c>
      <c r="B1119" t="s">
        <v>2728</v>
      </c>
      <c r="C1119" t="s">
        <v>43</v>
      </c>
      <c r="E1119" s="1">
        <v>43900</v>
      </c>
      <c r="F1119" s="4" t="s">
        <v>26656</v>
      </c>
      <c r="G1119" t="s">
        <v>13</v>
      </c>
      <c r="H1119" t="s">
        <v>214</v>
      </c>
      <c r="I1119" t="s">
        <v>42</v>
      </c>
      <c r="J1119" t="s">
        <v>50</v>
      </c>
      <c r="K1119" t="s">
        <v>32</v>
      </c>
      <c r="L1119" s="2">
        <v>42</v>
      </c>
      <c r="M1119" t="s">
        <v>84</v>
      </c>
    </row>
    <row r="1120" spans="1:13" x14ac:dyDescent="0.25">
      <c r="A1120" t="s">
        <v>2729</v>
      </c>
      <c r="B1120" t="s">
        <v>2730</v>
      </c>
      <c r="C1120" t="s">
        <v>29</v>
      </c>
      <c r="D1120" s="2">
        <v>5</v>
      </c>
      <c r="E1120" s="1">
        <v>44175</v>
      </c>
      <c r="F1120" s="4" t="s">
        <v>26663</v>
      </c>
      <c r="G1120" t="s">
        <v>13</v>
      </c>
      <c r="H1120" t="s">
        <v>433</v>
      </c>
      <c r="I1120" t="s">
        <v>133</v>
      </c>
      <c r="J1120" t="s">
        <v>16</v>
      </c>
      <c r="K1120" t="s">
        <v>17</v>
      </c>
      <c r="L1120" s="2">
        <v>35</v>
      </c>
      <c r="M1120" t="s">
        <v>18</v>
      </c>
    </row>
    <row r="1121" spans="1:13" x14ac:dyDescent="0.25">
      <c r="A1121" t="s">
        <v>2731</v>
      </c>
      <c r="B1121" t="s">
        <v>2732</v>
      </c>
      <c r="C1121" t="s">
        <v>29</v>
      </c>
      <c r="D1121" s="2">
        <v>5</v>
      </c>
      <c r="E1121" s="1">
        <v>43871</v>
      </c>
      <c r="F1121" s="4" t="s">
        <v>26660</v>
      </c>
      <c r="G1121" t="s">
        <v>13</v>
      </c>
      <c r="H1121" t="s">
        <v>514</v>
      </c>
      <c r="I1121" t="s">
        <v>315</v>
      </c>
      <c r="J1121" t="s">
        <v>16</v>
      </c>
      <c r="K1121" t="s">
        <v>17</v>
      </c>
      <c r="L1121" s="2">
        <v>34</v>
      </c>
      <c r="M1121" t="s">
        <v>18</v>
      </c>
    </row>
    <row r="1122" spans="1:13" x14ac:dyDescent="0.25">
      <c r="A1122" t="s">
        <v>2733</v>
      </c>
      <c r="B1122" t="s">
        <v>2734</v>
      </c>
      <c r="C1122" t="s">
        <v>29</v>
      </c>
      <c r="E1122" s="1">
        <v>44084</v>
      </c>
      <c r="F1122" s="4" t="s">
        <v>26658</v>
      </c>
      <c r="G1122" t="s">
        <v>13</v>
      </c>
      <c r="H1122" t="s">
        <v>81</v>
      </c>
      <c r="I1122" t="s">
        <v>15</v>
      </c>
      <c r="J1122" t="s">
        <v>16</v>
      </c>
      <c r="K1122" t="s">
        <v>17</v>
      </c>
      <c r="L1122" s="2">
        <v>45</v>
      </c>
      <c r="M1122" t="s">
        <v>84</v>
      </c>
    </row>
    <row r="1123" spans="1:13" x14ac:dyDescent="0.25">
      <c r="A1123" t="s">
        <v>2735</v>
      </c>
      <c r="B1123" t="s">
        <v>2736</v>
      </c>
      <c r="C1123" t="s">
        <v>29</v>
      </c>
      <c r="E1123" s="1">
        <v>44114</v>
      </c>
      <c r="F1123" s="4" t="s">
        <v>26661</v>
      </c>
      <c r="G1123" t="s">
        <v>13</v>
      </c>
      <c r="H1123" t="s">
        <v>586</v>
      </c>
      <c r="I1123" t="s">
        <v>537</v>
      </c>
      <c r="J1123" t="s">
        <v>16</v>
      </c>
      <c r="K1123" t="s">
        <v>17</v>
      </c>
      <c r="L1123" s="2">
        <v>44</v>
      </c>
      <c r="M1123" t="s">
        <v>18</v>
      </c>
    </row>
    <row r="1124" spans="1:13" x14ac:dyDescent="0.25">
      <c r="A1124" t="s">
        <v>2737</v>
      </c>
      <c r="B1124" t="s">
        <v>2738</v>
      </c>
      <c r="C1124" t="s">
        <v>29</v>
      </c>
      <c r="E1124" s="1">
        <v>43840</v>
      </c>
      <c r="F1124" s="4" t="s">
        <v>26665</v>
      </c>
      <c r="G1124" t="s">
        <v>22</v>
      </c>
      <c r="H1124" t="s">
        <v>119</v>
      </c>
      <c r="I1124" t="s">
        <v>90</v>
      </c>
      <c r="J1124" t="s">
        <v>50</v>
      </c>
      <c r="K1124" t="s">
        <v>17</v>
      </c>
      <c r="L1124" s="2">
        <v>12</v>
      </c>
      <c r="M1124" t="s">
        <v>18</v>
      </c>
    </row>
    <row r="1125" spans="1:13" x14ac:dyDescent="0.25">
      <c r="A1125" t="s">
        <v>2739</v>
      </c>
      <c r="B1125" t="s">
        <v>2740</v>
      </c>
      <c r="C1125" t="s">
        <v>12</v>
      </c>
      <c r="E1125" s="1">
        <v>44022</v>
      </c>
      <c r="F1125" s="4" t="s">
        <v>26657</v>
      </c>
      <c r="G1125" t="s">
        <v>22</v>
      </c>
      <c r="H1125" t="s">
        <v>1581</v>
      </c>
      <c r="I1125" t="s">
        <v>148</v>
      </c>
      <c r="J1125" t="s">
        <v>25</v>
      </c>
      <c r="K1125" t="s">
        <v>32</v>
      </c>
      <c r="L1125" s="2">
        <v>27</v>
      </c>
      <c r="M1125" t="s">
        <v>18</v>
      </c>
    </row>
    <row r="1126" spans="1:13" x14ac:dyDescent="0.25">
      <c r="A1126" t="s">
        <v>2741</v>
      </c>
      <c r="B1126" t="s">
        <v>2742</v>
      </c>
      <c r="C1126" t="s">
        <v>33</v>
      </c>
      <c r="D1126" s="2">
        <v>3</v>
      </c>
      <c r="E1126" s="1">
        <v>43961</v>
      </c>
      <c r="F1126" s="4" t="s">
        <v>26654</v>
      </c>
      <c r="G1126" t="s">
        <v>13</v>
      </c>
      <c r="H1126" t="s">
        <v>162</v>
      </c>
      <c r="I1126" t="s">
        <v>90</v>
      </c>
      <c r="J1126" t="s">
        <v>25</v>
      </c>
      <c r="K1126" t="s">
        <v>17</v>
      </c>
      <c r="L1126" s="2">
        <v>40</v>
      </c>
      <c r="M1126" t="s">
        <v>18</v>
      </c>
    </row>
    <row r="1127" spans="1:13" x14ac:dyDescent="0.25">
      <c r="A1127" t="s">
        <v>2743</v>
      </c>
      <c r="B1127" t="s">
        <v>2744</v>
      </c>
      <c r="C1127" t="s">
        <v>12</v>
      </c>
      <c r="D1127" s="2">
        <v>5</v>
      </c>
      <c r="E1127" s="1">
        <v>44114</v>
      </c>
      <c r="F1127" s="4" t="s">
        <v>26661</v>
      </c>
      <c r="G1127" t="s">
        <v>13</v>
      </c>
      <c r="H1127" t="s">
        <v>58</v>
      </c>
      <c r="I1127" t="s">
        <v>131</v>
      </c>
      <c r="J1127" t="s">
        <v>25</v>
      </c>
      <c r="K1127" t="s">
        <v>46</v>
      </c>
      <c r="L1127" s="2">
        <v>31</v>
      </c>
      <c r="M1127" t="s">
        <v>18</v>
      </c>
    </row>
    <row r="1128" spans="1:13" x14ac:dyDescent="0.25">
      <c r="A1128" t="s">
        <v>2745</v>
      </c>
      <c r="B1128" t="s">
        <v>2746</v>
      </c>
      <c r="C1128" t="s">
        <v>21</v>
      </c>
      <c r="E1128" s="1">
        <v>44084</v>
      </c>
      <c r="F1128" s="4" t="s">
        <v>26658</v>
      </c>
      <c r="G1128" t="s">
        <v>22</v>
      </c>
      <c r="H1128" t="s">
        <v>756</v>
      </c>
      <c r="I1128" t="s">
        <v>90</v>
      </c>
      <c r="J1128" t="s">
        <v>63</v>
      </c>
      <c r="K1128" t="s">
        <v>46</v>
      </c>
      <c r="L1128" s="2">
        <v>9</v>
      </c>
      <c r="M1128" t="s">
        <v>26</v>
      </c>
    </row>
    <row r="1129" spans="1:13" x14ac:dyDescent="0.25">
      <c r="A1129" t="s">
        <v>2747</v>
      </c>
      <c r="B1129" t="s">
        <v>2748</v>
      </c>
      <c r="C1129" t="s">
        <v>12</v>
      </c>
      <c r="D1129" s="2">
        <v>5</v>
      </c>
      <c r="E1129" s="1">
        <v>43900</v>
      </c>
      <c r="F1129" s="4" t="s">
        <v>26656</v>
      </c>
      <c r="G1129" t="s">
        <v>13</v>
      </c>
      <c r="H1129" t="s">
        <v>935</v>
      </c>
      <c r="I1129" t="s">
        <v>31</v>
      </c>
      <c r="J1129" t="s">
        <v>16</v>
      </c>
      <c r="K1129" t="s">
        <v>17</v>
      </c>
      <c r="L1129" s="2">
        <v>24</v>
      </c>
      <c r="M1129" t="s">
        <v>26</v>
      </c>
    </row>
    <row r="1130" spans="1:13" x14ac:dyDescent="0.25">
      <c r="A1130" t="s">
        <v>2749</v>
      </c>
      <c r="B1130" t="s">
        <v>2750</v>
      </c>
      <c r="C1130" t="s">
        <v>29</v>
      </c>
      <c r="D1130" s="2">
        <v>6</v>
      </c>
      <c r="E1130" s="1">
        <v>43900</v>
      </c>
      <c r="F1130" s="4" t="s">
        <v>26656</v>
      </c>
      <c r="G1130" t="s">
        <v>13</v>
      </c>
      <c r="H1130" t="s">
        <v>151</v>
      </c>
      <c r="I1130" t="s">
        <v>152</v>
      </c>
      <c r="J1130" t="s">
        <v>50</v>
      </c>
      <c r="K1130" t="s">
        <v>17</v>
      </c>
      <c r="L1130" s="2">
        <v>32</v>
      </c>
      <c r="M1130" t="s">
        <v>18</v>
      </c>
    </row>
    <row r="1131" spans="1:13" x14ac:dyDescent="0.25">
      <c r="A1131" t="s">
        <v>2751</v>
      </c>
      <c r="B1131" t="s">
        <v>2752</v>
      </c>
      <c r="C1131" t="s">
        <v>29</v>
      </c>
      <c r="D1131" s="2">
        <v>4</v>
      </c>
      <c r="E1131" s="1">
        <v>44053</v>
      </c>
      <c r="F1131" s="4" t="s">
        <v>26664</v>
      </c>
      <c r="G1131" t="s">
        <v>13</v>
      </c>
      <c r="H1131" t="s">
        <v>104</v>
      </c>
      <c r="I1131" t="s">
        <v>105</v>
      </c>
      <c r="J1131" t="s">
        <v>16</v>
      </c>
      <c r="K1131" t="s">
        <v>46</v>
      </c>
      <c r="L1131" s="2">
        <v>18</v>
      </c>
      <c r="M1131" t="s">
        <v>84</v>
      </c>
    </row>
    <row r="1132" spans="1:13" x14ac:dyDescent="0.25">
      <c r="A1132" t="s">
        <v>2753</v>
      </c>
      <c r="B1132" t="s">
        <v>2754</v>
      </c>
      <c r="C1132" t="s">
        <v>29</v>
      </c>
      <c r="E1132" s="1">
        <v>43931</v>
      </c>
      <c r="F1132" s="4" t="s">
        <v>26655</v>
      </c>
      <c r="G1132" t="s">
        <v>13</v>
      </c>
      <c r="H1132" t="s">
        <v>540</v>
      </c>
      <c r="I1132" t="s">
        <v>152</v>
      </c>
      <c r="J1132" t="s">
        <v>25</v>
      </c>
      <c r="K1132" t="s">
        <v>17</v>
      </c>
      <c r="L1132" s="2">
        <v>28</v>
      </c>
      <c r="M1132" t="s">
        <v>18</v>
      </c>
    </row>
    <row r="1133" spans="1:13" x14ac:dyDescent="0.25">
      <c r="A1133" t="s">
        <v>2755</v>
      </c>
      <c r="B1133" t="s">
        <v>2756</v>
      </c>
      <c r="C1133" t="s">
        <v>21</v>
      </c>
      <c r="E1133" s="1">
        <v>44175</v>
      </c>
      <c r="F1133" s="4" t="s">
        <v>26663</v>
      </c>
      <c r="G1133" t="s">
        <v>13</v>
      </c>
      <c r="H1133" t="s">
        <v>265</v>
      </c>
      <c r="I1133" t="s">
        <v>69</v>
      </c>
      <c r="J1133" t="s">
        <v>50</v>
      </c>
      <c r="K1133" t="s">
        <v>32</v>
      </c>
      <c r="L1133" s="2">
        <v>6</v>
      </c>
      <c r="M1133" t="s">
        <v>18</v>
      </c>
    </row>
    <row r="1134" spans="1:13" x14ac:dyDescent="0.25">
      <c r="A1134" t="s">
        <v>2757</v>
      </c>
      <c r="B1134" t="s">
        <v>2758</v>
      </c>
      <c r="C1134" t="s">
        <v>12</v>
      </c>
      <c r="D1134" s="2">
        <v>7</v>
      </c>
      <c r="E1134" s="1">
        <v>44145</v>
      </c>
      <c r="F1134" s="4" t="s">
        <v>26659</v>
      </c>
      <c r="G1134" t="s">
        <v>13</v>
      </c>
      <c r="H1134" t="s">
        <v>1110</v>
      </c>
      <c r="I1134" t="s">
        <v>24</v>
      </c>
      <c r="J1134" t="s">
        <v>63</v>
      </c>
      <c r="K1134" t="s">
        <v>32</v>
      </c>
      <c r="L1134" s="2">
        <v>36</v>
      </c>
      <c r="M1134" t="s">
        <v>18</v>
      </c>
    </row>
    <row r="1135" spans="1:13" x14ac:dyDescent="0.25">
      <c r="A1135" t="s">
        <v>2759</v>
      </c>
      <c r="B1135" t="s">
        <v>2760</v>
      </c>
      <c r="C1135" t="s">
        <v>33</v>
      </c>
      <c r="E1135" s="1">
        <v>44022</v>
      </c>
      <c r="F1135" s="4" t="s">
        <v>26657</v>
      </c>
      <c r="G1135" t="s">
        <v>13</v>
      </c>
      <c r="H1135" t="s">
        <v>881</v>
      </c>
      <c r="I1135" t="s">
        <v>152</v>
      </c>
      <c r="J1135" t="s">
        <v>25</v>
      </c>
      <c r="K1135" t="s">
        <v>17</v>
      </c>
      <c r="L1135" s="2">
        <v>22</v>
      </c>
      <c r="M1135" t="s">
        <v>26</v>
      </c>
    </row>
    <row r="1136" spans="1:13" x14ac:dyDescent="0.25">
      <c r="A1136" t="s">
        <v>2761</v>
      </c>
      <c r="B1136" t="s">
        <v>2762</v>
      </c>
      <c r="C1136" t="s">
        <v>33</v>
      </c>
      <c r="E1136" s="1">
        <v>44145</v>
      </c>
      <c r="F1136" s="4" t="s">
        <v>26659</v>
      </c>
      <c r="G1136" t="s">
        <v>13</v>
      </c>
      <c r="H1136" t="s">
        <v>178</v>
      </c>
      <c r="I1136" t="s">
        <v>179</v>
      </c>
      <c r="J1136" t="s">
        <v>50</v>
      </c>
      <c r="K1136" t="s">
        <v>17</v>
      </c>
      <c r="L1136" s="2">
        <v>26</v>
      </c>
      <c r="M1136" t="s">
        <v>84</v>
      </c>
    </row>
    <row r="1137" spans="1:13" x14ac:dyDescent="0.25">
      <c r="A1137" t="s">
        <v>2763</v>
      </c>
      <c r="B1137" t="s">
        <v>2764</v>
      </c>
      <c r="C1137" t="s">
        <v>43</v>
      </c>
      <c r="E1137" s="1">
        <v>43900</v>
      </c>
      <c r="F1137" s="4" t="s">
        <v>26656</v>
      </c>
      <c r="G1137" t="s">
        <v>13</v>
      </c>
      <c r="H1137" t="s">
        <v>30</v>
      </c>
      <c r="I1137" t="s">
        <v>113</v>
      </c>
      <c r="J1137" t="s">
        <v>25</v>
      </c>
      <c r="K1137" t="s">
        <v>46</v>
      </c>
      <c r="L1137" s="2">
        <v>43</v>
      </c>
      <c r="M1137" t="s">
        <v>26</v>
      </c>
    </row>
    <row r="1138" spans="1:13" x14ac:dyDescent="0.25">
      <c r="A1138" t="s">
        <v>2766</v>
      </c>
      <c r="B1138" t="s">
        <v>2767</v>
      </c>
      <c r="C1138" t="s">
        <v>21</v>
      </c>
      <c r="E1138" s="1">
        <v>44114</v>
      </c>
      <c r="F1138" s="4" t="s">
        <v>26661</v>
      </c>
      <c r="G1138" t="s">
        <v>13</v>
      </c>
      <c r="H1138" t="s">
        <v>428</v>
      </c>
      <c r="I1138" t="s">
        <v>90</v>
      </c>
      <c r="J1138" t="s">
        <v>25</v>
      </c>
      <c r="K1138" t="s">
        <v>46</v>
      </c>
      <c r="L1138" s="2">
        <v>22</v>
      </c>
      <c r="M1138" t="s">
        <v>26</v>
      </c>
    </row>
    <row r="1139" spans="1:13" x14ac:dyDescent="0.25">
      <c r="A1139" t="s">
        <v>2768</v>
      </c>
      <c r="B1139" t="s">
        <v>2769</v>
      </c>
      <c r="C1139" t="s">
        <v>29</v>
      </c>
      <c r="E1139" s="1">
        <v>43871</v>
      </c>
      <c r="F1139" s="4" t="s">
        <v>26660</v>
      </c>
      <c r="G1139" t="s">
        <v>13</v>
      </c>
      <c r="H1139" t="s">
        <v>1535</v>
      </c>
      <c r="I1139" t="s">
        <v>121</v>
      </c>
      <c r="J1139" t="s">
        <v>16</v>
      </c>
      <c r="K1139" t="s">
        <v>17</v>
      </c>
      <c r="L1139" s="2">
        <v>41</v>
      </c>
      <c r="M1139" t="s">
        <v>70</v>
      </c>
    </row>
    <row r="1140" spans="1:13" x14ac:dyDescent="0.25">
      <c r="A1140" t="s">
        <v>2770</v>
      </c>
      <c r="B1140" t="s">
        <v>2771</v>
      </c>
      <c r="C1140" t="s">
        <v>29</v>
      </c>
      <c r="E1140" s="1">
        <v>43961</v>
      </c>
      <c r="F1140" s="4" t="s">
        <v>26654</v>
      </c>
      <c r="G1140" t="s">
        <v>13</v>
      </c>
      <c r="H1140" t="s">
        <v>222</v>
      </c>
      <c r="I1140" t="s">
        <v>192</v>
      </c>
      <c r="J1140" t="s">
        <v>63</v>
      </c>
      <c r="K1140" t="s">
        <v>17</v>
      </c>
      <c r="L1140" s="2">
        <v>23</v>
      </c>
      <c r="M1140" t="s">
        <v>84</v>
      </c>
    </row>
    <row r="1141" spans="1:13" x14ac:dyDescent="0.25">
      <c r="A1141" t="s">
        <v>2772</v>
      </c>
      <c r="B1141" t="s">
        <v>2773</v>
      </c>
      <c r="C1141" t="s">
        <v>29</v>
      </c>
      <c r="D1141" s="2">
        <v>3</v>
      </c>
      <c r="E1141" s="1">
        <v>43931</v>
      </c>
      <c r="F1141" s="4" t="s">
        <v>26655</v>
      </c>
      <c r="G1141" t="s">
        <v>13</v>
      </c>
      <c r="H1141" t="s">
        <v>120</v>
      </c>
      <c r="I1141" t="s">
        <v>121</v>
      </c>
      <c r="J1141" t="s">
        <v>25</v>
      </c>
      <c r="K1141" t="s">
        <v>17</v>
      </c>
      <c r="L1141" s="2">
        <v>43</v>
      </c>
      <c r="M1141" t="s">
        <v>26</v>
      </c>
    </row>
    <row r="1142" spans="1:13" x14ac:dyDescent="0.25">
      <c r="A1142" t="s">
        <v>2774</v>
      </c>
      <c r="B1142" t="s">
        <v>2775</v>
      </c>
      <c r="C1142" t="s">
        <v>12</v>
      </c>
      <c r="E1142" s="1">
        <v>44053</v>
      </c>
      <c r="F1142" s="4" t="s">
        <v>26664</v>
      </c>
      <c r="G1142" t="s">
        <v>13</v>
      </c>
      <c r="H1142" t="s">
        <v>408</v>
      </c>
      <c r="I1142" t="s">
        <v>74</v>
      </c>
      <c r="J1142" t="s">
        <v>63</v>
      </c>
      <c r="K1142" t="s">
        <v>17</v>
      </c>
      <c r="L1142" s="2">
        <v>19</v>
      </c>
      <c r="M1142" t="s">
        <v>84</v>
      </c>
    </row>
    <row r="1143" spans="1:13" x14ac:dyDescent="0.25">
      <c r="A1143" t="s">
        <v>2776</v>
      </c>
      <c r="B1143" t="s">
        <v>2777</v>
      </c>
      <c r="C1143" t="s">
        <v>12</v>
      </c>
      <c r="D1143" s="2">
        <v>7</v>
      </c>
      <c r="E1143" s="1">
        <v>43900</v>
      </c>
      <c r="F1143" s="4" t="s">
        <v>26656</v>
      </c>
      <c r="G1143" t="s">
        <v>36</v>
      </c>
      <c r="H1143" t="s">
        <v>217</v>
      </c>
      <c r="I1143" t="s">
        <v>24</v>
      </c>
      <c r="J1143" t="s">
        <v>16</v>
      </c>
      <c r="K1143" t="s">
        <v>46</v>
      </c>
      <c r="L1143" s="2">
        <v>45</v>
      </c>
      <c r="M1143" t="s">
        <v>70</v>
      </c>
    </row>
    <row r="1144" spans="1:13" x14ac:dyDescent="0.25">
      <c r="A1144" t="s">
        <v>2778</v>
      </c>
      <c r="B1144" t="s">
        <v>2779</v>
      </c>
      <c r="C1144" t="s">
        <v>29</v>
      </c>
      <c r="D1144" s="2">
        <v>6</v>
      </c>
      <c r="E1144" s="1">
        <v>44053</v>
      </c>
      <c r="F1144" s="4" t="s">
        <v>26664</v>
      </c>
      <c r="G1144" t="s">
        <v>13</v>
      </c>
      <c r="H1144" t="s">
        <v>1875</v>
      </c>
      <c r="I1144" t="s">
        <v>152</v>
      </c>
      <c r="J1144" t="s">
        <v>50</v>
      </c>
      <c r="K1144" t="s">
        <v>17</v>
      </c>
      <c r="L1144" s="2">
        <v>11</v>
      </c>
      <c r="M1144" t="s">
        <v>18</v>
      </c>
    </row>
    <row r="1145" spans="1:13" x14ac:dyDescent="0.25">
      <c r="A1145" t="s">
        <v>2780</v>
      </c>
      <c r="B1145" t="s">
        <v>2781</v>
      </c>
      <c r="C1145" t="s">
        <v>12</v>
      </c>
      <c r="E1145" s="1">
        <v>43992</v>
      </c>
      <c r="F1145" s="4" t="s">
        <v>26662</v>
      </c>
      <c r="G1145" t="s">
        <v>13</v>
      </c>
      <c r="H1145" t="s">
        <v>515</v>
      </c>
      <c r="I1145" t="s">
        <v>80</v>
      </c>
      <c r="J1145" t="s">
        <v>16</v>
      </c>
      <c r="K1145" t="s">
        <v>46</v>
      </c>
      <c r="L1145" s="2">
        <v>38</v>
      </c>
      <c r="M1145" t="s">
        <v>84</v>
      </c>
    </row>
    <row r="1146" spans="1:13" x14ac:dyDescent="0.25">
      <c r="A1146" t="s">
        <v>2782</v>
      </c>
      <c r="B1146" t="s">
        <v>2783</v>
      </c>
      <c r="C1146" t="s">
        <v>21</v>
      </c>
      <c r="E1146" s="1">
        <v>43992</v>
      </c>
      <c r="F1146" s="4" t="s">
        <v>26662</v>
      </c>
      <c r="G1146" t="s">
        <v>13</v>
      </c>
      <c r="H1146" t="s">
        <v>119</v>
      </c>
      <c r="I1146" t="s">
        <v>90</v>
      </c>
      <c r="J1146" t="s">
        <v>50</v>
      </c>
      <c r="K1146" t="s">
        <v>46</v>
      </c>
      <c r="L1146" s="2">
        <v>24</v>
      </c>
      <c r="M1146" t="s">
        <v>84</v>
      </c>
    </row>
    <row r="1147" spans="1:13" x14ac:dyDescent="0.25">
      <c r="A1147" t="s">
        <v>2784</v>
      </c>
      <c r="B1147" t="s">
        <v>2785</v>
      </c>
      <c r="C1147" t="s">
        <v>29</v>
      </c>
      <c r="D1147" s="2">
        <v>5</v>
      </c>
      <c r="E1147" s="1">
        <v>43900</v>
      </c>
      <c r="F1147" s="4" t="s">
        <v>26656</v>
      </c>
      <c r="G1147" t="s">
        <v>22</v>
      </c>
      <c r="H1147" t="s">
        <v>300</v>
      </c>
      <c r="I1147" t="s">
        <v>31</v>
      </c>
      <c r="J1147" t="s">
        <v>50</v>
      </c>
      <c r="K1147" t="s">
        <v>32</v>
      </c>
      <c r="L1147" s="2">
        <v>5</v>
      </c>
      <c r="M1147" t="s">
        <v>18</v>
      </c>
    </row>
    <row r="1148" spans="1:13" x14ac:dyDescent="0.25">
      <c r="A1148" t="s">
        <v>2786</v>
      </c>
      <c r="B1148" t="s">
        <v>2787</v>
      </c>
      <c r="C1148" t="s">
        <v>12</v>
      </c>
      <c r="E1148" s="1">
        <v>44145</v>
      </c>
      <c r="F1148" s="4" t="s">
        <v>26659</v>
      </c>
      <c r="G1148" t="s">
        <v>13</v>
      </c>
      <c r="H1148" t="s">
        <v>150</v>
      </c>
      <c r="I1148" t="s">
        <v>78</v>
      </c>
      <c r="J1148" t="s">
        <v>63</v>
      </c>
      <c r="K1148" t="s">
        <v>32</v>
      </c>
      <c r="L1148" s="2">
        <v>36</v>
      </c>
      <c r="M1148" t="s">
        <v>26</v>
      </c>
    </row>
    <row r="1149" spans="1:13" x14ac:dyDescent="0.25">
      <c r="A1149" t="s">
        <v>2788</v>
      </c>
      <c r="B1149" t="s">
        <v>2789</v>
      </c>
      <c r="C1149" t="s">
        <v>33</v>
      </c>
      <c r="D1149" s="2">
        <v>3</v>
      </c>
      <c r="E1149" s="1">
        <v>43992</v>
      </c>
      <c r="F1149" s="4" t="s">
        <v>26662</v>
      </c>
      <c r="G1149" t="s">
        <v>13</v>
      </c>
      <c r="H1149" t="s">
        <v>372</v>
      </c>
      <c r="I1149" t="s">
        <v>45</v>
      </c>
      <c r="J1149" t="s">
        <v>25</v>
      </c>
      <c r="K1149" t="s">
        <v>46</v>
      </c>
      <c r="L1149" s="2">
        <v>28</v>
      </c>
      <c r="M1149" t="s">
        <v>26</v>
      </c>
    </row>
    <row r="1150" spans="1:13" x14ac:dyDescent="0.25">
      <c r="A1150" t="s">
        <v>2790</v>
      </c>
      <c r="B1150" t="s">
        <v>2791</v>
      </c>
      <c r="C1150" t="s">
        <v>43</v>
      </c>
      <c r="E1150" s="1">
        <v>43900</v>
      </c>
      <c r="F1150" s="4" t="s">
        <v>26656</v>
      </c>
      <c r="G1150" t="s">
        <v>13</v>
      </c>
      <c r="H1150" t="s">
        <v>348</v>
      </c>
      <c r="I1150" t="s">
        <v>38</v>
      </c>
      <c r="J1150" t="s">
        <v>63</v>
      </c>
      <c r="K1150" t="s">
        <v>46</v>
      </c>
      <c r="L1150" s="2">
        <v>39</v>
      </c>
      <c r="M1150" t="s">
        <v>18</v>
      </c>
    </row>
    <row r="1151" spans="1:13" x14ac:dyDescent="0.25">
      <c r="A1151" t="s">
        <v>2792</v>
      </c>
      <c r="B1151" t="s">
        <v>2793</v>
      </c>
      <c r="C1151" t="s">
        <v>29</v>
      </c>
      <c r="E1151" s="1">
        <v>43961</v>
      </c>
      <c r="F1151" s="4" t="s">
        <v>26654</v>
      </c>
      <c r="G1151" t="s">
        <v>13</v>
      </c>
      <c r="H1151" t="s">
        <v>418</v>
      </c>
      <c r="I1151" t="s">
        <v>42</v>
      </c>
      <c r="J1151" t="s">
        <v>25</v>
      </c>
      <c r="K1151" t="s">
        <v>17</v>
      </c>
      <c r="L1151" s="2">
        <v>45</v>
      </c>
      <c r="M1151" t="s">
        <v>18</v>
      </c>
    </row>
    <row r="1152" spans="1:13" x14ac:dyDescent="0.25">
      <c r="A1152" t="s">
        <v>2794</v>
      </c>
      <c r="B1152" t="s">
        <v>2795</v>
      </c>
      <c r="C1152" t="s">
        <v>43</v>
      </c>
      <c r="E1152" s="1">
        <v>44022</v>
      </c>
      <c r="F1152" s="4" t="s">
        <v>26657</v>
      </c>
      <c r="G1152" t="s">
        <v>36</v>
      </c>
      <c r="H1152" t="s">
        <v>768</v>
      </c>
      <c r="I1152" t="s">
        <v>45</v>
      </c>
      <c r="J1152" t="s">
        <v>16</v>
      </c>
      <c r="K1152" t="s">
        <v>17</v>
      </c>
      <c r="L1152" s="2">
        <v>36</v>
      </c>
      <c r="M1152" t="s">
        <v>18</v>
      </c>
    </row>
    <row r="1153" spans="1:13" x14ac:dyDescent="0.25">
      <c r="A1153" t="s">
        <v>2796</v>
      </c>
      <c r="B1153" t="s">
        <v>2797</v>
      </c>
      <c r="C1153" t="s">
        <v>33</v>
      </c>
      <c r="D1153" s="2">
        <v>1</v>
      </c>
      <c r="E1153" s="1">
        <v>43931</v>
      </c>
      <c r="F1153" s="4" t="s">
        <v>26655</v>
      </c>
      <c r="G1153" t="s">
        <v>13</v>
      </c>
      <c r="H1153" t="s">
        <v>550</v>
      </c>
      <c r="I1153" t="s">
        <v>31</v>
      </c>
      <c r="J1153" t="s">
        <v>25</v>
      </c>
      <c r="K1153" t="s">
        <v>17</v>
      </c>
      <c r="L1153" s="2">
        <v>45</v>
      </c>
      <c r="M1153" t="s">
        <v>18</v>
      </c>
    </row>
    <row r="1154" spans="1:13" x14ac:dyDescent="0.25">
      <c r="A1154" t="s">
        <v>2798</v>
      </c>
      <c r="B1154" t="s">
        <v>2799</v>
      </c>
      <c r="C1154" t="s">
        <v>21</v>
      </c>
      <c r="E1154" s="1">
        <v>44084</v>
      </c>
      <c r="F1154" s="4" t="s">
        <v>26658</v>
      </c>
      <c r="G1154" t="s">
        <v>36</v>
      </c>
      <c r="H1154" t="s">
        <v>142</v>
      </c>
      <c r="I1154" t="s">
        <v>90</v>
      </c>
      <c r="J1154" t="s">
        <v>16</v>
      </c>
      <c r="K1154" t="s">
        <v>17</v>
      </c>
      <c r="L1154" s="2">
        <v>28</v>
      </c>
      <c r="M1154" t="s">
        <v>18</v>
      </c>
    </row>
    <row r="1155" spans="1:13" x14ac:dyDescent="0.25">
      <c r="A1155" t="s">
        <v>2800</v>
      </c>
      <c r="B1155" t="s">
        <v>2801</v>
      </c>
      <c r="C1155" t="s">
        <v>12</v>
      </c>
      <c r="E1155" s="1">
        <v>44084</v>
      </c>
      <c r="F1155" s="4" t="s">
        <v>26658</v>
      </c>
      <c r="G1155" t="s">
        <v>13</v>
      </c>
      <c r="H1155" t="s">
        <v>331</v>
      </c>
      <c r="I1155" t="s">
        <v>121</v>
      </c>
      <c r="J1155" t="s">
        <v>16</v>
      </c>
      <c r="K1155" t="s">
        <v>17</v>
      </c>
      <c r="L1155" s="2">
        <v>37</v>
      </c>
      <c r="M1155" t="s">
        <v>26</v>
      </c>
    </row>
    <row r="1156" spans="1:13" x14ac:dyDescent="0.25">
      <c r="A1156" t="s">
        <v>2802</v>
      </c>
      <c r="B1156" t="s">
        <v>2803</v>
      </c>
      <c r="C1156" t="s">
        <v>29</v>
      </c>
      <c r="D1156" s="2">
        <v>6</v>
      </c>
      <c r="E1156" s="1">
        <v>43992</v>
      </c>
      <c r="F1156" s="4" t="s">
        <v>26662</v>
      </c>
      <c r="G1156" t="s">
        <v>13</v>
      </c>
      <c r="H1156" t="s">
        <v>162</v>
      </c>
      <c r="I1156" t="s">
        <v>90</v>
      </c>
      <c r="J1156" t="s">
        <v>50</v>
      </c>
      <c r="K1156" t="s">
        <v>17</v>
      </c>
      <c r="L1156" s="2">
        <v>25</v>
      </c>
      <c r="M1156" t="s">
        <v>84</v>
      </c>
    </row>
    <row r="1157" spans="1:13" x14ac:dyDescent="0.25">
      <c r="A1157" t="s">
        <v>2804</v>
      </c>
      <c r="B1157" t="s">
        <v>2805</v>
      </c>
      <c r="C1157" t="s">
        <v>12</v>
      </c>
      <c r="E1157" s="1">
        <v>43840</v>
      </c>
      <c r="F1157" s="4" t="s">
        <v>26665</v>
      </c>
      <c r="G1157" t="s">
        <v>13</v>
      </c>
      <c r="H1157" t="s">
        <v>128</v>
      </c>
      <c r="I1157" t="s">
        <v>42</v>
      </c>
      <c r="J1157" t="s">
        <v>50</v>
      </c>
      <c r="K1157" t="s">
        <v>17</v>
      </c>
      <c r="L1157" s="2">
        <v>38</v>
      </c>
      <c r="M1157" t="s">
        <v>70</v>
      </c>
    </row>
    <row r="1158" spans="1:13" x14ac:dyDescent="0.25">
      <c r="A1158" t="s">
        <v>2806</v>
      </c>
      <c r="B1158" t="s">
        <v>2807</v>
      </c>
      <c r="C1158" t="s">
        <v>12</v>
      </c>
      <c r="D1158" s="2">
        <v>7</v>
      </c>
      <c r="E1158" s="1">
        <v>44145</v>
      </c>
      <c r="F1158" s="4" t="s">
        <v>26659</v>
      </c>
      <c r="G1158" t="s">
        <v>22</v>
      </c>
      <c r="H1158" t="s">
        <v>188</v>
      </c>
      <c r="I1158" t="s">
        <v>90</v>
      </c>
      <c r="J1158" t="s">
        <v>63</v>
      </c>
      <c r="K1158" t="s">
        <v>46</v>
      </c>
      <c r="L1158" s="2">
        <v>11</v>
      </c>
      <c r="M1158" t="s">
        <v>84</v>
      </c>
    </row>
    <row r="1159" spans="1:13" x14ac:dyDescent="0.25">
      <c r="A1159" t="s">
        <v>2808</v>
      </c>
      <c r="B1159" t="s">
        <v>2809</v>
      </c>
      <c r="C1159" t="s">
        <v>29</v>
      </c>
      <c r="D1159" s="2">
        <v>6</v>
      </c>
      <c r="E1159" s="1">
        <v>44145</v>
      </c>
      <c r="F1159" s="4" t="s">
        <v>26659</v>
      </c>
      <c r="G1159" t="s">
        <v>13</v>
      </c>
      <c r="H1159" t="s">
        <v>624</v>
      </c>
      <c r="I1159" t="s">
        <v>31</v>
      </c>
      <c r="J1159" t="s">
        <v>50</v>
      </c>
      <c r="K1159" t="s">
        <v>17</v>
      </c>
      <c r="L1159" s="2">
        <v>40</v>
      </c>
      <c r="M1159" t="s">
        <v>18</v>
      </c>
    </row>
    <row r="1160" spans="1:13" x14ac:dyDescent="0.25">
      <c r="A1160" t="s">
        <v>2810</v>
      </c>
      <c r="B1160" t="s">
        <v>2811</v>
      </c>
      <c r="C1160" t="s">
        <v>12</v>
      </c>
      <c r="D1160" s="2">
        <v>5</v>
      </c>
      <c r="E1160" s="1">
        <v>43900</v>
      </c>
      <c r="F1160" s="4" t="s">
        <v>26656</v>
      </c>
      <c r="G1160" t="s">
        <v>22</v>
      </c>
      <c r="H1160" t="s">
        <v>826</v>
      </c>
      <c r="I1160" t="s">
        <v>154</v>
      </c>
      <c r="J1160" t="s">
        <v>25</v>
      </c>
      <c r="K1160" t="s">
        <v>17</v>
      </c>
      <c r="L1160" s="2">
        <v>20</v>
      </c>
      <c r="M1160" t="s">
        <v>26</v>
      </c>
    </row>
    <row r="1161" spans="1:13" x14ac:dyDescent="0.25">
      <c r="A1161" t="s">
        <v>2812</v>
      </c>
      <c r="B1161" t="s">
        <v>2813</v>
      </c>
      <c r="C1161" t="s">
        <v>33</v>
      </c>
      <c r="E1161" s="1">
        <v>43961</v>
      </c>
      <c r="F1161" s="4" t="s">
        <v>26654</v>
      </c>
      <c r="G1161" t="s">
        <v>36</v>
      </c>
      <c r="H1161" t="s">
        <v>473</v>
      </c>
      <c r="I1161" t="s">
        <v>90</v>
      </c>
      <c r="J1161" t="s">
        <v>16</v>
      </c>
      <c r="K1161" t="s">
        <v>46</v>
      </c>
      <c r="L1161" s="2">
        <v>22</v>
      </c>
      <c r="M1161" t="s">
        <v>70</v>
      </c>
    </row>
    <row r="1162" spans="1:13" x14ac:dyDescent="0.25">
      <c r="A1162" t="s">
        <v>2814</v>
      </c>
      <c r="B1162" t="s">
        <v>2815</v>
      </c>
      <c r="C1162" t="s">
        <v>43</v>
      </c>
      <c r="E1162" s="1">
        <v>44114</v>
      </c>
      <c r="F1162" s="4" t="s">
        <v>26661</v>
      </c>
      <c r="G1162" t="s">
        <v>13</v>
      </c>
      <c r="H1162" t="s">
        <v>283</v>
      </c>
      <c r="I1162" t="s">
        <v>148</v>
      </c>
      <c r="J1162" t="s">
        <v>16</v>
      </c>
      <c r="K1162" t="s">
        <v>17</v>
      </c>
      <c r="L1162" s="2">
        <v>34</v>
      </c>
      <c r="M1162" t="s">
        <v>18</v>
      </c>
    </row>
    <row r="1163" spans="1:13" x14ac:dyDescent="0.25">
      <c r="A1163" t="s">
        <v>2816</v>
      </c>
      <c r="B1163" t="s">
        <v>2817</v>
      </c>
      <c r="C1163" t="s">
        <v>33</v>
      </c>
      <c r="E1163" s="1">
        <v>43992</v>
      </c>
      <c r="F1163" s="4" t="s">
        <v>26662</v>
      </c>
      <c r="G1163" t="s">
        <v>13</v>
      </c>
      <c r="H1163" t="s">
        <v>208</v>
      </c>
      <c r="I1163" t="s">
        <v>54</v>
      </c>
      <c r="J1163" t="s">
        <v>25</v>
      </c>
      <c r="K1163" t="s">
        <v>46</v>
      </c>
      <c r="L1163" s="2">
        <v>16</v>
      </c>
      <c r="M1163" t="s">
        <v>84</v>
      </c>
    </row>
    <row r="1164" spans="1:13" x14ac:dyDescent="0.25">
      <c r="A1164" t="s">
        <v>2818</v>
      </c>
      <c r="B1164" t="s">
        <v>2819</v>
      </c>
      <c r="C1164" t="s">
        <v>33</v>
      </c>
      <c r="E1164" s="1">
        <v>44053</v>
      </c>
      <c r="F1164" s="4" t="s">
        <v>26664</v>
      </c>
      <c r="G1164" t="s">
        <v>13</v>
      </c>
      <c r="H1164" t="s">
        <v>1159</v>
      </c>
      <c r="I1164" t="s">
        <v>69</v>
      </c>
      <c r="J1164" t="s">
        <v>63</v>
      </c>
      <c r="K1164" t="s">
        <v>46</v>
      </c>
      <c r="L1164" s="2">
        <v>27</v>
      </c>
      <c r="M1164" t="s">
        <v>26</v>
      </c>
    </row>
    <row r="1165" spans="1:13" x14ac:dyDescent="0.25">
      <c r="A1165" t="s">
        <v>2820</v>
      </c>
      <c r="B1165" t="s">
        <v>2821</v>
      </c>
      <c r="C1165" t="s">
        <v>29</v>
      </c>
      <c r="D1165" s="2">
        <v>6</v>
      </c>
      <c r="E1165" s="1">
        <v>43961</v>
      </c>
      <c r="F1165" s="4" t="s">
        <v>26654</v>
      </c>
      <c r="G1165" t="s">
        <v>13</v>
      </c>
      <c r="H1165" t="s">
        <v>283</v>
      </c>
      <c r="I1165" t="s">
        <v>148</v>
      </c>
      <c r="J1165" t="s">
        <v>25</v>
      </c>
      <c r="K1165" t="s">
        <v>32</v>
      </c>
      <c r="L1165" s="2">
        <v>30</v>
      </c>
      <c r="M1165" t="s">
        <v>26</v>
      </c>
    </row>
    <row r="1166" spans="1:13" x14ac:dyDescent="0.25">
      <c r="A1166" t="s">
        <v>2822</v>
      </c>
      <c r="B1166" t="s">
        <v>2823</v>
      </c>
      <c r="C1166" t="s">
        <v>29</v>
      </c>
      <c r="E1166" s="1">
        <v>43871</v>
      </c>
      <c r="F1166" s="4" t="s">
        <v>26660</v>
      </c>
      <c r="G1166" t="s">
        <v>22</v>
      </c>
      <c r="H1166" t="s">
        <v>768</v>
      </c>
      <c r="I1166" t="s">
        <v>45</v>
      </c>
      <c r="J1166" t="s">
        <v>63</v>
      </c>
      <c r="K1166" t="s">
        <v>17</v>
      </c>
      <c r="L1166" s="2">
        <v>29</v>
      </c>
      <c r="M1166" t="s">
        <v>70</v>
      </c>
    </row>
    <row r="1167" spans="1:13" x14ac:dyDescent="0.25">
      <c r="A1167" t="s">
        <v>2824</v>
      </c>
      <c r="B1167" t="s">
        <v>2825</v>
      </c>
      <c r="C1167" t="s">
        <v>33</v>
      </c>
      <c r="E1167" s="1">
        <v>44145</v>
      </c>
      <c r="F1167" s="4" t="s">
        <v>26659</v>
      </c>
      <c r="G1167" t="s">
        <v>13</v>
      </c>
      <c r="H1167" t="s">
        <v>214</v>
      </c>
      <c r="I1167" t="s">
        <v>42</v>
      </c>
      <c r="J1167" t="s">
        <v>50</v>
      </c>
      <c r="K1167" t="s">
        <v>46</v>
      </c>
      <c r="L1167" s="2">
        <v>8</v>
      </c>
      <c r="M1167" t="s">
        <v>18</v>
      </c>
    </row>
    <row r="1168" spans="1:13" x14ac:dyDescent="0.25">
      <c r="A1168" t="s">
        <v>2826</v>
      </c>
      <c r="B1168" t="s">
        <v>2827</v>
      </c>
      <c r="C1168" t="s">
        <v>43</v>
      </c>
      <c r="E1168" s="1">
        <v>43840</v>
      </c>
      <c r="F1168" s="4" t="s">
        <v>26665</v>
      </c>
      <c r="G1168" t="s">
        <v>13</v>
      </c>
      <c r="H1168" t="s">
        <v>14</v>
      </c>
      <c r="I1168" t="s">
        <v>15</v>
      </c>
      <c r="J1168" t="s">
        <v>16</v>
      </c>
      <c r="K1168" t="s">
        <v>32</v>
      </c>
      <c r="L1168" s="2">
        <v>44</v>
      </c>
      <c r="M1168" t="s">
        <v>18</v>
      </c>
    </row>
    <row r="1169" spans="1:13" x14ac:dyDescent="0.25">
      <c r="A1169" t="s">
        <v>2828</v>
      </c>
      <c r="B1169" t="s">
        <v>2829</v>
      </c>
      <c r="C1169" t="s">
        <v>12</v>
      </c>
      <c r="E1169" s="1">
        <v>44175</v>
      </c>
      <c r="F1169" s="4" t="s">
        <v>26663</v>
      </c>
      <c r="G1169" t="s">
        <v>13</v>
      </c>
      <c r="H1169" t="s">
        <v>14</v>
      </c>
      <c r="I1169" t="s">
        <v>15</v>
      </c>
      <c r="J1169" t="s">
        <v>50</v>
      </c>
      <c r="K1169" t="s">
        <v>17</v>
      </c>
      <c r="L1169" s="2">
        <v>12</v>
      </c>
      <c r="M1169" t="s">
        <v>26</v>
      </c>
    </row>
    <row r="1170" spans="1:13" x14ac:dyDescent="0.25">
      <c r="A1170" t="s">
        <v>2830</v>
      </c>
      <c r="B1170" t="s">
        <v>2831</v>
      </c>
      <c r="C1170" t="s">
        <v>12</v>
      </c>
      <c r="E1170" s="1">
        <v>43840</v>
      </c>
      <c r="F1170" s="4" t="s">
        <v>26665</v>
      </c>
      <c r="G1170" t="s">
        <v>22</v>
      </c>
      <c r="H1170" t="s">
        <v>448</v>
      </c>
      <c r="I1170" t="s">
        <v>31</v>
      </c>
      <c r="J1170" t="s">
        <v>50</v>
      </c>
      <c r="K1170" t="s">
        <v>17</v>
      </c>
      <c r="L1170" s="2">
        <v>22</v>
      </c>
      <c r="M1170" t="s">
        <v>26</v>
      </c>
    </row>
    <row r="1171" spans="1:13" x14ac:dyDescent="0.25">
      <c r="A1171" t="s">
        <v>2832</v>
      </c>
      <c r="B1171" t="s">
        <v>2833</v>
      </c>
      <c r="C1171" t="s">
        <v>29</v>
      </c>
      <c r="D1171" s="2">
        <v>3</v>
      </c>
      <c r="E1171" s="1">
        <v>44114</v>
      </c>
      <c r="F1171" s="4" t="s">
        <v>26661</v>
      </c>
      <c r="G1171" t="s">
        <v>22</v>
      </c>
      <c r="H1171" t="s">
        <v>104</v>
      </c>
      <c r="I1171" t="s">
        <v>105</v>
      </c>
      <c r="J1171" t="s">
        <v>50</v>
      </c>
      <c r="K1171" t="s">
        <v>17</v>
      </c>
      <c r="L1171" s="2">
        <v>27</v>
      </c>
      <c r="M1171" t="s">
        <v>18</v>
      </c>
    </row>
    <row r="1172" spans="1:13" x14ac:dyDescent="0.25">
      <c r="A1172" t="s">
        <v>2834</v>
      </c>
      <c r="B1172" t="s">
        <v>2835</v>
      </c>
      <c r="C1172" t="s">
        <v>12</v>
      </c>
      <c r="D1172" s="2">
        <v>6</v>
      </c>
      <c r="E1172" s="1">
        <v>44022</v>
      </c>
      <c r="F1172" s="4" t="s">
        <v>26657</v>
      </c>
      <c r="G1172" t="s">
        <v>13</v>
      </c>
      <c r="H1172" t="s">
        <v>187</v>
      </c>
      <c r="I1172" t="s">
        <v>154</v>
      </c>
      <c r="J1172" t="s">
        <v>25</v>
      </c>
      <c r="K1172" t="s">
        <v>46</v>
      </c>
      <c r="L1172" s="2">
        <v>10</v>
      </c>
      <c r="M1172" t="s">
        <v>26</v>
      </c>
    </row>
    <row r="1173" spans="1:13" x14ac:dyDescent="0.25">
      <c r="A1173" t="s">
        <v>2836</v>
      </c>
      <c r="B1173" t="s">
        <v>2837</v>
      </c>
      <c r="C1173" t="s">
        <v>33</v>
      </c>
      <c r="E1173" s="1">
        <v>43871</v>
      </c>
      <c r="F1173" s="4" t="s">
        <v>26660</v>
      </c>
      <c r="G1173" t="s">
        <v>13</v>
      </c>
      <c r="H1173" t="s">
        <v>58</v>
      </c>
      <c r="I1173" t="s">
        <v>131</v>
      </c>
      <c r="J1173" t="s">
        <v>63</v>
      </c>
      <c r="K1173" t="s">
        <v>46</v>
      </c>
      <c r="L1173" s="2">
        <v>36</v>
      </c>
      <c r="M1173" t="s">
        <v>18</v>
      </c>
    </row>
    <row r="1174" spans="1:13" x14ac:dyDescent="0.25">
      <c r="A1174" t="s">
        <v>2838</v>
      </c>
      <c r="B1174" t="s">
        <v>2839</v>
      </c>
      <c r="C1174" t="s">
        <v>12</v>
      </c>
      <c r="E1174" s="1">
        <v>43900</v>
      </c>
      <c r="F1174" s="4" t="s">
        <v>26656</v>
      </c>
      <c r="G1174" t="s">
        <v>13</v>
      </c>
      <c r="H1174" t="s">
        <v>553</v>
      </c>
      <c r="I1174" t="s">
        <v>54</v>
      </c>
      <c r="J1174" t="s">
        <v>50</v>
      </c>
      <c r="K1174" t="s">
        <v>32</v>
      </c>
      <c r="L1174" s="2">
        <v>39</v>
      </c>
      <c r="M1174" t="s">
        <v>26</v>
      </c>
    </row>
    <row r="1175" spans="1:13" x14ac:dyDescent="0.25">
      <c r="A1175" t="s">
        <v>2840</v>
      </c>
      <c r="B1175" t="s">
        <v>2841</v>
      </c>
      <c r="C1175" t="s">
        <v>12</v>
      </c>
      <c r="E1175" s="1">
        <v>44114</v>
      </c>
      <c r="F1175" s="4" t="s">
        <v>26661</v>
      </c>
      <c r="G1175" t="s">
        <v>13</v>
      </c>
      <c r="H1175" t="s">
        <v>126</v>
      </c>
      <c r="I1175" t="s">
        <v>127</v>
      </c>
      <c r="J1175" t="s">
        <v>50</v>
      </c>
      <c r="K1175" t="s">
        <v>46</v>
      </c>
      <c r="L1175" s="2">
        <v>44</v>
      </c>
      <c r="M1175" t="s">
        <v>18</v>
      </c>
    </row>
    <row r="1176" spans="1:13" x14ac:dyDescent="0.25">
      <c r="A1176" t="s">
        <v>2842</v>
      </c>
      <c r="B1176" t="s">
        <v>2843</v>
      </c>
      <c r="C1176" t="s">
        <v>12</v>
      </c>
      <c r="D1176" s="2">
        <v>8</v>
      </c>
      <c r="E1176" s="1">
        <v>44114</v>
      </c>
      <c r="F1176" s="4" t="s">
        <v>26661</v>
      </c>
      <c r="G1176" t="s">
        <v>22</v>
      </c>
      <c r="H1176" t="s">
        <v>351</v>
      </c>
      <c r="I1176" t="s">
        <v>121</v>
      </c>
      <c r="J1176" t="s">
        <v>63</v>
      </c>
      <c r="K1176" t="s">
        <v>17</v>
      </c>
      <c r="L1176" s="2">
        <v>34</v>
      </c>
      <c r="M1176" t="s">
        <v>18</v>
      </c>
    </row>
    <row r="1177" spans="1:13" x14ac:dyDescent="0.25">
      <c r="A1177" t="s">
        <v>2844</v>
      </c>
      <c r="B1177" t="s">
        <v>2845</v>
      </c>
      <c r="C1177" t="s">
        <v>29</v>
      </c>
      <c r="E1177" s="1">
        <v>43840</v>
      </c>
      <c r="F1177" s="4" t="s">
        <v>26665</v>
      </c>
      <c r="G1177" t="s">
        <v>22</v>
      </c>
      <c r="H1177" t="s">
        <v>348</v>
      </c>
      <c r="I1177" t="s">
        <v>38</v>
      </c>
      <c r="J1177" t="s">
        <v>25</v>
      </c>
      <c r="K1177" t="s">
        <v>46</v>
      </c>
      <c r="L1177" s="2">
        <v>33</v>
      </c>
      <c r="M1177" t="s">
        <v>18</v>
      </c>
    </row>
    <row r="1178" spans="1:13" x14ac:dyDescent="0.25">
      <c r="A1178" t="s">
        <v>2846</v>
      </c>
      <c r="B1178" t="s">
        <v>2847</v>
      </c>
      <c r="C1178" t="s">
        <v>29</v>
      </c>
      <c r="E1178" s="1">
        <v>43931</v>
      </c>
      <c r="F1178" s="4" t="s">
        <v>26655</v>
      </c>
      <c r="G1178" t="s">
        <v>22</v>
      </c>
      <c r="H1178" t="s">
        <v>108</v>
      </c>
      <c r="I1178" t="s">
        <v>78</v>
      </c>
      <c r="J1178" t="s">
        <v>50</v>
      </c>
      <c r="K1178" t="s">
        <v>17</v>
      </c>
      <c r="L1178" s="2">
        <v>10</v>
      </c>
      <c r="M1178" t="s">
        <v>84</v>
      </c>
    </row>
    <row r="1179" spans="1:13" x14ac:dyDescent="0.25">
      <c r="A1179" t="s">
        <v>2848</v>
      </c>
      <c r="B1179" t="s">
        <v>2849</v>
      </c>
      <c r="C1179" t="s">
        <v>29</v>
      </c>
      <c r="E1179" s="1">
        <v>44053</v>
      </c>
      <c r="F1179" s="4" t="s">
        <v>26664</v>
      </c>
      <c r="G1179" t="s">
        <v>13</v>
      </c>
      <c r="H1179" t="s">
        <v>1904</v>
      </c>
      <c r="I1179" t="s">
        <v>42</v>
      </c>
      <c r="J1179" t="s">
        <v>16</v>
      </c>
      <c r="K1179" t="s">
        <v>17</v>
      </c>
      <c r="L1179" s="2">
        <v>45</v>
      </c>
      <c r="M1179" t="s">
        <v>84</v>
      </c>
    </row>
    <row r="1180" spans="1:13" x14ac:dyDescent="0.25">
      <c r="A1180" t="s">
        <v>2850</v>
      </c>
      <c r="B1180" t="s">
        <v>2851</v>
      </c>
      <c r="C1180" t="s">
        <v>29</v>
      </c>
      <c r="E1180" s="1">
        <v>43992</v>
      </c>
      <c r="F1180" s="4" t="s">
        <v>26662</v>
      </c>
      <c r="G1180" t="s">
        <v>13</v>
      </c>
      <c r="H1180" t="s">
        <v>104</v>
      </c>
      <c r="I1180" t="s">
        <v>105</v>
      </c>
      <c r="J1180" t="s">
        <v>16</v>
      </c>
      <c r="K1180" t="s">
        <v>17</v>
      </c>
      <c r="L1180" s="2">
        <v>34</v>
      </c>
      <c r="M1180" t="s">
        <v>26</v>
      </c>
    </row>
    <row r="1181" spans="1:13" x14ac:dyDescent="0.25">
      <c r="A1181" t="s">
        <v>2852</v>
      </c>
      <c r="B1181" t="s">
        <v>2853</v>
      </c>
      <c r="C1181" t="s">
        <v>12</v>
      </c>
      <c r="E1181" s="1">
        <v>43900</v>
      </c>
      <c r="F1181" s="4" t="s">
        <v>26656</v>
      </c>
      <c r="G1181" t="s">
        <v>13</v>
      </c>
      <c r="H1181" t="s">
        <v>170</v>
      </c>
      <c r="I1181" t="s">
        <v>171</v>
      </c>
      <c r="J1181" t="s">
        <v>16</v>
      </c>
      <c r="K1181" t="s">
        <v>46</v>
      </c>
      <c r="L1181" s="2">
        <v>25</v>
      </c>
      <c r="M1181" t="s">
        <v>26</v>
      </c>
    </row>
    <row r="1182" spans="1:13" x14ac:dyDescent="0.25">
      <c r="A1182" t="s">
        <v>2854</v>
      </c>
      <c r="B1182" t="s">
        <v>2855</v>
      </c>
      <c r="C1182" t="s">
        <v>29</v>
      </c>
      <c r="E1182" s="1">
        <v>44175</v>
      </c>
      <c r="F1182" s="4" t="s">
        <v>26663</v>
      </c>
      <c r="G1182" t="s">
        <v>22</v>
      </c>
      <c r="H1182" t="s">
        <v>162</v>
      </c>
      <c r="I1182" t="s">
        <v>90</v>
      </c>
      <c r="J1182" t="s">
        <v>50</v>
      </c>
      <c r="K1182" t="s">
        <v>17</v>
      </c>
      <c r="L1182" s="2">
        <v>16</v>
      </c>
      <c r="M1182" t="s">
        <v>18</v>
      </c>
    </row>
    <row r="1183" spans="1:13" x14ac:dyDescent="0.25">
      <c r="A1183" t="s">
        <v>2856</v>
      </c>
      <c r="B1183" t="s">
        <v>2857</v>
      </c>
      <c r="C1183" t="s">
        <v>29</v>
      </c>
      <c r="E1183" s="1">
        <v>44053</v>
      </c>
      <c r="F1183" s="4" t="s">
        <v>26664</v>
      </c>
      <c r="G1183" t="s">
        <v>13</v>
      </c>
      <c r="H1183" t="s">
        <v>376</v>
      </c>
      <c r="I1183" t="s">
        <v>90</v>
      </c>
      <c r="J1183" t="s">
        <v>25</v>
      </c>
      <c r="K1183" t="s">
        <v>17</v>
      </c>
      <c r="L1183" s="2">
        <v>35</v>
      </c>
      <c r="M1183" t="s">
        <v>18</v>
      </c>
    </row>
    <row r="1184" spans="1:13" x14ac:dyDescent="0.25">
      <c r="A1184" t="s">
        <v>2858</v>
      </c>
      <c r="B1184" t="s">
        <v>2859</v>
      </c>
      <c r="C1184" t="s">
        <v>29</v>
      </c>
      <c r="D1184" s="2">
        <v>4</v>
      </c>
      <c r="E1184" s="1">
        <v>44022</v>
      </c>
      <c r="F1184" s="4" t="s">
        <v>26657</v>
      </c>
      <c r="G1184" t="s">
        <v>22</v>
      </c>
      <c r="H1184" t="s">
        <v>112</v>
      </c>
      <c r="I1184" t="s">
        <v>113</v>
      </c>
      <c r="J1184" t="s">
        <v>25</v>
      </c>
      <c r="K1184" t="s">
        <v>17</v>
      </c>
      <c r="L1184" s="2">
        <v>45</v>
      </c>
      <c r="M1184" t="s">
        <v>26</v>
      </c>
    </row>
    <row r="1185" spans="1:13" x14ac:dyDescent="0.25">
      <c r="A1185" t="s">
        <v>2860</v>
      </c>
      <c r="B1185" t="s">
        <v>2861</v>
      </c>
      <c r="C1185" t="s">
        <v>33</v>
      </c>
      <c r="E1185" s="1">
        <v>44084</v>
      </c>
      <c r="F1185" s="4" t="s">
        <v>26658</v>
      </c>
      <c r="G1185" t="s">
        <v>13</v>
      </c>
      <c r="H1185" t="s">
        <v>136</v>
      </c>
      <c r="I1185" t="s">
        <v>137</v>
      </c>
      <c r="J1185" t="s">
        <v>25</v>
      </c>
      <c r="K1185" t="s">
        <v>17</v>
      </c>
      <c r="L1185" s="2">
        <v>35</v>
      </c>
      <c r="M1185" t="s">
        <v>18</v>
      </c>
    </row>
    <row r="1186" spans="1:13" x14ac:dyDescent="0.25">
      <c r="A1186" t="s">
        <v>2862</v>
      </c>
      <c r="B1186" t="s">
        <v>2863</v>
      </c>
      <c r="C1186" t="s">
        <v>33</v>
      </c>
      <c r="D1186" s="2">
        <v>3</v>
      </c>
      <c r="E1186" s="1">
        <v>44053</v>
      </c>
      <c r="F1186" s="4" t="s">
        <v>26664</v>
      </c>
      <c r="G1186" t="s">
        <v>13</v>
      </c>
      <c r="H1186" t="s">
        <v>58</v>
      </c>
      <c r="I1186" t="s">
        <v>131</v>
      </c>
      <c r="J1186" t="s">
        <v>25</v>
      </c>
      <c r="K1186" t="s">
        <v>17</v>
      </c>
      <c r="L1186" s="2">
        <v>30</v>
      </c>
      <c r="M1186" t="s">
        <v>18</v>
      </c>
    </row>
    <row r="1187" spans="1:13" x14ac:dyDescent="0.25">
      <c r="A1187" t="s">
        <v>2864</v>
      </c>
      <c r="B1187" t="s">
        <v>2865</v>
      </c>
      <c r="C1187" t="s">
        <v>29</v>
      </c>
      <c r="E1187" s="1">
        <v>44084</v>
      </c>
      <c r="F1187" s="4" t="s">
        <v>26658</v>
      </c>
      <c r="G1187" t="s">
        <v>13</v>
      </c>
      <c r="H1187" t="s">
        <v>935</v>
      </c>
      <c r="I1187" t="s">
        <v>31</v>
      </c>
      <c r="J1187" t="s">
        <v>16</v>
      </c>
      <c r="K1187" t="s">
        <v>32</v>
      </c>
      <c r="L1187" s="2">
        <v>10</v>
      </c>
      <c r="M1187" t="s">
        <v>70</v>
      </c>
    </row>
    <row r="1188" spans="1:13" x14ac:dyDescent="0.25">
      <c r="A1188" t="s">
        <v>2866</v>
      </c>
      <c r="B1188" t="s">
        <v>2867</v>
      </c>
      <c r="C1188" t="s">
        <v>12</v>
      </c>
      <c r="E1188" s="1">
        <v>44053</v>
      </c>
      <c r="F1188" s="4" t="s">
        <v>26664</v>
      </c>
      <c r="G1188" t="s">
        <v>13</v>
      </c>
      <c r="H1188" t="s">
        <v>187</v>
      </c>
      <c r="I1188" t="s">
        <v>154</v>
      </c>
      <c r="J1188" t="s">
        <v>25</v>
      </c>
      <c r="K1188" t="s">
        <v>46</v>
      </c>
      <c r="L1188" s="2">
        <v>37</v>
      </c>
      <c r="M1188" t="s">
        <v>26</v>
      </c>
    </row>
    <row r="1189" spans="1:13" x14ac:dyDescent="0.25">
      <c r="A1189" t="s">
        <v>2868</v>
      </c>
      <c r="B1189" t="s">
        <v>2869</v>
      </c>
      <c r="C1189" t="s">
        <v>33</v>
      </c>
      <c r="D1189" s="2">
        <v>4</v>
      </c>
      <c r="E1189" s="1">
        <v>44175</v>
      </c>
      <c r="F1189" s="4" t="s">
        <v>26663</v>
      </c>
      <c r="G1189" t="s">
        <v>13</v>
      </c>
      <c r="H1189" t="s">
        <v>678</v>
      </c>
      <c r="I1189" t="s">
        <v>90</v>
      </c>
      <c r="J1189" t="s">
        <v>25</v>
      </c>
      <c r="K1189" t="s">
        <v>32</v>
      </c>
      <c r="L1189" s="2">
        <v>20</v>
      </c>
      <c r="M1189" t="s">
        <v>18</v>
      </c>
    </row>
    <row r="1190" spans="1:13" x14ac:dyDescent="0.25">
      <c r="A1190" t="s">
        <v>2870</v>
      </c>
      <c r="B1190" t="s">
        <v>2871</v>
      </c>
      <c r="C1190" t="s">
        <v>29</v>
      </c>
      <c r="E1190" s="1">
        <v>43840</v>
      </c>
      <c r="F1190" s="4" t="s">
        <v>26665</v>
      </c>
      <c r="G1190" t="s">
        <v>22</v>
      </c>
      <c r="H1190" t="s">
        <v>128</v>
      </c>
      <c r="I1190" t="s">
        <v>42</v>
      </c>
      <c r="J1190" t="s">
        <v>50</v>
      </c>
      <c r="K1190" t="s">
        <v>46</v>
      </c>
      <c r="L1190" s="2">
        <v>42</v>
      </c>
      <c r="M1190" t="s">
        <v>18</v>
      </c>
    </row>
    <row r="1191" spans="1:13" x14ac:dyDescent="0.25">
      <c r="A1191" t="s">
        <v>2872</v>
      </c>
      <c r="B1191" t="s">
        <v>2873</v>
      </c>
      <c r="C1191" t="s">
        <v>33</v>
      </c>
      <c r="E1191" s="1">
        <v>44084</v>
      </c>
      <c r="F1191" s="4" t="s">
        <v>26658</v>
      </c>
      <c r="G1191" t="s">
        <v>13</v>
      </c>
      <c r="H1191" t="s">
        <v>58</v>
      </c>
      <c r="I1191" t="s">
        <v>131</v>
      </c>
      <c r="J1191" t="s">
        <v>25</v>
      </c>
      <c r="K1191" t="s">
        <v>17</v>
      </c>
      <c r="L1191" s="2">
        <v>34</v>
      </c>
      <c r="M1191" t="s">
        <v>18</v>
      </c>
    </row>
    <row r="1192" spans="1:13" x14ac:dyDescent="0.25">
      <c r="A1192" t="s">
        <v>2874</v>
      </c>
      <c r="B1192" t="s">
        <v>2875</v>
      </c>
      <c r="C1192" t="s">
        <v>33</v>
      </c>
      <c r="D1192" s="2">
        <v>1</v>
      </c>
      <c r="E1192" s="1">
        <v>43900</v>
      </c>
      <c r="F1192" s="4" t="s">
        <v>26656</v>
      </c>
      <c r="G1192" t="s">
        <v>36</v>
      </c>
      <c r="H1192" t="s">
        <v>44</v>
      </c>
      <c r="I1192" t="s">
        <v>45</v>
      </c>
      <c r="J1192" t="s">
        <v>16</v>
      </c>
      <c r="K1192" t="s">
        <v>46</v>
      </c>
      <c r="L1192" s="2">
        <v>44</v>
      </c>
      <c r="M1192" t="s">
        <v>26</v>
      </c>
    </row>
    <row r="1193" spans="1:13" x14ac:dyDescent="0.25">
      <c r="A1193" t="s">
        <v>2876</v>
      </c>
      <c r="B1193" t="s">
        <v>2877</v>
      </c>
      <c r="C1193" t="s">
        <v>43</v>
      </c>
      <c r="E1193" s="1">
        <v>44022</v>
      </c>
      <c r="F1193" s="4" t="s">
        <v>26657</v>
      </c>
      <c r="G1193" t="s">
        <v>13</v>
      </c>
      <c r="H1193" t="s">
        <v>392</v>
      </c>
      <c r="I1193" t="s">
        <v>154</v>
      </c>
      <c r="J1193" t="s">
        <v>25</v>
      </c>
      <c r="K1193" t="s">
        <v>17</v>
      </c>
      <c r="L1193" s="2">
        <v>8</v>
      </c>
      <c r="M1193" t="s">
        <v>26</v>
      </c>
    </row>
    <row r="1194" spans="1:13" x14ac:dyDescent="0.25">
      <c r="A1194" t="s">
        <v>2878</v>
      </c>
      <c r="B1194" t="s">
        <v>2879</v>
      </c>
      <c r="C1194" t="s">
        <v>29</v>
      </c>
      <c r="D1194" s="2">
        <v>4</v>
      </c>
      <c r="E1194" s="1">
        <v>44084</v>
      </c>
      <c r="F1194" s="4" t="s">
        <v>26658</v>
      </c>
      <c r="G1194" t="s">
        <v>13</v>
      </c>
      <c r="H1194" t="s">
        <v>369</v>
      </c>
      <c r="I1194" t="s">
        <v>121</v>
      </c>
      <c r="J1194" t="s">
        <v>50</v>
      </c>
      <c r="K1194" t="s">
        <v>17</v>
      </c>
      <c r="L1194" s="2">
        <v>19</v>
      </c>
      <c r="M1194" t="s">
        <v>26</v>
      </c>
    </row>
    <row r="1195" spans="1:13" x14ac:dyDescent="0.25">
      <c r="A1195" t="s">
        <v>2880</v>
      </c>
      <c r="B1195" t="s">
        <v>2881</v>
      </c>
      <c r="C1195" t="s">
        <v>29</v>
      </c>
      <c r="E1195" s="1">
        <v>44022</v>
      </c>
      <c r="F1195" s="4" t="s">
        <v>26657</v>
      </c>
      <c r="G1195" t="s">
        <v>13</v>
      </c>
      <c r="H1195" t="s">
        <v>34</v>
      </c>
      <c r="I1195" t="s">
        <v>35</v>
      </c>
      <c r="J1195" t="s">
        <v>25</v>
      </c>
      <c r="K1195" t="s">
        <v>17</v>
      </c>
      <c r="L1195" s="2">
        <v>29</v>
      </c>
      <c r="M1195" t="s">
        <v>18</v>
      </c>
    </row>
    <row r="1196" spans="1:13" x14ac:dyDescent="0.25">
      <c r="A1196" t="s">
        <v>2882</v>
      </c>
      <c r="B1196" t="s">
        <v>2883</v>
      </c>
      <c r="C1196" t="s">
        <v>43</v>
      </c>
      <c r="E1196" s="1">
        <v>43961</v>
      </c>
      <c r="F1196" s="4" t="s">
        <v>26654</v>
      </c>
      <c r="G1196" t="s">
        <v>13</v>
      </c>
      <c r="H1196" t="s">
        <v>217</v>
      </c>
      <c r="I1196" t="s">
        <v>62</v>
      </c>
      <c r="J1196" t="s">
        <v>16</v>
      </c>
      <c r="K1196" t="s">
        <v>17</v>
      </c>
      <c r="L1196" s="2">
        <v>32</v>
      </c>
      <c r="M1196" t="s">
        <v>70</v>
      </c>
    </row>
    <row r="1197" spans="1:13" x14ac:dyDescent="0.25">
      <c r="A1197" t="s">
        <v>2884</v>
      </c>
      <c r="B1197" t="s">
        <v>2885</v>
      </c>
      <c r="C1197" t="s">
        <v>12</v>
      </c>
      <c r="E1197" s="1">
        <v>43900</v>
      </c>
      <c r="F1197" s="4" t="s">
        <v>26656</v>
      </c>
      <c r="G1197" t="s">
        <v>13</v>
      </c>
      <c r="H1197" t="s">
        <v>445</v>
      </c>
      <c r="I1197" t="s">
        <v>90</v>
      </c>
      <c r="J1197" t="s">
        <v>63</v>
      </c>
      <c r="K1197" t="s">
        <v>46</v>
      </c>
      <c r="L1197" s="2">
        <v>38</v>
      </c>
      <c r="M1197" t="s">
        <v>26</v>
      </c>
    </row>
    <row r="1198" spans="1:13" x14ac:dyDescent="0.25">
      <c r="A1198" t="s">
        <v>2886</v>
      </c>
      <c r="B1198" t="s">
        <v>2887</v>
      </c>
      <c r="C1198" t="s">
        <v>33</v>
      </c>
      <c r="D1198" s="2">
        <v>1</v>
      </c>
      <c r="E1198" s="1">
        <v>44175</v>
      </c>
      <c r="F1198" s="4" t="s">
        <v>26663</v>
      </c>
      <c r="G1198" t="s">
        <v>13</v>
      </c>
      <c r="H1198" t="s">
        <v>217</v>
      </c>
      <c r="I1198" t="s">
        <v>62</v>
      </c>
      <c r="J1198" t="s">
        <v>16</v>
      </c>
      <c r="K1198" t="s">
        <v>17</v>
      </c>
      <c r="L1198" s="2">
        <v>12</v>
      </c>
      <c r="M1198" t="s">
        <v>84</v>
      </c>
    </row>
    <row r="1199" spans="1:13" x14ac:dyDescent="0.25">
      <c r="A1199" t="s">
        <v>2888</v>
      </c>
      <c r="B1199" t="s">
        <v>2889</v>
      </c>
      <c r="C1199" t="s">
        <v>29</v>
      </c>
      <c r="E1199" s="1">
        <v>44053</v>
      </c>
      <c r="F1199" s="4" t="s">
        <v>26664</v>
      </c>
      <c r="G1199" t="s">
        <v>22</v>
      </c>
      <c r="H1199" t="s">
        <v>819</v>
      </c>
      <c r="I1199" t="s">
        <v>437</v>
      </c>
      <c r="J1199" t="s">
        <v>25</v>
      </c>
      <c r="K1199" t="s">
        <v>17</v>
      </c>
      <c r="L1199" s="2">
        <v>31</v>
      </c>
      <c r="M1199" t="s">
        <v>26</v>
      </c>
    </row>
    <row r="1200" spans="1:13" x14ac:dyDescent="0.25">
      <c r="A1200" t="s">
        <v>2890</v>
      </c>
      <c r="B1200" t="s">
        <v>2891</v>
      </c>
      <c r="C1200" t="s">
        <v>29</v>
      </c>
      <c r="D1200" s="2">
        <v>4</v>
      </c>
      <c r="E1200" s="1">
        <v>44084</v>
      </c>
      <c r="F1200" s="4" t="s">
        <v>26658</v>
      </c>
      <c r="G1200" t="s">
        <v>13</v>
      </c>
      <c r="H1200" t="s">
        <v>1021</v>
      </c>
      <c r="I1200" t="s">
        <v>437</v>
      </c>
      <c r="J1200" t="s">
        <v>63</v>
      </c>
      <c r="K1200" t="s">
        <v>17</v>
      </c>
      <c r="L1200" s="2">
        <v>8</v>
      </c>
      <c r="M1200" t="s">
        <v>84</v>
      </c>
    </row>
    <row r="1201" spans="1:13" x14ac:dyDescent="0.25">
      <c r="A1201" t="s">
        <v>2892</v>
      </c>
      <c r="B1201" t="s">
        <v>2893</v>
      </c>
      <c r="C1201" t="s">
        <v>43</v>
      </c>
      <c r="E1201" s="1">
        <v>44114</v>
      </c>
      <c r="F1201" s="4" t="s">
        <v>26661</v>
      </c>
      <c r="G1201" t="s">
        <v>13</v>
      </c>
      <c r="H1201" t="s">
        <v>1105</v>
      </c>
      <c r="I1201" t="s">
        <v>15</v>
      </c>
      <c r="J1201" t="s">
        <v>25</v>
      </c>
      <c r="K1201" t="s">
        <v>46</v>
      </c>
      <c r="L1201" s="2">
        <v>20</v>
      </c>
      <c r="M1201" t="s">
        <v>18</v>
      </c>
    </row>
    <row r="1202" spans="1:13" x14ac:dyDescent="0.25">
      <c r="A1202" t="s">
        <v>2894</v>
      </c>
      <c r="B1202" t="s">
        <v>2895</v>
      </c>
      <c r="C1202" t="s">
        <v>33</v>
      </c>
      <c r="E1202" s="1">
        <v>43840</v>
      </c>
      <c r="F1202" s="4" t="s">
        <v>26665</v>
      </c>
      <c r="G1202" t="s">
        <v>36</v>
      </c>
      <c r="H1202" t="s">
        <v>483</v>
      </c>
      <c r="I1202" t="s">
        <v>31</v>
      </c>
      <c r="J1202" t="s">
        <v>16</v>
      </c>
      <c r="K1202" t="s">
        <v>17</v>
      </c>
      <c r="L1202" s="2">
        <v>30</v>
      </c>
      <c r="M1202" t="s">
        <v>26</v>
      </c>
    </row>
    <row r="1203" spans="1:13" x14ac:dyDescent="0.25">
      <c r="A1203" t="s">
        <v>2896</v>
      </c>
      <c r="B1203" t="s">
        <v>2897</v>
      </c>
      <c r="C1203" t="s">
        <v>12</v>
      </c>
      <c r="E1203" s="1">
        <v>44053</v>
      </c>
      <c r="F1203" s="4" t="s">
        <v>26664</v>
      </c>
      <c r="G1203" t="s">
        <v>13</v>
      </c>
      <c r="H1203" t="s">
        <v>384</v>
      </c>
      <c r="I1203" t="s">
        <v>31</v>
      </c>
      <c r="J1203" t="s">
        <v>50</v>
      </c>
      <c r="K1203" t="s">
        <v>17</v>
      </c>
      <c r="L1203" s="2">
        <v>37</v>
      </c>
      <c r="M1203" t="s">
        <v>26</v>
      </c>
    </row>
    <row r="1204" spans="1:13" x14ac:dyDescent="0.25">
      <c r="A1204" t="s">
        <v>2898</v>
      </c>
      <c r="B1204" t="s">
        <v>2899</v>
      </c>
      <c r="C1204" t="s">
        <v>43</v>
      </c>
      <c r="E1204" s="1">
        <v>43840</v>
      </c>
      <c r="F1204" s="4" t="s">
        <v>26665</v>
      </c>
      <c r="G1204" t="s">
        <v>22</v>
      </c>
      <c r="H1204" t="s">
        <v>94</v>
      </c>
      <c r="I1204" t="s">
        <v>95</v>
      </c>
      <c r="J1204" t="s">
        <v>50</v>
      </c>
      <c r="K1204" t="s">
        <v>17</v>
      </c>
      <c r="L1204" s="2">
        <v>45</v>
      </c>
      <c r="M1204" t="s">
        <v>18</v>
      </c>
    </row>
    <row r="1205" spans="1:13" x14ac:dyDescent="0.25">
      <c r="A1205" t="s">
        <v>2900</v>
      </c>
      <c r="B1205" t="s">
        <v>2901</v>
      </c>
      <c r="C1205" t="s">
        <v>43</v>
      </c>
      <c r="E1205" s="1">
        <v>43931</v>
      </c>
      <c r="F1205" s="4" t="s">
        <v>26655</v>
      </c>
      <c r="G1205" t="s">
        <v>13</v>
      </c>
      <c r="H1205" t="s">
        <v>136</v>
      </c>
      <c r="I1205" t="s">
        <v>137</v>
      </c>
      <c r="J1205" t="s">
        <v>63</v>
      </c>
      <c r="K1205" t="s">
        <v>17</v>
      </c>
      <c r="L1205" s="2">
        <v>24</v>
      </c>
      <c r="M1205" t="s">
        <v>26</v>
      </c>
    </row>
    <row r="1206" spans="1:13" x14ac:dyDescent="0.25">
      <c r="A1206" t="s">
        <v>2902</v>
      </c>
      <c r="B1206" t="s">
        <v>2903</v>
      </c>
      <c r="C1206" t="s">
        <v>29</v>
      </c>
      <c r="E1206" s="1">
        <v>44175</v>
      </c>
      <c r="F1206" s="4" t="s">
        <v>26663</v>
      </c>
      <c r="G1206" t="s">
        <v>13</v>
      </c>
      <c r="H1206" t="s">
        <v>44</v>
      </c>
      <c r="I1206" t="s">
        <v>45</v>
      </c>
      <c r="J1206" t="s">
        <v>25</v>
      </c>
      <c r="K1206" t="s">
        <v>46</v>
      </c>
      <c r="L1206" s="2">
        <v>25</v>
      </c>
      <c r="M1206" t="s">
        <v>70</v>
      </c>
    </row>
    <row r="1207" spans="1:13" x14ac:dyDescent="0.25">
      <c r="A1207" t="s">
        <v>2905</v>
      </c>
      <c r="B1207" t="s">
        <v>2906</v>
      </c>
      <c r="C1207" t="s">
        <v>33</v>
      </c>
      <c r="E1207" s="1">
        <v>44114</v>
      </c>
      <c r="F1207" s="4" t="s">
        <v>26661</v>
      </c>
      <c r="G1207" t="s">
        <v>13</v>
      </c>
      <c r="H1207" t="s">
        <v>860</v>
      </c>
      <c r="I1207" t="s">
        <v>154</v>
      </c>
      <c r="J1207" t="s">
        <v>50</v>
      </c>
      <c r="K1207" t="s">
        <v>17</v>
      </c>
      <c r="L1207" s="2">
        <v>38</v>
      </c>
      <c r="M1207" t="s">
        <v>18</v>
      </c>
    </row>
    <row r="1208" spans="1:13" x14ac:dyDescent="0.25">
      <c r="A1208" t="s">
        <v>2907</v>
      </c>
      <c r="B1208" t="s">
        <v>2908</v>
      </c>
      <c r="C1208" t="s">
        <v>12</v>
      </c>
      <c r="D1208" s="2">
        <v>5</v>
      </c>
      <c r="E1208" s="1">
        <v>44114</v>
      </c>
      <c r="F1208" s="4" t="s">
        <v>26661</v>
      </c>
      <c r="G1208" t="s">
        <v>13</v>
      </c>
      <c r="H1208" t="s">
        <v>328</v>
      </c>
      <c r="I1208" t="s">
        <v>154</v>
      </c>
      <c r="J1208" t="s">
        <v>63</v>
      </c>
      <c r="K1208" t="s">
        <v>17</v>
      </c>
      <c r="L1208" s="2">
        <v>22</v>
      </c>
      <c r="M1208" t="s">
        <v>18</v>
      </c>
    </row>
    <row r="1209" spans="1:13" x14ac:dyDescent="0.25">
      <c r="A1209" t="s">
        <v>2909</v>
      </c>
      <c r="B1209" t="s">
        <v>2910</v>
      </c>
      <c r="C1209" t="s">
        <v>29</v>
      </c>
      <c r="E1209" s="1">
        <v>43931</v>
      </c>
      <c r="F1209" s="4" t="s">
        <v>26655</v>
      </c>
      <c r="G1209" t="s">
        <v>13</v>
      </c>
      <c r="H1209" t="s">
        <v>433</v>
      </c>
      <c r="I1209" t="s">
        <v>133</v>
      </c>
      <c r="J1209" t="s">
        <v>50</v>
      </c>
      <c r="K1209" t="s">
        <v>46</v>
      </c>
      <c r="L1209" s="2">
        <v>21</v>
      </c>
      <c r="M1209" t="s">
        <v>18</v>
      </c>
    </row>
    <row r="1210" spans="1:13" x14ac:dyDescent="0.25">
      <c r="A1210" t="s">
        <v>2911</v>
      </c>
      <c r="B1210" t="s">
        <v>2912</v>
      </c>
      <c r="C1210" t="s">
        <v>29</v>
      </c>
      <c r="E1210" s="1">
        <v>43900</v>
      </c>
      <c r="F1210" s="4" t="s">
        <v>26656</v>
      </c>
      <c r="G1210" t="s">
        <v>13</v>
      </c>
      <c r="H1210" t="s">
        <v>2371</v>
      </c>
      <c r="I1210" t="s">
        <v>179</v>
      </c>
      <c r="J1210" t="s">
        <v>25</v>
      </c>
      <c r="K1210" t="s">
        <v>32</v>
      </c>
      <c r="L1210" s="2">
        <v>5</v>
      </c>
      <c r="M1210" t="s">
        <v>26</v>
      </c>
    </row>
    <row r="1211" spans="1:13" x14ac:dyDescent="0.25">
      <c r="A1211" t="s">
        <v>2913</v>
      </c>
      <c r="B1211" t="s">
        <v>2914</v>
      </c>
      <c r="C1211" t="s">
        <v>12</v>
      </c>
      <c r="D1211" s="2">
        <v>5</v>
      </c>
      <c r="E1211" s="1">
        <v>43900</v>
      </c>
      <c r="F1211" s="4" t="s">
        <v>26656</v>
      </c>
      <c r="G1211" t="s">
        <v>22</v>
      </c>
      <c r="H1211" t="s">
        <v>128</v>
      </c>
      <c r="I1211" t="s">
        <v>42</v>
      </c>
      <c r="J1211" t="s">
        <v>50</v>
      </c>
      <c r="K1211" t="s">
        <v>17</v>
      </c>
      <c r="L1211" s="2">
        <v>24</v>
      </c>
      <c r="M1211" t="s">
        <v>84</v>
      </c>
    </row>
    <row r="1212" spans="1:13" x14ac:dyDescent="0.25">
      <c r="A1212" t="s">
        <v>2915</v>
      </c>
      <c r="B1212" t="s">
        <v>2916</v>
      </c>
      <c r="C1212" t="s">
        <v>43</v>
      </c>
      <c r="D1212" s="2">
        <v>9</v>
      </c>
      <c r="E1212" s="1">
        <v>44084</v>
      </c>
      <c r="F1212" s="4" t="s">
        <v>26658</v>
      </c>
      <c r="G1212" t="s">
        <v>13</v>
      </c>
      <c r="H1212" t="s">
        <v>188</v>
      </c>
      <c r="I1212" t="s">
        <v>90</v>
      </c>
      <c r="J1212" t="s">
        <v>16</v>
      </c>
      <c r="K1212" t="s">
        <v>32</v>
      </c>
      <c r="L1212" s="2">
        <v>41</v>
      </c>
      <c r="M1212" t="s">
        <v>26</v>
      </c>
    </row>
    <row r="1213" spans="1:13" x14ac:dyDescent="0.25">
      <c r="A1213" t="s">
        <v>2917</v>
      </c>
      <c r="B1213" t="s">
        <v>2918</v>
      </c>
      <c r="C1213" t="s">
        <v>12</v>
      </c>
      <c r="E1213" s="1">
        <v>44145</v>
      </c>
      <c r="F1213" s="4" t="s">
        <v>26659</v>
      </c>
      <c r="G1213" t="s">
        <v>22</v>
      </c>
      <c r="H1213" t="s">
        <v>58</v>
      </c>
      <c r="I1213" t="s">
        <v>131</v>
      </c>
      <c r="J1213" t="s">
        <v>25</v>
      </c>
      <c r="K1213" t="s">
        <v>17</v>
      </c>
      <c r="L1213" s="2">
        <v>27</v>
      </c>
      <c r="M1213" t="s">
        <v>18</v>
      </c>
    </row>
    <row r="1214" spans="1:13" x14ac:dyDescent="0.25">
      <c r="A1214" t="s">
        <v>2919</v>
      </c>
      <c r="B1214" t="s">
        <v>2920</v>
      </c>
      <c r="C1214" t="s">
        <v>43</v>
      </c>
      <c r="D1214" s="2">
        <v>8</v>
      </c>
      <c r="E1214" s="1">
        <v>43900</v>
      </c>
      <c r="F1214" s="4" t="s">
        <v>26656</v>
      </c>
      <c r="G1214" t="s">
        <v>13</v>
      </c>
      <c r="H1214" t="s">
        <v>1142</v>
      </c>
      <c r="I1214" t="s">
        <v>113</v>
      </c>
      <c r="J1214" t="s">
        <v>25</v>
      </c>
      <c r="K1214" t="s">
        <v>17</v>
      </c>
      <c r="L1214" s="2">
        <v>16</v>
      </c>
      <c r="M1214" t="s">
        <v>18</v>
      </c>
    </row>
    <row r="1215" spans="1:13" x14ac:dyDescent="0.25">
      <c r="A1215" t="s">
        <v>2921</v>
      </c>
      <c r="B1215" t="s">
        <v>2922</v>
      </c>
      <c r="C1215" t="s">
        <v>12</v>
      </c>
      <c r="E1215" s="1">
        <v>44053</v>
      </c>
      <c r="F1215" s="4" t="s">
        <v>26664</v>
      </c>
      <c r="G1215" t="s">
        <v>13</v>
      </c>
      <c r="H1215" t="s">
        <v>750</v>
      </c>
      <c r="I1215" t="s">
        <v>524</v>
      </c>
      <c r="J1215" t="s">
        <v>50</v>
      </c>
      <c r="K1215" t="s">
        <v>46</v>
      </c>
      <c r="L1215" s="2">
        <v>12</v>
      </c>
      <c r="M1215" t="s">
        <v>26</v>
      </c>
    </row>
    <row r="1216" spans="1:13" x14ac:dyDescent="0.25">
      <c r="A1216" t="s">
        <v>2924</v>
      </c>
      <c r="B1216" t="s">
        <v>2925</v>
      </c>
      <c r="C1216" t="s">
        <v>21</v>
      </c>
      <c r="D1216" s="2">
        <v>9</v>
      </c>
      <c r="E1216" s="1">
        <v>43931</v>
      </c>
      <c r="F1216" s="4" t="s">
        <v>26655</v>
      </c>
      <c r="G1216" t="s">
        <v>13</v>
      </c>
      <c r="H1216" t="s">
        <v>201</v>
      </c>
      <c r="I1216" t="s">
        <v>179</v>
      </c>
      <c r="J1216" t="s">
        <v>25</v>
      </c>
      <c r="K1216" t="s">
        <v>46</v>
      </c>
      <c r="L1216" s="2">
        <v>40</v>
      </c>
      <c r="M1216" t="s">
        <v>26</v>
      </c>
    </row>
    <row r="1217" spans="1:13" x14ac:dyDescent="0.25">
      <c r="A1217" t="s">
        <v>2926</v>
      </c>
      <c r="B1217" t="s">
        <v>2927</v>
      </c>
      <c r="C1217" t="s">
        <v>12</v>
      </c>
      <c r="D1217" s="2">
        <v>8</v>
      </c>
      <c r="E1217" s="1">
        <v>43992</v>
      </c>
      <c r="F1217" s="4" t="s">
        <v>26662</v>
      </c>
      <c r="G1217" t="s">
        <v>13</v>
      </c>
      <c r="H1217" t="s">
        <v>369</v>
      </c>
      <c r="I1217" t="s">
        <v>121</v>
      </c>
      <c r="J1217" t="s">
        <v>25</v>
      </c>
      <c r="K1217" t="s">
        <v>17</v>
      </c>
      <c r="L1217" s="2">
        <v>26</v>
      </c>
      <c r="M1217" t="s">
        <v>26</v>
      </c>
    </row>
    <row r="1218" spans="1:13" x14ac:dyDescent="0.25">
      <c r="A1218" t="s">
        <v>2928</v>
      </c>
      <c r="B1218" t="s">
        <v>2929</v>
      </c>
      <c r="C1218" t="s">
        <v>21</v>
      </c>
      <c r="D1218" s="2">
        <v>10</v>
      </c>
      <c r="E1218" s="1">
        <v>43931</v>
      </c>
      <c r="F1218" s="4" t="s">
        <v>26655</v>
      </c>
      <c r="G1218" t="s">
        <v>13</v>
      </c>
      <c r="H1218" t="s">
        <v>269</v>
      </c>
      <c r="I1218" t="s">
        <v>152</v>
      </c>
      <c r="J1218" t="s">
        <v>16</v>
      </c>
      <c r="K1218" t="s">
        <v>46</v>
      </c>
      <c r="L1218" s="2">
        <v>20</v>
      </c>
      <c r="M1218" t="s">
        <v>84</v>
      </c>
    </row>
    <row r="1219" spans="1:13" x14ac:dyDescent="0.25">
      <c r="A1219" t="s">
        <v>2930</v>
      </c>
      <c r="B1219" t="s">
        <v>2931</v>
      </c>
      <c r="C1219" t="s">
        <v>29</v>
      </c>
      <c r="D1219" s="2">
        <v>5</v>
      </c>
      <c r="E1219" s="1">
        <v>44175</v>
      </c>
      <c r="F1219" s="4" t="s">
        <v>26663</v>
      </c>
      <c r="G1219" t="s">
        <v>13</v>
      </c>
      <c r="H1219" t="s">
        <v>1009</v>
      </c>
      <c r="I1219" t="s">
        <v>45</v>
      </c>
      <c r="J1219" t="s">
        <v>50</v>
      </c>
      <c r="K1219" t="s">
        <v>17</v>
      </c>
      <c r="L1219" s="2">
        <v>18</v>
      </c>
      <c r="M1219" t="s">
        <v>26</v>
      </c>
    </row>
    <row r="1220" spans="1:13" x14ac:dyDescent="0.25">
      <c r="A1220" t="s">
        <v>2932</v>
      </c>
      <c r="B1220" t="s">
        <v>2933</v>
      </c>
      <c r="C1220" t="s">
        <v>12</v>
      </c>
      <c r="E1220" s="1">
        <v>43992</v>
      </c>
      <c r="F1220" s="4" t="s">
        <v>26662</v>
      </c>
      <c r="G1220" t="s">
        <v>13</v>
      </c>
      <c r="H1220" t="s">
        <v>860</v>
      </c>
      <c r="I1220" t="s">
        <v>154</v>
      </c>
      <c r="J1220" t="s">
        <v>50</v>
      </c>
      <c r="K1220" t="s">
        <v>17</v>
      </c>
      <c r="L1220" s="2">
        <v>6</v>
      </c>
      <c r="M1220" t="s">
        <v>26</v>
      </c>
    </row>
    <row r="1221" spans="1:13" x14ac:dyDescent="0.25">
      <c r="A1221" t="s">
        <v>2934</v>
      </c>
      <c r="B1221" t="s">
        <v>2935</v>
      </c>
      <c r="C1221" t="s">
        <v>21</v>
      </c>
      <c r="E1221" s="1">
        <v>43961</v>
      </c>
      <c r="F1221" s="4" t="s">
        <v>26654</v>
      </c>
      <c r="G1221" t="s">
        <v>13</v>
      </c>
      <c r="H1221" t="s">
        <v>515</v>
      </c>
      <c r="I1221" t="s">
        <v>80</v>
      </c>
      <c r="J1221" t="s">
        <v>25</v>
      </c>
      <c r="K1221" t="s">
        <v>46</v>
      </c>
      <c r="L1221" s="2">
        <v>18</v>
      </c>
      <c r="M1221" t="s">
        <v>18</v>
      </c>
    </row>
    <row r="1222" spans="1:13" x14ac:dyDescent="0.25">
      <c r="A1222" t="s">
        <v>2936</v>
      </c>
      <c r="B1222" t="s">
        <v>2937</v>
      </c>
      <c r="C1222" t="s">
        <v>33</v>
      </c>
      <c r="E1222" s="1">
        <v>43992</v>
      </c>
      <c r="F1222" s="4" t="s">
        <v>26662</v>
      </c>
      <c r="G1222" t="s">
        <v>13</v>
      </c>
      <c r="H1222" t="s">
        <v>881</v>
      </c>
      <c r="I1222" t="s">
        <v>152</v>
      </c>
      <c r="J1222" t="s">
        <v>16</v>
      </c>
      <c r="K1222" t="s">
        <v>17</v>
      </c>
      <c r="L1222" s="2">
        <v>23</v>
      </c>
      <c r="M1222" t="s">
        <v>18</v>
      </c>
    </row>
    <row r="1223" spans="1:13" x14ac:dyDescent="0.25">
      <c r="A1223" t="s">
        <v>2938</v>
      </c>
      <c r="B1223" t="s">
        <v>2939</v>
      </c>
      <c r="C1223" t="s">
        <v>29</v>
      </c>
      <c r="D1223" s="2">
        <v>6</v>
      </c>
      <c r="E1223" s="1">
        <v>44084</v>
      </c>
      <c r="F1223" s="4" t="s">
        <v>26658</v>
      </c>
      <c r="G1223" t="s">
        <v>13</v>
      </c>
      <c r="H1223" t="s">
        <v>119</v>
      </c>
      <c r="I1223" t="s">
        <v>90</v>
      </c>
      <c r="J1223" t="s">
        <v>16</v>
      </c>
      <c r="K1223" t="s">
        <v>32</v>
      </c>
      <c r="L1223" s="2">
        <v>45</v>
      </c>
      <c r="M1223" t="s">
        <v>18</v>
      </c>
    </row>
    <row r="1224" spans="1:13" x14ac:dyDescent="0.25">
      <c r="A1224" t="s">
        <v>2940</v>
      </c>
      <c r="B1224" t="s">
        <v>2941</v>
      </c>
      <c r="C1224" t="s">
        <v>29</v>
      </c>
      <c r="E1224" s="1">
        <v>43871</v>
      </c>
      <c r="F1224" s="4" t="s">
        <v>26660</v>
      </c>
      <c r="G1224" t="s">
        <v>13</v>
      </c>
      <c r="H1224" t="s">
        <v>218</v>
      </c>
      <c r="I1224" t="s">
        <v>113</v>
      </c>
      <c r="J1224" t="s">
        <v>25</v>
      </c>
      <c r="K1224" t="s">
        <v>46</v>
      </c>
      <c r="L1224" s="2">
        <v>19</v>
      </c>
      <c r="M1224" t="s">
        <v>18</v>
      </c>
    </row>
    <row r="1225" spans="1:13" x14ac:dyDescent="0.25">
      <c r="A1225" t="s">
        <v>2942</v>
      </c>
      <c r="B1225" t="s">
        <v>2943</v>
      </c>
      <c r="C1225" t="s">
        <v>33</v>
      </c>
      <c r="E1225" s="1">
        <v>44114</v>
      </c>
      <c r="F1225" s="4" t="s">
        <v>26661</v>
      </c>
      <c r="G1225" t="s">
        <v>36</v>
      </c>
      <c r="H1225" t="s">
        <v>94</v>
      </c>
      <c r="I1225" t="s">
        <v>95</v>
      </c>
      <c r="J1225" t="s">
        <v>16</v>
      </c>
      <c r="K1225" t="s">
        <v>46</v>
      </c>
      <c r="L1225" s="2">
        <v>21</v>
      </c>
      <c r="M1225" t="s">
        <v>18</v>
      </c>
    </row>
    <row r="1226" spans="1:13" x14ac:dyDescent="0.25">
      <c r="A1226" t="s">
        <v>2944</v>
      </c>
      <c r="B1226" t="s">
        <v>2945</v>
      </c>
      <c r="C1226" t="s">
        <v>12</v>
      </c>
      <c r="D1226" s="2">
        <v>5</v>
      </c>
      <c r="E1226" s="1">
        <v>43840</v>
      </c>
      <c r="F1226" s="4" t="s">
        <v>26665</v>
      </c>
      <c r="G1226" t="s">
        <v>13</v>
      </c>
      <c r="H1226" t="s">
        <v>819</v>
      </c>
      <c r="I1226" t="s">
        <v>437</v>
      </c>
      <c r="J1226" t="s">
        <v>50</v>
      </c>
      <c r="K1226" t="s">
        <v>17</v>
      </c>
      <c r="L1226" s="2">
        <v>44</v>
      </c>
      <c r="M1226" t="s">
        <v>84</v>
      </c>
    </row>
    <row r="1227" spans="1:13" x14ac:dyDescent="0.25">
      <c r="A1227" t="s">
        <v>2946</v>
      </c>
      <c r="B1227" t="s">
        <v>2947</v>
      </c>
      <c r="C1227" t="s">
        <v>21</v>
      </c>
      <c r="E1227" s="1">
        <v>43931</v>
      </c>
      <c r="F1227" s="4" t="s">
        <v>26655</v>
      </c>
      <c r="G1227" t="s">
        <v>13</v>
      </c>
      <c r="H1227" t="s">
        <v>157</v>
      </c>
      <c r="I1227" t="s">
        <v>158</v>
      </c>
      <c r="J1227" t="s">
        <v>25</v>
      </c>
      <c r="K1227" t="s">
        <v>17</v>
      </c>
      <c r="L1227" s="2">
        <v>10</v>
      </c>
      <c r="M1227" t="s">
        <v>70</v>
      </c>
    </row>
    <row r="1228" spans="1:13" x14ac:dyDescent="0.25">
      <c r="A1228" t="s">
        <v>2948</v>
      </c>
      <c r="B1228" t="s">
        <v>2949</v>
      </c>
      <c r="C1228" t="s">
        <v>12</v>
      </c>
      <c r="E1228" s="1">
        <v>43900</v>
      </c>
      <c r="F1228" s="4" t="s">
        <v>26656</v>
      </c>
      <c r="G1228" t="s">
        <v>13</v>
      </c>
      <c r="H1228" t="s">
        <v>390</v>
      </c>
      <c r="I1228" t="s">
        <v>80</v>
      </c>
      <c r="J1228" t="s">
        <v>25</v>
      </c>
      <c r="K1228" t="s">
        <v>32</v>
      </c>
      <c r="L1228" s="2">
        <v>11</v>
      </c>
      <c r="M1228" t="s">
        <v>18</v>
      </c>
    </row>
    <row r="1229" spans="1:13" x14ac:dyDescent="0.25">
      <c r="A1229" t="s">
        <v>2950</v>
      </c>
      <c r="B1229" t="s">
        <v>2951</v>
      </c>
      <c r="C1229" t="s">
        <v>29</v>
      </c>
      <c r="E1229" s="1">
        <v>43992</v>
      </c>
      <c r="F1229" s="4" t="s">
        <v>26662</v>
      </c>
      <c r="G1229" t="s">
        <v>13</v>
      </c>
      <c r="H1229" t="s">
        <v>30</v>
      </c>
      <c r="I1229" t="s">
        <v>113</v>
      </c>
      <c r="J1229" t="s">
        <v>63</v>
      </c>
      <c r="K1229" t="s">
        <v>17</v>
      </c>
      <c r="L1229" s="2">
        <v>23</v>
      </c>
      <c r="M1229" t="s">
        <v>70</v>
      </c>
    </row>
    <row r="1230" spans="1:13" x14ac:dyDescent="0.25">
      <c r="A1230" t="s">
        <v>2952</v>
      </c>
      <c r="B1230" t="s">
        <v>2953</v>
      </c>
      <c r="C1230" t="s">
        <v>43</v>
      </c>
      <c r="E1230" s="1">
        <v>43871</v>
      </c>
      <c r="F1230" s="4" t="s">
        <v>26660</v>
      </c>
      <c r="G1230" t="s">
        <v>13</v>
      </c>
      <c r="H1230" t="s">
        <v>136</v>
      </c>
      <c r="I1230" t="s">
        <v>137</v>
      </c>
      <c r="J1230" t="s">
        <v>50</v>
      </c>
      <c r="K1230" t="s">
        <v>17</v>
      </c>
      <c r="L1230" s="2">
        <v>27</v>
      </c>
      <c r="M1230" t="s">
        <v>26</v>
      </c>
    </row>
    <row r="1231" spans="1:13" x14ac:dyDescent="0.25">
      <c r="A1231" t="s">
        <v>2954</v>
      </c>
      <c r="B1231" t="s">
        <v>2955</v>
      </c>
      <c r="C1231" t="s">
        <v>29</v>
      </c>
      <c r="E1231" s="1">
        <v>44022</v>
      </c>
      <c r="F1231" s="4" t="s">
        <v>26657</v>
      </c>
      <c r="G1231" t="s">
        <v>13</v>
      </c>
      <c r="H1231" t="s">
        <v>44</v>
      </c>
      <c r="I1231" t="s">
        <v>45</v>
      </c>
      <c r="J1231" t="s">
        <v>25</v>
      </c>
      <c r="K1231" t="s">
        <v>17</v>
      </c>
      <c r="L1231" s="2">
        <v>39</v>
      </c>
      <c r="M1231" t="s">
        <v>26</v>
      </c>
    </row>
    <row r="1232" spans="1:13" x14ac:dyDescent="0.25">
      <c r="A1232" t="s">
        <v>2956</v>
      </c>
      <c r="B1232" t="s">
        <v>2957</v>
      </c>
      <c r="C1232" t="s">
        <v>29</v>
      </c>
      <c r="E1232" s="1">
        <v>43900</v>
      </c>
      <c r="F1232" s="4" t="s">
        <v>26656</v>
      </c>
      <c r="G1232" t="s">
        <v>13</v>
      </c>
      <c r="H1232" t="s">
        <v>324</v>
      </c>
      <c r="I1232" t="s">
        <v>113</v>
      </c>
      <c r="J1232" t="s">
        <v>25</v>
      </c>
      <c r="K1232" t="s">
        <v>46</v>
      </c>
      <c r="L1232" s="2">
        <v>17</v>
      </c>
      <c r="M1232" t="s">
        <v>18</v>
      </c>
    </row>
    <row r="1233" spans="1:13" x14ac:dyDescent="0.25">
      <c r="A1233" t="s">
        <v>2958</v>
      </c>
      <c r="B1233" t="s">
        <v>2959</v>
      </c>
      <c r="C1233" t="s">
        <v>29</v>
      </c>
      <c r="D1233" s="2">
        <v>4</v>
      </c>
      <c r="E1233" s="1">
        <v>44145</v>
      </c>
      <c r="F1233" s="4" t="s">
        <v>26659</v>
      </c>
      <c r="G1233" t="s">
        <v>13</v>
      </c>
      <c r="H1233" t="s">
        <v>196</v>
      </c>
      <c r="I1233" t="s">
        <v>45</v>
      </c>
      <c r="J1233" t="s">
        <v>50</v>
      </c>
      <c r="K1233" t="s">
        <v>17</v>
      </c>
      <c r="L1233" s="2">
        <v>8</v>
      </c>
      <c r="M1233" t="s">
        <v>18</v>
      </c>
    </row>
    <row r="1234" spans="1:13" x14ac:dyDescent="0.25">
      <c r="A1234" t="s">
        <v>2960</v>
      </c>
      <c r="B1234" t="s">
        <v>2961</v>
      </c>
      <c r="C1234" t="s">
        <v>29</v>
      </c>
      <c r="E1234" s="1">
        <v>44084</v>
      </c>
      <c r="F1234" s="4" t="s">
        <v>26658</v>
      </c>
      <c r="G1234" t="s">
        <v>13</v>
      </c>
      <c r="H1234" t="s">
        <v>448</v>
      </c>
      <c r="I1234" t="s">
        <v>31</v>
      </c>
      <c r="J1234" t="s">
        <v>25</v>
      </c>
      <c r="K1234" t="s">
        <v>17</v>
      </c>
      <c r="L1234" s="2">
        <v>14</v>
      </c>
      <c r="M1234" t="s">
        <v>26</v>
      </c>
    </row>
    <row r="1235" spans="1:13" x14ac:dyDescent="0.25">
      <c r="A1235" t="s">
        <v>2962</v>
      </c>
      <c r="B1235" t="s">
        <v>2963</v>
      </c>
      <c r="C1235" t="s">
        <v>12</v>
      </c>
      <c r="D1235" s="2">
        <v>8</v>
      </c>
      <c r="E1235" s="1">
        <v>43931</v>
      </c>
      <c r="F1235" s="4" t="s">
        <v>26655</v>
      </c>
      <c r="G1235" t="s">
        <v>13</v>
      </c>
      <c r="H1235" t="s">
        <v>433</v>
      </c>
      <c r="I1235" t="s">
        <v>133</v>
      </c>
      <c r="J1235" t="s">
        <v>25</v>
      </c>
      <c r="K1235" t="s">
        <v>46</v>
      </c>
      <c r="L1235" s="2">
        <v>16</v>
      </c>
      <c r="M1235" t="s">
        <v>26</v>
      </c>
    </row>
    <row r="1236" spans="1:13" x14ac:dyDescent="0.25">
      <c r="A1236" t="s">
        <v>2965</v>
      </c>
      <c r="B1236" t="s">
        <v>2966</v>
      </c>
      <c r="C1236" t="s">
        <v>43</v>
      </c>
      <c r="D1236" s="2">
        <v>7</v>
      </c>
      <c r="E1236" s="1">
        <v>43961</v>
      </c>
      <c r="F1236" s="4" t="s">
        <v>26654</v>
      </c>
      <c r="G1236" t="s">
        <v>22</v>
      </c>
      <c r="H1236" t="s">
        <v>998</v>
      </c>
      <c r="I1236" t="s">
        <v>90</v>
      </c>
      <c r="J1236" t="s">
        <v>50</v>
      </c>
      <c r="K1236" t="s">
        <v>17</v>
      </c>
      <c r="L1236" s="2">
        <v>39</v>
      </c>
      <c r="M1236" t="s">
        <v>18</v>
      </c>
    </row>
    <row r="1237" spans="1:13" x14ac:dyDescent="0.25">
      <c r="A1237" t="s">
        <v>2967</v>
      </c>
      <c r="B1237" t="s">
        <v>2968</v>
      </c>
      <c r="C1237" t="s">
        <v>29</v>
      </c>
      <c r="E1237" s="1">
        <v>43900</v>
      </c>
      <c r="F1237" s="4" t="s">
        <v>26656</v>
      </c>
      <c r="G1237" t="s">
        <v>13</v>
      </c>
      <c r="H1237" t="s">
        <v>740</v>
      </c>
      <c r="I1237" t="s">
        <v>54</v>
      </c>
      <c r="J1237" t="s">
        <v>50</v>
      </c>
      <c r="K1237" t="s">
        <v>46</v>
      </c>
      <c r="L1237" s="2">
        <v>6</v>
      </c>
      <c r="M1237" t="s">
        <v>84</v>
      </c>
    </row>
    <row r="1238" spans="1:13" x14ac:dyDescent="0.25">
      <c r="A1238" t="s">
        <v>2969</v>
      </c>
      <c r="B1238" t="s">
        <v>2970</v>
      </c>
      <c r="C1238" t="s">
        <v>12</v>
      </c>
      <c r="E1238" s="1">
        <v>43992</v>
      </c>
      <c r="F1238" s="4" t="s">
        <v>26662</v>
      </c>
      <c r="G1238" t="s">
        <v>22</v>
      </c>
      <c r="H1238" t="s">
        <v>592</v>
      </c>
      <c r="I1238" t="s">
        <v>58</v>
      </c>
      <c r="J1238" t="s">
        <v>50</v>
      </c>
      <c r="K1238" t="s">
        <v>17</v>
      </c>
      <c r="L1238" s="2">
        <v>5</v>
      </c>
      <c r="M1238" t="s">
        <v>84</v>
      </c>
    </row>
    <row r="1239" spans="1:13" x14ac:dyDescent="0.25">
      <c r="A1239" t="s">
        <v>2971</v>
      </c>
      <c r="B1239" t="s">
        <v>2972</v>
      </c>
      <c r="C1239" t="s">
        <v>29</v>
      </c>
      <c r="D1239" s="2">
        <v>5</v>
      </c>
      <c r="E1239" s="1">
        <v>43900</v>
      </c>
      <c r="F1239" s="4" t="s">
        <v>26656</v>
      </c>
      <c r="G1239" t="s">
        <v>13</v>
      </c>
      <c r="H1239" t="s">
        <v>323</v>
      </c>
      <c r="I1239" t="s">
        <v>78</v>
      </c>
      <c r="J1239" t="s">
        <v>25</v>
      </c>
      <c r="K1239" t="s">
        <v>32</v>
      </c>
      <c r="L1239" s="2">
        <v>29</v>
      </c>
      <c r="M1239" t="s">
        <v>18</v>
      </c>
    </row>
    <row r="1240" spans="1:13" x14ac:dyDescent="0.25">
      <c r="A1240" t="s">
        <v>2973</v>
      </c>
      <c r="B1240" t="s">
        <v>2974</v>
      </c>
      <c r="C1240" t="s">
        <v>21</v>
      </c>
      <c r="D1240" s="2">
        <v>10</v>
      </c>
      <c r="E1240" s="1">
        <v>44022</v>
      </c>
      <c r="F1240" s="4" t="s">
        <v>26657</v>
      </c>
      <c r="G1240" t="s">
        <v>13</v>
      </c>
      <c r="H1240" t="s">
        <v>372</v>
      </c>
      <c r="I1240" t="s">
        <v>45</v>
      </c>
      <c r="J1240" t="s">
        <v>25</v>
      </c>
      <c r="K1240" t="s">
        <v>17</v>
      </c>
      <c r="L1240" s="2">
        <v>17</v>
      </c>
      <c r="M1240" t="s">
        <v>18</v>
      </c>
    </row>
    <row r="1241" spans="1:13" x14ac:dyDescent="0.25">
      <c r="A1241" t="s">
        <v>2975</v>
      </c>
      <c r="B1241" t="s">
        <v>2976</v>
      </c>
      <c r="C1241" t="s">
        <v>21</v>
      </c>
      <c r="D1241" s="2">
        <v>9</v>
      </c>
      <c r="E1241" s="1">
        <v>43840</v>
      </c>
      <c r="F1241" s="4" t="s">
        <v>26665</v>
      </c>
      <c r="G1241" t="s">
        <v>13</v>
      </c>
      <c r="H1241" t="s">
        <v>536</v>
      </c>
      <c r="I1241" t="s">
        <v>680</v>
      </c>
      <c r="J1241" t="s">
        <v>50</v>
      </c>
      <c r="K1241" t="s">
        <v>17</v>
      </c>
      <c r="L1241" s="2">
        <v>26</v>
      </c>
      <c r="M1241" t="s">
        <v>18</v>
      </c>
    </row>
    <row r="1242" spans="1:13" x14ac:dyDescent="0.25">
      <c r="A1242" t="s">
        <v>2977</v>
      </c>
      <c r="B1242" t="s">
        <v>2978</v>
      </c>
      <c r="C1242" t="s">
        <v>21</v>
      </c>
      <c r="D1242" s="2">
        <v>10</v>
      </c>
      <c r="E1242" s="1">
        <v>44053</v>
      </c>
      <c r="F1242" s="4" t="s">
        <v>26664</v>
      </c>
      <c r="G1242" t="s">
        <v>22</v>
      </c>
      <c r="H1242" t="s">
        <v>740</v>
      </c>
      <c r="I1242" t="s">
        <v>54</v>
      </c>
      <c r="J1242" t="s">
        <v>25</v>
      </c>
      <c r="K1242" t="s">
        <v>46</v>
      </c>
      <c r="L1242" s="2">
        <v>14</v>
      </c>
      <c r="M1242" t="s">
        <v>26</v>
      </c>
    </row>
    <row r="1243" spans="1:13" x14ac:dyDescent="0.25">
      <c r="A1243" t="s">
        <v>2979</v>
      </c>
      <c r="B1243" t="s">
        <v>2980</v>
      </c>
      <c r="C1243" t="s">
        <v>21</v>
      </c>
      <c r="D1243" s="2">
        <v>9</v>
      </c>
      <c r="E1243" s="1">
        <v>44114</v>
      </c>
      <c r="F1243" s="4" t="s">
        <v>26661</v>
      </c>
      <c r="G1243" t="s">
        <v>36</v>
      </c>
      <c r="H1243" t="s">
        <v>44</v>
      </c>
      <c r="I1243" t="s">
        <v>45</v>
      </c>
      <c r="J1243" t="s">
        <v>16</v>
      </c>
      <c r="K1243" t="s">
        <v>17</v>
      </c>
      <c r="L1243" s="2">
        <v>20</v>
      </c>
      <c r="M1243" t="s">
        <v>84</v>
      </c>
    </row>
    <row r="1244" spans="1:13" x14ac:dyDescent="0.25">
      <c r="A1244" t="s">
        <v>2981</v>
      </c>
      <c r="B1244" t="s">
        <v>2982</v>
      </c>
      <c r="C1244" t="s">
        <v>29</v>
      </c>
      <c r="D1244" s="2">
        <v>3</v>
      </c>
      <c r="E1244" s="1">
        <v>44084</v>
      </c>
      <c r="F1244" s="4" t="s">
        <v>26658</v>
      </c>
      <c r="G1244" t="s">
        <v>13</v>
      </c>
      <c r="H1244" t="s">
        <v>119</v>
      </c>
      <c r="I1244" t="s">
        <v>90</v>
      </c>
      <c r="J1244" t="s">
        <v>25</v>
      </c>
      <c r="K1244" t="s">
        <v>46</v>
      </c>
      <c r="L1244" s="2">
        <v>22</v>
      </c>
      <c r="M1244" t="s">
        <v>26</v>
      </c>
    </row>
    <row r="1245" spans="1:13" x14ac:dyDescent="0.25">
      <c r="A1245" t="s">
        <v>2983</v>
      </c>
      <c r="B1245" t="s">
        <v>2984</v>
      </c>
      <c r="C1245" t="s">
        <v>33</v>
      </c>
      <c r="D1245" s="2">
        <v>1</v>
      </c>
      <c r="E1245" s="1">
        <v>44145</v>
      </c>
      <c r="F1245" s="4" t="s">
        <v>26659</v>
      </c>
      <c r="G1245" t="s">
        <v>13</v>
      </c>
      <c r="H1245" t="s">
        <v>37</v>
      </c>
      <c r="I1245" t="s">
        <v>38</v>
      </c>
      <c r="J1245" t="s">
        <v>50</v>
      </c>
      <c r="K1245" t="s">
        <v>17</v>
      </c>
      <c r="L1245" s="2">
        <v>18</v>
      </c>
      <c r="M1245" t="s">
        <v>84</v>
      </c>
    </row>
    <row r="1246" spans="1:13" x14ac:dyDescent="0.25">
      <c r="A1246" t="s">
        <v>2985</v>
      </c>
      <c r="B1246" t="s">
        <v>2986</v>
      </c>
      <c r="C1246" t="s">
        <v>29</v>
      </c>
      <c r="E1246" s="1">
        <v>44114</v>
      </c>
      <c r="F1246" s="4" t="s">
        <v>26661</v>
      </c>
      <c r="G1246" t="s">
        <v>13</v>
      </c>
      <c r="H1246" t="s">
        <v>433</v>
      </c>
      <c r="I1246" t="s">
        <v>133</v>
      </c>
      <c r="J1246" t="s">
        <v>63</v>
      </c>
      <c r="K1246" t="s">
        <v>17</v>
      </c>
      <c r="L1246" s="2">
        <v>43</v>
      </c>
      <c r="M1246" t="s">
        <v>18</v>
      </c>
    </row>
    <row r="1247" spans="1:13" x14ac:dyDescent="0.25">
      <c r="A1247" t="s">
        <v>2987</v>
      </c>
      <c r="B1247" t="s">
        <v>2988</v>
      </c>
      <c r="C1247" t="s">
        <v>29</v>
      </c>
      <c r="E1247" s="1">
        <v>44022</v>
      </c>
      <c r="F1247" s="4" t="s">
        <v>26657</v>
      </c>
      <c r="G1247" t="s">
        <v>36</v>
      </c>
      <c r="H1247" t="s">
        <v>174</v>
      </c>
      <c r="I1247" t="s">
        <v>113</v>
      </c>
      <c r="J1247" t="s">
        <v>16</v>
      </c>
      <c r="K1247" t="s">
        <v>46</v>
      </c>
      <c r="L1247" s="2">
        <v>24</v>
      </c>
      <c r="M1247" t="s">
        <v>18</v>
      </c>
    </row>
    <row r="1248" spans="1:13" x14ac:dyDescent="0.25">
      <c r="A1248" t="s">
        <v>2989</v>
      </c>
      <c r="B1248" t="s">
        <v>2990</v>
      </c>
      <c r="C1248" t="s">
        <v>43</v>
      </c>
      <c r="E1248" s="1">
        <v>44053</v>
      </c>
      <c r="F1248" s="4" t="s">
        <v>26664</v>
      </c>
      <c r="G1248" t="s">
        <v>13</v>
      </c>
      <c r="H1248" t="s">
        <v>130</v>
      </c>
      <c r="I1248" t="s">
        <v>15</v>
      </c>
      <c r="J1248" t="s">
        <v>16</v>
      </c>
      <c r="K1248" t="s">
        <v>17</v>
      </c>
      <c r="L1248" s="2">
        <v>42</v>
      </c>
      <c r="M1248" t="s">
        <v>18</v>
      </c>
    </row>
    <row r="1249" spans="1:13" x14ac:dyDescent="0.25">
      <c r="A1249" t="s">
        <v>2991</v>
      </c>
      <c r="B1249" t="s">
        <v>2992</v>
      </c>
      <c r="C1249" t="s">
        <v>29</v>
      </c>
      <c r="D1249" s="2">
        <v>3</v>
      </c>
      <c r="E1249" s="1">
        <v>44053</v>
      </c>
      <c r="F1249" s="4" t="s">
        <v>26664</v>
      </c>
      <c r="G1249" t="s">
        <v>22</v>
      </c>
      <c r="H1249" t="s">
        <v>324</v>
      </c>
      <c r="I1249" t="s">
        <v>113</v>
      </c>
      <c r="J1249" t="s">
        <v>50</v>
      </c>
      <c r="K1249" t="s">
        <v>32</v>
      </c>
      <c r="L1249" s="2">
        <v>31</v>
      </c>
      <c r="M1249" t="s">
        <v>18</v>
      </c>
    </row>
    <row r="1250" spans="1:13" x14ac:dyDescent="0.25">
      <c r="A1250" t="s">
        <v>2993</v>
      </c>
      <c r="B1250" t="s">
        <v>2994</v>
      </c>
      <c r="C1250" t="s">
        <v>43</v>
      </c>
      <c r="D1250" s="2">
        <v>9</v>
      </c>
      <c r="E1250" s="1">
        <v>43840</v>
      </c>
      <c r="F1250" s="4" t="s">
        <v>26665</v>
      </c>
      <c r="G1250" t="s">
        <v>13</v>
      </c>
      <c r="H1250" t="s">
        <v>39</v>
      </c>
      <c r="I1250" t="s">
        <v>40</v>
      </c>
      <c r="J1250" t="s">
        <v>16</v>
      </c>
      <c r="K1250" t="s">
        <v>46</v>
      </c>
      <c r="L1250" s="2">
        <v>33</v>
      </c>
      <c r="M1250" t="s">
        <v>18</v>
      </c>
    </row>
    <row r="1251" spans="1:13" x14ac:dyDescent="0.25">
      <c r="A1251" t="s">
        <v>2996</v>
      </c>
      <c r="B1251" t="s">
        <v>2997</v>
      </c>
      <c r="C1251" t="s">
        <v>29</v>
      </c>
      <c r="E1251" s="1">
        <v>44053</v>
      </c>
      <c r="F1251" s="4" t="s">
        <v>26664</v>
      </c>
      <c r="G1251" t="s">
        <v>13</v>
      </c>
      <c r="H1251" t="s">
        <v>2112</v>
      </c>
      <c r="I1251" t="s">
        <v>38</v>
      </c>
      <c r="J1251" t="s">
        <v>16</v>
      </c>
      <c r="K1251" t="s">
        <v>46</v>
      </c>
      <c r="L1251" s="2">
        <v>34</v>
      </c>
      <c r="M1251" t="s">
        <v>70</v>
      </c>
    </row>
    <row r="1252" spans="1:13" x14ac:dyDescent="0.25">
      <c r="A1252" t="s">
        <v>2998</v>
      </c>
      <c r="B1252" t="s">
        <v>2999</v>
      </c>
      <c r="C1252" t="s">
        <v>12</v>
      </c>
      <c r="D1252" s="2">
        <v>6</v>
      </c>
      <c r="E1252" s="1">
        <v>43840</v>
      </c>
      <c r="F1252" s="4" t="s">
        <v>26665</v>
      </c>
      <c r="G1252" t="s">
        <v>13</v>
      </c>
      <c r="H1252" t="s">
        <v>320</v>
      </c>
      <c r="I1252" t="s">
        <v>152</v>
      </c>
      <c r="J1252" t="s">
        <v>25</v>
      </c>
      <c r="K1252" t="s">
        <v>17</v>
      </c>
      <c r="L1252" s="2">
        <v>12</v>
      </c>
      <c r="M1252" t="s">
        <v>84</v>
      </c>
    </row>
    <row r="1253" spans="1:13" x14ac:dyDescent="0.25">
      <c r="A1253" t="s">
        <v>3000</v>
      </c>
      <c r="B1253" t="s">
        <v>3001</v>
      </c>
      <c r="C1253" t="s">
        <v>12</v>
      </c>
      <c r="E1253" s="1">
        <v>43840</v>
      </c>
      <c r="F1253" s="4" t="s">
        <v>26665</v>
      </c>
      <c r="G1253" t="s">
        <v>36</v>
      </c>
      <c r="H1253" t="s">
        <v>49</v>
      </c>
      <c r="I1253" t="s">
        <v>42</v>
      </c>
      <c r="J1253" t="s">
        <v>16</v>
      </c>
      <c r="K1253" t="s">
        <v>46</v>
      </c>
      <c r="L1253" s="2">
        <v>45</v>
      </c>
      <c r="M1253" t="s">
        <v>84</v>
      </c>
    </row>
    <row r="1254" spans="1:13" x14ac:dyDescent="0.25">
      <c r="A1254" t="s">
        <v>3002</v>
      </c>
      <c r="B1254" t="s">
        <v>3003</v>
      </c>
      <c r="C1254" t="s">
        <v>29</v>
      </c>
      <c r="E1254" s="1">
        <v>44145</v>
      </c>
      <c r="F1254" s="4" t="s">
        <v>26659</v>
      </c>
      <c r="G1254" t="s">
        <v>13</v>
      </c>
      <c r="H1254" t="s">
        <v>372</v>
      </c>
      <c r="I1254" t="s">
        <v>45</v>
      </c>
      <c r="J1254" t="s">
        <v>63</v>
      </c>
      <c r="K1254" t="s">
        <v>17</v>
      </c>
      <c r="L1254" s="2">
        <v>13</v>
      </c>
      <c r="M1254" t="s">
        <v>18</v>
      </c>
    </row>
    <row r="1255" spans="1:13" x14ac:dyDescent="0.25">
      <c r="A1255" t="s">
        <v>3004</v>
      </c>
      <c r="B1255" t="s">
        <v>3005</v>
      </c>
      <c r="C1255" t="s">
        <v>43</v>
      </c>
      <c r="D1255" s="2">
        <v>9</v>
      </c>
      <c r="E1255" s="1">
        <v>43992</v>
      </c>
      <c r="F1255" s="4" t="s">
        <v>26662</v>
      </c>
      <c r="G1255" t="s">
        <v>13</v>
      </c>
      <c r="H1255" t="s">
        <v>162</v>
      </c>
      <c r="I1255" t="s">
        <v>90</v>
      </c>
      <c r="J1255" t="s">
        <v>50</v>
      </c>
      <c r="K1255" t="s">
        <v>32</v>
      </c>
      <c r="L1255" s="2">
        <v>44</v>
      </c>
      <c r="M1255" t="s">
        <v>26</v>
      </c>
    </row>
    <row r="1256" spans="1:13" x14ac:dyDescent="0.25">
      <c r="A1256" t="s">
        <v>3006</v>
      </c>
      <c r="B1256" t="s">
        <v>3007</v>
      </c>
      <c r="C1256" t="s">
        <v>29</v>
      </c>
      <c r="E1256" s="1">
        <v>43900</v>
      </c>
      <c r="F1256" s="4" t="s">
        <v>26656</v>
      </c>
      <c r="G1256" t="s">
        <v>13</v>
      </c>
      <c r="H1256" t="s">
        <v>455</v>
      </c>
      <c r="I1256" t="s">
        <v>90</v>
      </c>
      <c r="J1256" t="s">
        <v>16</v>
      </c>
      <c r="K1256" t="s">
        <v>32</v>
      </c>
      <c r="L1256" s="2">
        <v>32</v>
      </c>
      <c r="M1256" t="s">
        <v>18</v>
      </c>
    </row>
    <row r="1257" spans="1:13" x14ac:dyDescent="0.25">
      <c r="A1257" t="s">
        <v>3008</v>
      </c>
      <c r="B1257" t="s">
        <v>3009</v>
      </c>
      <c r="C1257" t="s">
        <v>12</v>
      </c>
      <c r="D1257" s="2">
        <v>8</v>
      </c>
      <c r="E1257" s="1">
        <v>43871</v>
      </c>
      <c r="F1257" s="4" t="s">
        <v>26660</v>
      </c>
      <c r="G1257" t="s">
        <v>13</v>
      </c>
      <c r="H1257" t="s">
        <v>201</v>
      </c>
      <c r="I1257" t="s">
        <v>179</v>
      </c>
      <c r="J1257" t="s">
        <v>25</v>
      </c>
      <c r="K1257" t="s">
        <v>17</v>
      </c>
      <c r="L1257" s="2">
        <v>20</v>
      </c>
      <c r="M1257" t="s">
        <v>26</v>
      </c>
    </row>
    <row r="1258" spans="1:13" x14ac:dyDescent="0.25">
      <c r="A1258" t="s">
        <v>3010</v>
      </c>
      <c r="B1258" t="s">
        <v>3011</v>
      </c>
      <c r="C1258" t="s">
        <v>43</v>
      </c>
      <c r="E1258" s="1">
        <v>44145</v>
      </c>
      <c r="F1258" s="4" t="s">
        <v>26659</v>
      </c>
      <c r="G1258" t="s">
        <v>13</v>
      </c>
      <c r="H1258" t="s">
        <v>205</v>
      </c>
      <c r="I1258" t="s">
        <v>206</v>
      </c>
      <c r="J1258" t="s">
        <v>63</v>
      </c>
      <c r="K1258" t="s">
        <v>17</v>
      </c>
      <c r="L1258" s="2">
        <v>10</v>
      </c>
      <c r="M1258" t="s">
        <v>84</v>
      </c>
    </row>
    <row r="1259" spans="1:13" x14ac:dyDescent="0.25">
      <c r="A1259" t="s">
        <v>3012</v>
      </c>
      <c r="B1259" t="s">
        <v>3013</v>
      </c>
      <c r="C1259" t="s">
        <v>33</v>
      </c>
      <c r="E1259" s="1">
        <v>44053</v>
      </c>
      <c r="F1259" s="4" t="s">
        <v>26664</v>
      </c>
      <c r="G1259" t="s">
        <v>36</v>
      </c>
      <c r="H1259" t="s">
        <v>1526</v>
      </c>
      <c r="I1259" t="s">
        <v>90</v>
      </c>
      <c r="J1259" t="s">
        <v>16</v>
      </c>
      <c r="K1259" t="s">
        <v>17</v>
      </c>
      <c r="L1259" s="2">
        <v>27</v>
      </c>
      <c r="M1259" t="s">
        <v>18</v>
      </c>
    </row>
    <row r="1260" spans="1:13" x14ac:dyDescent="0.25">
      <c r="A1260" t="s">
        <v>3014</v>
      </c>
      <c r="B1260" t="s">
        <v>3015</v>
      </c>
      <c r="C1260" t="s">
        <v>33</v>
      </c>
      <c r="E1260" s="1">
        <v>44175</v>
      </c>
      <c r="F1260" s="4" t="s">
        <v>26663</v>
      </c>
      <c r="G1260" t="s">
        <v>13</v>
      </c>
      <c r="H1260" t="s">
        <v>433</v>
      </c>
      <c r="I1260" t="s">
        <v>133</v>
      </c>
      <c r="J1260" t="s">
        <v>16</v>
      </c>
      <c r="K1260" t="s">
        <v>17</v>
      </c>
      <c r="L1260" s="2">
        <v>9</v>
      </c>
      <c r="M1260" t="s">
        <v>84</v>
      </c>
    </row>
    <row r="1261" spans="1:13" x14ac:dyDescent="0.25">
      <c r="A1261" t="s">
        <v>3016</v>
      </c>
      <c r="B1261" t="s">
        <v>3017</v>
      </c>
      <c r="C1261" t="s">
        <v>43</v>
      </c>
      <c r="D1261" s="2">
        <v>9</v>
      </c>
      <c r="E1261" s="1">
        <v>44053</v>
      </c>
      <c r="F1261" s="4" t="s">
        <v>26664</v>
      </c>
      <c r="G1261" t="s">
        <v>36</v>
      </c>
      <c r="H1261" t="s">
        <v>300</v>
      </c>
      <c r="I1261" t="s">
        <v>31</v>
      </c>
      <c r="J1261" t="s">
        <v>16</v>
      </c>
      <c r="K1261" t="s">
        <v>32</v>
      </c>
      <c r="L1261" s="2">
        <v>16</v>
      </c>
      <c r="M1261" t="s">
        <v>18</v>
      </c>
    </row>
    <row r="1262" spans="1:13" x14ac:dyDescent="0.25">
      <c r="A1262" t="s">
        <v>3018</v>
      </c>
      <c r="B1262" t="s">
        <v>3019</v>
      </c>
      <c r="C1262" t="s">
        <v>33</v>
      </c>
      <c r="D1262" s="2">
        <v>1</v>
      </c>
      <c r="E1262" s="1">
        <v>44114</v>
      </c>
      <c r="F1262" s="4" t="s">
        <v>26661</v>
      </c>
      <c r="G1262" t="s">
        <v>13</v>
      </c>
      <c r="H1262" t="s">
        <v>586</v>
      </c>
      <c r="I1262" t="s">
        <v>537</v>
      </c>
      <c r="J1262" t="s">
        <v>16</v>
      </c>
      <c r="K1262" t="s">
        <v>17</v>
      </c>
      <c r="L1262" s="2">
        <v>28</v>
      </c>
      <c r="M1262" t="s">
        <v>26</v>
      </c>
    </row>
    <row r="1263" spans="1:13" x14ac:dyDescent="0.25">
      <c r="A1263" t="s">
        <v>3020</v>
      </c>
      <c r="B1263" t="s">
        <v>3021</v>
      </c>
      <c r="C1263" t="s">
        <v>43</v>
      </c>
      <c r="E1263" s="1">
        <v>43871</v>
      </c>
      <c r="F1263" s="4" t="s">
        <v>26660</v>
      </c>
      <c r="G1263" t="s">
        <v>13</v>
      </c>
      <c r="H1263" t="s">
        <v>58</v>
      </c>
      <c r="I1263" t="s">
        <v>131</v>
      </c>
      <c r="J1263" t="s">
        <v>25</v>
      </c>
      <c r="K1263" t="s">
        <v>17</v>
      </c>
      <c r="L1263" s="2">
        <v>31</v>
      </c>
      <c r="M1263" t="s">
        <v>26</v>
      </c>
    </row>
    <row r="1264" spans="1:13" x14ac:dyDescent="0.25">
      <c r="A1264" t="s">
        <v>3022</v>
      </c>
      <c r="B1264" t="s">
        <v>3023</v>
      </c>
      <c r="C1264" t="s">
        <v>33</v>
      </c>
      <c r="E1264" s="1">
        <v>43871</v>
      </c>
      <c r="F1264" s="4" t="s">
        <v>26660</v>
      </c>
      <c r="G1264" t="s">
        <v>13</v>
      </c>
      <c r="H1264" t="s">
        <v>222</v>
      </c>
      <c r="I1264" t="s">
        <v>192</v>
      </c>
      <c r="J1264" t="s">
        <v>50</v>
      </c>
      <c r="K1264" t="s">
        <v>17</v>
      </c>
      <c r="L1264" s="2">
        <v>27</v>
      </c>
      <c r="M1264" t="s">
        <v>18</v>
      </c>
    </row>
    <row r="1265" spans="1:13" x14ac:dyDescent="0.25">
      <c r="A1265" t="s">
        <v>3024</v>
      </c>
      <c r="B1265" t="s">
        <v>3025</v>
      </c>
      <c r="C1265" t="s">
        <v>33</v>
      </c>
      <c r="E1265" s="1">
        <v>43871</v>
      </c>
      <c r="F1265" s="4" t="s">
        <v>26660</v>
      </c>
      <c r="G1265" t="s">
        <v>22</v>
      </c>
      <c r="H1265" t="s">
        <v>881</v>
      </c>
      <c r="I1265" t="s">
        <v>152</v>
      </c>
      <c r="J1265" t="s">
        <v>63</v>
      </c>
      <c r="K1265" t="s">
        <v>17</v>
      </c>
      <c r="L1265" s="2">
        <v>22</v>
      </c>
      <c r="M1265" t="s">
        <v>70</v>
      </c>
    </row>
    <row r="1266" spans="1:13" x14ac:dyDescent="0.25">
      <c r="A1266" t="s">
        <v>3026</v>
      </c>
      <c r="B1266" t="s">
        <v>3027</v>
      </c>
      <c r="C1266" t="s">
        <v>43</v>
      </c>
      <c r="E1266" s="1">
        <v>43840</v>
      </c>
      <c r="F1266" s="4" t="s">
        <v>26665</v>
      </c>
      <c r="G1266" t="s">
        <v>13</v>
      </c>
      <c r="H1266" t="s">
        <v>49</v>
      </c>
      <c r="I1266" t="s">
        <v>42</v>
      </c>
      <c r="J1266" t="s">
        <v>25</v>
      </c>
      <c r="K1266" t="s">
        <v>17</v>
      </c>
      <c r="L1266" s="2">
        <v>40</v>
      </c>
      <c r="M1266" t="s">
        <v>18</v>
      </c>
    </row>
    <row r="1267" spans="1:13" x14ac:dyDescent="0.25">
      <c r="A1267" t="s">
        <v>3028</v>
      </c>
      <c r="B1267" t="s">
        <v>3029</v>
      </c>
      <c r="C1267" t="s">
        <v>12</v>
      </c>
      <c r="D1267" s="2">
        <v>5</v>
      </c>
      <c r="E1267" s="1">
        <v>43871</v>
      </c>
      <c r="F1267" s="4" t="s">
        <v>26660</v>
      </c>
      <c r="G1267" t="s">
        <v>13</v>
      </c>
      <c r="H1267" t="s">
        <v>1269</v>
      </c>
      <c r="I1267" t="s">
        <v>179</v>
      </c>
      <c r="J1267" t="s">
        <v>50</v>
      </c>
      <c r="K1267" t="s">
        <v>17</v>
      </c>
      <c r="L1267" s="2">
        <v>40</v>
      </c>
      <c r="M1267" t="s">
        <v>84</v>
      </c>
    </row>
    <row r="1268" spans="1:13" x14ac:dyDescent="0.25">
      <c r="A1268" t="s">
        <v>3030</v>
      </c>
      <c r="B1268" t="s">
        <v>3031</v>
      </c>
      <c r="C1268" t="s">
        <v>12</v>
      </c>
      <c r="E1268" s="1">
        <v>43840</v>
      </c>
      <c r="F1268" s="4" t="s">
        <v>26665</v>
      </c>
      <c r="G1268" t="s">
        <v>13</v>
      </c>
      <c r="H1268" t="s">
        <v>58</v>
      </c>
      <c r="I1268" t="s">
        <v>131</v>
      </c>
      <c r="J1268" t="s">
        <v>63</v>
      </c>
      <c r="K1268" t="s">
        <v>46</v>
      </c>
      <c r="L1268" s="2">
        <v>39</v>
      </c>
      <c r="M1268" t="s">
        <v>70</v>
      </c>
    </row>
    <row r="1269" spans="1:13" x14ac:dyDescent="0.25">
      <c r="A1269" t="s">
        <v>3032</v>
      </c>
      <c r="B1269" t="s">
        <v>3033</v>
      </c>
      <c r="C1269" t="s">
        <v>12</v>
      </c>
      <c r="E1269" s="1">
        <v>43840</v>
      </c>
      <c r="F1269" s="4" t="s">
        <v>26665</v>
      </c>
      <c r="G1269" t="s">
        <v>13</v>
      </c>
      <c r="H1269" t="s">
        <v>53</v>
      </c>
      <c r="I1269" t="s">
        <v>54</v>
      </c>
      <c r="J1269" t="s">
        <v>63</v>
      </c>
      <c r="K1269" t="s">
        <v>46</v>
      </c>
      <c r="L1269" s="2">
        <v>9</v>
      </c>
      <c r="M1269" t="s">
        <v>18</v>
      </c>
    </row>
    <row r="1270" spans="1:13" x14ac:dyDescent="0.25">
      <c r="A1270" t="s">
        <v>3034</v>
      </c>
      <c r="B1270" t="s">
        <v>3035</v>
      </c>
      <c r="C1270" t="s">
        <v>12</v>
      </c>
      <c r="E1270" s="1">
        <v>43992</v>
      </c>
      <c r="F1270" s="4" t="s">
        <v>26662</v>
      </c>
      <c r="G1270" t="s">
        <v>22</v>
      </c>
      <c r="H1270" t="s">
        <v>265</v>
      </c>
      <c r="I1270" t="s">
        <v>69</v>
      </c>
      <c r="J1270" t="s">
        <v>50</v>
      </c>
      <c r="K1270" t="s">
        <v>46</v>
      </c>
      <c r="L1270" s="2">
        <v>17</v>
      </c>
      <c r="M1270" t="s">
        <v>84</v>
      </c>
    </row>
    <row r="1271" spans="1:13" x14ac:dyDescent="0.25">
      <c r="A1271" t="s">
        <v>3036</v>
      </c>
      <c r="B1271" t="s">
        <v>3037</v>
      </c>
      <c r="C1271" t="s">
        <v>43</v>
      </c>
      <c r="D1271" s="2">
        <v>9</v>
      </c>
      <c r="E1271" s="1">
        <v>43900</v>
      </c>
      <c r="F1271" s="4" t="s">
        <v>26656</v>
      </c>
      <c r="G1271" t="s">
        <v>13</v>
      </c>
      <c r="H1271" t="s">
        <v>34</v>
      </c>
      <c r="I1271" t="s">
        <v>35</v>
      </c>
      <c r="J1271" t="s">
        <v>25</v>
      </c>
      <c r="K1271" t="s">
        <v>17</v>
      </c>
      <c r="L1271" s="2">
        <v>15</v>
      </c>
      <c r="M1271" t="s">
        <v>26</v>
      </c>
    </row>
    <row r="1272" spans="1:13" x14ac:dyDescent="0.25">
      <c r="A1272" t="s">
        <v>3039</v>
      </c>
      <c r="B1272" t="s">
        <v>3040</v>
      </c>
      <c r="C1272" t="s">
        <v>21</v>
      </c>
      <c r="E1272" s="1">
        <v>44114</v>
      </c>
      <c r="F1272" s="4" t="s">
        <v>26661</v>
      </c>
      <c r="G1272" t="s">
        <v>13</v>
      </c>
      <c r="H1272" t="s">
        <v>116</v>
      </c>
      <c r="I1272" t="s">
        <v>31</v>
      </c>
      <c r="J1272" t="s">
        <v>25</v>
      </c>
      <c r="K1272" t="s">
        <v>46</v>
      </c>
      <c r="L1272" s="2">
        <v>6</v>
      </c>
      <c r="M1272" t="s">
        <v>18</v>
      </c>
    </row>
    <row r="1273" spans="1:13" x14ac:dyDescent="0.25">
      <c r="A1273" t="s">
        <v>3041</v>
      </c>
      <c r="B1273" t="s">
        <v>3042</v>
      </c>
      <c r="C1273" t="s">
        <v>12</v>
      </c>
      <c r="D1273" s="2">
        <v>8</v>
      </c>
      <c r="E1273" s="1">
        <v>44084</v>
      </c>
      <c r="F1273" s="4" t="s">
        <v>26658</v>
      </c>
      <c r="G1273" t="s">
        <v>13</v>
      </c>
      <c r="H1273" t="s">
        <v>265</v>
      </c>
      <c r="I1273" t="s">
        <v>69</v>
      </c>
      <c r="J1273" t="s">
        <v>16</v>
      </c>
      <c r="K1273" t="s">
        <v>32</v>
      </c>
      <c r="L1273" s="2">
        <v>19</v>
      </c>
      <c r="M1273" t="s">
        <v>26</v>
      </c>
    </row>
    <row r="1274" spans="1:13" x14ac:dyDescent="0.25">
      <c r="A1274" t="s">
        <v>3043</v>
      </c>
      <c r="B1274" t="s">
        <v>3044</v>
      </c>
      <c r="C1274" t="s">
        <v>43</v>
      </c>
      <c r="E1274" s="1">
        <v>44053</v>
      </c>
      <c r="F1274" s="4" t="s">
        <v>26664</v>
      </c>
      <c r="G1274" t="s">
        <v>13</v>
      </c>
      <c r="H1274" t="s">
        <v>128</v>
      </c>
      <c r="I1274" t="s">
        <v>42</v>
      </c>
      <c r="J1274" t="s">
        <v>63</v>
      </c>
      <c r="K1274" t="s">
        <v>46</v>
      </c>
      <c r="L1274" s="2">
        <v>21</v>
      </c>
      <c r="M1274" t="s">
        <v>18</v>
      </c>
    </row>
    <row r="1275" spans="1:13" x14ac:dyDescent="0.25">
      <c r="A1275" t="s">
        <v>3045</v>
      </c>
      <c r="B1275" t="s">
        <v>3046</v>
      </c>
      <c r="C1275" t="s">
        <v>29</v>
      </c>
      <c r="E1275" s="1">
        <v>44022</v>
      </c>
      <c r="F1275" s="4" t="s">
        <v>26657</v>
      </c>
      <c r="G1275" t="s">
        <v>22</v>
      </c>
      <c r="H1275" t="s">
        <v>449</v>
      </c>
      <c r="I1275" t="s">
        <v>121</v>
      </c>
      <c r="J1275" t="s">
        <v>25</v>
      </c>
      <c r="K1275" t="s">
        <v>46</v>
      </c>
      <c r="L1275" s="2">
        <v>32</v>
      </c>
      <c r="M1275" t="s">
        <v>18</v>
      </c>
    </row>
    <row r="1276" spans="1:13" x14ac:dyDescent="0.25">
      <c r="A1276" t="s">
        <v>3047</v>
      </c>
      <c r="B1276" t="s">
        <v>3048</v>
      </c>
      <c r="C1276" t="s">
        <v>33</v>
      </c>
      <c r="D1276" s="2">
        <v>1</v>
      </c>
      <c r="E1276" s="1">
        <v>44022</v>
      </c>
      <c r="F1276" s="4" t="s">
        <v>26657</v>
      </c>
      <c r="G1276" t="s">
        <v>13</v>
      </c>
      <c r="H1276" t="s">
        <v>214</v>
      </c>
      <c r="I1276" t="s">
        <v>42</v>
      </c>
      <c r="J1276" t="s">
        <v>63</v>
      </c>
      <c r="K1276" t="s">
        <v>17</v>
      </c>
      <c r="L1276" s="2">
        <v>39</v>
      </c>
      <c r="M1276" t="s">
        <v>26</v>
      </c>
    </row>
    <row r="1277" spans="1:13" x14ac:dyDescent="0.25">
      <c r="A1277" t="s">
        <v>3049</v>
      </c>
      <c r="B1277" t="s">
        <v>3050</v>
      </c>
      <c r="C1277" t="s">
        <v>21</v>
      </c>
      <c r="E1277" s="1">
        <v>43961</v>
      </c>
      <c r="F1277" s="4" t="s">
        <v>26654</v>
      </c>
      <c r="G1277" t="s">
        <v>36</v>
      </c>
      <c r="H1277" t="s">
        <v>187</v>
      </c>
      <c r="I1277" t="s">
        <v>154</v>
      </c>
      <c r="J1277" t="s">
        <v>16</v>
      </c>
      <c r="K1277" t="s">
        <v>46</v>
      </c>
      <c r="L1277" s="2">
        <v>41</v>
      </c>
      <c r="M1277" t="s">
        <v>18</v>
      </c>
    </row>
    <row r="1278" spans="1:13" x14ac:dyDescent="0.25">
      <c r="A1278" t="s">
        <v>3051</v>
      </c>
      <c r="B1278" t="s">
        <v>3052</v>
      </c>
      <c r="C1278" t="s">
        <v>33</v>
      </c>
      <c r="D1278" s="2">
        <v>2</v>
      </c>
      <c r="E1278" s="1">
        <v>43931</v>
      </c>
      <c r="F1278" s="4" t="s">
        <v>26655</v>
      </c>
      <c r="G1278" t="s">
        <v>22</v>
      </c>
      <c r="H1278" t="s">
        <v>175</v>
      </c>
      <c r="I1278" t="s">
        <v>42</v>
      </c>
      <c r="J1278" t="s">
        <v>25</v>
      </c>
      <c r="K1278" t="s">
        <v>17</v>
      </c>
      <c r="L1278" s="2">
        <v>36</v>
      </c>
      <c r="M1278" t="s">
        <v>26</v>
      </c>
    </row>
    <row r="1279" spans="1:13" x14ac:dyDescent="0.25">
      <c r="A1279" t="s">
        <v>3053</v>
      </c>
      <c r="B1279" t="s">
        <v>3054</v>
      </c>
      <c r="C1279" t="s">
        <v>29</v>
      </c>
      <c r="E1279" s="1">
        <v>44145</v>
      </c>
      <c r="F1279" s="4" t="s">
        <v>26659</v>
      </c>
      <c r="G1279" t="s">
        <v>13</v>
      </c>
      <c r="H1279" t="s">
        <v>3055</v>
      </c>
      <c r="I1279" t="s">
        <v>200</v>
      </c>
      <c r="J1279" t="s">
        <v>63</v>
      </c>
      <c r="K1279" t="s">
        <v>46</v>
      </c>
      <c r="L1279" s="2">
        <v>34</v>
      </c>
      <c r="M1279" t="s">
        <v>18</v>
      </c>
    </row>
    <row r="1280" spans="1:13" x14ac:dyDescent="0.25">
      <c r="A1280" t="s">
        <v>3056</v>
      </c>
      <c r="B1280" t="s">
        <v>3057</v>
      </c>
      <c r="C1280" t="s">
        <v>33</v>
      </c>
      <c r="D1280" s="2">
        <v>3</v>
      </c>
      <c r="E1280" s="1">
        <v>44022</v>
      </c>
      <c r="F1280" s="4" t="s">
        <v>26657</v>
      </c>
      <c r="G1280" t="s">
        <v>22</v>
      </c>
      <c r="H1280" t="s">
        <v>445</v>
      </c>
      <c r="I1280" t="s">
        <v>90</v>
      </c>
      <c r="J1280" t="s">
        <v>50</v>
      </c>
      <c r="K1280" t="s">
        <v>32</v>
      </c>
      <c r="L1280" s="2">
        <v>21</v>
      </c>
      <c r="M1280" t="s">
        <v>18</v>
      </c>
    </row>
    <row r="1281" spans="1:13" x14ac:dyDescent="0.25">
      <c r="A1281" t="s">
        <v>3058</v>
      </c>
      <c r="B1281" t="s">
        <v>3059</v>
      </c>
      <c r="C1281" t="s">
        <v>12</v>
      </c>
      <c r="D1281" s="2">
        <v>7</v>
      </c>
      <c r="E1281" s="1">
        <v>43871</v>
      </c>
      <c r="F1281" s="4" t="s">
        <v>26660</v>
      </c>
      <c r="G1281" t="s">
        <v>22</v>
      </c>
      <c r="H1281" t="s">
        <v>214</v>
      </c>
      <c r="I1281" t="s">
        <v>42</v>
      </c>
      <c r="J1281" t="s">
        <v>50</v>
      </c>
      <c r="K1281" t="s">
        <v>46</v>
      </c>
      <c r="L1281" s="2">
        <v>24</v>
      </c>
      <c r="M1281" t="s">
        <v>18</v>
      </c>
    </row>
    <row r="1282" spans="1:13" x14ac:dyDescent="0.25">
      <c r="A1282" t="s">
        <v>3060</v>
      </c>
      <c r="B1282" t="s">
        <v>3061</v>
      </c>
      <c r="C1282" t="s">
        <v>29</v>
      </c>
      <c r="D1282" s="2">
        <v>3</v>
      </c>
      <c r="E1282" s="1">
        <v>43871</v>
      </c>
      <c r="F1282" s="4" t="s">
        <v>26660</v>
      </c>
      <c r="G1282" t="s">
        <v>36</v>
      </c>
      <c r="H1282" t="s">
        <v>207</v>
      </c>
      <c r="I1282" t="s">
        <v>179</v>
      </c>
      <c r="J1282" t="s">
        <v>16</v>
      </c>
      <c r="K1282" t="s">
        <v>17</v>
      </c>
      <c r="L1282" s="2">
        <v>9</v>
      </c>
      <c r="M1282" t="s">
        <v>84</v>
      </c>
    </row>
    <row r="1283" spans="1:13" x14ac:dyDescent="0.25">
      <c r="A1283" t="s">
        <v>3062</v>
      </c>
      <c r="B1283" t="s">
        <v>3063</v>
      </c>
      <c r="C1283" t="s">
        <v>33</v>
      </c>
      <c r="E1283" s="1">
        <v>44053</v>
      </c>
      <c r="F1283" s="4" t="s">
        <v>26664</v>
      </c>
      <c r="G1283" t="s">
        <v>13</v>
      </c>
      <c r="H1283" t="s">
        <v>341</v>
      </c>
      <c r="I1283" t="s">
        <v>31</v>
      </c>
      <c r="J1283" t="s">
        <v>16</v>
      </c>
      <c r="K1283" t="s">
        <v>17</v>
      </c>
      <c r="L1283" s="2">
        <v>19</v>
      </c>
      <c r="M1283" t="s">
        <v>84</v>
      </c>
    </row>
    <row r="1284" spans="1:13" x14ac:dyDescent="0.25">
      <c r="A1284" t="s">
        <v>3064</v>
      </c>
      <c r="B1284" t="s">
        <v>3065</v>
      </c>
      <c r="C1284" t="s">
        <v>29</v>
      </c>
      <c r="D1284" s="2">
        <v>5</v>
      </c>
      <c r="E1284" s="1">
        <v>44114</v>
      </c>
      <c r="F1284" s="4" t="s">
        <v>26661</v>
      </c>
      <c r="G1284" t="s">
        <v>13</v>
      </c>
      <c r="H1284" t="s">
        <v>922</v>
      </c>
      <c r="I1284" t="s">
        <v>15</v>
      </c>
      <c r="J1284" t="s">
        <v>50</v>
      </c>
      <c r="K1284" t="s">
        <v>17</v>
      </c>
      <c r="L1284" s="2">
        <v>31</v>
      </c>
      <c r="M1284" t="s">
        <v>26</v>
      </c>
    </row>
    <row r="1285" spans="1:13" x14ac:dyDescent="0.25">
      <c r="A1285" t="s">
        <v>3066</v>
      </c>
      <c r="B1285" t="s">
        <v>3067</v>
      </c>
      <c r="C1285" t="s">
        <v>43</v>
      </c>
      <c r="E1285" s="1">
        <v>44114</v>
      </c>
      <c r="F1285" s="4" t="s">
        <v>26661</v>
      </c>
      <c r="G1285" t="s">
        <v>13</v>
      </c>
      <c r="H1285" t="s">
        <v>104</v>
      </c>
      <c r="I1285" t="s">
        <v>105</v>
      </c>
      <c r="J1285" t="s">
        <v>16</v>
      </c>
      <c r="K1285" t="s">
        <v>46</v>
      </c>
      <c r="L1285" s="2">
        <v>6</v>
      </c>
      <c r="M1285" t="s">
        <v>18</v>
      </c>
    </row>
    <row r="1286" spans="1:13" x14ac:dyDescent="0.25">
      <c r="A1286" t="s">
        <v>3068</v>
      </c>
      <c r="B1286" t="s">
        <v>3069</v>
      </c>
      <c r="C1286" t="s">
        <v>43</v>
      </c>
      <c r="D1286" s="2">
        <v>7</v>
      </c>
      <c r="E1286" s="1">
        <v>43992</v>
      </c>
      <c r="F1286" s="4" t="s">
        <v>26662</v>
      </c>
      <c r="G1286" t="s">
        <v>22</v>
      </c>
      <c r="H1286" t="s">
        <v>44</v>
      </c>
      <c r="I1286" t="s">
        <v>45</v>
      </c>
      <c r="J1286" t="s">
        <v>50</v>
      </c>
      <c r="K1286" t="s">
        <v>17</v>
      </c>
      <c r="L1286" s="2">
        <v>39</v>
      </c>
      <c r="M1286" t="s">
        <v>18</v>
      </c>
    </row>
    <row r="1287" spans="1:13" x14ac:dyDescent="0.25">
      <c r="A1287" t="s">
        <v>3070</v>
      </c>
      <c r="B1287" t="s">
        <v>3071</v>
      </c>
      <c r="C1287" t="s">
        <v>29</v>
      </c>
      <c r="E1287" s="1">
        <v>44114</v>
      </c>
      <c r="F1287" s="4" t="s">
        <v>26661</v>
      </c>
      <c r="G1287" t="s">
        <v>36</v>
      </c>
      <c r="H1287" t="s">
        <v>268</v>
      </c>
      <c r="I1287" t="s">
        <v>31</v>
      </c>
      <c r="J1287" t="s">
        <v>16</v>
      </c>
      <c r="K1287" t="s">
        <v>32</v>
      </c>
      <c r="L1287" s="2">
        <v>10</v>
      </c>
      <c r="M1287" t="s">
        <v>70</v>
      </c>
    </row>
    <row r="1288" spans="1:13" x14ac:dyDescent="0.25">
      <c r="A1288" t="s">
        <v>3072</v>
      </c>
      <c r="B1288" t="s">
        <v>3073</v>
      </c>
      <c r="C1288" t="s">
        <v>33</v>
      </c>
      <c r="E1288" s="1">
        <v>43931</v>
      </c>
      <c r="F1288" s="4" t="s">
        <v>26655</v>
      </c>
      <c r="G1288" t="s">
        <v>13</v>
      </c>
      <c r="H1288" t="s">
        <v>427</v>
      </c>
      <c r="I1288" t="s">
        <v>24</v>
      </c>
      <c r="J1288" t="s">
        <v>25</v>
      </c>
      <c r="K1288" t="s">
        <v>17</v>
      </c>
      <c r="L1288" s="2">
        <v>44</v>
      </c>
      <c r="M1288" t="s">
        <v>18</v>
      </c>
    </row>
    <row r="1289" spans="1:13" x14ac:dyDescent="0.25">
      <c r="A1289" t="s">
        <v>3074</v>
      </c>
      <c r="B1289" t="s">
        <v>3075</v>
      </c>
      <c r="C1289" t="s">
        <v>33</v>
      </c>
      <c r="D1289" s="2">
        <v>4</v>
      </c>
      <c r="E1289" s="1">
        <v>44022</v>
      </c>
      <c r="F1289" s="4" t="s">
        <v>26657</v>
      </c>
      <c r="G1289" t="s">
        <v>13</v>
      </c>
      <c r="H1289" t="s">
        <v>2289</v>
      </c>
      <c r="I1289" t="s">
        <v>42</v>
      </c>
      <c r="J1289" t="s">
        <v>50</v>
      </c>
      <c r="K1289" t="s">
        <v>32</v>
      </c>
      <c r="L1289" s="2">
        <v>44</v>
      </c>
      <c r="M1289" t="s">
        <v>18</v>
      </c>
    </row>
    <row r="1290" spans="1:13" x14ac:dyDescent="0.25">
      <c r="A1290" t="s">
        <v>3076</v>
      </c>
      <c r="B1290" t="s">
        <v>3077</v>
      </c>
      <c r="C1290" t="s">
        <v>33</v>
      </c>
      <c r="E1290" s="1">
        <v>44053</v>
      </c>
      <c r="F1290" s="4" t="s">
        <v>26664</v>
      </c>
      <c r="G1290" t="s">
        <v>13</v>
      </c>
      <c r="H1290" t="s">
        <v>217</v>
      </c>
      <c r="I1290" t="s">
        <v>24</v>
      </c>
      <c r="J1290" t="s">
        <v>50</v>
      </c>
      <c r="K1290" t="s">
        <v>17</v>
      </c>
      <c r="L1290" s="2">
        <v>39</v>
      </c>
      <c r="M1290" t="s">
        <v>18</v>
      </c>
    </row>
    <row r="1291" spans="1:13" x14ac:dyDescent="0.25">
      <c r="A1291" t="s">
        <v>3079</v>
      </c>
      <c r="B1291" t="s">
        <v>3080</v>
      </c>
      <c r="C1291" t="s">
        <v>43</v>
      </c>
      <c r="D1291" s="2">
        <v>7</v>
      </c>
      <c r="E1291" s="1">
        <v>43900</v>
      </c>
      <c r="F1291" s="4" t="s">
        <v>26656</v>
      </c>
      <c r="G1291" t="s">
        <v>36</v>
      </c>
      <c r="H1291" t="s">
        <v>935</v>
      </c>
      <c r="I1291" t="s">
        <v>31</v>
      </c>
      <c r="J1291" t="s">
        <v>16</v>
      </c>
      <c r="K1291" t="s">
        <v>17</v>
      </c>
      <c r="L1291" s="2">
        <v>29</v>
      </c>
      <c r="M1291" t="s">
        <v>18</v>
      </c>
    </row>
    <row r="1292" spans="1:13" x14ac:dyDescent="0.25">
      <c r="A1292" t="s">
        <v>3081</v>
      </c>
      <c r="B1292" t="s">
        <v>3082</v>
      </c>
      <c r="C1292" t="s">
        <v>29</v>
      </c>
      <c r="E1292" s="1">
        <v>44022</v>
      </c>
      <c r="F1292" s="4" t="s">
        <v>26657</v>
      </c>
      <c r="G1292" t="s">
        <v>22</v>
      </c>
      <c r="H1292" t="s">
        <v>116</v>
      </c>
      <c r="I1292" t="s">
        <v>31</v>
      </c>
      <c r="J1292" t="s">
        <v>25</v>
      </c>
      <c r="K1292" t="s">
        <v>17</v>
      </c>
      <c r="L1292" s="2">
        <v>16</v>
      </c>
      <c r="M1292" t="s">
        <v>26</v>
      </c>
    </row>
    <row r="1293" spans="1:13" x14ac:dyDescent="0.25">
      <c r="A1293" t="s">
        <v>3083</v>
      </c>
      <c r="B1293" t="s">
        <v>3084</v>
      </c>
      <c r="C1293" t="s">
        <v>29</v>
      </c>
      <c r="D1293" s="2">
        <v>4</v>
      </c>
      <c r="E1293" s="1">
        <v>44053</v>
      </c>
      <c r="F1293" s="4" t="s">
        <v>26664</v>
      </c>
      <c r="G1293" t="s">
        <v>13</v>
      </c>
      <c r="H1293" t="s">
        <v>1009</v>
      </c>
      <c r="I1293" t="s">
        <v>45</v>
      </c>
      <c r="J1293" t="s">
        <v>63</v>
      </c>
      <c r="K1293" t="s">
        <v>46</v>
      </c>
      <c r="L1293" s="2">
        <v>22</v>
      </c>
      <c r="M1293" t="s">
        <v>84</v>
      </c>
    </row>
    <row r="1294" spans="1:13" x14ac:dyDescent="0.25">
      <c r="A1294" t="s">
        <v>3085</v>
      </c>
      <c r="B1294" t="s">
        <v>3086</v>
      </c>
      <c r="C1294" t="s">
        <v>43</v>
      </c>
      <c r="E1294" s="1">
        <v>44145</v>
      </c>
      <c r="F1294" s="4" t="s">
        <v>26659</v>
      </c>
      <c r="G1294" t="s">
        <v>13</v>
      </c>
      <c r="H1294" t="s">
        <v>104</v>
      </c>
      <c r="I1294" t="s">
        <v>105</v>
      </c>
      <c r="J1294" t="s">
        <v>50</v>
      </c>
      <c r="K1294" t="s">
        <v>17</v>
      </c>
      <c r="L1294" s="2">
        <v>6</v>
      </c>
      <c r="M1294" t="s">
        <v>26</v>
      </c>
    </row>
    <row r="1295" spans="1:13" x14ac:dyDescent="0.25">
      <c r="A1295" t="s">
        <v>3087</v>
      </c>
      <c r="B1295" t="s">
        <v>3088</v>
      </c>
      <c r="C1295" t="s">
        <v>43</v>
      </c>
      <c r="E1295" s="1">
        <v>44114</v>
      </c>
      <c r="F1295" s="4" t="s">
        <v>26661</v>
      </c>
      <c r="G1295" t="s">
        <v>13</v>
      </c>
      <c r="H1295" t="s">
        <v>881</v>
      </c>
      <c r="I1295" t="s">
        <v>152</v>
      </c>
      <c r="J1295" t="s">
        <v>50</v>
      </c>
      <c r="K1295" t="s">
        <v>17</v>
      </c>
      <c r="L1295" s="2">
        <v>41</v>
      </c>
      <c r="M1295" t="s">
        <v>84</v>
      </c>
    </row>
    <row r="1296" spans="1:13" x14ac:dyDescent="0.25">
      <c r="A1296" t="s">
        <v>3089</v>
      </c>
      <c r="B1296" t="s">
        <v>3090</v>
      </c>
      <c r="C1296" t="s">
        <v>29</v>
      </c>
      <c r="E1296" s="1">
        <v>43961</v>
      </c>
      <c r="F1296" s="4" t="s">
        <v>26654</v>
      </c>
      <c r="G1296" t="s">
        <v>13</v>
      </c>
      <c r="H1296" t="s">
        <v>99</v>
      </c>
      <c r="I1296" t="s">
        <v>42</v>
      </c>
      <c r="J1296" t="s">
        <v>16</v>
      </c>
      <c r="K1296" t="s">
        <v>32</v>
      </c>
      <c r="L1296" s="2">
        <v>42</v>
      </c>
      <c r="M1296" t="s">
        <v>18</v>
      </c>
    </row>
    <row r="1297" spans="1:13" x14ac:dyDescent="0.25">
      <c r="A1297" t="s">
        <v>3091</v>
      </c>
      <c r="B1297" t="s">
        <v>3092</v>
      </c>
      <c r="C1297" t="s">
        <v>29</v>
      </c>
      <c r="E1297" s="1">
        <v>44114</v>
      </c>
      <c r="F1297" s="4" t="s">
        <v>26661</v>
      </c>
      <c r="G1297" t="s">
        <v>22</v>
      </c>
      <c r="H1297" t="s">
        <v>540</v>
      </c>
      <c r="I1297" t="s">
        <v>152</v>
      </c>
      <c r="J1297" t="s">
        <v>50</v>
      </c>
      <c r="K1297" t="s">
        <v>17</v>
      </c>
      <c r="L1297" s="2">
        <v>18</v>
      </c>
      <c r="M1297" t="s">
        <v>18</v>
      </c>
    </row>
    <row r="1298" spans="1:13" x14ac:dyDescent="0.25">
      <c r="A1298" t="s">
        <v>3093</v>
      </c>
      <c r="B1298" t="s">
        <v>3094</v>
      </c>
      <c r="C1298" t="s">
        <v>33</v>
      </c>
      <c r="E1298" s="1">
        <v>43931</v>
      </c>
      <c r="F1298" s="4" t="s">
        <v>26655</v>
      </c>
      <c r="G1298" t="s">
        <v>22</v>
      </c>
      <c r="H1298" t="s">
        <v>372</v>
      </c>
      <c r="I1298" t="s">
        <v>45</v>
      </c>
      <c r="J1298" t="s">
        <v>25</v>
      </c>
      <c r="K1298" t="s">
        <v>46</v>
      </c>
      <c r="L1298" s="2">
        <v>11</v>
      </c>
      <c r="M1298" t="s">
        <v>18</v>
      </c>
    </row>
    <row r="1299" spans="1:13" x14ac:dyDescent="0.25">
      <c r="A1299" t="s">
        <v>3095</v>
      </c>
      <c r="B1299" t="s">
        <v>3096</v>
      </c>
      <c r="C1299" t="s">
        <v>29</v>
      </c>
      <c r="E1299" s="1">
        <v>44022</v>
      </c>
      <c r="F1299" s="4" t="s">
        <v>26657</v>
      </c>
      <c r="G1299" t="s">
        <v>13</v>
      </c>
      <c r="H1299" t="s">
        <v>393</v>
      </c>
      <c r="I1299" t="s">
        <v>58</v>
      </c>
      <c r="J1299" t="s">
        <v>25</v>
      </c>
      <c r="K1299" t="s">
        <v>17</v>
      </c>
      <c r="L1299" s="2">
        <v>30</v>
      </c>
      <c r="M1299" t="s">
        <v>84</v>
      </c>
    </row>
    <row r="1300" spans="1:13" x14ac:dyDescent="0.25">
      <c r="A1300" t="s">
        <v>3098</v>
      </c>
      <c r="B1300" t="s">
        <v>3099</v>
      </c>
      <c r="C1300" t="s">
        <v>29</v>
      </c>
      <c r="E1300" s="1">
        <v>44145</v>
      </c>
      <c r="F1300" s="4" t="s">
        <v>26659</v>
      </c>
      <c r="G1300" t="s">
        <v>13</v>
      </c>
      <c r="H1300" t="s">
        <v>169</v>
      </c>
      <c r="I1300" t="s">
        <v>45</v>
      </c>
      <c r="J1300" t="s">
        <v>25</v>
      </c>
      <c r="K1300" t="s">
        <v>46</v>
      </c>
      <c r="L1300" s="2">
        <v>10</v>
      </c>
      <c r="M1300" t="s">
        <v>26</v>
      </c>
    </row>
    <row r="1301" spans="1:13" x14ac:dyDescent="0.25">
      <c r="A1301" t="s">
        <v>3100</v>
      </c>
      <c r="B1301" t="s">
        <v>3101</v>
      </c>
      <c r="C1301" t="s">
        <v>33</v>
      </c>
      <c r="D1301" s="2">
        <v>2</v>
      </c>
      <c r="E1301" s="1">
        <v>44175</v>
      </c>
      <c r="F1301" s="4" t="s">
        <v>26663</v>
      </c>
      <c r="G1301" t="s">
        <v>36</v>
      </c>
      <c r="H1301" t="s">
        <v>433</v>
      </c>
      <c r="I1301" t="s">
        <v>133</v>
      </c>
      <c r="J1301" t="s">
        <v>16</v>
      </c>
      <c r="K1301" t="s">
        <v>46</v>
      </c>
      <c r="L1301" s="2">
        <v>42</v>
      </c>
      <c r="M1301" t="s">
        <v>18</v>
      </c>
    </row>
    <row r="1302" spans="1:13" x14ac:dyDescent="0.25">
      <c r="A1302" t="s">
        <v>3102</v>
      </c>
      <c r="B1302" t="s">
        <v>3103</v>
      </c>
      <c r="C1302" t="s">
        <v>21</v>
      </c>
      <c r="E1302" s="1">
        <v>44114</v>
      </c>
      <c r="F1302" s="4" t="s">
        <v>26661</v>
      </c>
      <c r="G1302" t="s">
        <v>13</v>
      </c>
      <c r="H1302" t="s">
        <v>214</v>
      </c>
      <c r="I1302" t="s">
        <v>42</v>
      </c>
      <c r="J1302" t="s">
        <v>16</v>
      </c>
      <c r="K1302" t="s">
        <v>46</v>
      </c>
      <c r="L1302" s="2">
        <v>18</v>
      </c>
      <c r="M1302" t="s">
        <v>26</v>
      </c>
    </row>
    <row r="1303" spans="1:13" x14ac:dyDescent="0.25">
      <c r="A1303" t="s">
        <v>3104</v>
      </c>
      <c r="B1303" t="s">
        <v>3105</v>
      </c>
      <c r="C1303" t="s">
        <v>43</v>
      </c>
      <c r="E1303" s="1">
        <v>44145</v>
      </c>
      <c r="F1303" s="4" t="s">
        <v>26659</v>
      </c>
      <c r="G1303" t="s">
        <v>13</v>
      </c>
      <c r="H1303" t="s">
        <v>128</v>
      </c>
      <c r="I1303" t="s">
        <v>42</v>
      </c>
      <c r="J1303" t="s">
        <v>63</v>
      </c>
      <c r="K1303" t="s">
        <v>17</v>
      </c>
      <c r="L1303" s="2">
        <v>19</v>
      </c>
      <c r="M1303" t="s">
        <v>18</v>
      </c>
    </row>
    <row r="1304" spans="1:13" x14ac:dyDescent="0.25">
      <c r="A1304" t="s">
        <v>3106</v>
      </c>
      <c r="B1304" t="s">
        <v>3107</v>
      </c>
      <c r="C1304" t="s">
        <v>21</v>
      </c>
      <c r="E1304" s="1">
        <v>43840</v>
      </c>
      <c r="F1304" s="4" t="s">
        <v>26665</v>
      </c>
      <c r="G1304" t="s">
        <v>13</v>
      </c>
      <c r="H1304" t="s">
        <v>1811</v>
      </c>
      <c r="I1304" t="s">
        <v>113</v>
      </c>
      <c r="J1304" t="s">
        <v>50</v>
      </c>
      <c r="K1304" t="s">
        <v>32</v>
      </c>
      <c r="L1304" s="2">
        <v>25</v>
      </c>
      <c r="M1304" t="s">
        <v>18</v>
      </c>
    </row>
    <row r="1305" spans="1:13" x14ac:dyDescent="0.25">
      <c r="A1305" t="s">
        <v>3108</v>
      </c>
      <c r="B1305" t="s">
        <v>3109</v>
      </c>
      <c r="C1305" t="s">
        <v>12</v>
      </c>
      <c r="E1305" s="1">
        <v>43900</v>
      </c>
      <c r="F1305" s="4" t="s">
        <v>26656</v>
      </c>
      <c r="G1305" t="s">
        <v>13</v>
      </c>
      <c r="H1305" t="s">
        <v>136</v>
      </c>
      <c r="I1305" t="s">
        <v>137</v>
      </c>
      <c r="J1305" t="s">
        <v>63</v>
      </c>
      <c r="K1305" t="s">
        <v>46</v>
      </c>
      <c r="L1305" s="2">
        <v>15</v>
      </c>
      <c r="M1305" t="s">
        <v>18</v>
      </c>
    </row>
    <row r="1306" spans="1:13" x14ac:dyDescent="0.25">
      <c r="A1306" t="s">
        <v>3110</v>
      </c>
      <c r="B1306" t="s">
        <v>3111</v>
      </c>
      <c r="C1306" t="s">
        <v>29</v>
      </c>
      <c r="D1306" s="2">
        <v>3</v>
      </c>
      <c r="E1306" s="1">
        <v>43871</v>
      </c>
      <c r="F1306" s="4" t="s">
        <v>26660</v>
      </c>
      <c r="G1306" t="s">
        <v>13</v>
      </c>
      <c r="H1306" t="s">
        <v>58</v>
      </c>
      <c r="I1306" t="s">
        <v>131</v>
      </c>
      <c r="J1306" t="s">
        <v>16</v>
      </c>
      <c r="K1306" t="s">
        <v>32</v>
      </c>
      <c r="L1306" s="2">
        <v>8</v>
      </c>
      <c r="M1306" t="s">
        <v>26</v>
      </c>
    </row>
    <row r="1307" spans="1:13" x14ac:dyDescent="0.25">
      <c r="A1307" t="s">
        <v>3112</v>
      </c>
      <c r="B1307" t="s">
        <v>3113</v>
      </c>
      <c r="C1307" t="s">
        <v>29</v>
      </c>
      <c r="E1307" s="1">
        <v>44114</v>
      </c>
      <c r="F1307" s="4" t="s">
        <v>26661</v>
      </c>
      <c r="G1307" t="s">
        <v>13</v>
      </c>
      <c r="H1307" t="s">
        <v>39</v>
      </c>
      <c r="I1307" t="s">
        <v>40</v>
      </c>
      <c r="J1307" t="s">
        <v>25</v>
      </c>
      <c r="K1307" t="s">
        <v>17</v>
      </c>
      <c r="L1307" s="2">
        <v>13</v>
      </c>
      <c r="M1307" t="s">
        <v>26</v>
      </c>
    </row>
    <row r="1308" spans="1:13" x14ac:dyDescent="0.25">
      <c r="A1308" t="s">
        <v>3114</v>
      </c>
      <c r="B1308" t="s">
        <v>3115</v>
      </c>
      <c r="C1308" t="s">
        <v>12</v>
      </c>
      <c r="E1308" s="1">
        <v>43931</v>
      </c>
      <c r="F1308" s="4" t="s">
        <v>26655</v>
      </c>
      <c r="G1308" t="s">
        <v>22</v>
      </c>
      <c r="H1308" t="s">
        <v>390</v>
      </c>
      <c r="I1308" t="s">
        <v>391</v>
      </c>
      <c r="J1308" t="s">
        <v>50</v>
      </c>
      <c r="K1308" t="s">
        <v>32</v>
      </c>
      <c r="L1308" s="2">
        <v>41</v>
      </c>
      <c r="M1308" t="s">
        <v>84</v>
      </c>
    </row>
    <row r="1309" spans="1:13" x14ac:dyDescent="0.25">
      <c r="A1309" t="s">
        <v>3116</v>
      </c>
      <c r="B1309" t="s">
        <v>3117</v>
      </c>
      <c r="C1309" t="s">
        <v>29</v>
      </c>
      <c r="E1309" s="1">
        <v>44175</v>
      </c>
      <c r="F1309" s="4" t="s">
        <v>26663</v>
      </c>
      <c r="G1309" t="s">
        <v>13</v>
      </c>
      <c r="H1309" t="s">
        <v>796</v>
      </c>
      <c r="I1309" t="s">
        <v>42</v>
      </c>
      <c r="J1309" t="s">
        <v>25</v>
      </c>
      <c r="K1309" t="s">
        <v>17</v>
      </c>
      <c r="L1309" s="2">
        <v>44</v>
      </c>
      <c r="M1309" t="s">
        <v>84</v>
      </c>
    </row>
    <row r="1310" spans="1:13" x14ac:dyDescent="0.25">
      <c r="A1310" t="s">
        <v>3118</v>
      </c>
      <c r="B1310" t="s">
        <v>3119</v>
      </c>
      <c r="C1310" t="s">
        <v>12</v>
      </c>
      <c r="D1310" s="2">
        <v>7</v>
      </c>
      <c r="E1310" s="1">
        <v>44175</v>
      </c>
      <c r="F1310" s="4" t="s">
        <v>26663</v>
      </c>
      <c r="G1310" t="s">
        <v>13</v>
      </c>
      <c r="H1310" t="s">
        <v>287</v>
      </c>
      <c r="I1310" t="s">
        <v>15</v>
      </c>
      <c r="J1310" t="s">
        <v>50</v>
      </c>
      <c r="K1310" t="s">
        <v>46</v>
      </c>
      <c r="L1310" s="2">
        <v>27</v>
      </c>
      <c r="M1310" t="s">
        <v>18</v>
      </c>
    </row>
    <row r="1311" spans="1:13" x14ac:dyDescent="0.25">
      <c r="A1311" t="s">
        <v>3120</v>
      </c>
      <c r="B1311" t="s">
        <v>3121</v>
      </c>
      <c r="C1311" t="s">
        <v>29</v>
      </c>
      <c r="E1311" s="1">
        <v>44084</v>
      </c>
      <c r="F1311" s="4" t="s">
        <v>26658</v>
      </c>
      <c r="G1311" t="s">
        <v>13</v>
      </c>
      <c r="H1311" t="s">
        <v>515</v>
      </c>
      <c r="I1311" t="s">
        <v>80</v>
      </c>
      <c r="J1311" t="s">
        <v>63</v>
      </c>
      <c r="K1311" t="s">
        <v>46</v>
      </c>
      <c r="L1311" s="2">
        <v>28</v>
      </c>
      <c r="M1311" t="s">
        <v>84</v>
      </c>
    </row>
    <row r="1312" spans="1:13" x14ac:dyDescent="0.25">
      <c r="A1312" t="s">
        <v>3122</v>
      </c>
      <c r="B1312" t="s">
        <v>3123</v>
      </c>
      <c r="C1312" t="s">
        <v>29</v>
      </c>
      <c r="D1312" s="2">
        <v>6</v>
      </c>
      <c r="E1312" s="1">
        <v>44084</v>
      </c>
      <c r="F1312" s="4" t="s">
        <v>26658</v>
      </c>
      <c r="G1312" t="s">
        <v>13</v>
      </c>
      <c r="H1312" t="s">
        <v>1154</v>
      </c>
      <c r="I1312" t="s">
        <v>179</v>
      </c>
      <c r="J1312" t="s">
        <v>25</v>
      </c>
      <c r="K1312" t="s">
        <v>17</v>
      </c>
      <c r="L1312" s="2">
        <v>43</v>
      </c>
      <c r="M1312" t="s">
        <v>26</v>
      </c>
    </row>
    <row r="1313" spans="1:13" x14ac:dyDescent="0.25">
      <c r="A1313" t="s">
        <v>3124</v>
      </c>
      <c r="B1313" t="s">
        <v>3125</v>
      </c>
      <c r="C1313" t="s">
        <v>12</v>
      </c>
      <c r="E1313" s="1">
        <v>43931</v>
      </c>
      <c r="F1313" s="4" t="s">
        <v>26655</v>
      </c>
      <c r="G1313" t="s">
        <v>22</v>
      </c>
      <c r="H1313" t="s">
        <v>3126</v>
      </c>
      <c r="I1313" t="s">
        <v>42</v>
      </c>
      <c r="J1313" t="s">
        <v>50</v>
      </c>
      <c r="K1313" t="s">
        <v>17</v>
      </c>
      <c r="L1313" s="2">
        <v>14</v>
      </c>
      <c r="M1313" t="s">
        <v>84</v>
      </c>
    </row>
    <row r="1314" spans="1:13" x14ac:dyDescent="0.25">
      <c r="A1314" t="s">
        <v>3127</v>
      </c>
      <c r="B1314" t="s">
        <v>3128</v>
      </c>
      <c r="C1314" t="s">
        <v>33</v>
      </c>
      <c r="E1314" s="1">
        <v>43931</v>
      </c>
      <c r="F1314" s="4" t="s">
        <v>26655</v>
      </c>
      <c r="G1314" t="s">
        <v>13</v>
      </c>
      <c r="H1314" t="s">
        <v>909</v>
      </c>
      <c r="I1314" t="s">
        <v>42</v>
      </c>
      <c r="J1314" t="s">
        <v>63</v>
      </c>
      <c r="K1314" t="s">
        <v>17</v>
      </c>
      <c r="L1314" s="2">
        <v>18</v>
      </c>
      <c r="M1314" t="s">
        <v>18</v>
      </c>
    </row>
    <row r="1315" spans="1:13" x14ac:dyDescent="0.25">
      <c r="A1315" t="s">
        <v>3129</v>
      </c>
      <c r="B1315" t="s">
        <v>3130</v>
      </c>
      <c r="C1315" t="s">
        <v>33</v>
      </c>
      <c r="E1315" s="1">
        <v>44053</v>
      </c>
      <c r="F1315" s="4" t="s">
        <v>26664</v>
      </c>
      <c r="G1315" t="s">
        <v>13</v>
      </c>
      <c r="H1315" t="s">
        <v>1474</v>
      </c>
      <c r="I1315" t="s">
        <v>179</v>
      </c>
      <c r="J1315" t="s">
        <v>16</v>
      </c>
      <c r="K1315" t="s">
        <v>46</v>
      </c>
      <c r="L1315" s="2">
        <v>40</v>
      </c>
      <c r="M1315" t="s">
        <v>26</v>
      </c>
    </row>
    <row r="1316" spans="1:13" x14ac:dyDescent="0.25">
      <c r="A1316" t="s">
        <v>3131</v>
      </c>
      <c r="B1316" t="s">
        <v>3132</v>
      </c>
      <c r="C1316" t="s">
        <v>29</v>
      </c>
      <c r="D1316" s="2">
        <v>3</v>
      </c>
      <c r="E1316" s="1">
        <v>44084</v>
      </c>
      <c r="F1316" s="4" t="s">
        <v>26658</v>
      </c>
      <c r="G1316" t="s">
        <v>13</v>
      </c>
      <c r="H1316" t="s">
        <v>1474</v>
      </c>
      <c r="I1316" t="s">
        <v>179</v>
      </c>
      <c r="J1316" t="s">
        <v>50</v>
      </c>
      <c r="K1316" t="s">
        <v>17</v>
      </c>
      <c r="L1316" s="2">
        <v>5</v>
      </c>
      <c r="M1316" t="s">
        <v>18</v>
      </c>
    </row>
    <row r="1317" spans="1:13" x14ac:dyDescent="0.25">
      <c r="A1317" t="s">
        <v>3133</v>
      </c>
      <c r="B1317" t="s">
        <v>3134</v>
      </c>
      <c r="C1317" t="s">
        <v>43</v>
      </c>
      <c r="E1317" s="1">
        <v>43871</v>
      </c>
      <c r="F1317" s="4" t="s">
        <v>26660</v>
      </c>
      <c r="G1317" t="s">
        <v>13</v>
      </c>
      <c r="H1317" t="s">
        <v>157</v>
      </c>
      <c r="I1317" t="s">
        <v>158</v>
      </c>
      <c r="J1317" t="s">
        <v>16</v>
      </c>
      <c r="K1317" t="s">
        <v>32</v>
      </c>
      <c r="L1317" s="2">
        <v>7</v>
      </c>
      <c r="M1317" t="s">
        <v>18</v>
      </c>
    </row>
    <row r="1318" spans="1:13" x14ac:dyDescent="0.25">
      <c r="A1318" t="s">
        <v>3135</v>
      </c>
      <c r="B1318" t="s">
        <v>3136</v>
      </c>
      <c r="C1318" t="s">
        <v>12</v>
      </c>
      <c r="E1318" s="1">
        <v>44175</v>
      </c>
      <c r="F1318" s="4" t="s">
        <v>26663</v>
      </c>
      <c r="G1318" t="s">
        <v>22</v>
      </c>
      <c r="H1318" t="s">
        <v>3137</v>
      </c>
      <c r="I1318" t="s">
        <v>38</v>
      </c>
      <c r="J1318" t="s">
        <v>25</v>
      </c>
      <c r="K1318" t="s">
        <v>17</v>
      </c>
      <c r="L1318" s="2">
        <v>29</v>
      </c>
      <c r="M1318" t="s">
        <v>26</v>
      </c>
    </row>
    <row r="1319" spans="1:13" x14ac:dyDescent="0.25">
      <c r="A1319" t="s">
        <v>3138</v>
      </c>
      <c r="B1319" t="s">
        <v>3139</v>
      </c>
      <c r="C1319" t="s">
        <v>21</v>
      </c>
      <c r="D1319" s="2">
        <v>10</v>
      </c>
      <c r="E1319" s="1">
        <v>43840</v>
      </c>
      <c r="F1319" s="4" t="s">
        <v>26665</v>
      </c>
      <c r="G1319" t="s">
        <v>22</v>
      </c>
      <c r="H1319" t="s">
        <v>170</v>
      </c>
      <c r="I1319" t="s">
        <v>171</v>
      </c>
      <c r="J1319" t="s">
        <v>63</v>
      </c>
      <c r="K1319" t="s">
        <v>17</v>
      </c>
      <c r="L1319" s="2">
        <v>22</v>
      </c>
      <c r="M1319" t="s">
        <v>18</v>
      </c>
    </row>
    <row r="1320" spans="1:13" x14ac:dyDescent="0.25">
      <c r="A1320" t="s">
        <v>3140</v>
      </c>
      <c r="B1320" t="s">
        <v>3141</v>
      </c>
      <c r="C1320" t="s">
        <v>12</v>
      </c>
      <c r="D1320" s="2">
        <v>7</v>
      </c>
      <c r="E1320" s="1">
        <v>43871</v>
      </c>
      <c r="F1320" s="4" t="s">
        <v>26660</v>
      </c>
      <c r="G1320" t="s">
        <v>36</v>
      </c>
      <c r="H1320" t="s">
        <v>39</v>
      </c>
      <c r="I1320" t="s">
        <v>40</v>
      </c>
      <c r="J1320" t="s">
        <v>16</v>
      </c>
      <c r="K1320" t="s">
        <v>17</v>
      </c>
      <c r="L1320" s="2">
        <v>45</v>
      </c>
      <c r="M1320" t="s">
        <v>26</v>
      </c>
    </row>
    <row r="1321" spans="1:13" x14ac:dyDescent="0.25">
      <c r="A1321" t="s">
        <v>3142</v>
      </c>
      <c r="B1321" t="s">
        <v>3143</v>
      </c>
      <c r="C1321" t="s">
        <v>33</v>
      </c>
      <c r="E1321" s="1">
        <v>43840</v>
      </c>
      <c r="F1321" s="4" t="s">
        <v>26665</v>
      </c>
      <c r="G1321" t="s">
        <v>36</v>
      </c>
      <c r="H1321" t="s">
        <v>290</v>
      </c>
      <c r="I1321" t="s">
        <v>42</v>
      </c>
      <c r="J1321" t="s">
        <v>16</v>
      </c>
      <c r="K1321" t="s">
        <v>17</v>
      </c>
      <c r="L1321" s="2">
        <v>41</v>
      </c>
      <c r="M1321" t="s">
        <v>26</v>
      </c>
    </row>
    <row r="1322" spans="1:13" x14ac:dyDescent="0.25">
      <c r="A1322" t="s">
        <v>3144</v>
      </c>
      <c r="B1322" t="s">
        <v>3145</v>
      </c>
      <c r="C1322" t="s">
        <v>33</v>
      </c>
      <c r="E1322" s="1">
        <v>44022</v>
      </c>
      <c r="F1322" s="4" t="s">
        <v>26657</v>
      </c>
      <c r="G1322" t="s">
        <v>13</v>
      </c>
      <c r="H1322" t="s">
        <v>128</v>
      </c>
      <c r="I1322" t="s">
        <v>42</v>
      </c>
      <c r="J1322" t="s">
        <v>63</v>
      </c>
      <c r="K1322" t="s">
        <v>17</v>
      </c>
      <c r="L1322" s="2">
        <v>13</v>
      </c>
      <c r="M1322" t="s">
        <v>70</v>
      </c>
    </row>
    <row r="1323" spans="1:13" x14ac:dyDescent="0.25">
      <c r="A1323" t="s">
        <v>3146</v>
      </c>
      <c r="B1323" t="s">
        <v>3147</v>
      </c>
      <c r="C1323" t="s">
        <v>33</v>
      </c>
      <c r="E1323" s="1">
        <v>43931</v>
      </c>
      <c r="F1323" s="4" t="s">
        <v>26655</v>
      </c>
      <c r="G1323" t="s">
        <v>22</v>
      </c>
      <c r="H1323" t="s">
        <v>673</v>
      </c>
      <c r="I1323" t="s">
        <v>192</v>
      </c>
      <c r="J1323" t="s">
        <v>25</v>
      </c>
      <c r="K1323" t="s">
        <v>17</v>
      </c>
      <c r="L1323" s="2">
        <v>15</v>
      </c>
      <c r="M1323" t="s">
        <v>26</v>
      </c>
    </row>
    <row r="1324" spans="1:13" x14ac:dyDescent="0.25">
      <c r="A1324" t="s">
        <v>3148</v>
      </c>
      <c r="B1324" t="s">
        <v>3149</v>
      </c>
      <c r="C1324" t="s">
        <v>29</v>
      </c>
      <c r="D1324" s="2">
        <v>4</v>
      </c>
      <c r="E1324" s="1">
        <v>44175</v>
      </c>
      <c r="F1324" s="4" t="s">
        <v>26663</v>
      </c>
      <c r="G1324" t="s">
        <v>36</v>
      </c>
      <c r="H1324" t="s">
        <v>316</v>
      </c>
      <c r="I1324" t="s">
        <v>90</v>
      </c>
      <c r="J1324" t="s">
        <v>16</v>
      </c>
      <c r="K1324" t="s">
        <v>17</v>
      </c>
      <c r="L1324" s="2">
        <v>38</v>
      </c>
      <c r="M1324" t="s">
        <v>84</v>
      </c>
    </row>
    <row r="1325" spans="1:13" x14ac:dyDescent="0.25">
      <c r="A1325" t="s">
        <v>3150</v>
      </c>
      <c r="B1325" t="s">
        <v>3151</v>
      </c>
      <c r="C1325" t="s">
        <v>29</v>
      </c>
      <c r="E1325" s="1">
        <v>44114</v>
      </c>
      <c r="F1325" s="4" t="s">
        <v>26661</v>
      </c>
      <c r="G1325" t="s">
        <v>13</v>
      </c>
      <c r="H1325" t="s">
        <v>170</v>
      </c>
      <c r="I1325" t="s">
        <v>171</v>
      </c>
      <c r="J1325" t="s">
        <v>16</v>
      </c>
      <c r="K1325" t="s">
        <v>32</v>
      </c>
      <c r="L1325" s="2">
        <v>27</v>
      </c>
      <c r="M1325" t="s">
        <v>84</v>
      </c>
    </row>
    <row r="1326" spans="1:13" x14ac:dyDescent="0.25">
      <c r="A1326" t="s">
        <v>3152</v>
      </c>
      <c r="B1326" t="s">
        <v>3153</v>
      </c>
      <c r="C1326" t="s">
        <v>12</v>
      </c>
      <c r="E1326" s="1">
        <v>44053</v>
      </c>
      <c r="F1326" s="4" t="s">
        <v>26664</v>
      </c>
      <c r="G1326" t="s">
        <v>22</v>
      </c>
      <c r="H1326" t="s">
        <v>2298</v>
      </c>
      <c r="I1326" t="s">
        <v>2499</v>
      </c>
      <c r="J1326" t="s">
        <v>25</v>
      </c>
      <c r="K1326" t="s">
        <v>17</v>
      </c>
      <c r="L1326" s="2">
        <v>11</v>
      </c>
      <c r="M1326" t="s">
        <v>18</v>
      </c>
    </row>
    <row r="1327" spans="1:13" x14ac:dyDescent="0.25">
      <c r="A1327" t="s">
        <v>3155</v>
      </c>
      <c r="B1327" t="s">
        <v>3156</v>
      </c>
      <c r="C1327" t="s">
        <v>12</v>
      </c>
      <c r="D1327" s="2">
        <v>8</v>
      </c>
      <c r="E1327" s="1">
        <v>44175</v>
      </c>
      <c r="F1327" s="4" t="s">
        <v>26663</v>
      </c>
      <c r="G1327" t="s">
        <v>13</v>
      </c>
      <c r="H1327" t="s">
        <v>44</v>
      </c>
      <c r="I1327" t="s">
        <v>45</v>
      </c>
      <c r="J1327" t="s">
        <v>63</v>
      </c>
      <c r="K1327" t="s">
        <v>17</v>
      </c>
      <c r="L1327" s="2">
        <v>9</v>
      </c>
      <c r="M1327" t="s">
        <v>18</v>
      </c>
    </row>
    <row r="1328" spans="1:13" x14ac:dyDescent="0.25">
      <c r="A1328" t="s">
        <v>3157</v>
      </c>
      <c r="B1328" t="s">
        <v>3158</v>
      </c>
      <c r="C1328" t="s">
        <v>29</v>
      </c>
      <c r="E1328" s="1">
        <v>44084</v>
      </c>
      <c r="F1328" s="4" t="s">
        <v>26658</v>
      </c>
      <c r="G1328" t="s">
        <v>13</v>
      </c>
      <c r="H1328" t="s">
        <v>3159</v>
      </c>
      <c r="I1328" t="s">
        <v>69</v>
      </c>
      <c r="J1328" t="s">
        <v>50</v>
      </c>
      <c r="K1328" t="s">
        <v>17</v>
      </c>
      <c r="L1328" s="2">
        <v>5</v>
      </c>
      <c r="M1328" t="s">
        <v>84</v>
      </c>
    </row>
    <row r="1329" spans="1:13" x14ac:dyDescent="0.25">
      <c r="A1329" t="s">
        <v>3160</v>
      </c>
      <c r="B1329" t="s">
        <v>3161</v>
      </c>
      <c r="C1329" t="s">
        <v>12</v>
      </c>
      <c r="D1329" s="2">
        <v>8</v>
      </c>
      <c r="E1329" s="1">
        <v>44114</v>
      </c>
      <c r="F1329" s="4" t="s">
        <v>26661</v>
      </c>
      <c r="G1329" t="s">
        <v>13</v>
      </c>
      <c r="H1329" t="s">
        <v>522</v>
      </c>
      <c r="I1329" t="s">
        <v>74</v>
      </c>
      <c r="J1329" t="s">
        <v>50</v>
      </c>
      <c r="K1329" t="s">
        <v>17</v>
      </c>
      <c r="L1329" s="2">
        <v>29</v>
      </c>
      <c r="M1329" t="s">
        <v>70</v>
      </c>
    </row>
    <row r="1330" spans="1:13" x14ac:dyDescent="0.25">
      <c r="A1330" t="s">
        <v>3162</v>
      </c>
      <c r="B1330" t="s">
        <v>3163</v>
      </c>
      <c r="C1330" t="s">
        <v>43</v>
      </c>
      <c r="E1330" s="1">
        <v>43961</v>
      </c>
      <c r="F1330" s="4" t="s">
        <v>26654</v>
      </c>
      <c r="G1330" t="s">
        <v>13</v>
      </c>
      <c r="H1330" t="s">
        <v>228</v>
      </c>
      <c r="I1330" t="s">
        <v>90</v>
      </c>
      <c r="J1330" t="s">
        <v>25</v>
      </c>
      <c r="K1330" t="s">
        <v>32</v>
      </c>
      <c r="L1330" s="2">
        <v>23</v>
      </c>
      <c r="M1330" t="s">
        <v>70</v>
      </c>
    </row>
    <row r="1331" spans="1:13" x14ac:dyDescent="0.25">
      <c r="A1331" t="s">
        <v>3164</v>
      </c>
      <c r="B1331" t="s">
        <v>3165</v>
      </c>
      <c r="C1331" t="s">
        <v>12</v>
      </c>
      <c r="D1331" s="2">
        <v>7</v>
      </c>
      <c r="E1331" s="1">
        <v>44114</v>
      </c>
      <c r="F1331" s="4" t="s">
        <v>26661</v>
      </c>
      <c r="G1331" t="s">
        <v>13</v>
      </c>
      <c r="H1331" t="s">
        <v>201</v>
      </c>
      <c r="I1331" t="s">
        <v>179</v>
      </c>
      <c r="J1331" t="s">
        <v>50</v>
      </c>
      <c r="K1331" t="s">
        <v>32</v>
      </c>
      <c r="L1331" s="2">
        <v>9</v>
      </c>
      <c r="M1331" t="s">
        <v>26</v>
      </c>
    </row>
    <row r="1332" spans="1:13" x14ac:dyDescent="0.25">
      <c r="A1332" t="s">
        <v>3166</v>
      </c>
      <c r="B1332" t="s">
        <v>3167</v>
      </c>
      <c r="C1332" t="s">
        <v>29</v>
      </c>
      <c r="E1332" s="1">
        <v>43992</v>
      </c>
      <c r="F1332" s="4" t="s">
        <v>26662</v>
      </c>
      <c r="G1332" t="s">
        <v>13</v>
      </c>
      <c r="H1332" t="s">
        <v>574</v>
      </c>
      <c r="I1332" t="s">
        <v>113</v>
      </c>
      <c r="J1332" t="s">
        <v>16</v>
      </c>
      <c r="K1332" t="s">
        <v>32</v>
      </c>
      <c r="L1332" s="2">
        <v>33</v>
      </c>
      <c r="M1332" t="s">
        <v>18</v>
      </c>
    </row>
    <row r="1333" spans="1:13" x14ac:dyDescent="0.25">
      <c r="A1333" t="s">
        <v>3168</v>
      </c>
      <c r="B1333" t="s">
        <v>3169</v>
      </c>
      <c r="C1333" t="s">
        <v>43</v>
      </c>
      <c r="D1333" s="2">
        <v>7</v>
      </c>
      <c r="E1333" s="1">
        <v>43871</v>
      </c>
      <c r="F1333" s="4" t="s">
        <v>26660</v>
      </c>
      <c r="G1333" t="s">
        <v>13</v>
      </c>
      <c r="H1333" t="s">
        <v>740</v>
      </c>
      <c r="I1333" t="s">
        <v>54</v>
      </c>
      <c r="J1333" t="s">
        <v>50</v>
      </c>
      <c r="K1333" t="s">
        <v>17</v>
      </c>
      <c r="L1333" s="2">
        <v>21</v>
      </c>
      <c r="M1333" t="s">
        <v>18</v>
      </c>
    </row>
    <row r="1334" spans="1:13" x14ac:dyDescent="0.25">
      <c r="A1334" t="s">
        <v>3170</v>
      </c>
      <c r="B1334" t="s">
        <v>3171</v>
      </c>
      <c r="C1334" t="s">
        <v>29</v>
      </c>
      <c r="E1334" s="1">
        <v>44053</v>
      </c>
      <c r="F1334" s="4" t="s">
        <v>26664</v>
      </c>
      <c r="G1334" t="s">
        <v>13</v>
      </c>
      <c r="H1334" t="s">
        <v>1408</v>
      </c>
      <c r="I1334" t="s">
        <v>15</v>
      </c>
      <c r="J1334" t="s">
        <v>50</v>
      </c>
      <c r="K1334" t="s">
        <v>17</v>
      </c>
      <c r="L1334" s="2">
        <v>45</v>
      </c>
      <c r="M1334" t="s">
        <v>18</v>
      </c>
    </row>
    <row r="1335" spans="1:13" x14ac:dyDescent="0.25">
      <c r="A1335" t="s">
        <v>3172</v>
      </c>
      <c r="B1335" t="s">
        <v>3173</v>
      </c>
      <c r="C1335" t="s">
        <v>29</v>
      </c>
      <c r="E1335" s="1">
        <v>44114</v>
      </c>
      <c r="F1335" s="4" t="s">
        <v>26661</v>
      </c>
      <c r="G1335" t="s">
        <v>13</v>
      </c>
      <c r="H1335" t="s">
        <v>299</v>
      </c>
      <c r="I1335" t="s">
        <v>105</v>
      </c>
      <c r="J1335" t="s">
        <v>50</v>
      </c>
      <c r="K1335" t="s">
        <v>17</v>
      </c>
      <c r="L1335" s="2">
        <v>13</v>
      </c>
      <c r="M1335" t="s">
        <v>84</v>
      </c>
    </row>
    <row r="1336" spans="1:13" x14ac:dyDescent="0.25">
      <c r="A1336" t="s">
        <v>3174</v>
      </c>
      <c r="B1336" t="s">
        <v>3175</v>
      </c>
      <c r="C1336" t="s">
        <v>29</v>
      </c>
      <c r="E1336" s="1">
        <v>44053</v>
      </c>
      <c r="F1336" s="4" t="s">
        <v>26664</v>
      </c>
      <c r="G1336" t="s">
        <v>13</v>
      </c>
      <c r="H1336" t="s">
        <v>34</v>
      </c>
      <c r="I1336" t="s">
        <v>35</v>
      </c>
      <c r="J1336" t="s">
        <v>25</v>
      </c>
      <c r="K1336" t="s">
        <v>46</v>
      </c>
      <c r="L1336" s="2">
        <v>10</v>
      </c>
      <c r="M1336" t="s">
        <v>18</v>
      </c>
    </row>
    <row r="1337" spans="1:13" x14ac:dyDescent="0.25">
      <c r="A1337" t="s">
        <v>3176</v>
      </c>
      <c r="B1337" t="s">
        <v>3177</v>
      </c>
      <c r="C1337" t="s">
        <v>12</v>
      </c>
      <c r="D1337" s="2">
        <v>8</v>
      </c>
      <c r="E1337" s="1">
        <v>43992</v>
      </c>
      <c r="F1337" s="4" t="s">
        <v>26662</v>
      </c>
      <c r="G1337" t="s">
        <v>13</v>
      </c>
      <c r="H1337" t="s">
        <v>462</v>
      </c>
      <c r="I1337" t="s">
        <v>31</v>
      </c>
      <c r="J1337" t="s">
        <v>25</v>
      </c>
      <c r="K1337" t="s">
        <v>17</v>
      </c>
      <c r="L1337" s="2">
        <v>8</v>
      </c>
      <c r="M1337" t="s">
        <v>18</v>
      </c>
    </row>
    <row r="1338" spans="1:13" x14ac:dyDescent="0.25">
      <c r="A1338" t="s">
        <v>3178</v>
      </c>
      <c r="B1338" t="s">
        <v>3179</v>
      </c>
      <c r="C1338" t="s">
        <v>29</v>
      </c>
      <c r="E1338" s="1">
        <v>43871</v>
      </c>
      <c r="F1338" s="4" t="s">
        <v>26660</v>
      </c>
      <c r="G1338" t="s">
        <v>22</v>
      </c>
      <c r="H1338" t="s">
        <v>229</v>
      </c>
      <c r="I1338" t="s">
        <v>54</v>
      </c>
      <c r="J1338" t="s">
        <v>25</v>
      </c>
      <c r="K1338" t="s">
        <v>46</v>
      </c>
      <c r="L1338" s="2">
        <v>40</v>
      </c>
      <c r="M1338" t="s">
        <v>26</v>
      </c>
    </row>
    <row r="1339" spans="1:13" x14ac:dyDescent="0.25">
      <c r="A1339" t="s">
        <v>3181</v>
      </c>
      <c r="B1339" t="s">
        <v>3182</v>
      </c>
      <c r="C1339" t="s">
        <v>29</v>
      </c>
      <c r="D1339" s="2">
        <v>5</v>
      </c>
      <c r="E1339" s="1">
        <v>44175</v>
      </c>
      <c r="F1339" s="4" t="s">
        <v>26663</v>
      </c>
      <c r="G1339" t="s">
        <v>13</v>
      </c>
      <c r="H1339" t="s">
        <v>187</v>
      </c>
      <c r="I1339" t="s">
        <v>154</v>
      </c>
      <c r="J1339" t="s">
        <v>50</v>
      </c>
      <c r="K1339" t="s">
        <v>17</v>
      </c>
      <c r="L1339" s="2">
        <v>33</v>
      </c>
      <c r="M1339" t="s">
        <v>70</v>
      </c>
    </row>
    <row r="1340" spans="1:13" x14ac:dyDescent="0.25">
      <c r="A1340" t="s">
        <v>3183</v>
      </c>
      <c r="B1340" t="s">
        <v>3184</v>
      </c>
      <c r="C1340" t="s">
        <v>29</v>
      </c>
      <c r="E1340" s="1">
        <v>43992</v>
      </c>
      <c r="F1340" s="4" t="s">
        <v>26662</v>
      </c>
      <c r="G1340" t="s">
        <v>36</v>
      </c>
      <c r="H1340" t="s">
        <v>1655</v>
      </c>
      <c r="I1340" t="s">
        <v>206</v>
      </c>
      <c r="J1340" t="s">
        <v>16</v>
      </c>
      <c r="K1340" t="s">
        <v>32</v>
      </c>
      <c r="L1340" s="2">
        <v>32</v>
      </c>
      <c r="M1340" t="s">
        <v>84</v>
      </c>
    </row>
    <row r="1341" spans="1:13" x14ac:dyDescent="0.25">
      <c r="A1341" t="s">
        <v>3185</v>
      </c>
      <c r="B1341" t="s">
        <v>3186</v>
      </c>
      <c r="C1341" t="s">
        <v>43</v>
      </c>
      <c r="D1341" s="2">
        <v>7</v>
      </c>
      <c r="E1341" s="1">
        <v>43931</v>
      </c>
      <c r="F1341" s="4" t="s">
        <v>26655</v>
      </c>
      <c r="G1341" t="s">
        <v>13</v>
      </c>
      <c r="H1341" t="s">
        <v>670</v>
      </c>
      <c r="I1341" t="s">
        <v>74</v>
      </c>
      <c r="J1341" t="s">
        <v>63</v>
      </c>
      <c r="K1341" t="s">
        <v>17</v>
      </c>
      <c r="L1341" s="2">
        <v>36</v>
      </c>
      <c r="M1341" t="s">
        <v>70</v>
      </c>
    </row>
    <row r="1342" spans="1:13" x14ac:dyDescent="0.25">
      <c r="A1342" t="s">
        <v>3187</v>
      </c>
      <c r="B1342" t="s">
        <v>3188</v>
      </c>
      <c r="C1342" t="s">
        <v>29</v>
      </c>
      <c r="E1342" s="1">
        <v>44114</v>
      </c>
      <c r="F1342" s="4" t="s">
        <v>26661</v>
      </c>
      <c r="G1342" t="s">
        <v>13</v>
      </c>
      <c r="H1342" t="s">
        <v>61</v>
      </c>
      <c r="I1342" t="s">
        <v>62</v>
      </c>
      <c r="J1342" t="s">
        <v>50</v>
      </c>
      <c r="K1342" t="s">
        <v>17</v>
      </c>
      <c r="L1342" s="2">
        <v>19</v>
      </c>
      <c r="M1342" t="s">
        <v>18</v>
      </c>
    </row>
    <row r="1343" spans="1:13" x14ac:dyDescent="0.25">
      <c r="A1343" t="s">
        <v>3189</v>
      </c>
      <c r="B1343" t="s">
        <v>3190</v>
      </c>
      <c r="C1343" t="s">
        <v>33</v>
      </c>
      <c r="E1343" s="1">
        <v>44084</v>
      </c>
      <c r="F1343" s="4" t="s">
        <v>26658</v>
      </c>
      <c r="G1343" t="s">
        <v>36</v>
      </c>
      <c r="H1343" t="s">
        <v>214</v>
      </c>
      <c r="I1343" t="s">
        <v>42</v>
      </c>
      <c r="J1343" t="s">
        <v>16</v>
      </c>
      <c r="K1343" t="s">
        <v>46</v>
      </c>
      <c r="L1343" s="2">
        <v>13</v>
      </c>
      <c r="M1343" t="s">
        <v>84</v>
      </c>
    </row>
    <row r="1344" spans="1:13" x14ac:dyDescent="0.25">
      <c r="A1344" t="s">
        <v>3191</v>
      </c>
      <c r="B1344" t="s">
        <v>3192</v>
      </c>
      <c r="C1344" t="s">
        <v>29</v>
      </c>
      <c r="D1344" s="2">
        <v>6</v>
      </c>
      <c r="E1344" s="1">
        <v>43871</v>
      </c>
      <c r="F1344" s="4" t="s">
        <v>26660</v>
      </c>
      <c r="G1344" t="s">
        <v>13</v>
      </c>
      <c r="H1344" t="s">
        <v>553</v>
      </c>
      <c r="I1344" t="s">
        <v>54</v>
      </c>
      <c r="J1344" t="s">
        <v>16</v>
      </c>
      <c r="K1344" t="s">
        <v>17</v>
      </c>
      <c r="L1344" s="2">
        <v>34</v>
      </c>
      <c r="M1344" t="s">
        <v>26</v>
      </c>
    </row>
    <row r="1345" spans="1:13" x14ac:dyDescent="0.25">
      <c r="A1345" t="s">
        <v>3193</v>
      </c>
      <c r="B1345" t="s">
        <v>3194</v>
      </c>
      <c r="C1345" t="s">
        <v>12</v>
      </c>
      <c r="D1345" s="2">
        <v>8</v>
      </c>
      <c r="E1345" s="1">
        <v>44084</v>
      </c>
      <c r="F1345" s="4" t="s">
        <v>26658</v>
      </c>
      <c r="G1345" t="s">
        <v>13</v>
      </c>
      <c r="H1345" t="s">
        <v>312</v>
      </c>
      <c r="I1345" t="s">
        <v>31</v>
      </c>
      <c r="J1345" t="s">
        <v>63</v>
      </c>
      <c r="K1345" t="s">
        <v>46</v>
      </c>
      <c r="L1345" s="2">
        <v>10</v>
      </c>
      <c r="M1345" t="s">
        <v>84</v>
      </c>
    </row>
    <row r="1346" spans="1:13" x14ac:dyDescent="0.25">
      <c r="A1346" t="s">
        <v>3195</v>
      </c>
      <c r="B1346" t="s">
        <v>3196</v>
      </c>
      <c r="C1346" t="s">
        <v>29</v>
      </c>
      <c r="E1346" s="1">
        <v>43992</v>
      </c>
      <c r="F1346" s="4" t="s">
        <v>26662</v>
      </c>
      <c r="G1346" t="s">
        <v>13</v>
      </c>
      <c r="H1346" t="s">
        <v>617</v>
      </c>
      <c r="I1346" t="s">
        <v>45</v>
      </c>
      <c r="J1346" t="s">
        <v>50</v>
      </c>
      <c r="K1346" t="s">
        <v>17</v>
      </c>
      <c r="L1346" s="2">
        <v>36</v>
      </c>
      <c r="M1346" t="s">
        <v>18</v>
      </c>
    </row>
    <row r="1347" spans="1:13" x14ac:dyDescent="0.25">
      <c r="A1347" t="s">
        <v>3197</v>
      </c>
      <c r="B1347" t="s">
        <v>3198</v>
      </c>
      <c r="C1347" t="s">
        <v>43</v>
      </c>
      <c r="D1347" s="2">
        <v>9</v>
      </c>
      <c r="E1347" s="1">
        <v>44114</v>
      </c>
      <c r="F1347" s="4" t="s">
        <v>26661</v>
      </c>
      <c r="G1347" t="s">
        <v>13</v>
      </c>
      <c r="H1347" t="s">
        <v>130</v>
      </c>
      <c r="I1347" t="s">
        <v>15</v>
      </c>
      <c r="J1347" t="s">
        <v>25</v>
      </c>
      <c r="K1347" t="s">
        <v>17</v>
      </c>
      <c r="L1347" s="2">
        <v>22</v>
      </c>
      <c r="M1347" t="s">
        <v>26</v>
      </c>
    </row>
    <row r="1348" spans="1:13" x14ac:dyDescent="0.25">
      <c r="A1348" t="s">
        <v>3199</v>
      </c>
      <c r="B1348" t="s">
        <v>3200</v>
      </c>
      <c r="C1348" t="s">
        <v>12</v>
      </c>
      <c r="D1348" s="2">
        <v>5</v>
      </c>
      <c r="E1348" s="1">
        <v>44145</v>
      </c>
      <c r="F1348" s="4" t="s">
        <v>26659</v>
      </c>
      <c r="G1348" t="s">
        <v>13</v>
      </c>
      <c r="H1348" t="s">
        <v>349</v>
      </c>
      <c r="I1348" t="s">
        <v>315</v>
      </c>
      <c r="J1348" t="s">
        <v>50</v>
      </c>
      <c r="K1348" t="s">
        <v>17</v>
      </c>
      <c r="L1348" s="2">
        <v>41</v>
      </c>
      <c r="M1348" t="s">
        <v>26</v>
      </c>
    </row>
    <row r="1349" spans="1:13" x14ac:dyDescent="0.25">
      <c r="A1349" t="s">
        <v>3201</v>
      </c>
      <c r="B1349" t="s">
        <v>3202</v>
      </c>
      <c r="C1349" t="s">
        <v>12</v>
      </c>
      <c r="D1349" s="2">
        <v>6</v>
      </c>
      <c r="E1349" s="1">
        <v>43871</v>
      </c>
      <c r="F1349" s="4" t="s">
        <v>26660</v>
      </c>
      <c r="G1349" t="s">
        <v>13</v>
      </c>
      <c r="H1349" t="s">
        <v>3203</v>
      </c>
      <c r="I1349" t="s">
        <v>74</v>
      </c>
      <c r="J1349" t="s">
        <v>50</v>
      </c>
      <c r="K1349" t="s">
        <v>32</v>
      </c>
      <c r="L1349" s="2">
        <v>33</v>
      </c>
      <c r="M1349" t="s">
        <v>18</v>
      </c>
    </row>
    <row r="1350" spans="1:13" x14ac:dyDescent="0.25">
      <c r="A1350" t="s">
        <v>3204</v>
      </c>
      <c r="B1350" t="s">
        <v>3205</v>
      </c>
      <c r="C1350" t="s">
        <v>21</v>
      </c>
      <c r="E1350" s="1">
        <v>43900</v>
      </c>
      <c r="F1350" s="4" t="s">
        <v>26656</v>
      </c>
      <c r="G1350" t="s">
        <v>13</v>
      </c>
      <c r="H1350" t="s">
        <v>300</v>
      </c>
      <c r="I1350" t="s">
        <v>31</v>
      </c>
      <c r="J1350" t="s">
        <v>16</v>
      </c>
      <c r="K1350" t="s">
        <v>17</v>
      </c>
      <c r="L1350" s="2">
        <v>6</v>
      </c>
      <c r="M1350" t="s">
        <v>26</v>
      </c>
    </row>
    <row r="1351" spans="1:13" x14ac:dyDescent="0.25">
      <c r="A1351" t="s">
        <v>3206</v>
      </c>
      <c r="B1351" t="s">
        <v>3207</v>
      </c>
      <c r="C1351" t="s">
        <v>12</v>
      </c>
      <c r="D1351" s="2">
        <v>6</v>
      </c>
      <c r="E1351" s="1">
        <v>44175</v>
      </c>
      <c r="F1351" s="4" t="s">
        <v>26663</v>
      </c>
      <c r="G1351" t="s">
        <v>36</v>
      </c>
      <c r="H1351" t="s">
        <v>3208</v>
      </c>
      <c r="I1351" t="s">
        <v>148</v>
      </c>
      <c r="J1351" t="s">
        <v>16</v>
      </c>
      <c r="K1351" t="s">
        <v>17</v>
      </c>
      <c r="L1351" s="2">
        <v>44</v>
      </c>
      <c r="M1351" t="s">
        <v>26</v>
      </c>
    </row>
    <row r="1352" spans="1:13" x14ac:dyDescent="0.25">
      <c r="A1352" t="s">
        <v>3209</v>
      </c>
      <c r="B1352" t="s">
        <v>3210</v>
      </c>
      <c r="C1352" t="s">
        <v>29</v>
      </c>
      <c r="E1352" s="1">
        <v>43871</v>
      </c>
      <c r="F1352" s="4" t="s">
        <v>26660</v>
      </c>
      <c r="G1352" t="s">
        <v>22</v>
      </c>
      <c r="H1352" t="s">
        <v>253</v>
      </c>
      <c r="I1352" t="s">
        <v>58</v>
      </c>
      <c r="J1352" t="s">
        <v>50</v>
      </c>
      <c r="K1352" t="s">
        <v>32</v>
      </c>
      <c r="L1352" s="2">
        <v>26</v>
      </c>
      <c r="M1352" t="s">
        <v>18</v>
      </c>
    </row>
    <row r="1353" spans="1:13" x14ac:dyDescent="0.25">
      <c r="A1353" t="s">
        <v>3211</v>
      </c>
      <c r="B1353" t="s">
        <v>3212</v>
      </c>
      <c r="C1353" t="s">
        <v>12</v>
      </c>
      <c r="D1353" s="2">
        <v>5</v>
      </c>
      <c r="E1353" s="1">
        <v>44053</v>
      </c>
      <c r="F1353" s="4" t="s">
        <v>26664</v>
      </c>
      <c r="G1353" t="s">
        <v>13</v>
      </c>
      <c r="H1353" t="s">
        <v>1300</v>
      </c>
      <c r="I1353" t="s">
        <v>69</v>
      </c>
      <c r="J1353" t="s">
        <v>25</v>
      </c>
      <c r="K1353" t="s">
        <v>32</v>
      </c>
      <c r="L1353" s="2">
        <v>14</v>
      </c>
      <c r="M1353" t="s">
        <v>26</v>
      </c>
    </row>
    <row r="1354" spans="1:13" x14ac:dyDescent="0.25">
      <c r="A1354" t="s">
        <v>3213</v>
      </c>
      <c r="B1354" t="s">
        <v>3214</v>
      </c>
      <c r="C1354" t="s">
        <v>21</v>
      </c>
      <c r="D1354" s="2">
        <v>10</v>
      </c>
      <c r="E1354" s="1">
        <v>44175</v>
      </c>
      <c r="F1354" s="4" t="s">
        <v>26663</v>
      </c>
      <c r="G1354" t="s">
        <v>13</v>
      </c>
      <c r="H1354" t="s">
        <v>393</v>
      </c>
      <c r="I1354" t="s">
        <v>58</v>
      </c>
      <c r="J1354" t="s">
        <v>50</v>
      </c>
      <c r="K1354" t="s">
        <v>46</v>
      </c>
      <c r="L1354" s="2">
        <v>18</v>
      </c>
      <c r="M1354" t="s">
        <v>70</v>
      </c>
    </row>
    <row r="1355" spans="1:13" x14ac:dyDescent="0.25">
      <c r="A1355" t="s">
        <v>3215</v>
      </c>
      <c r="B1355" t="s">
        <v>3216</v>
      </c>
      <c r="C1355" t="s">
        <v>33</v>
      </c>
      <c r="D1355" s="2">
        <v>3</v>
      </c>
      <c r="E1355" s="1">
        <v>43840</v>
      </c>
      <c r="F1355" s="4" t="s">
        <v>26665</v>
      </c>
      <c r="G1355" t="s">
        <v>36</v>
      </c>
      <c r="H1355" t="s">
        <v>314</v>
      </c>
      <c r="I1355" t="s">
        <v>315</v>
      </c>
      <c r="J1355" t="s">
        <v>16</v>
      </c>
      <c r="K1355" t="s">
        <v>17</v>
      </c>
      <c r="L1355" s="2">
        <v>18</v>
      </c>
      <c r="M1355" t="s">
        <v>18</v>
      </c>
    </row>
    <row r="1356" spans="1:13" x14ac:dyDescent="0.25">
      <c r="A1356" t="s">
        <v>3217</v>
      </c>
      <c r="B1356" t="s">
        <v>3218</v>
      </c>
      <c r="C1356" t="s">
        <v>21</v>
      </c>
      <c r="D1356" s="2">
        <v>9</v>
      </c>
      <c r="E1356" s="1">
        <v>43961</v>
      </c>
      <c r="F1356" s="4" t="s">
        <v>26654</v>
      </c>
      <c r="G1356" t="s">
        <v>13</v>
      </c>
      <c r="H1356" t="s">
        <v>126</v>
      </c>
      <c r="I1356" t="s">
        <v>127</v>
      </c>
      <c r="J1356" t="s">
        <v>16</v>
      </c>
      <c r="K1356" t="s">
        <v>46</v>
      </c>
      <c r="L1356" s="2">
        <v>43</v>
      </c>
      <c r="M1356" t="s">
        <v>84</v>
      </c>
    </row>
    <row r="1357" spans="1:13" x14ac:dyDescent="0.25">
      <c r="A1357" t="s">
        <v>3219</v>
      </c>
      <c r="B1357" t="s">
        <v>3220</v>
      </c>
      <c r="C1357" t="s">
        <v>33</v>
      </c>
      <c r="E1357" s="1">
        <v>43992</v>
      </c>
      <c r="F1357" s="4" t="s">
        <v>26662</v>
      </c>
      <c r="G1357" t="s">
        <v>13</v>
      </c>
      <c r="H1357" t="s">
        <v>79</v>
      </c>
      <c r="I1357" t="s">
        <v>80</v>
      </c>
      <c r="J1357" t="s">
        <v>25</v>
      </c>
      <c r="K1357" t="s">
        <v>32</v>
      </c>
      <c r="L1357" s="2">
        <v>31</v>
      </c>
      <c r="M1357" t="s">
        <v>70</v>
      </c>
    </row>
    <row r="1358" spans="1:13" x14ac:dyDescent="0.25">
      <c r="A1358" t="s">
        <v>3221</v>
      </c>
      <c r="B1358" t="s">
        <v>3222</v>
      </c>
      <c r="C1358" t="s">
        <v>29</v>
      </c>
      <c r="E1358" s="1">
        <v>44022</v>
      </c>
      <c r="F1358" s="4" t="s">
        <v>26657</v>
      </c>
      <c r="G1358" t="s">
        <v>13</v>
      </c>
      <c r="H1358" t="s">
        <v>483</v>
      </c>
      <c r="I1358" t="s">
        <v>31</v>
      </c>
      <c r="J1358" t="s">
        <v>63</v>
      </c>
      <c r="K1358" t="s">
        <v>32</v>
      </c>
      <c r="L1358" s="2">
        <v>18</v>
      </c>
      <c r="M1358" t="s">
        <v>70</v>
      </c>
    </row>
    <row r="1359" spans="1:13" x14ac:dyDescent="0.25">
      <c r="A1359" t="s">
        <v>3223</v>
      </c>
      <c r="B1359" t="s">
        <v>3224</v>
      </c>
      <c r="C1359" t="s">
        <v>33</v>
      </c>
      <c r="E1359" s="1">
        <v>43961</v>
      </c>
      <c r="F1359" s="4" t="s">
        <v>26654</v>
      </c>
      <c r="G1359" t="s">
        <v>13</v>
      </c>
      <c r="H1359" t="s">
        <v>405</v>
      </c>
      <c r="I1359" t="s">
        <v>391</v>
      </c>
      <c r="J1359" t="s">
        <v>63</v>
      </c>
      <c r="K1359" t="s">
        <v>46</v>
      </c>
      <c r="L1359" s="2">
        <v>18</v>
      </c>
      <c r="M1359" t="s">
        <v>26</v>
      </c>
    </row>
    <row r="1360" spans="1:13" x14ac:dyDescent="0.25">
      <c r="A1360" t="s">
        <v>3225</v>
      </c>
      <c r="B1360" t="s">
        <v>3226</v>
      </c>
      <c r="C1360" t="s">
        <v>43</v>
      </c>
      <c r="E1360" s="1">
        <v>43900</v>
      </c>
      <c r="F1360" s="4" t="s">
        <v>26656</v>
      </c>
      <c r="G1360" t="s">
        <v>13</v>
      </c>
      <c r="H1360" t="s">
        <v>458</v>
      </c>
      <c r="I1360" t="s">
        <v>148</v>
      </c>
      <c r="J1360" t="s">
        <v>63</v>
      </c>
      <c r="K1360" t="s">
        <v>32</v>
      </c>
      <c r="L1360" s="2">
        <v>21</v>
      </c>
      <c r="M1360" t="s">
        <v>18</v>
      </c>
    </row>
    <row r="1361" spans="1:13" x14ac:dyDescent="0.25">
      <c r="A1361" t="s">
        <v>3227</v>
      </c>
      <c r="B1361" t="s">
        <v>3228</v>
      </c>
      <c r="C1361" t="s">
        <v>29</v>
      </c>
      <c r="D1361" s="2">
        <v>5</v>
      </c>
      <c r="E1361" s="1">
        <v>43871</v>
      </c>
      <c r="F1361" s="4" t="s">
        <v>26660</v>
      </c>
      <c r="G1361" t="s">
        <v>13</v>
      </c>
      <c r="H1361" t="s">
        <v>1119</v>
      </c>
      <c r="I1361" t="s">
        <v>31</v>
      </c>
      <c r="J1361" t="s">
        <v>50</v>
      </c>
      <c r="K1361" t="s">
        <v>17</v>
      </c>
      <c r="L1361" s="2">
        <v>10</v>
      </c>
      <c r="M1361" t="s">
        <v>18</v>
      </c>
    </row>
    <row r="1362" spans="1:13" x14ac:dyDescent="0.25">
      <c r="A1362" t="s">
        <v>3229</v>
      </c>
      <c r="B1362" t="s">
        <v>3230</v>
      </c>
      <c r="C1362" t="s">
        <v>29</v>
      </c>
      <c r="E1362" s="1">
        <v>44175</v>
      </c>
      <c r="F1362" s="4" t="s">
        <v>26663</v>
      </c>
      <c r="G1362" t="s">
        <v>13</v>
      </c>
      <c r="H1362" t="s">
        <v>968</v>
      </c>
      <c r="I1362" t="s">
        <v>90</v>
      </c>
      <c r="J1362" t="s">
        <v>25</v>
      </c>
      <c r="K1362" t="s">
        <v>17</v>
      </c>
      <c r="L1362" s="2">
        <v>39</v>
      </c>
      <c r="M1362" t="s">
        <v>18</v>
      </c>
    </row>
    <row r="1363" spans="1:13" x14ac:dyDescent="0.25">
      <c r="A1363" t="s">
        <v>3232</v>
      </c>
      <c r="B1363" t="s">
        <v>3233</v>
      </c>
      <c r="C1363" t="s">
        <v>21</v>
      </c>
      <c r="E1363" s="1">
        <v>43992</v>
      </c>
      <c r="F1363" s="4" t="s">
        <v>26662</v>
      </c>
      <c r="G1363" t="s">
        <v>13</v>
      </c>
      <c r="H1363" t="s">
        <v>405</v>
      </c>
      <c r="I1363" t="s">
        <v>391</v>
      </c>
      <c r="J1363" t="s">
        <v>63</v>
      </c>
      <c r="K1363" t="s">
        <v>17</v>
      </c>
      <c r="L1363" s="2">
        <v>39</v>
      </c>
      <c r="M1363" t="s">
        <v>84</v>
      </c>
    </row>
    <row r="1364" spans="1:13" x14ac:dyDescent="0.25">
      <c r="A1364" t="s">
        <v>3234</v>
      </c>
      <c r="B1364" t="s">
        <v>3235</v>
      </c>
      <c r="C1364" t="s">
        <v>33</v>
      </c>
      <c r="D1364" s="2">
        <v>3</v>
      </c>
      <c r="E1364" s="1">
        <v>43900</v>
      </c>
      <c r="F1364" s="4" t="s">
        <v>26656</v>
      </c>
      <c r="G1364" t="s">
        <v>36</v>
      </c>
      <c r="H1364" t="s">
        <v>673</v>
      </c>
      <c r="I1364" t="s">
        <v>192</v>
      </c>
      <c r="J1364" t="s">
        <v>16</v>
      </c>
      <c r="K1364" t="s">
        <v>46</v>
      </c>
      <c r="L1364" s="2">
        <v>35</v>
      </c>
      <c r="M1364" t="s">
        <v>70</v>
      </c>
    </row>
    <row r="1365" spans="1:13" x14ac:dyDescent="0.25">
      <c r="A1365" t="s">
        <v>3236</v>
      </c>
      <c r="B1365" t="s">
        <v>3237</v>
      </c>
      <c r="C1365" t="s">
        <v>29</v>
      </c>
      <c r="E1365" s="1">
        <v>43871</v>
      </c>
      <c r="F1365" s="4" t="s">
        <v>26660</v>
      </c>
      <c r="G1365" t="s">
        <v>13</v>
      </c>
      <c r="H1365" t="s">
        <v>300</v>
      </c>
      <c r="I1365" t="s">
        <v>31</v>
      </c>
      <c r="J1365" t="s">
        <v>50</v>
      </c>
      <c r="K1365" t="s">
        <v>46</v>
      </c>
      <c r="L1365" s="2">
        <v>36</v>
      </c>
      <c r="M1365" t="s">
        <v>26</v>
      </c>
    </row>
    <row r="1366" spans="1:13" x14ac:dyDescent="0.25">
      <c r="A1366" t="s">
        <v>3238</v>
      </c>
      <c r="B1366" t="s">
        <v>3239</v>
      </c>
      <c r="C1366" t="s">
        <v>12</v>
      </c>
      <c r="D1366" s="2">
        <v>6</v>
      </c>
      <c r="E1366" s="1">
        <v>43961</v>
      </c>
      <c r="F1366" s="4" t="s">
        <v>26654</v>
      </c>
      <c r="G1366" t="s">
        <v>22</v>
      </c>
      <c r="H1366" t="s">
        <v>108</v>
      </c>
      <c r="I1366" t="s">
        <v>78</v>
      </c>
      <c r="J1366" t="s">
        <v>25</v>
      </c>
      <c r="K1366" t="s">
        <v>32</v>
      </c>
      <c r="L1366" s="2">
        <v>33</v>
      </c>
      <c r="M1366" t="s">
        <v>84</v>
      </c>
    </row>
    <row r="1367" spans="1:13" x14ac:dyDescent="0.25">
      <c r="A1367" t="s">
        <v>3240</v>
      </c>
      <c r="B1367" t="s">
        <v>3241</v>
      </c>
      <c r="C1367" t="s">
        <v>12</v>
      </c>
      <c r="E1367" s="1">
        <v>44114</v>
      </c>
      <c r="F1367" s="4" t="s">
        <v>26661</v>
      </c>
      <c r="G1367" t="s">
        <v>36</v>
      </c>
      <c r="H1367" t="s">
        <v>740</v>
      </c>
      <c r="I1367" t="s">
        <v>168</v>
      </c>
      <c r="J1367" t="s">
        <v>16</v>
      </c>
      <c r="K1367" t="s">
        <v>17</v>
      </c>
      <c r="L1367" s="2">
        <v>10</v>
      </c>
      <c r="M1367" t="s">
        <v>18</v>
      </c>
    </row>
    <row r="1368" spans="1:13" x14ac:dyDescent="0.25">
      <c r="A1368" t="s">
        <v>3242</v>
      </c>
      <c r="B1368" t="s">
        <v>3243</v>
      </c>
      <c r="C1368" t="s">
        <v>33</v>
      </c>
      <c r="D1368" s="2">
        <v>4</v>
      </c>
      <c r="E1368" s="1">
        <v>43871</v>
      </c>
      <c r="F1368" s="4" t="s">
        <v>26660</v>
      </c>
      <c r="G1368" t="s">
        <v>13</v>
      </c>
      <c r="H1368" t="s">
        <v>68</v>
      </c>
      <c r="I1368" t="s">
        <v>69</v>
      </c>
      <c r="J1368" t="s">
        <v>50</v>
      </c>
      <c r="K1368" t="s">
        <v>32</v>
      </c>
      <c r="L1368" s="2">
        <v>7</v>
      </c>
      <c r="M1368" t="s">
        <v>26</v>
      </c>
    </row>
    <row r="1369" spans="1:13" x14ac:dyDescent="0.25">
      <c r="A1369" t="s">
        <v>3244</v>
      </c>
      <c r="B1369" t="s">
        <v>3245</v>
      </c>
      <c r="C1369" t="s">
        <v>33</v>
      </c>
      <c r="E1369" s="1">
        <v>44053</v>
      </c>
      <c r="F1369" s="4" t="s">
        <v>26664</v>
      </c>
      <c r="G1369" t="s">
        <v>13</v>
      </c>
      <c r="H1369" t="s">
        <v>283</v>
      </c>
      <c r="I1369" t="s">
        <v>148</v>
      </c>
      <c r="J1369" t="s">
        <v>16</v>
      </c>
      <c r="K1369" t="s">
        <v>46</v>
      </c>
      <c r="L1369" s="2">
        <v>21</v>
      </c>
      <c r="M1369" t="s">
        <v>26</v>
      </c>
    </row>
    <row r="1370" spans="1:13" x14ac:dyDescent="0.25">
      <c r="A1370" t="s">
        <v>3246</v>
      </c>
      <c r="B1370" t="s">
        <v>3247</v>
      </c>
      <c r="C1370" t="s">
        <v>29</v>
      </c>
      <c r="E1370" s="1">
        <v>43840</v>
      </c>
      <c r="F1370" s="4" t="s">
        <v>26665</v>
      </c>
      <c r="G1370" t="s">
        <v>36</v>
      </c>
      <c r="H1370" t="s">
        <v>39</v>
      </c>
      <c r="I1370" t="s">
        <v>40</v>
      </c>
      <c r="J1370" t="s">
        <v>16</v>
      </c>
      <c r="K1370" t="s">
        <v>32</v>
      </c>
      <c r="L1370" s="2">
        <v>27</v>
      </c>
      <c r="M1370" t="s">
        <v>26</v>
      </c>
    </row>
    <row r="1371" spans="1:13" x14ac:dyDescent="0.25">
      <c r="A1371" t="s">
        <v>3248</v>
      </c>
      <c r="B1371" t="s">
        <v>3249</v>
      </c>
      <c r="C1371" t="s">
        <v>33</v>
      </c>
      <c r="E1371" s="1">
        <v>43871</v>
      </c>
      <c r="F1371" s="4" t="s">
        <v>26660</v>
      </c>
      <c r="G1371" t="s">
        <v>13</v>
      </c>
      <c r="H1371" t="s">
        <v>112</v>
      </c>
      <c r="I1371" t="s">
        <v>113</v>
      </c>
      <c r="J1371" t="s">
        <v>25</v>
      </c>
      <c r="K1371" t="s">
        <v>17</v>
      </c>
      <c r="L1371" s="2">
        <v>15</v>
      </c>
      <c r="M1371" t="s">
        <v>18</v>
      </c>
    </row>
    <row r="1372" spans="1:13" x14ac:dyDescent="0.25">
      <c r="A1372" t="s">
        <v>3250</v>
      </c>
      <c r="B1372" t="s">
        <v>3251</v>
      </c>
      <c r="C1372" t="s">
        <v>12</v>
      </c>
      <c r="E1372" s="1">
        <v>43931</v>
      </c>
      <c r="F1372" s="4" t="s">
        <v>26655</v>
      </c>
      <c r="G1372" t="s">
        <v>13</v>
      </c>
      <c r="H1372" t="s">
        <v>34</v>
      </c>
      <c r="I1372" t="s">
        <v>35</v>
      </c>
      <c r="J1372" t="s">
        <v>63</v>
      </c>
      <c r="K1372" t="s">
        <v>46</v>
      </c>
      <c r="L1372" s="2">
        <v>10</v>
      </c>
      <c r="M1372" t="s">
        <v>26</v>
      </c>
    </row>
    <row r="1373" spans="1:13" x14ac:dyDescent="0.25">
      <c r="A1373" t="s">
        <v>3253</v>
      </c>
      <c r="B1373" t="s">
        <v>3254</v>
      </c>
      <c r="C1373" t="s">
        <v>29</v>
      </c>
      <c r="D1373" s="2">
        <v>4</v>
      </c>
      <c r="E1373" s="1">
        <v>43961</v>
      </c>
      <c r="F1373" s="4" t="s">
        <v>26654</v>
      </c>
      <c r="G1373" t="s">
        <v>22</v>
      </c>
      <c r="H1373" t="s">
        <v>44</v>
      </c>
      <c r="I1373" t="s">
        <v>45</v>
      </c>
      <c r="J1373" t="s">
        <v>50</v>
      </c>
      <c r="K1373" t="s">
        <v>17</v>
      </c>
      <c r="L1373" s="2">
        <v>31</v>
      </c>
      <c r="M1373" t="s">
        <v>70</v>
      </c>
    </row>
    <row r="1374" spans="1:13" x14ac:dyDescent="0.25">
      <c r="A1374" t="s">
        <v>3255</v>
      </c>
      <c r="B1374" t="s">
        <v>3256</v>
      </c>
      <c r="C1374" t="s">
        <v>43</v>
      </c>
      <c r="D1374" s="2">
        <v>8</v>
      </c>
      <c r="E1374" s="1">
        <v>44022</v>
      </c>
      <c r="F1374" s="4" t="s">
        <v>26657</v>
      </c>
      <c r="G1374" t="s">
        <v>13</v>
      </c>
      <c r="H1374" t="s">
        <v>750</v>
      </c>
      <c r="I1374" t="s">
        <v>524</v>
      </c>
      <c r="J1374" t="s">
        <v>63</v>
      </c>
      <c r="K1374" t="s">
        <v>17</v>
      </c>
      <c r="L1374" s="2">
        <v>26</v>
      </c>
      <c r="M1374" t="s">
        <v>70</v>
      </c>
    </row>
    <row r="1375" spans="1:13" x14ac:dyDescent="0.25">
      <c r="A1375" t="s">
        <v>3257</v>
      </c>
      <c r="B1375" t="s">
        <v>3258</v>
      </c>
      <c r="C1375" t="s">
        <v>12</v>
      </c>
      <c r="D1375" s="2">
        <v>8</v>
      </c>
      <c r="E1375" s="1">
        <v>44022</v>
      </c>
      <c r="F1375" s="4" t="s">
        <v>26657</v>
      </c>
      <c r="G1375" t="s">
        <v>13</v>
      </c>
      <c r="H1375" t="s">
        <v>338</v>
      </c>
      <c r="I1375" t="s">
        <v>42</v>
      </c>
      <c r="J1375" t="s">
        <v>63</v>
      </c>
      <c r="K1375" t="s">
        <v>17</v>
      </c>
      <c r="L1375" s="2">
        <v>16</v>
      </c>
      <c r="M1375" t="s">
        <v>26</v>
      </c>
    </row>
    <row r="1376" spans="1:13" x14ac:dyDescent="0.25">
      <c r="A1376" t="s">
        <v>3259</v>
      </c>
      <c r="B1376" t="s">
        <v>3260</v>
      </c>
      <c r="C1376" t="s">
        <v>33</v>
      </c>
      <c r="D1376" s="2">
        <v>2</v>
      </c>
      <c r="E1376" s="1">
        <v>44053</v>
      </c>
      <c r="F1376" s="4" t="s">
        <v>26664</v>
      </c>
      <c r="G1376" t="s">
        <v>22</v>
      </c>
      <c r="H1376" t="s">
        <v>268</v>
      </c>
      <c r="I1376" t="s">
        <v>31</v>
      </c>
      <c r="J1376" t="s">
        <v>25</v>
      </c>
      <c r="K1376" t="s">
        <v>46</v>
      </c>
      <c r="L1376" s="2">
        <v>28</v>
      </c>
      <c r="M1376" t="s">
        <v>18</v>
      </c>
    </row>
    <row r="1377" spans="1:13" x14ac:dyDescent="0.25">
      <c r="A1377" t="s">
        <v>3261</v>
      </c>
      <c r="B1377" t="s">
        <v>3262</v>
      </c>
      <c r="C1377" t="s">
        <v>29</v>
      </c>
      <c r="E1377" s="1">
        <v>43931</v>
      </c>
      <c r="F1377" s="4" t="s">
        <v>26655</v>
      </c>
      <c r="G1377" t="s">
        <v>13</v>
      </c>
      <c r="H1377" t="s">
        <v>214</v>
      </c>
      <c r="I1377" t="s">
        <v>42</v>
      </c>
      <c r="J1377" t="s">
        <v>50</v>
      </c>
      <c r="K1377" t="s">
        <v>17</v>
      </c>
      <c r="L1377" s="2">
        <v>7</v>
      </c>
      <c r="M1377" t="s">
        <v>26</v>
      </c>
    </row>
    <row r="1378" spans="1:13" x14ac:dyDescent="0.25">
      <c r="A1378" t="s">
        <v>3263</v>
      </c>
      <c r="B1378" t="s">
        <v>3264</v>
      </c>
      <c r="C1378" t="s">
        <v>12</v>
      </c>
      <c r="E1378" s="1">
        <v>43992</v>
      </c>
      <c r="F1378" s="4" t="s">
        <v>26662</v>
      </c>
      <c r="G1378" t="s">
        <v>13</v>
      </c>
      <c r="H1378" t="s">
        <v>223</v>
      </c>
      <c r="I1378" t="s">
        <v>58</v>
      </c>
      <c r="J1378" t="s">
        <v>25</v>
      </c>
      <c r="K1378" t="s">
        <v>17</v>
      </c>
      <c r="L1378" s="2">
        <v>34</v>
      </c>
      <c r="M1378" t="s">
        <v>70</v>
      </c>
    </row>
    <row r="1379" spans="1:13" x14ac:dyDescent="0.25">
      <c r="A1379" t="s">
        <v>3265</v>
      </c>
      <c r="B1379" t="s">
        <v>3266</v>
      </c>
      <c r="C1379" t="s">
        <v>33</v>
      </c>
      <c r="E1379" s="1">
        <v>44053</v>
      </c>
      <c r="F1379" s="4" t="s">
        <v>26664</v>
      </c>
      <c r="G1379" t="s">
        <v>13</v>
      </c>
      <c r="H1379" t="s">
        <v>257</v>
      </c>
      <c r="I1379" t="s">
        <v>35</v>
      </c>
      <c r="J1379" t="s">
        <v>50</v>
      </c>
      <c r="K1379" t="s">
        <v>17</v>
      </c>
      <c r="L1379" s="2">
        <v>14</v>
      </c>
      <c r="M1379" t="s">
        <v>18</v>
      </c>
    </row>
    <row r="1380" spans="1:13" x14ac:dyDescent="0.25">
      <c r="A1380" t="s">
        <v>3267</v>
      </c>
      <c r="B1380" t="s">
        <v>3268</v>
      </c>
      <c r="C1380" t="s">
        <v>33</v>
      </c>
      <c r="E1380" s="1">
        <v>44022</v>
      </c>
      <c r="F1380" s="4" t="s">
        <v>26657</v>
      </c>
      <c r="G1380" t="s">
        <v>13</v>
      </c>
      <c r="H1380" t="s">
        <v>740</v>
      </c>
      <c r="I1380" t="s">
        <v>113</v>
      </c>
      <c r="J1380" t="s">
        <v>16</v>
      </c>
      <c r="K1380" t="s">
        <v>17</v>
      </c>
      <c r="L1380" s="2">
        <v>23</v>
      </c>
      <c r="M1380" t="s">
        <v>84</v>
      </c>
    </row>
    <row r="1381" spans="1:13" x14ac:dyDescent="0.25">
      <c r="A1381" t="s">
        <v>3269</v>
      </c>
      <c r="B1381" t="s">
        <v>3270</v>
      </c>
      <c r="C1381" t="s">
        <v>29</v>
      </c>
      <c r="D1381" s="2">
        <v>3</v>
      </c>
      <c r="E1381" s="1">
        <v>43992</v>
      </c>
      <c r="F1381" s="4" t="s">
        <v>26662</v>
      </c>
      <c r="G1381" t="s">
        <v>22</v>
      </c>
      <c r="H1381" t="s">
        <v>1393</v>
      </c>
      <c r="I1381" t="s">
        <v>171</v>
      </c>
      <c r="J1381" t="s">
        <v>50</v>
      </c>
      <c r="K1381" t="s">
        <v>17</v>
      </c>
      <c r="L1381" s="2">
        <v>11</v>
      </c>
      <c r="M1381" t="s">
        <v>18</v>
      </c>
    </row>
    <row r="1382" spans="1:13" x14ac:dyDescent="0.25">
      <c r="A1382" t="s">
        <v>3271</v>
      </c>
      <c r="B1382" t="s">
        <v>3272</v>
      </c>
      <c r="C1382" t="s">
        <v>21</v>
      </c>
      <c r="E1382" s="1">
        <v>44114</v>
      </c>
      <c r="F1382" s="4" t="s">
        <v>26661</v>
      </c>
      <c r="G1382" t="s">
        <v>13</v>
      </c>
      <c r="H1382" t="s">
        <v>49</v>
      </c>
      <c r="I1382" t="s">
        <v>42</v>
      </c>
      <c r="J1382" t="s">
        <v>50</v>
      </c>
      <c r="K1382" t="s">
        <v>17</v>
      </c>
      <c r="L1382" s="2">
        <v>13</v>
      </c>
      <c r="M1382" t="s">
        <v>18</v>
      </c>
    </row>
    <row r="1383" spans="1:13" x14ac:dyDescent="0.25">
      <c r="A1383" t="s">
        <v>3273</v>
      </c>
      <c r="B1383" t="s">
        <v>3274</v>
      </c>
      <c r="C1383" t="s">
        <v>12</v>
      </c>
      <c r="E1383" s="1">
        <v>43931</v>
      </c>
      <c r="F1383" s="4" t="s">
        <v>26655</v>
      </c>
      <c r="G1383" t="s">
        <v>13</v>
      </c>
      <c r="H1383" t="s">
        <v>58</v>
      </c>
      <c r="I1383" t="s">
        <v>131</v>
      </c>
      <c r="J1383" t="s">
        <v>25</v>
      </c>
      <c r="K1383" t="s">
        <v>32</v>
      </c>
      <c r="L1383" s="2">
        <v>45</v>
      </c>
      <c r="M1383" t="s">
        <v>18</v>
      </c>
    </row>
    <row r="1384" spans="1:13" x14ac:dyDescent="0.25">
      <c r="A1384" t="s">
        <v>3275</v>
      </c>
      <c r="B1384" t="s">
        <v>3276</v>
      </c>
      <c r="C1384" t="s">
        <v>21</v>
      </c>
      <c r="E1384" s="1">
        <v>43992</v>
      </c>
      <c r="F1384" s="4" t="s">
        <v>26662</v>
      </c>
      <c r="G1384" t="s">
        <v>13</v>
      </c>
      <c r="H1384" t="s">
        <v>561</v>
      </c>
      <c r="I1384" t="s">
        <v>152</v>
      </c>
      <c r="J1384" t="s">
        <v>50</v>
      </c>
      <c r="K1384" t="s">
        <v>17</v>
      </c>
      <c r="L1384" s="2">
        <v>7</v>
      </c>
      <c r="M1384" t="s">
        <v>26</v>
      </c>
    </row>
    <row r="1385" spans="1:13" x14ac:dyDescent="0.25">
      <c r="A1385" t="s">
        <v>3277</v>
      </c>
      <c r="B1385" t="s">
        <v>3278</v>
      </c>
      <c r="C1385" t="s">
        <v>29</v>
      </c>
      <c r="E1385" s="1">
        <v>43961</v>
      </c>
      <c r="F1385" s="4" t="s">
        <v>26654</v>
      </c>
      <c r="G1385" t="s">
        <v>13</v>
      </c>
      <c r="H1385" t="s">
        <v>120</v>
      </c>
      <c r="I1385" t="s">
        <v>121</v>
      </c>
      <c r="J1385" t="s">
        <v>25</v>
      </c>
      <c r="K1385" t="s">
        <v>32</v>
      </c>
      <c r="L1385" s="2">
        <v>30</v>
      </c>
      <c r="M1385" t="s">
        <v>18</v>
      </c>
    </row>
    <row r="1386" spans="1:13" x14ac:dyDescent="0.25">
      <c r="A1386" t="s">
        <v>3279</v>
      </c>
      <c r="B1386" t="s">
        <v>3280</v>
      </c>
      <c r="C1386" t="s">
        <v>43</v>
      </c>
      <c r="D1386" s="2">
        <v>7</v>
      </c>
      <c r="E1386" s="1">
        <v>43961</v>
      </c>
      <c r="F1386" s="4" t="s">
        <v>26654</v>
      </c>
      <c r="G1386" t="s">
        <v>13</v>
      </c>
      <c r="H1386" t="s">
        <v>1987</v>
      </c>
      <c r="I1386" t="s">
        <v>133</v>
      </c>
      <c r="J1386" t="s">
        <v>50</v>
      </c>
      <c r="K1386" t="s">
        <v>17</v>
      </c>
      <c r="L1386" s="2">
        <v>13</v>
      </c>
      <c r="M1386" t="s">
        <v>18</v>
      </c>
    </row>
    <row r="1387" spans="1:13" x14ac:dyDescent="0.25">
      <c r="A1387" t="s">
        <v>3281</v>
      </c>
      <c r="B1387" t="s">
        <v>3282</v>
      </c>
      <c r="C1387" t="s">
        <v>21</v>
      </c>
      <c r="D1387" s="2">
        <v>10</v>
      </c>
      <c r="E1387" s="1">
        <v>44114</v>
      </c>
      <c r="F1387" s="4" t="s">
        <v>26661</v>
      </c>
      <c r="G1387" t="s">
        <v>22</v>
      </c>
      <c r="H1387" t="s">
        <v>418</v>
      </c>
      <c r="I1387" t="s">
        <v>90</v>
      </c>
      <c r="J1387" t="s">
        <v>25</v>
      </c>
      <c r="K1387" t="s">
        <v>17</v>
      </c>
      <c r="L1387" s="2">
        <v>11</v>
      </c>
      <c r="M1387" t="s">
        <v>26</v>
      </c>
    </row>
    <row r="1388" spans="1:13" x14ac:dyDescent="0.25">
      <c r="A1388" t="s">
        <v>3283</v>
      </c>
      <c r="B1388" t="s">
        <v>3284</v>
      </c>
      <c r="C1388" t="s">
        <v>33</v>
      </c>
      <c r="E1388" s="1">
        <v>44114</v>
      </c>
      <c r="F1388" s="4" t="s">
        <v>26661</v>
      </c>
      <c r="G1388" t="s">
        <v>22</v>
      </c>
      <c r="H1388" t="s">
        <v>1408</v>
      </c>
      <c r="I1388" t="s">
        <v>15</v>
      </c>
      <c r="J1388" t="s">
        <v>50</v>
      </c>
      <c r="K1388" t="s">
        <v>46</v>
      </c>
      <c r="L1388" s="2">
        <v>32</v>
      </c>
      <c r="M1388" t="s">
        <v>26</v>
      </c>
    </row>
    <row r="1389" spans="1:13" x14ac:dyDescent="0.25">
      <c r="A1389" t="s">
        <v>3285</v>
      </c>
      <c r="B1389" t="s">
        <v>3286</v>
      </c>
      <c r="C1389" t="s">
        <v>43</v>
      </c>
      <c r="D1389" s="2">
        <v>7</v>
      </c>
      <c r="E1389" s="1">
        <v>44084</v>
      </c>
      <c r="F1389" s="4" t="s">
        <v>26658</v>
      </c>
      <c r="G1389" t="s">
        <v>13</v>
      </c>
      <c r="H1389" t="s">
        <v>2177</v>
      </c>
      <c r="I1389" t="s">
        <v>113</v>
      </c>
      <c r="J1389" t="s">
        <v>25</v>
      </c>
      <c r="K1389" t="s">
        <v>46</v>
      </c>
      <c r="L1389" s="2">
        <v>8</v>
      </c>
      <c r="M1389" t="s">
        <v>18</v>
      </c>
    </row>
    <row r="1390" spans="1:13" x14ac:dyDescent="0.25">
      <c r="A1390" t="s">
        <v>3287</v>
      </c>
      <c r="B1390" t="s">
        <v>3288</v>
      </c>
      <c r="C1390" t="s">
        <v>21</v>
      </c>
      <c r="E1390" s="1">
        <v>43900</v>
      </c>
      <c r="F1390" s="4" t="s">
        <v>26656</v>
      </c>
      <c r="G1390" t="s">
        <v>13</v>
      </c>
      <c r="H1390" t="s">
        <v>1180</v>
      </c>
      <c r="I1390" t="s">
        <v>127</v>
      </c>
      <c r="J1390" t="s">
        <v>50</v>
      </c>
      <c r="K1390" t="s">
        <v>46</v>
      </c>
      <c r="L1390" s="2">
        <v>9</v>
      </c>
      <c r="M1390" t="s">
        <v>26</v>
      </c>
    </row>
    <row r="1391" spans="1:13" x14ac:dyDescent="0.25">
      <c r="A1391" t="s">
        <v>3289</v>
      </c>
      <c r="B1391" t="s">
        <v>3290</v>
      </c>
      <c r="C1391" t="s">
        <v>29</v>
      </c>
      <c r="E1391" s="1">
        <v>44114</v>
      </c>
      <c r="F1391" s="4" t="s">
        <v>26661</v>
      </c>
      <c r="G1391" t="s">
        <v>22</v>
      </c>
      <c r="H1391" t="s">
        <v>104</v>
      </c>
      <c r="I1391" t="s">
        <v>105</v>
      </c>
      <c r="J1391" t="s">
        <v>25</v>
      </c>
      <c r="K1391" t="s">
        <v>17</v>
      </c>
      <c r="L1391" s="2">
        <v>30</v>
      </c>
      <c r="M1391" t="s">
        <v>18</v>
      </c>
    </row>
    <row r="1392" spans="1:13" x14ac:dyDescent="0.25">
      <c r="A1392" t="s">
        <v>3291</v>
      </c>
      <c r="B1392" t="s">
        <v>3292</v>
      </c>
      <c r="C1392" t="s">
        <v>12</v>
      </c>
      <c r="D1392" s="2">
        <v>6</v>
      </c>
      <c r="E1392" s="1">
        <v>43961</v>
      </c>
      <c r="F1392" s="4" t="s">
        <v>26654</v>
      </c>
      <c r="G1392" t="s">
        <v>13</v>
      </c>
      <c r="H1392" t="s">
        <v>128</v>
      </c>
      <c r="I1392" t="s">
        <v>42</v>
      </c>
      <c r="J1392" t="s">
        <v>16</v>
      </c>
      <c r="K1392" t="s">
        <v>32</v>
      </c>
      <c r="L1392" s="2">
        <v>10</v>
      </c>
      <c r="M1392" t="s">
        <v>70</v>
      </c>
    </row>
    <row r="1393" spans="1:13" x14ac:dyDescent="0.25">
      <c r="A1393" t="s">
        <v>3293</v>
      </c>
      <c r="B1393" t="s">
        <v>3294</v>
      </c>
      <c r="C1393" t="s">
        <v>12</v>
      </c>
      <c r="E1393" s="1">
        <v>44175</v>
      </c>
      <c r="F1393" s="4" t="s">
        <v>26663</v>
      </c>
      <c r="G1393" t="s">
        <v>13</v>
      </c>
      <c r="H1393" t="s">
        <v>268</v>
      </c>
      <c r="I1393" t="s">
        <v>31</v>
      </c>
      <c r="J1393" t="s">
        <v>63</v>
      </c>
      <c r="K1393" t="s">
        <v>17</v>
      </c>
      <c r="L1393" s="2">
        <v>6</v>
      </c>
      <c r="M1393" t="s">
        <v>18</v>
      </c>
    </row>
    <row r="1394" spans="1:13" x14ac:dyDescent="0.25">
      <c r="A1394" t="s">
        <v>3295</v>
      </c>
      <c r="B1394" t="s">
        <v>3296</v>
      </c>
      <c r="C1394" t="s">
        <v>21</v>
      </c>
      <c r="E1394" s="1">
        <v>43992</v>
      </c>
      <c r="F1394" s="4" t="s">
        <v>26662</v>
      </c>
      <c r="G1394" t="s">
        <v>22</v>
      </c>
      <c r="H1394" t="s">
        <v>49</v>
      </c>
      <c r="I1394" t="s">
        <v>42</v>
      </c>
      <c r="J1394" t="s">
        <v>25</v>
      </c>
      <c r="K1394" t="s">
        <v>46</v>
      </c>
      <c r="L1394" s="2">
        <v>8</v>
      </c>
      <c r="M1394" t="s">
        <v>26</v>
      </c>
    </row>
    <row r="1395" spans="1:13" x14ac:dyDescent="0.25">
      <c r="A1395" t="s">
        <v>3297</v>
      </c>
      <c r="B1395" t="s">
        <v>3298</v>
      </c>
      <c r="C1395" t="s">
        <v>29</v>
      </c>
      <c r="E1395" s="1">
        <v>44084</v>
      </c>
      <c r="F1395" s="4" t="s">
        <v>26658</v>
      </c>
      <c r="G1395" t="s">
        <v>13</v>
      </c>
      <c r="H1395" t="s">
        <v>238</v>
      </c>
      <c r="I1395" t="s">
        <v>121</v>
      </c>
      <c r="J1395" t="s">
        <v>50</v>
      </c>
      <c r="K1395" t="s">
        <v>17</v>
      </c>
      <c r="L1395" s="2">
        <v>28</v>
      </c>
      <c r="M1395" t="s">
        <v>18</v>
      </c>
    </row>
    <row r="1396" spans="1:13" x14ac:dyDescent="0.25">
      <c r="A1396" t="s">
        <v>3299</v>
      </c>
      <c r="B1396" t="s">
        <v>3300</v>
      </c>
      <c r="C1396" t="s">
        <v>29</v>
      </c>
      <c r="E1396" s="1">
        <v>43931</v>
      </c>
      <c r="F1396" s="4" t="s">
        <v>26655</v>
      </c>
      <c r="G1396" t="s">
        <v>13</v>
      </c>
      <c r="H1396" t="s">
        <v>151</v>
      </c>
      <c r="I1396" t="s">
        <v>152</v>
      </c>
      <c r="J1396" t="s">
        <v>16</v>
      </c>
      <c r="K1396" t="s">
        <v>17</v>
      </c>
      <c r="L1396" s="2">
        <v>42</v>
      </c>
      <c r="M1396" t="s">
        <v>18</v>
      </c>
    </row>
    <row r="1397" spans="1:13" x14ac:dyDescent="0.25">
      <c r="A1397" t="s">
        <v>3301</v>
      </c>
      <c r="B1397" t="s">
        <v>3302</v>
      </c>
      <c r="C1397" t="s">
        <v>29</v>
      </c>
      <c r="E1397" s="1">
        <v>43900</v>
      </c>
      <c r="F1397" s="4" t="s">
        <v>26656</v>
      </c>
      <c r="G1397" t="s">
        <v>13</v>
      </c>
      <c r="H1397" t="s">
        <v>132</v>
      </c>
      <c r="I1397" t="s">
        <v>133</v>
      </c>
      <c r="J1397" t="s">
        <v>50</v>
      </c>
      <c r="K1397" t="s">
        <v>46</v>
      </c>
      <c r="L1397" s="2">
        <v>33</v>
      </c>
      <c r="M1397" t="s">
        <v>18</v>
      </c>
    </row>
    <row r="1398" spans="1:13" x14ac:dyDescent="0.25">
      <c r="A1398" t="s">
        <v>3303</v>
      </c>
      <c r="B1398" t="s">
        <v>3304</v>
      </c>
      <c r="C1398" t="s">
        <v>33</v>
      </c>
      <c r="E1398" s="1">
        <v>44175</v>
      </c>
      <c r="F1398" s="4" t="s">
        <v>26663</v>
      </c>
      <c r="G1398" t="s">
        <v>36</v>
      </c>
      <c r="H1398" t="s">
        <v>445</v>
      </c>
      <c r="I1398" t="s">
        <v>90</v>
      </c>
      <c r="J1398" t="s">
        <v>16</v>
      </c>
      <c r="K1398" t="s">
        <v>17</v>
      </c>
      <c r="L1398" s="2">
        <v>10</v>
      </c>
      <c r="M1398" t="s">
        <v>18</v>
      </c>
    </row>
    <row r="1399" spans="1:13" x14ac:dyDescent="0.25">
      <c r="A1399" t="s">
        <v>3305</v>
      </c>
      <c r="B1399" t="s">
        <v>3306</v>
      </c>
      <c r="C1399" t="s">
        <v>12</v>
      </c>
      <c r="E1399" s="1">
        <v>43871</v>
      </c>
      <c r="F1399" s="4" t="s">
        <v>26660</v>
      </c>
      <c r="G1399" t="s">
        <v>13</v>
      </c>
      <c r="H1399" t="s">
        <v>1017</v>
      </c>
      <c r="I1399" t="s">
        <v>90</v>
      </c>
      <c r="J1399" t="s">
        <v>16</v>
      </c>
      <c r="K1399" t="s">
        <v>17</v>
      </c>
      <c r="L1399" s="2">
        <v>25</v>
      </c>
      <c r="M1399" t="s">
        <v>18</v>
      </c>
    </row>
    <row r="1400" spans="1:13" x14ac:dyDescent="0.25">
      <c r="A1400" t="s">
        <v>3307</v>
      </c>
      <c r="B1400" t="s">
        <v>3308</v>
      </c>
      <c r="C1400" t="s">
        <v>29</v>
      </c>
      <c r="E1400" s="1">
        <v>44175</v>
      </c>
      <c r="F1400" s="4" t="s">
        <v>26663</v>
      </c>
      <c r="G1400" t="s">
        <v>22</v>
      </c>
      <c r="H1400" t="s">
        <v>705</v>
      </c>
      <c r="I1400" t="s">
        <v>90</v>
      </c>
      <c r="J1400" t="s">
        <v>25</v>
      </c>
      <c r="K1400" t="s">
        <v>17</v>
      </c>
      <c r="L1400" s="2">
        <v>45</v>
      </c>
      <c r="M1400" t="s">
        <v>26</v>
      </c>
    </row>
    <row r="1401" spans="1:13" x14ac:dyDescent="0.25">
      <c r="A1401" t="s">
        <v>3309</v>
      </c>
      <c r="B1401" t="s">
        <v>3310</v>
      </c>
      <c r="C1401" t="s">
        <v>29</v>
      </c>
      <c r="D1401" s="2">
        <v>4</v>
      </c>
      <c r="E1401" s="1">
        <v>44053</v>
      </c>
      <c r="F1401" s="4" t="s">
        <v>26664</v>
      </c>
      <c r="G1401" t="s">
        <v>36</v>
      </c>
      <c r="H1401" t="s">
        <v>946</v>
      </c>
      <c r="I1401" t="s">
        <v>31</v>
      </c>
      <c r="J1401" t="s">
        <v>16</v>
      </c>
      <c r="K1401" t="s">
        <v>46</v>
      </c>
      <c r="L1401" s="2">
        <v>23</v>
      </c>
      <c r="M1401" t="s">
        <v>26</v>
      </c>
    </row>
    <row r="1402" spans="1:13" x14ac:dyDescent="0.25">
      <c r="A1402" t="s">
        <v>3311</v>
      </c>
      <c r="B1402" t="s">
        <v>3312</v>
      </c>
      <c r="C1402" t="s">
        <v>29</v>
      </c>
      <c r="D1402" s="2">
        <v>3</v>
      </c>
      <c r="E1402" s="1">
        <v>43961</v>
      </c>
      <c r="F1402" s="4" t="s">
        <v>26654</v>
      </c>
      <c r="G1402" t="s">
        <v>13</v>
      </c>
      <c r="H1402" t="s">
        <v>312</v>
      </c>
      <c r="I1402" t="s">
        <v>31</v>
      </c>
      <c r="J1402" t="s">
        <v>25</v>
      </c>
      <c r="K1402" t="s">
        <v>17</v>
      </c>
      <c r="L1402" s="2">
        <v>13</v>
      </c>
      <c r="M1402" t="s">
        <v>26</v>
      </c>
    </row>
    <row r="1403" spans="1:13" x14ac:dyDescent="0.25">
      <c r="A1403" t="s">
        <v>3313</v>
      </c>
      <c r="B1403" t="s">
        <v>3314</v>
      </c>
      <c r="C1403" t="s">
        <v>12</v>
      </c>
      <c r="E1403" s="1">
        <v>44145</v>
      </c>
      <c r="F1403" s="4" t="s">
        <v>26659</v>
      </c>
      <c r="G1403" t="s">
        <v>13</v>
      </c>
      <c r="H1403" t="s">
        <v>126</v>
      </c>
      <c r="I1403" t="s">
        <v>127</v>
      </c>
      <c r="J1403" t="s">
        <v>63</v>
      </c>
      <c r="K1403" t="s">
        <v>17</v>
      </c>
      <c r="L1403" s="2">
        <v>29</v>
      </c>
      <c r="M1403" t="s">
        <v>26</v>
      </c>
    </row>
    <row r="1404" spans="1:13" x14ac:dyDescent="0.25">
      <c r="A1404" t="s">
        <v>3315</v>
      </c>
      <c r="B1404" t="s">
        <v>3316</v>
      </c>
      <c r="C1404" t="s">
        <v>12</v>
      </c>
      <c r="E1404" s="1">
        <v>43931</v>
      </c>
      <c r="F1404" s="4" t="s">
        <v>26655</v>
      </c>
      <c r="G1404" t="s">
        <v>13</v>
      </c>
      <c r="H1404" t="s">
        <v>268</v>
      </c>
      <c r="I1404" t="s">
        <v>31</v>
      </c>
      <c r="J1404" t="s">
        <v>16</v>
      </c>
      <c r="K1404" t="s">
        <v>17</v>
      </c>
      <c r="L1404" s="2">
        <v>16</v>
      </c>
      <c r="M1404" t="s">
        <v>84</v>
      </c>
    </row>
    <row r="1405" spans="1:13" x14ac:dyDescent="0.25">
      <c r="A1405" t="s">
        <v>3317</v>
      </c>
      <c r="B1405" t="s">
        <v>3318</v>
      </c>
      <c r="C1405" t="s">
        <v>29</v>
      </c>
      <c r="E1405" s="1">
        <v>43961</v>
      </c>
      <c r="F1405" s="4" t="s">
        <v>26654</v>
      </c>
      <c r="G1405" t="s">
        <v>13</v>
      </c>
      <c r="H1405" t="s">
        <v>459</v>
      </c>
      <c r="I1405" t="s">
        <v>95</v>
      </c>
      <c r="J1405" t="s">
        <v>63</v>
      </c>
      <c r="K1405" t="s">
        <v>17</v>
      </c>
      <c r="L1405" s="2">
        <v>11</v>
      </c>
      <c r="M1405" t="s">
        <v>18</v>
      </c>
    </row>
    <row r="1406" spans="1:13" x14ac:dyDescent="0.25">
      <c r="A1406" t="s">
        <v>3319</v>
      </c>
      <c r="B1406" t="s">
        <v>3320</v>
      </c>
      <c r="C1406" t="s">
        <v>12</v>
      </c>
      <c r="E1406" s="1">
        <v>44145</v>
      </c>
      <c r="F1406" s="4" t="s">
        <v>26659</v>
      </c>
      <c r="G1406" t="s">
        <v>36</v>
      </c>
      <c r="H1406" t="s">
        <v>151</v>
      </c>
      <c r="I1406" t="s">
        <v>152</v>
      </c>
      <c r="J1406" t="s">
        <v>16</v>
      </c>
      <c r="K1406" t="s">
        <v>17</v>
      </c>
      <c r="L1406" s="2">
        <v>45</v>
      </c>
      <c r="M1406" t="s">
        <v>70</v>
      </c>
    </row>
    <row r="1407" spans="1:13" x14ac:dyDescent="0.25">
      <c r="A1407" t="s">
        <v>3321</v>
      </c>
      <c r="B1407" t="s">
        <v>3322</v>
      </c>
      <c r="C1407" t="s">
        <v>12</v>
      </c>
      <c r="D1407" s="2">
        <v>7</v>
      </c>
      <c r="E1407" s="1">
        <v>44084</v>
      </c>
      <c r="F1407" s="4" t="s">
        <v>26658</v>
      </c>
      <c r="G1407" t="s">
        <v>13</v>
      </c>
      <c r="H1407" t="s">
        <v>169</v>
      </c>
      <c r="I1407" t="s">
        <v>45</v>
      </c>
      <c r="J1407" t="s">
        <v>25</v>
      </c>
      <c r="K1407" t="s">
        <v>17</v>
      </c>
      <c r="L1407" s="2">
        <v>35</v>
      </c>
      <c r="M1407" t="s">
        <v>26</v>
      </c>
    </row>
    <row r="1408" spans="1:13" x14ac:dyDescent="0.25">
      <c r="A1408" t="s">
        <v>3323</v>
      </c>
      <c r="B1408" t="s">
        <v>3324</v>
      </c>
      <c r="C1408" t="s">
        <v>29</v>
      </c>
      <c r="D1408" s="2">
        <v>5</v>
      </c>
      <c r="E1408" s="1">
        <v>43931</v>
      </c>
      <c r="F1408" s="4" t="s">
        <v>26655</v>
      </c>
      <c r="G1408" t="s">
        <v>13</v>
      </c>
      <c r="H1408" t="s">
        <v>629</v>
      </c>
      <c r="I1408" t="s">
        <v>113</v>
      </c>
      <c r="J1408" t="s">
        <v>25</v>
      </c>
      <c r="K1408" t="s">
        <v>32</v>
      </c>
      <c r="L1408" s="2">
        <v>17</v>
      </c>
      <c r="M1408" t="s">
        <v>18</v>
      </c>
    </row>
    <row r="1409" spans="1:13" x14ac:dyDescent="0.25">
      <c r="A1409" t="s">
        <v>3325</v>
      </c>
      <c r="B1409" t="s">
        <v>3326</v>
      </c>
      <c r="C1409" t="s">
        <v>43</v>
      </c>
      <c r="E1409" s="1">
        <v>44175</v>
      </c>
      <c r="F1409" s="4" t="s">
        <v>26663</v>
      </c>
      <c r="G1409" t="s">
        <v>22</v>
      </c>
      <c r="H1409" t="s">
        <v>298</v>
      </c>
      <c r="I1409" t="s">
        <v>192</v>
      </c>
      <c r="J1409" t="s">
        <v>63</v>
      </c>
      <c r="K1409" t="s">
        <v>17</v>
      </c>
      <c r="L1409" s="2">
        <v>5</v>
      </c>
      <c r="M1409" t="s">
        <v>70</v>
      </c>
    </row>
    <row r="1410" spans="1:13" x14ac:dyDescent="0.25">
      <c r="A1410" t="s">
        <v>3327</v>
      </c>
      <c r="B1410" t="s">
        <v>3328</v>
      </c>
      <c r="C1410" t="s">
        <v>12</v>
      </c>
      <c r="E1410" s="1">
        <v>43961</v>
      </c>
      <c r="F1410" s="4" t="s">
        <v>26654</v>
      </c>
      <c r="G1410" t="s">
        <v>13</v>
      </c>
      <c r="H1410" t="s">
        <v>108</v>
      </c>
      <c r="I1410" t="s">
        <v>78</v>
      </c>
      <c r="J1410" t="s">
        <v>16</v>
      </c>
      <c r="K1410" t="s">
        <v>17</v>
      </c>
      <c r="L1410" s="2">
        <v>12</v>
      </c>
      <c r="M1410" t="s">
        <v>26</v>
      </c>
    </row>
    <row r="1411" spans="1:13" x14ac:dyDescent="0.25">
      <c r="A1411" t="s">
        <v>3330</v>
      </c>
      <c r="B1411" t="s">
        <v>3331</v>
      </c>
      <c r="C1411" t="s">
        <v>21</v>
      </c>
      <c r="E1411" s="1">
        <v>44145</v>
      </c>
      <c r="F1411" s="4" t="s">
        <v>26659</v>
      </c>
      <c r="G1411" t="s">
        <v>13</v>
      </c>
      <c r="H1411" t="s">
        <v>136</v>
      </c>
      <c r="I1411" t="s">
        <v>137</v>
      </c>
      <c r="J1411" t="s">
        <v>63</v>
      </c>
      <c r="K1411" t="s">
        <v>17</v>
      </c>
      <c r="L1411" s="2">
        <v>44</v>
      </c>
      <c r="M1411" t="s">
        <v>18</v>
      </c>
    </row>
    <row r="1412" spans="1:13" x14ac:dyDescent="0.25">
      <c r="A1412" t="s">
        <v>3332</v>
      </c>
      <c r="B1412" t="s">
        <v>3333</v>
      </c>
      <c r="C1412" t="s">
        <v>29</v>
      </c>
      <c r="E1412" s="1">
        <v>43992</v>
      </c>
      <c r="F1412" s="4" t="s">
        <v>26662</v>
      </c>
      <c r="G1412" t="s">
        <v>13</v>
      </c>
      <c r="H1412" t="s">
        <v>151</v>
      </c>
      <c r="I1412" t="s">
        <v>152</v>
      </c>
      <c r="J1412" t="s">
        <v>50</v>
      </c>
      <c r="K1412" t="s">
        <v>17</v>
      </c>
      <c r="L1412" s="2">
        <v>36</v>
      </c>
      <c r="M1412" t="s">
        <v>18</v>
      </c>
    </row>
    <row r="1413" spans="1:13" x14ac:dyDescent="0.25">
      <c r="A1413" t="s">
        <v>3334</v>
      </c>
      <c r="B1413" t="s">
        <v>3335</v>
      </c>
      <c r="C1413" t="s">
        <v>33</v>
      </c>
      <c r="E1413" s="1">
        <v>44022</v>
      </c>
      <c r="F1413" s="4" t="s">
        <v>26657</v>
      </c>
      <c r="G1413" t="s">
        <v>13</v>
      </c>
      <c r="H1413" t="s">
        <v>699</v>
      </c>
      <c r="I1413" t="s">
        <v>74</v>
      </c>
      <c r="J1413" t="s">
        <v>25</v>
      </c>
      <c r="K1413" t="s">
        <v>17</v>
      </c>
      <c r="L1413" s="2">
        <v>7</v>
      </c>
      <c r="M1413" t="s">
        <v>84</v>
      </c>
    </row>
    <row r="1414" spans="1:13" x14ac:dyDescent="0.25">
      <c r="A1414" t="s">
        <v>3336</v>
      </c>
      <c r="B1414" t="s">
        <v>3337</v>
      </c>
      <c r="C1414" t="s">
        <v>12</v>
      </c>
      <c r="E1414" s="1">
        <v>44114</v>
      </c>
      <c r="F1414" s="4" t="s">
        <v>26661</v>
      </c>
      <c r="G1414" t="s">
        <v>13</v>
      </c>
      <c r="H1414" t="s">
        <v>269</v>
      </c>
      <c r="I1414" t="s">
        <v>152</v>
      </c>
      <c r="J1414" t="s">
        <v>63</v>
      </c>
      <c r="K1414" t="s">
        <v>17</v>
      </c>
      <c r="L1414" s="2">
        <v>9</v>
      </c>
      <c r="M1414" t="s">
        <v>26</v>
      </c>
    </row>
    <row r="1415" spans="1:13" x14ac:dyDescent="0.25">
      <c r="A1415" t="s">
        <v>3338</v>
      </c>
      <c r="B1415" t="s">
        <v>3339</v>
      </c>
      <c r="C1415" t="s">
        <v>12</v>
      </c>
      <c r="E1415" s="1">
        <v>43871</v>
      </c>
      <c r="F1415" s="4" t="s">
        <v>26660</v>
      </c>
      <c r="G1415" t="s">
        <v>13</v>
      </c>
      <c r="H1415" t="s">
        <v>1270</v>
      </c>
      <c r="I1415" t="s">
        <v>680</v>
      </c>
      <c r="J1415" t="s">
        <v>16</v>
      </c>
      <c r="K1415" t="s">
        <v>17</v>
      </c>
      <c r="L1415" s="2">
        <v>16</v>
      </c>
      <c r="M1415" t="s">
        <v>26</v>
      </c>
    </row>
    <row r="1416" spans="1:13" x14ac:dyDescent="0.25">
      <c r="A1416" t="s">
        <v>3340</v>
      </c>
      <c r="B1416" t="s">
        <v>3341</v>
      </c>
      <c r="C1416" t="s">
        <v>21</v>
      </c>
      <c r="E1416" s="1">
        <v>44022</v>
      </c>
      <c r="F1416" s="4" t="s">
        <v>26657</v>
      </c>
      <c r="G1416" t="s">
        <v>13</v>
      </c>
      <c r="H1416" t="s">
        <v>94</v>
      </c>
      <c r="I1416" t="s">
        <v>95</v>
      </c>
      <c r="J1416" t="s">
        <v>25</v>
      </c>
      <c r="K1416" t="s">
        <v>46</v>
      </c>
      <c r="L1416" s="2">
        <v>34</v>
      </c>
      <c r="M1416" t="s">
        <v>18</v>
      </c>
    </row>
    <row r="1417" spans="1:13" x14ac:dyDescent="0.25">
      <c r="A1417" t="s">
        <v>3342</v>
      </c>
      <c r="B1417" t="s">
        <v>3343</v>
      </c>
      <c r="C1417" t="s">
        <v>29</v>
      </c>
      <c r="D1417" s="2">
        <v>4</v>
      </c>
      <c r="E1417" s="1">
        <v>44145</v>
      </c>
      <c r="F1417" s="4" t="s">
        <v>26659</v>
      </c>
      <c r="G1417" t="s">
        <v>13</v>
      </c>
      <c r="H1417" t="s">
        <v>280</v>
      </c>
      <c r="I1417" t="s">
        <v>45</v>
      </c>
      <c r="J1417" t="s">
        <v>16</v>
      </c>
      <c r="K1417" t="s">
        <v>46</v>
      </c>
      <c r="L1417" s="2">
        <v>30</v>
      </c>
      <c r="M1417" t="s">
        <v>26</v>
      </c>
    </row>
    <row r="1418" spans="1:13" x14ac:dyDescent="0.25">
      <c r="A1418" t="s">
        <v>3344</v>
      </c>
      <c r="B1418" t="s">
        <v>3345</v>
      </c>
      <c r="C1418" t="s">
        <v>43</v>
      </c>
      <c r="D1418" s="2">
        <v>7</v>
      </c>
      <c r="E1418" s="1">
        <v>43992</v>
      </c>
      <c r="F1418" s="4" t="s">
        <v>26662</v>
      </c>
      <c r="G1418" t="s">
        <v>13</v>
      </c>
      <c r="H1418" t="s">
        <v>157</v>
      </c>
      <c r="I1418" t="s">
        <v>158</v>
      </c>
      <c r="J1418" t="s">
        <v>63</v>
      </c>
      <c r="K1418" t="s">
        <v>17</v>
      </c>
      <c r="L1418" s="2">
        <v>21</v>
      </c>
      <c r="M1418" t="s">
        <v>70</v>
      </c>
    </row>
    <row r="1419" spans="1:13" x14ac:dyDescent="0.25">
      <c r="A1419" t="s">
        <v>3346</v>
      </c>
      <c r="B1419" t="s">
        <v>3347</v>
      </c>
      <c r="C1419" t="s">
        <v>29</v>
      </c>
      <c r="E1419" s="1">
        <v>44053</v>
      </c>
      <c r="F1419" s="4" t="s">
        <v>26664</v>
      </c>
      <c r="G1419" t="s">
        <v>36</v>
      </c>
      <c r="H1419" t="s">
        <v>445</v>
      </c>
      <c r="I1419" t="s">
        <v>90</v>
      </c>
      <c r="J1419" t="s">
        <v>16</v>
      </c>
      <c r="K1419" t="s">
        <v>17</v>
      </c>
      <c r="L1419" s="2">
        <v>29</v>
      </c>
      <c r="M1419" t="s">
        <v>84</v>
      </c>
    </row>
    <row r="1420" spans="1:13" x14ac:dyDescent="0.25">
      <c r="A1420" t="s">
        <v>3348</v>
      </c>
      <c r="B1420" t="s">
        <v>3349</v>
      </c>
      <c r="C1420" t="s">
        <v>21</v>
      </c>
      <c r="D1420" s="2">
        <v>9</v>
      </c>
      <c r="E1420" s="1">
        <v>44022</v>
      </c>
      <c r="F1420" s="4" t="s">
        <v>26657</v>
      </c>
      <c r="G1420" t="s">
        <v>13</v>
      </c>
      <c r="H1420" t="s">
        <v>280</v>
      </c>
      <c r="I1420" t="s">
        <v>45</v>
      </c>
      <c r="J1420" t="s">
        <v>50</v>
      </c>
      <c r="K1420" t="s">
        <v>46</v>
      </c>
      <c r="L1420" s="2">
        <v>28</v>
      </c>
      <c r="M1420" t="s">
        <v>26</v>
      </c>
    </row>
    <row r="1421" spans="1:13" x14ac:dyDescent="0.25">
      <c r="A1421" t="s">
        <v>3350</v>
      </c>
      <c r="B1421" t="s">
        <v>3351</v>
      </c>
      <c r="C1421" t="s">
        <v>12</v>
      </c>
      <c r="E1421" s="1">
        <v>43961</v>
      </c>
      <c r="F1421" s="4" t="s">
        <v>26654</v>
      </c>
      <c r="G1421" t="s">
        <v>22</v>
      </c>
      <c r="H1421" t="s">
        <v>372</v>
      </c>
      <c r="I1421" t="s">
        <v>45</v>
      </c>
      <c r="J1421" t="s">
        <v>25</v>
      </c>
      <c r="K1421" t="s">
        <v>17</v>
      </c>
      <c r="L1421" s="2">
        <v>23</v>
      </c>
      <c r="M1421" t="s">
        <v>18</v>
      </c>
    </row>
    <row r="1422" spans="1:13" x14ac:dyDescent="0.25">
      <c r="A1422" t="s">
        <v>3352</v>
      </c>
      <c r="B1422" t="s">
        <v>3353</v>
      </c>
      <c r="C1422" t="s">
        <v>12</v>
      </c>
      <c r="E1422" s="1">
        <v>43992</v>
      </c>
      <c r="F1422" s="4" t="s">
        <v>26662</v>
      </c>
      <c r="G1422" t="s">
        <v>22</v>
      </c>
      <c r="H1422" t="s">
        <v>61</v>
      </c>
      <c r="I1422" t="s">
        <v>62</v>
      </c>
      <c r="J1422" t="s">
        <v>25</v>
      </c>
      <c r="K1422" t="s">
        <v>46</v>
      </c>
      <c r="L1422" s="2">
        <v>43</v>
      </c>
      <c r="M1422" t="s">
        <v>18</v>
      </c>
    </row>
    <row r="1423" spans="1:13" x14ac:dyDescent="0.25">
      <c r="A1423" t="s">
        <v>3354</v>
      </c>
      <c r="B1423" t="s">
        <v>3355</v>
      </c>
      <c r="C1423" t="s">
        <v>12</v>
      </c>
      <c r="E1423" s="1">
        <v>43961</v>
      </c>
      <c r="F1423" s="4" t="s">
        <v>26654</v>
      </c>
      <c r="G1423" t="s">
        <v>13</v>
      </c>
      <c r="H1423" t="s">
        <v>657</v>
      </c>
      <c r="I1423" t="s">
        <v>95</v>
      </c>
      <c r="J1423" t="s">
        <v>63</v>
      </c>
      <c r="K1423" t="s">
        <v>17</v>
      </c>
      <c r="L1423" s="2">
        <v>38</v>
      </c>
      <c r="M1423" t="s">
        <v>26</v>
      </c>
    </row>
    <row r="1424" spans="1:13" x14ac:dyDescent="0.25">
      <c r="A1424" t="s">
        <v>3356</v>
      </c>
      <c r="B1424" t="s">
        <v>3357</v>
      </c>
      <c r="C1424" t="s">
        <v>29</v>
      </c>
      <c r="D1424" s="2">
        <v>5</v>
      </c>
      <c r="E1424" s="1">
        <v>43992</v>
      </c>
      <c r="F1424" s="4" t="s">
        <v>26662</v>
      </c>
      <c r="G1424" t="s">
        <v>36</v>
      </c>
      <c r="H1424" t="s">
        <v>2124</v>
      </c>
      <c r="I1424" t="s">
        <v>90</v>
      </c>
      <c r="J1424" t="s">
        <v>16</v>
      </c>
      <c r="K1424" t="s">
        <v>17</v>
      </c>
      <c r="L1424" s="2">
        <v>18</v>
      </c>
      <c r="M1424" t="s">
        <v>26</v>
      </c>
    </row>
    <row r="1425" spans="1:13" x14ac:dyDescent="0.25">
      <c r="A1425" t="s">
        <v>3358</v>
      </c>
      <c r="B1425" t="s">
        <v>3359</v>
      </c>
      <c r="C1425" t="s">
        <v>29</v>
      </c>
      <c r="E1425" s="1">
        <v>44084</v>
      </c>
      <c r="F1425" s="4" t="s">
        <v>26658</v>
      </c>
      <c r="G1425" t="s">
        <v>36</v>
      </c>
      <c r="H1425" t="s">
        <v>68</v>
      </c>
      <c r="I1425" t="s">
        <v>133</v>
      </c>
      <c r="J1425" t="s">
        <v>16</v>
      </c>
      <c r="K1425" t="s">
        <v>17</v>
      </c>
      <c r="L1425" s="2">
        <v>44</v>
      </c>
      <c r="M1425" t="s">
        <v>84</v>
      </c>
    </row>
    <row r="1426" spans="1:13" x14ac:dyDescent="0.25">
      <c r="A1426" t="s">
        <v>3360</v>
      </c>
      <c r="B1426" t="s">
        <v>3361</v>
      </c>
      <c r="C1426" t="s">
        <v>33</v>
      </c>
      <c r="E1426" s="1">
        <v>43900</v>
      </c>
      <c r="F1426" s="4" t="s">
        <v>26656</v>
      </c>
      <c r="G1426" t="s">
        <v>13</v>
      </c>
      <c r="H1426" t="s">
        <v>459</v>
      </c>
      <c r="I1426" t="s">
        <v>95</v>
      </c>
      <c r="J1426" t="s">
        <v>63</v>
      </c>
      <c r="K1426" t="s">
        <v>46</v>
      </c>
      <c r="L1426" s="2">
        <v>40</v>
      </c>
      <c r="M1426" t="s">
        <v>26</v>
      </c>
    </row>
    <row r="1427" spans="1:13" x14ac:dyDescent="0.25">
      <c r="A1427" t="s">
        <v>3362</v>
      </c>
      <c r="B1427" t="s">
        <v>3363</v>
      </c>
      <c r="C1427" t="s">
        <v>29</v>
      </c>
      <c r="D1427" s="2">
        <v>4</v>
      </c>
      <c r="E1427" s="1">
        <v>43840</v>
      </c>
      <c r="F1427" s="4" t="s">
        <v>26665</v>
      </c>
      <c r="G1427" t="s">
        <v>13</v>
      </c>
      <c r="H1427" t="s">
        <v>384</v>
      </c>
      <c r="I1427" t="s">
        <v>31</v>
      </c>
      <c r="J1427" t="s">
        <v>16</v>
      </c>
      <c r="K1427" t="s">
        <v>17</v>
      </c>
      <c r="L1427" s="2">
        <v>10</v>
      </c>
      <c r="M1427" t="s">
        <v>26</v>
      </c>
    </row>
    <row r="1428" spans="1:13" x14ac:dyDescent="0.25">
      <c r="A1428" t="s">
        <v>3364</v>
      </c>
      <c r="B1428" t="s">
        <v>3365</v>
      </c>
      <c r="C1428" t="s">
        <v>29</v>
      </c>
      <c r="D1428" s="2">
        <v>6</v>
      </c>
      <c r="E1428" s="1">
        <v>43992</v>
      </c>
      <c r="F1428" s="4" t="s">
        <v>26662</v>
      </c>
      <c r="G1428" t="s">
        <v>36</v>
      </c>
      <c r="H1428" t="s">
        <v>349</v>
      </c>
      <c r="I1428" t="s">
        <v>315</v>
      </c>
      <c r="J1428" t="s">
        <v>16</v>
      </c>
      <c r="K1428" t="s">
        <v>46</v>
      </c>
      <c r="L1428" s="2">
        <v>29</v>
      </c>
      <c r="M1428" t="s">
        <v>26</v>
      </c>
    </row>
    <row r="1429" spans="1:13" x14ac:dyDescent="0.25">
      <c r="A1429" t="s">
        <v>3366</v>
      </c>
      <c r="B1429" t="s">
        <v>3367</v>
      </c>
      <c r="C1429" t="s">
        <v>43</v>
      </c>
      <c r="E1429" s="1">
        <v>44022</v>
      </c>
      <c r="F1429" s="4" t="s">
        <v>26657</v>
      </c>
      <c r="G1429" t="s">
        <v>13</v>
      </c>
      <c r="H1429" t="s">
        <v>2444</v>
      </c>
      <c r="I1429" t="s">
        <v>45</v>
      </c>
      <c r="J1429" t="s">
        <v>63</v>
      </c>
      <c r="K1429" t="s">
        <v>46</v>
      </c>
      <c r="L1429" s="2">
        <v>21</v>
      </c>
      <c r="M1429" t="s">
        <v>26</v>
      </c>
    </row>
    <row r="1430" spans="1:13" x14ac:dyDescent="0.25">
      <c r="A1430" t="s">
        <v>3368</v>
      </c>
      <c r="B1430" t="s">
        <v>3369</v>
      </c>
      <c r="C1430" t="s">
        <v>33</v>
      </c>
      <c r="E1430" s="1">
        <v>44022</v>
      </c>
      <c r="F1430" s="4" t="s">
        <v>26657</v>
      </c>
      <c r="G1430" t="s">
        <v>22</v>
      </c>
      <c r="H1430" t="s">
        <v>298</v>
      </c>
      <c r="I1430" t="s">
        <v>192</v>
      </c>
      <c r="J1430" t="s">
        <v>50</v>
      </c>
      <c r="K1430" t="s">
        <v>17</v>
      </c>
      <c r="L1430" s="2">
        <v>18</v>
      </c>
      <c r="M1430" t="s">
        <v>26</v>
      </c>
    </row>
    <row r="1431" spans="1:13" x14ac:dyDescent="0.25">
      <c r="A1431" t="s">
        <v>3370</v>
      </c>
      <c r="B1431" t="s">
        <v>3371</v>
      </c>
      <c r="C1431" t="s">
        <v>29</v>
      </c>
      <c r="D1431" s="2">
        <v>6</v>
      </c>
      <c r="E1431" s="1">
        <v>44145</v>
      </c>
      <c r="F1431" s="4" t="s">
        <v>26659</v>
      </c>
      <c r="G1431" t="s">
        <v>22</v>
      </c>
      <c r="H1431" t="s">
        <v>208</v>
      </c>
      <c r="I1431" t="s">
        <v>54</v>
      </c>
      <c r="J1431" t="s">
        <v>25</v>
      </c>
      <c r="K1431" t="s">
        <v>17</v>
      </c>
      <c r="L1431" s="2">
        <v>24</v>
      </c>
      <c r="M1431" t="s">
        <v>26</v>
      </c>
    </row>
    <row r="1432" spans="1:13" x14ac:dyDescent="0.25">
      <c r="A1432" t="s">
        <v>3372</v>
      </c>
      <c r="B1432" t="s">
        <v>3373</v>
      </c>
      <c r="C1432" t="s">
        <v>21</v>
      </c>
      <c r="E1432" s="1">
        <v>44084</v>
      </c>
      <c r="F1432" s="4" t="s">
        <v>26658</v>
      </c>
      <c r="G1432" t="s">
        <v>13</v>
      </c>
      <c r="H1432" t="s">
        <v>167</v>
      </c>
      <c r="I1432" t="s">
        <v>168</v>
      </c>
      <c r="J1432" t="s">
        <v>63</v>
      </c>
      <c r="K1432" t="s">
        <v>17</v>
      </c>
      <c r="L1432" s="2">
        <v>32</v>
      </c>
      <c r="M1432" t="s">
        <v>26</v>
      </c>
    </row>
    <row r="1433" spans="1:13" x14ac:dyDescent="0.25">
      <c r="A1433" t="s">
        <v>3374</v>
      </c>
      <c r="B1433" t="s">
        <v>3375</v>
      </c>
      <c r="C1433" t="s">
        <v>43</v>
      </c>
      <c r="E1433" s="1">
        <v>44114</v>
      </c>
      <c r="F1433" s="4" t="s">
        <v>26661</v>
      </c>
      <c r="G1433" t="s">
        <v>13</v>
      </c>
      <c r="H1433" t="s">
        <v>3126</v>
      </c>
      <c r="I1433" t="s">
        <v>42</v>
      </c>
      <c r="J1433" t="s">
        <v>50</v>
      </c>
      <c r="K1433" t="s">
        <v>17</v>
      </c>
      <c r="L1433" s="2">
        <v>28</v>
      </c>
      <c r="M1433" t="s">
        <v>26</v>
      </c>
    </row>
    <row r="1434" spans="1:13" x14ac:dyDescent="0.25">
      <c r="A1434" t="s">
        <v>3376</v>
      </c>
      <c r="B1434" t="s">
        <v>3377</v>
      </c>
      <c r="C1434" t="s">
        <v>29</v>
      </c>
      <c r="D1434" s="2">
        <v>4</v>
      </c>
      <c r="E1434" s="1">
        <v>44145</v>
      </c>
      <c r="F1434" s="4" t="s">
        <v>26659</v>
      </c>
      <c r="G1434" t="s">
        <v>13</v>
      </c>
      <c r="H1434" t="s">
        <v>109</v>
      </c>
      <c r="I1434" t="s">
        <v>45</v>
      </c>
      <c r="J1434" t="s">
        <v>16</v>
      </c>
      <c r="K1434" t="s">
        <v>17</v>
      </c>
      <c r="L1434" s="2">
        <v>13</v>
      </c>
      <c r="M1434" t="s">
        <v>26</v>
      </c>
    </row>
    <row r="1435" spans="1:13" x14ac:dyDescent="0.25">
      <c r="A1435" t="s">
        <v>3378</v>
      </c>
      <c r="B1435" t="s">
        <v>3379</v>
      </c>
      <c r="C1435" t="s">
        <v>43</v>
      </c>
      <c r="E1435" s="1">
        <v>44022</v>
      </c>
      <c r="F1435" s="4" t="s">
        <v>26657</v>
      </c>
      <c r="G1435" t="s">
        <v>22</v>
      </c>
      <c r="H1435" t="s">
        <v>338</v>
      </c>
      <c r="I1435" t="s">
        <v>42</v>
      </c>
      <c r="J1435" t="s">
        <v>50</v>
      </c>
      <c r="K1435" t="s">
        <v>17</v>
      </c>
      <c r="L1435" s="2">
        <v>11</v>
      </c>
      <c r="M1435" t="s">
        <v>18</v>
      </c>
    </row>
    <row r="1436" spans="1:13" x14ac:dyDescent="0.25">
      <c r="A1436" t="s">
        <v>3380</v>
      </c>
      <c r="B1436" t="s">
        <v>3381</v>
      </c>
      <c r="C1436" t="s">
        <v>43</v>
      </c>
      <c r="E1436" s="1">
        <v>43931</v>
      </c>
      <c r="F1436" s="4" t="s">
        <v>26655</v>
      </c>
      <c r="G1436" t="s">
        <v>36</v>
      </c>
      <c r="H1436" t="s">
        <v>390</v>
      </c>
      <c r="I1436" t="s">
        <v>80</v>
      </c>
      <c r="J1436" t="s">
        <v>16</v>
      </c>
      <c r="K1436" t="s">
        <v>17</v>
      </c>
      <c r="L1436" s="2">
        <v>28</v>
      </c>
      <c r="M1436" t="s">
        <v>84</v>
      </c>
    </row>
    <row r="1437" spans="1:13" x14ac:dyDescent="0.25">
      <c r="A1437" t="s">
        <v>3382</v>
      </c>
      <c r="B1437" t="s">
        <v>3383</v>
      </c>
      <c r="C1437" t="s">
        <v>12</v>
      </c>
      <c r="E1437" s="1">
        <v>44175</v>
      </c>
      <c r="F1437" s="4" t="s">
        <v>26663</v>
      </c>
      <c r="G1437" t="s">
        <v>13</v>
      </c>
      <c r="H1437" t="s">
        <v>94</v>
      </c>
      <c r="I1437" t="s">
        <v>95</v>
      </c>
      <c r="J1437" t="s">
        <v>50</v>
      </c>
      <c r="K1437" t="s">
        <v>46</v>
      </c>
      <c r="L1437" s="2">
        <v>12</v>
      </c>
      <c r="M1437" t="s">
        <v>70</v>
      </c>
    </row>
    <row r="1438" spans="1:13" x14ac:dyDescent="0.25">
      <c r="A1438" t="s">
        <v>3384</v>
      </c>
      <c r="B1438" t="s">
        <v>3385</v>
      </c>
      <c r="C1438" t="s">
        <v>33</v>
      </c>
      <c r="D1438" s="2">
        <v>4</v>
      </c>
      <c r="E1438" s="1">
        <v>43871</v>
      </c>
      <c r="F1438" s="4" t="s">
        <v>26660</v>
      </c>
      <c r="G1438" t="s">
        <v>36</v>
      </c>
      <c r="H1438" t="s">
        <v>445</v>
      </c>
      <c r="I1438" t="s">
        <v>90</v>
      </c>
      <c r="J1438" t="s">
        <v>16</v>
      </c>
      <c r="K1438" t="s">
        <v>17</v>
      </c>
      <c r="L1438" s="2">
        <v>44</v>
      </c>
      <c r="M1438" t="s">
        <v>70</v>
      </c>
    </row>
    <row r="1439" spans="1:13" x14ac:dyDescent="0.25">
      <c r="A1439" t="s">
        <v>3386</v>
      </c>
      <c r="B1439" t="s">
        <v>3387</v>
      </c>
      <c r="C1439" t="s">
        <v>29</v>
      </c>
      <c r="E1439" s="1">
        <v>44175</v>
      </c>
      <c r="F1439" s="4" t="s">
        <v>26663</v>
      </c>
      <c r="G1439" t="s">
        <v>36</v>
      </c>
      <c r="H1439" t="s">
        <v>119</v>
      </c>
      <c r="I1439" t="s">
        <v>90</v>
      </c>
      <c r="J1439" t="s">
        <v>16</v>
      </c>
      <c r="K1439" t="s">
        <v>46</v>
      </c>
      <c r="L1439" s="2">
        <v>29</v>
      </c>
      <c r="M1439" t="s">
        <v>84</v>
      </c>
    </row>
    <row r="1440" spans="1:13" x14ac:dyDescent="0.25">
      <c r="A1440" t="s">
        <v>3388</v>
      </c>
      <c r="B1440" t="s">
        <v>3389</v>
      </c>
      <c r="C1440" t="s">
        <v>29</v>
      </c>
      <c r="D1440" s="2">
        <v>5</v>
      </c>
      <c r="E1440" s="1">
        <v>43871</v>
      </c>
      <c r="F1440" s="4" t="s">
        <v>26660</v>
      </c>
      <c r="G1440" t="s">
        <v>13</v>
      </c>
      <c r="H1440" t="s">
        <v>418</v>
      </c>
      <c r="I1440" t="s">
        <v>90</v>
      </c>
      <c r="J1440" t="s">
        <v>63</v>
      </c>
      <c r="K1440" t="s">
        <v>17</v>
      </c>
      <c r="L1440" s="2">
        <v>20</v>
      </c>
      <c r="M1440" t="s">
        <v>26</v>
      </c>
    </row>
    <row r="1441" spans="1:13" x14ac:dyDescent="0.25">
      <c r="A1441" t="s">
        <v>3390</v>
      </c>
      <c r="B1441" t="s">
        <v>3391</v>
      </c>
      <c r="C1441" t="s">
        <v>29</v>
      </c>
      <c r="E1441" s="1">
        <v>43840</v>
      </c>
      <c r="F1441" s="4" t="s">
        <v>26665</v>
      </c>
      <c r="G1441" t="s">
        <v>13</v>
      </c>
      <c r="H1441" t="s">
        <v>77</v>
      </c>
      <c r="I1441" t="s">
        <v>78</v>
      </c>
      <c r="J1441" t="s">
        <v>25</v>
      </c>
      <c r="K1441" t="s">
        <v>17</v>
      </c>
      <c r="L1441" s="2">
        <v>8</v>
      </c>
      <c r="M1441" t="s">
        <v>70</v>
      </c>
    </row>
    <row r="1442" spans="1:13" x14ac:dyDescent="0.25">
      <c r="A1442" t="s">
        <v>3392</v>
      </c>
      <c r="B1442" t="s">
        <v>3393</v>
      </c>
      <c r="C1442" t="s">
        <v>29</v>
      </c>
      <c r="E1442" s="1">
        <v>44175</v>
      </c>
      <c r="F1442" s="4" t="s">
        <v>26663</v>
      </c>
      <c r="G1442" t="s">
        <v>13</v>
      </c>
      <c r="H1442" t="s">
        <v>341</v>
      </c>
      <c r="I1442" t="s">
        <v>31</v>
      </c>
      <c r="J1442" t="s">
        <v>63</v>
      </c>
      <c r="K1442" t="s">
        <v>17</v>
      </c>
      <c r="L1442" s="2">
        <v>31</v>
      </c>
      <c r="M1442" t="s">
        <v>26</v>
      </c>
    </row>
    <row r="1443" spans="1:13" x14ac:dyDescent="0.25">
      <c r="A1443" t="s">
        <v>3394</v>
      </c>
      <c r="B1443" t="s">
        <v>3395</v>
      </c>
      <c r="C1443" t="s">
        <v>33</v>
      </c>
      <c r="E1443" s="1">
        <v>43931</v>
      </c>
      <c r="F1443" s="4" t="s">
        <v>26655</v>
      </c>
      <c r="G1443" t="s">
        <v>13</v>
      </c>
      <c r="H1443" t="s">
        <v>949</v>
      </c>
      <c r="I1443" t="s">
        <v>90</v>
      </c>
      <c r="J1443" t="s">
        <v>16</v>
      </c>
      <c r="K1443" t="s">
        <v>17</v>
      </c>
      <c r="L1443" s="2">
        <v>14</v>
      </c>
      <c r="M1443" t="s">
        <v>18</v>
      </c>
    </row>
    <row r="1444" spans="1:13" x14ac:dyDescent="0.25">
      <c r="A1444" t="s">
        <v>3396</v>
      </c>
      <c r="B1444" t="s">
        <v>3397</v>
      </c>
      <c r="C1444" t="s">
        <v>43</v>
      </c>
      <c r="D1444" s="2">
        <v>9</v>
      </c>
      <c r="E1444" s="1">
        <v>44175</v>
      </c>
      <c r="F1444" s="4" t="s">
        <v>26663</v>
      </c>
      <c r="G1444" t="s">
        <v>13</v>
      </c>
      <c r="H1444" t="s">
        <v>949</v>
      </c>
      <c r="I1444" t="s">
        <v>90</v>
      </c>
      <c r="J1444" t="s">
        <v>16</v>
      </c>
      <c r="K1444" t="s">
        <v>17</v>
      </c>
      <c r="L1444" s="2">
        <v>11</v>
      </c>
      <c r="M1444" t="s">
        <v>26</v>
      </c>
    </row>
    <row r="1445" spans="1:13" x14ac:dyDescent="0.25">
      <c r="A1445" t="s">
        <v>3398</v>
      </c>
      <c r="B1445" t="s">
        <v>3399</v>
      </c>
      <c r="C1445" t="s">
        <v>33</v>
      </c>
      <c r="E1445" s="1">
        <v>43961</v>
      </c>
      <c r="F1445" s="4" t="s">
        <v>26654</v>
      </c>
      <c r="G1445" t="s">
        <v>13</v>
      </c>
      <c r="H1445" t="s">
        <v>116</v>
      </c>
      <c r="I1445" t="s">
        <v>31</v>
      </c>
      <c r="J1445" t="s">
        <v>16</v>
      </c>
      <c r="K1445" t="s">
        <v>17</v>
      </c>
      <c r="L1445" s="2">
        <v>20</v>
      </c>
      <c r="M1445" t="s">
        <v>18</v>
      </c>
    </row>
    <row r="1446" spans="1:13" x14ac:dyDescent="0.25">
      <c r="A1446" t="s">
        <v>3400</v>
      </c>
      <c r="B1446" t="s">
        <v>3401</v>
      </c>
      <c r="C1446" t="s">
        <v>12</v>
      </c>
      <c r="E1446" s="1">
        <v>44022</v>
      </c>
      <c r="F1446" s="4" t="s">
        <v>26657</v>
      </c>
      <c r="G1446" t="s">
        <v>13</v>
      </c>
      <c r="H1446" t="s">
        <v>187</v>
      </c>
      <c r="I1446" t="s">
        <v>154</v>
      </c>
      <c r="J1446" t="s">
        <v>25</v>
      </c>
      <c r="K1446" t="s">
        <v>17</v>
      </c>
      <c r="L1446" s="2">
        <v>45</v>
      </c>
      <c r="M1446" t="s">
        <v>26</v>
      </c>
    </row>
    <row r="1447" spans="1:13" x14ac:dyDescent="0.25">
      <c r="A1447" t="s">
        <v>3402</v>
      </c>
      <c r="B1447" t="s">
        <v>3403</v>
      </c>
      <c r="C1447" t="s">
        <v>29</v>
      </c>
      <c r="D1447" s="2">
        <v>6</v>
      </c>
      <c r="E1447" s="1">
        <v>43900</v>
      </c>
      <c r="F1447" s="4" t="s">
        <v>26656</v>
      </c>
      <c r="G1447" t="s">
        <v>36</v>
      </c>
      <c r="H1447" t="s">
        <v>2113</v>
      </c>
      <c r="I1447" t="s">
        <v>42</v>
      </c>
      <c r="J1447" t="s">
        <v>16</v>
      </c>
      <c r="K1447" t="s">
        <v>17</v>
      </c>
      <c r="L1447" s="2">
        <v>37</v>
      </c>
      <c r="M1447" t="s">
        <v>18</v>
      </c>
    </row>
    <row r="1448" spans="1:13" x14ac:dyDescent="0.25">
      <c r="A1448" t="s">
        <v>3404</v>
      </c>
      <c r="B1448" t="s">
        <v>3405</v>
      </c>
      <c r="C1448" t="s">
        <v>33</v>
      </c>
      <c r="D1448" s="2">
        <v>2</v>
      </c>
      <c r="E1448" s="1">
        <v>44114</v>
      </c>
      <c r="F1448" s="4" t="s">
        <v>26661</v>
      </c>
      <c r="G1448" t="s">
        <v>13</v>
      </c>
      <c r="H1448" t="s">
        <v>112</v>
      </c>
      <c r="I1448" t="s">
        <v>113</v>
      </c>
      <c r="J1448" t="s">
        <v>63</v>
      </c>
      <c r="K1448" t="s">
        <v>17</v>
      </c>
      <c r="L1448" s="2">
        <v>40</v>
      </c>
      <c r="M1448" t="s">
        <v>26</v>
      </c>
    </row>
    <row r="1449" spans="1:13" x14ac:dyDescent="0.25">
      <c r="A1449" t="s">
        <v>3406</v>
      </c>
      <c r="B1449" t="s">
        <v>3407</v>
      </c>
      <c r="C1449" t="s">
        <v>21</v>
      </c>
      <c r="E1449" s="1">
        <v>43840</v>
      </c>
      <c r="F1449" s="4" t="s">
        <v>26665</v>
      </c>
      <c r="G1449" t="s">
        <v>13</v>
      </c>
      <c r="H1449" t="s">
        <v>61</v>
      </c>
      <c r="I1449" t="s">
        <v>62</v>
      </c>
      <c r="J1449" t="s">
        <v>63</v>
      </c>
      <c r="K1449" t="s">
        <v>46</v>
      </c>
      <c r="L1449" s="2">
        <v>30</v>
      </c>
      <c r="M1449" t="s">
        <v>18</v>
      </c>
    </row>
    <row r="1450" spans="1:13" x14ac:dyDescent="0.25">
      <c r="A1450" t="s">
        <v>3408</v>
      </c>
      <c r="B1450" t="s">
        <v>3409</v>
      </c>
      <c r="C1450" t="s">
        <v>33</v>
      </c>
      <c r="E1450" s="1">
        <v>43931</v>
      </c>
      <c r="F1450" s="4" t="s">
        <v>26655</v>
      </c>
      <c r="G1450" t="s">
        <v>13</v>
      </c>
      <c r="H1450" t="s">
        <v>68</v>
      </c>
      <c r="I1450" t="s">
        <v>133</v>
      </c>
      <c r="J1450" t="s">
        <v>50</v>
      </c>
      <c r="K1450" t="s">
        <v>17</v>
      </c>
      <c r="L1450" s="2">
        <v>24</v>
      </c>
      <c r="M1450" t="s">
        <v>18</v>
      </c>
    </row>
    <row r="1451" spans="1:13" x14ac:dyDescent="0.25">
      <c r="A1451" t="s">
        <v>3410</v>
      </c>
      <c r="B1451" t="s">
        <v>3411</v>
      </c>
      <c r="C1451" t="s">
        <v>29</v>
      </c>
      <c r="E1451" s="1">
        <v>44175</v>
      </c>
      <c r="F1451" s="4" t="s">
        <v>26663</v>
      </c>
      <c r="G1451" t="s">
        <v>36</v>
      </c>
      <c r="H1451" t="s">
        <v>167</v>
      </c>
      <c r="I1451" t="s">
        <v>168</v>
      </c>
      <c r="J1451" t="s">
        <v>16</v>
      </c>
      <c r="K1451" t="s">
        <v>32</v>
      </c>
      <c r="L1451" s="2">
        <v>12</v>
      </c>
      <c r="M1451" t="s">
        <v>18</v>
      </c>
    </row>
    <row r="1452" spans="1:13" x14ac:dyDescent="0.25">
      <c r="A1452" t="s">
        <v>3412</v>
      </c>
      <c r="B1452" t="s">
        <v>3413</v>
      </c>
      <c r="C1452" t="s">
        <v>33</v>
      </c>
      <c r="E1452" s="1">
        <v>43871</v>
      </c>
      <c r="F1452" s="4" t="s">
        <v>26660</v>
      </c>
      <c r="G1452" t="s">
        <v>36</v>
      </c>
      <c r="H1452" t="s">
        <v>58</v>
      </c>
      <c r="I1452" t="s">
        <v>131</v>
      </c>
      <c r="J1452" t="s">
        <v>16</v>
      </c>
      <c r="K1452" t="s">
        <v>17</v>
      </c>
      <c r="L1452" s="2">
        <v>37</v>
      </c>
      <c r="M1452" t="s">
        <v>26</v>
      </c>
    </row>
    <row r="1453" spans="1:13" x14ac:dyDescent="0.25">
      <c r="A1453" t="s">
        <v>3414</v>
      </c>
      <c r="B1453" t="s">
        <v>3415</v>
      </c>
      <c r="C1453" t="s">
        <v>12</v>
      </c>
      <c r="D1453" s="2">
        <v>7</v>
      </c>
      <c r="E1453" s="1">
        <v>43931</v>
      </c>
      <c r="F1453" s="4" t="s">
        <v>26655</v>
      </c>
      <c r="G1453" t="s">
        <v>13</v>
      </c>
      <c r="H1453" t="s">
        <v>68</v>
      </c>
      <c r="I1453" t="s">
        <v>133</v>
      </c>
      <c r="J1453" t="s">
        <v>16</v>
      </c>
      <c r="K1453" t="s">
        <v>17</v>
      </c>
      <c r="L1453" s="2">
        <v>29</v>
      </c>
      <c r="M1453" t="s">
        <v>84</v>
      </c>
    </row>
    <row r="1454" spans="1:13" x14ac:dyDescent="0.25">
      <c r="A1454" t="s">
        <v>3416</v>
      </c>
      <c r="B1454" t="s">
        <v>3417</v>
      </c>
      <c r="C1454" t="s">
        <v>12</v>
      </c>
      <c r="E1454" s="1">
        <v>44145</v>
      </c>
      <c r="F1454" s="4" t="s">
        <v>26659</v>
      </c>
      <c r="G1454" t="s">
        <v>13</v>
      </c>
      <c r="H1454" t="s">
        <v>126</v>
      </c>
      <c r="I1454" t="s">
        <v>127</v>
      </c>
      <c r="J1454" t="s">
        <v>16</v>
      </c>
      <c r="K1454" t="s">
        <v>17</v>
      </c>
      <c r="L1454" s="2">
        <v>7</v>
      </c>
      <c r="M1454" t="s">
        <v>18</v>
      </c>
    </row>
    <row r="1455" spans="1:13" x14ac:dyDescent="0.25">
      <c r="A1455" t="s">
        <v>3418</v>
      </c>
      <c r="B1455" t="s">
        <v>3419</v>
      </c>
      <c r="C1455" t="s">
        <v>33</v>
      </c>
      <c r="E1455" s="1">
        <v>44175</v>
      </c>
      <c r="F1455" s="4" t="s">
        <v>26663</v>
      </c>
      <c r="G1455" t="s">
        <v>13</v>
      </c>
      <c r="H1455" t="s">
        <v>58</v>
      </c>
      <c r="I1455" t="s">
        <v>131</v>
      </c>
      <c r="J1455" t="s">
        <v>16</v>
      </c>
      <c r="K1455" t="s">
        <v>17</v>
      </c>
      <c r="L1455" s="2">
        <v>26</v>
      </c>
      <c r="M1455" t="s">
        <v>18</v>
      </c>
    </row>
    <row r="1456" spans="1:13" x14ac:dyDescent="0.25">
      <c r="A1456" t="s">
        <v>3420</v>
      </c>
      <c r="B1456" t="s">
        <v>3421</v>
      </c>
      <c r="C1456" t="s">
        <v>12</v>
      </c>
      <c r="D1456" s="2">
        <v>8</v>
      </c>
      <c r="E1456" s="1">
        <v>43931</v>
      </c>
      <c r="F1456" s="4" t="s">
        <v>26655</v>
      </c>
      <c r="G1456" t="s">
        <v>13</v>
      </c>
      <c r="H1456" t="s">
        <v>499</v>
      </c>
      <c r="I1456" t="s">
        <v>31</v>
      </c>
      <c r="J1456" t="s">
        <v>25</v>
      </c>
      <c r="K1456" t="s">
        <v>32</v>
      </c>
      <c r="L1456" s="2">
        <v>13</v>
      </c>
      <c r="M1456" t="s">
        <v>84</v>
      </c>
    </row>
    <row r="1457" spans="1:13" x14ac:dyDescent="0.25">
      <c r="A1457" t="s">
        <v>3422</v>
      </c>
      <c r="B1457" t="s">
        <v>3423</v>
      </c>
      <c r="C1457" t="s">
        <v>33</v>
      </c>
      <c r="E1457" s="1">
        <v>44175</v>
      </c>
      <c r="F1457" s="4" t="s">
        <v>26663</v>
      </c>
      <c r="G1457" t="s">
        <v>22</v>
      </c>
      <c r="H1457" t="s">
        <v>108</v>
      </c>
      <c r="I1457" t="s">
        <v>78</v>
      </c>
      <c r="J1457" t="s">
        <v>25</v>
      </c>
      <c r="K1457" t="s">
        <v>17</v>
      </c>
      <c r="L1457" s="2">
        <v>5</v>
      </c>
      <c r="M1457" t="s">
        <v>26</v>
      </c>
    </row>
    <row r="1458" spans="1:13" x14ac:dyDescent="0.25">
      <c r="A1458" t="s">
        <v>3424</v>
      </c>
      <c r="B1458" t="s">
        <v>3425</v>
      </c>
      <c r="C1458" t="s">
        <v>12</v>
      </c>
      <c r="D1458" s="2">
        <v>5</v>
      </c>
      <c r="E1458" s="1">
        <v>44114</v>
      </c>
      <c r="F1458" s="4" t="s">
        <v>26661</v>
      </c>
      <c r="G1458" t="s">
        <v>13</v>
      </c>
      <c r="H1458" t="s">
        <v>151</v>
      </c>
      <c r="I1458" t="s">
        <v>152</v>
      </c>
      <c r="J1458" t="s">
        <v>25</v>
      </c>
      <c r="K1458" t="s">
        <v>17</v>
      </c>
      <c r="L1458" s="2">
        <v>32</v>
      </c>
      <c r="M1458" t="s">
        <v>26</v>
      </c>
    </row>
    <row r="1459" spans="1:13" x14ac:dyDescent="0.25">
      <c r="A1459" t="s">
        <v>3426</v>
      </c>
      <c r="B1459" t="s">
        <v>3427</v>
      </c>
      <c r="C1459" t="s">
        <v>21</v>
      </c>
      <c r="E1459" s="1">
        <v>44084</v>
      </c>
      <c r="F1459" s="4" t="s">
        <v>26658</v>
      </c>
      <c r="G1459" t="s">
        <v>36</v>
      </c>
      <c r="H1459" t="s">
        <v>405</v>
      </c>
      <c r="I1459" t="s">
        <v>391</v>
      </c>
      <c r="J1459" t="s">
        <v>16</v>
      </c>
      <c r="K1459" t="s">
        <v>32</v>
      </c>
      <c r="L1459" s="2">
        <v>7</v>
      </c>
      <c r="M1459" t="s">
        <v>26</v>
      </c>
    </row>
    <row r="1460" spans="1:13" x14ac:dyDescent="0.25">
      <c r="A1460" t="s">
        <v>3428</v>
      </c>
      <c r="B1460" t="s">
        <v>3429</v>
      </c>
      <c r="C1460" t="s">
        <v>33</v>
      </c>
      <c r="E1460" s="1">
        <v>44145</v>
      </c>
      <c r="F1460" s="4" t="s">
        <v>26659</v>
      </c>
      <c r="G1460" t="s">
        <v>13</v>
      </c>
      <c r="H1460" t="s">
        <v>120</v>
      </c>
      <c r="I1460" t="s">
        <v>121</v>
      </c>
      <c r="J1460" t="s">
        <v>63</v>
      </c>
      <c r="K1460" t="s">
        <v>17</v>
      </c>
      <c r="L1460" s="2">
        <v>19</v>
      </c>
      <c r="M1460" t="s">
        <v>84</v>
      </c>
    </row>
    <row r="1461" spans="1:13" x14ac:dyDescent="0.25">
      <c r="A1461" t="s">
        <v>3430</v>
      </c>
      <c r="B1461" t="s">
        <v>3431</v>
      </c>
      <c r="C1461" t="s">
        <v>21</v>
      </c>
      <c r="E1461" s="1">
        <v>44114</v>
      </c>
      <c r="F1461" s="4" t="s">
        <v>26661</v>
      </c>
      <c r="G1461" t="s">
        <v>13</v>
      </c>
      <c r="H1461" t="s">
        <v>261</v>
      </c>
      <c r="I1461" t="s">
        <v>31</v>
      </c>
      <c r="J1461" t="s">
        <v>25</v>
      </c>
      <c r="K1461" t="s">
        <v>17</v>
      </c>
      <c r="L1461" s="2">
        <v>6</v>
      </c>
      <c r="M1461" t="s">
        <v>26</v>
      </c>
    </row>
    <row r="1462" spans="1:13" x14ac:dyDescent="0.25">
      <c r="A1462" t="s">
        <v>3432</v>
      </c>
      <c r="B1462" t="s">
        <v>3433</v>
      </c>
      <c r="C1462" t="s">
        <v>29</v>
      </c>
      <c r="D1462" s="2">
        <v>5</v>
      </c>
      <c r="E1462" s="1">
        <v>43900</v>
      </c>
      <c r="F1462" s="4" t="s">
        <v>26656</v>
      </c>
      <c r="G1462" t="s">
        <v>36</v>
      </c>
      <c r="H1462" t="s">
        <v>390</v>
      </c>
      <c r="I1462" t="s">
        <v>391</v>
      </c>
      <c r="J1462" t="s">
        <v>16</v>
      </c>
      <c r="K1462" t="s">
        <v>17</v>
      </c>
      <c r="L1462" s="2">
        <v>25</v>
      </c>
      <c r="M1462" t="s">
        <v>26</v>
      </c>
    </row>
    <row r="1463" spans="1:13" x14ac:dyDescent="0.25">
      <c r="A1463" t="s">
        <v>3434</v>
      </c>
      <c r="B1463" t="s">
        <v>3435</v>
      </c>
      <c r="C1463" t="s">
        <v>29</v>
      </c>
      <c r="E1463" s="1">
        <v>44145</v>
      </c>
      <c r="F1463" s="4" t="s">
        <v>26659</v>
      </c>
      <c r="G1463" t="s">
        <v>13</v>
      </c>
      <c r="H1463" t="s">
        <v>405</v>
      </c>
      <c r="I1463" t="s">
        <v>391</v>
      </c>
      <c r="J1463" t="s">
        <v>16</v>
      </c>
      <c r="K1463" t="s">
        <v>46</v>
      </c>
      <c r="L1463" s="2">
        <v>30</v>
      </c>
      <c r="M1463" t="s">
        <v>18</v>
      </c>
    </row>
    <row r="1464" spans="1:13" x14ac:dyDescent="0.25">
      <c r="A1464" t="s">
        <v>3436</v>
      </c>
      <c r="B1464" t="s">
        <v>3437</v>
      </c>
      <c r="C1464" t="s">
        <v>29</v>
      </c>
      <c r="E1464" s="1">
        <v>43871</v>
      </c>
      <c r="F1464" s="4" t="s">
        <v>26660</v>
      </c>
      <c r="G1464" t="s">
        <v>13</v>
      </c>
      <c r="H1464" t="s">
        <v>393</v>
      </c>
      <c r="I1464" t="s">
        <v>58</v>
      </c>
      <c r="J1464" t="s">
        <v>25</v>
      </c>
      <c r="K1464" t="s">
        <v>17</v>
      </c>
      <c r="L1464" s="2">
        <v>18</v>
      </c>
      <c r="M1464" t="s">
        <v>18</v>
      </c>
    </row>
    <row r="1465" spans="1:13" x14ac:dyDescent="0.25">
      <c r="A1465" t="s">
        <v>3438</v>
      </c>
      <c r="B1465" t="s">
        <v>3439</v>
      </c>
      <c r="C1465" t="s">
        <v>29</v>
      </c>
      <c r="E1465" s="1">
        <v>44114</v>
      </c>
      <c r="F1465" s="4" t="s">
        <v>26661</v>
      </c>
      <c r="G1465" t="s">
        <v>36</v>
      </c>
      <c r="H1465" t="s">
        <v>205</v>
      </c>
      <c r="I1465" t="s">
        <v>206</v>
      </c>
      <c r="J1465" t="s">
        <v>16</v>
      </c>
      <c r="K1465" t="s">
        <v>32</v>
      </c>
      <c r="L1465" s="2">
        <v>36</v>
      </c>
      <c r="M1465" t="s">
        <v>18</v>
      </c>
    </row>
    <row r="1466" spans="1:13" x14ac:dyDescent="0.25">
      <c r="A1466" t="s">
        <v>3440</v>
      </c>
      <c r="B1466" t="s">
        <v>3441</v>
      </c>
      <c r="C1466" t="s">
        <v>43</v>
      </c>
      <c r="D1466" s="2">
        <v>7</v>
      </c>
      <c r="E1466" s="1">
        <v>44053</v>
      </c>
      <c r="F1466" s="4" t="s">
        <v>26664</v>
      </c>
      <c r="G1466" t="s">
        <v>13</v>
      </c>
      <c r="H1466" t="s">
        <v>157</v>
      </c>
      <c r="I1466" t="s">
        <v>158</v>
      </c>
      <c r="J1466" t="s">
        <v>16</v>
      </c>
      <c r="K1466" t="s">
        <v>17</v>
      </c>
      <c r="L1466" s="2">
        <v>25</v>
      </c>
      <c r="M1466" t="s">
        <v>84</v>
      </c>
    </row>
    <row r="1467" spans="1:13" x14ac:dyDescent="0.25">
      <c r="A1467" t="s">
        <v>3442</v>
      </c>
      <c r="B1467" t="s">
        <v>3443</v>
      </c>
      <c r="C1467" t="s">
        <v>29</v>
      </c>
      <c r="E1467" s="1">
        <v>44145</v>
      </c>
      <c r="F1467" s="4" t="s">
        <v>26659</v>
      </c>
      <c r="G1467" t="s">
        <v>13</v>
      </c>
      <c r="H1467" t="s">
        <v>49</v>
      </c>
      <c r="I1467" t="s">
        <v>42</v>
      </c>
      <c r="J1467" t="s">
        <v>16</v>
      </c>
      <c r="K1467" t="s">
        <v>17</v>
      </c>
      <c r="L1467" s="2">
        <v>28</v>
      </c>
      <c r="M1467" t="s">
        <v>70</v>
      </c>
    </row>
    <row r="1468" spans="1:13" x14ac:dyDescent="0.25">
      <c r="A1468" t="s">
        <v>3444</v>
      </c>
      <c r="B1468" t="s">
        <v>3445</v>
      </c>
      <c r="C1468" t="s">
        <v>21</v>
      </c>
      <c r="E1468" s="1">
        <v>44053</v>
      </c>
      <c r="F1468" s="4" t="s">
        <v>26664</v>
      </c>
      <c r="G1468" t="s">
        <v>13</v>
      </c>
      <c r="H1468" t="s">
        <v>515</v>
      </c>
      <c r="I1468" t="s">
        <v>80</v>
      </c>
      <c r="J1468" t="s">
        <v>25</v>
      </c>
      <c r="K1468" t="s">
        <v>46</v>
      </c>
      <c r="L1468" s="2">
        <v>15</v>
      </c>
      <c r="M1468" t="s">
        <v>18</v>
      </c>
    </row>
    <row r="1469" spans="1:13" x14ac:dyDescent="0.25">
      <c r="A1469" t="s">
        <v>3446</v>
      </c>
      <c r="B1469" t="s">
        <v>3447</v>
      </c>
      <c r="C1469" t="s">
        <v>12</v>
      </c>
      <c r="D1469" s="2">
        <v>7</v>
      </c>
      <c r="E1469" s="1">
        <v>44114</v>
      </c>
      <c r="F1469" s="4" t="s">
        <v>26661</v>
      </c>
      <c r="G1469" t="s">
        <v>13</v>
      </c>
      <c r="H1469" t="s">
        <v>390</v>
      </c>
      <c r="I1469" t="s">
        <v>391</v>
      </c>
      <c r="J1469" t="s">
        <v>50</v>
      </c>
      <c r="K1469" t="s">
        <v>17</v>
      </c>
      <c r="L1469" s="2">
        <v>26</v>
      </c>
      <c r="M1469" t="s">
        <v>18</v>
      </c>
    </row>
    <row r="1470" spans="1:13" x14ac:dyDescent="0.25">
      <c r="A1470" t="s">
        <v>3448</v>
      </c>
      <c r="B1470" t="s">
        <v>3449</v>
      </c>
      <c r="C1470" t="s">
        <v>43</v>
      </c>
      <c r="D1470" s="2">
        <v>9</v>
      </c>
      <c r="E1470" s="1">
        <v>44175</v>
      </c>
      <c r="F1470" s="4" t="s">
        <v>26663</v>
      </c>
      <c r="G1470" t="s">
        <v>36</v>
      </c>
      <c r="H1470" t="s">
        <v>389</v>
      </c>
      <c r="I1470" t="s">
        <v>80</v>
      </c>
      <c r="J1470" t="s">
        <v>16</v>
      </c>
      <c r="K1470" t="s">
        <v>17</v>
      </c>
      <c r="L1470" s="2">
        <v>8</v>
      </c>
      <c r="M1470" t="s">
        <v>70</v>
      </c>
    </row>
    <row r="1471" spans="1:13" x14ac:dyDescent="0.25">
      <c r="A1471" t="s">
        <v>3450</v>
      </c>
      <c r="B1471" t="s">
        <v>3451</v>
      </c>
      <c r="C1471" t="s">
        <v>29</v>
      </c>
      <c r="E1471" s="1">
        <v>43961</v>
      </c>
      <c r="F1471" s="4" t="s">
        <v>26654</v>
      </c>
      <c r="G1471" t="s">
        <v>13</v>
      </c>
      <c r="H1471" t="s">
        <v>1270</v>
      </c>
      <c r="I1471" t="s">
        <v>680</v>
      </c>
      <c r="J1471" t="s">
        <v>25</v>
      </c>
      <c r="K1471" t="s">
        <v>17</v>
      </c>
      <c r="L1471" s="2">
        <v>41</v>
      </c>
      <c r="M1471" t="s">
        <v>84</v>
      </c>
    </row>
    <row r="1472" spans="1:13" x14ac:dyDescent="0.25">
      <c r="A1472" t="s">
        <v>3452</v>
      </c>
      <c r="B1472" t="s">
        <v>3453</v>
      </c>
      <c r="C1472" t="s">
        <v>12</v>
      </c>
      <c r="E1472" s="1">
        <v>43871</v>
      </c>
      <c r="F1472" s="4" t="s">
        <v>26660</v>
      </c>
      <c r="G1472" t="s">
        <v>36</v>
      </c>
      <c r="H1472" t="s">
        <v>112</v>
      </c>
      <c r="I1472" t="s">
        <v>113</v>
      </c>
      <c r="J1472" t="s">
        <v>16</v>
      </c>
      <c r="K1472" t="s">
        <v>17</v>
      </c>
      <c r="L1472" s="2">
        <v>18</v>
      </c>
      <c r="M1472" t="s">
        <v>18</v>
      </c>
    </row>
    <row r="1473" spans="1:13" x14ac:dyDescent="0.25">
      <c r="A1473" t="s">
        <v>3454</v>
      </c>
      <c r="B1473" t="s">
        <v>3455</v>
      </c>
      <c r="C1473" t="s">
        <v>12</v>
      </c>
      <c r="E1473" s="1">
        <v>44053</v>
      </c>
      <c r="F1473" s="4" t="s">
        <v>26664</v>
      </c>
      <c r="G1473" t="s">
        <v>13</v>
      </c>
      <c r="H1473" t="s">
        <v>3456</v>
      </c>
      <c r="I1473" t="s">
        <v>152</v>
      </c>
      <c r="J1473" t="s">
        <v>50</v>
      </c>
      <c r="K1473" t="s">
        <v>17</v>
      </c>
      <c r="L1473" s="2">
        <v>12</v>
      </c>
      <c r="M1473" t="s">
        <v>26</v>
      </c>
    </row>
    <row r="1474" spans="1:13" x14ac:dyDescent="0.25">
      <c r="A1474" t="s">
        <v>3457</v>
      </c>
      <c r="B1474" t="s">
        <v>3458</v>
      </c>
      <c r="C1474" t="s">
        <v>33</v>
      </c>
      <c r="D1474" s="2">
        <v>4</v>
      </c>
      <c r="E1474" s="1">
        <v>44053</v>
      </c>
      <c r="F1474" s="4" t="s">
        <v>26664</v>
      </c>
      <c r="G1474" t="s">
        <v>13</v>
      </c>
      <c r="H1474" t="s">
        <v>740</v>
      </c>
      <c r="I1474" t="s">
        <v>113</v>
      </c>
      <c r="J1474" t="s">
        <v>50</v>
      </c>
      <c r="K1474" t="s">
        <v>17</v>
      </c>
      <c r="L1474" s="2">
        <v>39</v>
      </c>
      <c r="M1474" t="s">
        <v>26</v>
      </c>
    </row>
    <row r="1475" spans="1:13" x14ac:dyDescent="0.25">
      <c r="A1475" t="s">
        <v>3459</v>
      </c>
      <c r="B1475" t="s">
        <v>3460</v>
      </c>
      <c r="C1475" t="s">
        <v>43</v>
      </c>
      <c r="E1475" s="1">
        <v>44145</v>
      </c>
      <c r="F1475" s="4" t="s">
        <v>26659</v>
      </c>
      <c r="G1475" t="s">
        <v>13</v>
      </c>
      <c r="H1475" t="s">
        <v>109</v>
      </c>
      <c r="I1475" t="s">
        <v>45</v>
      </c>
      <c r="J1475" t="s">
        <v>50</v>
      </c>
      <c r="K1475" t="s">
        <v>17</v>
      </c>
      <c r="L1475" s="2">
        <v>38</v>
      </c>
      <c r="M1475" t="s">
        <v>26</v>
      </c>
    </row>
    <row r="1476" spans="1:13" x14ac:dyDescent="0.25">
      <c r="A1476" t="s">
        <v>3461</v>
      </c>
      <c r="B1476" t="s">
        <v>3462</v>
      </c>
      <c r="C1476" t="s">
        <v>12</v>
      </c>
      <c r="E1476" s="1">
        <v>44022</v>
      </c>
      <c r="F1476" s="4" t="s">
        <v>26657</v>
      </c>
      <c r="G1476" t="s">
        <v>36</v>
      </c>
      <c r="H1476" t="s">
        <v>201</v>
      </c>
      <c r="I1476" t="s">
        <v>179</v>
      </c>
      <c r="J1476" t="s">
        <v>16</v>
      </c>
      <c r="K1476" t="s">
        <v>17</v>
      </c>
      <c r="L1476" s="2">
        <v>5</v>
      </c>
      <c r="M1476" t="s">
        <v>26</v>
      </c>
    </row>
    <row r="1477" spans="1:13" x14ac:dyDescent="0.25">
      <c r="A1477" t="s">
        <v>3463</v>
      </c>
      <c r="B1477" t="s">
        <v>3464</v>
      </c>
      <c r="C1477" t="s">
        <v>29</v>
      </c>
      <c r="E1477" s="1">
        <v>43931</v>
      </c>
      <c r="F1477" s="4" t="s">
        <v>26655</v>
      </c>
      <c r="G1477" t="s">
        <v>22</v>
      </c>
      <c r="H1477" t="s">
        <v>14</v>
      </c>
      <c r="I1477" t="s">
        <v>15</v>
      </c>
      <c r="J1477" t="s">
        <v>50</v>
      </c>
      <c r="K1477" t="s">
        <v>46</v>
      </c>
      <c r="L1477" s="2">
        <v>12</v>
      </c>
      <c r="M1477" t="s">
        <v>18</v>
      </c>
    </row>
    <row r="1478" spans="1:13" x14ac:dyDescent="0.25">
      <c r="A1478" t="s">
        <v>3465</v>
      </c>
      <c r="B1478" t="s">
        <v>3466</v>
      </c>
      <c r="C1478" t="s">
        <v>21</v>
      </c>
      <c r="E1478" s="1">
        <v>43840</v>
      </c>
      <c r="F1478" s="4" t="s">
        <v>26665</v>
      </c>
      <c r="G1478" t="s">
        <v>13</v>
      </c>
      <c r="H1478" t="s">
        <v>1526</v>
      </c>
      <c r="I1478" t="s">
        <v>90</v>
      </c>
      <c r="J1478" t="s">
        <v>16</v>
      </c>
      <c r="K1478" t="s">
        <v>46</v>
      </c>
      <c r="L1478" s="2">
        <v>37</v>
      </c>
      <c r="M1478" t="s">
        <v>84</v>
      </c>
    </row>
    <row r="1479" spans="1:13" x14ac:dyDescent="0.25">
      <c r="A1479" t="s">
        <v>3467</v>
      </c>
      <c r="B1479" t="s">
        <v>3468</v>
      </c>
      <c r="C1479" t="s">
        <v>33</v>
      </c>
      <c r="E1479" s="1">
        <v>43840</v>
      </c>
      <c r="F1479" s="4" t="s">
        <v>26665</v>
      </c>
      <c r="G1479" t="s">
        <v>13</v>
      </c>
      <c r="H1479" t="s">
        <v>369</v>
      </c>
      <c r="I1479" t="s">
        <v>121</v>
      </c>
      <c r="J1479" t="s">
        <v>63</v>
      </c>
      <c r="K1479" t="s">
        <v>32</v>
      </c>
      <c r="L1479" s="2">
        <v>44</v>
      </c>
      <c r="M1479" t="s">
        <v>26</v>
      </c>
    </row>
    <row r="1480" spans="1:13" x14ac:dyDescent="0.25">
      <c r="A1480" t="s">
        <v>3469</v>
      </c>
      <c r="B1480" t="s">
        <v>3470</v>
      </c>
      <c r="C1480" t="s">
        <v>33</v>
      </c>
      <c r="D1480" s="2">
        <v>1</v>
      </c>
      <c r="E1480" s="1">
        <v>43931</v>
      </c>
      <c r="F1480" s="4" t="s">
        <v>26655</v>
      </c>
      <c r="G1480" t="s">
        <v>13</v>
      </c>
      <c r="H1480" t="s">
        <v>369</v>
      </c>
      <c r="I1480" t="s">
        <v>121</v>
      </c>
      <c r="J1480" t="s">
        <v>63</v>
      </c>
      <c r="K1480" t="s">
        <v>17</v>
      </c>
      <c r="L1480" s="2">
        <v>32</v>
      </c>
      <c r="M1480" t="s">
        <v>26</v>
      </c>
    </row>
    <row r="1481" spans="1:13" x14ac:dyDescent="0.25">
      <c r="A1481" t="s">
        <v>3471</v>
      </c>
      <c r="B1481" t="s">
        <v>3472</v>
      </c>
      <c r="C1481" t="s">
        <v>29</v>
      </c>
      <c r="E1481" s="1">
        <v>43961</v>
      </c>
      <c r="F1481" s="4" t="s">
        <v>26654</v>
      </c>
      <c r="G1481" t="s">
        <v>13</v>
      </c>
      <c r="H1481" t="s">
        <v>390</v>
      </c>
      <c r="I1481" t="s">
        <v>391</v>
      </c>
      <c r="J1481" t="s">
        <v>63</v>
      </c>
      <c r="K1481" t="s">
        <v>17</v>
      </c>
      <c r="L1481" s="2">
        <v>6</v>
      </c>
      <c r="M1481" t="s">
        <v>70</v>
      </c>
    </row>
    <row r="1482" spans="1:13" x14ac:dyDescent="0.25">
      <c r="A1482" t="s">
        <v>3473</v>
      </c>
      <c r="B1482" t="s">
        <v>3474</v>
      </c>
      <c r="C1482" t="s">
        <v>29</v>
      </c>
      <c r="E1482" s="1">
        <v>44114</v>
      </c>
      <c r="F1482" s="4" t="s">
        <v>26661</v>
      </c>
      <c r="G1482" t="s">
        <v>13</v>
      </c>
      <c r="H1482" t="s">
        <v>2251</v>
      </c>
      <c r="I1482" t="s">
        <v>90</v>
      </c>
      <c r="J1482" t="s">
        <v>63</v>
      </c>
      <c r="K1482" t="s">
        <v>17</v>
      </c>
      <c r="L1482" s="2">
        <v>5</v>
      </c>
      <c r="M1482" t="s">
        <v>18</v>
      </c>
    </row>
    <row r="1483" spans="1:13" x14ac:dyDescent="0.25">
      <c r="A1483" t="s">
        <v>3475</v>
      </c>
      <c r="B1483" t="s">
        <v>3476</v>
      </c>
      <c r="C1483" t="s">
        <v>33</v>
      </c>
      <c r="D1483" s="2">
        <v>1</v>
      </c>
      <c r="E1483" s="1">
        <v>43871</v>
      </c>
      <c r="F1483" s="4" t="s">
        <v>26660</v>
      </c>
      <c r="G1483" t="s">
        <v>13</v>
      </c>
      <c r="H1483" t="s">
        <v>201</v>
      </c>
      <c r="I1483" t="s">
        <v>179</v>
      </c>
      <c r="J1483" t="s">
        <v>16</v>
      </c>
      <c r="K1483" t="s">
        <v>17</v>
      </c>
      <c r="L1483" s="2">
        <v>41</v>
      </c>
      <c r="M1483" t="s">
        <v>26</v>
      </c>
    </row>
    <row r="1484" spans="1:13" x14ac:dyDescent="0.25">
      <c r="A1484" t="s">
        <v>3477</v>
      </c>
      <c r="B1484" t="s">
        <v>3478</v>
      </c>
      <c r="C1484" t="s">
        <v>12</v>
      </c>
      <c r="D1484" s="2">
        <v>7</v>
      </c>
      <c r="E1484" s="1">
        <v>44084</v>
      </c>
      <c r="F1484" s="4" t="s">
        <v>26658</v>
      </c>
      <c r="G1484" t="s">
        <v>22</v>
      </c>
      <c r="H1484" t="s">
        <v>324</v>
      </c>
      <c r="I1484" t="s">
        <v>113</v>
      </c>
      <c r="J1484" t="s">
        <v>50</v>
      </c>
      <c r="K1484" t="s">
        <v>17</v>
      </c>
      <c r="L1484" s="2">
        <v>36</v>
      </c>
      <c r="M1484" t="s">
        <v>26</v>
      </c>
    </row>
    <row r="1485" spans="1:13" x14ac:dyDescent="0.25">
      <c r="A1485" t="s">
        <v>3479</v>
      </c>
      <c r="B1485" t="s">
        <v>3480</v>
      </c>
      <c r="C1485" t="s">
        <v>29</v>
      </c>
      <c r="E1485" s="1">
        <v>44175</v>
      </c>
      <c r="F1485" s="4" t="s">
        <v>26663</v>
      </c>
      <c r="G1485" t="s">
        <v>13</v>
      </c>
      <c r="H1485" t="s">
        <v>2203</v>
      </c>
      <c r="I1485" t="s">
        <v>90</v>
      </c>
      <c r="J1485" t="s">
        <v>16</v>
      </c>
      <c r="K1485" t="s">
        <v>46</v>
      </c>
      <c r="L1485" s="2">
        <v>5</v>
      </c>
      <c r="M1485" t="s">
        <v>18</v>
      </c>
    </row>
    <row r="1486" spans="1:13" x14ac:dyDescent="0.25">
      <c r="A1486" t="s">
        <v>3481</v>
      </c>
      <c r="B1486" t="s">
        <v>3482</v>
      </c>
      <c r="C1486" t="s">
        <v>12</v>
      </c>
      <c r="E1486" s="1">
        <v>44145</v>
      </c>
      <c r="F1486" s="4" t="s">
        <v>26659</v>
      </c>
      <c r="G1486" t="s">
        <v>13</v>
      </c>
      <c r="H1486" t="s">
        <v>504</v>
      </c>
      <c r="I1486" t="s">
        <v>74</v>
      </c>
      <c r="J1486" t="s">
        <v>25</v>
      </c>
      <c r="K1486" t="s">
        <v>32</v>
      </c>
      <c r="L1486" s="2">
        <v>28</v>
      </c>
      <c r="M1486" t="s">
        <v>26</v>
      </c>
    </row>
    <row r="1487" spans="1:13" x14ac:dyDescent="0.25">
      <c r="A1487" t="s">
        <v>3483</v>
      </c>
      <c r="B1487" t="s">
        <v>3484</v>
      </c>
      <c r="C1487" t="s">
        <v>12</v>
      </c>
      <c r="E1487" s="1">
        <v>43871</v>
      </c>
      <c r="F1487" s="4" t="s">
        <v>26660</v>
      </c>
      <c r="G1487" t="s">
        <v>13</v>
      </c>
      <c r="H1487" t="s">
        <v>3485</v>
      </c>
      <c r="I1487" t="s">
        <v>3486</v>
      </c>
      <c r="J1487" t="s">
        <v>16</v>
      </c>
      <c r="K1487" t="s">
        <v>46</v>
      </c>
      <c r="L1487" s="2">
        <v>19</v>
      </c>
      <c r="M1487" t="s">
        <v>18</v>
      </c>
    </row>
    <row r="1488" spans="1:13" x14ac:dyDescent="0.25">
      <c r="A1488" t="s">
        <v>3487</v>
      </c>
      <c r="B1488" t="s">
        <v>3488</v>
      </c>
      <c r="C1488" t="s">
        <v>12</v>
      </c>
      <c r="D1488" s="2">
        <v>8</v>
      </c>
      <c r="E1488" s="1">
        <v>44175</v>
      </c>
      <c r="F1488" s="4" t="s">
        <v>26663</v>
      </c>
      <c r="G1488" t="s">
        <v>13</v>
      </c>
      <c r="H1488" t="s">
        <v>34</v>
      </c>
      <c r="I1488" t="s">
        <v>35</v>
      </c>
      <c r="J1488" t="s">
        <v>63</v>
      </c>
      <c r="K1488" t="s">
        <v>32</v>
      </c>
      <c r="L1488" s="2">
        <v>42</v>
      </c>
      <c r="M1488" t="s">
        <v>26</v>
      </c>
    </row>
    <row r="1489" spans="1:13" x14ac:dyDescent="0.25">
      <c r="A1489" t="s">
        <v>3489</v>
      </c>
      <c r="B1489" t="s">
        <v>3490</v>
      </c>
      <c r="C1489" t="s">
        <v>12</v>
      </c>
      <c r="E1489" s="1">
        <v>43961</v>
      </c>
      <c r="F1489" s="4" t="s">
        <v>26654</v>
      </c>
      <c r="G1489" t="s">
        <v>22</v>
      </c>
      <c r="H1489" t="s">
        <v>58</v>
      </c>
      <c r="I1489" t="s">
        <v>131</v>
      </c>
      <c r="J1489" t="s">
        <v>63</v>
      </c>
      <c r="K1489" t="s">
        <v>17</v>
      </c>
      <c r="L1489" s="2">
        <v>28</v>
      </c>
      <c r="M1489" t="s">
        <v>26</v>
      </c>
    </row>
    <row r="1490" spans="1:13" x14ac:dyDescent="0.25">
      <c r="A1490" t="s">
        <v>3491</v>
      </c>
      <c r="B1490" t="s">
        <v>3492</v>
      </c>
      <c r="C1490" t="s">
        <v>29</v>
      </c>
      <c r="E1490" s="1">
        <v>43840</v>
      </c>
      <c r="F1490" s="4" t="s">
        <v>26665</v>
      </c>
      <c r="G1490" t="s">
        <v>36</v>
      </c>
      <c r="H1490" t="s">
        <v>459</v>
      </c>
      <c r="I1490" t="s">
        <v>95</v>
      </c>
      <c r="J1490" t="s">
        <v>16</v>
      </c>
      <c r="K1490" t="s">
        <v>17</v>
      </c>
      <c r="L1490" s="2">
        <v>29</v>
      </c>
      <c r="M1490" t="s">
        <v>18</v>
      </c>
    </row>
    <row r="1491" spans="1:13" x14ac:dyDescent="0.25">
      <c r="A1491" t="s">
        <v>3493</v>
      </c>
      <c r="B1491" t="s">
        <v>3494</v>
      </c>
      <c r="C1491" t="s">
        <v>29</v>
      </c>
      <c r="E1491" s="1">
        <v>43931</v>
      </c>
      <c r="F1491" s="4" t="s">
        <v>26655</v>
      </c>
      <c r="G1491" t="s">
        <v>13</v>
      </c>
      <c r="H1491" t="s">
        <v>439</v>
      </c>
      <c r="I1491" t="s">
        <v>148</v>
      </c>
      <c r="J1491" t="s">
        <v>25</v>
      </c>
      <c r="K1491" t="s">
        <v>17</v>
      </c>
      <c r="L1491" s="2">
        <v>22</v>
      </c>
      <c r="M1491" t="s">
        <v>70</v>
      </c>
    </row>
    <row r="1492" spans="1:13" x14ac:dyDescent="0.25">
      <c r="A1492" t="s">
        <v>3495</v>
      </c>
      <c r="B1492" t="s">
        <v>3496</v>
      </c>
      <c r="C1492" t="s">
        <v>12</v>
      </c>
      <c r="E1492" s="1">
        <v>43900</v>
      </c>
      <c r="F1492" s="4" t="s">
        <v>26656</v>
      </c>
      <c r="G1492" t="s">
        <v>13</v>
      </c>
      <c r="H1492" t="s">
        <v>636</v>
      </c>
      <c r="I1492" t="s">
        <v>90</v>
      </c>
      <c r="J1492" t="s">
        <v>25</v>
      </c>
      <c r="K1492" t="s">
        <v>17</v>
      </c>
      <c r="L1492" s="2">
        <v>17</v>
      </c>
      <c r="M1492" t="s">
        <v>84</v>
      </c>
    </row>
    <row r="1493" spans="1:13" x14ac:dyDescent="0.25">
      <c r="A1493" t="s">
        <v>3497</v>
      </c>
      <c r="B1493" t="s">
        <v>3498</v>
      </c>
      <c r="C1493" t="s">
        <v>43</v>
      </c>
      <c r="D1493" s="2">
        <v>9</v>
      </c>
      <c r="E1493" s="1">
        <v>44053</v>
      </c>
      <c r="F1493" s="4" t="s">
        <v>26664</v>
      </c>
      <c r="G1493" t="s">
        <v>22</v>
      </c>
      <c r="H1493" t="s">
        <v>376</v>
      </c>
      <c r="I1493" t="s">
        <v>90</v>
      </c>
      <c r="J1493" t="s">
        <v>25</v>
      </c>
      <c r="K1493" t="s">
        <v>17</v>
      </c>
      <c r="L1493" s="2">
        <v>26</v>
      </c>
      <c r="M1493" t="s">
        <v>18</v>
      </c>
    </row>
    <row r="1494" spans="1:13" x14ac:dyDescent="0.25">
      <c r="A1494" t="s">
        <v>3499</v>
      </c>
      <c r="B1494" t="s">
        <v>3500</v>
      </c>
      <c r="C1494" t="s">
        <v>29</v>
      </c>
      <c r="D1494" s="2">
        <v>6</v>
      </c>
      <c r="E1494" s="1">
        <v>43871</v>
      </c>
      <c r="F1494" s="4" t="s">
        <v>26660</v>
      </c>
      <c r="G1494" t="s">
        <v>13</v>
      </c>
      <c r="H1494" t="s">
        <v>108</v>
      </c>
      <c r="I1494" t="s">
        <v>78</v>
      </c>
      <c r="J1494" t="s">
        <v>25</v>
      </c>
      <c r="K1494" t="s">
        <v>46</v>
      </c>
      <c r="L1494" s="2">
        <v>44</v>
      </c>
      <c r="M1494" t="s">
        <v>18</v>
      </c>
    </row>
    <row r="1495" spans="1:13" x14ac:dyDescent="0.25">
      <c r="A1495" t="s">
        <v>3501</v>
      </c>
      <c r="B1495" t="s">
        <v>3502</v>
      </c>
      <c r="C1495" t="s">
        <v>12</v>
      </c>
      <c r="E1495" s="1">
        <v>43840</v>
      </c>
      <c r="F1495" s="4" t="s">
        <v>26665</v>
      </c>
      <c r="G1495" t="s">
        <v>22</v>
      </c>
      <c r="H1495" t="s">
        <v>180</v>
      </c>
      <c r="I1495" t="s">
        <v>42</v>
      </c>
      <c r="J1495" t="s">
        <v>25</v>
      </c>
      <c r="K1495" t="s">
        <v>17</v>
      </c>
      <c r="L1495" s="2">
        <v>35</v>
      </c>
      <c r="M1495" t="s">
        <v>70</v>
      </c>
    </row>
    <row r="1496" spans="1:13" x14ac:dyDescent="0.25">
      <c r="A1496" t="s">
        <v>3503</v>
      </c>
      <c r="B1496" t="s">
        <v>3504</v>
      </c>
      <c r="C1496" t="s">
        <v>33</v>
      </c>
      <c r="E1496" s="1">
        <v>44145</v>
      </c>
      <c r="F1496" s="4" t="s">
        <v>26659</v>
      </c>
      <c r="G1496" t="s">
        <v>13</v>
      </c>
      <c r="H1496" t="s">
        <v>280</v>
      </c>
      <c r="I1496" t="s">
        <v>45</v>
      </c>
      <c r="J1496" t="s">
        <v>50</v>
      </c>
      <c r="K1496" t="s">
        <v>46</v>
      </c>
      <c r="L1496" s="2">
        <v>7</v>
      </c>
      <c r="M1496" t="s">
        <v>26</v>
      </c>
    </row>
    <row r="1497" spans="1:13" x14ac:dyDescent="0.25">
      <c r="A1497" t="s">
        <v>3505</v>
      </c>
      <c r="B1497" t="s">
        <v>3506</v>
      </c>
      <c r="C1497" t="s">
        <v>12</v>
      </c>
      <c r="E1497" s="1">
        <v>43992</v>
      </c>
      <c r="F1497" s="4" t="s">
        <v>26662</v>
      </c>
      <c r="G1497" t="s">
        <v>36</v>
      </c>
      <c r="H1497" t="s">
        <v>2371</v>
      </c>
      <c r="I1497" t="s">
        <v>179</v>
      </c>
      <c r="J1497" t="s">
        <v>16</v>
      </c>
      <c r="K1497" t="s">
        <v>17</v>
      </c>
      <c r="L1497" s="2">
        <v>30</v>
      </c>
      <c r="M1497" t="s">
        <v>84</v>
      </c>
    </row>
    <row r="1498" spans="1:13" x14ac:dyDescent="0.25">
      <c r="A1498" t="s">
        <v>3507</v>
      </c>
      <c r="B1498" t="s">
        <v>3508</v>
      </c>
      <c r="C1498" t="s">
        <v>43</v>
      </c>
      <c r="D1498" s="2">
        <v>9</v>
      </c>
      <c r="E1498" s="1">
        <v>43840</v>
      </c>
      <c r="F1498" s="4" t="s">
        <v>26665</v>
      </c>
      <c r="G1498" t="s">
        <v>13</v>
      </c>
      <c r="H1498" t="s">
        <v>49</v>
      </c>
      <c r="I1498" t="s">
        <v>42</v>
      </c>
      <c r="J1498" t="s">
        <v>50</v>
      </c>
      <c r="K1498" t="s">
        <v>17</v>
      </c>
      <c r="L1498" s="2">
        <v>13</v>
      </c>
      <c r="M1498" t="s">
        <v>18</v>
      </c>
    </row>
    <row r="1499" spans="1:13" x14ac:dyDescent="0.25">
      <c r="A1499" t="s">
        <v>3509</v>
      </c>
      <c r="B1499" t="s">
        <v>3510</v>
      </c>
      <c r="C1499" t="s">
        <v>29</v>
      </c>
      <c r="E1499" s="1">
        <v>44053</v>
      </c>
      <c r="F1499" s="4" t="s">
        <v>26664</v>
      </c>
      <c r="G1499" t="s">
        <v>36</v>
      </c>
      <c r="H1499" t="s">
        <v>300</v>
      </c>
      <c r="I1499" t="s">
        <v>31</v>
      </c>
      <c r="J1499" t="s">
        <v>16</v>
      </c>
      <c r="K1499" t="s">
        <v>17</v>
      </c>
      <c r="L1499" s="2">
        <v>26</v>
      </c>
      <c r="M1499" t="s">
        <v>26</v>
      </c>
    </row>
    <row r="1500" spans="1:13" x14ac:dyDescent="0.25">
      <c r="A1500" t="s">
        <v>3511</v>
      </c>
      <c r="B1500" t="s">
        <v>3512</v>
      </c>
      <c r="C1500" t="s">
        <v>29</v>
      </c>
      <c r="D1500" s="2">
        <v>5</v>
      </c>
      <c r="E1500" s="1">
        <v>44022</v>
      </c>
      <c r="F1500" s="4" t="s">
        <v>26657</v>
      </c>
      <c r="G1500" t="s">
        <v>13</v>
      </c>
      <c r="H1500" t="s">
        <v>2516</v>
      </c>
      <c r="I1500" t="s">
        <v>24</v>
      </c>
      <c r="J1500" t="s">
        <v>63</v>
      </c>
      <c r="K1500" t="s">
        <v>17</v>
      </c>
      <c r="L1500" s="2">
        <v>38</v>
      </c>
      <c r="M1500" t="s">
        <v>18</v>
      </c>
    </row>
    <row r="1501" spans="1:13" x14ac:dyDescent="0.25">
      <c r="A1501" t="s">
        <v>3513</v>
      </c>
      <c r="B1501" t="s">
        <v>3514</v>
      </c>
      <c r="C1501" t="s">
        <v>12</v>
      </c>
      <c r="E1501" s="1">
        <v>43992</v>
      </c>
      <c r="F1501" s="4" t="s">
        <v>26662</v>
      </c>
      <c r="G1501" t="s">
        <v>36</v>
      </c>
      <c r="H1501" t="s">
        <v>1164</v>
      </c>
      <c r="I1501" t="s">
        <v>127</v>
      </c>
      <c r="J1501" t="s">
        <v>16</v>
      </c>
      <c r="K1501" t="s">
        <v>32</v>
      </c>
      <c r="L1501" s="2">
        <v>5</v>
      </c>
      <c r="M1501" t="s">
        <v>18</v>
      </c>
    </row>
    <row r="1502" spans="1:13" x14ac:dyDescent="0.25">
      <c r="A1502" t="s">
        <v>3515</v>
      </c>
      <c r="B1502" t="s">
        <v>3516</v>
      </c>
      <c r="C1502" t="s">
        <v>43</v>
      </c>
      <c r="E1502" s="1">
        <v>43900</v>
      </c>
      <c r="F1502" s="4" t="s">
        <v>26656</v>
      </c>
      <c r="G1502" t="s">
        <v>13</v>
      </c>
      <c r="H1502" t="s">
        <v>393</v>
      </c>
      <c r="I1502" t="s">
        <v>58</v>
      </c>
      <c r="J1502" t="s">
        <v>50</v>
      </c>
      <c r="K1502" t="s">
        <v>32</v>
      </c>
      <c r="L1502" s="2">
        <v>42</v>
      </c>
      <c r="M1502" t="s">
        <v>18</v>
      </c>
    </row>
    <row r="1503" spans="1:13" x14ac:dyDescent="0.25">
      <c r="A1503" t="s">
        <v>3517</v>
      </c>
      <c r="B1503" t="s">
        <v>3518</v>
      </c>
      <c r="C1503" t="s">
        <v>43</v>
      </c>
      <c r="E1503" s="1">
        <v>44175</v>
      </c>
      <c r="F1503" s="4" t="s">
        <v>26663</v>
      </c>
      <c r="G1503" t="s">
        <v>13</v>
      </c>
      <c r="H1503" t="s">
        <v>58</v>
      </c>
      <c r="I1503" t="s">
        <v>131</v>
      </c>
      <c r="J1503" t="s">
        <v>25</v>
      </c>
      <c r="K1503" t="s">
        <v>32</v>
      </c>
      <c r="L1503" s="2">
        <v>16</v>
      </c>
      <c r="M1503" t="s">
        <v>26</v>
      </c>
    </row>
    <row r="1504" spans="1:13" x14ac:dyDescent="0.25">
      <c r="A1504" t="s">
        <v>3519</v>
      </c>
      <c r="B1504" t="s">
        <v>3520</v>
      </c>
      <c r="C1504" t="s">
        <v>21</v>
      </c>
      <c r="E1504" s="1">
        <v>43900</v>
      </c>
      <c r="F1504" s="4" t="s">
        <v>26656</v>
      </c>
      <c r="G1504" t="s">
        <v>13</v>
      </c>
      <c r="H1504" t="s">
        <v>58</v>
      </c>
      <c r="I1504" t="s">
        <v>131</v>
      </c>
      <c r="J1504" t="s">
        <v>16</v>
      </c>
      <c r="K1504" t="s">
        <v>17</v>
      </c>
      <c r="L1504" s="2">
        <v>28</v>
      </c>
      <c r="M1504" t="s">
        <v>26</v>
      </c>
    </row>
    <row r="1505" spans="1:13" x14ac:dyDescent="0.25">
      <c r="A1505" t="s">
        <v>3521</v>
      </c>
      <c r="B1505" t="s">
        <v>3522</v>
      </c>
      <c r="C1505" t="s">
        <v>29</v>
      </c>
      <c r="E1505" s="1">
        <v>43840</v>
      </c>
      <c r="F1505" s="4" t="s">
        <v>26665</v>
      </c>
      <c r="G1505" t="s">
        <v>13</v>
      </c>
      <c r="H1505" t="s">
        <v>993</v>
      </c>
      <c r="I1505" t="s">
        <v>45</v>
      </c>
      <c r="J1505" t="s">
        <v>50</v>
      </c>
      <c r="K1505" t="s">
        <v>17</v>
      </c>
      <c r="L1505" s="2">
        <v>28</v>
      </c>
      <c r="M1505" t="s">
        <v>84</v>
      </c>
    </row>
    <row r="1506" spans="1:13" x14ac:dyDescent="0.25">
      <c r="A1506" t="s">
        <v>3523</v>
      </c>
      <c r="B1506" t="s">
        <v>3524</v>
      </c>
      <c r="C1506" t="s">
        <v>29</v>
      </c>
      <c r="D1506" s="2">
        <v>6</v>
      </c>
      <c r="E1506" s="1">
        <v>44114</v>
      </c>
      <c r="F1506" s="4" t="s">
        <v>26661</v>
      </c>
      <c r="G1506" t="s">
        <v>22</v>
      </c>
      <c r="H1506" t="s">
        <v>324</v>
      </c>
      <c r="I1506" t="s">
        <v>113</v>
      </c>
      <c r="J1506" t="s">
        <v>25</v>
      </c>
      <c r="K1506" t="s">
        <v>17</v>
      </c>
      <c r="L1506" s="2">
        <v>42</v>
      </c>
      <c r="M1506" t="s">
        <v>84</v>
      </c>
    </row>
    <row r="1507" spans="1:13" x14ac:dyDescent="0.25">
      <c r="A1507" t="s">
        <v>3525</v>
      </c>
      <c r="B1507" t="s">
        <v>3526</v>
      </c>
      <c r="C1507" t="s">
        <v>29</v>
      </c>
      <c r="E1507" s="1">
        <v>43840</v>
      </c>
      <c r="F1507" s="4" t="s">
        <v>26665</v>
      </c>
      <c r="G1507" t="s">
        <v>13</v>
      </c>
      <c r="H1507" t="s">
        <v>188</v>
      </c>
      <c r="I1507" t="s">
        <v>90</v>
      </c>
      <c r="J1507" t="s">
        <v>63</v>
      </c>
      <c r="K1507" t="s">
        <v>17</v>
      </c>
      <c r="L1507" s="2">
        <v>39</v>
      </c>
      <c r="M1507" t="s">
        <v>84</v>
      </c>
    </row>
    <row r="1508" spans="1:13" x14ac:dyDescent="0.25">
      <c r="A1508" t="s">
        <v>3527</v>
      </c>
      <c r="B1508" t="s">
        <v>3528</v>
      </c>
      <c r="C1508" t="s">
        <v>29</v>
      </c>
      <c r="D1508" s="2">
        <v>4</v>
      </c>
      <c r="E1508" s="1">
        <v>44175</v>
      </c>
      <c r="F1508" s="4" t="s">
        <v>26663</v>
      </c>
      <c r="G1508" t="s">
        <v>13</v>
      </c>
      <c r="H1508" t="s">
        <v>58</v>
      </c>
      <c r="I1508" t="s">
        <v>131</v>
      </c>
      <c r="J1508" t="s">
        <v>50</v>
      </c>
      <c r="K1508" t="s">
        <v>46</v>
      </c>
      <c r="L1508" s="2">
        <v>31</v>
      </c>
      <c r="M1508" t="s">
        <v>18</v>
      </c>
    </row>
    <row r="1509" spans="1:13" x14ac:dyDescent="0.25">
      <c r="A1509" t="s">
        <v>3529</v>
      </c>
      <c r="B1509" t="s">
        <v>3530</v>
      </c>
      <c r="C1509" t="s">
        <v>12</v>
      </c>
      <c r="D1509" s="2">
        <v>6</v>
      </c>
      <c r="E1509" s="1">
        <v>44145</v>
      </c>
      <c r="F1509" s="4" t="s">
        <v>26659</v>
      </c>
      <c r="G1509" t="s">
        <v>13</v>
      </c>
      <c r="H1509" t="s">
        <v>44</v>
      </c>
      <c r="I1509" t="s">
        <v>45</v>
      </c>
      <c r="J1509" t="s">
        <v>16</v>
      </c>
      <c r="K1509" t="s">
        <v>17</v>
      </c>
      <c r="L1509" s="2">
        <v>43</v>
      </c>
      <c r="M1509" t="s">
        <v>26</v>
      </c>
    </row>
    <row r="1510" spans="1:13" x14ac:dyDescent="0.25">
      <c r="A1510" t="s">
        <v>3531</v>
      </c>
      <c r="B1510" t="s">
        <v>3532</v>
      </c>
      <c r="C1510" t="s">
        <v>21</v>
      </c>
      <c r="E1510" s="1">
        <v>43992</v>
      </c>
      <c r="F1510" s="4" t="s">
        <v>26662</v>
      </c>
      <c r="G1510" t="s">
        <v>13</v>
      </c>
      <c r="H1510" t="s">
        <v>283</v>
      </c>
      <c r="I1510" t="s">
        <v>148</v>
      </c>
      <c r="J1510" t="s">
        <v>50</v>
      </c>
      <c r="K1510" t="s">
        <v>17</v>
      </c>
      <c r="L1510" s="2">
        <v>32</v>
      </c>
      <c r="M1510" t="s">
        <v>18</v>
      </c>
    </row>
    <row r="1511" spans="1:13" x14ac:dyDescent="0.25">
      <c r="A1511" t="s">
        <v>3533</v>
      </c>
      <c r="B1511" t="s">
        <v>3534</v>
      </c>
      <c r="C1511" t="s">
        <v>21</v>
      </c>
      <c r="D1511" s="2">
        <v>10</v>
      </c>
      <c r="E1511" s="1">
        <v>44022</v>
      </c>
      <c r="F1511" s="4" t="s">
        <v>26657</v>
      </c>
      <c r="G1511" t="s">
        <v>13</v>
      </c>
      <c r="H1511" t="s">
        <v>149</v>
      </c>
      <c r="I1511" t="s">
        <v>42</v>
      </c>
      <c r="J1511" t="s">
        <v>25</v>
      </c>
      <c r="K1511" t="s">
        <v>17</v>
      </c>
      <c r="L1511" s="2">
        <v>23</v>
      </c>
      <c r="M1511" t="s">
        <v>18</v>
      </c>
    </row>
    <row r="1512" spans="1:13" x14ac:dyDescent="0.25">
      <c r="A1512" t="s">
        <v>3535</v>
      </c>
      <c r="B1512" t="s">
        <v>3536</v>
      </c>
      <c r="C1512" t="s">
        <v>12</v>
      </c>
      <c r="E1512" s="1">
        <v>44114</v>
      </c>
      <c r="F1512" s="4" t="s">
        <v>26661</v>
      </c>
      <c r="G1512" t="s">
        <v>13</v>
      </c>
      <c r="H1512" t="s">
        <v>94</v>
      </c>
      <c r="I1512" t="s">
        <v>95</v>
      </c>
      <c r="J1512" t="s">
        <v>16</v>
      </c>
      <c r="K1512" t="s">
        <v>17</v>
      </c>
      <c r="L1512" s="2">
        <v>6</v>
      </c>
      <c r="M1512" t="s">
        <v>84</v>
      </c>
    </row>
    <row r="1513" spans="1:13" x14ac:dyDescent="0.25">
      <c r="A1513" t="s">
        <v>3537</v>
      </c>
      <c r="B1513" t="s">
        <v>3538</v>
      </c>
      <c r="C1513" t="s">
        <v>12</v>
      </c>
      <c r="D1513" s="2">
        <v>5</v>
      </c>
      <c r="E1513" s="1">
        <v>43992</v>
      </c>
      <c r="F1513" s="4" t="s">
        <v>26662</v>
      </c>
      <c r="G1513" t="s">
        <v>13</v>
      </c>
      <c r="H1513" t="s">
        <v>328</v>
      </c>
      <c r="I1513" t="s">
        <v>154</v>
      </c>
      <c r="J1513" t="s">
        <v>16</v>
      </c>
      <c r="K1513" t="s">
        <v>17</v>
      </c>
      <c r="L1513" s="2">
        <v>21</v>
      </c>
      <c r="M1513" t="s">
        <v>18</v>
      </c>
    </row>
    <row r="1514" spans="1:13" x14ac:dyDescent="0.25">
      <c r="A1514" t="s">
        <v>3539</v>
      </c>
      <c r="B1514" t="s">
        <v>3540</v>
      </c>
      <c r="C1514" t="s">
        <v>33</v>
      </c>
      <c r="D1514" s="2">
        <v>2</v>
      </c>
      <c r="E1514" s="1">
        <v>44022</v>
      </c>
      <c r="F1514" s="4" t="s">
        <v>26657</v>
      </c>
      <c r="G1514" t="s">
        <v>13</v>
      </c>
      <c r="H1514" t="s">
        <v>132</v>
      </c>
      <c r="I1514" t="s">
        <v>133</v>
      </c>
      <c r="J1514" t="s">
        <v>63</v>
      </c>
      <c r="K1514" t="s">
        <v>17</v>
      </c>
      <c r="L1514" s="2">
        <v>16</v>
      </c>
      <c r="M1514" t="s">
        <v>84</v>
      </c>
    </row>
    <row r="1515" spans="1:13" x14ac:dyDescent="0.25">
      <c r="A1515" t="s">
        <v>3541</v>
      </c>
      <c r="B1515" t="s">
        <v>3542</v>
      </c>
      <c r="C1515" t="s">
        <v>43</v>
      </c>
      <c r="E1515" s="1">
        <v>43961</v>
      </c>
      <c r="F1515" s="4" t="s">
        <v>26654</v>
      </c>
      <c r="G1515" t="s">
        <v>13</v>
      </c>
      <c r="H1515" t="s">
        <v>94</v>
      </c>
      <c r="I1515" t="s">
        <v>95</v>
      </c>
      <c r="J1515" t="s">
        <v>16</v>
      </c>
      <c r="K1515" t="s">
        <v>17</v>
      </c>
      <c r="L1515" s="2">
        <v>7</v>
      </c>
      <c r="M1515" t="s">
        <v>18</v>
      </c>
    </row>
    <row r="1516" spans="1:13" x14ac:dyDescent="0.25">
      <c r="A1516" t="s">
        <v>3543</v>
      </c>
      <c r="B1516" t="s">
        <v>3544</v>
      </c>
      <c r="C1516" t="s">
        <v>21</v>
      </c>
      <c r="E1516" s="1">
        <v>44084</v>
      </c>
      <c r="F1516" s="4" t="s">
        <v>26658</v>
      </c>
      <c r="G1516" t="s">
        <v>13</v>
      </c>
      <c r="H1516" t="s">
        <v>175</v>
      </c>
      <c r="I1516" t="s">
        <v>42</v>
      </c>
      <c r="J1516" t="s">
        <v>16</v>
      </c>
      <c r="K1516" t="s">
        <v>46</v>
      </c>
      <c r="L1516" s="2">
        <v>17</v>
      </c>
      <c r="M1516" t="s">
        <v>84</v>
      </c>
    </row>
    <row r="1517" spans="1:13" x14ac:dyDescent="0.25">
      <c r="A1517" t="s">
        <v>3545</v>
      </c>
      <c r="B1517" t="s">
        <v>3546</v>
      </c>
      <c r="C1517" t="s">
        <v>12</v>
      </c>
      <c r="E1517" s="1">
        <v>43961</v>
      </c>
      <c r="F1517" s="4" t="s">
        <v>26654</v>
      </c>
      <c r="G1517" t="s">
        <v>22</v>
      </c>
      <c r="H1517" t="s">
        <v>448</v>
      </c>
      <c r="I1517" t="s">
        <v>31</v>
      </c>
      <c r="J1517" t="s">
        <v>63</v>
      </c>
      <c r="K1517" t="s">
        <v>17</v>
      </c>
      <c r="L1517" s="2">
        <v>29</v>
      </c>
      <c r="M1517" t="s">
        <v>18</v>
      </c>
    </row>
    <row r="1518" spans="1:13" x14ac:dyDescent="0.25">
      <c r="A1518" t="s">
        <v>3547</v>
      </c>
      <c r="B1518" t="s">
        <v>3548</v>
      </c>
      <c r="C1518" t="s">
        <v>33</v>
      </c>
      <c r="E1518" s="1">
        <v>44084</v>
      </c>
      <c r="F1518" s="4" t="s">
        <v>26658</v>
      </c>
      <c r="G1518" t="s">
        <v>13</v>
      </c>
      <c r="H1518" t="s">
        <v>772</v>
      </c>
      <c r="I1518" t="s">
        <v>158</v>
      </c>
      <c r="J1518" t="s">
        <v>50</v>
      </c>
      <c r="K1518" t="s">
        <v>32</v>
      </c>
      <c r="L1518" s="2">
        <v>12</v>
      </c>
      <c r="M1518" t="s">
        <v>18</v>
      </c>
    </row>
    <row r="1519" spans="1:13" x14ac:dyDescent="0.25">
      <c r="A1519" t="s">
        <v>3549</v>
      </c>
      <c r="B1519" t="s">
        <v>3550</v>
      </c>
      <c r="C1519" t="s">
        <v>12</v>
      </c>
      <c r="E1519" s="1">
        <v>43961</v>
      </c>
      <c r="F1519" s="4" t="s">
        <v>26654</v>
      </c>
      <c r="G1519" t="s">
        <v>13</v>
      </c>
      <c r="H1519" t="s">
        <v>523</v>
      </c>
      <c r="I1519" t="s">
        <v>524</v>
      </c>
      <c r="J1519" t="s">
        <v>16</v>
      </c>
      <c r="K1519" t="s">
        <v>46</v>
      </c>
      <c r="L1519" s="2">
        <v>22</v>
      </c>
      <c r="M1519" t="s">
        <v>26</v>
      </c>
    </row>
    <row r="1520" spans="1:13" x14ac:dyDescent="0.25">
      <c r="A1520" t="s">
        <v>3551</v>
      </c>
      <c r="B1520" t="s">
        <v>3552</v>
      </c>
      <c r="C1520" t="s">
        <v>12</v>
      </c>
      <c r="E1520" s="1">
        <v>43900</v>
      </c>
      <c r="F1520" s="4" t="s">
        <v>26656</v>
      </c>
      <c r="G1520" t="s">
        <v>13</v>
      </c>
      <c r="H1520" t="s">
        <v>436</v>
      </c>
      <c r="I1520" t="s">
        <v>437</v>
      </c>
      <c r="J1520" t="s">
        <v>63</v>
      </c>
      <c r="K1520" t="s">
        <v>17</v>
      </c>
      <c r="L1520" s="2">
        <v>45</v>
      </c>
      <c r="M1520" t="s">
        <v>70</v>
      </c>
    </row>
    <row r="1521" spans="1:13" x14ac:dyDescent="0.25">
      <c r="A1521" t="s">
        <v>3553</v>
      </c>
      <c r="B1521" t="s">
        <v>3554</v>
      </c>
      <c r="C1521" t="s">
        <v>33</v>
      </c>
      <c r="E1521" s="1">
        <v>44022</v>
      </c>
      <c r="F1521" s="4" t="s">
        <v>26657</v>
      </c>
      <c r="G1521" t="s">
        <v>13</v>
      </c>
      <c r="H1521" t="s">
        <v>881</v>
      </c>
      <c r="I1521" t="s">
        <v>152</v>
      </c>
      <c r="J1521" t="s">
        <v>50</v>
      </c>
      <c r="K1521" t="s">
        <v>17</v>
      </c>
      <c r="L1521" s="2">
        <v>11</v>
      </c>
      <c r="M1521" t="s">
        <v>18</v>
      </c>
    </row>
    <row r="1522" spans="1:13" x14ac:dyDescent="0.25">
      <c r="A1522" t="s">
        <v>3555</v>
      </c>
      <c r="B1522" t="s">
        <v>3556</v>
      </c>
      <c r="C1522" t="s">
        <v>12</v>
      </c>
      <c r="E1522" s="1">
        <v>43900</v>
      </c>
      <c r="F1522" s="4" t="s">
        <v>26656</v>
      </c>
      <c r="G1522" t="s">
        <v>13</v>
      </c>
      <c r="H1522" t="s">
        <v>208</v>
      </c>
      <c r="I1522" t="s">
        <v>54</v>
      </c>
      <c r="J1522" t="s">
        <v>16</v>
      </c>
      <c r="K1522" t="s">
        <v>32</v>
      </c>
      <c r="L1522" s="2">
        <v>22</v>
      </c>
      <c r="M1522" t="s">
        <v>84</v>
      </c>
    </row>
    <row r="1523" spans="1:13" x14ac:dyDescent="0.25">
      <c r="A1523" t="s">
        <v>3557</v>
      </c>
      <c r="B1523" t="s">
        <v>3558</v>
      </c>
      <c r="C1523" t="s">
        <v>29</v>
      </c>
      <c r="E1523" s="1">
        <v>44114</v>
      </c>
      <c r="F1523" s="4" t="s">
        <v>26661</v>
      </c>
      <c r="G1523" t="s">
        <v>13</v>
      </c>
      <c r="H1523" t="s">
        <v>734</v>
      </c>
      <c r="I1523" t="s">
        <v>90</v>
      </c>
      <c r="J1523" t="s">
        <v>25</v>
      </c>
      <c r="K1523" t="s">
        <v>17</v>
      </c>
      <c r="L1523" s="2">
        <v>23</v>
      </c>
      <c r="M1523" t="s">
        <v>18</v>
      </c>
    </row>
    <row r="1524" spans="1:13" x14ac:dyDescent="0.25">
      <c r="A1524" t="s">
        <v>3559</v>
      </c>
      <c r="B1524" t="s">
        <v>3560</v>
      </c>
      <c r="C1524" t="s">
        <v>43</v>
      </c>
      <c r="D1524" s="2">
        <v>7</v>
      </c>
      <c r="E1524" s="1">
        <v>43931</v>
      </c>
      <c r="F1524" s="4" t="s">
        <v>26655</v>
      </c>
      <c r="G1524" t="s">
        <v>13</v>
      </c>
      <c r="H1524" t="s">
        <v>3561</v>
      </c>
      <c r="I1524" t="s">
        <v>40</v>
      </c>
      <c r="J1524" t="s">
        <v>63</v>
      </c>
      <c r="K1524" t="s">
        <v>17</v>
      </c>
      <c r="L1524" s="2">
        <v>20</v>
      </c>
      <c r="M1524" t="s">
        <v>18</v>
      </c>
    </row>
    <row r="1525" spans="1:13" x14ac:dyDescent="0.25">
      <c r="A1525" t="s">
        <v>3562</v>
      </c>
      <c r="B1525" t="s">
        <v>3563</v>
      </c>
      <c r="C1525" t="s">
        <v>12</v>
      </c>
      <c r="E1525" s="1">
        <v>43961</v>
      </c>
      <c r="F1525" s="4" t="s">
        <v>26654</v>
      </c>
      <c r="G1525" t="s">
        <v>13</v>
      </c>
      <c r="H1525" t="s">
        <v>149</v>
      </c>
      <c r="I1525" t="s">
        <v>42</v>
      </c>
      <c r="J1525" t="s">
        <v>16</v>
      </c>
      <c r="K1525" t="s">
        <v>17</v>
      </c>
      <c r="L1525" s="2">
        <v>33</v>
      </c>
      <c r="M1525" t="s">
        <v>18</v>
      </c>
    </row>
    <row r="1526" spans="1:13" x14ac:dyDescent="0.25">
      <c r="A1526" t="s">
        <v>3564</v>
      </c>
      <c r="B1526" t="s">
        <v>3565</v>
      </c>
      <c r="C1526" t="s">
        <v>29</v>
      </c>
      <c r="E1526" s="1">
        <v>44053</v>
      </c>
      <c r="F1526" s="4" t="s">
        <v>26664</v>
      </c>
      <c r="G1526" t="s">
        <v>22</v>
      </c>
      <c r="H1526" t="s">
        <v>180</v>
      </c>
      <c r="I1526" t="s">
        <v>42</v>
      </c>
      <c r="J1526" t="s">
        <v>50</v>
      </c>
      <c r="K1526" t="s">
        <v>46</v>
      </c>
      <c r="L1526" s="2">
        <v>26</v>
      </c>
      <c r="M1526" t="s">
        <v>18</v>
      </c>
    </row>
    <row r="1527" spans="1:13" x14ac:dyDescent="0.25">
      <c r="A1527" t="s">
        <v>3566</v>
      </c>
      <c r="B1527" t="s">
        <v>3567</v>
      </c>
      <c r="C1527" t="s">
        <v>12</v>
      </c>
      <c r="E1527" s="1">
        <v>44053</v>
      </c>
      <c r="F1527" s="4" t="s">
        <v>26664</v>
      </c>
      <c r="G1527" t="s">
        <v>13</v>
      </c>
      <c r="H1527" t="s">
        <v>393</v>
      </c>
      <c r="I1527" t="s">
        <v>58</v>
      </c>
      <c r="J1527" t="s">
        <v>63</v>
      </c>
      <c r="K1527" t="s">
        <v>17</v>
      </c>
      <c r="L1527" s="2">
        <v>25</v>
      </c>
      <c r="M1527" t="s">
        <v>26</v>
      </c>
    </row>
    <row r="1528" spans="1:13" x14ac:dyDescent="0.25">
      <c r="A1528" t="s">
        <v>3568</v>
      </c>
      <c r="B1528" t="s">
        <v>3569</v>
      </c>
      <c r="C1528" t="s">
        <v>12</v>
      </c>
      <c r="D1528" s="2">
        <v>8</v>
      </c>
      <c r="E1528" s="1">
        <v>43931</v>
      </c>
      <c r="F1528" s="4" t="s">
        <v>26655</v>
      </c>
      <c r="G1528" t="s">
        <v>13</v>
      </c>
      <c r="H1528" t="s">
        <v>2252</v>
      </c>
      <c r="I1528" t="s">
        <v>90</v>
      </c>
      <c r="J1528" t="s">
        <v>63</v>
      </c>
      <c r="K1528" t="s">
        <v>17</v>
      </c>
      <c r="L1528" s="2">
        <v>17</v>
      </c>
      <c r="M1528" t="s">
        <v>18</v>
      </c>
    </row>
    <row r="1529" spans="1:13" x14ac:dyDescent="0.25">
      <c r="A1529" t="s">
        <v>3570</v>
      </c>
      <c r="B1529" t="s">
        <v>3571</v>
      </c>
      <c r="C1529" t="s">
        <v>33</v>
      </c>
      <c r="D1529" s="2">
        <v>4</v>
      </c>
      <c r="E1529" s="1">
        <v>43900</v>
      </c>
      <c r="F1529" s="4" t="s">
        <v>26656</v>
      </c>
      <c r="G1529" t="s">
        <v>13</v>
      </c>
      <c r="H1529" t="s">
        <v>317</v>
      </c>
      <c r="I1529" t="s">
        <v>206</v>
      </c>
      <c r="J1529" t="s">
        <v>16</v>
      </c>
      <c r="K1529" t="s">
        <v>32</v>
      </c>
      <c r="L1529" s="2">
        <v>12</v>
      </c>
      <c r="M1529" t="s">
        <v>18</v>
      </c>
    </row>
    <row r="1530" spans="1:13" x14ac:dyDescent="0.25">
      <c r="A1530" t="s">
        <v>3572</v>
      </c>
      <c r="B1530" t="s">
        <v>3573</v>
      </c>
      <c r="C1530" t="s">
        <v>12</v>
      </c>
      <c r="D1530" s="2">
        <v>7</v>
      </c>
      <c r="E1530" s="1">
        <v>44175</v>
      </c>
      <c r="F1530" s="4" t="s">
        <v>26663</v>
      </c>
      <c r="G1530" t="s">
        <v>13</v>
      </c>
      <c r="H1530" t="s">
        <v>390</v>
      </c>
      <c r="I1530" t="s">
        <v>80</v>
      </c>
      <c r="J1530" t="s">
        <v>63</v>
      </c>
      <c r="K1530" t="s">
        <v>46</v>
      </c>
      <c r="L1530" s="2">
        <v>19</v>
      </c>
      <c r="M1530" t="s">
        <v>26</v>
      </c>
    </row>
    <row r="1531" spans="1:13" x14ac:dyDescent="0.25">
      <c r="A1531" t="s">
        <v>3574</v>
      </c>
      <c r="B1531" t="s">
        <v>3575</v>
      </c>
      <c r="C1531" t="s">
        <v>33</v>
      </c>
      <c r="E1531" s="1">
        <v>44053</v>
      </c>
      <c r="F1531" s="4" t="s">
        <v>26664</v>
      </c>
      <c r="G1531" t="s">
        <v>13</v>
      </c>
      <c r="H1531" t="s">
        <v>214</v>
      </c>
      <c r="I1531" t="s">
        <v>42</v>
      </c>
      <c r="J1531" t="s">
        <v>63</v>
      </c>
      <c r="K1531" t="s">
        <v>32</v>
      </c>
      <c r="L1531" s="2">
        <v>17</v>
      </c>
      <c r="M1531" t="s">
        <v>26</v>
      </c>
    </row>
    <row r="1532" spans="1:13" x14ac:dyDescent="0.25">
      <c r="A1532" t="s">
        <v>3576</v>
      </c>
      <c r="B1532" t="s">
        <v>3577</v>
      </c>
      <c r="C1532" t="s">
        <v>29</v>
      </c>
      <c r="D1532" s="2">
        <v>6</v>
      </c>
      <c r="E1532" s="1">
        <v>43871</v>
      </c>
      <c r="F1532" s="4" t="s">
        <v>26660</v>
      </c>
      <c r="G1532" t="s">
        <v>13</v>
      </c>
      <c r="H1532" t="s">
        <v>1214</v>
      </c>
      <c r="I1532" t="s">
        <v>90</v>
      </c>
      <c r="J1532" t="s">
        <v>25</v>
      </c>
      <c r="K1532" t="s">
        <v>17</v>
      </c>
      <c r="L1532" s="2">
        <v>12</v>
      </c>
      <c r="M1532" t="s">
        <v>18</v>
      </c>
    </row>
    <row r="1533" spans="1:13" x14ac:dyDescent="0.25">
      <c r="A1533" t="s">
        <v>3578</v>
      </c>
      <c r="B1533" t="s">
        <v>3579</v>
      </c>
      <c r="C1533" t="s">
        <v>21</v>
      </c>
      <c r="E1533" s="1">
        <v>44022</v>
      </c>
      <c r="F1533" s="4" t="s">
        <v>26657</v>
      </c>
      <c r="G1533" t="s">
        <v>13</v>
      </c>
      <c r="H1533" t="s">
        <v>58</v>
      </c>
      <c r="I1533" t="s">
        <v>131</v>
      </c>
      <c r="J1533" t="s">
        <v>25</v>
      </c>
      <c r="K1533" t="s">
        <v>17</v>
      </c>
      <c r="L1533" s="2">
        <v>14</v>
      </c>
      <c r="M1533" t="s">
        <v>26</v>
      </c>
    </row>
    <row r="1534" spans="1:13" x14ac:dyDescent="0.25">
      <c r="A1534" t="s">
        <v>3580</v>
      </c>
      <c r="B1534" t="s">
        <v>3581</v>
      </c>
      <c r="C1534" t="s">
        <v>29</v>
      </c>
      <c r="E1534" s="1">
        <v>44053</v>
      </c>
      <c r="F1534" s="4" t="s">
        <v>26664</v>
      </c>
      <c r="G1534" t="s">
        <v>13</v>
      </c>
      <c r="H1534" t="s">
        <v>338</v>
      </c>
      <c r="I1534" t="s">
        <v>42</v>
      </c>
      <c r="J1534" t="s">
        <v>25</v>
      </c>
      <c r="K1534" t="s">
        <v>46</v>
      </c>
      <c r="L1534" s="2">
        <v>15</v>
      </c>
      <c r="M1534" t="s">
        <v>18</v>
      </c>
    </row>
    <row r="1535" spans="1:13" x14ac:dyDescent="0.25">
      <c r="A1535" t="s">
        <v>3582</v>
      </c>
      <c r="B1535" t="s">
        <v>3583</v>
      </c>
      <c r="C1535" t="s">
        <v>12</v>
      </c>
      <c r="E1535" s="1">
        <v>44084</v>
      </c>
      <c r="F1535" s="4" t="s">
        <v>26658</v>
      </c>
      <c r="G1535" t="s">
        <v>13</v>
      </c>
      <c r="H1535" t="s">
        <v>44</v>
      </c>
      <c r="I1535" t="s">
        <v>45</v>
      </c>
      <c r="J1535" t="s">
        <v>16</v>
      </c>
      <c r="K1535" t="s">
        <v>32</v>
      </c>
      <c r="L1535" s="2">
        <v>30</v>
      </c>
      <c r="M1535" t="s">
        <v>18</v>
      </c>
    </row>
    <row r="1536" spans="1:13" x14ac:dyDescent="0.25">
      <c r="A1536" t="s">
        <v>3584</v>
      </c>
      <c r="B1536" t="s">
        <v>3585</v>
      </c>
      <c r="C1536" t="s">
        <v>12</v>
      </c>
      <c r="D1536" s="2">
        <v>8</v>
      </c>
      <c r="E1536" s="1">
        <v>43931</v>
      </c>
      <c r="F1536" s="4" t="s">
        <v>26655</v>
      </c>
      <c r="G1536" t="s">
        <v>36</v>
      </c>
      <c r="H1536" t="s">
        <v>971</v>
      </c>
      <c r="I1536" t="s">
        <v>680</v>
      </c>
      <c r="J1536" t="s">
        <v>16</v>
      </c>
      <c r="K1536" t="s">
        <v>17</v>
      </c>
      <c r="L1536" s="2">
        <v>31</v>
      </c>
      <c r="M1536" t="s">
        <v>18</v>
      </c>
    </row>
    <row r="1537" spans="1:13" x14ac:dyDescent="0.25">
      <c r="A1537" t="s">
        <v>3586</v>
      </c>
      <c r="B1537" t="s">
        <v>3587</v>
      </c>
      <c r="C1537" t="s">
        <v>12</v>
      </c>
      <c r="D1537" s="2">
        <v>6</v>
      </c>
      <c r="E1537" s="1">
        <v>43871</v>
      </c>
      <c r="F1537" s="4" t="s">
        <v>26660</v>
      </c>
      <c r="G1537" t="s">
        <v>13</v>
      </c>
      <c r="H1537" t="s">
        <v>439</v>
      </c>
      <c r="I1537" t="s">
        <v>148</v>
      </c>
      <c r="J1537" t="s">
        <v>63</v>
      </c>
      <c r="K1537" t="s">
        <v>46</v>
      </c>
      <c r="L1537" s="2">
        <v>9</v>
      </c>
      <c r="M1537" t="s">
        <v>84</v>
      </c>
    </row>
    <row r="1538" spans="1:13" x14ac:dyDescent="0.25">
      <c r="A1538" t="s">
        <v>3588</v>
      </c>
      <c r="B1538" t="s">
        <v>3589</v>
      </c>
      <c r="C1538" t="s">
        <v>12</v>
      </c>
      <c r="D1538" s="2">
        <v>8</v>
      </c>
      <c r="E1538" s="1">
        <v>44145</v>
      </c>
      <c r="F1538" s="4" t="s">
        <v>26659</v>
      </c>
      <c r="G1538" t="s">
        <v>13</v>
      </c>
      <c r="H1538" t="s">
        <v>208</v>
      </c>
      <c r="I1538" t="s">
        <v>54</v>
      </c>
      <c r="J1538" t="s">
        <v>50</v>
      </c>
      <c r="K1538" t="s">
        <v>46</v>
      </c>
      <c r="L1538" s="2">
        <v>34</v>
      </c>
      <c r="M1538" t="s">
        <v>18</v>
      </c>
    </row>
    <row r="1539" spans="1:13" x14ac:dyDescent="0.25">
      <c r="A1539" t="s">
        <v>3590</v>
      </c>
      <c r="B1539" t="s">
        <v>3591</v>
      </c>
      <c r="C1539" t="s">
        <v>21</v>
      </c>
      <c r="E1539" s="1">
        <v>43871</v>
      </c>
      <c r="F1539" s="4" t="s">
        <v>26660</v>
      </c>
      <c r="G1539" t="s">
        <v>13</v>
      </c>
      <c r="H1539" t="s">
        <v>136</v>
      </c>
      <c r="I1539" t="s">
        <v>137</v>
      </c>
      <c r="J1539" t="s">
        <v>16</v>
      </c>
      <c r="K1539" t="s">
        <v>17</v>
      </c>
      <c r="L1539" s="2">
        <v>6</v>
      </c>
      <c r="M1539" t="s">
        <v>18</v>
      </c>
    </row>
    <row r="1540" spans="1:13" x14ac:dyDescent="0.25">
      <c r="A1540" t="s">
        <v>3592</v>
      </c>
      <c r="B1540" t="s">
        <v>3593</v>
      </c>
      <c r="C1540" t="s">
        <v>12</v>
      </c>
      <c r="E1540" s="1">
        <v>44053</v>
      </c>
      <c r="F1540" s="4" t="s">
        <v>26664</v>
      </c>
      <c r="G1540" t="s">
        <v>36</v>
      </c>
      <c r="H1540" t="s">
        <v>162</v>
      </c>
      <c r="I1540" t="s">
        <v>90</v>
      </c>
      <c r="J1540" t="s">
        <v>16</v>
      </c>
      <c r="K1540" t="s">
        <v>17</v>
      </c>
      <c r="L1540" s="2">
        <v>35</v>
      </c>
      <c r="M1540" t="s">
        <v>18</v>
      </c>
    </row>
    <row r="1541" spans="1:13" x14ac:dyDescent="0.25">
      <c r="A1541" t="s">
        <v>3594</v>
      </c>
      <c r="B1541" t="s">
        <v>3595</v>
      </c>
      <c r="C1541" t="s">
        <v>33</v>
      </c>
      <c r="E1541" s="1">
        <v>44084</v>
      </c>
      <c r="F1541" s="4" t="s">
        <v>26658</v>
      </c>
      <c r="G1541" t="s">
        <v>36</v>
      </c>
      <c r="H1541" t="s">
        <v>94</v>
      </c>
      <c r="I1541" t="s">
        <v>95</v>
      </c>
      <c r="J1541" t="s">
        <v>16</v>
      </c>
      <c r="K1541" t="s">
        <v>17</v>
      </c>
      <c r="L1541" s="2">
        <v>10</v>
      </c>
      <c r="M1541" t="s">
        <v>18</v>
      </c>
    </row>
    <row r="1542" spans="1:13" x14ac:dyDescent="0.25">
      <c r="A1542" t="s">
        <v>3596</v>
      </c>
      <c r="B1542" t="s">
        <v>3597</v>
      </c>
      <c r="C1542" t="s">
        <v>12</v>
      </c>
      <c r="E1542" s="1">
        <v>43900</v>
      </c>
      <c r="F1542" s="4" t="s">
        <v>26656</v>
      </c>
      <c r="G1542" t="s">
        <v>13</v>
      </c>
      <c r="H1542" t="s">
        <v>433</v>
      </c>
      <c r="I1542" t="s">
        <v>133</v>
      </c>
      <c r="J1542" t="s">
        <v>63</v>
      </c>
      <c r="K1542" t="s">
        <v>17</v>
      </c>
      <c r="L1542" s="2">
        <v>7</v>
      </c>
      <c r="M1542" t="s">
        <v>18</v>
      </c>
    </row>
    <row r="1543" spans="1:13" x14ac:dyDescent="0.25">
      <c r="A1543" t="s">
        <v>3598</v>
      </c>
      <c r="B1543" t="s">
        <v>3599</v>
      </c>
      <c r="C1543" t="s">
        <v>43</v>
      </c>
      <c r="D1543" s="2">
        <v>8</v>
      </c>
      <c r="E1543" s="1">
        <v>44053</v>
      </c>
      <c r="F1543" s="4" t="s">
        <v>26664</v>
      </c>
      <c r="G1543" t="s">
        <v>13</v>
      </c>
      <c r="H1543" t="s">
        <v>971</v>
      </c>
      <c r="I1543" t="s">
        <v>680</v>
      </c>
      <c r="J1543" t="s">
        <v>50</v>
      </c>
      <c r="K1543" t="s">
        <v>17</v>
      </c>
      <c r="L1543" s="2">
        <v>36</v>
      </c>
      <c r="M1543" t="s">
        <v>18</v>
      </c>
    </row>
    <row r="1544" spans="1:13" x14ac:dyDescent="0.25">
      <c r="A1544" t="s">
        <v>3600</v>
      </c>
      <c r="B1544" t="s">
        <v>3601</v>
      </c>
      <c r="C1544" t="s">
        <v>21</v>
      </c>
      <c r="E1544" s="1">
        <v>44084</v>
      </c>
      <c r="F1544" s="4" t="s">
        <v>26658</v>
      </c>
      <c r="G1544" t="s">
        <v>13</v>
      </c>
      <c r="H1544" t="s">
        <v>53</v>
      </c>
      <c r="I1544" t="s">
        <v>54</v>
      </c>
      <c r="J1544" t="s">
        <v>25</v>
      </c>
      <c r="K1544" t="s">
        <v>17</v>
      </c>
      <c r="L1544" s="2">
        <v>32</v>
      </c>
      <c r="M1544" t="s">
        <v>26</v>
      </c>
    </row>
    <row r="1545" spans="1:13" x14ac:dyDescent="0.25">
      <c r="A1545" t="s">
        <v>3602</v>
      </c>
      <c r="B1545" t="s">
        <v>3603</v>
      </c>
      <c r="C1545" t="s">
        <v>29</v>
      </c>
      <c r="E1545" s="1">
        <v>44022</v>
      </c>
      <c r="F1545" s="4" t="s">
        <v>26657</v>
      </c>
      <c r="G1545" t="s">
        <v>13</v>
      </c>
      <c r="H1545" t="s">
        <v>58</v>
      </c>
      <c r="I1545" t="s">
        <v>131</v>
      </c>
      <c r="J1545" t="s">
        <v>25</v>
      </c>
      <c r="K1545" t="s">
        <v>46</v>
      </c>
      <c r="L1545" s="2">
        <v>41</v>
      </c>
      <c r="M1545" t="s">
        <v>18</v>
      </c>
    </row>
    <row r="1546" spans="1:13" x14ac:dyDescent="0.25">
      <c r="A1546" t="s">
        <v>3604</v>
      </c>
      <c r="B1546" t="s">
        <v>3605</v>
      </c>
      <c r="C1546" t="s">
        <v>33</v>
      </c>
      <c r="E1546" s="1">
        <v>43900</v>
      </c>
      <c r="F1546" s="4" t="s">
        <v>26656</v>
      </c>
      <c r="G1546" t="s">
        <v>13</v>
      </c>
      <c r="H1546" t="s">
        <v>44</v>
      </c>
      <c r="I1546" t="s">
        <v>45</v>
      </c>
      <c r="J1546" t="s">
        <v>16</v>
      </c>
      <c r="K1546" t="s">
        <v>17</v>
      </c>
      <c r="L1546" s="2">
        <v>13</v>
      </c>
      <c r="M1546" t="s">
        <v>84</v>
      </c>
    </row>
    <row r="1547" spans="1:13" x14ac:dyDescent="0.25">
      <c r="A1547" t="s">
        <v>3606</v>
      </c>
      <c r="B1547" t="s">
        <v>3607</v>
      </c>
      <c r="C1547" t="s">
        <v>29</v>
      </c>
      <c r="E1547" s="1">
        <v>44022</v>
      </c>
      <c r="F1547" s="4" t="s">
        <v>26657</v>
      </c>
      <c r="G1547" t="s">
        <v>13</v>
      </c>
      <c r="H1547" t="s">
        <v>58</v>
      </c>
      <c r="I1547" t="s">
        <v>131</v>
      </c>
      <c r="J1547" t="s">
        <v>25</v>
      </c>
      <c r="K1547" t="s">
        <v>17</v>
      </c>
      <c r="L1547" s="2">
        <v>41</v>
      </c>
      <c r="M1547" t="s">
        <v>18</v>
      </c>
    </row>
    <row r="1548" spans="1:13" x14ac:dyDescent="0.25">
      <c r="A1548" t="s">
        <v>3608</v>
      </c>
      <c r="B1548" t="s">
        <v>3609</v>
      </c>
      <c r="C1548" t="s">
        <v>33</v>
      </c>
      <c r="E1548" s="1">
        <v>44175</v>
      </c>
      <c r="F1548" s="4" t="s">
        <v>26663</v>
      </c>
      <c r="G1548" t="s">
        <v>36</v>
      </c>
      <c r="H1548" t="s">
        <v>439</v>
      </c>
      <c r="I1548" t="s">
        <v>148</v>
      </c>
      <c r="J1548" t="s">
        <v>16</v>
      </c>
      <c r="K1548" t="s">
        <v>17</v>
      </c>
      <c r="L1548" s="2">
        <v>26</v>
      </c>
      <c r="M1548" t="s">
        <v>18</v>
      </c>
    </row>
    <row r="1549" spans="1:13" x14ac:dyDescent="0.25">
      <c r="A1549" t="s">
        <v>3610</v>
      </c>
      <c r="B1549" t="s">
        <v>3611</v>
      </c>
      <c r="C1549" t="s">
        <v>33</v>
      </c>
      <c r="E1549" s="1">
        <v>43961</v>
      </c>
      <c r="F1549" s="4" t="s">
        <v>26654</v>
      </c>
      <c r="G1549" t="s">
        <v>13</v>
      </c>
      <c r="H1549" t="s">
        <v>1269</v>
      </c>
      <c r="I1549" t="s">
        <v>179</v>
      </c>
      <c r="J1549" t="s">
        <v>63</v>
      </c>
      <c r="K1549" t="s">
        <v>32</v>
      </c>
      <c r="L1549" s="2">
        <v>7</v>
      </c>
      <c r="M1549" t="s">
        <v>26</v>
      </c>
    </row>
    <row r="1550" spans="1:13" x14ac:dyDescent="0.25">
      <c r="A1550" t="s">
        <v>3612</v>
      </c>
      <c r="B1550" t="s">
        <v>3613</v>
      </c>
      <c r="C1550" t="s">
        <v>29</v>
      </c>
      <c r="E1550" s="1">
        <v>43931</v>
      </c>
      <c r="F1550" s="4" t="s">
        <v>26655</v>
      </c>
      <c r="G1550" t="s">
        <v>13</v>
      </c>
      <c r="H1550" t="s">
        <v>120</v>
      </c>
      <c r="I1550" t="s">
        <v>121</v>
      </c>
      <c r="J1550" t="s">
        <v>63</v>
      </c>
      <c r="K1550" t="s">
        <v>17</v>
      </c>
      <c r="L1550" s="2">
        <v>9</v>
      </c>
      <c r="M1550" t="s">
        <v>26</v>
      </c>
    </row>
    <row r="1551" spans="1:13" x14ac:dyDescent="0.25">
      <c r="A1551" t="s">
        <v>3614</v>
      </c>
      <c r="B1551" t="s">
        <v>3615</v>
      </c>
      <c r="C1551" t="s">
        <v>29</v>
      </c>
      <c r="D1551" s="2">
        <v>6</v>
      </c>
      <c r="E1551" s="1">
        <v>43961</v>
      </c>
      <c r="F1551" s="4" t="s">
        <v>26654</v>
      </c>
      <c r="G1551" t="s">
        <v>13</v>
      </c>
      <c r="H1551" t="s">
        <v>976</v>
      </c>
      <c r="I1551" t="s">
        <v>31</v>
      </c>
      <c r="J1551" t="s">
        <v>63</v>
      </c>
      <c r="K1551" t="s">
        <v>32</v>
      </c>
      <c r="L1551" s="2">
        <v>30</v>
      </c>
      <c r="M1551" t="s">
        <v>84</v>
      </c>
    </row>
    <row r="1552" spans="1:13" x14ac:dyDescent="0.25">
      <c r="A1552" t="s">
        <v>3616</v>
      </c>
      <c r="B1552" t="s">
        <v>3617</v>
      </c>
      <c r="C1552" t="s">
        <v>43</v>
      </c>
      <c r="D1552" s="2">
        <v>8</v>
      </c>
      <c r="E1552" s="1">
        <v>44145</v>
      </c>
      <c r="F1552" s="4" t="s">
        <v>26659</v>
      </c>
      <c r="G1552" t="s">
        <v>36</v>
      </c>
      <c r="H1552" t="s">
        <v>58</v>
      </c>
      <c r="I1552" t="s">
        <v>131</v>
      </c>
      <c r="J1552" t="s">
        <v>16</v>
      </c>
      <c r="K1552" t="s">
        <v>46</v>
      </c>
      <c r="L1552" s="2">
        <v>23</v>
      </c>
      <c r="M1552" t="s">
        <v>18</v>
      </c>
    </row>
    <row r="1553" spans="1:13" x14ac:dyDescent="0.25">
      <c r="A1553" t="s">
        <v>3618</v>
      </c>
      <c r="B1553" t="s">
        <v>3619</v>
      </c>
      <c r="C1553" t="s">
        <v>29</v>
      </c>
      <c r="E1553" s="1">
        <v>43871</v>
      </c>
      <c r="F1553" s="4" t="s">
        <v>26660</v>
      </c>
      <c r="G1553" t="s">
        <v>13</v>
      </c>
      <c r="H1553" t="s">
        <v>34</v>
      </c>
      <c r="I1553" t="s">
        <v>35</v>
      </c>
      <c r="J1553" t="s">
        <v>16</v>
      </c>
      <c r="K1553" t="s">
        <v>46</v>
      </c>
      <c r="L1553" s="2">
        <v>21</v>
      </c>
      <c r="M1553" t="s">
        <v>26</v>
      </c>
    </row>
    <row r="1554" spans="1:13" x14ac:dyDescent="0.25">
      <c r="A1554" t="s">
        <v>3620</v>
      </c>
      <c r="B1554" t="s">
        <v>3621</v>
      </c>
      <c r="C1554" t="s">
        <v>29</v>
      </c>
      <c r="D1554" s="2">
        <v>6</v>
      </c>
      <c r="E1554" s="1">
        <v>43871</v>
      </c>
      <c r="F1554" s="4" t="s">
        <v>26660</v>
      </c>
      <c r="G1554" t="s">
        <v>13</v>
      </c>
      <c r="H1554" t="s">
        <v>44</v>
      </c>
      <c r="I1554" t="s">
        <v>45</v>
      </c>
      <c r="J1554" t="s">
        <v>63</v>
      </c>
      <c r="K1554" t="s">
        <v>46</v>
      </c>
      <c r="L1554" s="2">
        <v>32</v>
      </c>
      <c r="M1554" t="s">
        <v>26</v>
      </c>
    </row>
    <row r="1555" spans="1:13" x14ac:dyDescent="0.25">
      <c r="A1555" t="s">
        <v>3622</v>
      </c>
      <c r="B1555" t="s">
        <v>3623</v>
      </c>
      <c r="C1555" t="s">
        <v>29</v>
      </c>
      <c r="E1555" s="1">
        <v>44053</v>
      </c>
      <c r="F1555" s="4" t="s">
        <v>26664</v>
      </c>
      <c r="G1555" t="s">
        <v>22</v>
      </c>
      <c r="H1555" t="s">
        <v>323</v>
      </c>
      <c r="I1555" t="s">
        <v>78</v>
      </c>
      <c r="J1555" t="s">
        <v>50</v>
      </c>
      <c r="K1555" t="s">
        <v>46</v>
      </c>
      <c r="L1555" s="2">
        <v>42</v>
      </c>
      <c r="M1555" t="s">
        <v>84</v>
      </c>
    </row>
    <row r="1556" spans="1:13" x14ac:dyDescent="0.25">
      <c r="A1556" t="s">
        <v>3624</v>
      </c>
      <c r="B1556" t="s">
        <v>3625</v>
      </c>
      <c r="C1556" t="s">
        <v>12</v>
      </c>
      <c r="E1556" s="1">
        <v>43871</v>
      </c>
      <c r="F1556" s="4" t="s">
        <v>26660</v>
      </c>
      <c r="G1556" t="s">
        <v>13</v>
      </c>
      <c r="H1556" t="s">
        <v>765</v>
      </c>
      <c r="I1556" t="s">
        <v>206</v>
      </c>
      <c r="J1556" t="s">
        <v>25</v>
      </c>
      <c r="K1556" t="s">
        <v>46</v>
      </c>
      <c r="L1556" s="2">
        <v>25</v>
      </c>
      <c r="M1556" t="s">
        <v>26</v>
      </c>
    </row>
    <row r="1557" spans="1:13" x14ac:dyDescent="0.25">
      <c r="A1557" t="s">
        <v>3626</v>
      </c>
      <c r="B1557" t="s">
        <v>3627</v>
      </c>
      <c r="C1557" t="s">
        <v>29</v>
      </c>
      <c r="E1557" s="1">
        <v>44175</v>
      </c>
      <c r="F1557" s="4" t="s">
        <v>26663</v>
      </c>
      <c r="G1557" t="s">
        <v>13</v>
      </c>
      <c r="H1557" t="s">
        <v>283</v>
      </c>
      <c r="I1557" t="s">
        <v>148</v>
      </c>
      <c r="J1557" t="s">
        <v>16</v>
      </c>
      <c r="K1557" t="s">
        <v>46</v>
      </c>
      <c r="L1557" s="2">
        <v>11</v>
      </c>
      <c r="M1557" t="s">
        <v>26</v>
      </c>
    </row>
    <row r="1558" spans="1:13" x14ac:dyDescent="0.25">
      <c r="A1558" t="s">
        <v>3628</v>
      </c>
      <c r="B1558" t="s">
        <v>3629</v>
      </c>
      <c r="C1558" t="s">
        <v>29</v>
      </c>
      <c r="E1558" s="1">
        <v>44145</v>
      </c>
      <c r="F1558" s="4" t="s">
        <v>26659</v>
      </c>
      <c r="G1558" t="s">
        <v>13</v>
      </c>
      <c r="H1558" t="s">
        <v>265</v>
      </c>
      <c r="I1558" t="s">
        <v>69</v>
      </c>
      <c r="J1558" t="s">
        <v>16</v>
      </c>
      <c r="K1558" t="s">
        <v>46</v>
      </c>
      <c r="L1558" s="2">
        <v>16</v>
      </c>
      <c r="M1558" t="s">
        <v>84</v>
      </c>
    </row>
    <row r="1559" spans="1:13" x14ac:dyDescent="0.25">
      <c r="A1559" t="s">
        <v>3630</v>
      </c>
      <c r="B1559" t="s">
        <v>3631</v>
      </c>
      <c r="C1559" t="s">
        <v>12</v>
      </c>
      <c r="E1559" s="1">
        <v>44084</v>
      </c>
      <c r="F1559" s="4" t="s">
        <v>26658</v>
      </c>
      <c r="G1559" t="s">
        <v>13</v>
      </c>
      <c r="H1559" t="s">
        <v>439</v>
      </c>
      <c r="I1559" t="s">
        <v>148</v>
      </c>
      <c r="J1559" t="s">
        <v>50</v>
      </c>
      <c r="K1559" t="s">
        <v>17</v>
      </c>
      <c r="L1559" s="2">
        <v>11</v>
      </c>
      <c r="M1559" t="s">
        <v>84</v>
      </c>
    </row>
    <row r="1560" spans="1:13" x14ac:dyDescent="0.25">
      <c r="A1560" t="s">
        <v>3632</v>
      </c>
      <c r="B1560" t="s">
        <v>3633</v>
      </c>
      <c r="C1560" t="s">
        <v>12</v>
      </c>
      <c r="D1560" s="2">
        <v>5</v>
      </c>
      <c r="E1560" s="1">
        <v>43931</v>
      </c>
      <c r="F1560" s="4" t="s">
        <v>26655</v>
      </c>
      <c r="G1560" t="s">
        <v>36</v>
      </c>
      <c r="H1560" t="s">
        <v>439</v>
      </c>
      <c r="I1560" t="s">
        <v>148</v>
      </c>
      <c r="J1560" t="s">
        <v>16</v>
      </c>
      <c r="K1560" t="s">
        <v>17</v>
      </c>
      <c r="L1560" s="2">
        <v>28</v>
      </c>
      <c r="M1560" t="s">
        <v>84</v>
      </c>
    </row>
    <row r="1561" spans="1:13" x14ac:dyDescent="0.25">
      <c r="A1561" t="s">
        <v>3634</v>
      </c>
      <c r="B1561" t="s">
        <v>3635</v>
      </c>
      <c r="C1561" t="s">
        <v>29</v>
      </c>
      <c r="E1561" s="1">
        <v>44084</v>
      </c>
      <c r="F1561" s="4" t="s">
        <v>26658</v>
      </c>
      <c r="G1561" t="s">
        <v>13</v>
      </c>
      <c r="H1561" t="s">
        <v>126</v>
      </c>
      <c r="I1561" t="s">
        <v>127</v>
      </c>
      <c r="J1561" t="s">
        <v>16</v>
      </c>
      <c r="K1561" t="s">
        <v>46</v>
      </c>
      <c r="L1561" s="2">
        <v>24</v>
      </c>
      <c r="M1561" t="s">
        <v>70</v>
      </c>
    </row>
    <row r="1562" spans="1:13" x14ac:dyDescent="0.25">
      <c r="A1562" t="s">
        <v>3636</v>
      </c>
      <c r="B1562" t="s">
        <v>3637</v>
      </c>
      <c r="C1562" t="s">
        <v>29</v>
      </c>
      <c r="D1562" s="2">
        <v>3</v>
      </c>
      <c r="E1562" s="1">
        <v>43900</v>
      </c>
      <c r="F1562" s="4" t="s">
        <v>26656</v>
      </c>
      <c r="G1562" t="s">
        <v>36</v>
      </c>
      <c r="H1562" t="s">
        <v>169</v>
      </c>
      <c r="I1562" t="s">
        <v>45</v>
      </c>
      <c r="J1562" t="s">
        <v>16</v>
      </c>
      <c r="K1562" t="s">
        <v>46</v>
      </c>
      <c r="L1562" s="2">
        <v>30</v>
      </c>
      <c r="M1562" t="s">
        <v>26</v>
      </c>
    </row>
    <row r="1563" spans="1:13" x14ac:dyDescent="0.25">
      <c r="A1563" t="s">
        <v>3638</v>
      </c>
      <c r="B1563" t="s">
        <v>3639</v>
      </c>
      <c r="C1563" t="s">
        <v>29</v>
      </c>
      <c r="D1563" s="2">
        <v>4</v>
      </c>
      <c r="E1563" s="1">
        <v>44175</v>
      </c>
      <c r="F1563" s="4" t="s">
        <v>26663</v>
      </c>
      <c r="G1563" t="s">
        <v>13</v>
      </c>
      <c r="H1563" t="s">
        <v>268</v>
      </c>
      <c r="I1563" t="s">
        <v>31</v>
      </c>
      <c r="J1563" t="s">
        <v>16</v>
      </c>
      <c r="K1563" t="s">
        <v>17</v>
      </c>
      <c r="L1563" s="2">
        <v>35</v>
      </c>
      <c r="M1563" t="s">
        <v>18</v>
      </c>
    </row>
    <row r="1564" spans="1:13" x14ac:dyDescent="0.25">
      <c r="A1564" t="s">
        <v>3640</v>
      </c>
      <c r="B1564" t="s">
        <v>3641</v>
      </c>
      <c r="C1564" t="s">
        <v>33</v>
      </c>
      <c r="E1564" s="1">
        <v>44114</v>
      </c>
      <c r="F1564" s="4" t="s">
        <v>26661</v>
      </c>
      <c r="G1564" t="s">
        <v>13</v>
      </c>
      <c r="H1564" t="s">
        <v>392</v>
      </c>
      <c r="I1564" t="s">
        <v>154</v>
      </c>
      <c r="J1564" t="s">
        <v>25</v>
      </c>
      <c r="K1564" t="s">
        <v>17</v>
      </c>
      <c r="L1564" s="2">
        <v>33</v>
      </c>
      <c r="M1564" t="s">
        <v>26</v>
      </c>
    </row>
    <row r="1565" spans="1:13" x14ac:dyDescent="0.25">
      <c r="A1565" t="s">
        <v>3642</v>
      </c>
      <c r="B1565" t="s">
        <v>3643</v>
      </c>
      <c r="C1565" t="s">
        <v>43</v>
      </c>
      <c r="E1565" s="1">
        <v>44145</v>
      </c>
      <c r="F1565" s="4" t="s">
        <v>26659</v>
      </c>
      <c r="G1565" t="s">
        <v>13</v>
      </c>
      <c r="H1565" t="s">
        <v>68</v>
      </c>
      <c r="I1565" t="s">
        <v>69</v>
      </c>
      <c r="J1565" t="s">
        <v>16</v>
      </c>
      <c r="K1565" t="s">
        <v>17</v>
      </c>
      <c r="L1565" s="2">
        <v>7</v>
      </c>
      <c r="M1565" t="s">
        <v>18</v>
      </c>
    </row>
    <row r="1566" spans="1:13" x14ac:dyDescent="0.25">
      <c r="A1566" t="s">
        <v>3644</v>
      </c>
      <c r="B1566" t="s">
        <v>3645</v>
      </c>
      <c r="C1566" t="s">
        <v>29</v>
      </c>
      <c r="E1566" s="1">
        <v>43900</v>
      </c>
      <c r="F1566" s="4" t="s">
        <v>26656</v>
      </c>
      <c r="G1566" t="s">
        <v>36</v>
      </c>
      <c r="H1566" t="s">
        <v>499</v>
      </c>
      <c r="I1566" t="s">
        <v>31</v>
      </c>
      <c r="J1566" t="s">
        <v>16</v>
      </c>
      <c r="K1566" t="s">
        <v>46</v>
      </c>
      <c r="L1566" s="2">
        <v>32</v>
      </c>
      <c r="M1566" t="s">
        <v>18</v>
      </c>
    </row>
    <row r="1567" spans="1:13" x14ac:dyDescent="0.25">
      <c r="A1567" t="s">
        <v>3646</v>
      </c>
      <c r="B1567" t="s">
        <v>3647</v>
      </c>
      <c r="C1567" t="s">
        <v>33</v>
      </c>
      <c r="E1567" s="1">
        <v>43961</v>
      </c>
      <c r="F1567" s="4" t="s">
        <v>26654</v>
      </c>
      <c r="G1567" t="s">
        <v>13</v>
      </c>
      <c r="H1567" t="s">
        <v>229</v>
      </c>
      <c r="I1567" t="s">
        <v>54</v>
      </c>
      <c r="J1567" t="s">
        <v>25</v>
      </c>
      <c r="K1567" t="s">
        <v>17</v>
      </c>
      <c r="L1567" s="2">
        <v>26</v>
      </c>
      <c r="M1567" t="s">
        <v>26</v>
      </c>
    </row>
    <row r="1568" spans="1:13" x14ac:dyDescent="0.25">
      <c r="A1568" t="s">
        <v>3648</v>
      </c>
      <c r="B1568" t="s">
        <v>3649</v>
      </c>
      <c r="C1568" t="s">
        <v>33</v>
      </c>
      <c r="E1568" s="1">
        <v>43840</v>
      </c>
      <c r="F1568" s="4" t="s">
        <v>26665</v>
      </c>
      <c r="G1568" t="s">
        <v>22</v>
      </c>
      <c r="H1568" t="s">
        <v>1258</v>
      </c>
      <c r="I1568" t="s">
        <v>31</v>
      </c>
      <c r="J1568" t="s">
        <v>25</v>
      </c>
      <c r="K1568" t="s">
        <v>46</v>
      </c>
      <c r="L1568" s="2">
        <v>40</v>
      </c>
      <c r="M1568" t="s">
        <v>26</v>
      </c>
    </row>
    <row r="1569" spans="1:13" x14ac:dyDescent="0.25">
      <c r="A1569" t="s">
        <v>3650</v>
      </c>
      <c r="B1569" t="s">
        <v>3651</v>
      </c>
      <c r="C1569" t="s">
        <v>43</v>
      </c>
      <c r="D1569" s="2">
        <v>7</v>
      </c>
      <c r="E1569" s="1">
        <v>43840</v>
      </c>
      <c r="F1569" s="4" t="s">
        <v>26665</v>
      </c>
      <c r="G1569" t="s">
        <v>13</v>
      </c>
      <c r="H1569" t="s">
        <v>993</v>
      </c>
      <c r="I1569" t="s">
        <v>45</v>
      </c>
      <c r="J1569" t="s">
        <v>63</v>
      </c>
      <c r="K1569" t="s">
        <v>46</v>
      </c>
      <c r="L1569" s="2">
        <v>39</v>
      </c>
      <c r="M1569" t="s">
        <v>26</v>
      </c>
    </row>
    <row r="1570" spans="1:13" x14ac:dyDescent="0.25">
      <c r="A1570" t="s">
        <v>3652</v>
      </c>
      <c r="B1570" t="s">
        <v>3653</v>
      </c>
      <c r="C1570" t="s">
        <v>29</v>
      </c>
      <c r="D1570" s="2">
        <v>6</v>
      </c>
      <c r="E1570" s="1">
        <v>43992</v>
      </c>
      <c r="F1570" s="4" t="s">
        <v>26662</v>
      </c>
      <c r="G1570" t="s">
        <v>13</v>
      </c>
      <c r="H1570" t="s">
        <v>104</v>
      </c>
      <c r="I1570" t="s">
        <v>105</v>
      </c>
      <c r="J1570" t="s">
        <v>25</v>
      </c>
      <c r="K1570" t="s">
        <v>46</v>
      </c>
      <c r="L1570" s="2">
        <v>24</v>
      </c>
      <c r="M1570" t="s">
        <v>26</v>
      </c>
    </row>
    <row r="1571" spans="1:13" x14ac:dyDescent="0.25">
      <c r="A1571" t="s">
        <v>3654</v>
      </c>
      <c r="B1571" t="s">
        <v>3655</v>
      </c>
      <c r="C1571" t="s">
        <v>29</v>
      </c>
      <c r="E1571" s="1">
        <v>43871</v>
      </c>
      <c r="F1571" s="4" t="s">
        <v>26660</v>
      </c>
      <c r="G1571" t="s">
        <v>13</v>
      </c>
      <c r="H1571" t="s">
        <v>188</v>
      </c>
      <c r="I1571" t="s">
        <v>90</v>
      </c>
      <c r="J1571" t="s">
        <v>63</v>
      </c>
      <c r="K1571" t="s">
        <v>17</v>
      </c>
      <c r="L1571" s="2">
        <v>36</v>
      </c>
      <c r="M1571" t="s">
        <v>18</v>
      </c>
    </row>
    <row r="1572" spans="1:13" x14ac:dyDescent="0.25">
      <c r="A1572" t="s">
        <v>3656</v>
      </c>
      <c r="B1572" t="s">
        <v>3657</v>
      </c>
      <c r="C1572" t="s">
        <v>29</v>
      </c>
      <c r="E1572" s="1">
        <v>44084</v>
      </c>
      <c r="F1572" s="4" t="s">
        <v>26658</v>
      </c>
      <c r="G1572" t="s">
        <v>22</v>
      </c>
      <c r="H1572" t="s">
        <v>170</v>
      </c>
      <c r="I1572" t="s">
        <v>171</v>
      </c>
      <c r="J1572" t="s">
        <v>25</v>
      </c>
      <c r="K1572" t="s">
        <v>17</v>
      </c>
      <c r="L1572" s="2">
        <v>11</v>
      </c>
      <c r="M1572" t="s">
        <v>18</v>
      </c>
    </row>
    <row r="1573" spans="1:13" x14ac:dyDescent="0.25">
      <c r="A1573" t="s">
        <v>3658</v>
      </c>
      <c r="B1573" t="s">
        <v>3659</v>
      </c>
      <c r="C1573" t="s">
        <v>33</v>
      </c>
      <c r="D1573" s="2">
        <v>3</v>
      </c>
      <c r="E1573" s="1">
        <v>43871</v>
      </c>
      <c r="F1573" s="4" t="s">
        <v>26660</v>
      </c>
      <c r="G1573" t="s">
        <v>13</v>
      </c>
      <c r="H1573" t="s">
        <v>348</v>
      </c>
      <c r="I1573" t="s">
        <v>38</v>
      </c>
      <c r="J1573" t="s">
        <v>63</v>
      </c>
      <c r="K1573" t="s">
        <v>46</v>
      </c>
      <c r="L1573" s="2">
        <v>31</v>
      </c>
      <c r="M1573" t="s">
        <v>18</v>
      </c>
    </row>
    <row r="1574" spans="1:13" x14ac:dyDescent="0.25">
      <c r="A1574" t="s">
        <v>3660</v>
      </c>
      <c r="B1574" t="s">
        <v>3661</v>
      </c>
      <c r="C1574" t="s">
        <v>29</v>
      </c>
      <c r="E1574" s="1">
        <v>44114</v>
      </c>
      <c r="F1574" s="4" t="s">
        <v>26661</v>
      </c>
      <c r="G1574" t="s">
        <v>13</v>
      </c>
      <c r="H1574" t="s">
        <v>930</v>
      </c>
      <c r="I1574" t="s">
        <v>90</v>
      </c>
      <c r="J1574" t="s">
        <v>25</v>
      </c>
      <c r="K1574" t="s">
        <v>17</v>
      </c>
      <c r="L1574" s="2">
        <v>5</v>
      </c>
      <c r="M1574" t="s">
        <v>26</v>
      </c>
    </row>
    <row r="1575" spans="1:13" x14ac:dyDescent="0.25">
      <c r="A1575" t="s">
        <v>3662</v>
      </c>
      <c r="B1575" t="s">
        <v>3663</v>
      </c>
      <c r="C1575" t="s">
        <v>29</v>
      </c>
      <c r="E1575" s="1">
        <v>43900</v>
      </c>
      <c r="F1575" s="4" t="s">
        <v>26656</v>
      </c>
      <c r="G1575" t="s">
        <v>13</v>
      </c>
      <c r="H1575" t="s">
        <v>108</v>
      </c>
      <c r="I1575" t="s">
        <v>78</v>
      </c>
      <c r="J1575" t="s">
        <v>63</v>
      </c>
      <c r="K1575" t="s">
        <v>17</v>
      </c>
      <c r="L1575" s="2">
        <v>29</v>
      </c>
      <c r="M1575" t="s">
        <v>70</v>
      </c>
    </row>
    <row r="1576" spans="1:13" x14ac:dyDescent="0.25">
      <c r="A1576" t="s">
        <v>3664</v>
      </c>
      <c r="B1576" t="s">
        <v>3665</v>
      </c>
      <c r="C1576" t="s">
        <v>12</v>
      </c>
      <c r="E1576" s="1">
        <v>43961</v>
      </c>
      <c r="F1576" s="4" t="s">
        <v>26654</v>
      </c>
      <c r="G1576" t="s">
        <v>13</v>
      </c>
      <c r="H1576" t="s">
        <v>217</v>
      </c>
      <c r="I1576" t="s">
        <v>62</v>
      </c>
      <c r="J1576" t="s">
        <v>16</v>
      </c>
      <c r="K1576" t="s">
        <v>17</v>
      </c>
      <c r="L1576" s="2">
        <v>29</v>
      </c>
      <c r="M1576" t="s">
        <v>26</v>
      </c>
    </row>
    <row r="1577" spans="1:13" x14ac:dyDescent="0.25">
      <c r="A1577" t="s">
        <v>3666</v>
      </c>
      <c r="B1577" t="s">
        <v>3667</v>
      </c>
      <c r="C1577" t="s">
        <v>29</v>
      </c>
      <c r="D1577" s="2">
        <v>4</v>
      </c>
      <c r="E1577" s="1">
        <v>44175</v>
      </c>
      <c r="F1577" s="4" t="s">
        <v>26663</v>
      </c>
      <c r="G1577" t="s">
        <v>13</v>
      </c>
      <c r="H1577" t="s">
        <v>169</v>
      </c>
      <c r="I1577" t="s">
        <v>45</v>
      </c>
      <c r="J1577" t="s">
        <v>50</v>
      </c>
      <c r="K1577" t="s">
        <v>32</v>
      </c>
      <c r="L1577" s="2">
        <v>9</v>
      </c>
      <c r="M1577" t="s">
        <v>18</v>
      </c>
    </row>
    <row r="1578" spans="1:13" x14ac:dyDescent="0.25">
      <c r="A1578" t="s">
        <v>3668</v>
      </c>
      <c r="B1578" t="s">
        <v>3669</v>
      </c>
      <c r="C1578" t="s">
        <v>43</v>
      </c>
      <c r="E1578" s="1">
        <v>43900</v>
      </c>
      <c r="F1578" s="4" t="s">
        <v>26656</v>
      </c>
      <c r="G1578" t="s">
        <v>13</v>
      </c>
      <c r="H1578" t="s">
        <v>338</v>
      </c>
      <c r="I1578" t="s">
        <v>42</v>
      </c>
      <c r="J1578" t="s">
        <v>63</v>
      </c>
      <c r="K1578" t="s">
        <v>17</v>
      </c>
      <c r="L1578" s="2">
        <v>11</v>
      </c>
      <c r="M1578" t="s">
        <v>18</v>
      </c>
    </row>
    <row r="1579" spans="1:13" x14ac:dyDescent="0.25">
      <c r="A1579" t="s">
        <v>3670</v>
      </c>
      <c r="B1579" t="s">
        <v>3671</v>
      </c>
      <c r="C1579" t="s">
        <v>43</v>
      </c>
      <c r="E1579" s="1">
        <v>44084</v>
      </c>
      <c r="F1579" s="4" t="s">
        <v>26658</v>
      </c>
      <c r="G1579" t="s">
        <v>13</v>
      </c>
      <c r="H1579" t="s">
        <v>130</v>
      </c>
      <c r="I1579" t="s">
        <v>15</v>
      </c>
      <c r="J1579" t="s">
        <v>25</v>
      </c>
      <c r="K1579" t="s">
        <v>17</v>
      </c>
      <c r="L1579" s="2">
        <v>18</v>
      </c>
      <c r="M1579" t="s">
        <v>26</v>
      </c>
    </row>
    <row r="1580" spans="1:13" x14ac:dyDescent="0.25">
      <c r="A1580" t="s">
        <v>3673</v>
      </c>
      <c r="B1580" t="s">
        <v>3674</v>
      </c>
      <c r="C1580" t="s">
        <v>33</v>
      </c>
      <c r="E1580" s="1">
        <v>44084</v>
      </c>
      <c r="F1580" s="4" t="s">
        <v>26658</v>
      </c>
      <c r="G1580" t="s">
        <v>22</v>
      </c>
      <c r="H1580" t="s">
        <v>768</v>
      </c>
      <c r="I1580" t="s">
        <v>45</v>
      </c>
      <c r="J1580" t="s">
        <v>63</v>
      </c>
      <c r="K1580" t="s">
        <v>46</v>
      </c>
      <c r="L1580" s="2">
        <v>17</v>
      </c>
      <c r="M1580" t="s">
        <v>26</v>
      </c>
    </row>
    <row r="1581" spans="1:13" x14ac:dyDescent="0.25">
      <c r="A1581" t="s">
        <v>3675</v>
      </c>
      <c r="B1581" t="s">
        <v>3676</v>
      </c>
      <c r="C1581" t="s">
        <v>43</v>
      </c>
      <c r="D1581" s="2">
        <v>7</v>
      </c>
      <c r="E1581" s="1">
        <v>43840</v>
      </c>
      <c r="F1581" s="4" t="s">
        <v>26665</v>
      </c>
      <c r="G1581" t="s">
        <v>13</v>
      </c>
      <c r="H1581" t="s">
        <v>49</v>
      </c>
      <c r="I1581" t="s">
        <v>42</v>
      </c>
      <c r="J1581" t="s">
        <v>25</v>
      </c>
      <c r="K1581" t="s">
        <v>32</v>
      </c>
      <c r="L1581" s="2">
        <v>14</v>
      </c>
      <c r="M1581" t="s">
        <v>26</v>
      </c>
    </row>
    <row r="1582" spans="1:13" x14ac:dyDescent="0.25">
      <c r="A1582" t="s">
        <v>3677</v>
      </c>
      <c r="B1582" t="s">
        <v>3678</v>
      </c>
      <c r="C1582" t="s">
        <v>29</v>
      </c>
      <c r="D1582" s="2">
        <v>5</v>
      </c>
      <c r="E1582" s="1">
        <v>43992</v>
      </c>
      <c r="F1582" s="4" t="s">
        <v>26662</v>
      </c>
      <c r="G1582" t="s">
        <v>13</v>
      </c>
      <c r="H1582" t="s">
        <v>3055</v>
      </c>
      <c r="I1582" t="s">
        <v>200</v>
      </c>
      <c r="J1582" t="s">
        <v>16</v>
      </c>
      <c r="K1582" t="s">
        <v>17</v>
      </c>
      <c r="L1582" s="2">
        <v>22</v>
      </c>
      <c r="M1582" t="s">
        <v>18</v>
      </c>
    </row>
    <row r="1583" spans="1:13" x14ac:dyDescent="0.25">
      <c r="A1583" t="s">
        <v>3679</v>
      </c>
      <c r="B1583" t="s">
        <v>3680</v>
      </c>
      <c r="C1583" t="s">
        <v>29</v>
      </c>
      <c r="E1583" s="1">
        <v>43900</v>
      </c>
      <c r="F1583" s="4" t="s">
        <v>26656</v>
      </c>
      <c r="G1583" t="s">
        <v>22</v>
      </c>
      <c r="H1583" t="s">
        <v>128</v>
      </c>
      <c r="I1583" t="s">
        <v>42</v>
      </c>
      <c r="J1583" t="s">
        <v>25</v>
      </c>
      <c r="K1583" t="s">
        <v>32</v>
      </c>
      <c r="L1583" s="2">
        <v>44</v>
      </c>
      <c r="M1583" t="s">
        <v>18</v>
      </c>
    </row>
    <row r="1584" spans="1:13" x14ac:dyDescent="0.25">
      <c r="A1584" t="s">
        <v>3681</v>
      </c>
      <c r="B1584" t="s">
        <v>3682</v>
      </c>
      <c r="C1584" t="s">
        <v>12</v>
      </c>
      <c r="D1584" s="2">
        <v>8</v>
      </c>
      <c r="E1584" s="1">
        <v>43840</v>
      </c>
      <c r="F1584" s="4" t="s">
        <v>26665</v>
      </c>
      <c r="G1584" t="s">
        <v>13</v>
      </c>
      <c r="H1584" t="s">
        <v>128</v>
      </c>
      <c r="I1584" t="s">
        <v>42</v>
      </c>
      <c r="J1584" t="s">
        <v>16</v>
      </c>
      <c r="K1584" t="s">
        <v>17</v>
      </c>
      <c r="L1584" s="2">
        <v>23</v>
      </c>
      <c r="M1584" t="s">
        <v>18</v>
      </c>
    </row>
    <row r="1585" spans="1:13" x14ac:dyDescent="0.25">
      <c r="A1585" t="s">
        <v>3683</v>
      </c>
      <c r="B1585" t="s">
        <v>3684</v>
      </c>
      <c r="C1585" t="s">
        <v>43</v>
      </c>
      <c r="E1585" s="1">
        <v>44022</v>
      </c>
      <c r="F1585" s="4" t="s">
        <v>26657</v>
      </c>
      <c r="G1585" t="s">
        <v>13</v>
      </c>
      <c r="H1585" t="s">
        <v>553</v>
      </c>
      <c r="I1585" t="s">
        <v>54</v>
      </c>
      <c r="J1585" t="s">
        <v>50</v>
      </c>
      <c r="K1585" t="s">
        <v>17</v>
      </c>
      <c r="L1585" s="2">
        <v>37</v>
      </c>
      <c r="M1585" t="s">
        <v>18</v>
      </c>
    </row>
    <row r="1586" spans="1:13" x14ac:dyDescent="0.25">
      <c r="A1586" t="s">
        <v>3685</v>
      </c>
      <c r="B1586" t="s">
        <v>3686</v>
      </c>
      <c r="C1586" t="s">
        <v>12</v>
      </c>
      <c r="E1586" s="1">
        <v>43961</v>
      </c>
      <c r="F1586" s="4" t="s">
        <v>26654</v>
      </c>
      <c r="G1586" t="s">
        <v>13</v>
      </c>
      <c r="H1586" t="s">
        <v>445</v>
      </c>
      <c r="I1586" t="s">
        <v>90</v>
      </c>
      <c r="J1586" t="s">
        <v>25</v>
      </c>
      <c r="K1586" t="s">
        <v>46</v>
      </c>
      <c r="L1586" s="2">
        <v>9</v>
      </c>
      <c r="M1586" t="s">
        <v>70</v>
      </c>
    </row>
    <row r="1587" spans="1:13" x14ac:dyDescent="0.25">
      <c r="A1587" t="s">
        <v>3687</v>
      </c>
      <c r="B1587" t="s">
        <v>3688</v>
      </c>
      <c r="C1587" t="s">
        <v>33</v>
      </c>
      <c r="E1587" s="1">
        <v>44053</v>
      </c>
      <c r="F1587" s="4" t="s">
        <v>26664</v>
      </c>
      <c r="G1587" t="s">
        <v>13</v>
      </c>
      <c r="H1587" t="s">
        <v>128</v>
      </c>
      <c r="I1587" t="s">
        <v>42</v>
      </c>
      <c r="J1587" t="s">
        <v>25</v>
      </c>
      <c r="K1587" t="s">
        <v>17</v>
      </c>
      <c r="L1587" s="2">
        <v>13</v>
      </c>
      <c r="M1587" t="s">
        <v>26</v>
      </c>
    </row>
    <row r="1588" spans="1:13" x14ac:dyDescent="0.25">
      <c r="A1588" t="s">
        <v>3689</v>
      </c>
      <c r="B1588" t="s">
        <v>3690</v>
      </c>
      <c r="C1588" t="s">
        <v>43</v>
      </c>
      <c r="E1588" s="1">
        <v>44175</v>
      </c>
      <c r="F1588" s="4" t="s">
        <v>26663</v>
      </c>
      <c r="G1588" t="s">
        <v>13</v>
      </c>
      <c r="H1588" t="s">
        <v>204</v>
      </c>
      <c r="I1588" t="s">
        <v>31</v>
      </c>
      <c r="J1588" t="s">
        <v>16</v>
      </c>
      <c r="K1588" t="s">
        <v>17</v>
      </c>
      <c r="L1588" s="2">
        <v>45</v>
      </c>
      <c r="M1588" t="s">
        <v>18</v>
      </c>
    </row>
    <row r="1589" spans="1:13" x14ac:dyDescent="0.25">
      <c r="A1589" t="s">
        <v>3691</v>
      </c>
      <c r="B1589" t="s">
        <v>3692</v>
      </c>
      <c r="C1589" t="s">
        <v>33</v>
      </c>
      <c r="E1589" s="1">
        <v>44114</v>
      </c>
      <c r="F1589" s="4" t="s">
        <v>26661</v>
      </c>
      <c r="G1589" t="s">
        <v>13</v>
      </c>
      <c r="H1589" t="s">
        <v>1435</v>
      </c>
      <c r="I1589" t="s">
        <v>90</v>
      </c>
      <c r="J1589" t="s">
        <v>63</v>
      </c>
      <c r="K1589" t="s">
        <v>46</v>
      </c>
      <c r="L1589" s="2">
        <v>27</v>
      </c>
      <c r="M1589" t="s">
        <v>18</v>
      </c>
    </row>
    <row r="1590" spans="1:13" x14ac:dyDescent="0.25">
      <c r="A1590" t="s">
        <v>3693</v>
      </c>
      <c r="B1590" t="s">
        <v>3694</v>
      </c>
      <c r="C1590" t="s">
        <v>43</v>
      </c>
      <c r="D1590" s="2">
        <v>7</v>
      </c>
      <c r="E1590" s="1">
        <v>44145</v>
      </c>
      <c r="F1590" s="4" t="s">
        <v>26659</v>
      </c>
      <c r="G1590" t="s">
        <v>13</v>
      </c>
      <c r="H1590" t="s">
        <v>448</v>
      </c>
      <c r="I1590" t="s">
        <v>31</v>
      </c>
      <c r="J1590" t="s">
        <v>63</v>
      </c>
      <c r="K1590" t="s">
        <v>17</v>
      </c>
      <c r="L1590" s="2">
        <v>10</v>
      </c>
      <c r="M1590" t="s">
        <v>18</v>
      </c>
    </row>
    <row r="1591" spans="1:13" x14ac:dyDescent="0.25">
      <c r="A1591" t="s">
        <v>3695</v>
      </c>
      <c r="B1591" t="s">
        <v>3696</v>
      </c>
      <c r="C1591" t="s">
        <v>21</v>
      </c>
      <c r="D1591" s="2">
        <v>10</v>
      </c>
      <c r="E1591" s="1">
        <v>43961</v>
      </c>
      <c r="F1591" s="4" t="s">
        <v>26654</v>
      </c>
      <c r="G1591" t="s">
        <v>13</v>
      </c>
      <c r="H1591" t="s">
        <v>238</v>
      </c>
      <c r="I1591" t="s">
        <v>121</v>
      </c>
      <c r="J1591" t="s">
        <v>16</v>
      </c>
      <c r="K1591" t="s">
        <v>17</v>
      </c>
      <c r="L1591" s="2">
        <v>15</v>
      </c>
      <c r="M1591" t="s">
        <v>18</v>
      </c>
    </row>
    <row r="1592" spans="1:13" x14ac:dyDescent="0.25">
      <c r="A1592" t="s">
        <v>3697</v>
      </c>
      <c r="B1592" t="s">
        <v>3698</v>
      </c>
      <c r="C1592" t="s">
        <v>33</v>
      </c>
      <c r="D1592" s="2">
        <v>3</v>
      </c>
      <c r="E1592" s="1">
        <v>43871</v>
      </c>
      <c r="F1592" s="4" t="s">
        <v>26660</v>
      </c>
      <c r="G1592" t="s">
        <v>13</v>
      </c>
      <c r="H1592" t="s">
        <v>109</v>
      </c>
      <c r="I1592" t="s">
        <v>45</v>
      </c>
      <c r="J1592" t="s">
        <v>63</v>
      </c>
      <c r="K1592" t="s">
        <v>46</v>
      </c>
      <c r="L1592" s="2">
        <v>25</v>
      </c>
      <c r="M1592" t="s">
        <v>84</v>
      </c>
    </row>
    <row r="1593" spans="1:13" x14ac:dyDescent="0.25">
      <c r="A1593" t="s">
        <v>3699</v>
      </c>
      <c r="B1593" t="s">
        <v>3700</v>
      </c>
      <c r="C1593" t="s">
        <v>33</v>
      </c>
      <c r="D1593" s="2">
        <v>3</v>
      </c>
      <c r="E1593" s="1">
        <v>43961</v>
      </c>
      <c r="F1593" s="4" t="s">
        <v>26654</v>
      </c>
      <c r="G1593" t="s">
        <v>22</v>
      </c>
      <c r="H1593" t="s">
        <v>392</v>
      </c>
      <c r="I1593" t="s">
        <v>154</v>
      </c>
      <c r="J1593" t="s">
        <v>25</v>
      </c>
      <c r="K1593" t="s">
        <v>17</v>
      </c>
      <c r="L1593" s="2">
        <v>39</v>
      </c>
      <c r="M1593" t="s">
        <v>70</v>
      </c>
    </row>
    <row r="1594" spans="1:13" x14ac:dyDescent="0.25">
      <c r="A1594" t="s">
        <v>3701</v>
      </c>
      <c r="B1594" t="s">
        <v>3702</v>
      </c>
      <c r="C1594" t="s">
        <v>12</v>
      </c>
      <c r="E1594" s="1">
        <v>43961</v>
      </c>
      <c r="F1594" s="4" t="s">
        <v>26654</v>
      </c>
      <c r="G1594" t="s">
        <v>13</v>
      </c>
      <c r="H1594" t="s">
        <v>554</v>
      </c>
      <c r="I1594" t="s">
        <v>137</v>
      </c>
      <c r="J1594" t="s">
        <v>16</v>
      </c>
      <c r="K1594" t="s">
        <v>17</v>
      </c>
      <c r="L1594" s="2">
        <v>35</v>
      </c>
      <c r="M1594" t="s">
        <v>26</v>
      </c>
    </row>
    <row r="1595" spans="1:13" x14ac:dyDescent="0.25">
      <c r="A1595" t="s">
        <v>3703</v>
      </c>
      <c r="B1595" t="s">
        <v>3704</v>
      </c>
      <c r="C1595" t="s">
        <v>29</v>
      </c>
      <c r="E1595" s="1">
        <v>44022</v>
      </c>
      <c r="F1595" s="4" t="s">
        <v>26657</v>
      </c>
      <c r="G1595" t="s">
        <v>13</v>
      </c>
      <c r="H1595" t="s">
        <v>169</v>
      </c>
      <c r="I1595" t="s">
        <v>45</v>
      </c>
      <c r="J1595" t="s">
        <v>63</v>
      </c>
      <c r="K1595" t="s">
        <v>17</v>
      </c>
      <c r="L1595" s="2">
        <v>28</v>
      </c>
      <c r="M1595" t="s">
        <v>84</v>
      </c>
    </row>
    <row r="1596" spans="1:13" x14ac:dyDescent="0.25">
      <c r="A1596" t="s">
        <v>3705</v>
      </c>
      <c r="B1596" t="s">
        <v>3706</v>
      </c>
      <c r="C1596" t="s">
        <v>12</v>
      </c>
      <c r="E1596" s="1">
        <v>44053</v>
      </c>
      <c r="F1596" s="4" t="s">
        <v>26664</v>
      </c>
      <c r="G1596" t="s">
        <v>36</v>
      </c>
      <c r="H1596" t="s">
        <v>222</v>
      </c>
      <c r="I1596" t="s">
        <v>192</v>
      </c>
      <c r="J1596" t="s">
        <v>16</v>
      </c>
      <c r="K1596" t="s">
        <v>46</v>
      </c>
      <c r="L1596" s="2">
        <v>40</v>
      </c>
      <c r="M1596" t="s">
        <v>26</v>
      </c>
    </row>
    <row r="1597" spans="1:13" x14ac:dyDescent="0.25">
      <c r="A1597" t="s">
        <v>3707</v>
      </c>
      <c r="B1597" t="s">
        <v>3708</v>
      </c>
      <c r="C1597" t="s">
        <v>29</v>
      </c>
      <c r="D1597" s="2">
        <v>6</v>
      </c>
      <c r="E1597" s="1">
        <v>44175</v>
      </c>
      <c r="F1597" s="4" t="s">
        <v>26663</v>
      </c>
      <c r="G1597" t="s">
        <v>13</v>
      </c>
      <c r="H1597" t="s">
        <v>1904</v>
      </c>
      <c r="I1597" t="s">
        <v>42</v>
      </c>
      <c r="J1597" t="s">
        <v>63</v>
      </c>
      <c r="K1597" t="s">
        <v>17</v>
      </c>
      <c r="L1597" s="2">
        <v>34</v>
      </c>
      <c r="M1597" t="s">
        <v>84</v>
      </c>
    </row>
    <row r="1598" spans="1:13" x14ac:dyDescent="0.25">
      <c r="A1598" t="s">
        <v>3709</v>
      </c>
      <c r="B1598" t="s">
        <v>3710</v>
      </c>
      <c r="C1598" t="s">
        <v>21</v>
      </c>
      <c r="D1598" s="2">
        <v>10</v>
      </c>
      <c r="E1598" s="1">
        <v>43992</v>
      </c>
      <c r="F1598" s="4" t="s">
        <v>26662</v>
      </c>
      <c r="G1598" t="s">
        <v>36</v>
      </c>
      <c r="H1598" t="s">
        <v>268</v>
      </c>
      <c r="I1598" t="s">
        <v>31</v>
      </c>
      <c r="J1598" t="s">
        <v>16</v>
      </c>
      <c r="K1598" t="s">
        <v>17</v>
      </c>
      <c r="L1598" s="2">
        <v>11</v>
      </c>
      <c r="M1598" t="s">
        <v>18</v>
      </c>
    </row>
    <row r="1599" spans="1:13" x14ac:dyDescent="0.25">
      <c r="A1599" t="s">
        <v>3711</v>
      </c>
      <c r="B1599" t="s">
        <v>3712</v>
      </c>
      <c r="C1599" t="s">
        <v>43</v>
      </c>
      <c r="E1599" s="1">
        <v>43992</v>
      </c>
      <c r="F1599" s="4" t="s">
        <v>26662</v>
      </c>
      <c r="G1599" t="s">
        <v>22</v>
      </c>
      <c r="H1599" t="s">
        <v>657</v>
      </c>
      <c r="I1599" t="s">
        <v>95</v>
      </c>
      <c r="J1599" t="s">
        <v>25</v>
      </c>
      <c r="K1599" t="s">
        <v>17</v>
      </c>
      <c r="L1599" s="2">
        <v>27</v>
      </c>
      <c r="M1599" t="s">
        <v>84</v>
      </c>
    </row>
    <row r="1600" spans="1:13" x14ac:dyDescent="0.25">
      <c r="A1600" t="s">
        <v>3713</v>
      </c>
      <c r="B1600" t="s">
        <v>3714</v>
      </c>
      <c r="C1600" t="s">
        <v>29</v>
      </c>
      <c r="E1600" s="1">
        <v>44145</v>
      </c>
      <c r="F1600" s="4" t="s">
        <v>26659</v>
      </c>
      <c r="G1600" t="s">
        <v>13</v>
      </c>
      <c r="H1600" t="s">
        <v>68</v>
      </c>
      <c r="I1600" t="s">
        <v>391</v>
      </c>
      <c r="J1600" t="s">
        <v>50</v>
      </c>
      <c r="K1600" t="s">
        <v>17</v>
      </c>
      <c r="L1600" s="2">
        <v>37</v>
      </c>
      <c r="M1600" t="s">
        <v>18</v>
      </c>
    </row>
    <row r="1601" spans="1:13" x14ac:dyDescent="0.25">
      <c r="A1601" t="s">
        <v>3715</v>
      </c>
      <c r="B1601" t="s">
        <v>3716</v>
      </c>
      <c r="C1601" t="s">
        <v>12</v>
      </c>
      <c r="E1601" s="1">
        <v>43961</v>
      </c>
      <c r="F1601" s="4" t="s">
        <v>26654</v>
      </c>
      <c r="G1601" t="s">
        <v>13</v>
      </c>
      <c r="H1601" t="s">
        <v>169</v>
      </c>
      <c r="I1601" t="s">
        <v>45</v>
      </c>
      <c r="J1601" t="s">
        <v>16</v>
      </c>
      <c r="K1601" t="s">
        <v>46</v>
      </c>
      <c r="L1601" s="2">
        <v>42</v>
      </c>
      <c r="M1601" t="s">
        <v>18</v>
      </c>
    </row>
    <row r="1602" spans="1:13" x14ac:dyDescent="0.25">
      <c r="A1602" t="s">
        <v>3717</v>
      </c>
      <c r="B1602" t="s">
        <v>3718</v>
      </c>
      <c r="C1602" t="s">
        <v>12</v>
      </c>
      <c r="E1602" s="1">
        <v>43931</v>
      </c>
      <c r="F1602" s="4" t="s">
        <v>26655</v>
      </c>
      <c r="G1602" t="s">
        <v>13</v>
      </c>
      <c r="H1602" t="s">
        <v>715</v>
      </c>
      <c r="I1602" t="s">
        <v>58</v>
      </c>
      <c r="J1602" t="s">
        <v>25</v>
      </c>
      <c r="K1602" t="s">
        <v>17</v>
      </c>
      <c r="L1602" s="2">
        <v>19</v>
      </c>
      <c r="M1602" t="s">
        <v>18</v>
      </c>
    </row>
    <row r="1603" spans="1:13" x14ac:dyDescent="0.25">
      <c r="A1603" t="s">
        <v>3719</v>
      </c>
      <c r="B1603" t="s">
        <v>3720</v>
      </c>
      <c r="C1603" t="s">
        <v>33</v>
      </c>
      <c r="D1603" s="2">
        <v>1</v>
      </c>
      <c r="E1603" s="1">
        <v>44114</v>
      </c>
      <c r="F1603" s="4" t="s">
        <v>26661</v>
      </c>
      <c r="G1603" t="s">
        <v>13</v>
      </c>
      <c r="H1603" t="s">
        <v>68</v>
      </c>
      <c r="I1603" t="s">
        <v>391</v>
      </c>
      <c r="J1603" t="s">
        <v>16</v>
      </c>
      <c r="K1603" t="s">
        <v>46</v>
      </c>
      <c r="L1603" s="2">
        <v>40</v>
      </c>
      <c r="M1603" t="s">
        <v>70</v>
      </c>
    </row>
    <row r="1604" spans="1:13" x14ac:dyDescent="0.25">
      <c r="A1604" t="s">
        <v>3721</v>
      </c>
      <c r="B1604" t="s">
        <v>3722</v>
      </c>
      <c r="C1604" t="s">
        <v>33</v>
      </c>
      <c r="E1604" s="1">
        <v>43840</v>
      </c>
      <c r="F1604" s="4" t="s">
        <v>26665</v>
      </c>
      <c r="G1604" t="s">
        <v>13</v>
      </c>
      <c r="H1604" t="s">
        <v>1536</v>
      </c>
      <c r="I1604" t="s">
        <v>158</v>
      </c>
      <c r="J1604" t="s">
        <v>25</v>
      </c>
      <c r="K1604" t="s">
        <v>17</v>
      </c>
      <c r="L1604" s="2">
        <v>44</v>
      </c>
      <c r="M1604" t="s">
        <v>84</v>
      </c>
    </row>
    <row r="1605" spans="1:13" x14ac:dyDescent="0.25">
      <c r="A1605" t="s">
        <v>3723</v>
      </c>
      <c r="B1605" t="s">
        <v>3724</v>
      </c>
      <c r="C1605" t="s">
        <v>29</v>
      </c>
      <c r="E1605" s="1">
        <v>43992</v>
      </c>
      <c r="F1605" s="4" t="s">
        <v>26662</v>
      </c>
      <c r="G1605" t="s">
        <v>22</v>
      </c>
      <c r="H1605" t="s">
        <v>3725</v>
      </c>
      <c r="I1605" t="s">
        <v>90</v>
      </c>
      <c r="J1605" t="s">
        <v>25</v>
      </c>
      <c r="K1605" t="s">
        <v>17</v>
      </c>
      <c r="L1605" s="2">
        <v>43</v>
      </c>
      <c r="M1605" t="s">
        <v>26</v>
      </c>
    </row>
    <row r="1606" spans="1:13" x14ac:dyDescent="0.25">
      <c r="A1606" t="s">
        <v>3726</v>
      </c>
      <c r="B1606" t="s">
        <v>3727</v>
      </c>
      <c r="C1606" t="s">
        <v>29</v>
      </c>
      <c r="E1606" s="1">
        <v>44022</v>
      </c>
      <c r="F1606" s="4" t="s">
        <v>26657</v>
      </c>
      <c r="G1606" t="s">
        <v>13</v>
      </c>
      <c r="H1606" t="s">
        <v>540</v>
      </c>
      <c r="I1606" t="s">
        <v>152</v>
      </c>
      <c r="J1606" t="s">
        <v>25</v>
      </c>
      <c r="K1606" t="s">
        <v>17</v>
      </c>
      <c r="L1606" s="2">
        <v>20</v>
      </c>
      <c r="M1606" t="s">
        <v>70</v>
      </c>
    </row>
    <row r="1607" spans="1:13" x14ac:dyDescent="0.25">
      <c r="A1607" t="s">
        <v>3728</v>
      </c>
      <c r="B1607" t="s">
        <v>3729</v>
      </c>
      <c r="C1607" t="s">
        <v>29</v>
      </c>
      <c r="E1607" s="1">
        <v>44022</v>
      </c>
      <c r="F1607" s="4" t="s">
        <v>26657</v>
      </c>
      <c r="G1607" t="s">
        <v>36</v>
      </c>
      <c r="H1607" t="s">
        <v>136</v>
      </c>
      <c r="I1607" t="s">
        <v>137</v>
      </c>
      <c r="J1607" t="s">
        <v>16</v>
      </c>
      <c r="K1607" t="s">
        <v>17</v>
      </c>
      <c r="L1607" s="2">
        <v>30</v>
      </c>
      <c r="M1607" t="s">
        <v>18</v>
      </c>
    </row>
    <row r="1608" spans="1:13" x14ac:dyDescent="0.25">
      <c r="A1608" t="s">
        <v>3730</v>
      </c>
      <c r="B1608" t="s">
        <v>3731</v>
      </c>
      <c r="C1608" t="s">
        <v>12</v>
      </c>
      <c r="E1608" s="1">
        <v>44145</v>
      </c>
      <c r="F1608" s="4" t="s">
        <v>26659</v>
      </c>
      <c r="G1608" t="s">
        <v>13</v>
      </c>
      <c r="H1608" t="s">
        <v>963</v>
      </c>
      <c r="I1608" t="s">
        <v>31</v>
      </c>
      <c r="J1608" t="s">
        <v>25</v>
      </c>
      <c r="K1608" t="s">
        <v>32</v>
      </c>
      <c r="L1608" s="2">
        <v>44</v>
      </c>
      <c r="M1608" t="s">
        <v>18</v>
      </c>
    </row>
    <row r="1609" spans="1:13" x14ac:dyDescent="0.25">
      <c r="A1609" t="s">
        <v>3732</v>
      </c>
      <c r="B1609" t="s">
        <v>3733</v>
      </c>
      <c r="C1609" t="s">
        <v>33</v>
      </c>
      <c r="D1609" s="2">
        <v>1</v>
      </c>
      <c r="E1609" s="1">
        <v>44022</v>
      </c>
      <c r="F1609" s="4" t="s">
        <v>26657</v>
      </c>
      <c r="G1609" t="s">
        <v>13</v>
      </c>
      <c r="H1609" t="s">
        <v>586</v>
      </c>
      <c r="I1609" t="s">
        <v>537</v>
      </c>
      <c r="J1609" t="s">
        <v>50</v>
      </c>
      <c r="K1609" t="s">
        <v>32</v>
      </c>
      <c r="L1609" s="2">
        <v>15</v>
      </c>
      <c r="M1609" t="s">
        <v>70</v>
      </c>
    </row>
    <row r="1610" spans="1:13" x14ac:dyDescent="0.25">
      <c r="A1610" t="s">
        <v>3734</v>
      </c>
      <c r="B1610" t="s">
        <v>3735</v>
      </c>
      <c r="C1610" t="s">
        <v>29</v>
      </c>
      <c r="E1610" s="1">
        <v>43992</v>
      </c>
      <c r="F1610" s="4" t="s">
        <v>26662</v>
      </c>
      <c r="G1610" t="s">
        <v>13</v>
      </c>
      <c r="H1610" t="s">
        <v>452</v>
      </c>
      <c r="I1610" t="s">
        <v>168</v>
      </c>
      <c r="J1610" t="s">
        <v>16</v>
      </c>
      <c r="K1610" t="s">
        <v>17</v>
      </c>
      <c r="L1610" s="2">
        <v>34</v>
      </c>
      <c r="M1610" t="s">
        <v>26</v>
      </c>
    </row>
    <row r="1611" spans="1:13" x14ac:dyDescent="0.25">
      <c r="A1611" t="s">
        <v>3736</v>
      </c>
      <c r="B1611" t="s">
        <v>3737</v>
      </c>
      <c r="C1611" t="s">
        <v>29</v>
      </c>
      <c r="D1611" s="2">
        <v>4</v>
      </c>
      <c r="E1611" s="1">
        <v>43961</v>
      </c>
      <c r="F1611" s="4" t="s">
        <v>26654</v>
      </c>
      <c r="G1611" t="s">
        <v>36</v>
      </c>
      <c r="H1611" t="s">
        <v>473</v>
      </c>
      <c r="I1611" t="s">
        <v>90</v>
      </c>
      <c r="J1611" t="s">
        <v>16</v>
      </c>
      <c r="K1611" t="s">
        <v>17</v>
      </c>
      <c r="L1611" s="2">
        <v>26</v>
      </c>
      <c r="M1611" t="s">
        <v>26</v>
      </c>
    </row>
    <row r="1612" spans="1:13" x14ac:dyDescent="0.25">
      <c r="A1612" t="s">
        <v>3738</v>
      </c>
      <c r="B1612" t="s">
        <v>3739</v>
      </c>
      <c r="C1612" t="s">
        <v>33</v>
      </c>
      <c r="E1612" s="1">
        <v>43931</v>
      </c>
      <c r="F1612" s="4" t="s">
        <v>26655</v>
      </c>
      <c r="G1612" t="s">
        <v>22</v>
      </c>
      <c r="H1612" t="s">
        <v>58</v>
      </c>
      <c r="I1612" t="s">
        <v>131</v>
      </c>
      <c r="J1612" t="s">
        <v>50</v>
      </c>
      <c r="K1612" t="s">
        <v>32</v>
      </c>
      <c r="L1612" s="2">
        <v>45</v>
      </c>
      <c r="M1612" t="s">
        <v>18</v>
      </c>
    </row>
    <row r="1613" spans="1:13" x14ac:dyDescent="0.25">
      <c r="A1613" t="s">
        <v>3740</v>
      </c>
      <c r="B1613" t="s">
        <v>3741</v>
      </c>
      <c r="C1613" t="s">
        <v>33</v>
      </c>
      <c r="D1613" s="2">
        <v>2</v>
      </c>
      <c r="E1613" s="1">
        <v>43931</v>
      </c>
      <c r="F1613" s="4" t="s">
        <v>26655</v>
      </c>
      <c r="G1613" t="s">
        <v>13</v>
      </c>
      <c r="H1613" t="s">
        <v>126</v>
      </c>
      <c r="I1613" t="s">
        <v>127</v>
      </c>
      <c r="J1613" t="s">
        <v>16</v>
      </c>
      <c r="K1613" t="s">
        <v>32</v>
      </c>
      <c r="L1613" s="2">
        <v>32</v>
      </c>
      <c r="M1613" t="s">
        <v>18</v>
      </c>
    </row>
    <row r="1614" spans="1:13" x14ac:dyDescent="0.25">
      <c r="A1614" t="s">
        <v>3742</v>
      </c>
      <c r="B1614" t="s">
        <v>3743</v>
      </c>
      <c r="C1614" t="s">
        <v>43</v>
      </c>
      <c r="E1614" s="1">
        <v>43961</v>
      </c>
      <c r="F1614" s="4" t="s">
        <v>26654</v>
      </c>
      <c r="G1614" t="s">
        <v>13</v>
      </c>
      <c r="H1614" t="s">
        <v>68</v>
      </c>
      <c r="I1614" t="s">
        <v>133</v>
      </c>
      <c r="J1614" t="s">
        <v>16</v>
      </c>
      <c r="K1614" t="s">
        <v>17</v>
      </c>
      <c r="L1614" s="2">
        <v>15</v>
      </c>
      <c r="M1614" t="s">
        <v>18</v>
      </c>
    </row>
    <row r="1615" spans="1:13" x14ac:dyDescent="0.25">
      <c r="A1615" t="s">
        <v>3744</v>
      </c>
      <c r="B1615" t="s">
        <v>3745</v>
      </c>
      <c r="C1615" t="s">
        <v>12</v>
      </c>
      <c r="E1615" s="1">
        <v>43931</v>
      </c>
      <c r="F1615" s="4" t="s">
        <v>26655</v>
      </c>
      <c r="G1615" t="s">
        <v>13</v>
      </c>
      <c r="H1615" t="s">
        <v>187</v>
      </c>
      <c r="I1615" t="s">
        <v>154</v>
      </c>
      <c r="J1615" t="s">
        <v>50</v>
      </c>
      <c r="K1615" t="s">
        <v>17</v>
      </c>
      <c r="L1615" s="2">
        <v>13</v>
      </c>
      <c r="M1615" t="s">
        <v>70</v>
      </c>
    </row>
    <row r="1616" spans="1:13" x14ac:dyDescent="0.25">
      <c r="A1616" t="s">
        <v>3746</v>
      </c>
      <c r="B1616" t="s">
        <v>3747</v>
      </c>
      <c r="C1616" t="s">
        <v>29</v>
      </c>
      <c r="D1616" s="2">
        <v>3</v>
      </c>
      <c r="E1616" s="1">
        <v>43840</v>
      </c>
      <c r="F1616" s="4" t="s">
        <v>26665</v>
      </c>
      <c r="G1616" t="s">
        <v>13</v>
      </c>
      <c r="H1616" t="s">
        <v>808</v>
      </c>
      <c r="I1616" t="s">
        <v>133</v>
      </c>
      <c r="J1616" t="s">
        <v>25</v>
      </c>
      <c r="K1616" t="s">
        <v>17</v>
      </c>
      <c r="L1616" s="2">
        <v>40</v>
      </c>
      <c r="M1616" t="s">
        <v>18</v>
      </c>
    </row>
    <row r="1617" spans="1:13" x14ac:dyDescent="0.25">
      <c r="A1617" t="s">
        <v>3748</v>
      </c>
      <c r="B1617" t="s">
        <v>3749</v>
      </c>
      <c r="C1617" t="s">
        <v>33</v>
      </c>
      <c r="D1617" s="2">
        <v>1</v>
      </c>
      <c r="E1617" s="1">
        <v>44022</v>
      </c>
      <c r="F1617" s="4" t="s">
        <v>26657</v>
      </c>
      <c r="G1617" t="s">
        <v>13</v>
      </c>
      <c r="H1617" t="s">
        <v>280</v>
      </c>
      <c r="I1617" t="s">
        <v>45</v>
      </c>
      <c r="J1617" t="s">
        <v>63</v>
      </c>
      <c r="K1617" t="s">
        <v>17</v>
      </c>
      <c r="L1617" s="2">
        <v>34</v>
      </c>
      <c r="M1617" t="s">
        <v>84</v>
      </c>
    </row>
    <row r="1618" spans="1:13" x14ac:dyDescent="0.25">
      <c r="A1618" t="s">
        <v>3751</v>
      </c>
      <c r="B1618" t="s">
        <v>3752</v>
      </c>
      <c r="C1618" t="s">
        <v>12</v>
      </c>
      <c r="E1618" s="1">
        <v>43840</v>
      </c>
      <c r="F1618" s="4" t="s">
        <v>26665</v>
      </c>
      <c r="G1618" t="s">
        <v>13</v>
      </c>
      <c r="H1618" t="s">
        <v>37</v>
      </c>
      <c r="I1618" t="s">
        <v>38</v>
      </c>
      <c r="J1618" t="s">
        <v>63</v>
      </c>
      <c r="K1618" t="s">
        <v>17</v>
      </c>
      <c r="L1618" s="2">
        <v>21</v>
      </c>
      <c r="M1618" t="s">
        <v>18</v>
      </c>
    </row>
    <row r="1619" spans="1:13" x14ac:dyDescent="0.25">
      <c r="A1619" t="s">
        <v>3753</v>
      </c>
      <c r="B1619" t="s">
        <v>3754</v>
      </c>
      <c r="C1619" t="s">
        <v>21</v>
      </c>
      <c r="E1619" s="1">
        <v>44114</v>
      </c>
      <c r="F1619" s="4" t="s">
        <v>26661</v>
      </c>
      <c r="G1619" t="s">
        <v>36</v>
      </c>
      <c r="H1619" t="s">
        <v>265</v>
      </c>
      <c r="I1619" t="s">
        <v>69</v>
      </c>
      <c r="J1619" t="s">
        <v>16</v>
      </c>
      <c r="K1619" t="s">
        <v>17</v>
      </c>
      <c r="L1619" s="2">
        <v>37</v>
      </c>
      <c r="M1619" t="s">
        <v>18</v>
      </c>
    </row>
    <row r="1620" spans="1:13" x14ac:dyDescent="0.25">
      <c r="A1620" t="s">
        <v>3755</v>
      </c>
      <c r="B1620" t="s">
        <v>3756</v>
      </c>
      <c r="C1620" t="s">
        <v>12</v>
      </c>
      <c r="E1620" s="1">
        <v>43961</v>
      </c>
      <c r="F1620" s="4" t="s">
        <v>26654</v>
      </c>
      <c r="G1620" t="s">
        <v>13</v>
      </c>
      <c r="H1620" t="s">
        <v>3137</v>
      </c>
      <c r="I1620" t="s">
        <v>38</v>
      </c>
      <c r="J1620" t="s">
        <v>50</v>
      </c>
      <c r="K1620" t="s">
        <v>17</v>
      </c>
      <c r="L1620" s="2">
        <v>43</v>
      </c>
      <c r="M1620" t="s">
        <v>84</v>
      </c>
    </row>
    <row r="1621" spans="1:13" x14ac:dyDescent="0.25">
      <c r="A1621" t="s">
        <v>3757</v>
      </c>
      <c r="B1621" t="s">
        <v>3758</v>
      </c>
      <c r="C1621" t="s">
        <v>43</v>
      </c>
      <c r="D1621" s="2">
        <v>9</v>
      </c>
      <c r="E1621" s="1">
        <v>44053</v>
      </c>
      <c r="F1621" s="4" t="s">
        <v>26664</v>
      </c>
      <c r="G1621" t="s">
        <v>36</v>
      </c>
      <c r="H1621" t="s">
        <v>58</v>
      </c>
      <c r="I1621" t="s">
        <v>131</v>
      </c>
      <c r="J1621" t="s">
        <v>16</v>
      </c>
      <c r="K1621" t="s">
        <v>17</v>
      </c>
      <c r="L1621" s="2">
        <v>10</v>
      </c>
      <c r="M1621" t="s">
        <v>84</v>
      </c>
    </row>
    <row r="1622" spans="1:13" x14ac:dyDescent="0.25">
      <c r="A1622" t="s">
        <v>3759</v>
      </c>
      <c r="B1622" t="s">
        <v>3760</v>
      </c>
      <c r="C1622" t="s">
        <v>43</v>
      </c>
      <c r="E1622" s="1">
        <v>43992</v>
      </c>
      <c r="F1622" s="4" t="s">
        <v>26662</v>
      </c>
      <c r="G1622" t="s">
        <v>36</v>
      </c>
      <c r="H1622" t="s">
        <v>49</v>
      </c>
      <c r="I1622" t="s">
        <v>42</v>
      </c>
      <c r="J1622" t="s">
        <v>16</v>
      </c>
      <c r="K1622" t="s">
        <v>17</v>
      </c>
      <c r="L1622" s="2">
        <v>42</v>
      </c>
      <c r="M1622" t="s">
        <v>26</v>
      </c>
    </row>
    <row r="1623" spans="1:13" x14ac:dyDescent="0.25">
      <c r="A1623" t="s">
        <v>3761</v>
      </c>
      <c r="B1623" t="s">
        <v>3762</v>
      </c>
      <c r="C1623" t="s">
        <v>29</v>
      </c>
      <c r="E1623" s="1">
        <v>43900</v>
      </c>
      <c r="F1623" s="4" t="s">
        <v>26656</v>
      </c>
      <c r="G1623" t="s">
        <v>13</v>
      </c>
      <c r="H1623" t="s">
        <v>890</v>
      </c>
      <c r="I1623" t="s">
        <v>366</v>
      </c>
      <c r="J1623" t="s">
        <v>16</v>
      </c>
      <c r="K1623" t="s">
        <v>17</v>
      </c>
      <c r="L1623" s="2">
        <v>41</v>
      </c>
      <c r="M1623" t="s">
        <v>26</v>
      </c>
    </row>
    <row r="1624" spans="1:13" x14ac:dyDescent="0.25">
      <c r="A1624" t="s">
        <v>3763</v>
      </c>
      <c r="B1624" t="s">
        <v>3764</v>
      </c>
      <c r="C1624" t="s">
        <v>29</v>
      </c>
      <c r="E1624" s="1">
        <v>44114</v>
      </c>
      <c r="F1624" s="4" t="s">
        <v>26661</v>
      </c>
      <c r="G1624" t="s">
        <v>13</v>
      </c>
      <c r="H1624" t="s">
        <v>3159</v>
      </c>
      <c r="I1624" t="s">
        <v>69</v>
      </c>
      <c r="J1624" t="s">
        <v>63</v>
      </c>
      <c r="K1624" t="s">
        <v>17</v>
      </c>
      <c r="L1624" s="2">
        <v>37</v>
      </c>
      <c r="M1624" t="s">
        <v>26</v>
      </c>
    </row>
    <row r="1625" spans="1:13" x14ac:dyDescent="0.25">
      <c r="A1625" t="s">
        <v>3765</v>
      </c>
      <c r="B1625" t="s">
        <v>3766</v>
      </c>
      <c r="C1625" t="s">
        <v>29</v>
      </c>
      <c r="D1625" s="2">
        <v>4</v>
      </c>
      <c r="E1625" s="1">
        <v>43931</v>
      </c>
      <c r="F1625" s="4" t="s">
        <v>26655</v>
      </c>
      <c r="G1625" t="s">
        <v>36</v>
      </c>
      <c r="H1625" t="s">
        <v>214</v>
      </c>
      <c r="I1625" t="s">
        <v>42</v>
      </c>
      <c r="J1625" t="s">
        <v>16</v>
      </c>
      <c r="K1625" t="s">
        <v>17</v>
      </c>
      <c r="L1625" s="2">
        <v>43</v>
      </c>
      <c r="M1625" t="s">
        <v>26</v>
      </c>
    </row>
    <row r="1626" spans="1:13" x14ac:dyDescent="0.25">
      <c r="A1626" t="s">
        <v>3767</v>
      </c>
      <c r="B1626" t="s">
        <v>3768</v>
      </c>
      <c r="C1626" t="s">
        <v>33</v>
      </c>
      <c r="D1626" s="2">
        <v>2</v>
      </c>
      <c r="E1626" s="1">
        <v>44022</v>
      </c>
      <c r="F1626" s="4" t="s">
        <v>26657</v>
      </c>
      <c r="G1626" t="s">
        <v>22</v>
      </c>
      <c r="H1626" t="s">
        <v>740</v>
      </c>
      <c r="I1626" t="s">
        <v>54</v>
      </c>
      <c r="J1626" t="s">
        <v>50</v>
      </c>
      <c r="K1626" t="s">
        <v>17</v>
      </c>
      <c r="L1626" s="2">
        <v>44</v>
      </c>
      <c r="M1626" t="s">
        <v>18</v>
      </c>
    </row>
    <row r="1627" spans="1:13" x14ac:dyDescent="0.25">
      <c r="A1627" t="s">
        <v>3769</v>
      </c>
      <c r="B1627" t="s">
        <v>3770</v>
      </c>
      <c r="C1627" t="s">
        <v>12</v>
      </c>
      <c r="D1627" s="2">
        <v>5</v>
      </c>
      <c r="E1627" s="1">
        <v>43871</v>
      </c>
      <c r="F1627" s="4" t="s">
        <v>26660</v>
      </c>
      <c r="G1627" t="s">
        <v>13</v>
      </c>
      <c r="H1627" t="s">
        <v>244</v>
      </c>
      <c r="I1627" t="s">
        <v>127</v>
      </c>
      <c r="J1627" t="s">
        <v>63</v>
      </c>
      <c r="K1627" t="s">
        <v>17</v>
      </c>
      <c r="L1627" s="2">
        <v>14</v>
      </c>
      <c r="M1627" t="s">
        <v>84</v>
      </c>
    </row>
    <row r="1628" spans="1:13" x14ac:dyDescent="0.25">
      <c r="A1628" t="s">
        <v>3771</v>
      </c>
      <c r="B1628" t="s">
        <v>3772</v>
      </c>
      <c r="C1628" t="s">
        <v>29</v>
      </c>
      <c r="E1628" s="1">
        <v>44022</v>
      </c>
      <c r="F1628" s="4" t="s">
        <v>26657</v>
      </c>
      <c r="G1628" t="s">
        <v>13</v>
      </c>
      <c r="H1628" t="s">
        <v>740</v>
      </c>
      <c r="I1628" t="s">
        <v>54</v>
      </c>
      <c r="J1628" t="s">
        <v>63</v>
      </c>
      <c r="K1628" t="s">
        <v>17</v>
      </c>
      <c r="L1628" s="2">
        <v>13</v>
      </c>
      <c r="M1628" t="s">
        <v>26</v>
      </c>
    </row>
    <row r="1629" spans="1:13" x14ac:dyDescent="0.25">
      <c r="A1629" t="s">
        <v>3773</v>
      </c>
      <c r="B1629" t="s">
        <v>3774</v>
      </c>
      <c r="C1629" t="s">
        <v>29</v>
      </c>
      <c r="E1629" s="1">
        <v>43931</v>
      </c>
      <c r="F1629" s="4" t="s">
        <v>26655</v>
      </c>
      <c r="G1629" t="s">
        <v>13</v>
      </c>
      <c r="H1629" t="s">
        <v>338</v>
      </c>
      <c r="I1629" t="s">
        <v>42</v>
      </c>
      <c r="J1629" t="s">
        <v>50</v>
      </c>
      <c r="K1629" t="s">
        <v>46</v>
      </c>
      <c r="L1629" s="2">
        <v>30</v>
      </c>
      <c r="M1629" t="s">
        <v>70</v>
      </c>
    </row>
    <row r="1630" spans="1:13" x14ac:dyDescent="0.25">
      <c r="A1630" t="s">
        <v>3775</v>
      </c>
      <c r="B1630" t="s">
        <v>3776</v>
      </c>
      <c r="C1630" t="s">
        <v>29</v>
      </c>
      <c r="E1630" s="1">
        <v>44084</v>
      </c>
      <c r="F1630" s="4" t="s">
        <v>26658</v>
      </c>
      <c r="G1630" t="s">
        <v>13</v>
      </c>
      <c r="H1630" t="s">
        <v>337</v>
      </c>
      <c r="I1630" t="s">
        <v>58</v>
      </c>
      <c r="J1630" t="s">
        <v>50</v>
      </c>
      <c r="K1630" t="s">
        <v>17</v>
      </c>
      <c r="L1630" s="2">
        <v>32</v>
      </c>
      <c r="M1630" t="s">
        <v>70</v>
      </c>
    </row>
    <row r="1631" spans="1:13" x14ac:dyDescent="0.25">
      <c r="A1631" t="s">
        <v>3777</v>
      </c>
      <c r="B1631" t="s">
        <v>3778</v>
      </c>
      <c r="C1631" t="s">
        <v>12</v>
      </c>
      <c r="E1631" s="1">
        <v>44114</v>
      </c>
      <c r="F1631" s="4" t="s">
        <v>26661</v>
      </c>
      <c r="G1631" t="s">
        <v>13</v>
      </c>
      <c r="H1631" t="s">
        <v>993</v>
      </c>
      <c r="I1631" t="s">
        <v>45</v>
      </c>
      <c r="J1631" t="s">
        <v>16</v>
      </c>
      <c r="K1631" t="s">
        <v>17</v>
      </c>
      <c r="L1631" s="2">
        <v>30</v>
      </c>
      <c r="M1631" t="s">
        <v>70</v>
      </c>
    </row>
    <row r="1632" spans="1:13" x14ac:dyDescent="0.25">
      <c r="A1632" t="s">
        <v>3779</v>
      </c>
      <c r="B1632" t="s">
        <v>3780</v>
      </c>
      <c r="C1632" t="s">
        <v>29</v>
      </c>
      <c r="D1632" s="2">
        <v>6</v>
      </c>
      <c r="E1632" s="1">
        <v>43931</v>
      </c>
      <c r="F1632" s="4" t="s">
        <v>26655</v>
      </c>
      <c r="G1632" t="s">
        <v>13</v>
      </c>
      <c r="H1632" t="s">
        <v>108</v>
      </c>
      <c r="I1632" t="s">
        <v>78</v>
      </c>
      <c r="J1632" t="s">
        <v>50</v>
      </c>
      <c r="K1632" t="s">
        <v>46</v>
      </c>
      <c r="L1632" s="2">
        <v>20</v>
      </c>
      <c r="M1632" t="s">
        <v>18</v>
      </c>
    </row>
    <row r="1633" spans="1:13" x14ac:dyDescent="0.25">
      <c r="A1633" t="s">
        <v>3781</v>
      </c>
      <c r="B1633" t="s">
        <v>3782</v>
      </c>
      <c r="C1633" t="s">
        <v>33</v>
      </c>
      <c r="E1633" s="1">
        <v>44022</v>
      </c>
      <c r="F1633" s="4" t="s">
        <v>26657</v>
      </c>
      <c r="G1633" t="s">
        <v>13</v>
      </c>
      <c r="H1633" t="s">
        <v>433</v>
      </c>
      <c r="I1633" t="s">
        <v>133</v>
      </c>
      <c r="J1633" t="s">
        <v>63</v>
      </c>
      <c r="K1633" t="s">
        <v>17</v>
      </c>
      <c r="L1633" s="2">
        <v>5</v>
      </c>
      <c r="M1633" t="s">
        <v>26</v>
      </c>
    </row>
    <row r="1634" spans="1:13" x14ac:dyDescent="0.25">
      <c r="A1634" t="s">
        <v>3783</v>
      </c>
      <c r="B1634" t="s">
        <v>3784</v>
      </c>
      <c r="C1634" t="s">
        <v>43</v>
      </c>
      <c r="D1634" s="2">
        <v>9</v>
      </c>
      <c r="E1634" s="1">
        <v>44175</v>
      </c>
      <c r="F1634" s="4" t="s">
        <v>26663</v>
      </c>
      <c r="G1634" t="s">
        <v>13</v>
      </c>
      <c r="H1634" t="s">
        <v>211</v>
      </c>
      <c r="I1634" t="s">
        <v>31</v>
      </c>
      <c r="J1634" t="s">
        <v>16</v>
      </c>
      <c r="K1634" t="s">
        <v>46</v>
      </c>
      <c r="L1634" s="2">
        <v>6</v>
      </c>
      <c r="M1634" t="s">
        <v>18</v>
      </c>
    </row>
    <row r="1635" spans="1:13" x14ac:dyDescent="0.25">
      <c r="A1635" t="s">
        <v>3785</v>
      </c>
      <c r="B1635" t="s">
        <v>3786</v>
      </c>
      <c r="C1635" t="s">
        <v>21</v>
      </c>
      <c r="E1635" s="1">
        <v>44175</v>
      </c>
      <c r="F1635" s="4" t="s">
        <v>26663</v>
      </c>
      <c r="G1635" t="s">
        <v>13</v>
      </c>
      <c r="H1635" t="s">
        <v>37</v>
      </c>
      <c r="I1635" t="s">
        <v>38</v>
      </c>
      <c r="J1635" t="s">
        <v>25</v>
      </c>
      <c r="K1635" t="s">
        <v>17</v>
      </c>
      <c r="L1635" s="2">
        <v>14</v>
      </c>
      <c r="M1635" t="s">
        <v>26</v>
      </c>
    </row>
    <row r="1636" spans="1:13" x14ac:dyDescent="0.25">
      <c r="A1636" t="s">
        <v>3787</v>
      </c>
      <c r="B1636" t="s">
        <v>3788</v>
      </c>
      <c r="C1636" t="s">
        <v>12</v>
      </c>
      <c r="E1636" s="1">
        <v>44022</v>
      </c>
      <c r="F1636" s="4" t="s">
        <v>26657</v>
      </c>
      <c r="G1636" t="s">
        <v>13</v>
      </c>
      <c r="H1636" t="s">
        <v>49</v>
      </c>
      <c r="I1636" t="s">
        <v>42</v>
      </c>
      <c r="J1636" t="s">
        <v>50</v>
      </c>
      <c r="K1636" t="s">
        <v>17</v>
      </c>
      <c r="L1636" s="2">
        <v>41</v>
      </c>
      <c r="M1636" t="s">
        <v>18</v>
      </c>
    </row>
    <row r="1637" spans="1:13" x14ac:dyDescent="0.25">
      <c r="A1637" t="s">
        <v>3789</v>
      </c>
      <c r="B1637" t="s">
        <v>3790</v>
      </c>
      <c r="C1637" t="s">
        <v>12</v>
      </c>
      <c r="D1637" s="2">
        <v>8</v>
      </c>
      <c r="E1637" s="1">
        <v>44022</v>
      </c>
      <c r="F1637" s="4" t="s">
        <v>26657</v>
      </c>
      <c r="G1637" t="s">
        <v>36</v>
      </c>
      <c r="H1637" t="s">
        <v>199</v>
      </c>
      <c r="I1637" t="s">
        <v>200</v>
      </c>
      <c r="J1637" t="s">
        <v>16</v>
      </c>
      <c r="K1637" t="s">
        <v>17</v>
      </c>
      <c r="L1637" s="2">
        <v>17</v>
      </c>
      <c r="M1637" t="s">
        <v>26</v>
      </c>
    </row>
    <row r="1638" spans="1:13" x14ac:dyDescent="0.25">
      <c r="A1638" t="s">
        <v>3791</v>
      </c>
      <c r="B1638" t="s">
        <v>3792</v>
      </c>
      <c r="C1638" t="s">
        <v>43</v>
      </c>
      <c r="E1638" s="1">
        <v>44114</v>
      </c>
      <c r="F1638" s="4" t="s">
        <v>26661</v>
      </c>
      <c r="G1638" t="s">
        <v>13</v>
      </c>
      <c r="H1638" t="s">
        <v>268</v>
      </c>
      <c r="I1638" t="s">
        <v>31</v>
      </c>
      <c r="J1638" t="s">
        <v>25</v>
      </c>
      <c r="K1638" t="s">
        <v>46</v>
      </c>
      <c r="L1638" s="2">
        <v>36</v>
      </c>
      <c r="M1638" t="s">
        <v>84</v>
      </c>
    </row>
    <row r="1639" spans="1:13" x14ac:dyDescent="0.25">
      <c r="A1639" t="s">
        <v>3793</v>
      </c>
      <c r="B1639" t="s">
        <v>3794</v>
      </c>
      <c r="C1639" t="s">
        <v>12</v>
      </c>
      <c r="D1639" s="2">
        <v>5</v>
      </c>
      <c r="E1639" s="1">
        <v>44175</v>
      </c>
      <c r="F1639" s="4" t="s">
        <v>26663</v>
      </c>
      <c r="G1639" t="s">
        <v>36</v>
      </c>
      <c r="H1639" t="s">
        <v>180</v>
      </c>
      <c r="I1639" t="s">
        <v>42</v>
      </c>
      <c r="J1639" t="s">
        <v>16</v>
      </c>
      <c r="K1639" t="s">
        <v>17</v>
      </c>
      <c r="L1639" s="2">
        <v>38</v>
      </c>
      <c r="M1639" t="s">
        <v>18</v>
      </c>
    </row>
    <row r="1640" spans="1:13" x14ac:dyDescent="0.25">
      <c r="A1640" t="s">
        <v>3795</v>
      </c>
      <c r="B1640" t="s">
        <v>3796</v>
      </c>
      <c r="C1640" t="s">
        <v>43</v>
      </c>
      <c r="D1640" s="2">
        <v>7</v>
      </c>
      <c r="E1640" s="1">
        <v>43840</v>
      </c>
      <c r="F1640" s="4" t="s">
        <v>26665</v>
      </c>
      <c r="G1640" t="s">
        <v>13</v>
      </c>
      <c r="H1640" t="s">
        <v>128</v>
      </c>
      <c r="I1640" t="s">
        <v>42</v>
      </c>
      <c r="J1640" t="s">
        <v>25</v>
      </c>
      <c r="K1640" t="s">
        <v>17</v>
      </c>
      <c r="L1640" s="2">
        <v>16</v>
      </c>
      <c r="M1640" t="s">
        <v>84</v>
      </c>
    </row>
    <row r="1641" spans="1:13" x14ac:dyDescent="0.25">
      <c r="A1641" t="s">
        <v>3797</v>
      </c>
      <c r="B1641" t="s">
        <v>3798</v>
      </c>
      <c r="C1641" t="s">
        <v>21</v>
      </c>
      <c r="E1641" s="1">
        <v>44022</v>
      </c>
      <c r="F1641" s="4" t="s">
        <v>26657</v>
      </c>
      <c r="G1641" t="s">
        <v>13</v>
      </c>
      <c r="H1641" t="s">
        <v>53</v>
      </c>
      <c r="I1641" t="s">
        <v>54</v>
      </c>
      <c r="J1641" t="s">
        <v>63</v>
      </c>
      <c r="K1641" t="s">
        <v>17</v>
      </c>
      <c r="L1641" s="2">
        <v>27</v>
      </c>
      <c r="M1641" t="s">
        <v>84</v>
      </c>
    </row>
    <row r="1642" spans="1:13" x14ac:dyDescent="0.25">
      <c r="A1642" t="s">
        <v>3799</v>
      </c>
      <c r="B1642" t="s">
        <v>3800</v>
      </c>
      <c r="C1642" t="s">
        <v>33</v>
      </c>
      <c r="D1642" s="2">
        <v>1</v>
      </c>
      <c r="E1642" s="1">
        <v>43931</v>
      </c>
      <c r="F1642" s="4" t="s">
        <v>26655</v>
      </c>
      <c r="G1642" t="s">
        <v>13</v>
      </c>
      <c r="H1642" t="s">
        <v>589</v>
      </c>
      <c r="I1642" t="s">
        <v>90</v>
      </c>
      <c r="J1642" t="s">
        <v>50</v>
      </c>
      <c r="K1642" t="s">
        <v>17</v>
      </c>
      <c r="L1642" s="2">
        <v>37</v>
      </c>
      <c r="M1642" t="s">
        <v>18</v>
      </c>
    </row>
    <row r="1643" spans="1:13" x14ac:dyDescent="0.25">
      <c r="A1643" t="s">
        <v>3801</v>
      </c>
      <c r="B1643" t="s">
        <v>3802</v>
      </c>
      <c r="C1643" t="s">
        <v>33</v>
      </c>
      <c r="D1643" s="2">
        <v>2</v>
      </c>
      <c r="E1643" s="1">
        <v>44175</v>
      </c>
      <c r="F1643" s="4" t="s">
        <v>26663</v>
      </c>
      <c r="G1643" t="s">
        <v>36</v>
      </c>
      <c r="H1643" t="s">
        <v>390</v>
      </c>
      <c r="I1643" t="s">
        <v>391</v>
      </c>
      <c r="J1643" t="s">
        <v>16</v>
      </c>
      <c r="K1643" t="s">
        <v>17</v>
      </c>
      <c r="L1643" s="2">
        <v>26</v>
      </c>
      <c r="M1643" t="s">
        <v>18</v>
      </c>
    </row>
    <row r="1644" spans="1:13" x14ac:dyDescent="0.25">
      <c r="A1644" t="s">
        <v>3803</v>
      </c>
      <c r="B1644" t="s">
        <v>3804</v>
      </c>
      <c r="C1644" t="s">
        <v>33</v>
      </c>
      <c r="E1644" s="1">
        <v>44084</v>
      </c>
      <c r="F1644" s="4" t="s">
        <v>26658</v>
      </c>
      <c r="G1644" t="s">
        <v>13</v>
      </c>
      <c r="H1644" t="s">
        <v>157</v>
      </c>
      <c r="I1644" t="s">
        <v>158</v>
      </c>
      <c r="J1644" t="s">
        <v>25</v>
      </c>
      <c r="K1644" t="s">
        <v>17</v>
      </c>
      <c r="L1644" s="2">
        <v>10</v>
      </c>
      <c r="M1644" t="s">
        <v>18</v>
      </c>
    </row>
    <row r="1645" spans="1:13" x14ac:dyDescent="0.25">
      <c r="A1645" t="s">
        <v>3805</v>
      </c>
      <c r="B1645" t="s">
        <v>3806</v>
      </c>
      <c r="C1645" t="s">
        <v>21</v>
      </c>
      <c r="E1645" s="1">
        <v>44084</v>
      </c>
      <c r="F1645" s="4" t="s">
        <v>26658</v>
      </c>
      <c r="G1645" t="s">
        <v>13</v>
      </c>
      <c r="H1645" t="s">
        <v>445</v>
      </c>
      <c r="I1645" t="s">
        <v>90</v>
      </c>
      <c r="J1645" t="s">
        <v>16</v>
      </c>
      <c r="K1645" t="s">
        <v>46</v>
      </c>
      <c r="L1645" s="2">
        <v>23</v>
      </c>
      <c r="M1645" t="s">
        <v>26</v>
      </c>
    </row>
    <row r="1646" spans="1:13" x14ac:dyDescent="0.25">
      <c r="A1646" t="s">
        <v>3807</v>
      </c>
      <c r="B1646" t="s">
        <v>3808</v>
      </c>
      <c r="C1646" t="s">
        <v>12</v>
      </c>
      <c r="D1646" s="2">
        <v>8</v>
      </c>
      <c r="E1646" s="1">
        <v>43900</v>
      </c>
      <c r="F1646" s="4" t="s">
        <v>26656</v>
      </c>
      <c r="G1646" t="s">
        <v>22</v>
      </c>
      <c r="H1646" t="s">
        <v>1114</v>
      </c>
      <c r="I1646" t="s">
        <v>42</v>
      </c>
      <c r="J1646" t="s">
        <v>50</v>
      </c>
      <c r="K1646" t="s">
        <v>17</v>
      </c>
      <c r="L1646" s="2">
        <v>11</v>
      </c>
      <c r="M1646" t="s">
        <v>84</v>
      </c>
    </row>
    <row r="1647" spans="1:13" x14ac:dyDescent="0.25">
      <c r="A1647" t="s">
        <v>3809</v>
      </c>
      <c r="B1647" t="s">
        <v>3810</v>
      </c>
      <c r="C1647" t="s">
        <v>12</v>
      </c>
      <c r="E1647" s="1">
        <v>44084</v>
      </c>
      <c r="F1647" s="4" t="s">
        <v>26658</v>
      </c>
      <c r="G1647" t="s">
        <v>13</v>
      </c>
      <c r="H1647" t="s">
        <v>390</v>
      </c>
      <c r="I1647" t="s">
        <v>391</v>
      </c>
      <c r="J1647" t="s">
        <v>50</v>
      </c>
      <c r="K1647" t="s">
        <v>46</v>
      </c>
      <c r="L1647" s="2">
        <v>16</v>
      </c>
      <c r="M1647" t="s">
        <v>84</v>
      </c>
    </row>
    <row r="1648" spans="1:13" x14ac:dyDescent="0.25">
      <c r="A1648" t="s">
        <v>3811</v>
      </c>
      <c r="B1648" t="s">
        <v>3812</v>
      </c>
      <c r="C1648" t="s">
        <v>29</v>
      </c>
      <c r="E1648" s="1">
        <v>44053</v>
      </c>
      <c r="F1648" s="4" t="s">
        <v>26664</v>
      </c>
      <c r="G1648" t="s">
        <v>22</v>
      </c>
      <c r="H1648" t="s">
        <v>393</v>
      </c>
      <c r="I1648" t="s">
        <v>58</v>
      </c>
      <c r="J1648" t="s">
        <v>63</v>
      </c>
      <c r="K1648" t="s">
        <v>32</v>
      </c>
      <c r="L1648" s="2">
        <v>36</v>
      </c>
      <c r="M1648" t="s">
        <v>18</v>
      </c>
    </row>
    <row r="1649" spans="1:13" x14ac:dyDescent="0.25">
      <c r="A1649" t="s">
        <v>3813</v>
      </c>
      <c r="B1649" t="s">
        <v>3814</v>
      </c>
      <c r="C1649" t="s">
        <v>29</v>
      </c>
      <c r="D1649" s="2">
        <v>5</v>
      </c>
      <c r="E1649" s="1">
        <v>43900</v>
      </c>
      <c r="F1649" s="4" t="s">
        <v>26656</v>
      </c>
      <c r="G1649" t="s">
        <v>13</v>
      </c>
      <c r="H1649" t="s">
        <v>898</v>
      </c>
      <c r="I1649" t="s">
        <v>133</v>
      </c>
      <c r="J1649" t="s">
        <v>50</v>
      </c>
      <c r="K1649" t="s">
        <v>46</v>
      </c>
      <c r="L1649" s="2">
        <v>45</v>
      </c>
      <c r="M1649" t="s">
        <v>84</v>
      </c>
    </row>
    <row r="1650" spans="1:13" x14ac:dyDescent="0.25">
      <c r="A1650" t="s">
        <v>3815</v>
      </c>
      <c r="B1650" t="s">
        <v>3816</v>
      </c>
      <c r="C1650" t="s">
        <v>29</v>
      </c>
      <c r="E1650" s="1">
        <v>44022</v>
      </c>
      <c r="F1650" s="4" t="s">
        <v>26657</v>
      </c>
      <c r="G1650" t="s">
        <v>13</v>
      </c>
      <c r="H1650" t="s">
        <v>522</v>
      </c>
      <c r="I1650" t="s">
        <v>74</v>
      </c>
      <c r="J1650" t="s">
        <v>25</v>
      </c>
      <c r="K1650" t="s">
        <v>46</v>
      </c>
      <c r="L1650" s="2">
        <v>7</v>
      </c>
      <c r="M1650" t="s">
        <v>26</v>
      </c>
    </row>
    <row r="1651" spans="1:13" x14ac:dyDescent="0.25">
      <c r="A1651" t="s">
        <v>3817</v>
      </c>
      <c r="B1651" t="s">
        <v>3818</v>
      </c>
      <c r="C1651" t="s">
        <v>29</v>
      </c>
      <c r="D1651" s="2">
        <v>6</v>
      </c>
      <c r="E1651" s="1">
        <v>44053</v>
      </c>
      <c r="F1651" s="4" t="s">
        <v>26664</v>
      </c>
      <c r="G1651" t="s">
        <v>13</v>
      </c>
      <c r="H1651" t="s">
        <v>372</v>
      </c>
      <c r="I1651" t="s">
        <v>45</v>
      </c>
      <c r="J1651" t="s">
        <v>63</v>
      </c>
      <c r="K1651" t="s">
        <v>17</v>
      </c>
      <c r="L1651" s="2">
        <v>42</v>
      </c>
      <c r="M1651" t="s">
        <v>18</v>
      </c>
    </row>
    <row r="1652" spans="1:13" x14ac:dyDescent="0.25">
      <c r="A1652" t="s">
        <v>3819</v>
      </c>
      <c r="B1652" t="s">
        <v>3820</v>
      </c>
      <c r="C1652" t="s">
        <v>29</v>
      </c>
      <c r="D1652" s="2">
        <v>3</v>
      </c>
      <c r="E1652" s="1">
        <v>43900</v>
      </c>
      <c r="F1652" s="4" t="s">
        <v>26656</v>
      </c>
      <c r="G1652" t="s">
        <v>13</v>
      </c>
      <c r="H1652" t="s">
        <v>574</v>
      </c>
      <c r="I1652" t="s">
        <v>113</v>
      </c>
      <c r="J1652" t="s">
        <v>63</v>
      </c>
      <c r="K1652" t="s">
        <v>46</v>
      </c>
      <c r="L1652" s="2">
        <v>22</v>
      </c>
      <c r="M1652" t="s">
        <v>26</v>
      </c>
    </row>
    <row r="1653" spans="1:13" x14ac:dyDescent="0.25">
      <c r="A1653" t="s">
        <v>3821</v>
      </c>
      <c r="B1653" t="s">
        <v>3822</v>
      </c>
      <c r="C1653" t="s">
        <v>29</v>
      </c>
      <c r="D1653" s="2">
        <v>5</v>
      </c>
      <c r="E1653" s="1">
        <v>43840</v>
      </c>
      <c r="F1653" s="4" t="s">
        <v>26665</v>
      </c>
      <c r="G1653" t="s">
        <v>13</v>
      </c>
      <c r="H1653" t="s">
        <v>108</v>
      </c>
      <c r="I1653" t="s">
        <v>78</v>
      </c>
      <c r="J1653" t="s">
        <v>50</v>
      </c>
      <c r="K1653" t="s">
        <v>46</v>
      </c>
      <c r="L1653" s="2">
        <v>32</v>
      </c>
      <c r="M1653" t="s">
        <v>84</v>
      </c>
    </row>
    <row r="1654" spans="1:13" x14ac:dyDescent="0.25">
      <c r="A1654" t="s">
        <v>3823</v>
      </c>
      <c r="B1654" t="s">
        <v>3824</v>
      </c>
      <c r="C1654" t="s">
        <v>12</v>
      </c>
      <c r="D1654" s="2">
        <v>6</v>
      </c>
      <c r="E1654" s="1">
        <v>43992</v>
      </c>
      <c r="F1654" s="4" t="s">
        <v>26662</v>
      </c>
      <c r="G1654" t="s">
        <v>13</v>
      </c>
      <c r="H1654" t="s">
        <v>515</v>
      </c>
      <c r="I1654" t="s">
        <v>80</v>
      </c>
      <c r="J1654" t="s">
        <v>63</v>
      </c>
      <c r="K1654" t="s">
        <v>32</v>
      </c>
      <c r="L1654" s="2">
        <v>44</v>
      </c>
      <c r="M1654" t="s">
        <v>18</v>
      </c>
    </row>
    <row r="1655" spans="1:13" x14ac:dyDescent="0.25">
      <c r="A1655" t="s">
        <v>3825</v>
      </c>
      <c r="B1655" t="s">
        <v>3826</v>
      </c>
      <c r="C1655" t="s">
        <v>29</v>
      </c>
      <c r="D1655" s="2">
        <v>3</v>
      </c>
      <c r="E1655" s="1">
        <v>43840</v>
      </c>
      <c r="F1655" s="4" t="s">
        <v>26665</v>
      </c>
      <c r="G1655" t="s">
        <v>13</v>
      </c>
      <c r="H1655" t="s">
        <v>393</v>
      </c>
      <c r="I1655" t="s">
        <v>58</v>
      </c>
      <c r="J1655" t="s">
        <v>63</v>
      </c>
      <c r="K1655" t="s">
        <v>46</v>
      </c>
      <c r="L1655" s="2">
        <v>11</v>
      </c>
      <c r="M1655" t="s">
        <v>26</v>
      </c>
    </row>
    <row r="1656" spans="1:13" x14ac:dyDescent="0.25">
      <c r="A1656" t="s">
        <v>3827</v>
      </c>
      <c r="B1656" t="s">
        <v>3828</v>
      </c>
      <c r="C1656" t="s">
        <v>43</v>
      </c>
      <c r="E1656" s="1">
        <v>43900</v>
      </c>
      <c r="F1656" s="4" t="s">
        <v>26656</v>
      </c>
      <c r="G1656" t="s">
        <v>13</v>
      </c>
      <c r="H1656" t="s">
        <v>300</v>
      </c>
      <c r="I1656" t="s">
        <v>31</v>
      </c>
      <c r="J1656" t="s">
        <v>63</v>
      </c>
      <c r="K1656" t="s">
        <v>46</v>
      </c>
      <c r="L1656" s="2">
        <v>20</v>
      </c>
      <c r="M1656" t="s">
        <v>84</v>
      </c>
    </row>
    <row r="1657" spans="1:13" x14ac:dyDescent="0.25">
      <c r="A1657" t="s">
        <v>3829</v>
      </c>
      <c r="B1657" t="s">
        <v>3830</v>
      </c>
      <c r="C1657" t="s">
        <v>29</v>
      </c>
      <c r="E1657" s="1">
        <v>44053</v>
      </c>
      <c r="F1657" s="4" t="s">
        <v>26664</v>
      </c>
      <c r="G1657" t="s">
        <v>13</v>
      </c>
      <c r="H1657" t="s">
        <v>112</v>
      </c>
      <c r="I1657" t="s">
        <v>113</v>
      </c>
      <c r="J1657" t="s">
        <v>16</v>
      </c>
      <c r="K1657" t="s">
        <v>46</v>
      </c>
      <c r="L1657" s="2">
        <v>44</v>
      </c>
      <c r="M1657" t="s">
        <v>18</v>
      </c>
    </row>
    <row r="1658" spans="1:13" x14ac:dyDescent="0.25">
      <c r="A1658" t="s">
        <v>3831</v>
      </c>
      <c r="B1658" t="s">
        <v>3832</v>
      </c>
      <c r="C1658" t="s">
        <v>29</v>
      </c>
      <c r="E1658" s="1">
        <v>44145</v>
      </c>
      <c r="F1658" s="4" t="s">
        <v>26659</v>
      </c>
      <c r="G1658" t="s">
        <v>22</v>
      </c>
      <c r="H1658" t="s">
        <v>169</v>
      </c>
      <c r="I1658" t="s">
        <v>45</v>
      </c>
      <c r="J1658" t="s">
        <v>63</v>
      </c>
      <c r="K1658" t="s">
        <v>17</v>
      </c>
      <c r="L1658" s="2">
        <v>42</v>
      </c>
      <c r="M1658" t="s">
        <v>84</v>
      </c>
    </row>
    <row r="1659" spans="1:13" x14ac:dyDescent="0.25">
      <c r="A1659" t="s">
        <v>3833</v>
      </c>
      <c r="B1659" t="s">
        <v>3834</v>
      </c>
      <c r="C1659" t="s">
        <v>12</v>
      </c>
      <c r="E1659" s="1">
        <v>44022</v>
      </c>
      <c r="F1659" s="4" t="s">
        <v>26657</v>
      </c>
      <c r="G1659" t="s">
        <v>13</v>
      </c>
      <c r="H1659" t="s">
        <v>878</v>
      </c>
      <c r="I1659" t="s">
        <v>90</v>
      </c>
      <c r="J1659" t="s">
        <v>25</v>
      </c>
      <c r="K1659" t="s">
        <v>46</v>
      </c>
      <c r="L1659" s="2">
        <v>14</v>
      </c>
      <c r="M1659" t="s">
        <v>18</v>
      </c>
    </row>
    <row r="1660" spans="1:13" x14ac:dyDescent="0.25">
      <c r="A1660" t="s">
        <v>3835</v>
      </c>
      <c r="B1660" t="s">
        <v>3836</v>
      </c>
      <c r="C1660" t="s">
        <v>33</v>
      </c>
      <c r="E1660" s="1">
        <v>44084</v>
      </c>
      <c r="F1660" s="4" t="s">
        <v>26658</v>
      </c>
      <c r="G1660" t="s">
        <v>13</v>
      </c>
      <c r="H1660" t="s">
        <v>269</v>
      </c>
      <c r="I1660" t="s">
        <v>152</v>
      </c>
      <c r="J1660" t="s">
        <v>16</v>
      </c>
      <c r="K1660" t="s">
        <v>17</v>
      </c>
      <c r="L1660" s="2">
        <v>27</v>
      </c>
      <c r="M1660" t="s">
        <v>26</v>
      </c>
    </row>
    <row r="1661" spans="1:13" x14ac:dyDescent="0.25">
      <c r="A1661" t="s">
        <v>3837</v>
      </c>
      <c r="B1661" t="s">
        <v>3838</v>
      </c>
      <c r="C1661" t="s">
        <v>12</v>
      </c>
      <c r="D1661" s="2">
        <v>8</v>
      </c>
      <c r="E1661" s="1">
        <v>44084</v>
      </c>
      <c r="F1661" s="4" t="s">
        <v>26658</v>
      </c>
      <c r="G1661" t="s">
        <v>36</v>
      </c>
      <c r="H1661" t="s">
        <v>265</v>
      </c>
      <c r="I1661" t="s">
        <v>69</v>
      </c>
      <c r="J1661" t="s">
        <v>16</v>
      </c>
      <c r="K1661" t="s">
        <v>17</v>
      </c>
      <c r="L1661" s="2">
        <v>5</v>
      </c>
      <c r="M1661" t="s">
        <v>18</v>
      </c>
    </row>
    <row r="1662" spans="1:13" x14ac:dyDescent="0.25">
      <c r="A1662" t="s">
        <v>3839</v>
      </c>
      <c r="B1662" t="s">
        <v>3840</v>
      </c>
      <c r="C1662" t="s">
        <v>29</v>
      </c>
      <c r="E1662" s="1">
        <v>44114</v>
      </c>
      <c r="F1662" s="4" t="s">
        <v>26661</v>
      </c>
      <c r="G1662" t="s">
        <v>13</v>
      </c>
      <c r="H1662" t="s">
        <v>455</v>
      </c>
      <c r="I1662" t="s">
        <v>90</v>
      </c>
      <c r="J1662" t="s">
        <v>50</v>
      </c>
      <c r="K1662" t="s">
        <v>17</v>
      </c>
      <c r="L1662" s="2">
        <v>6</v>
      </c>
      <c r="M1662" t="s">
        <v>18</v>
      </c>
    </row>
    <row r="1663" spans="1:13" x14ac:dyDescent="0.25">
      <c r="A1663" t="s">
        <v>3841</v>
      </c>
      <c r="B1663" t="s">
        <v>3842</v>
      </c>
      <c r="C1663" t="s">
        <v>29</v>
      </c>
      <c r="E1663" s="1">
        <v>44084</v>
      </c>
      <c r="F1663" s="4" t="s">
        <v>26658</v>
      </c>
      <c r="G1663" t="s">
        <v>36</v>
      </c>
      <c r="H1663" t="s">
        <v>405</v>
      </c>
      <c r="I1663" t="s">
        <v>391</v>
      </c>
      <c r="J1663" t="s">
        <v>16</v>
      </c>
      <c r="K1663" t="s">
        <v>46</v>
      </c>
      <c r="L1663" s="2">
        <v>25</v>
      </c>
      <c r="M1663" t="s">
        <v>26</v>
      </c>
    </row>
    <row r="1664" spans="1:13" x14ac:dyDescent="0.25">
      <c r="A1664" t="s">
        <v>3843</v>
      </c>
      <c r="B1664" t="s">
        <v>3844</v>
      </c>
      <c r="C1664" t="s">
        <v>33</v>
      </c>
      <c r="E1664" s="1">
        <v>43900</v>
      </c>
      <c r="F1664" s="4" t="s">
        <v>26656</v>
      </c>
      <c r="G1664" t="s">
        <v>13</v>
      </c>
      <c r="H1664" t="s">
        <v>44</v>
      </c>
      <c r="I1664" t="s">
        <v>45</v>
      </c>
      <c r="J1664" t="s">
        <v>16</v>
      </c>
      <c r="K1664" t="s">
        <v>17</v>
      </c>
      <c r="L1664" s="2">
        <v>38</v>
      </c>
      <c r="M1664" t="s">
        <v>26</v>
      </c>
    </row>
    <row r="1665" spans="1:13" x14ac:dyDescent="0.25">
      <c r="A1665" t="s">
        <v>3845</v>
      </c>
      <c r="B1665" t="s">
        <v>3846</v>
      </c>
      <c r="C1665" t="s">
        <v>29</v>
      </c>
      <c r="D1665" s="2">
        <v>3</v>
      </c>
      <c r="E1665" s="1">
        <v>43871</v>
      </c>
      <c r="F1665" s="4" t="s">
        <v>26660</v>
      </c>
      <c r="G1665" t="s">
        <v>36</v>
      </c>
      <c r="H1665" t="s">
        <v>44</v>
      </c>
      <c r="I1665" t="s">
        <v>45</v>
      </c>
      <c r="J1665" t="s">
        <v>16</v>
      </c>
      <c r="K1665" t="s">
        <v>46</v>
      </c>
      <c r="L1665" s="2">
        <v>6</v>
      </c>
      <c r="M1665" t="s">
        <v>18</v>
      </c>
    </row>
    <row r="1666" spans="1:13" x14ac:dyDescent="0.25">
      <c r="A1666" t="s">
        <v>3847</v>
      </c>
      <c r="B1666" t="s">
        <v>3848</v>
      </c>
      <c r="C1666" t="s">
        <v>21</v>
      </c>
      <c r="E1666" s="1">
        <v>44175</v>
      </c>
      <c r="F1666" s="4" t="s">
        <v>26663</v>
      </c>
      <c r="G1666" t="s">
        <v>13</v>
      </c>
      <c r="H1666" t="s">
        <v>106</v>
      </c>
      <c r="I1666" t="s">
        <v>107</v>
      </c>
      <c r="J1666" t="s">
        <v>25</v>
      </c>
      <c r="K1666" t="s">
        <v>17</v>
      </c>
      <c r="L1666" s="2">
        <v>28</v>
      </c>
      <c r="M1666" t="s">
        <v>26</v>
      </c>
    </row>
    <row r="1667" spans="1:13" x14ac:dyDescent="0.25">
      <c r="A1667" t="s">
        <v>3849</v>
      </c>
      <c r="B1667" t="s">
        <v>3850</v>
      </c>
      <c r="C1667" t="s">
        <v>43</v>
      </c>
      <c r="D1667" s="2">
        <v>7</v>
      </c>
      <c r="E1667" s="1">
        <v>43900</v>
      </c>
      <c r="F1667" s="4" t="s">
        <v>26656</v>
      </c>
      <c r="G1667" t="s">
        <v>13</v>
      </c>
      <c r="H1667" t="s">
        <v>1199</v>
      </c>
      <c r="I1667" t="s">
        <v>42</v>
      </c>
      <c r="J1667" t="s">
        <v>63</v>
      </c>
      <c r="K1667" t="s">
        <v>17</v>
      </c>
      <c r="L1667" s="2">
        <v>19</v>
      </c>
      <c r="M1667" t="s">
        <v>18</v>
      </c>
    </row>
    <row r="1668" spans="1:13" x14ac:dyDescent="0.25">
      <c r="A1668" t="s">
        <v>3851</v>
      </c>
      <c r="B1668" t="s">
        <v>3852</v>
      </c>
      <c r="C1668" t="s">
        <v>21</v>
      </c>
      <c r="E1668" s="1">
        <v>43992</v>
      </c>
      <c r="F1668" s="4" t="s">
        <v>26662</v>
      </c>
      <c r="G1668" t="s">
        <v>36</v>
      </c>
      <c r="H1668" t="s">
        <v>157</v>
      </c>
      <c r="I1668" t="s">
        <v>158</v>
      </c>
      <c r="J1668" t="s">
        <v>16</v>
      </c>
      <c r="K1668" t="s">
        <v>17</v>
      </c>
      <c r="L1668" s="2">
        <v>29</v>
      </c>
      <c r="M1668" t="s">
        <v>26</v>
      </c>
    </row>
    <row r="1669" spans="1:13" x14ac:dyDescent="0.25">
      <c r="A1669" t="s">
        <v>3853</v>
      </c>
      <c r="B1669" t="s">
        <v>3854</v>
      </c>
      <c r="C1669" t="s">
        <v>33</v>
      </c>
      <c r="E1669" s="1">
        <v>43871</v>
      </c>
      <c r="F1669" s="4" t="s">
        <v>26660</v>
      </c>
      <c r="G1669" t="s">
        <v>36</v>
      </c>
      <c r="H1669" t="s">
        <v>392</v>
      </c>
      <c r="I1669" t="s">
        <v>154</v>
      </c>
      <c r="J1669" t="s">
        <v>16</v>
      </c>
      <c r="K1669" t="s">
        <v>17</v>
      </c>
      <c r="L1669" s="2">
        <v>32</v>
      </c>
      <c r="M1669" t="s">
        <v>26</v>
      </c>
    </row>
    <row r="1670" spans="1:13" x14ac:dyDescent="0.25">
      <c r="A1670" t="s">
        <v>3855</v>
      </c>
      <c r="B1670" t="s">
        <v>3856</v>
      </c>
      <c r="C1670" t="s">
        <v>29</v>
      </c>
      <c r="D1670" s="2">
        <v>6</v>
      </c>
      <c r="E1670" s="1">
        <v>44022</v>
      </c>
      <c r="F1670" s="4" t="s">
        <v>26657</v>
      </c>
      <c r="G1670" t="s">
        <v>13</v>
      </c>
      <c r="H1670" t="s">
        <v>724</v>
      </c>
      <c r="I1670" t="s">
        <v>31</v>
      </c>
      <c r="J1670" t="s">
        <v>50</v>
      </c>
      <c r="K1670" t="s">
        <v>46</v>
      </c>
      <c r="L1670" s="2">
        <v>41</v>
      </c>
      <c r="M1670" t="s">
        <v>26</v>
      </c>
    </row>
    <row r="1671" spans="1:13" x14ac:dyDescent="0.25">
      <c r="A1671" t="s">
        <v>3857</v>
      </c>
      <c r="B1671" t="s">
        <v>3858</v>
      </c>
      <c r="C1671" t="s">
        <v>43</v>
      </c>
      <c r="E1671" s="1">
        <v>44114</v>
      </c>
      <c r="F1671" s="4" t="s">
        <v>26661</v>
      </c>
      <c r="G1671" t="s">
        <v>13</v>
      </c>
      <c r="H1671" t="s">
        <v>740</v>
      </c>
      <c r="I1671" t="s">
        <v>54</v>
      </c>
      <c r="J1671" t="s">
        <v>63</v>
      </c>
      <c r="K1671" t="s">
        <v>32</v>
      </c>
      <c r="L1671" s="2">
        <v>39</v>
      </c>
      <c r="M1671" t="s">
        <v>26</v>
      </c>
    </row>
    <row r="1672" spans="1:13" x14ac:dyDescent="0.25">
      <c r="A1672" t="s">
        <v>3859</v>
      </c>
      <c r="B1672" t="s">
        <v>3860</v>
      </c>
      <c r="C1672" t="s">
        <v>29</v>
      </c>
      <c r="D1672" s="2">
        <v>4</v>
      </c>
      <c r="E1672" s="1">
        <v>43931</v>
      </c>
      <c r="F1672" s="4" t="s">
        <v>26655</v>
      </c>
      <c r="G1672" t="s">
        <v>13</v>
      </c>
      <c r="H1672" t="s">
        <v>445</v>
      </c>
      <c r="I1672" t="s">
        <v>90</v>
      </c>
      <c r="J1672" t="s">
        <v>63</v>
      </c>
      <c r="K1672" t="s">
        <v>46</v>
      </c>
      <c r="L1672" s="2">
        <v>11</v>
      </c>
      <c r="M1672" t="s">
        <v>26</v>
      </c>
    </row>
    <row r="1673" spans="1:13" x14ac:dyDescent="0.25">
      <c r="A1673" t="s">
        <v>3861</v>
      </c>
      <c r="B1673" t="s">
        <v>3862</v>
      </c>
      <c r="C1673" t="s">
        <v>29</v>
      </c>
      <c r="E1673" s="1">
        <v>43871</v>
      </c>
      <c r="F1673" s="4" t="s">
        <v>26660</v>
      </c>
      <c r="G1673" t="s">
        <v>36</v>
      </c>
      <c r="H1673" t="s">
        <v>221</v>
      </c>
      <c r="I1673" t="s">
        <v>31</v>
      </c>
      <c r="J1673" t="s">
        <v>16</v>
      </c>
      <c r="K1673" t="s">
        <v>46</v>
      </c>
      <c r="L1673" s="2">
        <v>18</v>
      </c>
      <c r="M1673" t="s">
        <v>18</v>
      </c>
    </row>
    <row r="1674" spans="1:13" x14ac:dyDescent="0.25">
      <c r="A1674" t="s">
        <v>3863</v>
      </c>
      <c r="B1674" t="s">
        <v>3864</v>
      </c>
      <c r="C1674" t="s">
        <v>12</v>
      </c>
      <c r="E1674" s="1">
        <v>43840</v>
      </c>
      <c r="F1674" s="4" t="s">
        <v>26665</v>
      </c>
      <c r="G1674" t="s">
        <v>36</v>
      </c>
      <c r="H1674" t="s">
        <v>1009</v>
      </c>
      <c r="I1674" t="s">
        <v>45</v>
      </c>
      <c r="J1674" t="s">
        <v>16</v>
      </c>
      <c r="K1674" t="s">
        <v>46</v>
      </c>
      <c r="L1674" s="2">
        <v>30</v>
      </c>
      <c r="M1674" t="s">
        <v>70</v>
      </c>
    </row>
    <row r="1675" spans="1:13" x14ac:dyDescent="0.25">
      <c r="A1675" t="s">
        <v>3865</v>
      </c>
      <c r="B1675" t="s">
        <v>3866</v>
      </c>
      <c r="C1675" t="s">
        <v>12</v>
      </c>
      <c r="D1675" s="2">
        <v>8</v>
      </c>
      <c r="E1675" s="1">
        <v>43900</v>
      </c>
      <c r="F1675" s="4" t="s">
        <v>26656</v>
      </c>
      <c r="G1675" t="s">
        <v>13</v>
      </c>
      <c r="H1675" t="s">
        <v>540</v>
      </c>
      <c r="I1675" t="s">
        <v>152</v>
      </c>
      <c r="J1675" t="s">
        <v>16</v>
      </c>
      <c r="K1675" t="s">
        <v>17</v>
      </c>
      <c r="L1675" s="2">
        <v>30</v>
      </c>
      <c r="M1675" t="s">
        <v>18</v>
      </c>
    </row>
    <row r="1676" spans="1:13" x14ac:dyDescent="0.25">
      <c r="A1676" t="s">
        <v>3867</v>
      </c>
      <c r="B1676" t="s">
        <v>3868</v>
      </c>
      <c r="C1676" t="s">
        <v>21</v>
      </c>
      <c r="E1676" s="1">
        <v>44175</v>
      </c>
      <c r="F1676" s="4" t="s">
        <v>26663</v>
      </c>
      <c r="G1676" t="s">
        <v>13</v>
      </c>
      <c r="H1676" t="s">
        <v>187</v>
      </c>
      <c r="I1676" t="s">
        <v>154</v>
      </c>
      <c r="J1676" t="s">
        <v>25</v>
      </c>
      <c r="K1676" t="s">
        <v>17</v>
      </c>
      <c r="L1676" s="2">
        <v>18</v>
      </c>
      <c r="M1676" t="s">
        <v>84</v>
      </c>
    </row>
    <row r="1677" spans="1:13" x14ac:dyDescent="0.25">
      <c r="A1677" t="s">
        <v>3869</v>
      </c>
      <c r="B1677" t="s">
        <v>3870</v>
      </c>
      <c r="C1677" t="s">
        <v>12</v>
      </c>
      <c r="E1677" s="1">
        <v>43931</v>
      </c>
      <c r="F1677" s="4" t="s">
        <v>26655</v>
      </c>
      <c r="G1677" t="s">
        <v>13</v>
      </c>
      <c r="H1677" t="s">
        <v>1204</v>
      </c>
      <c r="I1677" t="s">
        <v>154</v>
      </c>
      <c r="J1677" t="s">
        <v>50</v>
      </c>
      <c r="K1677" t="s">
        <v>46</v>
      </c>
      <c r="L1677" s="2">
        <v>37</v>
      </c>
      <c r="M1677" t="s">
        <v>84</v>
      </c>
    </row>
    <row r="1678" spans="1:13" x14ac:dyDescent="0.25">
      <c r="A1678" t="s">
        <v>3871</v>
      </c>
      <c r="B1678" t="s">
        <v>3872</v>
      </c>
      <c r="C1678" t="s">
        <v>43</v>
      </c>
      <c r="E1678" s="1">
        <v>44022</v>
      </c>
      <c r="F1678" s="4" t="s">
        <v>26657</v>
      </c>
      <c r="G1678" t="s">
        <v>13</v>
      </c>
      <c r="H1678" t="s">
        <v>201</v>
      </c>
      <c r="I1678" t="s">
        <v>179</v>
      </c>
      <c r="J1678" t="s">
        <v>25</v>
      </c>
      <c r="K1678" t="s">
        <v>46</v>
      </c>
      <c r="L1678" s="2">
        <v>17</v>
      </c>
      <c r="M1678" t="s">
        <v>84</v>
      </c>
    </row>
    <row r="1679" spans="1:13" x14ac:dyDescent="0.25">
      <c r="A1679" t="s">
        <v>3873</v>
      </c>
      <c r="B1679" t="s">
        <v>3874</v>
      </c>
      <c r="C1679" t="s">
        <v>29</v>
      </c>
      <c r="E1679" s="1">
        <v>43992</v>
      </c>
      <c r="F1679" s="4" t="s">
        <v>26662</v>
      </c>
      <c r="G1679" t="s">
        <v>13</v>
      </c>
      <c r="H1679" t="s">
        <v>605</v>
      </c>
      <c r="I1679" t="s">
        <v>606</v>
      </c>
      <c r="J1679" t="s">
        <v>63</v>
      </c>
      <c r="K1679" t="s">
        <v>17</v>
      </c>
      <c r="L1679" s="2">
        <v>36</v>
      </c>
      <c r="M1679" t="s">
        <v>18</v>
      </c>
    </row>
    <row r="1680" spans="1:13" x14ac:dyDescent="0.25">
      <c r="A1680" t="s">
        <v>3876</v>
      </c>
      <c r="B1680" t="s">
        <v>3877</v>
      </c>
      <c r="C1680" t="s">
        <v>43</v>
      </c>
      <c r="D1680" s="2">
        <v>9</v>
      </c>
      <c r="E1680" s="1">
        <v>44053</v>
      </c>
      <c r="F1680" s="4" t="s">
        <v>26664</v>
      </c>
      <c r="G1680" t="s">
        <v>22</v>
      </c>
      <c r="H1680" t="s">
        <v>265</v>
      </c>
      <c r="I1680" t="s">
        <v>69</v>
      </c>
      <c r="J1680" t="s">
        <v>25</v>
      </c>
      <c r="K1680" t="s">
        <v>32</v>
      </c>
      <c r="L1680" s="2">
        <v>21</v>
      </c>
      <c r="M1680" t="s">
        <v>18</v>
      </c>
    </row>
    <row r="1681" spans="1:13" x14ac:dyDescent="0.25">
      <c r="A1681" t="s">
        <v>3878</v>
      </c>
      <c r="B1681" t="s">
        <v>3879</v>
      </c>
      <c r="C1681" t="s">
        <v>29</v>
      </c>
      <c r="E1681" s="1">
        <v>44175</v>
      </c>
      <c r="F1681" s="4" t="s">
        <v>26663</v>
      </c>
      <c r="G1681" t="s">
        <v>13</v>
      </c>
      <c r="H1681" t="s">
        <v>560</v>
      </c>
      <c r="I1681" t="s">
        <v>54</v>
      </c>
      <c r="J1681" t="s">
        <v>63</v>
      </c>
      <c r="K1681" t="s">
        <v>46</v>
      </c>
      <c r="L1681" s="2">
        <v>11</v>
      </c>
      <c r="M1681" t="s">
        <v>18</v>
      </c>
    </row>
    <row r="1682" spans="1:13" x14ac:dyDescent="0.25">
      <c r="A1682" t="s">
        <v>3880</v>
      </c>
      <c r="B1682" t="s">
        <v>3881</v>
      </c>
      <c r="C1682" t="s">
        <v>12</v>
      </c>
      <c r="E1682" s="1">
        <v>44022</v>
      </c>
      <c r="F1682" s="4" t="s">
        <v>26657</v>
      </c>
      <c r="G1682" t="s">
        <v>13</v>
      </c>
      <c r="H1682" t="s">
        <v>170</v>
      </c>
      <c r="I1682" t="s">
        <v>171</v>
      </c>
      <c r="J1682" t="s">
        <v>25</v>
      </c>
      <c r="K1682" t="s">
        <v>17</v>
      </c>
      <c r="L1682" s="2">
        <v>45</v>
      </c>
      <c r="M1682" t="s">
        <v>18</v>
      </c>
    </row>
    <row r="1683" spans="1:13" x14ac:dyDescent="0.25">
      <c r="A1683" t="s">
        <v>3882</v>
      </c>
      <c r="B1683" t="s">
        <v>3883</v>
      </c>
      <c r="C1683" t="s">
        <v>29</v>
      </c>
      <c r="E1683" s="1">
        <v>44022</v>
      </c>
      <c r="F1683" s="4" t="s">
        <v>26657</v>
      </c>
      <c r="G1683" t="s">
        <v>13</v>
      </c>
      <c r="H1683" t="s">
        <v>104</v>
      </c>
      <c r="I1683" t="s">
        <v>105</v>
      </c>
      <c r="J1683" t="s">
        <v>63</v>
      </c>
      <c r="K1683" t="s">
        <v>17</v>
      </c>
      <c r="L1683" s="2">
        <v>33</v>
      </c>
      <c r="M1683" t="s">
        <v>26</v>
      </c>
    </row>
    <row r="1684" spans="1:13" x14ac:dyDescent="0.25">
      <c r="A1684" t="s">
        <v>3884</v>
      </c>
      <c r="B1684" t="s">
        <v>3885</v>
      </c>
      <c r="C1684" t="s">
        <v>29</v>
      </c>
      <c r="D1684" s="2">
        <v>4</v>
      </c>
      <c r="E1684" s="1">
        <v>44145</v>
      </c>
      <c r="F1684" s="4" t="s">
        <v>26659</v>
      </c>
      <c r="G1684" t="s">
        <v>36</v>
      </c>
      <c r="H1684" t="s">
        <v>523</v>
      </c>
      <c r="I1684" t="s">
        <v>524</v>
      </c>
      <c r="J1684" t="s">
        <v>16</v>
      </c>
      <c r="K1684" t="s">
        <v>17</v>
      </c>
      <c r="L1684" s="2">
        <v>40</v>
      </c>
      <c r="M1684" t="s">
        <v>18</v>
      </c>
    </row>
    <row r="1685" spans="1:13" x14ac:dyDescent="0.25">
      <c r="A1685" t="s">
        <v>3886</v>
      </c>
      <c r="B1685" t="s">
        <v>3887</v>
      </c>
      <c r="C1685" t="s">
        <v>33</v>
      </c>
      <c r="E1685" s="1">
        <v>44053</v>
      </c>
      <c r="F1685" s="4" t="s">
        <v>26664</v>
      </c>
      <c r="G1685" t="s">
        <v>13</v>
      </c>
      <c r="H1685" t="s">
        <v>300</v>
      </c>
      <c r="I1685" t="s">
        <v>31</v>
      </c>
      <c r="J1685" t="s">
        <v>25</v>
      </c>
      <c r="K1685" t="s">
        <v>46</v>
      </c>
      <c r="L1685" s="2">
        <v>11</v>
      </c>
      <c r="M1685" t="s">
        <v>26</v>
      </c>
    </row>
    <row r="1686" spans="1:13" x14ac:dyDescent="0.25">
      <c r="A1686" t="s">
        <v>3888</v>
      </c>
      <c r="B1686" t="s">
        <v>3889</v>
      </c>
      <c r="C1686" t="s">
        <v>33</v>
      </c>
      <c r="E1686" s="1">
        <v>43900</v>
      </c>
      <c r="F1686" s="4" t="s">
        <v>26656</v>
      </c>
      <c r="G1686" t="s">
        <v>13</v>
      </c>
      <c r="H1686" t="s">
        <v>73</v>
      </c>
      <c r="I1686" t="s">
        <v>74</v>
      </c>
      <c r="J1686" t="s">
        <v>50</v>
      </c>
      <c r="K1686" t="s">
        <v>17</v>
      </c>
      <c r="L1686" s="2">
        <v>21</v>
      </c>
      <c r="M1686" t="s">
        <v>26</v>
      </c>
    </row>
    <row r="1687" spans="1:13" x14ac:dyDescent="0.25">
      <c r="A1687" t="s">
        <v>3890</v>
      </c>
      <c r="B1687" t="s">
        <v>3891</v>
      </c>
      <c r="C1687" t="s">
        <v>12</v>
      </c>
      <c r="D1687" s="2">
        <v>8</v>
      </c>
      <c r="E1687" s="1">
        <v>44084</v>
      </c>
      <c r="F1687" s="4" t="s">
        <v>26658</v>
      </c>
      <c r="G1687" t="s">
        <v>13</v>
      </c>
      <c r="H1687" t="s">
        <v>228</v>
      </c>
      <c r="I1687" t="s">
        <v>90</v>
      </c>
      <c r="J1687" t="s">
        <v>16</v>
      </c>
      <c r="K1687" t="s">
        <v>17</v>
      </c>
      <c r="L1687" s="2">
        <v>40</v>
      </c>
      <c r="M1687" t="s">
        <v>84</v>
      </c>
    </row>
    <row r="1688" spans="1:13" x14ac:dyDescent="0.25">
      <c r="A1688" t="s">
        <v>3892</v>
      </c>
      <c r="B1688" t="s">
        <v>3893</v>
      </c>
      <c r="C1688" t="s">
        <v>33</v>
      </c>
      <c r="E1688" s="1">
        <v>44175</v>
      </c>
      <c r="F1688" s="4" t="s">
        <v>26663</v>
      </c>
      <c r="G1688" t="s">
        <v>13</v>
      </c>
      <c r="H1688" t="s">
        <v>705</v>
      </c>
      <c r="I1688" t="s">
        <v>90</v>
      </c>
      <c r="J1688" t="s">
        <v>16</v>
      </c>
      <c r="K1688" t="s">
        <v>17</v>
      </c>
      <c r="L1688" s="2">
        <v>16</v>
      </c>
      <c r="M1688" t="s">
        <v>84</v>
      </c>
    </row>
    <row r="1689" spans="1:13" x14ac:dyDescent="0.25">
      <c r="A1689" t="s">
        <v>3894</v>
      </c>
      <c r="B1689" t="s">
        <v>3895</v>
      </c>
      <c r="C1689" t="s">
        <v>29</v>
      </c>
      <c r="E1689" s="1">
        <v>44053</v>
      </c>
      <c r="F1689" s="4" t="s">
        <v>26664</v>
      </c>
      <c r="G1689" t="s">
        <v>13</v>
      </c>
      <c r="H1689" t="s">
        <v>560</v>
      </c>
      <c r="I1689" t="s">
        <v>54</v>
      </c>
      <c r="J1689" t="s">
        <v>63</v>
      </c>
      <c r="K1689" t="s">
        <v>46</v>
      </c>
      <c r="L1689" s="2">
        <v>45</v>
      </c>
      <c r="M1689" t="s">
        <v>26</v>
      </c>
    </row>
    <row r="1690" spans="1:13" x14ac:dyDescent="0.25">
      <c r="A1690" t="s">
        <v>3896</v>
      </c>
      <c r="B1690" t="s">
        <v>3897</v>
      </c>
      <c r="C1690" t="s">
        <v>33</v>
      </c>
      <c r="D1690" s="2">
        <v>1</v>
      </c>
      <c r="E1690" s="1">
        <v>43931</v>
      </c>
      <c r="F1690" s="4" t="s">
        <v>26655</v>
      </c>
      <c r="G1690" t="s">
        <v>13</v>
      </c>
      <c r="H1690" t="s">
        <v>536</v>
      </c>
      <c r="I1690" t="s">
        <v>680</v>
      </c>
      <c r="J1690" t="s">
        <v>63</v>
      </c>
      <c r="K1690" t="s">
        <v>46</v>
      </c>
      <c r="L1690" s="2">
        <v>12</v>
      </c>
      <c r="M1690" t="s">
        <v>26</v>
      </c>
    </row>
    <row r="1691" spans="1:13" x14ac:dyDescent="0.25">
      <c r="A1691" t="s">
        <v>3898</v>
      </c>
      <c r="B1691" t="s">
        <v>3899</v>
      </c>
      <c r="C1691" t="s">
        <v>43</v>
      </c>
      <c r="E1691" s="1">
        <v>44053</v>
      </c>
      <c r="F1691" s="4" t="s">
        <v>26664</v>
      </c>
      <c r="G1691" t="s">
        <v>13</v>
      </c>
      <c r="H1691" t="s">
        <v>1393</v>
      </c>
      <c r="I1691" t="s">
        <v>171</v>
      </c>
      <c r="J1691" t="s">
        <v>63</v>
      </c>
      <c r="K1691" t="s">
        <v>17</v>
      </c>
      <c r="L1691" s="2">
        <v>20</v>
      </c>
      <c r="M1691" t="s">
        <v>18</v>
      </c>
    </row>
    <row r="1692" spans="1:13" x14ac:dyDescent="0.25">
      <c r="A1692" t="s">
        <v>3900</v>
      </c>
      <c r="B1692" t="s">
        <v>3901</v>
      </c>
      <c r="C1692" t="s">
        <v>33</v>
      </c>
      <c r="D1692" s="2">
        <v>4</v>
      </c>
      <c r="E1692" s="1">
        <v>43961</v>
      </c>
      <c r="F1692" s="4" t="s">
        <v>26654</v>
      </c>
      <c r="G1692" t="s">
        <v>13</v>
      </c>
      <c r="H1692" t="s">
        <v>136</v>
      </c>
      <c r="I1692" t="s">
        <v>137</v>
      </c>
      <c r="J1692" t="s">
        <v>63</v>
      </c>
      <c r="K1692" t="s">
        <v>46</v>
      </c>
      <c r="L1692" s="2">
        <v>42</v>
      </c>
      <c r="M1692" t="s">
        <v>84</v>
      </c>
    </row>
    <row r="1693" spans="1:13" x14ac:dyDescent="0.25">
      <c r="A1693" t="s">
        <v>3902</v>
      </c>
      <c r="B1693" t="s">
        <v>3903</v>
      </c>
      <c r="C1693" t="s">
        <v>29</v>
      </c>
      <c r="E1693" s="1">
        <v>44022</v>
      </c>
      <c r="F1693" s="4" t="s">
        <v>26657</v>
      </c>
      <c r="G1693" t="s">
        <v>13</v>
      </c>
      <c r="H1693" t="s">
        <v>323</v>
      </c>
      <c r="I1693" t="s">
        <v>78</v>
      </c>
      <c r="J1693" t="s">
        <v>50</v>
      </c>
      <c r="K1693" t="s">
        <v>17</v>
      </c>
      <c r="L1693" s="2">
        <v>12</v>
      </c>
      <c r="M1693" t="s">
        <v>26</v>
      </c>
    </row>
    <row r="1694" spans="1:13" x14ac:dyDescent="0.25">
      <c r="A1694" t="s">
        <v>3904</v>
      </c>
      <c r="B1694" t="s">
        <v>3905</v>
      </c>
      <c r="C1694" t="s">
        <v>33</v>
      </c>
      <c r="D1694" s="2">
        <v>4</v>
      </c>
      <c r="E1694" s="1">
        <v>43840</v>
      </c>
      <c r="F1694" s="4" t="s">
        <v>26665</v>
      </c>
      <c r="G1694" t="s">
        <v>13</v>
      </c>
      <c r="H1694" t="s">
        <v>476</v>
      </c>
      <c r="I1694" t="s">
        <v>31</v>
      </c>
      <c r="J1694" t="s">
        <v>50</v>
      </c>
      <c r="K1694" t="s">
        <v>32</v>
      </c>
      <c r="L1694" s="2">
        <v>34</v>
      </c>
      <c r="M1694" t="s">
        <v>84</v>
      </c>
    </row>
    <row r="1695" spans="1:13" x14ac:dyDescent="0.25">
      <c r="A1695" t="s">
        <v>3906</v>
      </c>
      <c r="B1695" t="s">
        <v>3907</v>
      </c>
      <c r="C1695" t="s">
        <v>33</v>
      </c>
      <c r="D1695" s="2">
        <v>3</v>
      </c>
      <c r="E1695" s="1">
        <v>43961</v>
      </c>
      <c r="F1695" s="4" t="s">
        <v>26654</v>
      </c>
      <c r="G1695" t="s">
        <v>36</v>
      </c>
      <c r="H1695" t="s">
        <v>58</v>
      </c>
      <c r="I1695" t="s">
        <v>131</v>
      </c>
      <c r="J1695" t="s">
        <v>16</v>
      </c>
      <c r="K1695" t="s">
        <v>17</v>
      </c>
      <c r="L1695" s="2">
        <v>30</v>
      </c>
      <c r="M1695" t="s">
        <v>26</v>
      </c>
    </row>
    <row r="1696" spans="1:13" x14ac:dyDescent="0.25">
      <c r="A1696" t="s">
        <v>3908</v>
      </c>
      <c r="B1696" t="s">
        <v>3909</v>
      </c>
      <c r="C1696" t="s">
        <v>12</v>
      </c>
      <c r="E1696" s="1">
        <v>44145</v>
      </c>
      <c r="F1696" s="4" t="s">
        <v>26659</v>
      </c>
      <c r="G1696" t="s">
        <v>36</v>
      </c>
      <c r="H1696" t="s">
        <v>120</v>
      </c>
      <c r="I1696" t="s">
        <v>121</v>
      </c>
      <c r="J1696" t="s">
        <v>16</v>
      </c>
      <c r="K1696" t="s">
        <v>17</v>
      </c>
      <c r="L1696" s="2">
        <v>23</v>
      </c>
      <c r="M1696" t="s">
        <v>18</v>
      </c>
    </row>
    <row r="1697" spans="1:13" x14ac:dyDescent="0.25">
      <c r="A1697" t="s">
        <v>3910</v>
      </c>
      <c r="B1697" t="s">
        <v>3911</v>
      </c>
      <c r="C1697" t="s">
        <v>21</v>
      </c>
      <c r="E1697" s="1">
        <v>44084</v>
      </c>
      <c r="F1697" s="4" t="s">
        <v>26658</v>
      </c>
      <c r="G1697" t="s">
        <v>22</v>
      </c>
      <c r="H1697" t="s">
        <v>257</v>
      </c>
      <c r="I1697" t="s">
        <v>35</v>
      </c>
      <c r="J1697" t="s">
        <v>50</v>
      </c>
      <c r="K1697" t="s">
        <v>17</v>
      </c>
      <c r="L1697" s="2">
        <v>5</v>
      </c>
      <c r="M1697" t="s">
        <v>26</v>
      </c>
    </row>
    <row r="1698" spans="1:13" x14ac:dyDescent="0.25">
      <c r="A1698" t="s">
        <v>3912</v>
      </c>
      <c r="B1698" t="s">
        <v>3913</v>
      </c>
      <c r="C1698" t="s">
        <v>12</v>
      </c>
      <c r="E1698" s="1">
        <v>43931</v>
      </c>
      <c r="F1698" s="4" t="s">
        <v>26655</v>
      </c>
      <c r="G1698" t="s">
        <v>13</v>
      </c>
      <c r="H1698" t="s">
        <v>338</v>
      </c>
      <c r="I1698" t="s">
        <v>42</v>
      </c>
      <c r="J1698" t="s">
        <v>16</v>
      </c>
      <c r="K1698" t="s">
        <v>17</v>
      </c>
      <c r="L1698" s="2">
        <v>22</v>
      </c>
      <c r="M1698" t="s">
        <v>26</v>
      </c>
    </row>
    <row r="1699" spans="1:13" x14ac:dyDescent="0.25">
      <c r="A1699" t="s">
        <v>3914</v>
      </c>
      <c r="B1699" t="s">
        <v>3915</v>
      </c>
      <c r="C1699" t="s">
        <v>12</v>
      </c>
      <c r="E1699" s="1">
        <v>43992</v>
      </c>
      <c r="F1699" s="4" t="s">
        <v>26662</v>
      </c>
      <c r="G1699" t="s">
        <v>13</v>
      </c>
      <c r="H1699" t="s">
        <v>392</v>
      </c>
      <c r="I1699" t="s">
        <v>154</v>
      </c>
      <c r="J1699" t="s">
        <v>25</v>
      </c>
      <c r="K1699" t="s">
        <v>32</v>
      </c>
      <c r="L1699" s="2">
        <v>39</v>
      </c>
      <c r="M1699" t="s">
        <v>26</v>
      </c>
    </row>
    <row r="1700" spans="1:13" x14ac:dyDescent="0.25">
      <c r="A1700" t="s">
        <v>3916</v>
      </c>
      <c r="B1700" t="s">
        <v>3917</v>
      </c>
      <c r="C1700" t="s">
        <v>29</v>
      </c>
      <c r="E1700" s="1">
        <v>43871</v>
      </c>
      <c r="F1700" s="4" t="s">
        <v>26660</v>
      </c>
      <c r="G1700" t="s">
        <v>22</v>
      </c>
      <c r="H1700" t="s">
        <v>958</v>
      </c>
      <c r="I1700" t="s">
        <v>31</v>
      </c>
      <c r="J1700" t="s">
        <v>25</v>
      </c>
      <c r="K1700" t="s">
        <v>17</v>
      </c>
      <c r="L1700" s="2">
        <v>38</v>
      </c>
      <c r="M1700" t="s">
        <v>26</v>
      </c>
    </row>
    <row r="1701" spans="1:13" x14ac:dyDescent="0.25">
      <c r="A1701" t="s">
        <v>3918</v>
      </c>
      <c r="B1701" t="s">
        <v>3919</v>
      </c>
      <c r="C1701" t="s">
        <v>43</v>
      </c>
      <c r="E1701" s="1">
        <v>43871</v>
      </c>
      <c r="F1701" s="4" t="s">
        <v>26660</v>
      </c>
      <c r="G1701" t="s">
        <v>13</v>
      </c>
      <c r="H1701" t="s">
        <v>1270</v>
      </c>
      <c r="I1701" t="s">
        <v>680</v>
      </c>
      <c r="J1701" t="s">
        <v>25</v>
      </c>
      <c r="K1701" t="s">
        <v>17</v>
      </c>
      <c r="L1701" s="2">
        <v>29</v>
      </c>
      <c r="M1701" t="s">
        <v>18</v>
      </c>
    </row>
    <row r="1702" spans="1:13" x14ac:dyDescent="0.25">
      <c r="A1702" t="s">
        <v>3920</v>
      </c>
      <c r="B1702" t="s">
        <v>3921</v>
      </c>
      <c r="C1702" t="s">
        <v>29</v>
      </c>
      <c r="E1702" s="1">
        <v>43992</v>
      </c>
      <c r="F1702" s="4" t="s">
        <v>26662</v>
      </c>
      <c r="G1702" t="s">
        <v>13</v>
      </c>
      <c r="H1702" t="s">
        <v>390</v>
      </c>
      <c r="I1702" t="s">
        <v>391</v>
      </c>
      <c r="J1702" t="s">
        <v>25</v>
      </c>
      <c r="K1702" t="s">
        <v>32</v>
      </c>
      <c r="L1702" s="2">
        <v>38</v>
      </c>
      <c r="M1702" t="s">
        <v>26</v>
      </c>
    </row>
    <row r="1703" spans="1:13" x14ac:dyDescent="0.25">
      <c r="A1703" t="s">
        <v>3922</v>
      </c>
      <c r="B1703" t="s">
        <v>3923</v>
      </c>
      <c r="C1703" t="s">
        <v>29</v>
      </c>
      <c r="E1703" s="1">
        <v>44114</v>
      </c>
      <c r="F1703" s="4" t="s">
        <v>26661</v>
      </c>
      <c r="G1703" t="s">
        <v>13</v>
      </c>
      <c r="H1703" t="s">
        <v>207</v>
      </c>
      <c r="I1703" t="s">
        <v>90</v>
      </c>
      <c r="J1703" t="s">
        <v>16</v>
      </c>
      <c r="K1703" t="s">
        <v>32</v>
      </c>
      <c r="L1703" s="2">
        <v>5</v>
      </c>
      <c r="M1703" t="s">
        <v>84</v>
      </c>
    </row>
    <row r="1704" spans="1:13" x14ac:dyDescent="0.25">
      <c r="A1704" t="s">
        <v>3924</v>
      </c>
      <c r="B1704" t="s">
        <v>3925</v>
      </c>
      <c r="C1704" t="s">
        <v>33</v>
      </c>
      <c r="D1704" s="2">
        <v>1</v>
      </c>
      <c r="E1704" s="1">
        <v>43992</v>
      </c>
      <c r="F1704" s="4" t="s">
        <v>26662</v>
      </c>
      <c r="G1704" t="s">
        <v>13</v>
      </c>
      <c r="H1704" t="s">
        <v>208</v>
      </c>
      <c r="I1704" t="s">
        <v>54</v>
      </c>
      <c r="J1704" t="s">
        <v>25</v>
      </c>
      <c r="K1704" t="s">
        <v>46</v>
      </c>
      <c r="L1704" s="2">
        <v>7</v>
      </c>
      <c r="M1704" t="s">
        <v>84</v>
      </c>
    </row>
    <row r="1705" spans="1:13" x14ac:dyDescent="0.25">
      <c r="A1705" t="s">
        <v>3926</v>
      </c>
      <c r="B1705" t="s">
        <v>3927</v>
      </c>
      <c r="C1705" t="s">
        <v>33</v>
      </c>
      <c r="E1705" s="1">
        <v>43992</v>
      </c>
      <c r="F1705" s="4" t="s">
        <v>26662</v>
      </c>
      <c r="G1705" t="s">
        <v>13</v>
      </c>
      <c r="H1705" t="s">
        <v>998</v>
      </c>
      <c r="I1705" t="s">
        <v>90</v>
      </c>
      <c r="J1705" t="s">
        <v>16</v>
      </c>
      <c r="K1705" t="s">
        <v>46</v>
      </c>
      <c r="L1705" s="2">
        <v>5</v>
      </c>
      <c r="M1705" t="s">
        <v>26</v>
      </c>
    </row>
    <row r="1706" spans="1:13" x14ac:dyDescent="0.25">
      <c r="A1706" t="s">
        <v>3928</v>
      </c>
      <c r="B1706" t="s">
        <v>3929</v>
      </c>
      <c r="C1706" t="s">
        <v>29</v>
      </c>
      <c r="E1706" s="1">
        <v>44084</v>
      </c>
      <c r="F1706" s="4" t="s">
        <v>26658</v>
      </c>
      <c r="G1706" t="s">
        <v>13</v>
      </c>
      <c r="H1706" t="s">
        <v>300</v>
      </c>
      <c r="I1706" t="s">
        <v>31</v>
      </c>
      <c r="J1706" t="s">
        <v>16</v>
      </c>
      <c r="K1706" t="s">
        <v>17</v>
      </c>
      <c r="L1706" s="2">
        <v>18</v>
      </c>
      <c r="M1706" t="s">
        <v>84</v>
      </c>
    </row>
    <row r="1707" spans="1:13" x14ac:dyDescent="0.25">
      <c r="A1707" t="s">
        <v>3930</v>
      </c>
      <c r="B1707" t="s">
        <v>3931</v>
      </c>
      <c r="C1707" t="s">
        <v>29</v>
      </c>
      <c r="E1707" s="1">
        <v>44114</v>
      </c>
      <c r="F1707" s="4" t="s">
        <v>26661</v>
      </c>
      <c r="G1707" t="s">
        <v>36</v>
      </c>
      <c r="H1707" t="s">
        <v>214</v>
      </c>
      <c r="I1707" t="s">
        <v>42</v>
      </c>
      <c r="J1707" t="s">
        <v>16</v>
      </c>
      <c r="K1707" t="s">
        <v>32</v>
      </c>
      <c r="L1707" s="2">
        <v>18</v>
      </c>
      <c r="M1707" t="s">
        <v>18</v>
      </c>
    </row>
    <row r="1708" spans="1:13" x14ac:dyDescent="0.25">
      <c r="A1708" t="s">
        <v>3932</v>
      </c>
      <c r="B1708" t="s">
        <v>3933</v>
      </c>
      <c r="C1708" t="s">
        <v>12</v>
      </c>
      <c r="E1708" s="1">
        <v>44145</v>
      </c>
      <c r="F1708" s="4" t="s">
        <v>26659</v>
      </c>
      <c r="G1708" t="s">
        <v>36</v>
      </c>
      <c r="H1708" t="s">
        <v>34</v>
      </c>
      <c r="I1708" t="s">
        <v>35</v>
      </c>
      <c r="J1708" t="s">
        <v>16</v>
      </c>
      <c r="K1708" t="s">
        <v>32</v>
      </c>
      <c r="L1708" s="2">
        <v>16</v>
      </c>
      <c r="M1708" t="s">
        <v>18</v>
      </c>
    </row>
    <row r="1709" spans="1:13" x14ac:dyDescent="0.25">
      <c r="A1709" t="s">
        <v>3934</v>
      </c>
      <c r="B1709" t="s">
        <v>3935</v>
      </c>
      <c r="C1709" t="s">
        <v>12</v>
      </c>
      <c r="D1709" s="2">
        <v>5</v>
      </c>
      <c r="E1709" s="1">
        <v>43931</v>
      </c>
      <c r="F1709" s="4" t="s">
        <v>26655</v>
      </c>
      <c r="G1709" t="s">
        <v>13</v>
      </c>
      <c r="H1709" t="s">
        <v>312</v>
      </c>
      <c r="I1709" t="s">
        <v>31</v>
      </c>
      <c r="J1709" t="s">
        <v>25</v>
      </c>
      <c r="K1709" t="s">
        <v>17</v>
      </c>
      <c r="L1709" s="2">
        <v>11</v>
      </c>
      <c r="M1709" t="s">
        <v>84</v>
      </c>
    </row>
    <row r="1710" spans="1:13" x14ac:dyDescent="0.25">
      <c r="A1710" t="s">
        <v>3936</v>
      </c>
      <c r="B1710" t="s">
        <v>3937</v>
      </c>
      <c r="C1710" t="s">
        <v>12</v>
      </c>
      <c r="E1710" s="1">
        <v>43840</v>
      </c>
      <c r="F1710" s="4" t="s">
        <v>26665</v>
      </c>
      <c r="G1710" t="s">
        <v>13</v>
      </c>
      <c r="H1710" t="s">
        <v>750</v>
      </c>
      <c r="I1710" t="s">
        <v>524</v>
      </c>
      <c r="J1710" t="s">
        <v>25</v>
      </c>
      <c r="K1710" t="s">
        <v>46</v>
      </c>
      <c r="L1710" s="2">
        <v>37</v>
      </c>
      <c r="M1710" t="s">
        <v>18</v>
      </c>
    </row>
    <row r="1711" spans="1:13" x14ac:dyDescent="0.25">
      <c r="A1711" t="s">
        <v>3938</v>
      </c>
      <c r="B1711" t="s">
        <v>3939</v>
      </c>
      <c r="C1711" t="s">
        <v>12</v>
      </c>
      <c r="E1711" s="1">
        <v>43931</v>
      </c>
      <c r="F1711" s="4" t="s">
        <v>26655</v>
      </c>
      <c r="G1711" t="s">
        <v>13</v>
      </c>
      <c r="H1711" t="s">
        <v>188</v>
      </c>
      <c r="I1711" t="s">
        <v>90</v>
      </c>
      <c r="J1711" t="s">
        <v>63</v>
      </c>
      <c r="K1711" t="s">
        <v>17</v>
      </c>
      <c r="L1711" s="2">
        <v>18</v>
      </c>
      <c r="M1711" t="s">
        <v>70</v>
      </c>
    </row>
    <row r="1712" spans="1:13" x14ac:dyDescent="0.25">
      <c r="A1712" t="s">
        <v>3940</v>
      </c>
      <c r="B1712" t="s">
        <v>3941</v>
      </c>
      <c r="C1712" t="s">
        <v>43</v>
      </c>
      <c r="E1712" s="1">
        <v>43992</v>
      </c>
      <c r="F1712" s="4" t="s">
        <v>26662</v>
      </c>
      <c r="G1712" t="s">
        <v>36</v>
      </c>
      <c r="H1712" t="s">
        <v>445</v>
      </c>
      <c r="I1712" t="s">
        <v>90</v>
      </c>
      <c r="J1712" t="s">
        <v>16</v>
      </c>
      <c r="K1712" t="s">
        <v>17</v>
      </c>
      <c r="L1712" s="2">
        <v>34</v>
      </c>
      <c r="M1712" t="s">
        <v>84</v>
      </c>
    </row>
    <row r="1713" spans="1:13" x14ac:dyDescent="0.25">
      <c r="A1713" t="s">
        <v>3942</v>
      </c>
      <c r="B1713" t="s">
        <v>3943</v>
      </c>
      <c r="C1713" t="s">
        <v>43</v>
      </c>
      <c r="E1713" s="1">
        <v>43961</v>
      </c>
      <c r="F1713" s="4" t="s">
        <v>26654</v>
      </c>
      <c r="G1713" t="s">
        <v>13</v>
      </c>
      <c r="H1713" t="s">
        <v>58</v>
      </c>
      <c r="I1713" t="s">
        <v>131</v>
      </c>
      <c r="J1713" t="s">
        <v>25</v>
      </c>
      <c r="K1713" t="s">
        <v>17</v>
      </c>
      <c r="L1713" s="2">
        <v>28</v>
      </c>
      <c r="M1713" t="s">
        <v>26</v>
      </c>
    </row>
    <row r="1714" spans="1:13" x14ac:dyDescent="0.25">
      <c r="A1714" t="s">
        <v>3944</v>
      </c>
      <c r="B1714" t="s">
        <v>3945</v>
      </c>
      <c r="C1714" t="s">
        <v>12</v>
      </c>
      <c r="D1714" s="2">
        <v>8</v>
      </c>
      <c r="E1714" s="1">
        <v>43871</v>
      </c>
      <c r="F1714" s="4" t="s">
        <v>26660</v>
      </c>
      <c r="G1714" t="s">
        <v>36</v>
      </c>
      <c r="H1714" t="s">
        <v>1269</v>
      </c>
      <c r="I1714" t="s">
        <v>179</v>
      </c>
      <c r="J1714" t="s">
        <v>16</v>
      </c>
      <c r="K1714" t="s">
        <v>32</v>
      </c>
      <c r="L1714" s="2">
        <v>25</v>
      </c>
      <c r="M1714" t="s">
        <v>18</v>
      </c>
    </row>
    <row r="1715" spans="1:13" x14ac:dyDescent="0.25">
      <c r="A1715" t="s">
        <v>3946</v>
      </c>
      <c r="B1715" t="s">
        <v>3947</v>
      </c>
      <c r="C1715" t="s">
        <v>29</v>
      </c>
      <c r="E1715" s="1">
        <v>43992</v>
      </c>
      <c r="F1715" s="4" t="s">
        <v>26662</v>
      </c>
      <c r="G1715" t="s">
        <v>13</v>
      </c>
      <c r="H1715" t="s">
        <v>1536</v>
      </c>
      <c r="I1715" t="s">
        <v>158</v>
      </c>
      <c r="J1715" t="s">
        <v>63</v>
      </c>
      <c r="K1715" t="s">
        <v>17</v>
      </c>
      <c r="L1715" s="2">
        <v>42</v>
      </c>
      <c r="M1715" t="s">
        <v>18</v>
      </c>
    </row>
    <row r="1716" spans="1:13" x14ac:dyDescent="0.25">
      <c r="A1716" t="s">
        <v>3948</v>
      </c>
      <c r="B1716" t="s">
        <v>3949</v>
      </c>
      <c r="C1716" t="s">
        <v>29</v>
      </c>
      <c r="E1716" s="1">
        <v>43931</v>
      </c>
      <c r="F1716" s="4" t="s">
        <v>26655</v>
      </c>
      <c r="G1716" t="s">
        <v>13</v>
      </c>
      <c r="H1716" t="s">
        <v>214</v>
      </c>
      <c r="I1716" t="s">
        <v>42</v>
      </c>
      <c r="J1716" t="s">
        <v>16</v>
      </c>
      <c r="K1716" t="s">
        <v>17</v>
      </c>
      <c r="L1716" s="2">
        <v>21</v>
      </c>
      <c r="M1716" t="s">
        <v>70</v>
      </c>
    </row>
    <row r="1717" spans="1:13" x14ac:dyDescent="0.25">
      <c r="A1717" t="s">
        <v>3950</v>
      </c>
      <c r="B1717" t="s">
        <v>3951</v>
      </c>
      <c r="C1717" t="s">
        <v>12</v>
      </c>
      <c r="E1717" s="1">
        <v>44175</v>
      </c>
      <c r="F1717" s="4" t="s">
        <v>26663</v>
      </c>
      <c r="G1717" t="s">
        <v>22</v>
      </c>
      <c r="H1717" t="s">
        <v>586</v>
      </c>
      <c r="I1717" t="s">
        <v>152</v>
      </c>
      <c r="J1717" t="s">
        <v>63</v>
      </c>
      <c r="K1717" t="s">
        <v>17</v>
      </c>
      <c r="L1717" s="2">
        <v>19</v>
      </c>
      <c r="M1717" t="s">
        <v>18</v>
      </c>
    </row>
    <row r="1718" spans="1:13" x14ac:dyDescent="0.25">
      <c r="A1718" t="s">
        <v>3952</v>
      </c>
      <c r="B1718" t="s">
        <v>3953</v>
      </c>
      <c r="C1718" t="s">
        <v>12</v>
      </c>
      <c r="E1718" s="1">
        <v>43900</v>
      </c>
      <c r="F1718" s="4" t="s">
        <v>26656</v>
      </c>
      <c r="G1718" t="s">
        <v>13</v>
      </c>
      <c r="H1718" t="s">
        <v>338</v>
      </c>
      <c r="I1718" t="s">
        <v>42</v>
      </c>
      <c r="J1718" t="s">
        <v>50</v>
      </c>
      <c r="K1718" t="s">
        <v>17</v>
      </c>
      <c r="L1718" s="2">
        <v>31</v>
      </c>
      <c r="M1718" t="s">
        <v>70</v>
      </c>
    </row>
    <row r="1719" spans="1:13" x14ac:dyDescent="0.25">
      <c r="A1719" t="s">
        <v>3954</v>
      </c>
      <c r="B1719" t="s">
        <v>3955</v>
      </c>
      <c r="C1719" t="s">
        <v>21</v>
      </c>
      <c r="E1719" s="1">
        <v>43871</v>
      </c>
      <c r="F1719" s="4" t="s">
        <v>26660</v>
      </c>
      <c r="G1719" t="s">
        <v>13</v>
      </c>
      <c r="H1719" t="s">
        <v>586</v>
      </c>
      <c r="I1719" t="s">
        <v>537</v>
      </c>
      <c r="J1719" t="s">
        <v>50</v>
      </c>
      <c r="K1719" t="s">
        <v>17</v>
      </c>
      <c r="L1719" s="2">
        <v>19</v>
      </c>
      <c r="M1719" t="s">
        <v>26</v>
      </c>
    </row>
    <row r="1720" spans="1:13" x14ac:dyDescent="0.25">
      <c r="A1720" t="s">
        <v>3956</v>
      </c>
      <c r="B1720" t="s">
        <v>3957</v>
      </c>
      <c r="C1720" t="s">
        <v>43</v>
      </c>
      <c r="E1720" s="1">
        <v>43931</v>
      </c>
      <c r="F1720" s="4" t="s">
        <v>26655</v>
      </c>
      <c r="G1720" t="s">
        <v>22</v>
      </c>
      <c r="H1720" t="s">
        <v>49</v>
      </c>
      <c r="I1720" t="s">
        <v>42</v>
      </c>
      <c r="J1720" t="s">
        <v>63</v>
      </c>
      <c r="K1720" t="s">
        <v>17</v>
      </c>
      <c r="L1720" s="2">
        <v>9</v>
      </c>
      <c r="M1720" t="s">
        <v>18</v>
      </c>
    </row>
    <row r="1721" spans="1:13" x14ac:dyDescent="0.25">
      <c r="A1721" t="s">
        <v>3958</v>
      </c>
      <c r="B1721" t="s">
        <v>3959</v>
      </c>
      <c r="C1721" t="s">
        <v>43</v>
      </c>
      <c r="E1721" s="1">
        <v>44145</v>
      </c>
      <c r="F1721" s="4" t="s">
        <v>26659</v>
      </c>
      <c r="G1721" t="s">
        <v>22</v>
      </c>
      <c r="H1721" t="s">
        <v>68</v>
      </c>
      <c r="I1721" t="s">
        <v>69</v>
      </c>
      <c r="J1721" t="s">
        <v>50</v>
      </c>
      <c r="K1721" t="s">
        <v>17</v>
      </c>
      <c r="L1721" s="2">
        <v>27</v>
      </c>
      <c r="M1721" t="s">
        <v>18</v>
      </c>
    </row>
    <row r="1722" spans="1:13" x14ac:dyDescent="0.25">
      <c r="A1722" t="s">
        <v>3960</v>
      </c>
      <c r="B1722" t="s">
        <v>3961</v>
      </c>
      <c r="C1722" t="s">
        <v>29</v>
      </c>
      <c r="E1722" s="1">
        <v>43931</v>
      </c>
      <c r="F1722" s="4" t="s">
        <v>26655</v>
      </c>
      <c r="G1722" t="s">
        <v>13</v>
      </c>
      <c r="H1722" t="s">
        <v>119</v>
      </c>
      <c r="I1722" t="s">
        <v>90</v>
      </c>
      <c r="J1722" t="s">
        <v>50</v>
      </c>
      <c r="K1722" t="s">
        <v>46</v>
      </c>
      <c r="L1722" s="2">
        <v>6</v>
      </c>
      <c r="M1722" t="s">
        <v>26</v>
      </c>
    </row>
    <row r="1723" spans="1:13" x14ac:dyDescent="0.25">
      <c r="A1723" t="s">
        <v>3962</v>
      </c>
      <c r="B1723" t="s">
        <v>3963</v>
      </c>
      <c r="C1723" t="s">
        <v>29</v>
      </c>
      <c r="D1723" s="2">
        <v>4</v>
      </c>
      <c r="E1723" s="1">
        <v>43840</v>
      </c>
      <c r="F1723" s="4" t="s">
        <v>26665</v>
      </c>
      <c r="G1723" t="s">
        <v>13</v>
      </c>
      <c r="H1723" t="s">
        <v>418</v>
      </c>
      <c r="I1723" t="s">
        <v>90</v>
      </c>
      <c r="J1723" t="s">
        <v>50</v>
      </c>
      <c r="K1723" t="s">
        <v>17</v>
      </c>
      <c r="L1723" s="2">
        <v>17</v>
      </c>
      <c r="M1723" t="s">
        <v>70</v>
      </c>
    </row>
    <row r="1724" spans="1:13" x14ac:dyDescent="0.25">
      <c r="A1724" t="s">
        <v>3964</v>
      </c>
      <c r="B1724" t="s">
        <v>3965</v>
      </c>
      <c r="C1724" t="s">
        <v>29</v>
      </c>
      <c r="E1724" s="1">
        <v>44114</v>
      </c>
      <c r="F1724" s="4" t="s">
        <v>26661</v>
      </c>
      <c r="G1724" t="s">
        <v>13</v>
      </c>
      <c r="H1724" t="s">
        <v>214</v>
      </c>
      <c r="I1724" t="s">
        <v>42</v>
      </c>
      <c r="J1724" t="s">
        <v>50</v>
      </c>
      <c r="K1724" t="s">
        <v>17</v>
      </c>
      <c r="L1724" s="2">
        <v>41</v>
      </c>
      <c r="M1724" t="s">
        <v>84</v>
      </c>
    </row>
    <row r="1725" spans="1:13" x14ac:dyDescent="0.25">
      <c r="A1725" t="s">
        <v>3966</v>
      </c>
      <c r="B1725" t="s">
        <v>3967</v>
      </c>
      <c r="C1725" t="s">
        <v>29</v>
      </c>
      <c r="D1725" s="2">
        <v>4</v>
      </c>
      <c r="E1725" s="1">
        <v>43931</v>
      </c>
      <c r="F1725" s="4" t="s">
        <v>26655</v>
      </c>
      <c r="G1725" t="s">
        <v>13</v>
      </c>
      <c r="H1725" t="s">
        <v>180</v>
      </c>
      <c r="I1725" t="s">
        <v>42</v>
      </c>
      <c r="J1725" t="s">
        <v>63</v>
      </c>
      <c r="K1725" t="s">
        <v>17</v>
      </c>
      <c r="L1725" s="2">
        <v>17</v>
      </c>
      <c r="M1725" t="s">
        <v>26</v>
      </c>
    </row>
    <row r="1726" spans="1:13" x14ac:dyDescent="0.25">
      <c r="A1726" t="s">
        <v>3968</v>
      </c>
      <c r="B1726" t="s">
        <v>3969</v>
      </c>
      <c r="C1726" t="s">
        <v>43</v>
      </c>
      <c r="E1726" s="1">
        <v>43961</v>
      </c>
      <c r="F1726" s="4" t="s">
        <v>26654</v>
      </c>
      <c r="G1726" t="s">
        <v>13</v>
      </c>
      <c r="H1726" t="s">
        <v>214</v>
      </c>
      <c r="I1726" t="s">
        <v>42</v>
      </c>
      <c r="J1726" t="s">
        <v>63</v>
      </c>
      <c r="K1726" t="s">
        <v>46</v>
      </c>
      <c r="L1726" s="2">
        <v>17</v>
      </c>
      <c r="M1726" t="s">
        <v>84</v>
      </c>
    </row>
    <row r="1727" spans="1:13" x14ac:dyDescent="0.25">
      <c r="A1727" t="s">
        <v>3970</v>
      </c>
      <c r="B1727" t="s">
        <v>3971</v>
      </c>
      <c r="C1727" t="s">
        <v>43</v>
      </c>
      <c r="D1727" s="2">
        <v>9</v>
      </c>
      <c r="E1727" s="1">
        <v>44053</v>
      </c>
      <c r="F1727" s="4" t="s">
        <v>26664</v>
      </c>
      <c r="G1727" t="s">
        <v>13</v>
      </c>
      <c r="H1727" t="s">
        <v>129</v>
      </c>
      <c r="I1727" t="s">
        <v>58</v>
      </c>
      <c r="J1727" t="s">
        <v>16</v>
      </c>
      <c r="K1727" t="s">
        <v>32</v>
      </c>
      <c r="L1727" s="2">
        <v>8</v>
      </c>
      <c r="M1727" t="s">
        <v>18</v>
      </c>
    </row>
    <row r="1728" spans="1:13" x14ac:dyDescent="0.25">
      <c r="A1728" t="s">
        <v>3972</v>
      </c>
      <c r="B1728" t="s">
        <v>3973</v>
      </c>
      <c r="C1728" t="s">
        <v>33</v>
      </c>
      <c r="E1728" s="1">
        <v>43931</v>
      </c>
      <c r="F1728" s="4" t="s">
        <v>26655</v>
      </c>
      <c r="G1728" t="s">
        <v>13</v>
      </c>
      <c r="H1728" t="s">
        <v>94</v>
      </c>
      <c r="I1728" t="s">
        <v>95</v>
      </c>
      <c r="J1728" t="s">
        <v>63</v>
      </c>
      <c r="K1728" t="s">
        <v>46</v>
      </c>
      <c r="L1728" s="2">
        <v>42</v>
      </c>
      <c r="M1728" t="s">
        <v>26</v>
      </c>
    </row>
    <row r="1729" spans="1:13" x14ac:dyDescent="0.25">
      <c r="A1729" t="s">
        <v>3974</v>
      </c>
      <c r="B1729" t="s">
        <v>3975</v>
      </c>
      <c r="C1729" t="s">
        <v>43</v>
      </c>
      <c r="E1729" s="1">
        <v>43900</v>
      </c>
      <c r="F1729" s="4" t="s">
        <v>26656</v>
      </c>
      <c r="G1729" t="s">
        <v>13</v>
      </c>
      <c r="H1729" t="s">
        <v>244</v>
      </c>
      <c r="I1729" t="s">
        <v>127</v>
      </c>
      <c r="J1729" t="s">
        <v>50</v>
      </c>
      <c r="K1729" t="s">
        <v>17</v>
      </c>
      <c r="L1729" s="2">
        <v>28</v>
      </c>
      <c r="M1729" t="s">
        <v>26</v>
      </c>
    </row>
    <row r="1730" spans="1:13" x14ac:dyDescent="0.25">
      <c r="A1730" t="s">
        <v>3976</v>
      </c>
      <c r="B1730" t="s">
        <v>3977</v>
      </c>
      <c r="C1730" t="s">
        <v>12</v>
      </c>
      <c r="D1730" s="2">
        <v>8</v>
      </c>
      <c r="E1730" s="1">
        <v>44114</v>
      </c>
      <c r="F1730" s="4" t="s">
        <v>26661</v>
      </c>
      <c r="G1730" t="s">
        <v>36</v>
      </c>
      <c r="H1730" t="s">
        <v>44</v>
      </c>
      <c r="I1730" t="s">
        <v>45</v>
      </c>
      <c r="J1730" t="s">
        <v>16</v>
      </c>
      <c r="K1730" t="s">
        <v>46</v>
      </c>
      <c r="L1730" s="2">
        <v>22</v>
      </c>
      <c r="M1730" t="s">
        <v>18</v>
      </c>
    </row>
    <row r="1731" spans="1:13" x14ac:dyDescent="0.25">
      <c r="A1731" t="s">
        <v>3978</v>
      </c>
      <c r="B1731" t="s">
        <v>3979</v>
      </c>
      <c r="C1731" t="s">
        <v>43</v>
      </c>
      <c r="E1731" s="1">
        <v>43961</v>
      </c>
      <c r="F1731" s="4" t="s">
        <v>26654</v>
      </c>
      <c r="G1731" t="s">
        <v>13</v>
      </c>
      <c r="H1731" t="s">
        <v>14</v>
      </c>
      <c r="I1731" t="s">
        <v>15</v>
      </c>
      <c r="J1731" t="s">
        <v>50</v>
      </c>
      <c r="K1731" t="s">
        <v>17</v>
      </c>
      <c r="L1731" s="2">
        <v>31</v>
      </c>
      <c r="M1731" t="s">
        <v>26</v>
      </c>
    </row>
    <row r="1732" spans="1:13" x14ac:dyDescent="0.25">
      <c r="A1732" t="s">
        <v>3981</v>
      </c>
      <c r="B1732" t="s">
        <v>3982</v>
      </c>
      <c r="C1732" t="s">
        <v>33</v>
      </c>
      <c r="D1732" s="2">
        <v>1</v>
      </c>
      <c r="E1732" s="1">
        <v>44084</v>
      </c>
      <c r="F1732" s="4" t="s">
        <v>26658</v>
      </c>
      <c r="G1732" t="s">
        <v>13</v>
      </c>
      <c r="H1732" t="s">
        <v>238</v>
      </c>
      <c r="I1732" t="s">
        <v>121</v>
      </c>
      <c r="J1732" t="s">
        <v>25</v>
      </c>
      <c r="K1732" t="s">
        <v>46</v>
      </c>
      <c r="L1732" s="2">
        <v>9</v>
      </c>
      <c r="M1732" t="s">
        <v>26</v>
      </c>
    </row>
    <row r="1733" spans="1:13" x14ac:dyDescent="0.25">
      <c r="A1733" t="s">
        <v>3983</v>
      </c>
      <c r="B1733" t="s">
        <v>3984</v>
      </c>
      <c r="C1733" t="s">
        <v>12</v>
      </c>
      <c r="E1733" s="1">
        <v>44022</v>
      </c>
      <c r="F1733" s="4" t="s">
        <v>26657</v>
      </c>
      <c r="G1733" t="s">
        <v>36</v>
      </c>
      <c r="H1733" t="s">
        <v>49</v>
      </c>
      <c r="I1733" t="s">
        <v>42</v>
      </c>
      <c r="J1733" t="s">
        <v>16</v>
      </c>
      <c r="K1733" t="s">
        <v>17</v>
      </c>
      <c r="L1733" s="2">
        <v>45</v>
      </c>
      <c r="M1733" t="s">
        <v>84</v>
      </c>
    </row>
    <row r="1734" spans="1:13" x14ac:dyDescent="0.25">
      <c r="A1734" t="s">
        <v>3985</v>
      </c>
      <c r="B1734" t="s">
        <v>3986</v>
      </c>
      <c r="C1734" t="s">
        <v>29</v>
      </c>
      <c r="E1734" s="1">
        <v>44022</v>
      </c>
      <c r="F1734" s="4" t="s">
        <v>26657</v>
      </c>
      <c r="G1734" t="s">
        <v>13</v>
      </c>
      <c r="H1734" t="s">
        <v>1179</v>
      </c>
      <c r="I1734" t="s">
        <v>192</v>
      </c>
      <c r="J1734" t="s">
        <v>63</v>
      </c>
      <c r="K1734" t="s">
        <v>17</v>
      </c>
      <c r="L1734" s="2">
        <v>14</v>
      </c>
      <c r="M1734" t="s">
        <v>26</v>
      </c>
    </row>
    <row r="1735" spans="1:13" x14ac:dyDescent="0.25">
      <c r="A1735" t="s">
        <v>3987</v>
      </c>
      <c r="B1735" t="s">
        <v>3988</v>
      </c>
      <c r="C1735" t="s">
        <v>29</v>
      </c>
      <c r="E1735" s="1">
        <v>43840</v>
      </c>
      <c r="F1735" s="4" t="s">
        <v>26665</v>
      </c>
      <c r="G1735" t="s">
        <v>13</v>
      </c>
      <c r="H1735" t="s">
        <v>348</v>
      </c>
      <c r="I1735" t="s">
        <v>38</v>
      </c>
      <c r="J1735" t="s">
        <v>50</v>
      </c>
      <c r="K1735" t="s">
        <v>17</v>
      </c>
      <c r="L1735" s="2">
        <v>41</v>
      </c>
      <c r="M1735" t="s">
        <v>26</v>
      </c>
    </row>
    <row r="1736" spans="1:13" x14ac:dyDescent="0.25">
      <c r="A1736" t="s">
        <v>3989</v>
      </c>
      <c r="B1736" t="s">
        <v>3990</v>
      </c>
      <c r="C1736" t="s">
        <v>12</v>
      </c>
      <c r="D1736" s="2">
        <v>8</v>
      </c>
      <c r="E1736" s="1">
        <v>43961</v>
      </c>
      <c r="F1736" s="4" t="s">
        <v>26654</v>
      </c>
      <c r="G1736" t="s">
        <v>36</v>
      </c>
      <c r="H1736" t="s">
        <v>49</v>
      </c>
      <c r="I1736" t="s">
        <v>42</v>
      </c>
      <c r="J1736" t="s">
        <v>16</v>
      </c>
      <c r="K1736" t="s">
        <v>17</v>
      </c>
      <c r="L1736" s="2">
        <v>26</v>
      </c>
      <c r="M1736" t="s">
        <v>26</v>
      </c>
    </row>
    <row r="1737" spans="1:13" x14ac:dyDescent="0.25">
      <c r="A1737" t="s">
        <v>3991</v>
      </c>
      <c r="B1737" t="s">
        <v>3992</v>
      </c>
      <c r="C1737" t="s">
        <v>43</v>
      </c>
      <c r="E1737" s="1">
        <v>44022</v>
      </c>
      <c r="F1737" s="4" t="s">
        <v>26657</v>
      </c>
      <c r="G1737" t="s">
        <v>13</v>
      </c>
      <c r="H1737" t="s">
        <v>338</v>
      </c>
      <c r="I1737" t="s">
        <v>42</v>
      </c>
      <c r="J1737" t="s">
        <v>25</v>
      </c>
      <c r="K1737" t="s">
        <v>17</v>
      </c>
      <c r="L1737" s="2">
        <v>16</v>
      </c>
      <c r="M1737" t="s">
        <v>18</v>
      </c>
    </row>
    <row r="1738" spans="1:13" x14ac:dyDescent="0.25">
      <c r="A1738" t="s">
        <v>3993</v>
      </c>
      <c r="B1738" t="s">
        <v>3994</v>
      </c>
      <c r="C1738" t="s">
        <v>12</v>
      </c>
      <c r="E1738" s="1">
        <v>44084</v>
      </c>
      <c r="F1738" s="4" t="s">
        <v>26658</v>
      </c>
      <c r="G1738" t="s">
        <v>13</v>
      </c>
      <c r="H1738" t="s">
        <v>30</v>
      </c>
      <c r="I1738" t="s">
        <v>31</v>
      </c>
      <c r="J1738" t="s">
        <v>16</v>
      </c>
      <c r="K1738" t="s">
        <v>46</v>
      </c>
      <c r="L1738" s="2">
        <v>11</v>
      </c>
      <c r="M1738" t="s">
        <v>18</v>
      </c>
    </row>
    <row r="1739" spans="1:13" x14ac:dyDescent="0.25">
      <c r="A1739" t="s">
        <v>3995</v>
      </c>
      <c r="B1739" t="s">
        <v>3996</v>
      </c>
      <c r="C1739" t="s">
        <v>33</v>
      </c>
      <c r="E1739" s="1">
        <v>44084</v>
      </c>
      <c r="F1739" s="4" t="s">
        <v>26658</v>
      </c>
      <c r="G1739" t="s">
        <v>36</v>
      </c>
      <c r="H1739" t="s">
        <v>1198</v>
      </c>
      <c r="I1739" t="s">
        <v>133</v>
      </c>
      <c r="J1739" t="s">
        <v>16</v>
      </c>
      <c r="K1739" t="s">
        <v>17</v>
      </c>
      <c r="L1739" s="2">
        <v>22</v>
      </c>
      <c r="M1739" t="s">
        <v>18</v>
      </c>
    </row>
    <row r="1740" spans="1:13" x14ac:dyDescent="0.25">
      <c r="A1740" t="s">
        <v>3997</v>
      </c>
      <c r="B1740" t="s">
        <v>3998</v>
      </c>
      <c r="C1740" t="s">
        <v>29</v>
      </c>
      <c r="D1740" s="2">
        <v>6</v>
      </c>
      <c r="E1740" s="1">
        <v>44022</v>
      </c>
      <c r="F1740" s="4" t="s">
        <v>26657</v>
      </c>
      <c r="G1740" t="s">
        <v>13</v>
      </c>
      <c r="H1740" t="s">
        <v>311</v>
      </c>
      <c r="I1740" t="s">
        <v>31</v>
      </c>
      <c r="J1740" t="s">
        <v>63</v>
      </c>
      <c r="K1740" t="s">
        <v>17</v>
      </c>
      <c r="L1740" s="2">
        <v>11</v>
      </c>
      <c r="M1740" t="s">
        <v>18</v>
      </c>
    </row>
    <row r="1741" spans="1:13" x14ac:dyDescent="0.25">
      <c r="A1741" t="s">
        <v>3999</v>
      </c>
      <c r="B1741" t="s">
        <v>4000</v>
      </c>
      <c r="C1741" t="s">
        <v>33</v>
      </c>
      <c r="E1741" s="1">
        <v>43900</v>
      </c>
      <c r="F1741" s="4" t="s">
        <v>26656</v>
      </c>
      <c r="G1741" t="s">
        <v>22</v>
      </c>
      <c r="H1741" t="s">
        <v>128</v>
      </c>
      <c r="I1741" t="s">
        <v>42</v>
      </c>
      <c r="J1741" t="s">
        <v>50</v>
      </c>
      <c r="K1741" t="s">
        <v>17</v>
      </c>
      <c r="L1741" s="2">
        <v>38</v>
      </c>
      <c r="M1741" t="s">
        <v>18</v>
      </c>
    </row>
    <row r="1742" spans="1:13" x14ac:dyDescent="0.25">
      <c r="A1742" t="s">
        <v>4001</v>
      </c>
      <c r="B1742" t="s">
        <v>4002</v>
      </c>
      <c r="C1742" t="s">
        <v>33</v>
      </c>
      <c r="E1742" s="1">
        <v>43900</v>
      </c>
      <c r="F1742" s="4" t="s">
        <v>26656</v>
      </c>
      <c r="G1742" t="s">
        <v>13</v>
      </c>
      <c r="H1742" t="s">
        <v>222</v>
      </c>
      <c r="I1742" t="s">
        <v>192</v>
      </c>
      <c r="J1742" t="s">
        <v>25</v>
      </c>
      <c r="K1742" t="s">
        <v>17</v>
      </c>
      <c r="L1742" s="2">
        <v>39</v>
      </c>
      <c r="M1742" t="s">
        <v>18</v>
      </c>
    </row>
    <row r="1743" spans="1:13" x14ac:dyDescent="0.25">
      <c r="A1743" t="s">
        <v>4003</v>
      </c>
      <c r="B1743" t="s">
        <v>4004</v>
      </c>
      <c r="C1743" t="s">
        <v>29</v>
      </c>
      <c r="E1743" s="1">
        <v>44175</v>
      </c>
      <c r="F1743" s="4" t="s">
        <v>26663</v>
      </c>
      <c r="G1743" t="s">
        <v>13</v>
      </c>
      <c r="H1743" t="s">
        <v>306</v>
      </c>
      <c r="I1743" t="s">
        <v>31</v>
      </c>
      <c r="J1743" t="s">
        <v>25</v>
      </c>
      <c r="K1743" t="s">
        <v>17</v>
      </c>
      <c r="L1743" s="2">
        <v>40</v>
      </c>
      <c r="M1743" t="s">
        <v>18</v>
      </c>
    </row>
    <row r="1744" spans="1:13" x14ac:dyDescent="0.25">
      <c r="A1744" t="s">
        <v>4005</v>
      </c>
      <c r="B1744" t="s">
        <v>4006</v>
      </c>
      <c r="C1744" t="s">
        <v>29</v>
      </c>
      <c r="E1744" s="1">
        <v>44145</v>
      </c>
      <c r="F1744" s="4" t="s">
        <v>26659</v>
      </c>
      <c r="G1744" t="s">
        <v>13</v>
      </c>
      <c r="H1744" t="s">
        <v>106</v>
      </c>
      <c r="I1744" t="s">
        <v>107</v>
      </c>
      <c r="J1744" t="s">
        <v>63</v>
      </c>
      <c r="K1744" t="s">
        <v>17</v>
      </c>
      <c r="L1744" s="2">
        <v>44</v>
      </c>
      <c r="M1744" t="s">
        <v>84</v>
      </c>
    </row>
    <row r="1745" spans="1:13" x14ac:dyDescent="0.25">
      <c r="A1745" t="s">
        <v>4008</v>
      </c>
      <c r="B1745" t="s">
        <v>4009</v>
      </c>
      <c r="C1745" t="s">
        <v>12</v>
      </c>
      <c r="E1745" s="1">
        <v>43840</v>
      </c>
      <c r="F1745" s="4" t="s">
        <v>26665</v>
      </c>
      <c r="G1745" t="s">
        <v>22</v>
      </c>
      <c r="H1745" t="s">
        <v>2006</v>
      </c>
      <c r="I1745" t="s">
        <v>154</v>
      </c>
      <c r="J1745" t="s">
        <v>63</v>
      </c>
      <c r="K1745" t="s">
        <v>17</v>
      </c>
      <c r="L1745" s="2">
        <v>27</v>
      </c>
      <c r="M1745" t="s">
        <v>18</v>
      </c>
    </row>
    <row r="1746" spans="1:13" x14ac:dyDescent="0.25">
      <c r="A1746" t="s">
        <v>4010</v>
      </c>
      <c r="B1746" t="s">
        <v>4011</v>
      </c>
      <c r="C1746" t="s">
        <v>29</v>
      </c>
      <c r="D1746" s="2">
        <v>3</v>
      </c>
      <c r="E1746" s="1">
        <v>43961</v>
      </c>
      <c r="F1746" s="4" t="s">
        <v>26654</v>
      </c>
      <c r="G1746" t="s">
        <v>13</v>
      </c>
      <c r="H1746" t="s">
        <v>338</v>
      </c>
      <c r="I1746" t="s">
        <v>42</v>
      </c>
      <c r="J1746" t="s">
        <v>50</v>
      </c>
      <c r="K1746" t="s">
        <v>17</v>
      </c>
      <c r="L1746" s="2">
        <v>28</v>
      </c>
      <c r="M1746" t="s">
        <v>18</v>
      </c>
    </row>
    <row r="1747" spans="1:13" x14ac:dyDescent="0.25">
      <c r="A1747" t="s">
        <v>4012</v>
      </c>
      <c r="B1747" t="s">
        <v>4013</v>
      </c>
      <c r="C1747" t="s">
        <v>12</v>
      </c>
      <c r="E1747" s="1">
        <v>43900</v>
      </c>
      <c r="F1747" s="4" t="s">
        <v>26656</v>
      </c>
      <c r="G1747" t="s">
        <v>13</v>
      </c>
      <c r="H1747" t="s">
        <v>522</v>
      </c>
      <c r="I1747" t="s">
        <v>74</v>
      </c>
      <c r="J1747" t="s">
        <v>25</v>
      </c>
      <c r="K1747" t="s">
        <v>32</v>
      </c>
      <c r="L1747" s="2">
        <v>43</v>
      </c>
      <c r="M1747" t="s">
        <v>26</v>
      </c>
    </row>
    <row r="1748" spans="1:13" x14ac:dyDescent="0.25">
      <c r="A1748" t="s">
        <v>4014</v>
      </c>
      <c r="B1748" t="s">
        <v>4015</v>
      </c>
      <c r="C1748" t="s">
        <v>43</v>
      </c>
      <c r="E1748" s="1">
        <v>44022</v>
      </c>
      <c r="F1748" s="4" t="s">
        <v>26657</v>
      </c>
      <c r="G1748" t="s">
        <v>13</v>
      </c>
      <c r="H1748" t="s">
        <v>392</v>
      </c>
      <c r="I1748" t="s">
        <v>154</v>
      </c>
      <c r="J1748" t="s">
        <v>50</v>
      </c>
      <c r="K1748" t="s">
        <v>17</v>
      </c>
      <c r="L1748" s="2">
        <v>44</v>
      </c>
      <c r="M1748" t="s">
        <v>84</v>
      </c>
    </row>
    <row r="1749" spans="1:13" x14ac:dyDescent="0.25">
      <c r="A1749" t="s">
        <v>4016</v>
      </c>
      <c r="B1749" t="s">
        <v>4017</v>
      </c>
      <c r="C1749" t="s">
        <v>29</v>
      </c>
      <c r="E1749" s="1">
        <v>43931</v>
      </c>
      <c r="F1749" s="4" t="s">
        <v>26655</v>
      </c>
      <c r="G1749" t="s">
        <v>36</v>
      </c>
      <c r="H1749" t="s">
        <v>935</v>
      </c>
      <c r="I1749" t="s">
        <v>31</v>
      </c>
      <c r="J1749" t="s">
        <v>16</v>
      </c>
      <c r="K1749" t="s">
        <v>17</v>
      </c>
      <c r="L1749" s="2">
        <v>29</v>
      </c>
      <c r="M1749" t="s">
        <v>18</v>
      </c>
    </row>
    <row r="1750" spans="1:13" x14ac:dyDescent="0.25">
      <c r="A1750" t="s">
        <v>4018</v>
      </c>
      <c r="B1750" t="s">
        <v>4019</v>
      </c>
      <c r="C1750" t="s">
        <v>29</v>
      </c>
      <c r="D1750" s="2">
        <v>3</v>
      </c>
      <c r="E1750" s="1">
        <v>44145</v>
      </c>
      <c r="F1750" s="4" t="s">
        <v>26659</v>
      </c>
      <c r="G1750" t="s">
        <v>36</v>
      </c>
      <c r="H1750" t="s">
        <v>214</v>
      </c>
      <c r="I1750" t="s">
        <v>42</v>
      </c>
      <c r="J1750" t="s">
        <v>16</v>
      </c>
      <c r="K1750" t="s">
        <v>17</v>
      </c>
      <c r="L1750" s="2">
        <v>21</v>
      </c>
      <c r="M1750" t="s">
        <v>26</v>
      </c>
    </row>
    <row r="1751" spans="1:13" x14ac:dyDescent="0.25">
      <c r="A1751" t="s">
        <v>4020</v>
      </c>
      <c r="B1751" t="s">
        <v>4021</v>
      </c>
      <c r="C1751" t="s">
        <v>12</v>
      </c>
      <c r="D1751" s="2">
        <v>5</v>
      </c>
      <c r="E1751" s="1">
        <v>43931</v>
      </c>
      <c r="F1751" s="4" t="s">
        <v>26655</v>
      </c>
      <c r="G1751" t="s">
        <v>36</v>
      </c>
      <c r="H1751" t="s">
        <v>745</v>
      </c>
      <c r="I1751" t="s">
        <v>24</v>
      </c>
      <c r="J1751" t="s">
        <v>16</v>
      </c>
      <c r="K1751" t="s">
        <v>32</v>
      </c>
      <c r="L1751" s="2">
        <v>18</v>
      </c>
      <c r="M1751" t="s">
        <v>84</v>
      </c>
    </row>
    <row r="1752" spans="1:13" x14ac:dyDescent="0.25">
      <c r="A1752" t="s">
        <v>4022</v>
      </c>
      <c r="B1752" t="s">
        <v>4023</v>
      </c>
      <c r="C1752" t="s">
        <v>29</v>
      </c>
      <c r="E1752" s="1">
        <v>43840</v>
      </c>
      <c r="F1752" s="4" t="s">
        <v>26665</v>
      </c>
      <c r="G1752" t="s">
        <v>13</v>
      </c>
      <c r="H1752" t="s">
        <v>998</v>
      </c>
      <c r="I1752" t="s">
        <v>90</v>
      </c>
      <c r="J1752" t="s">
        <v>63</v>
      </c>
      <c r="K1752" t="s">
        <v>17</v>
      </c>
      <c r="L1752" s="2">
        <v>36</v>
      </c>
      <c r="M1752" t="s">
        <v>26</v>
      </c>
    </row>
    <row r="1753" spans="1:13" x14ac:dyDescent="0.25">
      <c r="A1753" t="s">
        <v>4024</v>
      </c>
      <c r="B1753" t="s">
        <v>4025</v>
      </c>
      <c r="C1753" t="s">
        <v>33</v>
      </c>
      <c r="D1753" s="2">
        <v>2</v>
      </c>
      <c r="E1753" s="1">
        <v>43871</v>
      </c>
      <c r="F1753" s="4" t="s">
        <v>26660</v>
      </c>
      <c r="G1753" t="s">
        <v>13</v>
      </c>
      <c r="H1753" t="s">
        <v>533</v>
      </c>
      <c r="I1753" t="s">
        <v>192</v>
      </c>
      <c r="J1753" t="s">
        <v>16</v>
      </c>
      <c r="K1753" t="s">
        <v>17</v>
      </c>
      <c r="L1753" s="2">
        <v>33</v>
      </c>
      <c r="M1753" t="s">
        <v>26</v>
      </c>
    </row>
    <row r="1754" spans="1:13" x14ac:dyDescent="0.25">
      <c r="A1754" t="s">
        <v>4026</v>
      </c>
      <c r="B1754" t="s">
        <v>4027</v>
      </c>
      <c r="C1754" t="s">
        <v>29</v>
      </c>
      <c r="E1754" s="1">
        <v>44175</v>
      </c>
      <c r="F1754" s="4" t="s">
        <v>26663</v>
      </c>
      <c r="G1754" t="s">
        <v>13</v>
      </c>
      <c r="H1754" t="s">
        <v>265</v>
      </c>
      <c r="I1754" t="s">
        <v>69</v>
      </c>
      <c r="J1754" t="s">
        <v>63</v>
      </c>
      <c r="K1754" t="s">
        <v>17</v>
      </c>
      <c r="L1754" s="2">
        <v>8</v>
      </c>
      <c r="M1754" t="s">
        <v>84</v>
      </c>
    </row>
    <row r="1755" spans="1:13" x14ac:dyDescent="0.25">
      <c r="A1755" t="s">
        <v>4028</v>
      </c>
      <c r="B1755" t="s">
        <v>4029</v>
      </c>
      <c r="C1755" t="s">
        <v>12</v>
      </c>
      <c r="D1755" s="2">
        <v>6</v>
      </c>
      <c r="E1755" s="1">
        <v>43992</v>
      </c>
      <c r="F1755" s="4" t="s">
        <v>26662</v>
      </c>
      <c r="G1755" t="s">
        <v>13</v>
      </c>
      <c r="H1755" t="s">
        <v>2236</v>
      </c>
      <c r="I1755" t="s">
        <v>54</v>
      </c>
      <c r="J1755" t="s">
        <v>50</v>
      </c>
      <c r="K1755" t="s">
        <v>17</v>
      </c>
      <c r="L1755" s="2">
        <v>19</v>
      </c>
      <c r="M1755" t="s">
        <v>18</v>
      </c>
    </row>
    <row r="1756" spans="1:13" x14ac:dyDescent="0.25">
      <c r="A1756" t="s">
        <v>4030</v>
      </c>
      <c r="B1756" t="s">
        <v>4031</v>
      </c>
      <c r="C1756" t="s">
        <v>33</v>
      </c>
      <c r="E1756" s="1">
        <v>44053</v>
      </c>
      <c r="F1756" s="4" t="s">
        <v>26664</v>
      </c>
      <c r="G1756" t="s">
        <v>13</v>
      </c>
      <c r="H1756" t="s">
        <v>217</v>
      </c>
      <c r="I1756" t="s">
        <v>24</v>
      </c>
      <c r="J1756" t="s">
        <v>63</v>
      </c>
      <c r="K1756" t="s">
        <v>17</v>
      </c>
      <c r="L1756" s="2">
        <v>34</v>
      </c>
      <c r="M1756" t="s">
        <v>70</v>
      </c>
    </row>
    <row r="1757" spans="1:13" x14ac:dyDescent="0.25">
      <c r="A1757" t="s">
        <v>4032</v>
      </c>
      <c r="B1757" t="s">
        <v>4033</v>
      </c>
      <c r="C1757" t="s">
        <v>33</v>
      </c>
      <c r="E1757" s="1">
        <v>44175</v>
      </c>
      <c r="F1757" s="4" t="s">
        <v>26663</v>
      </c>
      <c r="G1757" t="s">
        <v>13</v>
      </c>
      <c r="H1757" t="s">
        <v>58</v>
      </c>
      <c r="I1757" t="s">
        <v>131</v>
      </c>
      <c r="J1757" t="s">
        <v>63</v>
      </c>
      <c r="K1757" t="s">
        <v>17</v>
      </c>
      <c r="L1757" s="2">
        <v>43</v>
      </c>
      <c r="M1757" t="s">
        <v>84</v>
      </c>
    </row>
    <row r="1758" spans="1:13" x14ac:dyDescent="0.25">
      <c r="A1758" t="s">
        <v>4034</v>
      </c>
      <c r="B1758" t="s">
        <v>4035</v>
      </c>
      <c r="C1758" t="s">
        <v>29</v>
      </c>
      <c r="E1758" s="1">
        <v>43992</v>
      </c>
      <c r="F1758" s="4" t="s">
        <v>26662</v>
      </c>
      <c r="G1758" t="s">
        <v>13</v>
      </c>
      <c r="H1758" t="s">
        <v>269</v>
      </c>
      <c r="I1758" t="s">
        <v>152</v>
      </c>
      <c r="J1758" t="s">
        <v>50</v>
      </c>
      <c r="K1758" t="s">
        <v>17</v>
      </c>
      <c r="L1758" s="2">
        <v>28</v>
      </c>
      <c r="M1758" t="s">
        <v>18</v>
      </c>
    </row>
    <row r="1759" spans="1:13" x14ac:dyDescent="0.25">
      <c r="A1759" t="s">
        <v>4036</v>
      </c>
      <c r="B1759" t="s">
        <v>4037</v>
      </c>
      <c r="C1759" t="s">
        <v>33</v>
      </c>
      <c r="E1759" s="1">
        <v>44114</v>
      </c>
      <c r="F1759" s="4" t="s">
        <v>26661</v>
      </c>
      <c r="G1759" t="s">
        <v>22</v>
      </c>
      <c r="H1759" t="s">
        <v>518</v>
      </c>
      <c r="I1759" t="s">
        <v>45</v>
      </c>
      <c r="J1759" t="s">
        <v>50</v>
      </c>
      <c r="K1759" t="s">
        <v>17</v>
      </c>
      <c r="L1759" s="2">
        <v>16</v>
      </c>
      <c r="M1759" t="s">
        <v>18</v>
      </c>
    </row>
    <row r="1760" spans="1:13" x14ac:dyDescent="0.25">
      <c r="A1760" t="s">
        <v>4038</v>
      </c>
      <c r="B1760" t="s">
        <v>4039</v>
      </c>
      <c r="C1760" t="s">
        <v>43</v>
      </c>
      <c r="E1760" s="1">
        <v>44022</v>
      </c>
      <c r="F1760" s="4" t="s">
        <v>26657</v>
      </c>
      <c r="G1760" t="s">
        <v>13</v>
      </c>
      <c r="H1760" t="s">
        <v>126</v>
      </c>
      <c r="I1760" t="s">
        <v>127</v>
      </c>
      <c r="J1760" t="s">
        <v>25</v>
      </c>
      <c r="K1760" t="s">
        <v>17</v>
      </c>
      <c r="L1760" s="2">
        <v>23</v>
      </c>
      <c r="M1760" t="s">
        <v>18</v>
      </c>
    </row>
    <row r="1761" spans="1:13" x14ac:dyDescent="0.25">
      <c r="A1761" t="s">
        <v>4040</v>
      </c>
      <c r="B1761" t="s">
        <v>4041</v>
      </c>
      <c r="C1761" t="s">
        <v>33</v>
      </c>
      <c r="E1761" s="1">
        <v>44053</v>
      </c>
      <c r="F1761" s="4" t="s">
        <v>26664</v>
      </c>
      <c r="G1761" t="s">
        <v>22</v>
      </c>
      <c r="H1761" t="s">
        <v>129</v>
      </c>
      <c r="I1761" t="s">
        <v>58</v>
      </c>
      <c r="J1761" t="s">
        <v>25</v>
      </c>
      <c r="K1761" t="s">
        <v>17</v>
      </c>
      <c r="L1761" s="2">
        <v>20</v>
      </c>
      <c r="M1761" t="s">
        <v>84</v>
      </c>
    </row>
    <row r="1762" spans="1:13" x14ac:dyDescent="0.25">
      <c r="A1762" t="s">
        <v>4042</v>
      </c>
      <c r="B1762" t="s">
        <v>4043</v>
      </c>
      <c r="C1762" t="s">
        <v>43</v>
      </c>
      <c r="D1762" s="2">
        <v>8</v>
      </c>
      <c r="E1762" s="1">
        <v>44022</v>
      </c>
      <c r="F1762" s="4" t="s">
        <v>26657</v>
      </c>
      <c r="G1762" t="s">
        <v>13</v>
      </c>
      <c r="H1762" t="s">
        <v>649</v>
      </c>
      <c r="I1762" t="s">
        <v>90</v>
      </c>
      <c r="J1762" t="s">
        <v>50</v>
      </c>
      <c r="K1762" t="s">
        <v>17</v>
      </c>
      <c r="L1762" s="2">
        <v>35</v>
      </c>
      <c r="M1762" t="s">
        <v>18</v>
      </c>
    </row>
    <row r="1763" spans="1:13" x14ac:dyDescent="0.25">
      <c r="A1763" t="s">
        <v>4044</v>
      </c>
      <c r="B1763" t="s">
        <v>4045</v>
      </c>
      <c r="C1763" t="s">
        <v>43</v>
      </c>
      <c r="E1763" s="1">
        <v>44145</v>
      </c>
      <c r="F1763" s="4" t="s">
        <v>26659</v>
      </c>
      <c r="G1763" t="s">
        <v>13</v>
      </c>
      <c r="H1763" t="s">
        <v>819</v>
      </c>
      <c r="I1763" t="s">
        <v>437</v>
      </c>
      <c r="J1763" t="s">
        <v>63</v>
      </c>
      <c r="K1763" t="s">
        <v>46</v>
      </c>
      <c r="L1763" s="2">
        <v>7</v>
      </c>
      <c r="M1763" t="s">
        <v>18</v>
      </c>
    </row>
    <row r="1764" spans="1:13" x14ac:dyDescent="0.25">
      <c r="A1764" t="s">
        <v>4046</v>
      </c>
      <c r="B1764" t="s">
        <v>4047</v>
      </c>
      <c r="C1764" t="s">
        <v>29</v>
      </c>
      <c r="E1764" s="1">
        <v>44175</v>
      </c>
      <c r="F1764" s="4" t="s">
        <v>26663</v>
      </c>
      <c r="G1764" t="s">
        <v>13</v>
      </c>
      <c r="H1764" t="s">
        <v>710</v>
      </c>
      <c r="I1764" t="s">
        <v>54</v>
      </c>
      <c r="J1764" t="s">
        <v>50</v>
      </c>
      <c r="K1764" t="s">
        <v>32</v>
      </c>
      <c r="L1764" s="2">
        <v>41</v>
      </c>
      <c r="M1764" t="s">
        <v>18</v>
      </c>
    </row>
    <row r="1765" spans="1:13" x14ac:dyDescent="0.25">
      <c r="A1765" t="s">
        <v>4048</v>
      </c>
      <c r="B1765" t="s">
        <v>4049</v>
      </c>
      <c r="C1765" t="s">
        <v>12</v>
      </c>
      <c r="D1765" s="2">
        <v>5</v>
      </c>
      <c r="E1765" s="1">
        <v>43961</v>
      </c>
      <c r="F1765" s="4" t="s">
        <v>26654</v>
      </c>
      <c r="G1765" t="s">
        <v>22</v>
      </c>
      <c r="H1765" t="s">
        <v>290</v>
      </c>
      <c r="I1765" t="s">
        <v>42</v>
      </c>
      <c r="J1765" t="s">
        <v>50</v>
      </c>
      <c r="K1765" t="s">
        <v>46</v>
      </c>
      <c r="L1765" s="2">
        <v>27</v>
      </c>
      <c r="M1765" t="s">
        <v>18</v>
      </c>
    </row>
    <row r="1766" spans="1:13" x14ac:dyDescent="0.25">
      <c r="A1766" t="s">
        <v>4050</v>
      </c>
      <c r="B1766" t="s">
        <v>4051</v>
      </c>
      <c r="C1766" t="s">
        <v>29</v>
      </c>
      <c r="D1766" s="2">
        <v>5</v>
      </c>
      <c r="E1766" s="1">
        <v>43871</v>
      </c>
      <c r="F1766" s="4" t="s">
        <v>26660</v>
      </c>
      <c r="G1766" t="s">
        <v>13</v>
      </c>
      <c r="H1766" t="s">
        <v>128</v>
      </c>
      <c r="I1766" t="s">
        <v>42</v>
      </c>
      <c r="J1766" t="s">
        <v>25</v>
      </c>
      <c r="K1766" t="s">
        <v>17</v>
      </c>
      <c r="L1766" s="2">
        <v>36</v>
      </c>
      <c r="M1766" t="s">
        <v>70</v>
      </c>
    </row>
    <row r="1767" spans="1:13" x14ac:dyDescent="0.25">
      <c r="A1767" t="s">
        <v>4053</v>
      </c>
      <c r="B1767" t="s">
        <v>4054</v>
      </c>
      <c r="C1767" t="s">
        <v>29</v>
      </c>
      <c r="E1767" s="1">
        <v>43992</v>
      </c>
      <c r="F1767" s="4" t="s">
        <v>26662</v>
      </c>
      <c r="G1767" t="s">
        <v>13</v>
      </c>
      <c r="H1767" t="s">
        <v>1928</v>
      </c>
      <c r="I1767" t="s">
        <v>31</v>
      </c>
      <c r="J1767" t="s">
        <v>63</v>
      </c>
      <c r="K1767" t="s">
        <v>32</v>
      </c>
      <c r="L1767" s="2">
        <v>26</v>
      </c>
      <c r="M1767" t="s">
        <v>18</v>
      </c>
    </row>
    <row r="1768" spans="1:13" x14ac:dyDescent="0.25">
      <c r="A1768" t="s">
        <v>4055</v>
      </c>
      <c r="B1768" t="s">
        <v>4056</v>
      </c>
      <c r="C1768" t="s">
        <v>12</v>
      </c>
      <c r="E1768" s="1">
        <v>43840</v>
      </c>
      <c r="F1768" s="4" t="s">
        <v>26665</v>
      </c>
      <c r="G1768" t="s">
        <v>13</v>
      </c>
      <c r="H1768" t="s">
        <v>41</v>
      </c>
      <c r="I1768" t="s">
        <v>42</v>
      </c>
      <c r="J1768" t="s">
        <v>63</v>
      </c>
      <c r="K1768" t="s">
        <v>46</v>
      </c>
      <c r="L1768" s="2">
        <v>31</v>
      </c>
      <c r="M1768" t="s">
        <v>70</v>
      </c>
    </row>
    <row r="1769" spans="1:13" x14ac:dyDescent="0.25">
      <c r="A1769" t="s">
        <v>4057</v>
      </c>
      <c r="B1769" t="s">
        <v>4058</v>
      </c>
      <c r="C1769" t="s">
        <v>12</v>
      </c>
      <c r="E1769" s="1">
        <v>44114</v>
      </c>
      <c r="F1769" s="4" t="s">
        <v>26661</v>
      </c>
      <c r="G1769" t="s">
        <v>13</v>
      </c>
      <c r="H1769" t="s">
        <v>560</v>
      </c>
      <c r="I1769" t="s">
        <v>54</v>
      </c>
      <c r="J1769" t="s">
        <v>16</v>
      </c>
      <c r="K1769" t="s">
        <v>46</v>
      </c>
      <c r="L1769" s="2">
        <v>31</v>
      </c>
      <c r="M1769" t="s">
        <v>18</v>
      </c>
    </row>
    <row r="1770" spans="1:13" x14ac:dyDescent="0.25">
      <c r="A1770" t="s">
        <v>4059</v>
      </c>
      <c r="B1770" t="s">
        <v>4060</v>
      </c>
      <c r="C1770" t="s">
        <v>29</v>
      </c>
      <c r="E1770" s="1">
        <v>43961</v>
      </c>
      <c r="F1770" s="4" t="s">
        <v>26654</v>
      </c>
      <c r="G1770" t="s">
        <v>36</v>
      </c>
      <c r="H1770" t="s">
        <v>369</v>
      </c>
      <c r="I1770" t="s">
        <v>121</v>
      </c>
      <c r="J1770" t="s">
        <v>16</v>
      </c>
      <c r="K1770" t="s">
        <v>46</v>
      </c>
      <c r="L1770" s="2">
        <v>24</v>
      </c>
      <c r="M1770" t="s">
        <v>18</v>
      </c>
    </row>
    <row r="1771" spans="1:13" x14ac:dyDescent="0.25">
      <c r="A1771" t="s">
        <v>4061</v>
      </c>
      <c r="B1771" t="s">
        <v>4062</v>
      </c>
      <c r="C1771" t="s">
        <v>12</v>
      </c>
      <c r="D1771" s="2">
        <v>8</v>
      </c>
      <c r="E1771" s="1">
        <v>44175</v>
      </c>
      <c r="F1771" s="4" t="s">
        <v>26663</v>
      </c>
      <c r="G1771" t="s">
        <v>13</v>
      </c>
      <c r="H1771" t="s">
        <v>1270</v>
      </c>
      <c r="I1771" t="s">
        <v>680</v>
      </c>
      <c r="J1771" t="s">
        <v>16</v>
      </c>
      <c r="K1771" t="s">
        <v>46</v>
      </c>
      <c r="L1771" s="2">
        <v>31</v>
      </c>
      <c r="M1771" t="s">
        <v>70</v>
      </c>
    </row>
    <row r="1772" spans="1:13" x14ac:dyDescent="0.25">
      <c r="A1772" t="s">
        <v>4063</v>
      </c>
      <c r="B1772" t="s">
        <v>4064</v>
      </c>
      <c r="C1772" t="s">
        <v>33</v>
      </c>
      <c r="E1772" s="1">
        <v>44175</v>
      </c>
      <c r="F1772" s="4" t="s">
        <v>26663</v>
      </c>
      <c r="G1772" t="s">
        <v>13</v>
      </c>
      <c r="H1772" t="s">
        <v>217</v>
      </c>
      <c r="I1772" t="s">
        <v>62</v>
      </c>
      <c r="J1772" t="s">
        <v>25</v>
      </c>
      <c r="K1772" t="s">
        <v>17</v>
      </c>
      <c r="L1772" s="2">
        <v>25</v>
      </c>
      <c r="M1772" t="s">
        <v>26</v>
      </c>
    </row>
    <row r="1773" spans="1:13" x14ac:dyDescent="0.25">
      <c r="A1773" t="s">
        <v>4065</v>
      </c>
      <c r="B1773" t="s">
        <v>4066</v>
      </c>
      <c r="C1773" t="s">
        <v>12</v>
      </c>
      <c r="E1773" s="1">
        <v>44114</v>
      </c>
      <c r="F1773" s="4" t="s">
        <v>26661</v>
      </c>
      <c r="G1773" t="s">
        <v>13</v>
      </c>
      <c r="H1773" t="s">
        <v>401</v>
      </c>
      <c r="I1773" t="s">
        <v>38</v>
      </c>
      <c r="J1773" t="s">
        <v>25</v>
      </c>
      <c r="K1773" t="s">
        <v>17</v>
      </c>
      <c r="L1773" s="2">
        <v>27</v>
      </c>
      <c r="M1773" t="s">
        <v>18</v>
      </c>
    </row>
    <row r="1774" spans="1:13" x14ac:dyDescent="0.25">
      <c r="A1774" t="s">
        <v>4067</v>
      </c>
      <c r="B1774" t="s">
        <v>4068</v>
      </c>
      <c r="C1774" t="s">
        <v>33</v>
      </c>
      <c r="D1774" s="2">
        <v>1</v>
      </c>
      <c r="E1774" s="1">
        <v>44084</v>
      </c>
      <c r="F1774" s="4" t="s">
        <v>26658</v>
      </c>
      <c r="G1774" t="s">
        <v>13</v>
      </c>
      <c r="H1774" t="s">
        <v>881</v>
      </c>
      <c r="I1774" t="s">
        <v>152</v>
      </c>
      <c r="J1774" t="s">
        <v>16</v>
      </c>
      <c r="K1774" t="s">
        <v>17</v>
      </c>
      <c r="L1774" s="2">
        <v>8</v>
      </c>
      <c r="M1774" t="s">
        <v>18</v>
      </c>
    </row>
    <row r="1775" spans="1:13" x14ac:dyDescent="0.25">
      <c r="A1775" t="s">
        <v>4070</v>
      </c>
      <c r="B1775" t="s">
        <v>4071</v>
      </c>
      <c r="C1775" t="s">
        <v>33</v>
      </c>
      <c r="E1775" s="1">
        <v>43840</v>
      </c>
      <c r="F1775" s="4" t="s">
        <v>26665</v>
      </c>
      <c r="G1775" t="s">
        <v>13</v>
      </c>
      <c r="H1775" t="s">
        <v>214</v>
      </c>
      <c r="I1775" t="s">
        <v>42</v>
      </c>
      <c r="J1775" t="s">
        <v>50</v>
      </c>
      <c r="K1775" t="s">
        <v>46</v>
      </c>
      <c r="L1775" s="2">
        <v>38</v>
      </c>
      <c r="M1775" t="s">
        <v>18</v>
      </c>
    </row>
    <row r="1776" spans="1:13" x14ac:dyDescent="0.25">
      <c r="A1776" t="s">
        <v>4072</v>
      </c>
      <c r="B1776" t="s">
        <v>4073</v>
      </c>
      <c r="C1776" t="s">
        <v>29</v>
      </c>
      <c r="E1776" s="1">
        <v>43871</v>
      </c>
      <c r="F1776" s="4" t="s">
        <v>26660</v>
      </c>
      <c r="G1776" t="s">
        <v>13</v>
      </c>
      <c r="H1776" t="s">
        <v>119</v>
      </c>
      <c r="I1776" t="s">
        <v>90</v>
      </c>
      <c r="J1776" t="s">
        <v>63</v>
      </c>
      <c r="K1776" t="s">
        <v>17</v>
      </c>
      <c r="L1776" s="2">
        <v>38</v>
      </c>
      <c r="M1776" t="s">
        <v>18</v>
      </c>
    </row>
    <row r="1777" spans="1:13" x14ac:dyDescent="0.25">
      <c r="A1777" t="s">
        <v>4074</v>
      </c>
      <c r="B1777" t="s">
        <v>4075</v>
      </c>
      <c r="C1777" t="s">
        <v>12</v>
      </c>
      <c r="E1777" s="1">
        <v>43961</v>
      </c>
      <c r="F1777" s="4" t="s">
        <v>26654</v>
      </c>
      <c r="G1777" t="s">
        <v>13</v>
      </c>
      <c r="H1777" t="s">
        <v>1209</v>
      </c>
      <c r="I1777" t="s">
        <v>95</v>
      </c>
      <c r="J1777" t="s">
        <v>50</v>
      </c>
      <c r="K1777" t="s">
        <v>46</v>
      </c>
      <c r="L1777" s="2">
        <v>32</v>
      </c>
      <c r="M1777" t="s">
        <v>18</v>
      </c>
    </row>
    <row r="1778" spans="1:13" x14ac:dyDescent="0.25">
      <c r="A1778" t="s">
        <v>4076</v>
      </c>
      <c r="B1778" t="s">
        <v>4077</v>
      </c>
      <c r="C1778" t="s">
        <v>33</v>
      </c>
      <c r="D1778" s="2">
        <v>4</v>
      </c>
      <c r="E1778" s="1">
        <v>44145</v>
      </c>
      <c r="F1778" s="4" t="s">
        <v>26659</v>
      </c>
      <c r="G1778" t="s">
        <v>13</v>
      </c>
      <c r="H1778" t="s">
        <v>657</v>
      </c>
      <c r="I1778" t="s">
        <v>95</v>
      </c>
      <c r="J1778" t="s">
        <v>16</v>
      </c>
      <c r="K1778" t="s">
        <v>46</v>
      </c>
      <c r="L1778" s="2">
        <v>17</v>
      </c>
      <c r="M1778" t="s">
        <v>26</v>
      </c>
    </row>
    <row r="1779" spans="1:13" x14ac:dyDescent="0.25">
      <c r="A1779" t="s">
        <v>4078</v>
      </c>
      <c r="B1779" t="s">
        <v>4079</v>
      </c>
      <c r="C1779" t="s">
        <v>12</v>
      </c>
      <c r="D1779" s="2">
        <v>8</v>
      </c>
      <c r="E1779" s="1">
        <v>43871</v>
      </c>
      <c r="F1779" s="4" t="s">
        <v>26660</v>
      </c>
      <c r="G1779" t="s">
        <v>36</v>
      </c>
      <c r="H1779" t="s">
        <v>49</v>
      </c>
      <c r="I1779" t="s">
        <v>42</v>
      </c>
      <c r="J1779" t="s">
        <v>16</v>
      </c>
      <c r="K1779" t="s">
        <v>32</v>
      </c>
      <c r="L1779" s="2">
        <v>21</v>
      </c>
      <c r="M1779" t="s">
        <v>18</v>
      </c>
    </row>
    <row r="1780" spans="1:13" x14ac:dyDescent="0.25">
      <c r="A1780" t="s">
        <v>4080</v>
      </c>
      <c r="B1780" t="s">
        <v>4081</v>
      </c>
      <c r="C1780" t="s">
        <v>29</v>
      </c>
      <c r="D1780" s="2">
        <v>5</v>
      </c>
      <c r="E1780" s="1">
        <v>43871</v>
      </c>
      <c r="F1780" s="4" t="s">
        <v>26660</v>
      </c>
      <c r="G1780" t="s">
        <v>13</v>
      </c>
      <c r="H1780" t="s">
        <v>128</v>
      </c>
      <c r="I1780" t="s">
        <v>42</v>
      </c>
      <c r="J1780" t="s">
        <v>50</v>
      </c>
      <c r="K1780" t="s">
        <v>46</v>
      </c>
      <c r="L1780" s="2">
        <v>7</v>
      </c>
      <c r="M1780" t="s">
        <v>18</v>
      </c>
    </row>
    <row r="1781" spans="1:13" x14ac:dyDescent="0.25">
      <c r="A1781" t="s">
        <v>4082</v>
      </c>
      <c r="B1781" t="s">
        <v>4083</v>
      </c>
      <c r="C1781" t="s">
        <v>29</v>
      </c>
      <c r="D1781" s="2">
        <v>5</v>
      </c>
      <c r="E1781" s="1">
        <v>44114</v>
      </c>
      <c r="F1781" s="4" t="s">
        <v>26661</v>
      </c>
      <c r="G1781" t="s">
        <v>36</v>
      </c>
      <c r="H1781" t="s">
        <v>53</v>
      </c>
      <c r="I1781" t="s">
        <v>54</v>
      </c>
      <c r="J1781" t="s">
        <v>16</v>
      </c>
      <c r="K1781" t="s">
        <v>17</v>
      </c>
      <c r="L1781" s="2">
        <v>45</v>
      </c>
      <c r="M1781" t="s">
        <v>18</v>
      </c>
    </row>
    <row r="1782" spans="1:13" x14ac:dyDescent="0.25">
      <c r="A1782" t="s">
        <v>4084</v>
      </c>
      <c r="B1782" t="s">
        <v>4085</v>
      </c>
      <c r="C1782" t="s">
        <v>21</v>
      </c>
      <c r="E1782" s="1">
        <v>43931</v>
      </c>
      <c r="F1782" s="4" t="s">
        <v>26655</v>
      </c>
      <c r="G1782" t="s">
        <v>22</v>
      </c>
      <c r="H1782" t="s">
        <v>829</v>
      </c>
      <c r="I1782" t="s">
        <v>315</v>
      </c>
      <c r="J1782" t="s">
        <v>50</v>
      </c>
      <c r="K1782" t="s">
        <v>17</v>
      </c>
      <c r="L1782" s="2">
        <v>25</v>
      </c>
      <c r="M1782" t="s">
        <v>18</v>
      </c>
    </row>
    <row r="1783" spans="1:13" x14ac:dyDescent="0.25">
      <c r="A1783" t="s">
        <v>4086</v>
      </c>
      <c r="B1783" t="s">
        <v>4087</v>
      </c>
      <c r="C1783" t="s">
        <v>12</v>
      </c>
      <c r="D1783" s="2">
        <v>6</v>
      </c>
      <c r="E1783" s="1">
        <v>43992</v>
      </c>
      <c r="F1783" s="4" t="s">
        <v>26662</v>
      </c>
      <c r="G1783" t="s">
        <v>13</v>
      </c>
      <c r="H1783" t="s">
        <v>427</v>
      </c>
      <c r="I1783" t="s">
        <v>24</v>
      </c>
      <c r="J1783" t="s">
        <v>63</v>
      </c>
      <c r="K1783" t="s">
        <v>32</v>
      </c>
      <c r="L1783" s="2">
        <v>40</v>
      </c>
      <c r="M1783" t="s">
        <v>70</v>
      </c>
    </row>
    <row r="1784" spans="1:13" x14ac:dyDescent="0.25">
      <c r="A1784" t="s">
        <v>4088</v>
      </c>
      <c r="B1784" t="s">
        <v>4089</v>
      </c>
      <c r="C1784" t="s">
        <v>33</v>
      </c>
      <c r="E1784" s="1">
        <v>44053</v>
      </c>
      <c r="F1784" s="4" t="s">
        <v>26664</v>
      </c>
      <c r="G1784" t="s">
        <v>13</v>
      </c>
      <c r="H1784" t="s">
        <v>119</v>
      </c>
      <c r="I1784" t="s">
        <v>90</v>
      </c>
      <c r="J1784" t="s">
        <v>63</v>
      </c>
      <c r="K1784" t="s">
        <v>17</v>
      </c>
      <c r="L1784" s="2">
        <v>12</v>
      </c>
      <c r="M1784" t="s">
        <v>18</v>
      </c>
    </row>
    <row r="1785" spans="1:13" x14ac:dyDescent="0.25">
      <c r="A1785" t="s">
        <v>4090</v>
      </c>
      <c r="B1785" t="s">
        <v>4091</v>
      </c>
      <c r="C1785" t="s">
        <v>12</v>
      </c>
      <c r="D1785" s="2">
        <v>7</v>
      </c>
      <c r="E1785" s="1">
        <v>44114</v>
      </c>
      <c r="F1785" s="4" t="s">
        <v>26661</v>
      </c>
      <c r="G1785" t="s">
        <v>13</v>
      </c>
      <c r="H1785" t="s">
        <v>58</v>
      </c>
      <c r="I1785" t="s">
        <v>131</v>
      </c>
      <c r="J1785" t="s">
        <v>16</v>
      </c>
      <c r="K1785" t="s">
        <v>32</v>
      </c>
      <c r="L1785" s="2">
        <v>22</v>
      </c>
      <c r="M1785" t="s">
        <v>18</v>
      </c>
    </row>
    <row r="1786" spans="1:13" x14ac:dyDescent="0.25">
      <c r="A1786" t="s">
        <v>4092</v>
      </c>
      <c r="B1786" t="s">
        <v>4093</v>
      </c>
      <c r="C1786" t="s">
        <v>12</v>
      </c>
      <c r="E1786" s="1">
        <v>44114</v>
      </c>
      <c r="F1786" s="4" t="s">
        <v>26661</v>
      </c>
      <c r="G1786" t="s">
        <v>13</v>
      </c>
      <c r="H1786" t="s">
        <v>355</v>
      </c>
      <c r="I1786" t="s">
        <v>90</v>
      </c>
      <c r="J1786" t="s">
        <v>16</v>
      </c>
      <c r="K1786" t="s">
        <v>17</v>
      </c>
      <c r="L1786" s="2">
        <v>38</v>
      </c>
      <c r="M1786" t="s">
        <v>18</v>
      </c>
    </row>
    <row r="1787" spans="1:13" x14ac:dyDescent="0.25">
      <c r="A1787" t="s">
        <v>4094</v>
      </c>
      <c r="B1787" t="s">
        <v>4095</v>
      </c>
      <c r="C1787" t="s">
        <v>43</v>
      </c>
      <c r="E1787" s="1">
        <v>44145</v>
      </c>
      <c r="F1787" s="4" t="s">
        <v>26659</v>
      </c>
      <c r="G1787" t="s">
        <v>36</v>
      </c>
      <c r="H1787" t="s">
        <v>949</v>
      </c>
      <c r="I1787" t="s">
        <v>90</v>
      </c>
      <c r="J1787" t="s">
        <v>16</v>
      </c>
      <c r="K1787" t="s">
        <v>46</v>
      </c>
      <c r="L1787" s="2">
        <v>14</v>
      </c>
      <c r="M1787" t="s">
        <v>26</v>
      </c>
    </row>
    <row r="1788" spans="1:13" x14ac:dyDescent="0.25">
      <c r="A1788" t="s">
        <v>4096</v>
      </c>
      <c r="B1788" t="s">
        <v>4097</v>
      </c>
      <c r="C1788" t="s">
        <v>29</v>
      </c>
      <c r="D1788" s="2">
        <v>3</v>
      </c>
      <c r="E1788" s="1">
        <v>44145</v>
      </c>
      <c r="F1788" s="4" t="s">
        <v>26659</v>
      </c>
      <c r="G1788" t="s">
        <v>13</v>
      </c>
      <c r="H1788" t="s">
        <v>338</v>
      </c>
      <c r="I1788" t="s">
        <v>42</v>
      </c>
      <c r="J1788" t="s">
        <v>16</v>
      </c>
      <c r="K1788" t="s">
        <v>46</v>
      </c>
      <c r="L1788" s="2">
        <v>38</v>
      </c>
      <c r="M1788" t="s">
        <v>26</v>
      </c>
    </row>
    <row r="1789" spans="1:13" x14ac:dyDescent="0.25">
      <c r="A1789" t="s">
        <v>4098</v>
      </c>
      <c r="B1789" t="s">
        <v>4099</v>
      </c>
      <c r="C1789" t="s">
        <v>29</v>
      </c>
      <c r="D1789" s="2">
        <v>3</v>
      </c>
      <c r="E1789" s="1">
        <v>43961</v>
      </c>
      <c r="F1789" s="4" t="s">
        <v>26654</v>
      </c>
      <c r="G1789" t="s">
        <v>13</v>
      </c>
      <c r="H1789" t="s">
        <v>316</v>
      </c>
      <c r="I1789" t="s">
        <v>90</v>
      </c>
      <c r="J1789" t="s">
        <v>50</v>
      </c>
      <c r="K1789" t="s">
        <v>17</v>
      </c>
      <c r="L1789" s="2">
        <v>29</v>
      </c>
      <c r="M1789" t="s">
        <v>18</v>
      </c>
    </row>
    <row r="1790" spans="1:13" x14ac:dyDescent="0.25">
      <c r="A1790" t="s">
        <v>4100</v>
      </c>
      <c r="B1790" t="s">
        <v>4101</v>
      </c>
      <c r="C1790" t="s">
        <v>12</v>
      </c>
      <c r="D1790" s="2">
        <v>8</v>
      </c>
      <c r="E1790" s="1">
        <v>44145</v>
      </c>
      <c r="F1790" s="4" t="s">
        <v>26659</v>
      </c>
      <c r="G1790" t="s">
        <v>13</v>
      </c>
      <c r="H1790" t="s">
        <v>299</v>
      </c>
      <c r="I1790" t="s">
        <v>105</v>
      </c>
      <c r="J1790" t="s">
        <v>25</v>
      </c>
      <c r="K1790" t="s">
        <v>46</v>
      </c>
      <c r="L1790" s="2">
        <v>29</v>
      </c>
      <c r="M1790" t="s">
        <v>84</v>
      </c>
    </row>
    <row r="1791" spans="1:13" x14ac:dyDescent="0.25">
      <c r="A1791" t="s">
        <v>4102</v>
      </c>
      <c r="B1791" t="s">
        <v>4103</v>
      </c>
      <c r="C1791" t="s">
        <v>12</v>
      </c>
      <c r="D1791" s="2">
        <v>5</v>
      </c>
      <c r="E1791" s="1">
        <v>43840</v>
      </c>
      <c r="F1791" s="4" t="s">
        <v>26665</v>
      </c>
      <c r="G1791" t="s">
        <v>13</v>
      </c>
      <c r="H1791" t="s">
        <v>238</v>
      </c>
      <c r="I1791" t="s">
        <v>121</v>
      </c>
      <c r="J1791" t="s">
        <v>16</v>
      </c>
      <c r="K1791" t="s">
        <v>46</v>
      </c>
      <c r="L1791" s="2">
        <v>19</v>
      </c>
      <c r="M1791" t="s">
        <v>84</v>
      </c>
    </row>
    <row r="1792" spans="1:13" x14ac:dyDescent="0.25">
      <c r="A1792" t="s">
        <v>4104</v>
      </c>
      <c r="B1792" t="s">
        <v>4105</v>
      </c>
      <c r="C1792" t="s">
        <v>29</v>
      </c>
      <c r="E1792" s="1">
        <v>44053</v>
      </c>
      <c r="F1792" s="4" t="s">
        <v>26664</v>
      </c>
      <c r="G1792" t="s">
        <v>22</v>
      </c>
      <c r="H1792" t="s">
        <v>401</v>
      </c>
      <c r="I1792" t="s">
        <v>38</v>
      </c>
      <c r="J1792" t="s">
        <v>25</v>
      </c>
      <c r="K1792" t="s">
        <v>32</v>
      </c>
      <c r="L1792" s="2">
        <v>42</v>
      </c>
      <c r="M1792" t="s">
        <v>84</v>
      </c>
    </row>
    <row r="1793" spans="1:13" x14ac:dyDescent="0.25">
      <c r="A1793" t="s">
        <v>4106</v>
      </c>
      <c r="B1793" t="s">
        <v>4107</v>
      </c>
      <c r="C1793" t="s">
        <v>33</v>
      </c>
      <c r="E1793" s="1">
        <v>43871</v>
      </c>
      <c r="F1793" s="4" t="s">
        <v>26660</v>
      </c>
      <c r="G1793" t="s">
        <v>13</v>
      </c>
      <c r="H1793" t="s">
        <v>1204</v>
      </c>
      <c r="I1793" t="s">
        <v>154</v>
      </c>
      <c r="J1793" t="s">
        <v>50</v>
      </c>
      <c r="K1793" t="s">
        <v>46</v>
      </c>
      <c r="L1793" s="2">
        <v>33</v>
      </c>
      <c r="M1793" t="s">
        <v>70</v>
      </c>
    </row>
    <row r="1794" spans="1:13" x14ac:dyDescent="0.25">
      <c r="A1794" t="s">
        <v>4108</v>
      </c>
      <c r="B1794" t="s">
        <v>4109</v>
      </c>
      <c r="C1794" t="s">
        <v>12</v>
      </c>
      <c r="D1794" s="2">
        <v>5</v>
      </c>
      <c r="E1794" s="1">
        <v>43840</v>
      </c>
      <c r="F1794" s="4" t="s">
        <v>26665</v>
      </c>
      <c r="G1794" t="s">
        <v>13</v>
      </c>
      <c r="H1794" t="s">
        <v>130</v>
      </c>
      <c r="I1794" t="s">
        <v>15</v>
      </c>
      <c r="J1794" t="s">
        <v>50</v>
      </c>
      <c r="K1794" t="s">
        <v>17</v>
      </c>
      <c r="L1794" s="2">
        <v>33</v>
      </c>
      <c r="M1794" t="s">
        <v>70</v>
      </c>
    </row>
    <row r="1795" spans="1:13" x14ac:dyDescent="0.25">
      <c r="A1795" t="s">
        <v>4110</v>
      </c>
      <c r="B1795" t="s">
        <v>4111</v>
      </c>
      <c r="C1795" t="s">
        <v>12</v>
      </c>
      <c r="E1795" s="1">
        <v>44114</v>
      </c>
      <c r="F1795" s="4" t="s">
        <v>26661</v>
      </c>
      <c r="G1795" t="s">
        <v>36</v>
      </c>
      <c r="H1795" t="s">
        <v>104</v>
      </c>
      <c r="I1795" t="s">
        <v>105</v>
      </c>
      <c r="J1795" t="s">
        <v>16</v>
      </c>
      <c r="K1795" t="s">
        <v>17</v>
      </c>
      <c r="L1795" s="2">
        <v>13</v>
      </c>
      <c r="M1795" t="s">
        <v>18</v>
      </c>
    </row>
    <row r="1796" spans="1:13" x14ac:dyDescent="0.25">
      <c r="A1796" t="s">
        <v>4112</v>
      </c>
      <c r="B1796" t="s">
        <v>4113</v>
      </c>
      <c r="C1796" t="s">
        <v>21</v>
      </c>
      <c r="E1796" s="1">
        <v>43840</v>
      </c>
      <c r="F1796" s="4" t="s">
        <v>26665</v>
      </c>
      <c r="G1796" t="s">
        <v>13</v>
      </c>
      <c r="H1796" t="s">
        <v>300</v>
      </c>
      <c r="I1796" t="s">
        <v>31</v>
      </c>
      <c r="J1796" t="s">
        <v>16</v>
      </c>
      <c r="K1796" t="s">
        <v>17</v>
      </c>
      <c r="L1796" s="2">
        <v>38</v>
      </c>
      <c r="M1796" t="s">
        <v>84</v>
      </c>
    </row>
    <row r="1797" spans="1:13" x14ac:dyDescent="0.25">
      <c r="A1797" t="s">
        <v>4114</v>
      </c>
      <c r="B1797" t="s">
        <v>4115</v>
      </c>
      <c r="C1797" t="s">
        <v>43</v>
      </c>
      <c r="E1797" s="1">
        <v>44114</v>
      </c>
      <c r="F1797" s="4" t="s">
        <v>26661</v>
      </c>
      <c r="G1797" t="s">
        <v>13</v>
      </c>
      <c r="H1797" t="s">
        <v>405</v>
      </c>
      <c r="I1797" t="s">
        <v>391</v>
      </c>
      <c r="J1797" t="s">
        <v>25</v>
      </c>
      <c r="K1797" t="s">
        <v>17</v>
      </c>
      <c r="L1797" s="2">
        <v>24</v>
      </c>
      <c r="M1797" t="s">
        <v>18</v>
      </c>
    </row>
    <row r="1798" spans="1:13" x14ac:dyDescent="0.25">
      <c r="A1798" t="s">
        <v>4116</v>
      </c>
      <c r="B1798" t="s">
        <v>4117</v>
      </c>
      <c r="C1798" t="s">
        <v>33</v>
      </c>
      <c r="E1798" s="1">
        <v>44114</v>
      </c>
      <c r="F1798" s="4" t="s">
        <v>26661</v>
      </c>
      <c r="G1798" t="s">
        <v>36</v>
      </c>
      <c r="H1798" t="s">
        <v>197</v>
      </c>
      <c r="I1798" t="s">
        <v>133</v>
      </c>
      <c r="J1798" t="s">
        <v>16</v>
      </c>
      <c r="K1798" t="s">
        <v>17</v>
      </c>
      <c r="L1798" s="2">
        <v>33</v>
      </c>
      <c r="M1798" t="s">
        <v>84</v>
      </c>
    </row>
    <row r="1799" spans="1:13" x14ac:dyDescent="0.25">
      <c r="A1799" t="s">
        <v>4118</v>
      </c>
      <c r="B1799" t="s">
        <v>4119</v>
      </c>
      <c r="C1799" t="s">
        <v>33</v>
      </c>
      <c r="E1799" s="1">
        <v>44084</v>
      </c>
      <c r="F1799" s="4" t="s">
        <v>26658</v>
      </c>
      <c r="G1799" t="s">
        <v>13</v>
      </c>
      <c r="H1799" t="s">
        <v>935</v>
      </c>
      <c r="I1799" t="s">
        <v>31</v>
      </c>
      <c r="J1799" t="s">
        <v>50</v>
      </c>
      <c r="K1799" t="s">
        <v>17</v>
      </c>
      <c r="L1799" s="2">
        <v>21</v>
      </c>
      <c r="M1799" t="s">
        <v>84</v>
      </c>
    </row>
    <row r="1800" spans="1:13" x14ac:dyDescent="0.25">
      <c r="A1800" t="s">
        <v>4120</v>
      </c>
      <c r="B1800" t="s">
        <v>4121</v>
      </c>
      <c r="C1800" t="s">
        <v>29</v>
      </c>
      <c r="E1800" s="1">
        <v>43931</v>
      </c>
      <c r="F1800" s="4" t="s">
        <v>26655</v>
      </c>
      <c r="G1800" t="s">
        <v>36</v>
      </c>
      <c r="H1800" t="s">
        <v>197</v>
      </c>
      <c r="I1800" t="s">
        <v>133</v>
      </c>
      <c r="J1800" t="s">
        <v>16</v>
      </c>
      <c r="K1800" t="s">
        <v>32</v>
      </c>
      <c r="L1800" s="2">
        <v>6</v>
      </c>
      <c r="M1800" t="s">
        <v>18</v>
      </c>
    </row>
    <row r="1801" spans="1:13" x14ac:dyDescent="0.25">
      <c r="A1801" t="s">
        <v>4122</v>
      </c>
      <c r="B1801" t="s">
        <v>4123</v>
      </c>
      <c r="C1801" t="s">
        <v>33</v>
      </c>
      <c r="E1801" s="1">
        <v>44145</v>
      </c>
      <c r="F1801" s="4" t="s">
        <v>26659</v>
      </c>
      <c r="G1801" t="s">
        <v>13</v>
      </c>
      <c r="H1801" t="s">
        <v>490</v>
      </c>
      <c r="I1801" t="s">
        <v>206</v>
      </c>
      <c r="J1801" t="s">
        <v>63</v>
      </c>
      <c r="K1801" t="s">
        <v>32</v>
      </c>
      <c r="L1801" s="2">
        <v>8</v>
      </c>
      <c r="M1801" t="s">
        <v>84</v>
      </c>
    </row>
    <row r="1802" spans="1:13" x14ac:dyDescent="0.25">
      <c r="A1802" t="s">
        <v>4124</v>
      </c>
      <c r="B1802" t="s">
        <v>4125</v>
      </c>
      <c r="C1802" t="s">
        <v>33</v>
      </c>
      <c r="D1802" s="2">
        <v>3</v>
      </c>
      <c r="E1802" s="1">
        <v>43900</v>
      </c>
      <c r="F1802" s="4" t="s">
        <v>26656</v>
      </c>
      <c r="G1802" t="s">
        <v>13</v>
      </c>
      <c r="H1802" t="s">
        <v>44</v>
      </c>
      <c r="I1802" t="s">
        <v>45</v>
      </c>
      <c r="J1802" t="s">
        <v>16</v>
      </c>
      <c r="K1802" t="s">
        <v>46</v>
      </c>
      <c r="L1802" s="2">
        <v>45</v>
      </c>
      <c r="M1802" t="s">
        <v>18</v>
      </c>
    </row>
    <row r="1803" spans="1:13" x14ac:dyDescent="0.25">
      <c r="A1803" t="s">
        <v>4126</v>
      </c>
      <c r="B1803" t="s">
        <v>4127</v>
      </c>
      <c r="C1803" t="s">
        <v>12</v>
      </c>
      <c r="E1803" s="1">
        <v>43931</v>
      </c>
      <c r="F1803" s="4" t="s">
        <v>26655</v>
      </c>
      <c r="G1803" t="s">
        <v>13</v>
      </c>
      <c r="H1803" t="s">
        <v>112</v>
      </c>
      <c r="I1803" t="s">
        <v>113</v>
      </c>
      <c r="J1803" t="s">
        <v>63</v>
      </c>
      <c r="K1803" t="s">
        <v>17</v>
      </c>
      <c r="L1803" s="2">
        <v>25</v>
      </c>
      <c r="M1803" t="s">
        <v>18</v>
      </c>
    </row>
    <row r="1804" spans="1:13" x14ac:dyDescent="0.25">
      <c r="A1804" t="s">
        <v>4128</v>
      </c>
      <c r="B1804" t="s">
        <v>4129</v>
      </c>
      <c r="C1804" t="s">
        <v>29</v>
      </c>
      <c r="E1804" s="1">
        <v>44022</v>
      </c>
      <c r="F1804" s="4" t="s">
        <v>26657</v>
      </c>
      <c r="G1804" t="s">
        <v>13</v>
      </c>
      <c r="H1804" t="s">
        <v>77</v>
      </c>
      <c r="I1804" t="s">
        <v>78</v>
      </c>
      <c r="J1804" t="s">
        <v>50</v>
      </c>
      <c r="K1804" t="s">
        <v>17</v>
      </c>
      <c r="L1804" s="2">
        <v>34</v>
      </c>
      <c r="M1804" t="s">
        <v>18</v>
      </c>
    </row>
    <row r="1805" spans="1:13" x14ac:dyDescent="0.25">
      <c r="A1805" t="s">
        <v>4130</v>
      </c>
      <c r="B1805" t="s">
        <v>4131</v>
      </c>
      <c r="C1805" t="s">
        <v>29</v>
      </c>
      <c r="D1805" s="2">
        <v>6</v>
      </c>
      <c r="E1805" s="1">
        <v>44114</v>
      </c>
      <c r="F1805" s="4" t="s">
        <v>26661</v>
      </c>
      <c r="G1805" t="s">
        <v>13</v>
      </c>
      <c r="H1805" t="s">
        <v>796</v>
      </c>
      <c r="I1805" t="s">
        <v>42</v>
      </c>
      <c r="J1805" t="s">
        <v>16</v>
      </c>
      <c r="K1805" t="s">
        <v>17</v>
      </c>
      <c r="L1805" s="2">
        <v>6</v>
      </c>
      <c r="M1805" t="s">
        <v>18</v>
      </c>
    </row>
    <row r="1806" spans="1:13" x14ac:dyDescent="0.25">
      <c r="A1806" t="s">
        <v>4132</v>
      </c>
      <c r="B1806" t="s">
        <v>4133</v>
      </c>
      <c r="C1806" t="s">
        <v>21</v>
      </c>
      <c r="E1806" s="1">
        <v>43871</v>
      </c>
      <c r="F1806" s="4" t="s">
        <v>26660</v>
      </c>
      <c r="G1806" t="s">
        <v>13</v>
      </c>
      <c r="H1806" t="s">
        <v>188</v>
      </c>
      <c r="I1806" t="s">
        <v>90</v>
      </c>
      <c r="J1806" t="s">
        <v>50</v>
      </c>
      <c r="K1806" t="s">
        <v>32</v>
      </c>
      <c r="L1806" s="2">
        <v>18</v>
      </c>
      <c r="M1806" t="s">
        <v>26</v>
      </c>
    </row>
    <row r="1807" spans="1:13" x14ac:dyDescent="0.25">
      <c r="A1807" t="s">
        <v>4135</v>
      </c>
      <c r="B1807" t="s">
        <v>4136</v>
      </c>
      <c r="C1807" t="s">
        <v>29</v>
      </c>
      <c r="E1807" s="1">
        <v>43871</v>
      </c>
      <c r="F1807" s="4" t="s">
        <v>26660</v>
      </c>
      <c r="G1807" t="s">
        <v>22</v>
      </c>
      <c r="H1807" t="s">
        <v>178</v>
      </c>
      <c r="I1807" t="s">
        <v>179</v>
      </c>
      <c r="J1807" t="s">
        <v>25</v>
      </c>
      <c r="K1807" t="s">
        <v>46</v>
      </c>
      <c r="L1807" s="2">
        <v>30</v>
      </c>
      <c r="M1807" t="s">
        <v>70</v>
      </c>
    </row>
    <row r="1808" spans="1:13" x14ac:dyDescent="0.25">
      <c r="A1808" t="s">
        <v>4137</v>
      </c>
      <c r="B1808" t="s">
        <v>4138</v>
      </c>
      <c r="C1808" t="s">
        <v>21</v>
      </c>
      <c r="D1808" s="2">
        <v>10</v>
      </c>
      <c r="E1808" s="1">
        <v>44114</v>
      </c>
      <c r="F1808" s="4" t="s">
        <v>26661</v>
      </c>
      <c r="G1808" t="s">
        <v>13</v>
      </c>
      <c r="H1808" t="s">
        <v>299</v>
      </c>
      <c r="I1808" t="s">
        <v>105</v>
      </c>
      <c r="J1808" t="s">
        <v>16</v>
      </c>
      <c r="K1808" t="s">
        <v>17</v>
      </c>
      <c r="L1808" s="2">
        <v>44</v>
      </c>
      <c r="M1808" t="s">
        <v>26</v>
      </c>
    </row>
    <row r="1809" spans="1:13" x14ac:dyDescent="0.25">
      <c r="A1809" t="s">
        <v>4139</v>
      </c>
      <c r="B1809" t="s">
        <v>4140</v>
      </c>
      <c r="C1809" t="s">
        <v>29</v>
      </c>
      <c r="D1809" s="2">
        <v>3</v>
      </c>
      <c r="E1809" s="1">
        <v>43871</v>
      </c>
      <c r="F1809" s="4" t="s">
        <v>26660</v>
      </c>
      <c r="G1809" t="s">
        <v>13</v>
      </c>
      <c r="H1809" t="s">
        <v>2392</v>
      </c>
      <c r="I1809" t="s">
        <v>315</v>
      </c>
      <c r="J1809" t="s">
        <v>16</v>
      </c>
      <c r="K1809" t="s">
        <v>17</v>
      </c>
      <c r="L1809" s="2">
        <v>39</v>
      </c>
      <c r="M1809" t="s">
        <v>18</v>
      </c>
    </row>
    <row r="1810" spans="1:13" x14ac:dyDescent="0.25">
      <c r="A1810" t="s">
        <v>4141</v>
      </c>
      <c r="B1810" t="s">
        <v>4142</v>
      </c>
      <c r="C1810" t="s">
        <v>33</v>
      </c>
      <c r="D1810" s="2">
        <v>1</v>
      </c>
      <c r="E1810" s="1">
        <v>44145</v>
      </c>
      <c r="F1810" s="4" t="s">
        <v>26659</v>
      </c>
      <c r="G1810" t="s">
        <v>13</v>
      </c>
      <c r="H1810" t="s">
        <v>2646</v>
      </c>
      <c r="I1810" t="s">
        <v>90</v>
      </c>
      <c r="J1810" t="s">
        <v>25</v>
      </c>
      <c r="K1810" t="s">
        <v>17</v>
      </c>
      <c r="L1810" s="2">
        <v>5</v>
      </c>
      <c r="M1810" t="s">
        <v>18</v>
      </c>
    </row>
    <row r="1811" spans="1:13" x14ac:dyDescent="0.25">
      <c r="A1811" t="s">
        <v>4143</v>
      </c>
      <c r="B1811" t="s">
        <v>4144</v>
      </c>
      <c r="C1811" t="s">
        <v>21</v>
      </c>
      <c r="E1811" s="1">
        <v>43840</v>
      </c>
      <c r="F1811" s="4" t="s">
        <v>26665</v>
      </c>
      <c r="G1811" t="s">
        <v>36</v>
      </c>
      <c r="H1811" t="s">
        <v>561</v>
      </c>
      <c r="I1811" t="s">
        <v>152</v>
      </c>
      <c r="J1811" t="s">
        <v>16</v>
      </c>
      <c r="K1811" t="s">
        <v>17</v>
      </c>
      <c r="L1811" s="2">
        <v>15</v>
      </c>
      <c r="M1811" t="s">
        <v>26</v>
      </c>
    </row>
    <row r="1812" spans="1:13" x14ac:dyDescent="0.25">
      <c r="A1812" t="s">
        <v>4145</v>
      </c>
      <c r="B1812" t="s">
        <v>4146</v>
      </c>
      <c r="C1812" t="s">
        <v>29</v>
      </c>
      <c r="D1812" s="2">
        <v>6</v>
      </c>
      <c r="E1812" s="1">
        <v>43961</v>
      </c>
      <c r="F1812" s="4" t="s">
        <v>26654</v>
      </c>
      <c r="G1812" t="s">
        <v>13</v>
      </c>
      <c r="H1812" t="s">
        <v>439</v>
      </c>
      <c r="I1812" t="s">
        <v>148</v>
      </c>
      <c r="J1812" t="s">
        <v>63</v>
      </c>
      <c r="K1812" t="s">
        <v>46</v>
      </c>
      <c r="L1812" s="2">
        <v>24</v>
      </c>
      <c r="M1812" t="s">
        <v>26</v>
      </c>
    </row>
    <row r="1813" spans="1:13" x14ac:dyDescent="0.25">
      <c r="A1813" t="s">
        <v>4147</v>
      </c>
      <c r="B1813" t="s">
        <v>4148</v>
      </c>
      <c r="C1813" t="s">
        <v>21</v>
      </c>
      <c r="E1813" s="1">
        <v>43961</v>
      </c>
      <c r="F1813" s="4" t="s">
        <v>26654</v>
      </c>
      <c r="G1813" t="s">
        <v>13</v>
      </c>
      <c r="H1813" t="s">
        <v>769</v>
      </c>
      <c r="I1813" t="s">
        <v>437</v>
      </c>
      <c r="J1813" t="s">
        <v>16</v>
      </c>
      <c r="K1813" t="s">
        <v>32</v>
      </c>
      <c r="L1813" s="2">
        <v>10</v>
      </c>
      <c r="M1813" t="s">
        <v>84</v>
      </c>
    </row>
    <row r="1814" spans="1:13" x14ac:dyDescent="0.25">
      <c r="A1814" t="s">
        <v>4149</v>
      </c>
      <c r="B1814" t="s">
        <v>4150</v>
      </c>
      <c r="C1814" t="s">
        <v>29</v>
      </c>
      <c r="E1814" s="1">
        <v>43840</v>
      </c>
      <c r="F1814" s="4" t="s">
        <v>26665</v>
      </c>
      <c r="G1814" t="s">
        <v>22</v>
      </c>
      <c r="H1814" t="s">
        <v>208</v>
      </c>
      <c r="I1814" t="s">
        <v>54</v>
      </c>
      <c r="J1814" t="s">
        <v>25</v>
      </c>
      <c r="K1814" t="s">
        <v>32</v>
      </c>
      <c r="L1814" s="2">
        <v>7</v>
      </c>
      <c r="M1814" t="s">
        <v>26</v>
      </c>
    </row>
    <row r="1815" spans="1:13" x14ac:dyDescent="0.25">
      <c r="A1815" t="s">
        <v>4151</v>
      </c>
      <c r="B1815" t="s">
        <v>4152</v>
      </c>
      <c r="C1815" t="s">
        <v>29</v>
      </c>
      <c r="D1815" s="2">
        <v>5</v>
      </c>
      <c r="E1815" s="1">
        <v>43871</v>
      </c>
      <c r="F1815" s="4" t="s">
        <v>26660</v>
      </c>
      <c r="G1815" t="s">
        <v>22</v>
      </c>
      <c r="H1815" t="s">
        <v>436</v>
      </c>
      <c r="I1815" t="s">
        <v>437</v>
      </c>
      <c r="J1815" t="s">
        <v>63</v>
      </c>
      <c r="K1815" t="s">
        <v>17</v>
      </c>
      <c r="L1815" s="2">
        <v>36</v>
      </c>
      <c r="M1815" t="s">
        <v>18</v>
      </c>
    </row>
    <row r="1816" spans="1:13" x14ac:dyDescent="0.25">
      <c r="A1816" t="s">
        <v>4153</v>
      </c>
      <c r="B1816" t="s">
        <v>4154</v>
      </c>
      <c r="C1816" t="s">
        <v>43</v>
      </c>
      <c r="D1816" s="2">
        <v>8</v>
      </c>
      <c r="E1816" s="1">
        <v>43840</v>
      </c>
      <c r="F1816" s="4" t="s">
        <v>26665</v>
      </c>
      <c r="G1816" t="s">
        <v>13</v>
      </c>
      <c r="H1816" t="s">
        <v>205</v>
      </c>
      <c r="I1816" t="s">
        <v>206</v>
      </c>
      <c r="J1816" t="s">
        <v>25</v>
      </c>
      <c r="K1816" t="s">
        <v>46</v>
      </c>
      <c r="L1816" s="2">
        <v>10</v>
      </c>
      <c r="M1816" t="s">
        <v>84</v>
      </c>
    </row>
    <row r="1817" spans="1:13" x14ac:dyDescent="0.25">
      <c r="A1817" t="s">
        <v>4155</v>
      </c>
      <c r="B1817" t="s">
        <v>4156</v>
      </c>
      <c r="C1817" t="s">
        <v>21</v>
      </c>
      <c r="E1817" s="1">
        <v>44022</v>
      </c>
      <c r="F1817" s="4" t="s">
        <v>26657</v>
      </c>
      <c r="G1817" t="s">
        <v>13</v>
      </c>
      <c r="H1817" t="s">
        <v>108</v>
      </c>
      <c r="I1817" t="s">
        <v>78</v>
      </c>
      <c r="J1817" t="s">
        <v>63</v>
      </c>
      <c r="K1817" t="s">
        <v>17</v>
      </c>
      <c r="L1817" s="2">
        <v>39</v>
      </c>
      <c r="M1817" t="s">
        <v>84</v>
      </c>
    </row>
    <row r="1818" spans="1:13" x14ac:dyDescent="0.25">
      <c r="A1818" t="s">
        <v>4157</v>
      </c>
      <c r="B1818" t="s">
        <v>4158</v>
      </c>
      <c r="C1818" t="s">
        <v>12</v>
      </c>
      <c r="E1818" s="1">
        <v>44145</v>
      </c>
      <c r="F1818" s="4" t="s">
        <v>26659</v>
      </c>
      <c r="G1818" t="s">
        <v>22</v>
      </c>
      <c r="H1818" t="s">
        <v>401</v>
      </c>
      <c r="I1818" t="s">
        <v>38</v>
      </c>
      <c r="J1818" t="s">
        <v>25</v>
      </c>
      <c r="K1818" t="s">
        <v>46</v>
      </c>
      <c r="L1818" s="2">
        <v>13</v>
      </c>
      <c r="M1818" t="s">
        <v>26</v>
      </c>
    </row>
    <row r="1819" spans="1:13" x14ac:dyDescent="0.25">
      <c r="A1819" t="s">
        <v>4159</v>
      </c>
      <c r="B1819" t="s">
        <v>4160</v>
      </c>
      <c r="C1819" t="s">
        <v>29</v>
      </c>
      <c r="D1819" s="2">
        <v>5</v>
      </c>
      <c r="E1819" s="1">
        <v>44175</v>
      </c>
      <c r="F1819" s="4" t="s">
        <v>26663</v>
      </c>
      <c r="G1819" t="s">
        <v>22</v>
      </c>
      <c r="H1819" t="s">
        <v>269</v>
      </c>
      <c r="I1819" t="s">
        <v>152</v>
      </c>
      <c r="J1819" t="s">
        <v>50</v>
      </c>
      <c r="K1819" t="s">
        <v>32</v>
      </c>
      <c r="L1819" s="2">
        <v>31</v>
      </c>
      <c r="M1819" t="s">
        <v>18</v>
      </c>
    </row>
    <row r="1820" spans="1:13" x14ac:dyDescent="0.25">
      <c r="A1820" t="s">
        <v>4161</v>
      </c>
      <c r="B1820" t="s">
        <v>4162</v>
      </c>
      <c r="C1820" t="s">
        <v>12</v>
      </c>
      <c r="E1820" s="1">
        <v>43992</v>
      </c>
      <c r="F1820" s="4" t="s">
        <v>26662</v>
      </c>
      <c r="G1820" t="s">
        <v>36</v>
      </c>
      <c r="H1820" t="s">
        <v>317</v>
      </c>
      <c r="I1820" t="s">
        <v>206</v>
      </c>
      <c r="J1820" t="s">
        <v>16</v>
      </c>
      <c r="K1820" t="s">
        <v>32</v>
      </c>
      <c r="L1820" s="2">
        <v>19</v>
      </c>
      <c r="M1820" t="s">
        <v>26</v>
      </c>
    </row>
    <row r="1821" spans="1:13" x14ac:dyDescent="0.25">
      <c r="A1821" t="s">
        <v>4163</v>
      </c>
      <c r="B1821" t="s">
        <v>4164</v>
      </c>
      <c r="C1821" t="s">
        <v>12</v>
      </c>
      <c r="D1821" s="2">
        <v>5</v>
      </c>
      <c r="E1821" s="1">
        <v>44084</v>
      </c>
      <c r="F1821" s="4" t="s">
        <v>26658</v>
      </c>
      <c r="G1821" t="s">
        <v>13</v>
      </c>
      <c r="H1821" t="s">
        <v>935</v>
      </c>
      <c r="I1821" t="s">
        <v>31</v>
      </c>
      <c r="J1821" t="s">
        <v>63</v>
      </c>
      <c r="K1821" t="s">
        <v>17</v>
      </c>
      <c r="L1821" s="2">
        <v>30</v>
      </c>
      <c r="M1821" t="s">
        <v>18</v>
      </c>
    </row>
    <row r="1822" spans="1:13" x14ac:dyDescent="0.25">
      <c r="A1822" t="s">
        <v>4165</v>
      </c>
      <c r="B1822" t="s">
        <v>4166</v>
      </c>
      <c r="C1822" t="s">
        <v>12</v>
      </c>
      <c r="D1822" s="2">
        <v>5</v>
      </c>
      <c r="E1822" s="1">
        <v>43931</v>
      </c>
      <c r="F1822" s="4" t="s">
        <v>26655</v>
      </c>
      <c r="G1822" t="s">
        <v>22</v>
      </c>
      <c r="H1822" t="s">
        <v>109</v>
      </c>
      <c r="I1822" t="s">
        <v>45</v>
      </c>
      <c r="J1822" t="s">
        <v>25</v>
      </c>
      <c r="K1822" t="s">
        <v>17</v>
      </c>
      <c r="L1822" s="2">
        <v>45</v>
      </c>
      <c r="M1822" t="s">
        <v>26</v>
      </c>
    </row>
    <row r="1823" spans="1:13" x14ac:dyDescent="0.25">
      <c r="A1823" t="s">
        <v>4167</v>
      </c>
      <c r="B1823" t="s">
        <v>4168</v>
      </c>
      <c r="C1823" t="s">
        <v>29</v>
      </c>
      <c r="E1823" s="1">
        <v>44175</v>
      </c>
      <c r="F1823" s="4" t="s">
        <v>26663</v>
      </c>
      <c r="G1823" t="s">
        <v>13</v>
      </c>
      <c r="H1823" t="s">
        <v>49</v>
      </c>
      <c r="I1823" t="s">
        <v>42</v>
      </c>
      <c r="J1823" t="s">
        <v>63</v>
      </c>
      <c r="K1823" t="s">
        <v>17</v>
      </c>
      <c r="L1823" s="2">
        <v>14</v>
      </c>
      <c r="M1823" t="s">
        <v>26</v>
      </c>
    </row>
    <row r="1824" spans="1:13" x14ac:dyDescent="0.25">
      <c r="A1824" t="s">
        <v>4169</v>
      </c>
      <c r="B1824" t="s">
        <v>4170</v>
      </c>
      <c r="C1824" t="s">
        <v>21</v>
      </c>
      <c r="E1824" s="1">
        <v>44145</v>
      </c>
      <c r="F1824" s="4" t="s">
        <v>26659</v>
      </c>
      <c r="G1824" t="s">
        <v>22</v>
      </c>
      <c r="H1824" t="s">
        <v>740</v>
      </c>
      <c r="I1824" t="s">
        <v>54</v>
      </c>
      <c r="J1824" t="s">
        <v>25</v>
      </c>
      <c r="K1824" t="s">
        <v>17</v>
      </c>
      <c r="L1824" s="2">
        <v>12</v>
      </c>
      <c r="M1824" t="s">
        <v>18</v>
      </c>
    </row>
    <row r="1825" spans="1:13" x14ac:dyDescent="0.25">
      <c r="A1825" t="s">
        <v>4171</v>
      </c>
      <c r="B1825" t="s">
        <v>4172</v>
      </c>
      <c r="C1825" t="s">
        <v>43</v>
      </c>
      <c r="E1825" s="1">
        <v>44084</v>
      </c>
      <c r="F1825" s="4" t="s">
        <v>26658</v>
      </c>
      <c r="G1825" t="s">
        <v>13</v>
      </c>
      <c r="H1825" t="s">
        <v>129</v>
      </c>
      <c r="I1825" t="s">
        <v>58</v>
      </c>
      <c r="J1825" t="s">
        <v>16</v>
      </c>
      <c r="K1825" t="s">
        <v>17</v>
      </c>
      <c r="L1825" s="2">
        <v>28</v>
      </c>
      <c r="M1825" t="s">
        <v>26</v>
      </c>
    </row>
    <row r="1826" spans="1:13" x14ac:dyDescent="0.25">
      <c r="A1826" t="s">
        <v>4173</v>
      </c>
      <c r="B1826" t="s">
        <v>4174</v>
      </c>
      <c r="C1826" t="s">
        <v>12</v>
      </c>
      <c r="E1826" s="1">
        <v>44053</v>
      </c>
      <c r="F1826" s="4" t="s">
        <v>26664</v>
      </c>
      <c r="G1826" t="s">
        <v>13</v>
      </c>
      <c r="H1826" t="s">
        <v>796</v>
      </c>
      <c r="I1826" t="s">
        <v>42</v>
      </c>
      <c r="J1826" t="s">
        <v>16</v>
      </c>
      <c r="K1826" t="s">
        <v>46</v>
      </c>
      <c r="L1826" s="2">
        <v>31</v>
      </c>
      <c r="M1826" t="s">
        <v>26</v>
      </c>
    </row>
    <row r="1827" spans="1:13" x14ac:dyDescent="0.25">
      <c r="A1827" t="s">
        <v>4175</v>
      </c>
      <c r="B1827" t="s">
        <v>4176</v>
      </c>
      <c r="C1827" t="s">
        <v>29</v>
      </c>
      <c r="E1827" s="1">
        <v>44175</v>
      </c>
      <c r="F1827" s="4" t="s">
        <v>26663</v>
      </c>
      <c r="G1827" t="s">
        <v>13</v>
      </c>
      <c r="H1827" t="s">
        <v>670</v>
      </c>
      <c r="I1827" t="s">
        <v>74</v>
      </c>
      <c r="J1827" t="s">
        <v>16</v>
      </c>
      <c r="K1827" t="s">
        <v>17</v>
      </c>
      <c r="L1827" s="2">
        <v>35</v>
      </c>
      <c r="M1827" t="s">
        <v>18</v>
      </c>
    </row>
    <row r="1828" spans="1:13" x14ac:dyDescent="0.25">
      <c r="A1828" t="s">
        <v>4177</v>
      </c>
      <c r="B1828" t="s">
        <v>4178</v>
      </c>
      <c r="C1828" t="s">
        <v>29</v>
      </c>
      <c r="D1828" s="2">
        <v>6</v>
      </c>
      <c r="E1828" s="1">
        <v>43961</v>
      </c>
      <c r="F1828" s="4" t="s">
        <v>26654</v>
      </c>
      <c r="G1828" t="s">
        <v>22</v>
      </c>
      <c r="H1828" t="s">
        <v>376</v>
      </c>
      <c r="I1828" t="s">
        <v>90</v>
      </c>
      <c r="J1828" t="s">
        <v>25</v>
      </c>
      <c r="K1828" t="s">
        <v>17</v>
      </c>
      <c r="L1828" s="2">
        <v>11</v>
      </c>
      <c r="M1828" t="s">
        <v>18</v>
      </c>
    </row>
    <row r="1829" spans="1:13" x14ac:dyDescent="0.25">
      <c r="A1829" t="s">
        <v>4179</v>
      </c>
      <c r="B1829" t="s">
        <v>4180</v>
      </c>
      <c r="C1829" t="s">
        <v>12</v>
      </c>
      <c r="E1829" s="1">
        <v>44084</v>
      </c>
      <c r="F1829" s="4" t="s">
        <v>26658</v>
      </c>
      <c r="G1829" t="s">
        <v>13</v>
      </c>
      <c r="H1829" t="s">
        <v>993</v>
      </c>
      <c r="I1829" t="s">
        <v>45</v>
      </c>
      <c r="J1829" t="s">
        <v>63</v>
      </c>
      <c r="K1829" t="s">
        <v>17</v>
      </c>
      <c r="L1829" s="2">
        <v>30</v>
      </c>
      <c r="M1829" t="s">
        <v>84</v>
      </c>
    </row>
    <row r="1830" spans="1:13" x14ac:dyDescent="0.25">
      <c r="A1830" t="s">
        <v>4181</v>
      </c>
      <c r="B1830" t="s">
        <v>4182</v>
      </c>
      <c r="C1830" t="s">
        <v>29</v>
      </c>
      <c r="E1830" s="1">
        <v>44053</v>
      </c>
      <c r="F1830" s="4" t="s">
        <v>26664</v>
      </c>
      <c r="G1830" t="s">
        <v>36</v>
      </c>
      <c r="H1830" t="s">
        <v>188</v>
      </c>
      <c r="I1830" t="s">
        <v>90</v>
      </c>
      <c r="J1830" t="s">
        <v>16</v>
      </c>
      <c r="K1830" t="s">
        <v>17</v>
      </c>
      <c r="L1830" s="2">
        <v>8</v>
      </c>
      <c r="M1830" t="s">
        <v>70</v>
      </c>
    </row>
    <row r="1831" spans="1:13" x14ac:dyDescent="0.25">
      <c r="A1831" t="s">
        <v>4183</v>
      </c>
      <c r="B1831" t="s">
        <v>4184</v>
      </c>
      <c r="C1831" t="s">
        <v>29</v>
      </c>
      <c r="E1831" s="1">
        <v>43871</v>
      </c>
      <c r="F1831" s="4" t="s">
        <v>26660</v>
      </c>
      <c r="G1831" t="s">
        <v>13</v>
      </c>
      <c r="H1831" t="s">
        <v>740</v>
      </c>
      <c r="I1831" t="s">
        <v>113</v>
      </c>
      <c r="J1831" t="s">
        <v>63</v>
      </c>
      <c r="K1831" t="s">
        <v>17</v>
      </c>
      <c r="L1831" s="2">
        <v>7</v>
      </c>
      <c r="M1831" t="s">
        <v>70</v>
      </c>
    </row>
    <row r="1832" spans="1:13" x14ac:dyDescent="0.25">
      <c r="A1832" t="s">
        <v>4185</v>
      </c>
      <c r="B1832" t="s">
        <v>4186</v>
      </c>
      <c r="C1832" t="s">
        <v>21</v>
      </c>
      <c r="E1832" s="1">
        <v>44175</v>
      </c>
      <c r="F1832" s="4" t="s">
        <v>26663</v>
      </c>
      <c r="G1832" t="s">
        <v>13</v>
      </c>
      <c r="H1832" t="s">
        <v>214</v>
      </c>
      <c r="I1832" t="s">
        <v>42</v>
      </c>
      <c r="J1832" t="s">
        <v>16</v>
      </c>
      <c r="K1832" t="s">
        <v>32</v>
      </c>
      <c r="L1832" s="2">
        <v>11</v>
      </c>
      <c r="M1832" t="s">
        <v>84</v>
      </c>
    </row>
    <row r="1833" spans="1:13" x14ac:dyDescent="0.25">
      <c r="A1833" t="s">
        <v>4187</v>
      </c>
      <c r="B1833" t="s">
        <v>4188</v>
      </c>
      <c r="C1833" t="s">
        <v>29</v>
      </c>
      <c r="D1833" s="2">
        <v>5</v>
      </c>
      <c r="E1833" s="1">
        <v>44053</v>
      </c>
      <c r="F1833" s="4" t="s">
        <v>26664</v>
      </c>
      <c r="G1833" t="s">
        <v>36</v>
      </c>
      <c r="H1833" t="s">
        <v>505</v>
      </c>
      <c r="I1833" t="s">
        <v>506</v>
      </c>
      <c r="J1833" t="s">
        <v>16</v>
      </c>
      <c r="K1833" t="s">
        <v>32</v>
      </c>
      <c r="L1833" s="2">
        <v>39</v>
      </c>
      <c r="M1833" t="s">
        <v>26</v>
      </c>
    </row>
    <row r="1834" spans="1:13" x14ac:dyDescent="0.25">
      <c r="A1834" t="s">
        <v>4189</v>
      </c>
      <c r="B1834" t="s">
        <v>4190</v>
      </c>
      <c r="C1834" t="s">
        <v>12</v>
      </c>
      <c r="E1834" s="1">
        <v>44145</v>
      </c>
      <c r="F1834" s="4" t="s">
        <v>26659</v>
      </c>
      <c r="G1834" t="s">
        <v>22</v>
      </c>
      <c r="H1834" t="s">
        <v>963</v>
      </c>
      <c r="I1834" t="s">
        <v>31</v>
      </c>
      <c r="J1834" t="s">
        <v>25</v>
      </c>
      <c r="K1834" t="s">
        <v>32</v>
      </c>
      <c r="L1834" s="2">
        <v>30</v>
      </c>
      <c r="M1834" t="s">
        <v>18</v>
      </c>
    </row>
    <row r="1835" spans="1:13" x14ac:dyDescent="0.25">
      <c r="A1835" t="s">
        <v>4191</v>
      </c>
      <c r="B1835" t="s">
        <v>4192</v>
      </c>
      <c r="C1835" t="s">
        <v>12</v>
      </c>
      <c r="D1835" s="2">
        <v>7</v>
      </c>
      <c r="E1835" s="1">
        <v>43931</v>
      </c>
      <c r="F1835" s="4" t="s">
        <v>26655</v>
      </c>
      <c r="G1835" t="s">
        <v>36</v>
      </c>
      <c r="H1835" t="s">
        <v>971</v>
      </c>
      <c r="I1835" t="s">
        <v>680</v>
      </c>
      <c r="J1835" t="s">
        <v>16</v>
      </c>
      <c r="K1835" t="s">
        <v>17</v>
      </c>
      <c r="L1835" s="2">
        <v>17</v>
      </c>
      <c r="M1835" t="s">
        <v>18</v>
      </c>
    </row>
    <row r="1836" spans="1:13" x14ac:dyDescent="0.25">
      <c r="A1836" t="s">
        <v>4193</v>
      </c>
      <c r="B1836" t="s">
        <v>4194</v>
      </c>
      <c r="C1836" t="s">
        <v>12</v>
      </c>
      <c r="E1836" s="1">
        <v>43961</v>
      </c>
      <c r="F1836" s="4" t="s">
        <v>26654</v>
      </c>
      <c r="G1836" t="s">
        <v>13</v>
      </c>
      <c r="H1836" t="s">
        <v>136</v>
      </c>
      <c r="I1836" t="s">
        <v>137</v>
      </c>
      <c r="J1836" t="s">
        <v>63</v>
      </c>
      <c r="K1836" t="s">
        <v>17</v>
      </c>
      <c r="L1836" s="2">
        <v>31</v>
      </c>
      <c r="M1836" t="s">
        <v>70</v>
      </c>
    </row>
    <row r="1837" spans="1:13" x14ac:dyDescent="0.25">
      <c r="A1837" t="s">
        <v>4195</v>
      </c>
      <c r="B1837" t="s">
        <v>4196</v>
      </c>
      <c r="C1837" t="s">
        <v>33</v>
      </c>
      <c r="E1837" s="1">
        <v>44053</v>
      </c>
      <c r="F1837" s="4" t="s">
        <v>26664</v>
      </c>
      <c r="G1837" t="s">
        <v>13</v>
      </c>
      <c r="H1837" t="s">
        <v>540</v>
      </c>
      <c r="I1837" t="s">
        <v>152</v>
      </c>
      <c r="J1837" t="s">
        <v>63</v>
      </c>
      <c r="K1837" t="s">
        <v>46</v>
      </c>
      <c r="L1837" s="2">
        <v>15</v>
      </c>
      <c r="M1837" t="s">
        <v>18</v>
      </c>
    </row>
    <row r="1838" spans="1:13" x14ac:dyDescent="0.25">
      <c r="A1838" t="s">
        <v>4197</v>
      </c>
      <c r="B1838" t="s">
        <v>4198</v>
      </c>
      <c r="C1838" t="s">
        <v>12</v>
      </c>
      <c r="D1838" s="2">
        <v>5</v>
      </c>
      <c r="E1838" s="1">
        <v>44022</v>
      </c>
      <c r="F1838" s="4" t="s">
        <v>26657</v>
      </c>
      <c r="G1838" t="s">
        <v>22</v>
      </c>
      <c r="H1838" t="s">
        <v>178</v>
      </c>
      <c r="I1838" t="s">
        <v>179</v>
      </c>
      <c r="J1838" t="s">
        <v>25</v>
      </c>
      <c r="K1838" t="s">
        <v>17</v>
      </c>
      <c r="L1838" s="2">
        <v>39</v>
      </c>
      <c r="M1838" t="s">
        <v>18</v>
      </c>
    </row>
    <row r="1839" spans="1:13" x14ac:dyDescent="0.25">
      <c r="A1839" t="s">
        <v>4199</v>
      </c>
      <c r="B1839" t="s">
        <v>4200</v>
      </c>
      <c r="C1839" t="s">
        <v>43</v>
      </c>
      <c r="D1839" s="2">
        <v>9</v>
      </c>
      <c r="E1839" s="1">
        <v>44175</v>
      </c>
      <c r="F1839" s="4" t="s">
        <v>26663</v>
      </c>
      <c r="G1839" t="s">
        <v>22</v>
      </c>
      <c r="H1839" t="s">
        <v>433</v>
      </c>
      <c r="I1839" t="s">
        <v>133</v>
      </c>
      <c r="J1839" t="s">
        <v>50</v>
      </c>
      <c r="K1839" t="s">
        <v>46</v>
      </c>
      <c r="L1839" s="2">
        <v>27</v>
      </c>
      <c r="M1839" t="s">
        <v>18</v>
      </c>
    </row>
    <row r="1840" spans="1:13" x14ac:dyDescent="0.25">
      <c r="A1840" t="s">
        <v>4201</v>
      </c>
      <c r="B1840" t="s">
        <v>4202</v>
      </c>
      <c r="C1840" t="s">
        <v>12</v>
      </c>
      <c r="D1840" s="2">
        <v>6</v>
      </c>
      <c r="E1840" s="1">
        <v>44022</v>
      </c>
      <c r="F1840" s="4" t="s">
        <v>26657</v>
      </c>
      <c r="G1840" t="s">
        <v>13</v>
      </c>
      <c r="H1840" t="s">
        <v>323</v>
      </c>
      <c r="I1840" t="s">
        <v>78</v>
      </c>
      <c r="J1840" t="s">
        <v>50</v>
      </c>
      <c r="K1840" t="s">
        <v>17</v>
      </c>
      <c r="L1840" s="2">
        <v>13</v>
      </c>
      <c r="M1840" t="s">
        <v>26</v>
      </c>
    </row>
    <row r="1841" spans="1:13" x14ac:dyDescent="0.25">
      <c r="A1841" t="s">
        <v>4203</v>
      </c>
      <c r="B1841" t="s">
        <v>4204</v>
      </c>
      <c r="C1841" t="s">
        <v>29</v>
      </c>
      <c r="E1841" s="1">
        <v>43871</v>
      </c>
      <c r="F1841" s="4" t="s">
        <v>26660</v>
      </c>
      <c r="G1841" t="s">
        <v>22</v>
      </c>
      <c r="H1841" t="s">
        <v>2646</v>
      </c>
      <c r="I1841" t="s">
        <v>90</v>
      </c>
      <c r="J1841" t="s">
        <v>25</v>
      </c>
      <c r="K1841" t="s">
        <v>46</v>
      </c>
      <c r="L1841" s="2">
        <v>7</v>
      </c>
      <c r="M1841" t="s">
        <v>18</v>
      </c>
    </row>
    <row r="1842" spans="1:13" x14ac:dyDescent="0.25">
      <c r="A1842" t="s">
        <v>4205</v>
      </c>
      <c r="B1842" t="s">
        <v>4206</v>
      </c>
      <c r="C1842" t="s">
        <v>43</v>
      </c>
      <c r="E1842" s="1">
        <v>44145</v>
      </c>
      <c r="F1842" s="4" t="s">
        <v>26659</v>
      </c>
      <c r="G1842" t="s">
        <v>13</v>
      </c>
      <c r="H1842" t="s">
        <v>299</v>
      </c>
      <c r="I1842" t="s">
        <v>105</v>
      </c>
      <c r="J1842" t="s">
        <v>25</v>
      </c>
      <c r="K1842" t="s">
        <v>32</v>
      </c>
      <c r="L1842" s="2">
        <v>38</v>
      </c>
      <c r="M1842" t="s">
        <v>18</v>
      </c>
    </row>
    <row r="1843" spans="1:13" x14ac:dyDescent="0.25">
      <c r="A1843" t="s">
        <v>4207</v>
      </c>
      <c r="B1843" t="s">
        <v>4208</v>
      </c>
      <c r="C1843" t="s">
        <v>33</v>
      </c>
      <c r="D1843" s="2">
        <v>2</v>
      </c>
      <c r="E1843" s="1">
        <v>43961</v>
      </c>
      <c r="F1843" s="4" t="s">
        <v>26654</v>
      </c>
      <c r="G1843" t="s">
        <v>13</v>
      </c>
      <c r="H1843" t="s">
        <v>348</v>
      </c>
      <c r="I1843" t="s">
        <v>38</v>
      </c>
      <c r="J1843" t="s">
        <v>16</v>
      </c>
      <c r="K1843" t="s">
        <v>17</v>
      </c>
      <c r="L1843" s="2">
        <v>22</v>
      </c>
      <c r="M1843" t="s">
        <v>18</v>
      </c>
    </row>
    <row r="1844" spans="1:13" x14ac:dyDescent="0.25">
      <c r="A1844" t="s">
        <v>4209</v>
      </c>
      <c r="B1844" t="s">
        <v>4210</v>
      </c>
      <c r="C1844" t="s">
        <v>21</v>
      </c>
      <c r="D1844" s="2">
        <v>9</v>
      </c>
      <c r="E1844" s="1">
        <v>44114</v>
      </c>
      <c r="F1844" s="4" t="s">
        <v>26661</v>
      </c>
      <c r="G1844" t="s">
        <v>13</v>
      </c>
      <c r="H1844" t="s">
        <v>1105</v>
      </c>
      <c r="I1844" t="s">
        <v>42</v>
      </c>
      <c r="J1844" t="s">
        <v>25</v>
      </c>
      <c r="K1844" t="s">
        <v>46</v>
      </c>
      <c r="L1844" s="2">
        <v>20</v>
      </c>
      <c r="M1844" t="s">
        <v>18</v>
      </c>
    </row>
    <row r="1845" spans="1:13" x14ac:dyDescent="0.25">
      <c r="A1845" t="s">
        <v>4211</v>
      </c>
      <c r="B1845" t="s">
        <v>4212</v>
      </c>
      <c r="C1845" t="s">
        <v>12</v>
      </c>
      <c r="D1845" s="2">
        <v>8</v>
      </c>
      <c r="E1845" s="1">
        <v>44145</v>
      </c>
      <c r="F1845" s="4" t="s">
        <v>26659</v>
      </c>
      <c r="G1845" t="s">
        <v>13</v>
      </c>
      <c r="H1845" t="s">
        <v>515</v>
      </c>
      <c r="I1845" t="s">
        <v>80</v>
      </c>
      <c r="J1845" t="s">
        <v>16</v>
      </c>
      <c r="K1845" t="s">
        <v>17</v>
      </c>
      <c r="L1845" s="2">
        <v>15</v>
      </c>
      <c r="M1845" t="s">
        <v>18</v>
      </c>
    </row>
    <row r="1846" spans="1:13" x14ac:dyDescent="0.25">
      <c r="A1846" t="s">
        <v>4213</v>
      </c>
      <c r="B1846" t="s">
        <v>4214</v>
      </c>
      <c r="C1846" t="s">
        <v>29</v>
      </c>
      <c r="D1846" s="2">
        <v>6</v>
      </c>
      <c r="E1846" s="1">
        <v>43871</v>
      </c>
      <c r="F1846" s="4" t="s">
        <v>26660</v>
      </c>
      <c r="G1846" t="s">
        <v>13</v>
      </c>
      <c r="H1846" t="s">
        <v>58</v>
      </c>
      <c r="I1846" t="s">
        <v>131</v>
      </c>
      <c r="J1846" t="s">
        <v>25</v>
      </c>
      <c r="K1846" t="s">
        <v>17</v>
      </c>
      <c r="L1846" s="2">
        <v>27</v>
      </c>
      <c r="M1846" t="s">
        <v>26</v>
      </c>
    </row>
    <row r="1847" spans="1:13" x14ac:dyDescent="0.25">
      <c r="A1847" t="s">
        <v>4215</v>
      </c>
      <c r="B1847" t="s">
        <v>4216</v>
      </c>
      <c r="C1847" t="s">
        <v>43</v>
      </c>
      <c r="D1847" s="2">
        <v>8</v>
      </c>
      <c r="E1847" s="1">
        <v>43900</v>
      </c>
      <c r="F1847" s="4" t="s">
        <v>26656</v>
      </c>
      <c r="G1847" t="s">
        <v>22</v>
      </c>
      <c r="H1847" t="s">
        <v>287</v>
      </c>
      <c r="I1847" t="s">
        <v>15</v>
      </c>
      <c r="J1847" t="s">
        <v>25</v>
      </c>
      <c r="K1847" t="s">
        <v>17</v>
      </c>
      <c r="L1847" s="2">
        <v>23</v>
      </c>
      <c r="M1847" t="s">
        <v>70</v>
      </c>
    </row>
    <row r="1848" spans="1:13" x14ac:dyDescent="0.25">
      <c r="A1848" t="s">
        <v>4217</v>
      </c>
      <c r="B1848" t="s">
        <v>4218</v>
      </c>
      <c r="C1848" t="s">
        <v>43</v>
      </c>
      <c r="E1848" s="1">
        <v>43840</v>
      </c>
      <c r="F1848" s="4" t="s">
        <v>26665</v>
      </c>
      <c r="G1848" t="s">
        <v>13</v>
      </c>
      <c r="H1848" t="s">
        <v>53</v>
      </c>
      <c r="I1848" t="s">
        <v>54</v>
      </c>
      <c r="J1848" t="s">
        <v>50</v>
      </c>
      <c r="K1848" t="s">
        <v>46</v>
      </c>
      <c r="L1848" s="2">
        <v>20</v>
      </c>
      <c r="M1848" t="s">
        <v>84</v>
      </c>
    </row>
    <row r="1849" spans="1:13" x14ac:dyDescent="0.25">
      <c r="A1849" t="s">
        <v>4219</v>
      </c>
      <c r="B1849" t="s">
        <v>4220</v>
      </c>
      <c r="C1849" t="s">
        <v>21</v>
      </c>
      <c r="E1849" s="1">
        <v>44084</v>
      </c>
      <c r="F1849" s="4" t="s">
        <v>26658</v>
      </c>
      <c r="G1849" t="s">
        <v>13</v>
      </c>
      <c r="H1849" t="s">
        <v>589</v>
      </c>
      <c r="I1849" t="s">
        <v>90</v>
      </c>
      <c r="J1849" t="s">
        <v>63</v>
      </c>
      <c r="K1849" t="s">
        <v>46</v>
      </c>
      <c r="L1849" s="2">
        <v>40</v>
      </c>
      <c r="M1849" t="s">
        <v>26</v>
      </c>
    </row>
    <row r="1850" spans="1:13" x14ac:dyDescent="0.25">
      <c r="A1850" t="s">
        <v>4221</v>
      </c>
      <c r="B1850" t="s">
        <v>4222</v>
      </c>
      <c r="C1850" t="s">
        <v>29</v>
      </c>
      <c r="E1850" s="1">
        <v>43900</v>
      </c>
      <c r="F1850" s="4" t="s">
        <v>26656</v>
      </c>
      <c r="G1850" t="s">
        <v>13</v>
      </c>
      <c r="H1850" t="s">
        <v>126</v>
      </c>
      <c r="I1850" t="s">
        <v>127</v>
      </c>
      <c r="J1850" t="s">
        <v>16</v>
      </c>
      <c r="K1850" t="s">
        <v>17</v>
      </c>
      <c r="L1850" s="2">
        <v>5</v>
      </c>
      <c r="M1850" t="s">
        <v>26</v>
      </c>
    </row>
    <row r="1851" spans="1:13" x14ac:dyDescent="0.25">
      <c r="A1851" t="s">
        <v>4223</v>
      </c>
      <c r="B1851" t="s">
        <v>4224</v>
      </c>
      <c r="C1851" t="s">
        <v>12</v>
      </c>
      <c r="E1851" s="1">
        <v>44084</v>
      </c>
      <c r="F1851" s="4" t="s">
        <v>26658</v>
      </c>
      <c r="G1851" t="s">
        <v>13</v>
      </c>
      <c r="H1851" t="s">
        <v>389</v>
      </c>
      <c r="I1851" t="s">
        <v>80</v>
      </c>
      <c r="J1851" t="s">
        <v>50</v>
      </c>
      <c r="K1851" t="s">
        <v>17</v>
      </c>
      <c r="L1851" s="2">
        <v>43</v>
      </c>
      <c r="M1851" t="s">
        <v>84</v>
      </c>
    </row>
    <row r="1852" spans="1:13" x14ac:dyDescent="0.25">
      <c r="A1852" t="s">
        <v>4225</v>
      </c>
      <c r="B1852" t="s">
        <v>4226</v>
      </c>
      <c r="C1852" t="s">
        <v>12</v>
      </c>
      <c r="E1852" s="1">
        <v>44053</v>
      </c>
      <c r="F1852" s="4" t="s">
        <v>26664</v>
      </c>
      <c r="G1852" t="s">
        <v>36</v>
      </c>
      <c r="H1852" t="s">
        <v>58</v>
      </c>
      <c r="I1852" t="s">
        <v>131</v>
      </c>
      <c r="J1852" t="s">
        <v>16</v>
      </c>
      <c r="K1852" t="s">
        <v>32</v>
      </c>
      <c r="L1852" s="2">
        <v>42</v>
      </c>
      <c r="M1852" t="s">
        <v>70</v>
      </c>
    </row>
    <row r="1853" spans="1:13" x14ac:dyDescent="0.25">
      <c r="A1853" t="s">
        <v>4227</v>
      </c>
      <c r="B1853" t="s">
        <v>4228</v>
      </c>
      <c r="C1853" t="s">
        <v>43</v>
      </c>
      <c r="D1853" s="2">
        <v>7</v>
      </c>
      <c r="E1853" s="1">
        <v>44084</v>
      </c>
      <c r="F1853" s="4" t="s">
        <v>26658</v>
      </c>
      <c r="G1853" t="s">
        <v>13</v>
      </c>
      <c r="H1853" t="s">
        <v>993</v>
      </c>
      <c r="I1853" t="s">
        <v>45</v>
      </c>
      <c r="J1853" t="s">
        <v>63</v>
      </c>
      <c r="K1853" t="s">
        <v>17</v>
      </c>
      <c r="L1853" s="2">
        <v>34</v>
      </c>
      <c r="M1853" t="s">
        <v>18</v>
      </c>
    </row>
    <row r="1854" spans="1:13" x14ac:dyDescent="0.25">
      <c r="A1854" t="s">
        <v>4229</v>
      </c>
      <c r="B1854" t="s">
        <v>4230</v>
      </c>
      <c r="C1854" t="s">
        <v>21</v>
      </c>
      <c r="E1854" s="1">
        <v>43931</v>
      </c>
      <c r="F1854" s="4" t="s">
        <v>26655</v>
      </c>
      <c r="G1854" t="s">
        <v>13</v>
      </c>
      <c r="H1854" t="s">
        <v>592</v>
      </c>
      <c r="I1854" t="s">
        <v>58</v>
      </c>
      <c r="J1854" t="s">
        <v>16</v>
      </c>
      <c r="K1854" t="s">
        <v>17</v>
      </c>
      <c r="L1854" s="2">
        <v>21</v>
      </c>
      <c r="M1854" t="s">
        <v>18</v>
      </c>
    </row>
    <row r="1855" spans="1:13" x14ac:dyDescent="0.25">
      <c r="A1855" t="s">
        <v>4231</v>
      </c>
      <c r="B1855" t="s">
        <v>4232</v>
      </c>
      <c r="C1855" t="s">
        <v>29</v>
      </c>
      <c r="E1855" s="1">
        <v>44053</v>
      </c>
      <c r="F1855" s="4" t="s">
        <v>26664</v>
      </c>
      <c r="G1855" t="s">
        <v>13</v>
      </c>
      <c r="H1855" t="s">
        <v>58</v>
      </c>
      <c r="I1855" t="s">
        <v>131</v>
      </c>
      <c r="J1855" t="s">
        <v>50</v>
      </c>
      <c r="K1855" t="s">
        <v>17</v>
      </c>
      <c r="L1855" s="2">
        <v>33</v>
      </c>
      <c r="M1855" t="s">
        <v>18</v>
      </c>
    </row>
    <row r="1856" spans="1:13" x14ac:dyDescent="0.25">
      <c r="A1856" t="s">
        <v>4233</v>
      </c>
      <c r="B1856" t="s">
        <v>4234</v>
      </c>
      <c r="C1856" t="s">
        <v>12</v>
      </c>
      <c r="E1856" s="1">
        <v>43840</v>
      </c>
      <c r="F1856" s="4" t="s">
        <v>26665</v>
      </c>
      <c r="G1856" t="s">
        <v>36</v>
      </c>
      <c r="H1856" t="s">
        <v>2964</v>
      </c>
      <c r="I1856" t="s">
        <v>31</v>
      </c>
      <c r="J1856" t="s">
        <v>16</v>
      </c>
      <c r="K1856" t="s">
        <v>32</v>
      </c>
      <c r="L1856" s="2">
        <v>22</v>
      </c>
      <c r="M1856" t="s">
        <v>26</v>
      </c>
    </row>
    <row r="1857" spans="1:13" x14ac:dyDescent="0.25">
      <c r="A1857" t="s">
        <v>4235</v>
      </c>
      <c r="B1857" t="s">
        <v>4236</v>
      </c>
      <c r="C1857" t="s">
        <v>33</v>
      </c>
      <c r="E1857" s="1">
        <v>44175</v>
      </c>
      <c r="F1857" s="4" t="s">
        <v>26663</v>
      </c>
      <c r="G1857" t="s">
        <v>13</v>
      </c>
      <c r="H1857" t="s">
        <v>1904</v>
      </c>
      <c r="I1857" t="s">
        <v>42</v>
      </c>
      <c r="J1857" t="s">
        <v>25</v>
      </c>
      <c r="K1857" t="s">
        <v>46</v>
      </c>
      <c r="L1857" s="2">
        <v>41</v>
      </c>
      <c r="M1857" t="s">
        <v>18</v>
      </c>
    </row>
    <row r="1858" spans="1:13" x14ac:dyDescent="0.25">
      <c r="A1858" t="s">
        <v>4237</v>
      </c>
      <c r="B1858" t="s">
        <v>4238</v>
      </c>
      <c r="C1858" t="s">
        <v>21</v>
      </c>
      <c r="E1858" s="1">
        <v>43992</v>
      </c>
      <c r="F1858" s="4" t="s">
        <v>26662</v>
      </c>
      <c r="G1858" t="s">
        <v>13</v>
      </c>
      <c r="H1858" t="s">
        <v>2392</v>
      </c>
      <c r="I1858" t="s">
        <v>315</v>
      </c>
      <c r="J1858" t="s">
        <v>63</v>
      </c>
      <c r="K1858" t="s">
        <v>46</v>
      </c>
      <c r="L1858" s="2">
        <v>22</v>
      </c>
      <c r="M1858" t="s">
        <v>18</v>
      </c>
    </row>
    <row r="1859" spans="1:13" x14ac:dyDescent="0.25">
      <c r="A1859" t="s">
        <v>4239</v>
      </c>
      <c r="B1859" t="s">
        <v>4240</v>
      </c>
      <c r="C1859" t="s">
        <v>33</v>
      </c>
      <c r="D1859" s="2">
        <v>4</v>
      </c>
      <c r="E1859" s="1">
        <v>43961</v>
      </c>
      <c r="F1859" s="4" t="s">
        <v>26654</v>
      </c>
      <c r="G1859" t="s">
        <v>22</v>
      </c>
      <c r="H1859" t="s">
        <v>157</v>
      </c>
      <c r="I1859" t="s">
        <v>158</v>
      </c>
      <c r="J1859" t="s">
        <v>25</v>
      </c>
      <c r="K1859" t="s">
        <v>32</v>
      </c>
      <c r="L1859" s="2">
        <v>44</v>
      </c>
      <c r="M1859" t="s">
        <v>18</v>
      </c>
    </row>
    <row r="1860" spans="1:13" x14ac:dyDescent="0.25">
      <c r="A1860" t="s">
        <v>4241</v>
      </c>
      <c r="B1860" t="s">
        <v>4242</v>
      </c>
      <c r="C1860" t="s">
        <v>21</v>
      </c>
      <c r="E1860" s="1">
        <v>44053</v>
      </c>
      <c r="F1860" s="4" t="s">
        <v>26664</v>
      </c>
      <c r="G1860" t="s">
        <v>13</v>
      </c>
      <c r="H1860" t="s">
        <v>39</v>
      </c>
      <c r="I1860" t="s">
        <v>40</v>
      </c>
      <c r="J1860" t="s">
        <v>25</v>
      </c>
      <c r="K1860" t="s">
        <v>17</v>
      </c>
      <c r="L1860" s="2">
        <v>33</v>
      </c>
      <c r="M1860" t="s">
        <v>26</v>
      </c>
    </row>
    <row r="1861" spans="1:13" x14ac:dyDescent="0.25">
      <c r="A1861" t="s">
        <v>4243</v>
      </c>
      <c r="B1861" t="s">
        <v>4244</v>
      </c>
      <c r="C1861" t="s">
        <v>33</v>
      </c>
      <c r="E1861" s="1">
        <v>44022</v>
      </c>
      <c r="F1861" s="4" t="s">
        <v>26657</v>
      </c>
      <c r="G1861" t="s">
        <v>36</v>
      </c>
      <c r="H1861" t="s">
        <v>1297</v>
      </c>
      <c r="I1861" t="s">
        <v>31</v>
      </c>
      <c r="J1861" t="s">
        <v>16</v>
      </c>
      <c r="K1861" t="s">
        <v>32</v>
      </c>
      <c r="L1861" s="2">
        <v>8</v>
      </c>
      <c r="M1861" t="s">
        <v>26</v>
      </c>
    </row>
    <row r="1862" spans="1:13" x14ac:dyDescent="0.25">
      <c r="A1862" t="s">
        <v>4245</v>
      </c>
      <c r="B1862" t="s">
        <v>4246</v>
      </c>
      <c r="C1862" t="s">
        <v>29</v>
      </c>
      <c r="E1862" s="1">
        <v>43840</v>
      </c>
      <c r="F1862" s="4" t="s">
        <v>26665</v>
      </c>
      <c r="G1862" t="s">
        <v>22</v>
      </c>
      <c r="H1862" t="s">
        <v>436</v>
      </c>
      <c r="I1862" t="s">
        <v>437</v>
      </c>
      <c r="J1862" t="s">
        <v>25</v>
      </c>
      <c r="K1862" t="s">
        <v>46</v>
      </c>
      <c r="L1862" s="2">
        <v>24</v>
      </c>
      <c r="M1862" t="s">
        <v>26</v>
      </c>
    </row>
    <row r="1863" spans="1:13" x14ac:dyDescent="0.25">
      <c r="A1863" t="s">
        <v>4247</v>
      </c>
      <c r="B1863" t="s">
        <v>4248</v>
      </c>
      <c r="C1863" t="s">
        <v>29</v>
      </c>
      <c r="E1863" s="1">
        <v>44175</v>
      </c>
      <c r="F1863" s="4" t="s">
        <v>26663</v>
      </c>
      <c r="G1863" t="s">
        <v>22</v>
      </c>
      <c r="H1863" t="s">
        <v>1539</v>
      </c>
      <c r="I1863" t="s">
        <v>74</v>
      </c>
      <c r="J1863" t="s">
        <v>50</v>
      </c>
      <c r="K1863" t="s">
        <v>17</v>
      </c>
      <c r="L1863" s="2">
        <v>28</v>
      </c>
      <c r="M1863" t="s">
        <v>18</v>
      </c>
    </row>
    <row r="1864" spans="1:13" x14ac:dyDescent="0.25">
      <c r="A1864" t="s">
        <v>4249</v>
      </c>
      <c r="B1864" t="s">
        <v>4250</v>
      </c>
      <c r="C1864" t="s">
        <v>21</v>
      </c>
      <c r="D1864" s="2">
        <v>10</v>
      </c>
      <c r="E1864" s="1">
        <v>44053</v>
      </c>
      <c r="F1864" s="4" t="s">
        <v>26664</v>
      </c>
      <c r="G1864" t="s">
        <v>13</v>
      </c>
      <c r="H1864" t="s">
        <v>136</v>
      </c>
      <c r="I1864" t="s">
        <v>137</v>
      </c>
      <c r="J1864" t="s">
        <v>16</v>
      </c>
      <c r="K1864" t="s">
        <v>32</v>
      </c>
      <c r="L1864" s="2">
        <v>41</v>
      </c>
      <c r="M1864" t="s">
        <v>18</v>
      </c>
    </row>
    <row r="1865" spans="1:13" x14ac:dyDescent="0.25">
      <c r="A1865" t="s">
        <v>4251</v>
      </c>
      <c r="B1865" t="s">
        <v>4252</v>
      </c>
      <c r="C1865" t="s">
        <v>21</v>
      </c>
      <c r="D1865" s="2">
        <v>10</v>
      </c>
      <c r="E1865" s="1">
        <v>44145</v>
      </c>
      <c r="F1865" s="4" t="s">
        <v>26659</v>
      </c>
      <c r="G1865" t="s">
        <v>22</v>
      </c>
      <c r="H1865" t="s">
        <v>49</v>
      </c>
      <c r="I1865" t="s">
        <v>42</v>
      </c>
      <c r="J1865" t="s">
        <v>50</v>
      </c>
      <c r="K1865" t="s">
        <v>17</v>
      </c>
      <c r="L1865" s="2">
        <v>6</v>
      </c>
      <c r="M1865" t="s">
        <v>26</v>
      </c>
    </row>
    <row r="1866" spans="1:13" x14ac:dyDescent="0.25">
      <c r="A1866" t="s">
        <v>4253</v>
      </c>
      <c r="B1866" t="s">
        <v>4254</v>
      </c>
      <c r="C1866" t="s">
        <v>33</v>
      </c>
      <c r="D1866" s="2">
        <v>1</v>
      </c>
      <c r="E1866" s="1">
        <v>43900</v>
      </c>
      <c r="F1866" s="4" t="s">
        <v>26656</v>
      </c>
      <c r="G1866" t="s">
        <v>13</v>
      </c>
      <c r="H1866" t="s">
        <v>462</v>
      </c>
      <c r="I1866" t="s">
        <v>31</v>
      </c>
      <c r="J1866" t="s">
        <v>25</v>
      </c>
      <c r="K1866" t="s">
        <v>17</v>
      </c>
      <c r="L1866" s="2">
        <v>41</v>
      </c>
      <c r="M1866" t="s">
        <v>18</v>
      </c>
    </row>
    <row r="1867" spans="1:13" x14ac:dyDescent="0.25">
      <c r="A1867" t="s">
        <v>4255</v>
      </c>
      <c r="B1867" t="s">
        <v>4256</v>
      </c>
      <c r="C1867" t="s">
        <v>12</v>
      </c>
      <c r="D1867" s="2">
        <v>8</v>
      </c>
      <c r="E1867" s="1">
        <v>43931</v>
      </c>
      <c r="F1867" s="4" t="s">
        <v>26655</v>
      </c>
      <c r="G1867" t="s">
        <v>13</v>
      </c>
      <c r="H1867" t="s">
        <v>316</v>
      </c>
      <c r="I1867" t="s">
        <v>90</v>
      </c>
      <c r="J1867" t="s">
        <v>50</v>
      </c>
      <c r="K1867" t="s">
        <v>17</v>
      </c>
      <c r="L1867" s="2">
        <v>9</v>
      </c>
      <c r="M1867" t="s">
        <v>26</v>
      </c>
    </row>
    <row r="1868" spans="1:13" x14ac:dyDescent="0.25">
      <c r="A1868" t="s">
        <v>4257</v>
      </c>
      <c r="B1868" t="s">
        <v>4258</v>
      </c>
      <c r="C1868" t="s">
        <v>21</v>
      </c>
      <c r="D1868" s="2">
        <v>9</v>
      </c>
      <c r="E1868" s="1">
        <v>43992</v>
      </c>
      <c r="F1868" s="4" t="s">
        <v>26662</v>
      </c>
      <c r="G1868" t="s">
        <v>36</v>
      </c>
      <c r="H1868" t="s">
        <v>796</v>
      </c>
      <c r="I1868" t="s">
        <v>42</v>
      </c>
      <c r="J1868" t="s">
        <v>16</v>
      </c>
      <c r="K1868" t="s">
        <v>46</v>
      </c>
      <c r="L1868" s="2">
        <v>39</v>
      </c>
      <c r="M1868" t="s">
        <v>84</v>
      </c>
    </row>
    <row r="1869" spans="1:13" x14ac:dyDescent="0.25">
      <c r="A1869" t="s">
        <v>4259</v>
      </c>
      <c r="B1869" t="s">
        <v>4260</v>
      </c>
      <c r="C1869" t="s">
        <v>21</v>
      </c>
      <c r="D1869" s="2">
        <v>10</v>
      </c>
      <c r="E1869" s="1">
        <v>44022</v>
      </c>
      <c r="F1869" s="4" t="s">
        <v>26657</v>
      </c>
      <c r="G1869" t="s">
        <v>13</v>
      </c>
      <c r="H1869" t="s">
        <v>445</v>
      </c>
      <c r="I1869" t="s">
        <v>90</v>
      </c>
      <c r="J1869" t="s">
        <v>63</v>
      </c>
      <c r="K1869" t="s">
        <v>17</v>
      </c>
      <c r="L1869" s="2">
        <v>13</v>
      </c>
      <c r="M1869" t="s">
        <v>26</v>
      </c>
    </row>
    <row r="1870" spans="1:13" x14ac:dyDescent="0.25">
      <c r="A1870" t="s">
        <v>4261</v>
      </c>
      <c r="B1870" t="s">
        <v>4262</v>
      </c>
      <c r="C1870" t="s">
        <v>29</v>
      </c>
      <c r="E1870" s="1">
        <v>44084</v>
      </c>
      <c r="F1870" s="4" t="s">
        <v>26658</v>
      </c>
      <c r="G1870" t="s">
        <v>13</v>
      </c>
      <c r="H1870" t="s">
        <v>222</v>
      </c>
      <c r="I1870" t="s">
        <v>192</v>
      </c>
      <c r="J1870" t="s">
        <v>50</v>
      </c>
      <c r="K1870" t="s">
        <v>17</v>
      </c>
      <c r="L1870" s="2">
        <v>14</v>
      </c>
      <c r="M1870" t="s">
        <v>26</v>
      </c>
    </row>
    <row r="1871" spans="1:13" x14ac:dyDescent="0.25">
      <c r="A1871" t="s">
        <v>4263</v>
      </c>
      <c r="B1871" t="s">
        <v>4264</v>
      </c>
      <c r="C1871" t="s">
        <v>33</v>
      </c>
      <c r="E1871" s="1">
        <v>43840</v>
      </c>
      <c r="F1871" s="4" t="s">
        <v>26665</v>
      </c>
      <c r="G1871" t="s">
        <v>13</v>
      </c>
      <c r="H1871" t="s">
        <v>170</v>
      </c>
      <c r="I1871" t="s">
        <v>171</v>
      </c>
      <c r="J1871" t="s">
        <v>50</v>
      </c>
      <c r="K1871" t="s">
        <v>32</v>
      </c>
      <c r="L1871" s="2">
        <v>29</v>
      </c>
      <c r="M1871" t="s">
        <v>18</v>
      </c>
    </row>
    <row r="1872" spans="1:13" x14ac:dyDescent="0.25">
      <c r="A1872" t="s">
        <v>4265</v>
      </c>
      <c r="B1872" t="s">
        <v>4266</v>
      </c>
      <c r="C1872" t="s">
        <v>12</v>
      </c>
      <c r="E1872" s="1">
        <v>43840</v>
      </c>
      <c r="F1872" s="4" t="s">
        <v>26665</v>
      </c>
      <c r="G1872" t="s">
        <v>22</v>
      </c>
      <c r="H1872" t="s">
        <v>205</v>
      </c>
      <c r="I1872" t="s">
        <v>206</v>
      </c>
      <c r="J1872" t="s">
        <v>25</v>
      </c>
      <c r="K1872" t="s">
        <v>17</v>
      </c>
      <c r="L1872" s="2">
        <v>31</v>
      </c>
      <c r="M1872" t="s">
        <v>84</v>
      </c>
    </row>
    <row r="1873" spans="1:13" x14ac:dyDescent="0.25">
      <c r="A1873" t="s">
        <v>4267</v>
      </c>
      <c r="B1873" t="s">
        <v>4268</v>
      </c>
      <c r="C1873" t="s">
        <v>21</v>
      </c>
      <c r="D1873" s="2">
        <v>9</v>
      </c>
      <c r="E1873" s="1">
        <v>44053</v>
      </c>
      <c r="F1873" s="4" t="s">
        <v>26664</v>
      </c>
      <c r="G1873" t="s">
        <v>22</v>
      </c>
      <c r="H1873" t="s">
        <v>58</v>
      </c>
      <c r="I1873" t="s">
        <v>131</v>
      </c>
      <c r="J1873" t="s">
        <v>50</v>
      </c>
      <c r="K1873" t="s">
        <v>46</v>
      </c>
      <c r="L1873" s="2">
        <v>41</v>
      </c>
      <c r="M1873" t="s">
        <v>26</v>
      </c>
    </row>
    <row r="1874" spans="1:13" x14ac:dyDescent="0.25">
      <c r="A1874" t="s">
        <v>4269</v>
      </c>
      <c r="B1874" t="s">
        <v>4270</v>
      </c>
      <c r="C1874" t="s">
        <v>33</v>
      </c>
      <c r="E1874" s="1">
        <v>43961</v>
      </c>
      <c r="F1874" s="4" t="s">
        <v>26654</v>
      </c>
      <c r="G1874" t="s">
        <v>13</v>
      </c>
      <c r="H1874" t="s">
        <v>128</v>
      </c>
      <c r="I1874" t="s">
        <v>42</v>
      </c>
      <c r="J1874" t="s">
        <v>63</v>
      </c>
      <c r="K1874" t="s">
        <v>17</v>
      </c>
      <c r="L1874" s="2">
        <v>39</v>
      </c>
      <c r="M1874" t="s">
        <v>26</v>
      </c>
    </row>
    <row r="1875" spans="1:13" x14ac:dyDescent="0.25">
      <c r="A1875" t="s">
        <v>4271</v>
      </c>
      <c r="B1875" t="s">
        <v>4272</v>
      </c>
      <c r="C1875" t="s">
        <v>21</v>
      </c>
      <c r="D1875" s="2">
        <v>9</v>
      </c>
      <c r="E1875" s="1">
        <v>43871</v>
      </c>
      <c r="F1875" s="4" t="s">
        <v>26660</v>
      </c>
      <c r="G1875" t="s">
        <v>13</v>
      </c>
      <c r="H1875" t="s">
        <v>945</v>
      </c>
      <c r="I1875" t="s">
        <v>15</v>
      </c>
      <c r="J1875" t="s">
        <v>25</v>
      </c>
      <c r="K1875" t="s">
        <v>46</v>
      </c>
      <c r="L1875" s="2">
        <v>18</v>
      </c>
      <c r="M1875" t="s">
        <v>18</v>
      </c>
    </row>
    <row r="1876" spans="1:13" x14ac:dyDescent="0.25">
      <c r="A1876" t="s">
        <v>4273</v>
      </c>
      <c r="B1876" t="s">
        <v>4274</v>
      </c>
      <c r="C1876" t="s">
        <v>21</v>
      </c>
      <c r="D1876" s="2">
        <v>10</v>
      </c>
      <c r="E1876" s="1">
        <v>44053</v>
      </c>
      <c r="F1876" s="4" t="s">
        <v>26664</v>
      </c>
      <c r="G1876" t="s">
        <v>22</v>
      </c>
      <c r="H1876" t="s">
        <v>390</v>
      </c>
      <c r="I1876" t="s">
        <v>391</v>
      </c>
      <c r="J1876" t="s">
        <v>25</v>
      </c>
      <c r="K1876" t="s">
        <v>32</v>
      </c>
      <c r="L1876" s="2">
        <v>26</v>
      </c>
      <c r="M1876" t="s">
        <v>18</v>
      </c>
    </row>
    <row r="1877" spans="1:13" x14ac:dyDescent="0.25">
      <c r="A1877" t="s">
        <v>4275</v>
      </c>
      <c r="B1877" t="s">
        <v>4276</v>
      </c>
      <c r="C1877" t="s">
        <v>12</v>
      </c>
      <c r="E1877" s="1">
        <v>44145</v>
      </c>
      <c r="F1877" s="4" t="s">
        <v>26659</v>
      </c>
      <c r="G1877" t="s">
        <v>22</v>
      </c>
      <c r="H1877" t="s">
        <v>705</v>
      </c>
      <c r="I1877" t="s">
        <v>90</v>
      </c>
      <c r="J1877" t="s">
        <v>50</v>
      </c>
      <c r="K1877" t="s">
        <v>17</v>
      </c>
      <c r="L1877" s="2">
        <v>10</v>
      </c>
      <c r="M1877" t="s">
        <v>26</v>
      </c>
    </row>
    <row r="1878" spans="1:13" x14ac:dyDescent="0.25">
      <c r="A1878" t="s">
        <v>4277</v>
      </c>
      <c r="B1878" t="s">
        <v>4278</v>
      </c>
      <c r="C1878" t="s">
        <v>43</v>
      </c>
      <c r="E1878" s="1">
        <v>43961</v>
      </c>
      <c r="F1878" s="4" t="s">
        <v>26654</v>
      </c>
      <c r="G1878" t="s">
        <v>36</v>
      </c>
      <c r="H1878" t="s">
        <v>1098</v>
      </c>
      <c r="I1878" t="s">
        <v>121</v>
      </c>
      <c r="J1878" t="s">
        <v>16</v>
      </c>
      <c r="K1878" t="s">
        <v>46</v>
      </c>
      <c r="L1878" s="2">
        <v>44</v>
      </c>
      <c r="M1878" t="s">
        <v>18</v>
      </c>
    </row>
    <row r="1879" spans="1:13" x14ac:dyDescent="0.25">
      <c r="A1879" t="s">
        <v>4279</v>
      </c>
      <c r="B1879" t="s">
        <v>4280</v>
      </c>
      <c r="C1879" t="s">
        <v>12</v>
      </c>
      <c r="D1879" s="2">
        <v>7</v>
      </c>
      <c r="E1879" s="1">
        <v>44114</v>
      </c>
      <c r="F1879" s="4" t="s">
        <v>26661</v>
      </c>
      <c r="G1879" t="s">
        <v>13</v>
      </c>
      <c r="H1879" t="s">
        <v>390</v>
      </c>
      <c r="I1879" t="s">
        <v>80</v>
      </c>
      <c r="J1879" t="s">
        <v>63</v>
      </c>
      <c r="K1879" t="s">
        <v>17</v>
      </c>
      <c r="L1879" s="2">
        <v>10</v>
      </c>
      <c r="M1879" t="s">
        <v>26</v>
      </c>
    </row>
    <row r="1880" spans="1:13" x14ac:dyDescent="0.25">
      <c r="A1880" t="s">
        <v>4281</v>
      </c>
      <c r="B1880" t="s">
        <v>4282</v>
      </c>
      <c r="C1880" t="s">
        <v>43</v>
      </c>
      <c r="D1880" s="2">
        <v>7</v>
      </c>
      <c r="E1880" s="1">
        <v>44084</v>
      </c>
      <c r="F1880" s="4" t="s">
        <v>26658</v>
      </c>
      <c r="G1880" t="s">
        <v>13</v>
      </c>
      <c r="H1880" t="s">
        <v>433</v>
      </c>
      <c r="I1880" t="s">
        <v>133</v>
      </c>
      <c r="J1880" t="s">
        <v>16</v>
      </c>
      <c r="K1880" t="s">
        <v>17</v>
      </c>
      <c r="L1880" s="2">
        <v>30</v>
      </c>
      <c r="M1880" t="s">
        <v>26</v>
      </c>
    </row>
    <row r="1881" spans="1:13" x14ac:dyDescent="0.25">
      <c r="A1881" t="s">
        <v>4283</v>
      </c>
      <c r="B1881" t="s">
        <v>4284</v>
      </c>
      <c r="C1881" t="s">
        <v>12</v>
      </c>
      <c r="E1881" s="1">
        <v>43900</v>
      </c>
      <c r="F1881" s="4" t="s">
        <v>26656</v>
      </c>
      <c r="G1881" t="s">
        <v>13</v>
      </c>
      <c r="H1881" t="s">
        <v>178</v>
      </c>
      <c r="I1881" t="s">
        <v>179</v>
      </c>
      <c r="J1881" t="s">
        <v>63</v>
      </c>
      <c r="K1881" t="s">
        <v>17</v>
      </c>
      <c r="L1881" s="2">
        <v>12</v>
      </c>
      <c r="M1881" t="s">
        <v>26</v>
      </c>
    </row>
    <row r="1882" spans="1:13" x14ac:dyDescent="0.25">
      <c r="A1882" t="s">
        <v>4285</v>
      </c>
      <c r="B1882" t="s">
        <v>4286</v>
      </c>
      <c r="C1882" t="s">
        <v>12</v>
      </c>
      <c r="E1882" s="1">
        <v>44114</v>
      </c>
      <c r="F1882" s="4" t="s">
        <v>26661</v>
      </c>
      <c r="G1882" t="s">
        <v>13</v>
      </c>
      <c r="H1882" t="s">
        <v>228</v>
      </c>
      <c r="I1882" t="s">
        <v>90</v>
      </c>
      <c r="J1882" t="s">
        <v>63</v>
      </c>
      <c r="K1882" t="s">
        <v>17</v>
      </c>
      <c r="L1882" s="2">
        <v>23</v>
      </c>
      <c r="M1882" t="s">
        <v>84</v>
      </c>
    </row>
    <row r="1883" spans="1:13" x14ac:dyDescent="0.25">
      <c r="A1883" t="s">
        <v>4287</v>
      </c>
      <c r="B1883" t="s">
        <v>4288</v>
      </c>
      <c r="C1883" t="s">
        <v>29</v>
      </c>
      <c r="D1883" s="2">
        <v>4</v>
      </c>
      <c r="E1883" s="1">
        <v>43840</v>
      </c>
      <c r="F1883" s="4" t="s">
        <v>26665</v>
      </c>
      <c r="G1883" t="s">
        <v>13</v>
      </c>
      <c r="H1883" t="s">
        <v>1510</v>
      </c>
      <c r="I1883" t="s">
        <v>606</v>
      </c>
      <c r="J1883" t="s">
        <v>63</v>
      </c>
      <c r="K1883" t="s">
        <v>46</v>
      </c>
      <c r="L1883" s="2">
        <v>13</v>
      </c>
      <c r="M1883" t="s">
        <v>84</v>
      </c>
    </row>
    <row r="1884" spans="1:13" x14ac:dyDescent="0.25">
      <c r="A1884" t="s">
        <v>4289</v>
      </c>
      <c r="B1884" t="s">
        <v>4290</v>
      </c>
      <c r="C1884" t="s">
        <v>29</v>
      </c>
      <c r="E1884" s="1">
        <v>44145</v>
      </c>
      <c r="F1884" s="4" t="s">
        <v>26659</v>
      </c>
      <c r="G1884" t="s">
        <v>13</v>
      </c>
      <c r="H1884" t="s">
        <v>338</v>
      </c>
      <c r="I1884" t="s">
        <v>42</v>
      </c>
      <c r="J1884" t="s">
        <v>63</v>
      </c>
      <c r="K1884" t="s">
        <v>17</v>
      </c>
      <c r="L1884" s="2">
        <v>44</v>
      </c>
      <c r="M1884" t="s">
        <v>18</v>
      </c>
    </row>
    <row r="1885" spans="1:13" x14ac:dyDescent="0.25">
      <c r="A1885" t="s">
        <v>4291</v>
      </c>
      <c r="B1885" t="s">
        <v>4292</v>
      </c>
      <c r="C1885" t="s">
        <v>12</v>
      </c>
      <c r="E1885" s="1">
        <v>44084</v>
      </c>
      <c r="F1885" s="4" t="s">
        <v>26658</v>
      </c>
      <c r="G1885" t="s">
        <v>36</v>
      </c>
      <c r="H1885" t="s">
        <v>624</v>
      </c>
      <c r="I1885" t="s">
        <v>31</v>
      </c>
      <c r="J1885" t="s">
        <v>16</v>
      </c>
      <c r="K1885" t="s">
        <v>17</v>
      </c>
      <c r="L1885" s="2">
        <v>41</v>
      </c>
      <c r="M1885" t="s">
        <v>26</v>
      </c>
    </row>
    <row r="1886" spans="1:13" x14ac:dyDescent="0.25">
      <c r="A1886" t="s">
        <v>4293</v>
      </c>
      <c r="B1886" t="s">
        <v>4294</v>
      </c>
      <c r="C1886" t="s">
        <v>43</v>
      </c>
      <c r="E1886" s="1">
        <v>44053</v>
      </c>
      <c r="F1886" s="4" t="s">
        <v>26664</v>
      </c>
      <c r="G1886" t="s">
        <v>22</v>
      </c>
      <c r="H1886" t="s">
        <v>187</v>
      </c>
      <c r="I1886" t="s">
        <v>154</v>
      </c>
      <c r="J1886" t="s">
        <v>25</v>
      </c>
      <c r="K1886" t="s">
        <v>17</v>
      </c>
      <c r="L1886" s="2">
        <v>39</v>
      </c>
      <c r="M1886" t="s">
        <v>26</v>
      </c>
    </row>
    <row r="1887" spans="1:13" x14ac:dyDescent="0.25">
      <c r="A1887" t="s">
        <v>4295</v>
      </c>
      <c r="B1887" t="s">
        <v>4296</v>
      </c>
      <c r="C1887" t="s">
        <v>29</v>
      </c>
      <c r="D1887" s="2">
        <v>4</v>
      </c>
      <c r="E1887" s="1">
        <v>43900</v>
      </c>
      <c r="F1887" s="4" t="s">
        <v>26656</v>
      </c>
      <c r="G1887" t="s">
        <v>22</v>
      </c>
      <c r="H1887" t="s">
        <v>223</v>
      </c>
      <c r="I1887" t="s">
        <v>58</v>
      </c>
      <c r="J1887" t="s">
        <v>50</v>
      </c>
      <c r="K1887" t="s">
        <v>17</v>
      </c>
      <c r="L1887" s="2">
        <v>24</v>
      </c>
      <c r="M1887" t="s">
        <v>18</v>
      </c>
    </row>
    <row r="1888" spans="1:13" x14ac:dyDescent="0.25">
      <c r="A1888" t="s">
        <v>4297</v>
      </c>
      <c r="B1888" t="s">
        <v>4298</v>
      </c>
      <c r="C1888" t="s">
        <v>21</v>
      </c>
      <c r="D1888" s="2">
        <v>9</v>
      </c>
      <c r="E1888" s="1">
        <v>43900</v>
      </c>
      <c r="F1888" s="4" t="s">
        <v>26656</v>
      </c>
      <c r="G1888" t="s">
        <v>13</v>
      </c>
      <c r="H1888" t="s">
        <v>334</v>
      </c>
      <c r="I1888" t="s">
        <v>148</v>
      </c>
      <c r="J1888" t="s">
        <v>50</v>
      </c>
      <c r="K1888" t="s">
        <v>46</v>
      </c>
      <c r="L1888" s="2">
        <v>14</v>
      </c>
      <c r="M1888" t="s">
        <v>84</v>
      </c>
    </row>
    <row r="1889" spans="1:13" x14ac:dyDescent="0.25">
      <c r="A1889" t="s">
        <v>4299</v>
      </c>
      <c r="B1889" t="s">
        <v>4300</v>
      </c>
      <c r="C1889" t="s">
        <v>12</v>
      </c>
      <c r="D1889" s="2">
        <v>5</v>
      </c>
      <c r="E1889" s="1">
        <v>44114</v>
      </c>
      <c r="F1889" s="4" t="s">
        <v>26661</v>
      </c>
      <c r="G1889" t="s">
        <v>22</v>
      </c>
      <c r="H1889" t="s">
        <v>993</v>
      </c>
      <c r="I1889" t="s">
        <v>45</v>
      </c>
      <c r="J1889" t="s">
        <v>50</v>
      </c>
      <c r="K1889" t="s">
        <v>17</v>
      </c>
      <c r="L1889" s="2">
        <v>37</v>
      </c>
      <c r="M1889" t="s">
        <v>84</v>
      </c>
    </row>
    <row r="1890" spans="1:13" x14ac:dyDescent="0.25">
      <c r="A1890" t="s">
        <v>4301</v>
      </c>
      <c r="B1890" t="s">
        <v>4302</v>
      </c>
      <c r="C1890" t="s">
        <v>12</v>
      </c>
      <c r="E1890" s="1">
        <v>44084</v>
      </c>
      <c r="F1890" s="4" t="s">
        <v>26658</v>
      </c>
      <c r="G1890" t="s">
        <v>13</v>
      </c>
      <c r="H1890" t="s">
        <v>268</v>
      </c>
      <c r="I1890" t="s">
        <v>31</v>
      </c>
      <c r="J1890" t="s">
        <v>16</v>
      </c>
      <c r="K1890" t="s">
        <v>17</v>
      </c>
      <c r="L1890" s="2">
        <v>27</v>
      </c>
      <c r="M1890" t="s">
        <v>26</v>
      </c>
    </row>
    <row r="1891" spans="1:13" x14ac:dyDescent="0.25">
      <c r="A1891" t="s">
        <v>4303</v>
      </c>
      <c r="B1891" t="s">
        <v>4304</v>
      </c>
      <c r="C1891" t="s">
        <v>29</v>
      </c>
      <c r="E1891" s="1">
        <v>44053</v>
      </c>
      <c r="F1891" s="4" t="s">
        <v>26664</v>
      </c>
      <c r="G1891" t="s">
        <v>36</v>
      </c>
      <c r="H1891" t="s">
        <v>58</v>
      </c>
      <c r="I1891" t="s">
        <v>131</v>
      </c>
      <c r="J1891" t="s">
        <v>16</v>
      </c>
      <c r="K1891" t="s">
        <v>17</v>
      </c>
      <c r="L1891" s="2">
        <v>32</v>
      </c>
      <c r="M1891" t="s">
        <v>84</v>
      </c>
    </row>
    <row r="1892" spans="1:13" x14ac:dyDescent="0.25">
      <c r="A1892" t="s">
        <v>4305</v>
      </c>
      <c r="B1892" t="s">
        <v>4306</v>
      </c>
      <c r="C1892" t="s">
        <v>29</v>
      </c>
      <c r="D1892" s="2">
        <v>6</v>
      </c>
      <c r="E1892" s="1">
        <v>44053</v>
      </c>
      <c r="F1892" s="4" t="s">
        <v>26664</v>
      </c>
      <c r="G1892" t="s">
        <v>13</v>
      </c>
      <c r="H1892" t="s">
        <v>3137</v>
      </c>
      <c r="I1892" t="s">
        <v>38</v>
      </c>
      <c r="J1892" t="s">
        <v>50</v>
      </c>
      <c r="K1892" t="s">
        <v>17</v>
      </c>
      <c r="L1892" s="2">
        <v>9</v>
      </c>
      <c r="M1892" t="s">
        <v>84</v>
      </c>
    </row>
    <row r="1893" spans="1:13" x14ac:dyDescent="0.25">
      <c r="A1893" t="s">
        <v>4307</v>
      </c>
      <c r="B1893" t="s">
        <v>4308</v>
      </c>
      <c r="C1893" t="s">
        <v>43</v>
      </c>
      <c r="E1893" s="1">
        <v>44145</v>
      </c>
      <c r="F1893" s="4" t="s">
        <v>26659</v>
      </c>
      <c r="G1893" t="s">
        <v>13</v>
      </c>
      <c r="H1893" t="s">
        <v>560</v>
      </c>
      <c r="I1893" t="s">
        <v>54</v>
      </c>
      <c r="J1893" t="s">
        <v>25</v>
      </c>
      <c r="K1893" t="s">
        <v>17</v>
      </c>
      <c r="L1893" s="2">
        <v>7</v>
      </c>
      <c r="M1893" t="s">
        <v>18</v>
      </c>
    </row>
    <row r="1894" spans="1:13" x14ac:dyDescent="0.25">
      <c r="A1894" t="s">
        <v>4309</v>
      </c>
      <c r="B1894" t="s">
        <v>4310</v>
      </c>
      <c r="C1894" t="s">
        <v>21</v>
      </c>
      <c r="E1894" s="1">
        <v>44175</v>
      </c>
      <c r="F1894" s="4" t="s">
        <v>26663</v>
      </c>
      <c r="G1894" t="s">
        <v>13</v>
      </c>
      <c r="H1894" t="s">
        <v>428</v>
      </c>
      <c r="I1894" t="s">
        <v>90</v>
      </c>
      <c r="J1894" t="s">
        <v>25</v>
      </c>
      <c r="K1894" t="s">
        <v>17</v>
      </c>
      <c r="L1894" s="2">
        <v>14</v>
      </c>
      <c r="M1894" t="s">
        <v>18</v>
      </c>
    </row>
    <row r="1895" spans="1:13" x14ac:dyDescent="0.25">
      <c r="A1895" t="s">
        <v>4311</v>
      </c>
      <c r="B1895" t="s">
        <v>4312</v>
      </c>
      <c r="C1895" t="s">
        <v>33</v>
      </c>
      <c r="D1895" s="2">
        <v>1</v>
      </c>
      <c r="E1895" s="1">
        <v>43961</v>
      </c>
      <c r="F1895" s="4" t="s">
        <v>26654</v>
      </c>
      <c r="G1895" t="s">
        <v>36</v>
      </c>
      <c r="H1895" t="s">
        <v>108</v>
      </c>
      <c r="I1895" t="s">
        <v>78</v>
      </c>
      <c r="J1895" t="s">
        <v>16</v>
      </c>
      <c r="K1895" t="s">
        <v>17</v>
      </c>
      <c r="L1895" s="2">
        <v>43</v>
      </c>
      <c r="M1895" t="s">
        <v>84</v>
      </c>
    </row>
    <row r="1896" spans="1:13" x14ac:dyDescent="0.25">
      <c r="A1896" t="s">
        <v>4313</v>
      </c>
      <c r="B1896" t="s">
        <v>4314</v>
      </c>
      <c r="C1896" t="s">
        <v>12</v>
      </c>
      <c r="E1896" s="1">
        <v>43871</v>
      </c>
      <c r="F1896" s="4" t="s">
        <v>26660</v>
      </c>
      <c r="G1896" t="s">
        <v>36</v>
      </c>
      <c r="H1896" t="s">
        <v>313</v>
      </c>
      <c r="I1896" t="s">
        <v>107</v>
      </c>
      <c r="J1896" t="s">
        <v>16</v>
      </c>
      <c r="K1896" t="s">
        <v>17</v>
      </c>
      <c r="L1896" s="2">
        <v>35</v>
      </c>
      <c r="M1896" t="s">
        <v>18</v>
      </c>
    </row>
    <row r="1897" spans="1:13" x14ac:dyDescent="0.25">
      <c r="A1897" t="s">
        <v>4315</v>
      </c>
      <c r="B1897" t="s">
        <v>4316</v>
      </c>
      <c r="C1897" t="s">
        <v>29</v>
      </c>
      <c r="D1897" s="2">
        <v>3</v>
      </c>
      <c r="E1897" s="1">
        <v>43840</v>
      </c>
      <c r="F1897" s="4" t="s">
        <v>26665</v>
      </c>
      <c r="G1897" t="s">
        <v>13</v>
      </c>
      <c r="H1897" t="s">
        <v>298</v>
      </c>
      <c r="I1897" t="s">
        <v>192</v>
      </c>
      <c r="J1897" t="s">
        <v>25</v>
      </c>
      <c r="K1897" t="s">
        <v>17</v>
      </c>
      <c r="L1897" s="2">
        <v>26</v>
      </c>
      <c r="M1897" t="s">
        <v>18</v>
      </c>
    </row>
    <row r="1898" spans="1:13" x14ac:dyDescent="0.25">
      <c r="A1898" t="s">
        <v>4317</v>
      </c>
      <c r="B1898" t="s">
        <v>4318</v>
      </c>
      <c r="C1898" t="s">
        <v>43</v>
      </c>
      <c r="E1898" s="1">
        <v>43840</v>
      </c>
      <c r="F1898" s="4" t="s">
        <v>26665</v>
      </c>
      <c r="G1898" t="s">
        <v>13</v>
      </c>
      <c r="H1898" t="s">
        <v>258</v>
      </c>
      <c r="I1898" t="s">
        <v>121</v>
      </c>
      <c r="J1898" t="s">
        <v>16</v>
      </c>
      <c r="K1898" t="s">
        <v>46</v>
      </c>
      <c r="L1898" s="2">
        <v>14</v>
      </c>
      <c r="M1898" t="s">
        <v>26</v>
      </c>
    </row>
    <row r="1899" spans="1:13" x14ac:dyDescent="0.25">
      <c r="A1899" t="s">
        <v>4319</v>
      </c>
      <c r="B1899" t="s">
        <v>4320</v>
      </c>
      <c r="C1899" t="s">
        <v>33</v>
      </c>
      <c r="E1899" s="1">
        <v>43871</v>
      </c>
      <c r="F1899" s="4" t="s">
        <v>26660</v>
      </c>
      <c r="G1899" t="s">
        <v>13</v>
      </c>
      <c r="H1899" t="s">
        <v>976</v>
      </c>
      <c r="I1899" t="s">
        <v>31</v>
      </c>
      <c r="J1899" t="s">
        <v>16</v>
      </c>
      <c r="K1899" t="s">
        <v>17</v>
      </c>
      <c r="L1899" s="2">
        <v>9</v>
      </c>
      <c r="M1899" t="s">
        <v>26</v>
      </c>
    </row>
    <row r="1900" spans="1:13" x14ac:dyDescent="0.25">
      <c r="A1900" t="s">
        <v>4321</v>
      </c>
      <c r="B1900" t="s">
        <v>4322</v>
      </c>
      <c r="C1900" t="s">
        <v>43</v>
      </c>
      <c r="E1900" s="1">
        <v>43992</v>
      </c>
      <c r="F1900" s="4" t="s">
        <v>26662</v>
      </c>
      <c r="G1900" t="s">
        <v>36</v>
      </c>
      <c r="H1900" t="s">
        <v>187</v>
      </c>
      <c r="I1900" t="s">
        <v>154</v>
      </c>
      <c r="J1900" t="s">
        <v>16</v>
      </c>
      <c r="K1900" t="s">
        <v>17</v>
      </c>
      <c r="L1900" s="2">
        <v>18</v>
      </c>
      <c r="M1900" t="s">
        <v>18</v>
      </c>
    </row>
    <row r="1901" spans="1:13" x14ac:dyDescent="0.25">
      <c r="A1901" t="s">
        <v>4323</v>
      </c>
      <c r="B1901" t="s">
        <v>4324</v>
      </c>
      <c r="C1901" t="s">
        <v>29</v>
      </c>
      <c r="E1901" s="1">
        <v>44084</v>
      </c>
      <c r="F1901" s="4" t="s">
        <v>26658</v>
      </c>
      <c r="G1901" t="s">
        <v>13</v>
      </c>
      <c r="H1901" t="s">
        <v>724</v>
      </c>
      <c r="I1901" t="s">
        <v>31</v>
      </c>
      <c r="J1901" t="s">
        <v>50</v>
      </c>
      <c r="K1901" t="s">
        <v>17</v>
      </c>
      <c r="L1901" s="2">
        <v>27</v>
      </c>
      <c r="M1901" t="s">
        <v>84</v>
      </c>
    </row>
    <row r="1902" spans="1:13" x14ac:dyDescent="0.25">
      <c r="A1902" t="s">
        <v>4325</v>
      </c>
      <c r="B1902" t="s">
        <v>4326</v>
      </c>
      <c r="C1902" t="s">
        <v>21</v>
      </c>
      <c r="E1902" s="1">
        <v>43840</v>
      </c>
      <c r="F1902" s="4" t="s">
        <v>26665</v>
      </c>
      <c r="G1902" t="s">
        <v>13</v>
      </c>
      <c r="H1902" t="s">
        <v>678</v>
      </c>
      <c r="I1902" t="s">
        <v>90</v>
      </c>
      <c r="J1902" t="s">
        <v>16</v>
      </c>
      <c r="K1902" t="s">
        <v>46</v>
      </c>
      <c r="L1902" s="2">
        <v>34</v>
      </c>
      <c r="M1902" t="s">
        <v>26</v>
      </c>
    </row>
    <row r="1903" spans="1:13" x14ac:dyDescent="0.25">
      <c r="A1903" t="s">
        <v>4327</v>
      </c>
      <c r="B1903" t="s">
        <v>4328</v>
      </c>
      <c r="C1903" t="s">
        <v>12</v>
      </c>
      <c r="E1903" s="1">
        <v>43840</v>
      </c>
      <c r="F1903" s="4" t="s">
        <v>26665</v>
      </c>
      <c r="G1903" t="s">
        <v>13</v>
      </c>
      <c r="H1903" t="s">
        <v>149</v>
      </c>
      <c r="I1903" t="s">
        <v>42</v>
      </c>
      <c r="J1903" t="s">
        <v>63</v>
      </c>
      <c r="K1903" t="s">
        <v>46</v>
      </c>
      <c r="L1903" s="2">
        <v>17</v>
      </c>
      <c r="M1903" t="s">
        <v>26</v>
      </c>
    </row>
    <row r="1904" spans="1:13" x14ac:dyDescent="0.25">
      <c r="A1904" t="s">
        <v>4329</v>
      </c>
      <c r="B1904" t="s">
        <v>4330</v>
      </c>
      <c r="C1904" t="s">
        <v>33</v>
      </c>
      <c r="D1904" s="2">
        <v>2</v>
      </c>
      <c r="E1904" s="1">
        <v>44084</v>
      </c>
      <c r="F1904" s="4" t="s">
        <v>26658</v>
      </c>
      <c r="G1904" t="s">
        <v>13</v>
      </c>
      <c r="H1904" t="s">
        <v>796</v>
      </c>
      <c r="I1904" t="s">
        <v>42</v>
      </c>
      <c r="J1904" t="s">
        <v>16</v>
      </c>
      <c r="K1904" t="s">
        <v>46</v>
      </c>
      <c r="L1904" s="2">
        <v>31</v>
      </c>
      <c r="M1904" t="s">
        <v>26</v>
      </c>
    </row>
    <row r="1905" spans="1:13" x14ac:dyDescent="0.25">
      <c r="A1905" t="s">
        <v>4331</v>
      </c>
      <c r="B1905" t="s">
        <v>4332</v>
      </c>
      <c r="C1905" t="s">
        <v>43</v>
      </c>
      <c r="E1905" s="1">
        <v>43961</v>
      </c>
      <c r="F1905" s="4" t="s">
        <v>26654</v>
      </c>
      <c r="G1905" t="s">
        <v>13</v>
      </c>
      <c r="H1905" t="s">
        <v>942</v>
      </c>
      <c r="I1905" t="s">
        <v>524</v>
      </c>
      <c r="J1905" t="s">
        <v>25</v>
      </c>
      <c r="K1905" t="s">
        <v>46</v>
      </c>
      <c r="L1905" s="2">
        <v>28</v>
      </c>
      <c r="M1905" t="s">
        <v>18</v>
      </c>
    </row>
    <row r="1906" spans="1:13" x14ac:dyDescent="0.25">
      <c r="A1906" t="s">
        <v>4333</v>
      </c>
      <c r="B1906" t="s">
        <v>4334</v>
      </c>
      <c r="C1906" t="s">
        <v>43</v>
      </c>
      <c r="D1906" s="2">
        <v>9</v>
      </c>
      <c r="E1906" s="1">
        <v>44084</v>
      </c>
      <c r="F1906" s="4" t="s">
        <v>26658</v>
      </c>
      <c r="G1906" t="s">
        <v>36</v>
      </c>
      <c r="H1906" t="s">
        <v>126</v>
      </c>
      <c r="I1906" t="s">
        <v>127</v>
      </c>
      <c r="J1906" t="s">
        <v>16</v>
      </c>
      <c r="K1906" t="s">
        <v>17</v>
      </c>
      <c r="L1906" s="2">
        <v>39</v>
      </c>
      <c r="M1906" t="s">
        <v>26</v>
      </c>
    </row>
    <row r="1907" spans="1:13" x14ac:dyDescent="0.25">
      <c r="A1907" t="s">
        <v>4335</v>
      </c>
      <c r="B1907" t="s">
        <v>4336</v>
      </c>
      <c r="C1907" t="s">
        <v>12</v>
      </c>
      <c r="E1907" s="1">
        <v>44022</v>
      </c>
      <c r="F1907" s="4" t="s">
        <v>26657</v>
      </c>
      <c r="G1907" t="s">
        <v>36</v>
      </c>
      <c r="H1907" t="s">
        <v>323</v>
      </c>
      <c r="I1907" t="s">
        <v>78</v>
      </c>
      <c r="J1907" t="s">
        <v>16</v>
      </c>
      <c r="K1907" t="s">
        <v>17</v>
      </c>
      <c r="L1907" s="2">
        <v>31</v>
      </c>
      <c r="M1907" t="s">
        <v>26</v>
      </c>
    </row>
    <row r="1908" spans="1:13" x14ac:dyDescent="0.25">
      <c r="A1908" t="s">
        <v>4337</v>
      </c>
      <c r="B1908" t="s">
        <v>4338</v>
      </c>
      <c r="C1908" t="s">
        <v>29</v>
      </c>
      <c r="E1908" s="1">
        <v>43900</v>
      </c>
      <c r="F1908" s="4" t="s">
        <v>26656</v>
      </c>
      <c r="G1908" t="s">
        <v>13</v>
      </c>
      <c r="H1908" t="s">
        <v>300</v>
      </c>
      <c r="I1908" t="s">
        <v>31</v>
      </c>
      <c r="J1908" t="s">
        <v>16</v>
      </c>
      <c r="K1908" t="s">
        <v>17</v>
      </c>
      <c r="L1908" s="2">
        <v>19</v>
      </c>
      <c r="M1908" t="s">
        <v>18</v>
      </c>
    </row>
    <row r="1909" spans="1:13" x14ac:dyDescent="0.25">
      <c r="A1909" t="s">
        <v>4339</v>
      </c>
      <c r="B1909" t="s">
        <v>4340</v>
      </c>
      <c r="C1909" t="s">
        <v>29</v>
      </c>
      <c r="E1909" s="1">
        <v>43961</v>
      </c>
      <c r="F1909" s="4" t="s">
        <v>26654</v>
      </c>
      <c r="G1909" t="s">
        <v>13</v>
      </c>
      <c r="H1909" t="s">
        <v>94</v>
      </c>
      <c r="I1909" t="s">
        <v>95</v>
      </c>
      <c r="J1909" t="s">
        <v>50</v>
      </c>
      <c r="K1909" t="s">
        <v>46</v>
      </c>
      <c r="L1909" s="2">
        <v>45</v>
      </c>
      <c r="M1909" t="s">
        <v>18</v>
      </c>
    </row>
    <row r="1910" spans="1:13" x14ac:dyDescent="0.25">
      <c r="A1910" t="s">
        <v>4341</v>
      </c>
      <c r="B1910" t="s">
        <v>4342</v>
      </c>
      <c r="C1910" t="s">
        <v>21</v>
      </c>
      <c r="D1910" s="2">
        <v>9</v>
      </c>
      <c r="E1910" s="1">
        <v>43871</v>
      </c>
      <c r="F1910" s="4" t="s">
        <v>26660</v>
      </c>
      <c r="G1910" t="s">
        <v>13</v>
      </c>
      <c r="H1910" t="s">
        <v>188</v>
      </c>
      <c r="I1910" t="s">
        <v>90</v>
      </c>
      <c r="J1910" t="s">
        <v>50</v>
      </c>
      <c r="K1910" t="s">
        <v>46</v>
      </c>
      <c r="L1910" s="2">
        <v>14</v>
      </c>
      <c r="M1910" t="s">
        <v>26</v>
      </c>
    </row>
    <row r="1911" spans="1:13" x14ac:dyDescent="0.25">
      <c r="A1911" t="s">
        <v>4343</v>
      </c>
      <c r="B1911" t="s">
        <v>4344</v>
      </c>
      <c r="C1911" t="s">
        <v>43</v>
      </c>
      <c r="D1911" s="2">
        <v>7</v>
      </c>
      <c r="E1911" s="1">
        <v>44053</v>
      </c>
      <c r="F1911" s="4" t="s">
        <v>26664</v>
      </c>
      <c r="G1911" t="s">
        <v>22</v>
      </c>
      <c r="H1911" t="s">
        <v>1145</v>
      </c>
      <c r="I1911" t="s">
        <v>206</v>
      </c>
      <c r="J1911" t="s">
        <v>50</v>
      </c>
      <c r="K1911" t="s">
        <v>46</v>
      </c>
      <c r="L1911" s="2">
        <v>38</v>
      </c>
      <c r="M1911" t="s">
        <v>18</v>
      </c>
    </row>
    <row r="1912" spans="1:13" x14ac:dyDescent="0.25">
      <c r="A1912" t="s">
        <v>4345</v>
      </c>
      <c r="B1912" t="s">
        <v>4346</v>
      </c>
      <c r="C1912" t="s">
        <v>29</v>
      </c>
      <c r="D1912" s="2">
        <v>4</v>
      </c>
      <c r="E1912" s="1">
        <v>44114</v>
      </c>
      <c r="F1912" s="4" t="s">
        <v>26661</v>
      </c>
      <c r="G1912" t="s">
        <v>22</v>
      </c>
      <c r="H1912" t="s">
        <v>381</v>
      </c>
      <c r="I1912" t="s">
        <v>121</v>
      </c>
      <c r="J1912" t="s">
        <v>25</v>
      </c>
      <c r="K1912" t="s">
        <v>17</v>
      </c>
      <c r="L1912" s="2">
        <v>40</v>
      </c>
      <c r="M1912" t="s">
        <v>18</v>
      </c>
    </row>
    <row r="1913" spans="1:13" x14ac:dyDescent="0.25">
      <c r="A1913" t="s">
        <v>4347</v>
      </c>
      <c r="B1913" t="s">
        <v>4348</v>
      </c>
      <c r="C1913" t="s">
        <v>12</v>
      </c>
      <c r="D1913" s="2">
        <v>5</v>
      </c>
      <c r="E1913" s="1">
        <v>43931</v>
      </c>
      <c r="F1913" s="4" t="s">
        <v>26655</v>
      </c>
      <c r="G1913" t="s">
        <v>22</v>
      </c>
      <c r="H1913" t="s">
        <v>1042</v>
      </c>
      <c r="I1913" t="s">
        <v>15</v>
      </c>
      <c r="J1913" t="s">
        <v>50</v>
      </c>
      <c r="K1913" t="s">
        <v>17</v>
      </c>
      <c r="L1913" s="2">
        <v>33</v>
      </c>
      <c r="M1913" t="s">
        <v>26</v>
      </c>
    </row>
    <row r="1914" spans="1:13" x14ac:dyDescent="0.25">
      <c r="A1914" t="s">
        <v>4349</v>
      </c>
      <c r="B1914" t="s">
        <v>4350</v>
      </c>
      <c r="C1914" t="s">
        <v>12</v>
      </c>
      <c r="E1914" s="1">
        <v>44022</v>
      </c>
      <c r="F1914" s="4" t="s">
        <v>26657</v>
      </c>
      <c r="G1914" t="s">
        <v>13</v>
      </c>
      <c r="H1914" t="s">
        <v>384</v>
      </c>
      <c r="I1914" t="s">
        <v>31</v>
      </c>
      <c r="J1914" t="s">
        <v>25</v>
      </c>
      <c r="K1914" t="s">
        <v>17</v>
      </c>
      <c r="L1914" s="2">
        <v>36</v>
      </c>
      <c r="M1914" t="s">
        <v>18</v>
      </c>
    </row>
    <row r="1915" spans="1:13" x14ac:dyDescent="0.25">
      <c r="A1915" t="s">
        <v>4351</v>
      </c>
      <c r="B1915" t="s">
        <v>4352</v>
      </c>
      <c r="C1915" t="s">
        <v>21</v>
      </c>
      <c r="D1915" s="2">
        <v>9</v>
      </c>
      <c r="E1915" s="1">
        <v>43840</v>
      </c>
      <c r="F1915" s="4" t="s">
        <v>26665</v>
      </c>
      <c r="G1915" t="s">
        <v>13</v>
      </c>
      <c r="H1915" t="s">
        <v>228</v>
      </c>
      <c r="I1915" t="s">
        <v>90</v>
      </c>
      <c r="J1915" t="s">
        <v>50</v>
      </c>
      <c r="K1915" t="s">
        <v>17</v>
      </c>
      <c r="L1915" s="2">
        <v>10</v>
      </c>
      <c r="M1915" t="s">
        <v>18</v>
      </c>
    </row>
    <row r="1916" spans="1:13" x14ac:dyDescent="0.25">
      <c r="A1916" t="s">
        <v>4353</v>
      </c>
      <c r="B1916" t="s">
        <v>4354</v>
      </c>
      <c r="C1916" t="s">
        <v>12</v>
      </c>
      <c r="D1916" s="2">
        <v>8</v>
      </c>
      <c r="E1916" s="1">
        <v>43871</v>
      </c>
      <c r="F1916" s="4" t="s">
        <v>26660</v>
      </c>
      <c r="G1916" t="s">
        <v>13</v>
      </c>
      <c r="H1916" t="s">
        <v>287</v>
      </c>
      <c r="I1916" t="s">
        <v>15</v>
      </c>
      <c r="J1916" t="s">
        <v>50</v>
      </c>
      <c r="K1916" t="s">
        <v>17</v>
      </c>
      <c r="L1916" s="2">
        <v>15</v>
      </c>
      <c r="M1916" t="s">
        <v>18</v>
      </c>
    </row>
    <row r="1917" spans="1:13" x14ac:dyDescent="0.25">
      <c r="A1917" t="s">
        <v>4355</v>
      </c>
      <c r="B1917" t="s">
        <v>4356</v>
      </c>
      <c r="C1917" t="s">
        <v>12</v>
      </c>
      <c r="D1917" s="2">
        <v>6</v>
      </c>
      <c r="E1917" s="1">
        <v>44145</v>
      </c>
      <c r="F1917" s="4" t="s">
        <v>26659</v>
      </c>
      <c r="G1917" t="s">
        <v>36</v>
      </c>
      <c r="H1917" t="s">
        <v>53</v>
      </c>
      <c r="I1917" t="s">
        <v>54</v>
      </c>
      <c r="J1917" t="s">
        <v>16</v>
      </c>
      <c r="K1917" t="s">
        <v>17</v>
      </c>
      <c r="L1917" s="2">
        <v>11</v>
      </c>
      <c r="M1917" t="s">
        <v>18</v>
      </c>
    </row>
    <row r="1918" spans="1:13" x14ac:dyDescent="0.25">
      <c r="A1918" t="s">
        <v>4357</v>
      </c>
      <c r="B1918" t="s">
        <v>4358</v>
      </c>
      <c r="C1918" t="s">
        <v>29</v>
      </c>
      <c r="E1918" s="1">
        <v>43840</v>
      </c>
      <c r="F1918" s="4" t="s">
        <v>26665</v>
      </c>
      <c r="G1918" t="s">
        <v>13</v>
      </c>
      <c r="H1918" t="s">
        <v>2904</v>
      </c>
      <c r="I1918" t="s">
        <v>15</v>
      </c>
      <c r="J1918" t="s">
        <v>50</v>
      </c>
      <c r="K1918" t="s">
        <v>46</v>
      </c>
      <c r="L1918" s="2">
        <v>41</v>
      </c>
      <c r="M1918" t="s">
        <v>26</v>
      </c>
    </row>
    <row r="1919" spans="1:13" x14ac:dyDescent="0.25">
      <c r="A1919" t="s">
        <v>4360</v>
      </c>
      <c r="B1919" t="s">
        <v>4361</v>
      </c>
      <c r="C1919" t="s">
        <v>12</v>
      </c>
      <c r="E1919" s="1">
        <v>43900</v>
      </c>
      <c r="F1919" s="4" t="s">
        <v>26656</v>
      </c>
      <c r="G1919" t="s">
        <v>13</v>
      </c>
      <c r="H1919" t="s">
        <v>217</v>
      </c>
      <c r="I1919" t="s">
        <v>62</v>
      </c>
      <c r="J1919" t="s">
        <v>63</v>
      </c>
      <c r="K1919" t="s">
        <v>17</v>
      </c>
      <c r="L1919" s="2">
        <v>45</v>
      </c>
      <c r="M1919" t="s">
        <v>26</v>
      </c>
    </row>
    <row r="1920" spans="1:13" x14ac:dyDescent="0.25">
      <c r="A1920" t="s">
        <v>4362</v>
      </c>
      <c r="B1920" t="s">
        <v>4363</v>
      </c>
      <c r="C1920" t="s">
        <v>12</v>
      </c>
      <c r="E1920" s="1">
        <v>43840</v>
      </c>
      <c r="F1920" s="4" t="s">
        <v>26665</v>
      </c>
      <c r="G1920" t="s">
        <v>13</v>
      </c>
      <c r="H1920" t="s">
        <v>1350</v>
      </c>
      <c r="I1920" t="s">
        <v>90</v>
      </c>
      <c r="J1920" t="s">
        <v>16</v>
      </c>
      <c r="K1920" t="s">
        <v>32</v>
      </c>
      <c r="L1920" s="2">
        <v>7</v>
      </c>
      <c r="M1920" t="s">
        <v>18</v>
      </c>
    </row>
    <row r="1921" spans="1:13" x14ac:dyDescent="0.25">
      <c r="A1921" t="s">
        <v>4364</v>
      </c>
      <c r="B1921" t="s">
        <v>4365</v>
      </c>
      <c r="C1921" t="s">
        <v>12</v>
      </c>
      <c r="D1921" s="2">
        <v>7</v>
      </c>
      <c r="E1921" s="1">
        <v>44022</v>
      </c>
      <c r="F1921" s="4" t="s">
        <v>26657</v>
      </c>
      <c r="G1921" t="s">
        <v>13</v>
      </c>
      <c r="H1921" t="s">
        <v>439</v>
      </c>
      <c r="I1921" t="s">
        <v>148</v>
      </c>
      <c r="J1921" t="s">
        <v>50</v>
      </c>
      <c r="K1921" t="s">
        <v>17</v>
      </c>
      <c r="L1921" s="2">
        <v>43</v>
      </c>
      <c r="M1921" t="s">
        <v>84</v>
      </c>
    </row>
    <row r="1922" spans="1:13" x14ac:dyDescent="0.25">
      <c r="A1922" t="s">
        <v>4366</v>
      </c>
      <c r="B1922" t="s">
        <v>4367</v>
      </c>
      <c r="C1922" t="s">
        <v>29</v>
      </c>
      <c r="D1922" s="2">
        <v>5</v>
      </c>
      <c r="E1922" s="1">
        <v>43992</v>
      </c>
      <c r="F1922" s="4" t="s">
        <v>26662</v>
      </c>
      <c r="G1922" t="s">
        <v>13</v>
      </c>
      <c r="H1922" t="s">
        <v>128</v>
      </c>
      <c r="I1922" t="s">
        <v>42</v>
      </c>
      <c r="J1922" t="s">
        <v>25</v>
      </c>
      <c r="K1922" t="s">
        <v>46</v>
      </c>
      <c r="L1922" s="2">
        <v>14</v>
      </c>
      <c r="M1922" t="s">
        <v>70</v>
      </c>
    </row>
    <row r="1923" spans="1:13" x14ac:dyDescent="0.25">
      <c r="A1923" t="s">
        <v>4368</v>
      </c>
      <c r="B1923" t="s">
        <v>4369</v>
      </c>
      <c r="C1923" t="s">
        <v>33</v>
      </c>
      <c r="E1923" s="1">
        <v>44084</v>
      </c>
      <c r="F1923" s="4" t="s">
        <v>26658</v>
      </c>
      <c r="G1923" t="s">
        <v>13</v>
      </c>
      <c r="H1923" t="s">
        <v>389</v>
      </c>
      <c r="I1923" t="s">
        <v>80</v>
      </c>
      <c r="J1923" t="s">
        <v>16</v>
      </c>
      <c r="K1923" t="s">
        <v>46</v>
      </c>
      <c r="L1923" s="2">
        <v>18</v>
      </c>
      <c r="M1923" t="s">
        <v>18</v>
      </c>
    </row>
    <row r="1924" spans="1:13" x14ac:dyDescent="0.25">
      <c r="A1924" t="s">
        <v>4370</v>
      </c>
      <c r="B1924" t="s">
        <v>4371</v>
      </c>
      <c r="C1924" t="s">
        <v>21</v>
      </c>
      <c r="D1924" s="2">
        <v>9</v>
      </c>
      <c r="E1924" s="1">
        <v>44022</v>
      </c>
      <c r="F1924" s="4" t="s">
        <v>26657</v>
      </c>
      <c r="G1924" t="s">
        <v>13</v>
      </c>
      <c r="H1924" t="s">
        <v>1273</v>
      </c>
      <c r="I1924" t="s">
        <v>121</v>
      </c>
      <c r="J1924" t="s">
        <v>63</v>
      </c>
      <c r="K1924" t="s">
        <v>17</v>
      </c>
      <c r="L1924" s="2">
        <v>42</v>
      </c>
      <c r="M1924" t="s">
        <v>18</v>
      </c>
    </row>
    <row r="1925" spans="1:13" x14ac:dyDescent="0.25">
      <c r="A1925" t="s">
        <v>4372</v>
      </c>
      <c r="B1925" t="s">
        <v>4373</v>
      </c>
      <c r="C1925" t="s">
        <v>29</v>
      </c>
      <c r="D1925" s="2">
        <v>4</v>
      </c>
      <c r="E1925" s="1">
        <v>43931</v>
      </c>
      <c r="F1925" s="4" t="s">
        <v>26655</v>
      </c>
      <c r="G1925" t="s">
        <v>13</v>
      </c>
      <c r="H1925" t="s">
        <v>740</v>
      </c>
      <c r="I1925" t="s">
        <v>54</v>
      </c>
      <c r="J1925" t="s">
        <v>25</v>
      </c>
      <c r="K1925" t="s">
        <v>46</v>
      </c>
      <c r="L1925" s="2">
        <v>19</v>
      </c>
      <c r="M1925" t="s">
        <v>84</v>
      </c>
    </row>
    <row r="1926" spans="1:13" x14ac:dyDescent="0.25">
      <c r="A1926" t="s">
        <v>4374</v>
      </c>
      <c r="B1926" t="s">
        <v>4375</v>
      </c>
      <c r="C1926" t="s">
        <v>29</v>
      </c>
      <c r="D1926" s="2">
        <v>5</v>
      </c>
      <c r="E1926" s="1">
        <v>43871</v>
      </c>
      <c r="F1926" s="4" t="s">
        <v>26660</v>
      </c>
      <c r="G1926" t="s">
        <v>36</v>
      </c>
      <c r="H1926" t="s">
        <v>395</v>
      </c>
      <c r="I1926" t="s">
        <v>396</v>
      </c>
      <c r="J1926" t="s">
        <v>16</v>
      </c>
      <c r="K1926" t="s">
        <v>17</v>
      </c>
      <c r="L1926" s="2">
        <v>41</v>
      </c>
      <c r="M1926" t="s">
        <v>26</v>
      </c>
    </row>
    <row r="1927" spans="1:13" x14ac:dyDescent="0.25">
      <c r="A1927" t="s">
        <v>4376</v>
      </c>
      <c r="B1927" t="s">
        <v>4377</v>
      </c>
      <c r="C1927" t="s">
        <v>43</v>
      </c>
      <c r="E1927" s="1">
        <v>43840</v>
      </c>
      <c r="F1927" s="4" t="s">
        <v>26665</v>
      </c>
      <c r="G1927" t="s">
        <v>22</v>
      </c>
      <c r="H1927" t="s">
        <v>151</v>
      </c>
      <c r="I1927" t="s">
        <v>152</v>
      </c>
      <c r="J1927" t="s">
        <v>50</v>
      </c>
      <c r="K1927" t="s">
        <v>32</v>
      </c>
      <c r="L1927" s="2">
        <v>37</v>
      </c>
      <c r="M1927" t="s">
        <v>84</v>
      </c>
    </row>
    <row r="1928" spans="1:13" x14ac:dyDescent="0.25">
      <c r="A1928" t="s">
        <v>4378</v>
      </c>
      <c r="B1928" t="s">
        <v>4379</v>
      </c>
      <c r="C1928" t="s">
        <v>12</v>
      </c>
      <c r="E1928" s="1">
        <v>43900</v>
      </c>
      <c r="F1928" s="4" t="s">
        <v>26656</v>
      </c>
      <c r="G1928" t="s">
        <v>13</v>
      </c>
      <c r="H1928" t="s">
        <v>58</v>
      </c>
      <c r="I1928" t="s">
        <v>131</v>
      </c>
      <c r="J1928" t="s">
        <v>16</v>
      </c>
      <c r="K1928" t="s">
        <v>17</v>
      </c>
      <c r="L1928" s="2">
        <v>39</v>
      </c>
      <c r="M1928" t="s">
        <v>18</v>
      </c>
    </row>
    <row r="1929" spans="1:13" x14ac:dyDescent="0.25">
      <c r="A1929" t="s">
        <v>4380</v>
      </c>
      <c r="B1929" t="s">
        <v>4381</v>
      </c>
      <c r="C1929" t="s">
        <v>29</v>
      </c>
      <c r="E1929" s="1">
        <v>44175</v>
      </c>
      <c r="F1929" s="4" t="s">
        <v>26663</v>
      </c>
      <c r="G1929" t="s">
        <v>13</v>
      </c>
      <c r="H1929" t="s">
        <v>392</v>
      </c>
      <c r="I1929" t="s">
        <v>154</v>
      </c>
      <c r="J1929" t="s">
        <v>63</v>
      </c>
      <c r="K1929" t="s">
        <v>17</v>
      </c>
      <c r="L1929" s="2">
        <v>45</v>
      </c>
      <c r="M1929" t="s">
        <v>26</v>
      </c>
    </row>
    <row r="1930" spans="1:13" x14ac:dyDescent="0.25">
      <c r="A1930" t="s">
        <v>4383</v>
      </c>
      <c r="B1930" t="s">
        <v>4384</v>
      </c>
      <c r="C1930" t="s">
        <v>12</v>
      </c>
      <c r="E1930" s="1">
        <v>43961</v>
      </c>
      <c r="F1930" s="4" t="s">
        <v>26654</v>
      </c>
      <c r="G1930" t="s">
        <v>22</v>
      </c>
      <c r="H1930" t="s">
        <v>119</v>
      </c>
      <c r="I1930" t="s">
        <v>90</v>
      </c>
      <c r="J1930" t="s">
        <v>50</v>
      </c>
      <c r="K1930" t="s">
        <v>46</v>
      </c>
      <c r="L1930" s="2">
        <v>34</v>
      </c>
      <c r="M1930" t="s">
        <v>18</v>
      </c>
    </row>
    <row r="1931" spans="1:13" x14ac:dyDescent="0.25">
      <c r="A1931" t="s">
        <v>4385</v>
      </c>
      <c r="B1931" t="s">
        <v>4386</v>
      </c>
      <c r="C1931" t="s">
        <v>12</v>
      </c>
      <c r="E1931" s="1">
        <v>44114</v>
      </c>
      <c r="F1931" s="4" t="s">
        <v>26661</v>
      </c>
      <c r="G1931" t="s">
        <v>36</v>
      </c>
      <c r="H1931" t="s">
        <v>438</v>
      </c>
      <c r="I1931" t="s">
        <v>121</v>
      </c>
      <c r="J1931" t="s">
        <v>16</v>
      </c>
      <c r="K1931" t="s">
        <v>17</v>
      </c>
      <c r="L1931" s="2">
        <v>8</v>
      </c>
      <c r="M1931" t="s">
        <v>26</v>
      </c>
    </row>
    <row r="1932" spans="1:13" x14ac:dyDescent="0.25">
      <c r="A1932" t="s">
        <v>4387</v>
      </c>
      <c r="B1932" t="s">
        <v>4388</v>
      </c>
      <c r="C1932" t="s">
        <v>29</v>
      </c>
      <c r="D1932" s="2">
        <v>5</v>
      </c>
      <c r="E1932" s="1">
        <v>43961</v>
      </c>
      <c r="F1932" s="4" t="s">
        <v>26654</v>
      </c>
      <c r="G1932" t="s">
        <v>13</v>
      </c>
      <c r="H1932" t="s">
        <v>49</v>
      </c>
      <c r="I1932" t="s">
        <v>42</v>
      </c>
      <c r="J1932" t="s">
        <v>25</v>
      </c>
      <c r="K1932" t="s">
        <v>46</v>
      </c>
      <c r="L1932" s="2">
        <v>20</v>
      </c>
      <c r="M1932" t="s">
        <v>70</v>
      </c>
    </row>
    <row r="1933" spans="1:13" x14ac:dyDescent="0.25">
      <c r="A1933" t="s">
        <v>4389</v>
      </c>
      <c r="B1933" t="s">
        <v>4390</v>
      </c>
      <c r="C1933" t="s">
        <v>33</v>
      </c>
      <c r="D1933" s="2">
        <v>3</v>
      </c>
      <c r="E1933" s="1">
        <v>44084</v>
      </c>
      <c r="F1933" s="4" t="s">
        <v>26658</v>
      </c>
      <c r="G1933" t="s">
        <v>22</v>
      </c>
      <c r="H1933" t="s">
        <v>418</v>
      </c>
      <c r="I1933" t="s">
        <v>90</v>
      </c>
      <c r="J1933" t="s">
        <v>50</v>
      </c>
      <c r="K1933" t="s">
        <v>32</v>
      </c>
      <c r="L1933" s="2">
        <v>11</v>
      </c>
      <c r="M1933" t="s">
        <v>84</v>
      </c>
    </row>
    <row r="1934" spans="1:13" x14ac:dyDescent="0.25">
      <c r="A1934" t="s">
        <v>4391</v>
      </c>
      <c r="B1934" t="s">
        <v>4392</v>
      </c>
      <c r="C1934" t="s">
        <v>29</v>
      </c>
      <c r="E1934" s="1">
        <v>44022</v>
      </c>
      <c r="F1934" s="4" t="s">
        <v>26657</v>
      </c>
      <c r="G1934" t="s">
        <v>36</v>
      </c>
      <c r="H1934" t="s">
        <v>455</v>
      </c>
      <c r="I1934" t="s">
        <v>90</v>
      </c>
      <c r="J1934" t="s">
        <v>16</v>
      </c>
      <c r="K1934" t="s">
        <v>32</v>
      </c>
      <c r="L1934" s="2">
        <v>19</v>
      </c>
      <c r="M1934" t="s">
        <v>18</v>
      </c>
    </row>
    <row r="1935" spans="1:13" x14ac:dyDescent="0.25">
      <c r="A1935" t="s">
        <v>4393</v>
      </c>
      <c r="B1935" t="s">
        <v>4394</v>
      </c>
      <c r="C1935" t="s">
        <v>43</v>
      </c>
      <c r="D1935" s="2">
        <v>8</v>
      </c>
      <c r="E1935" s="1">
        <v>43961</v>
      </c>
      <c r="F1935" s="4" t="s">
        <v>26654</v>
      </c>
      <c r="G1935" t="s">
        <v>13</v>
      </c>
      <c r="H1935" t="s">
        <v>769</v>
      </c>
      <c r="I1935" t="s">
        <v>437</v>
      </c>
      <c r="J1935" t="s">
        <v>63</v>
      </c>
      <c r="K1935" t="s">
        <v>17</v>
      </c>
      <c r="L1935" s="2">
        <v>10</v>
      </c>
      <c r="M1935" t="s">
        <v>26</v>
      </c>
    </row>
    <row r="1936" spans="1:13" x14ac:dyDescent="0.25">
      <c r="A1936" t="s">
        <v>4395</v>
      </c>
      <c r="B1936" t="s">
        <v>4396</v>
      </c>
      <c r="C1936" t="s">
        <v>12</v>
      </c>
      <c r="D1936" s="2">
        <v>8</v>
      </c>
      <c r="E1936" s="1">
        <v>43871</v>
      </c>
      <c r="F1936" s="4" t="s">
        <v>26660</v>
      </c>
      <c r="G1936" t="s">
        <v>13</v>
      </c>
      <c r="H1936" t="s">
        <v>390</v>
      </c>
      <c r="I1936" t="s">
        <v>80</v>
      </c>
      <c r="J1936" t="s">
        <v>25</v>
      </c>
      <c r="K1936" t="s">
        <v>32</v>
      </c>
      <c r="L1936" s="2">
        <v>12</v>
      </c>
      <c r="M1936" t="s">
        <v>18</v>
      </c>
    </row>
    <row r="1937" spans="1:13" x14ac:dyDescent="0.25">
      <c r="A1937" t="s">
        <v>4397</v>
      </c>
      <c r="B1937" t="s">
        <v>4398</v>
      </c>
      <c r="C1937" t="s">
        <v>29</v>
      </c>
      <c r="E1937" s="1">
        <v>43871</v>
      </c>
      <c r="F1937" s="4" t="s">
        <v>26660</v>
      </c>
      <c r="G1937" t="s">
        <v>13</v>
      </c>
      <c r="H1937" t="s">
        <v>592</v>
      </c>
      <c r="I1937" t="s">
        <v>58</v>
      </c>
      <c r="J1937" t="s">
        <v>25</v>
      </c>
      <c r="K1937" t="s">
        <v>32</v>
      </c>
      <c r="L1937" s="2">
        <v>29</v>
      </c>
      <c r="M1937" t="s">
        <v>26</v>
      </c>
    </row>
    <row r="1938" spans="1:13" x14ac:dyDescent="0.25">
      <c r="A1938" t="s">
        <v>4399</v>
      </c>
      <c r="B1938" t="s">
        <v>4400</v>
      </c>
      <c r="C1938" t="s">
        <v>12</v>
      </c>
      <c r="E1938" s="1">
        <v>44175</v>
      </c>
      <c r="F1938" s="4" t="s">
        <v>26663</v>
      </c>
      <c r="G1938" t="s">
        <v>22</v>
      </c>
      <c r="H1938" t="s">
        <v>393</v>
      </c>
      <c r="I1938" t="s">
        <v>58</v>
      </c>
      <c r="J1938" t="s">
        <v>50</v>
      </c>
      <c r="K1938" t="s">
        <v>17</v>
      </c>
      <c r="L1938" s="2">
        <v>15</v>
      </c>
      <c r="M1938" t="s">
        <v>18</v>
      </c>
    </row>
    <row r="1939" spans="1:13" x14ac:dyDescent="0.25">
      <c r="A1939" t="s">
        <v>4401</v>
      </c>
      <c r="B1939" t="s">
        <v>4402</v>
      </c>
      <c r="C1939" t="s">
        <v>12</v>
      </c>
      <c r="D1939" s="2">
        <v>6</v>
      </c>
      <c r="E1939" s="1">
        <v>43992</v>
      </c>
      <c r="F1939" s="4" t="s">
        <v>26662</v>
      </c>
      <c r="G1939" t="s">
        <v>13</v>
      </c>
      <c r="H1939" t="s">
        <v>392</v>
      </c>
      <c r="I1939" t="s">
        <v>154</v>
      </c>
      <c r="J1939" t="s">
        <v>16</v>
      </c>
      <c r="K1939" t="s">
        <v>17</v>
      </c>
      <c r="L1939" s="2">
        <v>19</v>
      </c>
      <c r="M1939" t="s">
        <v>26</v>
      </c>
    </row>
    <row r="1940" spans="1:13" x14ac:dyDescent="0.25">
      <c r="A1940" t="s">
        <v>4403</v>
      </c>
      <c r="B1940" t="s">
        <v>4404</v>
      </c>
      <c r="C1940" t="s">
        <v>29</v>
      </c>
      <c r="E1940" s="1">
        <v>43961</v>
      </c>
      <c r="F1940" s="4" t="s">
        <v>26654</v>
      </c>
      <c r="G1940" t="s">
        <v>13</v>
      </c>
      <c r="H1940" t="s">
        <v>750</v>
      </c>
      <c r="I1940" t="s">
        <v>524</v>
      </c>
      <c r="J1940" t="s">
        <v>50</v>
      </c>
      <c r="K1940" t="s">
        <v>17</v>
      </c>
      <c r="L1940" s="2">
        <v>40</v>
      </c>
      <c r="M1940" t="s">
        <v>18</v>
      </c>
    </row>
    <row r="1941" spans="1:13" x14ac:dyDescent="0.25">
      <c r="A1941" t="s">
        <v>4405</v>
      </c>
      <c r="B1941" t="s">
        <v>4406</v>
      </c>
      <c r="C1941" t="s">
        <v>29</v>
      </c>
      <c r="E1941" s="1">
        <v>44022</v>
      </c>
      <c r="F1941" s="4" t="s">
        <v>26657</v>
      </c>
      <c r="G1941" t="s">
        <v>22</v>
      </c>
      <c r="H1941" t="s">
        <v>317</v>
      </c>
      <c r="I1941" t="s">
        <v>206</v>
      </c>
      <c r="J1941" t="s">
        <v>25</v>
      </c>
      <c r="K1941" t="s">
        <v>32</v>
      </c>
      <c r="L1941" s="2">
        <v>42</v>
      </c>
      <c r="M1941" t="s">
        <v>26</v>
      </c>
    </row>
    <row r="1942" spans="1:13" x14ac:dyDescent="0.25">
      <c r="A1942" t="s">
        <v>4407</v>
      </c>
      <c r="B1942" t="s">
        <v>4408</v>
      </c>
      <c r="C1942" t="s">
        <v>12</v>
      </c>
      <c r="E1942" s="1">
        <v>43871</v>
      </c>
      <c r="F1942" s="4" t="s">
        <v>26660</v>
      </c>
      <c r="G1942" t="s">
        <v>13</v>
      </c>
      <c r="H1942" t="s">
        <v>316</v>
      </c>
      <c r="I1942" t="s">
        <v>90</v>
      </c>
      <c r="J1942" t="s">
        <v>63</v>
      </c>
      <c r="K1942" t="s">
        <v>17</v>
      </c>
      <c r="L1942" s="2">
        <v>18</v>
      </c>
      <c r="M1942" t="s">
        <v>18</v>
      </c>
    </row>
    <row r="1943" spans="1:13" x14ac:dyDescent="0.25">
      <c r="A1943" t="s">
        <v>4409</v>
      </c>
      <c r="B1943" t="s">
        <v>4410</v>
      </c>
      <c r="C1943" t="s">
        <v>12</v>
      </c>
      <c r="E1943" s="1">
        <v>44114</v>
      </c>
      <c r="F1943" s="4" t="s">
        <v>26661</v>
      </c>
      <c r="G1943" t="s">
        <v>22</v>
      </c>
      <c r="H1943" t="s">
        <v>448</v>
      </c>
      <c r="I1943" t="s">
        <v>31</v>
      </c>
      <c r="J1943" t="s">
        <v>25</v>
      </c>
      <c r="K1943" t="s">
        <v>17</v>
      </c>
      <c r="L1943" s="2">
        <v>10</v>
      </c>
      <c r="M1943" t="s">
        <v>84</v>
      </c>
    </row>
    <row r="1944" spans="1:13" x14ac:dyDescent="0.25">
      <c r="A1944" t="s">
        <v>4411</v>
      </c>
      <c r="B1944" t="s">
        <v>4412</v>
      </c>
      <c r="C1944" t="s">
        <v>12</v>
      </c>
      <c r="E1944" s="1">
        <v>44175</v>
      </c>
      <c r="F1944" s="4" t="s">
        <v>26663</v>
      </c>
      <c r="G1944" t="s">
        <v>13</v>
      </c>
      <c r="H1944" t="s">
        <v>436</v>
      </c>
      <c r="I1944" t="s">
        <v>437</v>
      </c>
      <c r="J1944" t="s">
        <v>16</v>
      </c>
      <c r="K1944" t="s">
        <v>17</v>
      </c>
      <c r="L1944" s="2">
        <v>23</v>
      </c>
      <c r="M1944" t="s">
        <v>18</v>
      </c>
    </row>
    <row r="1945" spans="1:13" x14ac:dyDescent="0.25">
      <c r="A1945" t="s">
        <v>4413</v>
      </c>
      <c r="B1945" t="s">
        <v>4414</v>
      </c>
      <c r="C1945" t="s">
        <v>12</v>
      </c>
      <c r="E1945" s="1">
        <v>44084</v>
      </c>
      <c r="F1945" s="4" t="s">
        <v>26658</v>
      </c>
      <c r="G1945" t="s">
        <v>13</v>
      </c>
      <c r="H1945" t="s">
        <v>1913</v>
      </c>
      <c r="I1945" t="s">
        <v>90</v>
      </c>
      <c r="J1945" t="s">
        <v>63</v>
      </c>
      <c r="K1945" t="s">
        <v>17</v>
      </c>
      <c r="L1945" s="2">
        <v>25</v>
      </c>
      <c r="M1945" t="s">
        <v>26</v>
      </c>
    </row>
    <row r="1946" spans="1:13" x14ac:dyDescent="0.25">
      <c r="A1946" t="s">
        <v>4415</v>
      </c>
      <c r="B1946" t="s">
        <v>4416</v>
      </c>
      <c r="C1946" t="s">
        <v>29</v>
      </c>
      <c r="D1946" s="2">
        <v>6</v>
      </c>
      <c r="E1946" s="1">
        <v>43992</v>
      </c>
      <c r="F1946" s="4" t="s">
        <v>26662</v>
      </c>
      <c r="G1946" t="s">
        <v>36</v>
      </c>
      <c r="H1946" t="s">
        <v>149</v>
      </c>
      <c r="I1946" t="s">
        <v>42</v>
      </c>
      <c r="J1946" t="s">
        <v>16</v>
      </c>
      <c r="K1946" t="s">
        <v>17</v>
      </c>
      <c r="L1946" s="2">
        <v>25</v>
      </c>
      <c r="M1946" t="s">
        <v>84</v>
      </c>
    </row>
    <row r="1947" spans="1:13" x14ac:dyDescent="0.25">
      <c r="A1947" t="s">
        <v>4417</v>
      </c>
      <c r="B1947" t="s">
        <v>4418</v>
      </c>
      <c r="C1947" t="s">
        <v>33</v>
      </c>
      <c r="E1947" s="1">
        <v>43931</v>
      </c>
      <c r="F1947" s="4" t="s">
        <v>26655</v>
      </c>
      <c r="G1947" t="s">
        <v>36</v>
      </c>
      <c r="H1947" t="s">
        <v>201</v>
      </c>
      <c r="I1947" t="s">
        <v>179</v>
      </c>
      <c r="J1947" t="s">
        <v>16</v>
      </c>
      <c r="K1947" t="s">
        <v>46</v>
      </c>
      <c r="L1947" s="2">
        <v>19</v>
      </c>
      <c r="M1947" t="s">
        <v>18</v>
      </c>
    </row>
    <row r="1948" spans="1:13" x14ac:dyDescent="0.25">
      <c r="A1948" t="s">
        <v>4419</v>
      </c>
      <c r="B1948" t="s">
        <v>4420</v>
      </c>
      <c r="C1948" t="s">
        <v>33</v>
      </c>
      <c r="E1948" s="1">
        <v>43992</v>
      </c>
      <c r="F1948" s="4" t="s">
        <v>26662</v>
      </c>
      <c r="G1948" t="s">
        <v>13</v>
      </c>
      <c r="H1948" t="s">
        <v>2133</v>
      </c>
      <c r="I1948" t="s">
        <v>464</v>
      </c>
      <c r="J1948" t="s">
        <v>63</v>
      </c>
      <c r="K1948" t="s">
        <v>17</v>
      </c>
      <c r="L1948" s="2">
        <v>32</v>
      </c>
      <c r="M1948" t="s">
        <v>26</v>
      </c>
    </row>
    <row r="1949" spans="1:13" x14ac:dyDescent="0.25">
      <c r="A1949" t="s">
        <v>4421</v>
      </c>
      <c r="B1949" t="s">
        <v>4422</v>
      </c>
      <c r="C1949" t="s">
        <v>29</v>
      </c>
      <c r="E1949" s="1">
        <v>44145</v>
      </c>
      <c r="F1949" s="4" t="s">
        <v>26659</v>
      </c>
      <c r="G1949" t="s">
        <v>13</v>
      </c>
      <c r="H1949" t="s">
        <v>338</v>
      </c>
      <c r="I1949" t="s">
        <v>42</v>
      </c>
      <c r="J1949" t="s">
        <v>16</v>
      </c>
      <c r="K1949" t="s">
        <v>17</v>
      </c>
      <c r="L1949" s="2">
        <v>45</v>
      </c>
      <c r="M1949" t="s">
        <v>26</v>
      </c>
    </row>
    <row r="1950" spans="1:13" x14ac:dyDescent="0.25">
      <c r="A1950" t="s">
        <v>4423</v>
      </c>
      <c r="B1950" t="s">
        <v>4424</v>
      </c>
      <c r="C1950" t="s">
        <v>43</v>
      </c>
      <c r="D1950" s="2">
        <v>9</v>
      </c>
      <c r="E1950" s="1">
        <v>44084</v>
      </c>
      <c r="F1950" s="4" t="s">
        <v>26658</v>
      </c>
      <c r="G1950" t="s">
        <v>36</v>
      </c>
      <c r="H1950" t="s">
        <v>312</v>
      </c>
      <c r="I1950" t="s">
        <v>31</v>
      </c>
      <c r="J1950" t="s">
        <v>16</v>
      </c>
      <c r="K1950" t="s">
        <v>17</v>
      </c>
      <c r="L1950" s="2">
        <v>20</v>
      </c>
      <c r="M1950" t="s">
        <v>26</v>
      </c>
    </row>
    <row r="1951" spans="1:13" x14ac:dyDescent="0.25">
      <c r="A1951" t="s">
        <v>4425</v>
      </c>
      <c r="B1951" t="s">
        <v>4426</v>
      </c>
      <c r="C1951" t="s">
        <v>21</v>
      </c>
      <c r="E1951" s="1">
        <v>44145</v>
      </c>
      <c r="F1951" s="4" t="s">
        <v>26659</v>
      </c>
      <c r="G1951" t="s">
        <v>36</v>
      </c>
      <c r="H1951" t="s">
        <v>557</v>
      </c>
      <c r="I1951" t="s">
        <v>206</v>
      </c>
      <c r="J1951" t="s">
        <v>16</v>
      </c>
      <c r="K1951" t="s">
        <v>17</v>
      </c>
      <c r="L1951" s="2">
        <v>11</v>
      </c>
      <c r="M1951" t="s">
        <v>84</v>
      </c>
    </row>
    <row r="1952" spans="1:13" x14ac:dyDescent="0.25">
      <c r="A1952" t="s">
        <v>4427</v>
      </c>
      <c r="B1952" t="s">
        <v>4428</v>
      </c>
      <c r="C1952" t="s">
        <v>29</v>
      </c>
      <c r="E1952" s="1">
        <v>44084</v>
      </c>
      <c r="F1952" s="4" t="s">
        <v>26658</v>
      </c>
      <c r="G1952" t="s">
        <v>13</v>
      </c>
      <c r="H1952" t="s">
        <v>338</v>
      </c>
      <c r="I1952" t="s">
        <v>42</v>
      </c>
      <c r="J1952" t="s">
        <v>25</v>
      </c>
      <c r="K1952" t="s">
        <v>17</v>
      </c>
      <c r="L1952" s="2">
        <v>28</v>
      </c>
      <c r="M1952" t="s">
        <v>26</v>
      </c>
    </row>
    <row r="1953" spans="1:13" x14ac:dyDescent="0.25">
      <c r="A1953" t="s">
        <v>4429</v>
      </c>
      <c r="B1953" t="s">
        <v>4430</v>
      </c>
      <c r="C1953" t="s">
        <v>29</v>
      </c>
      <c r="D1953" s="2">
        <v>3</v>
      </c>
      <c r="E1953" s="1">
        <v>44022</v>
      </c>
      <c r="F1953" s="4" t="s">
        <v>26657</v>
      </c>
      <c r="G1953" t="s">
        <v>13</v>
      </c>
      <c r="H1953" t="s">
        <v>58</v>
      </c>
      <c r="I1953" t="s">
        <v>131</v>
      </c>
      <c r="J1953" t="s">
        <v>25</v>
      </c>
      <c r="K1953" t="s">
        <v>46</v>
      </c>
      <c r="L1953" s="2">
        <v>12</v>
      </c>
      <c r="M1953" t="s">
        <v>26</v>
      </c>
    </row>
    <row r="1954" spans="1:13" x14ac:dyDescent="0.25">
      <c r="A1954" t="s">
        <v>4431</v>
      </c>
      <c r="B1954" t="s">
        <v>4432</v>
      </c>
      <c r="C1954" t="s">
        <v>43</v>
      </c>
      <c r="E1954" s="1">
        <v>43871</v>
      </c>
      <c r="F1954" s="4" t="s">
        <v>26660</v>
      </c>
      <c r="G1954" t="s">
        <v>13</v>
      </c>
      <c r="H1954" t="s">
        <v>518</v>
      </c>
      <c r="I1954" t="s">
        <v>45</v>
      </c>
      <c r="J1954" t="s">
        <v>63</v>
      </c>
      <c r="K1954" t="s">
        <v>46</v>
      </c>
      <c r="L1954" s="2">
        <v>34</v>
      </c>
      <c r="M1954" t="s">
        <v>18</v>
      </c>
    </row>
    <row r="1955" spans="1:13" x14ac:dyDescent="0.25">
      <c r="A1955" t="s">
        <v>4433</v>
      </c>
      <c r="B1955" t="s">
        <v>4434</v>
      </c>
      <c r="C1955" t="s">
        <v>29</v>
      </c>
      <c r="D1955" s="2">
        <v>4</v>
      </c>
      <c r="E1955" s="1">
        <v>43931</v>
      </c>
      <c r="F1955" s="4" t="s">
        <v>26655</v>
      </c>
      <c r="G1955" t="s">
        <v>13</v>
      </c>
      <c r="H1955" t="s">
        <v>312</v>
      </c>
      <c r="I1955" t="s">
        <v>31</v>
      </c>
      <c r="J1955" t="s">
        <v>16</v>
      </c>
      <c r="K1955" t="s">
        <v>17</v>
      </c>
      <c r="L1955" s="2">
        <v>14</v>
      </c>
      <c r="M1955" t="s">
        <v>84</v>
      </c>
    </row>
    <row r="1956" spans="1:13" x14ac:dyDescent="0.25">
      <c r="A1956" t="s">
        <v>4435</v>
      </c>
      <c r="B1956" t="s">
        <v>4436</v>
      </c>
      <c r="C1956" t="s">
        <v>12</v>
      </c>
      <c r="D1956" s="2">
        <v>6</v>
      </c>
      <c r="E1956" s="1">
        <v>44053</v>
      </c>
      <c r="F1956" s="4" t="s">
        <v>26664</v>
      </c>
      <c r="G1956" t="s">
        <v>13</v>
      </c>
      <c r="H1956" t="s">
        <v>909</v>
      </c>
      <c r="I1956" t="s">
        <v>42</v>
      </c>
      <c r="J1956" t="s">
        <v>63</v>
      </c>
      <c r="K1956" t="s">
        <v>17</v>
      </c>
      <c r="L1956" s="2">
        <v>28</v>
      </c>
      <c r="M1956" t="s">
        <v>18</v>
      </c>
    </row>
    <row r="1957" spans="1:13" x14ac:dyDescent="0.25">
      <c r="A1957" t="s">
        <v>4437</v>
      </c>
      <c r="B1957" t="s">
        <v>4438</v>
      </c>
      <c r="C1957" t="s">
        <v>12</v>
      </c>
      <c r="E1957" s="1">
        <v>44084</v>
      </c>
      <c r="F1957" s="4" t="s">
        <v>26658</v>
      </c>
      <c r="G1957" t="s">
        <v>22</v>
      </c>
      <c r="H1957" t="s">
        <v>104</v>
      </c>
      <c r="I1957" t="s">
        <v>105</v>
      </c>
      <c r="J1957" t="s">
        <v>25</v>
      </c>
      <c r="K1957" t="s">
        <v>17</v>
      </c>
      <c r="L1957" s="2">
        <v>37</v>
      </c>
      <c r="M1957" t="s">
        <v>26</v>
      </c>
    </row>
    <row r="1958" spans="1:13" x14ac:dyDescent="0.25">
      <c r="A1958" t="s">
        <v>4439</v>
      </c>
      <c r="B1958" t="s">
        <v>4440</v>
      </c>
      <c r="C1958" t="s">
        <v>33</v>
      </c>
      <c r="E1958" s="1">
        <v>43992</v>
      </c>
      <c r="F1958" s="4" t="s">
        <v>26662</v>
      </c>
      <c r="G1958" t="s">
        <v>13</v>
      </c>
      <c r="H1958" t="s">
        <v>79</v>
      </c>
      <c r="I1958" t="s">
        <v>80</v>
      </c>
      <c r="J1958" t="s">
        <v>25</v>
      </c>
      <c r="K1958" t="s">
        <v>32</v>
      </c>
      <c r="L1958" s="2">
        <v>28</v>
      </c>
      <c r="M1958" t="s">
        <v>70</v>
      </c>
    </row>
    <row r="1959" spans="1:13" x14ac:dyDescent="0.25">
      <c r="A1959" t="s">
        <v>4441</v>
      </c>
      <c r="B1959" t="s">
        <v>4442</v>
      </c>
      <c r="C1959" t="s">
        <v>12</v>
      </c>
      <c r="D1959" s="2">
        <v>8</v>
      </c>
      <c r="E1959" s="1">
        <v>43931</v>
      </c>
      <c r="F1959" s="4" t="s">
        <v>26655</v>
      </c>
      <c r="G1959" t="s">
        <v>13</v>
      </c>
      <c r="H1959" t="s">
        <v>214</v>
      </c>
      <c r="I1959" t="s">
        <v>42</v>
      </c>
      <c r="J1959" t="s">
        <v>63</v>
      </c>
      <c r="K1959" t="s">
        <v>32</v>
      </c>
      <c r="L1959" s="2">
        <v>14</v>
      </c>
      <c r="M1959" t="s">
        <v>18</v>
      </c>
    </row>
    <row r="1960" spans="1:13" x14ac:dyDescent="0.25">
      <c r="A1960" t="s">
        <v>4443</v>
      </c>
      <c r="B1960" t="s">
        <v>4444</v>
      </c>
      <c r="C1960" t="s">
        <v>29</v>
      </c>
      <c r="D1960" s="2">
        <v>3</v>
      </c>
      <c r="E1960" s="1">
        <v>43840</v>
      </c>
      <c r="F1960" s="4" t="s">
        <v>26665</v>
      </c>
      <c r="G1960" t="s">
        <v>13</v>
      </c>
      <c r="H1960" t="s">
        <v>393</v>
      </c>
      <c r="I1960" t="s">
        <v>58</v>
      </c>
      <c r="J1960" t="s">
        <v>16</v>
      </c>
      <c r="K1960" t="s">
        <v>17</v>
      </c>
      <c r="L1960" s="2">
        <v>25</v>
      </c>
      <c r="M1960" t="s">
        <v>26</v>
      </c>
    </row>
    <row r="1961" spans="1:13" x14ac:dyDescent="0.25">
      <c r="A1961" t="s">
        <v>4445</v>
      </c>
      <c r="B1961" t="s">
        <v>4446</v>
      </c>
      <c r="C1961" t="s">
        <v>12</v>
      </c>
      <c r="E1961" s="1">
        <v>44175</v>
      </c>
      <c r="F1961" s="4" t="s">
        <v>26663</v>
      </c>
      <c r="G1961" t="s">
        <v>13</v>
      </c>
      <c r="H1961" t="s">
        <v>867</v>
      </c>
      <c r="I1961" t="s">
        <v>90</v>
      </c>
      <c r="J1961" t="s">
        <v>63</v>
      </c>
      <c r="K1961" t="s">
        <v>17</v>
      </c>
      <c r="L1961" s="2">
        <v>42</v>
      </c>
      <c r="M1961" t="s">
        <v>84</v>
      </c>
    </row>
    <row r="1962" spans="1:13" x14ac:dyDescent="0.25">
      <c r="A1962" t="s">
        <v>4447</v>
      </c>
      <c r="B1962" t="s">
        <v>4448</v>
      </c>
      <c r="C1962" t="s">
        <v>43</v>
      </c>
      <c r="D1962" s="2">
        <v>9</v>
      </c>
      <c r="E1962" s="1">
        <v>44114</v>
      </c>
      <c r="F1962" s="4" t="s">
        <v>26661</v>
      </c>
      <c r="G1962" t="s">
        <v>13</v>
      </c>
      <c r="H1962" t="s">
        <v>53</v>
      </c>
      <c r="I1962" t="s">
        <v>54</v>
      </c>
      <c r="J1962" t="s">
        <v>50</v>
      </c>
      <c r="K1962" t="s">
        <v>17</v>
      </c>
      <c r="L1962" s="2">
        <v>44</v>
      </c>
      <c r="M1962" t="s">
        <v>26</v>
      </c>
    </row>
    <row r="1963" spans="1:13" x14ac:dyDescent="0.25">
      <c r="A1963" t="s">
        <v>4449</v>
      </c>
      <c r="B1963" t="s">
        <v>4450</v>
      </c>
      <c r="C1963" t="s">
        <v>33</v>
      </c>
      <c r="D1963" s="2">
        <v>1</v>
      </c>
      <c r="E1963" s="1">
        <v>44022</v>
      </c>
      <c r="F1963" s="4" t="s">
        <v>26657</v>
      </c>
      <c r="G1963" t="s">
        <v>13</v>
      </c>
      <c r="H1963" t="s">
        <v>595</v>
      </c>
      <c r="I1963" t="s">
        <v>38</v>
      </c>
      <c r="J1963" t="s">
        <v>25</v>
      </c>
      <c r="K1963" t="s">
        <v>17</v>
      </c>
      <c r="L1963" s="2">
        <v>20</v>
      </c>
      <c r="M1963" t="s">
        <v>18</v>
      </c>
    </row>
    <row r="1964" spans="1:13" x14ac:dyDescent="0.25">
      <c r="A1964" t="s">
        <v>4451</v>
      </c>
      <c r="B1964" t="s">
        <v>4452</v>
      </c>
      <c r="C1964" t="s">
        <v>43</v>
      </c>
      <c r="E1964" s="1">
        <v>43961</v>
      </c>
      <c r="F1964" s="4" t="s">
        <v>26654</v>
      </c>
      <c r="G1964" t="s">
        <v>13</v>
      </c>
      <c r="H1964" t="s">
        <v>129</v>
      </c>
      <c r="I1964" t="s">
        <v>58</v>
      </c>
      <c r="J1964" t="s">
        <v>63</v>
      </c>
      <c r="K1964" t="s">
        <v>46</v>
      </c>
      <c r="L1964" s="2">
        <v>33</v>
      </c>
      <c r="M1964" t="s">
        <v>18</v>
      </c>
    </row>
    <row r="1965" spans="1:13" x14ac:dyDescent="0.25">
      <c r="A1965" t="s">
        <v>4453</v>
      </c>
      <c r="B1965" t="s">
        <v>4454</v>
      </c>
      <c r="C1965" t="s">
        <v>29</v>
      </c>
      <c r="D1965" s="2">
        <v>5</v>
      </c>
      <c r="E1965" s="1">
        <v>43931</v>
      </c>
      <c r="F1965" s="4" t="s">
        <v>26655</v>
      </c>
      <c r="G1965" t="s">
        <v>36</v>
      </c>
      <c r="H1965" t="s">
        <v>149</v>
      </c>
      <c r="I1965" t="s">
        <v>42</v>
      </c>
      <c r="J1965" t="s">
        <v>16</v>
      </c>
      <c r="K1965" t="s">
        <v>46</v>
      </c>
      <c r="L1965" s="2">
        <v>39</v>
      </c>
      <c r="M1965" t="s">
        <v>26</v>
      </c>
    </row>
    <row r="1966" spans="1:13" x14ac:dyDescent="0.25">
      <c r="A1966" t="s">
        <v>4455</v>
      </c>
      <c r="B1966" t="s">
        <v>4456</v>
      </c>
      <c r="C1966" t="s">
        <v>12</v>
      </c>
      <c r="E1966" s="1">
        <v>44114</v>
      </c>
      <c r="F1966" s="4" t="s">
        <v>26661</v>
      </c>
      <c r="G1966" t="s">
        <v>13</v>
      </c>
      <c r="H1966" t="s">
        <v>1676</v>
      </c>
      <c r="I1966" t="s">
        <v>35</v>
      </c>
      <c r="J1966" t="s">
        <v>50</v>
      </c>
      <c r="K1966" t="s">
        <v>17</v>
      </c>
      <c r="L1966" s="2">
        <v>34</v>
      </c>
      <c r="M1966" t="s">
        <v>26</v>
      </c>
    </row>
    <row r="1967" spans="1:13" x14ac:dyDescent="0.25">
      <c r="A1967" t="s">
        <v>4457</v>
      </c>
      <c r="B1967" t="s">
        <v>4458</v>
      </c>
      <c r="C1967" t="s">
        <v>33</v>
      </c>
      <c r="D1967" s="2">
        <v>2</v>
      </c>
      <c r="E1967" s="1">
        <v>43961</v>
      </c>
      <c r="F1967" s="4" t="s">
        <v>26654</v>
      </c>
      <c r="G1967" t="s">
        <v>13</v>
      </c>
      <c r="H1967" t="s">
        <v>2708</v>
      </c>
      <c r="I1967" t="s">
        <v>121</v>
      </c>
      <c r="J1967" t="s">
        <v>16</v>
      </c>
      <c r="K1967" t="s">
        <v>17</v>
      </c>
      <c r="L1967" s="2">
        <v>15</v>
      </c>
      <c r="M1967" t="s">
        <v>18</v>
      </c>
    </row>
    <row r="1968" spans="1:13" x14ac:dyDescent="0.25">
      <c r="A1968" t="s">
        <v>4459</v>
      </c>
      <c r="B1968" t="s">
        <v>4460</v>
      </c>
      <c r="C1968" t="s">
        <v>43</v>
      </c>
      <c r="D1968" s="2">
        <v>9</v>
      </c>
      <c r="E1968" s="1">
        <v>44053</v>
      </c>
      <c r="F1968" s="4" t="s">
        <v>26664</v>
      </c>
      <c r="G1968" t="s">
        <v>13</v>
      </c>
      <c r="H1968" t="s">
        <v>946</v>
      </c>
      <c r="I1968" t="s">
        <v>31</v>
      </c>
      <c r="J1968" t="s">
        <v>16</v>
      </c>
      <c r="K1968" t="s">
        <v>17</v>
      </c>
      <c r="L1968" s="2">
        <v>18</v>
      </c>
      <c r="M1968" t="s">
        <v>84</v>
      </c>
    </row>
    <row r="1969" spans="1:13" x14ac:dyDescent="0.25">
      <c r="A1969" t="s">
        <v>4461</v>
      </c>
      <c r="B1969" t="s">
        <v>4462</v>
      </c>
      <c r="C1969" t="s">
        <v>29</v>
      </c>
      <c r="E1969" s="1">
        <v>43931</v>
      </c>
      <c r="F1969" s="4" t="s">
        <v>26655</v>
      </c>
      <c r="G1969" t="s">
        <v>13</v>
      </c>
      <c r="H1969" t="s">
        <v>372</v>
      </c>
      <c r="I1969" t="s">
        <v>45</v>
      </c>
      <c r="J1969" t="s">
        <v>63</v>
      </c>
      <c r="K1969" t="s">
        <v>17</v>
      </c>
      <c r="L1969" s="2">
        <v>23</v>
      </c>
      <c r="M1969" t="s">
        <v>26</v>
      </c>
    </row>
    <row r="1970" spans="1:13" x14ac:dyDescent="0.25">
      <c r="A1970" t="s">
        <v>4463</v>
      </c>
      <c r="B1970" t="s">
        <v>4464</v>
      </c>
      <c r="C1970" t="s">
        <v>12</v>
      </c>
      <c r="E1970" s="1">
        <v>44022</v>
      </c>
      <c r="F1970" s="4" t="s">
        <v>26657</v>
      </c>
      <c r="G1970" t="s">
        <v>36</v>
      </c>
      <c r="H1970" t="s">
        <v>384</v>
      </c>
      <c r="I1970" t="s">
        <v>31</v>
      </c>
      <c r="J1970" t="s">
        <v>16</v>
      </c>
      <c r="K1970" t="s">
        <v>17</v>
      </c>
      <c r="L1970" s="2">
        <v>9</v>
      </c>
      <c r="M1970" t="s">
        <v>84</v>
      </c>
    </row>
    <row r="1971" spans="1:13" x14ac:dyDescent="0.25">
      <c r="A1971" t="s">
        <v>4465</v>
      </c>
      <c r="B1971" t="s">
        <v>4466</v>
      </c>
      <c r="C1971" t="s">
        <v>29</v>
      </c>
      <c r="D1971" s="2">
        <v>6</v>
      </c>
      <c r="E1971" s="1">
        <v>44053</v>
      </c>
      <c r="F1971" s="4" t="s">
        <v>26664</v>
      </c>
      <c r="G1971" t="s">
        <v>13</v>
      </c>
      <c r="H1971" t="s">
        <v>128</v>
      </c>
      <c r="I1971" t="s">
        <v>42</v>
      </c>
      <c r="J1971" t="s">
        <v>25</v>
      </c>
      <c r="K1971" t="s">
        <v>46</v>
      </c>
      <c r="L1971" s="2">
        <v>25</v>
      </c>
      <c r="M1971" t="s">
        <v>18</v>
      </c>
    </row>
    <row r="1972" spans="1:13" x14ac:dyDescent="0.25">
      <c r="A1972" t="s">
        <v>4467</v>
      </c>
      <c r="B1972" t="s">
        <v>4468</v>
      </c>
      <c r="C1972" t="s">
        <v>43</v>
      </c>
      <c r="E1972" s="1">
        <v>43871</v>
      </c>
      <c r="F1972" s="4" t="s">
        <v>26660</v>
      </c>
      <c r="G1972" t="s">
        <v>13</v>
      </c>
      <c r="H1972" t="s">
        <v>170</v>
      </c>
      <c r="I1972" t="s">
        <v>171</v>
      </c>
      <c r="J1972" t="s">
        <v>50</v>
      </c>
      <c r="K1972" t="s">
        <v>32</v>
      </c>
      <c r="L1972" s="2">
        <v>34</v>
      </c>
      <c r="M1972" t="s">
        <v>70</v>
      </c>
    </row>
    <row r="1973" spans="1:13" x14ac:dyDescent="0.25">
      <c r="A1973" t="s">
        <v>4469</v>
      </c>
      <c r="B1973" t="s">
        <v>4470</v>
      </c>
      <c r="C1973" t="s">
        <v>29</v>
      </c>
      <c r="D1973" s="2">
        <v>4</v>
      </c>
      <c r="E1973" s="1">
        <v>44175</v>
      </c>
      <c r="F1973" s="4" t="s">
        <v>26663</v>
      </c>
      <c r="G1973" t="s">
        <v>13</v>
      </c>
      <c r="H1973" t="s">
        <v>14</v>
      </c>
      <c r="I1973" t="s">
        <v>15</v>
      </c>
      <c r="J1973" t="s">
        <v>16</v>
      </c>
      <c r="K1973" t="s">
        <v>17</v>
      </c>
      <c r="L1973" s="2">
        <v>12</v>
      </c>
      <c r="M1973" t="s">
        <v>18</v>
      </c>
    </row>
    <row r="1974" spans="1:13" x14ac:dyDescent="0.25">
      <c r="A1974" t="s">
        <v>4471</v>
      </c>
      <c r="B1974" t="s">
        <v>4472</v>
      </c>
      <c r="C1974" t="s">
        <v>29</v>
      </c>
      <c r="D1974" s="2">
        <v>4</v>
      </c>
      <c r="E1974" s="1">
        <v>43840</v>
      </c>
      <c r="F1974" s="4" t="s">
        <v>26665</v>
      </c>
      <c r="G1974" t="s">
        <v>13</v>
      </c>
      <c r="H1974" t="s">
        <v>392</v>
      </c>
      <c r="I1974" t="s">
        <v>154</v>
      </c>
      <c r="J1974" t="s">
        <v>63</v>
      </c>
      <c r="K1974" t="s">
        <v>17</v>
      </c>
      <c r="L1974" s="2">
        <v>39</v>
      </c>
      <c r="M1974" t="s">
        <v>18</v>
      </c>
    </row>
    <row r="1975" spans="1:13" x14ac:dyDescent="0.25">
      <c r="A1975" t="s">
        <v>4473</v>
      </c>
      <c r="B1975" t="s">
        <v>4474</v>
      </c>
      <c r="C1975" t="s">
        <v>21</v>
      </c>
      <c r="E1975" s="1">
        <v>44022</v>
      </c>
      <c r="F1975" s="4" t="s">
        <v>26657</v>
      </c>
      <c r="G1975" t="s">
        <v>13</v>
      </c>
      <c r="H1975" t="s">
        <v>372</v>
      </c>
      <c r="I1975" t="s">
        <v>45</v>
      </c>
      <c r="J1975" t="s">
        <v>63</v>
      </c>
      <c r="K1975" t="s">
        <v>46</v>
      </c>
      <c r="L1975" s="2">
        <v>10</v>
      </c>
      <c r="M1975" t="s">
        <v>84</v>
      </c>
    </row>
    <row r="1976" spans="1:13" x14ac:dyDescent="0.25">
      <c r="A1976" t="s">
        <v>4475</v>
      </c>
      <c r="B1976" t="s">
        <v>4476</v>
      </c>
      <c r="C1976" t="s">
        <v>33</v>
      </c>
      <c r="E1976" s="1">
        <v>43871</v>
      </c>
      <c r="F1976" s="4" t="s">
        <v>26660</v>
      </c>
      <c r="G1976" t="s">
        <v>13</v>
      </c>
      <c r="H1976" t="s">
        <v>175</v>
      </c>
      <c r="I1976" t="s">
        <v>42</v>
      </c>
      <c r="J1976" t="s">
        <v>16</v>
      </c>
      <c r="K1976" t="s">
        <v>17</v>
      </c>
      <c r="L1976" s="2">
        <v>13</v>
      </c>
      <c r="M1976" t="s">
        <v>84</v>
      </c>
    </row>
    <row r="1977" spans="1:13" x14ac:dyDescent="0.25">
      <c r="A1977" t="s">
        <v>4477</v>
      </c>
      <c r="B1977" t="s">
        <v>4478</v>
      </c>
      <c r="C1977" t="s">
        <v>43</v>
      </c>
      <c r="E1977" s="1">
        <v>43871</v>
      </c>
      <c r="F1977" s="4" t="s">
        <v>26660</v>
      </c>
      <c r="G1977" t="s">
        <v>13</v>
      </c>
      <c r="H1977" t="s">
        <v>796</v>
      </c>
      <c r="I1977" t="s">
        <v>42</v>
      </c>
      <c r="J1977" t="s">
        <v>63</v>
      </c>
      <c r="K1977" t="s">
        <v>17</v>
      </c>
      <c r="L1977" s="2">
        <v>31</v>
      </c>
      <c r="M1977" t="s">
        <v>26</v>
      </c>
    </row>
    <row r="1978" spans="1:13" x14ac:dyDescent="0.25">
      <c r="A1978" t="s">
        <v>4479</v>
      </c>
      <c r="B1978" t="s">
        <v>4480</v>
      </c>
      <c r="C1978" t="s">
        <v>43</v>
      </c>
      <c r="D1978" s="2">
        <v>8</v>
      </c>
      <c r="E1978" s="1">
        <v>44084</v>
      </c>
      <c r="F1978" s="4" t="s">
        <v>26658</v>
      </c>
      <c r="G1978" t="s">
        <v>13</v>
      </c>
      <c r="H1978" t="s">
        <v>533</v>
      </c>
      <c r="I1978" t="s">
        <v>192</v>
      </c>
      <c r="J1978" t="s">
        <v>63</v>
      </c>
      <c r="K1978" t="s">
        <v>32</v>
      </c>
      <c r="L1978" s="2">
        <v>16</v>
      </c>
      <c r="M1978" t="s">
        <v>18</v>
      </c>
    </row>
    <row r="1979" spans="1:13" x14ac:dyDescent="0.25">
      <c r="A1979" t="s">
        <v>4481</v>
      </c>
      <c r="B1979" t="s">
        <v>4482</v>
      </c>
      <c r="C1979" t="s">
        <v>12</v>
      </c>
      <c r="D1979" s="2">
        <v>5</v>
      </c>
      <c r="E1979" s="1">
        <v>44145</v>
      </c>
      <c r="F1979" s="4" t="s">
        <v>26659</v>
      </c>
      <c r="G1979" t="s">
        <v>36</v>
      </c>
      <c r="H1979" t="s">
        <v>405</v>
      </c>
      <c r="I1979" t="s">
        <v>391</v>
      </c>
      <c r="J1979" t="s">
        <v>16</v>
      </c>
      <c r="K1979" t="s">
        <v>17</v>
      </c>
      <c r="L1979" s="2">
        <v>28</v>
      </c>
      <c r="M1979" t="s">
        <v>18</v>
      </c>
    </row>
    <row r="1980" spans="1:13" x14ac:dyDescent="0.25">
      <c r="A1980" t="s">
        <v>4483</v>
      </c>
      <c r="B1980" t="s">
        <v>4484</v>
      </c>
      <c r="C1980" t="s">
        <v>29</v>
      </c>
      <c r="D1980" s="2">
        <v>3</v>
      </c>
      <c r="E1980" s="1">
        <v>44175</v>
      </c>
      <c r="F1980" s="4" t="s">
        <v>26663</v>
      </c>
      <c r="G1980" t="s">
        <v>13</v>
      </c>
      <c r="H1980" t="s">
        <v>58</v>
      </c>
      <c r="I1980" t="s">
        <v>131</v>
      </c>
      <c r="J1980" t="s">
        <v>50</v>
      </c>
      <c r="K1980" t="s">
        <v>46</v>
      </c>
      <c r="L1980" s="2">
        <v>31</v>
      </c>
      <c r="M1980" t="s">
        <v>18</v>
      </c>
    </row>
    <row r="1981" spans="1:13" x14ac:dyDescent="0.25">
      <c r="A1981" t="s">
        <v>4486</v>
      </c>
      <c r="B1981" t="s">
        <v>4487</v>
      </c>
      <c r="C1981" t="s">
        <v>12</v>
      </c>
      <c r="D1981" s="2">
        <v>8</v>
      </c>
      <c r="E1981" s="1">
        <v>43992</v>
      </c>
      <c r="F1981" s="4" t="s">
        <v>26662</v>
      </c>
      <c r="G1981" t="s">
        <v>13</v>
      </c>
      <c r="H1981" t="s">
        <v>129</v>
      </c>
      <c r="I1981" t="s">
        <v>58</v>
      </c>
      <c r="J1981" t="s">
        <v>50</v>
      </c>
      <c r="K1981" t="s">
        <v>46</v>
      </c>
      <c r="L1981" s="2">
        <v>42</v>
      </c>
      <c r="M1981" t="s">
        <v>26</v>
      </c>
    </row>
    <row r="1982" spans="1:13" x14ac:dyDescent="0.25">
      <c r="A1982" t="s">
        <v>4488</v>
      </c>
      <c r="B1982" t="s">
        <v>4489</v>
      </c>
      <c r="C1982" t="s">
        <v>33</v>
      </c>
      <c r="E1982" s="1">
        <v>43961</v>
      </c>
      <c r="F1982" s="4" t="s">
        <v>26654</v>
      </c>
      <c r="G1982" t="s">
        <v>13</v>
      </c>
      <c r="H1982" t="s">
        <v>162</v>
      </c>
      <c r="I1982" t="s">
        <v>90</v>
      </c>
      <c r="J1982" t="s">
        <v>25</v>
      </c>
      <c r="K1982" t="s">
        <v>17</v>
      </c>
      <c r="L1982" s="2">
        <v>29</v>
      </c>
      <c r="M1982" t="s">
        <v>26</v>
      </c>
    </row>
    <row r="1983" spans="1:13" x14ac:dyDescent="0.25">
      <c r="A1983" t="s">
        <v>4490</v>
      </c>
      <c r="B1983" t="s">
        <v>4491</v>
      </c>
      <c r="C1983" t="s">
        <v>29</v>
      </c>
      <c r="E1983" s="1">
        <v>43900</v>
      </c>
      <c r="F1983" s="4" t="s">
        <v>26656</v>
      </c>
      <c r="G1983" t="s">
        <v>13</v>
      </c>
      <c r="H1983" t="s">
        <v>1374</v>
      </c>
      <c r="I1983" t="s">
        <v>42</v>
      </c>
      <c r="J1983" t="s">
        <v>25</v>
      </c>
      <c r="K1983" t="s">
        <v>17</v>
      </c>
      <c r="L1983" s="2">
        <v>10</v>
      </c>
      <c r="M1983" t="s">
        <v>84</v>
      </c>
    </row>
    <row r="1984" spans="1:13" x14ac:dyDescent="0.25">
      <c r="A1984" t="s">
        <v>4492</v>
      </c>
      <c r="B1984" t="s">
        <v>4493</v>
      </c>
      <c r="C1984" t="s">
        <v>12</v>
      </c>
      <c r="E1984" s="1">
        <v>44022</v>
      </c>
      <c r="F1984" s="4" t="s">
        <v>26657</v>
      </c>
      <c r="G1984" t="s">
        <v>13</v>
      </c>
      <c r="H1984" t="s">
        <v>536</v>
      </c>
      <c r="I1984" t="s">
        <v>680</v>
      </c>
      <c r="J1984" t="s">
        <v>16</v>
      </c>
      <c r="K1984" t="s">
        <v>46</v>
      </c>
      <c r="L1984" s="2">
        <v>19</v>
      </c>
      <c r="M1984" t="s">
        <v>26</v>
      </c>
    </row>
    <row r="1985" spans="1:13" x14ac:dyDescent="0.25">
      <c r="A1985" t="s">
        <v>4494</v>
      </c>
      <c r="B1985" t="s">
        <v>4495</v>
      </c>
      <c r="C1985" t="s">
        <v>33</v>
      </c>
      <c r="D1985" s="2">
        <v>3</v>
      </c>
      <c r="E1985" s="1">
        <v>44084</v>
      </c>
      <c r="F1985" s="4" t="s">
        <v>26658</v>
      </c>
      <c r="G1985" t="s">
        <v>13</v>
      </c>
      <c r="H1985" t="s">
        <v>120</v>
      </c>
      <c r="I1985" t="s">
        <v>121</v>
      </c>
      <c r="J1985" t="s">
        <v>63</v>
      </c>
      <c r="K1985" t="s">
        <v>17</v>
      </c>
      <c r="L1985" s="2">
        <v>21</v>
      </c>
      <c r="M1985" t="s">
        <v>18</v>
      </c>
    </row>
    <row r="1986" spans="1:13" x14ac:dyDescent="0.25">
      <c r="A1986" t="s">
        <v>4496</v>
      </c>
      <c r="B1986" t="s">
        <v>4497</v>
      </c>
      <c r="C1986" t="s">
        <v>21</v>
      </c>
      <c r="E1986" s="1">
        <v>44084</v>
      </c>
      <c r="F1986" s="4" t="s">
        <v>26658</v>
      </c>
      <c r="G1986" t="s">
        <v>13</v>
      </c>
      <c r="H1986" t="s">
        <v>77</v>
      </c>
      <c r="I1986" t="s">
        <v>78</v>
      </c>
      <c r="J1986" t="s">
        <v>63</v>
      </c>
      <c r="K1986" t="s">
        <v>17</v>
      </c>
      <c r="L1986" s="2">
        <v>17</v>
      </c>
      <c r="M1986" t="s">
        <v>18</v>
      </c>
    </row>
    <row r="1987" spans="1:13" x14ac:dyDescent="0.25">
      <c r="A1987" t="s">
        <v>4498</v>
      </c>
      <c r="B1987" t="s">
        <v>4499</v>
      </c>
      <c r="C1987" t="s">
        <v>21</v>
      </c>
      <c r="D1987" s="2">
        <v>10</v>
      </c>
      <c r="E1987" s="1">
        <v>43840</v>
      </c>
      <c r="F1987" s="4" t="s">
        <v>26665</v>
      </c>
      <c r="G1987" t="s">
        <v>13</v>
      </c>
      <c r="H1987" t="s">
        <v>187</v>
      </c>
      <c r="I1987" t="s">
        <v>154</v>
      </c>
      <c r="J1987" t="s">
        <v>25</v>
      </c>
      <c r="K1987" t="s">
        <v>46</v>
      </c>
      <c r="L1987" s="2">
        <v>37</v>
      </c>
      <c r="M1987" t="s">
        <v>26</v>
      </c>
    </row>
    <row r="1988" spans="1:13" x14ac:dyDescent="0.25">
      <c r="A1988" t="s">
        <v>4500</v>
      </c>
      <c r="B1988" t="s">
        <v>4501</v>
      </c>
      <c r="C1988" t="s">
        <v>29</v>
      </c>
      <c r="D1988" s="2">
        <v>3</v>
      </c>
      <c r="E1988" s="1">
        <v>44175</v>
      </c>
      <c r="F1988" s="4" t="s">
        <v>26663</v>
      </c>
      <c r="G1988" t="s">
        <v>36</v>
      </c>
      <c r="H1988" t="s">
        <v>241</v>
      </c>
      <c r="I1988" t="s">
        <v>31</v>
      </c>
      <c r="J1988" t="s">
        <v>16</v>
      </c>
      <c r="K1988" t="s">
        <v>17</v>
      </c>
      <c r="L1988" s="2">
        <v>40</v>
      </c>
      <c r="M1988" t="s">
        <v>18</v>
      </c>
    </row>
    <row r="1989" spans="1:13" x14ac:dyDescent="0.25">
      <c r="A1989" t="s">
        <v>4502</v>
      </c>
      <c r="B1989" t="s">
        <v>4503</v>
      </c>
      <c r="C1989" t="s">
        <v>33</v>
      </c>
      <c r="E1989" s="1">
        <v>44145</v>
      </c>
      <c r="F1989" s="4" t="s">
        <v>26659</v>
      </c>
      <c r="G1989" t="s">
        <v>22</v>
      </c>
      <c r="H1989" t="s">
        <v>439</v>
      </c>
      <c r="I1989" t="s">
        <v>148</v>
      </c>
      <c r="J1989" t="s">
        <v>50</v>
      </c>
      <c r="K1989" t="s">
        <v>46</v>
      </c>
      <c r="L1989" s="2">
        <v>6</v>
      </c>
      <c r="M1989" t="s">
        <v>18</v>
      </c>
    </row>
    <row r="1990" spans="1:13" x14ac:dyDescent="0.25">
      <c r="A1990" t="s">
        <v>4504</v>
      </c>
      <c r="B1990" t="s">
        <v>4505</v>
      </c>
      <c r="C1990" t="s">
        <v>29</v>
      </c>
      <c r="E1990" s="1">
        <v>43871</v>
      </c>
      <c r="F1990" s="4" t="s">
        <v>26660</v>
      </c>
      <c r="G1990" t="s">
        <v>13</v>
      </c>
      <c r="H1990" t="s">
        <v>946</v>
      </c>
      <c r="I1990" t="s">
        <v>31</v>
      </c>
      <c r="J1990" t="s">
        <v>63</v>
      </c>
      <c r="K1990" t="s">
        <v>17</v>
      </c>
      <c r="L1990" s="2">
        <v>33</v>
      </c>
      <c r="M1990" t="s">
        <v>84</v>
      </c>
    </row>
    <row r="1991" spans="1:13" x14ac:dyDescent="0.25">
      <c r="A1991" t="s">
        <v>4506</v>
      </c>
      <c r="B1991" t="s">
        <v>4507</v>
      </c>
      <c r="C1991" t="s">
        <v>33</v>
      </c>
      <c r="D1991" s="2">
        <v>4</v>
      </c>
      <c r="E1991" s="1">
        <v>43900</v>
      </c>
      <c r="F1991" s="4" t="s">
        <v>26656</v>
      </c>
      <c r="G1991" t="s">
        <v>13</v>
      </c>
      <c r="H1991" t="s">
        <v>405</v>
      </c>
      <c r="I1991" t="s">
        <v>391</v>
      </c>
      <c r="J1991" t="s">
        <v>63</v>
      </c>
      <c r="K1991" t="s">
        <v>17</v>
      </c>
      <c r="L1991" s="2">
        <v>14</v>
      </c>
      <c r="M1991" t="s">
        <v>84</v>
      </c>
    </row>
    <row r="1992" spans="1:13" x14ac:dyDescent="0.25">
      <c r="A1992" t="s">
        <v>4508</v>
      </c>
      <c r="B1992" t="s">
        <v>4509</v>
      </c>
      <c r="C1992" t="s">
        <v>21</v>
      </c>
      <c r="D1992" s="2">
        <v>10</v>
      </c>
      <c r="E1992" s="1">
        <v>44022</v>
      </c>
      <c r="F1992" s="4" t="s">
        <v>26657</v>
      </c>
      <c r="G1992" t="s">
        <v>36</v>
      </c>
      <c r="H1992" t="s">
        <v>58</v>
      </c>
      <c r="I1992" t="s">
        <v>131</v>
      </c>
      <c r="J1992" t="s">
        <v>16</v>
      </c>
      <c r="K1992" t="s">
        <v>17</v>
      </c>
      <c r="L1992" s="2">
        <v>9</v>
      </c>
      <c r="M1992" t="s">
        <v>84</v>
      </c>
    </row>
    <row r="1993" spans="1:13" x14ac:dyDescent="0.25">
      <c r="A1993" t="s">
        <v>4510</v>
      </c>
      <c r="B1993" t="s">
        <v>4511</v>
      </c>
      <c r="C1993" t="s">
        <v>21</v>
      </c>
      <c r="E1993" s="1">
        <v>43992</v>
      </c>
      <c r="F1993" s="4" t="s">
        <v>26662</v>
      </c>
      <c r="G1993" t="s">
        <v>22</v>
      </c>
      <c r="H1993" t="s">
        <v>68</v>
      </c>
      <c r="I1993" t="s">
        <v>133</v>
      </c>
      <c r="J1993" t="s">
        <v>63</v>
      </c>
      <c r="K1993" t="s">
        <v>46</v>
      </c>
      <c r="L1993" s="2">
        <v>44</v>
      </c>
      <c r="M1993" t="s">
        <v>18</v>
      </c>
    </row>
    <row r="1994" spans="1:13" x14ac:dyDescent="0.25">
      <c r="A1994" t="s">
        <v>4512</v>
      </c>
      <c r="B1994" t="s">
        <v>4513</v>
      </c>
      <c r="C1994" t="s">
        <v>33</v>
      </c>
      <c r="D1994" s="2">
        <v>3</v>
      </c>
      <c r="E1994" s="1">
        <v>43840</v>
      </c>
      <c r="F1994" s="4" t="s">
        <v>26665</v>
      </c>
      <c r="G1994" t="s">
        <v>13</v>
      </c>
      <c r="H1994" t="s">
        <v>312</v>
      </c>
      <c r="I1994" t="s">
        <v>31</v>
      </c>
      <c r="J1994" t="s">
        <v>50</v>
      </c>
      <c r="K1994" t="s">
        <v>46</v>
      </c>
      <c r="L1994" s="2">
        <v>25</v>
      </c>
      <c r="M1994" t="s">
        <v>70</v>
      </c>
    </row>
    <row r="1995" spans="1:13" x14ac:dyDescent="0.25">
      <c r="A1995" t="s">
        <v>4514</v>
      </c>
      <c r="B1995" t="s">
        <v>4515</v>
      </c>
      <c r="C1995" t="s">
        <v>43</v>
      </c>
      <c r="E1995" s="1">
        <v>43931</v>
      </c>
      <c r="F1995" s="4" t="s">
        <v>26655</v>
      </c>
      <c r="G1995" t="s">
        <v>13</v>
      </c>
      <c r="H1995" t="s">
        <v>128</v>
      </c>
      <c r="I1995" t="s">
        <v>42</v>
      </c>
      <c r="J1995" t="s">
        <v>50</v>
      </c>
      <c r="K1995" t="s">
        <v>17</v>
      </c>
      <c r="L1995" s="2">
        <v>12</v>
      </c>
      <c r="M1995" t="s">
        <v>18</v>
      </c>
    </row>
    <row r="1996" spans="1:13" x14ac:dyDescent="0.25">
      <c r="A1996" t="s">
        <v>4516</v>
      </c>
      <c r="B1996" t="s">
        <v>4517</v>
      </c>
      <c r="C1996" t="s">
        <v>29</v>
      </c>
      <c r="E1996" s="1">
        <v>43961</v>
      </c>
      <c r="F1996" s="4" t="s">
        <v>26654</v>
      </c>
      <c r="G1996" t="s">
        <v>13</v>
      </c>
      <c r="H1996" t="s">
        <v>170</v>
      </c>
      <c r="I1996" t="s">
        <v>171</v>
      </c>
      <c r="J1996" t="s">
        <v>63</v>
      </c>
      <c r="K1996" t="s">
        <v>17</v>
      </c>
      <c r="L1996" s="2">
        <v>42</v>
      </c>
      <c r="M1996" t="s">
        <v>18</v>
      </c>
    </row>
    <row r="1997" spans="1:13" x14ac:dyDescent="0.25">
      <c r="A1997" t="s">
        <v>4518</v>
      </c>
      <c r="B1997" t="s">
        <v>4519</v>
      </c>
      <c r="C1997" t="s">
        <v>33</v>
      </c>
      <c r="E1997" s="1">
        <v>44145</v>
      </c>
      <c r="F1997" s="4" t="s">
        <v>26659</v>
      </c>
      <c r="G1997" t="s">
        <v>13</v>
      </c>
      <c r="H1997" t="s">
        <v>79</v>
      </c>
      <c r="I1997" t="s">
        <v>80</v>
      </c>
      <c r="J1997" t="s">
        <v>63</v>
      </c>
      <c r="K1997" t="s">
        <v>32</v>
      </c>
      <c r="L1997" s="2">
        <v>22</v>
      </c>
      <c r="M1997" t="s">
        <v>84</v>
      </c>
    </row>
    <row r="1998" spans="1:13" x14ac:dyDescent="0.25">
      <c r="A1998" t="s">
        <v>4520</v>
      </c>
      <c r="B1998" t="s">
        <v>4521</v>
      </c>
      <c r="C1998" t="s">
        <v>29</v>
      </c>
      <c r="D1998" s="2">
        <v>5</v>
      </c>
      <c r="E1998" s="1">
        <v>44114</v>
      </c>
      <c r="F1998" s="4" t="s">
        <v>26661</v>
      </c>
      <c r="G1998" t="s">
        <v>13</v>
      </c>
      <c r="H1998" t="s">
        <v>536</v>
      </c>
      <c r="I1998" t="s">
        <v>680</v>
      </c>
      <c r="J1998" t="s">
        <v>63</v>
      </c>
      <c r="K1998" t="s">
        <v>32</v>
      </c>
      <c r="L1998" s="2">
        <v>30</v>
      </c>
      <c r="M1998" t="s">
        <v>26</v>
      </c>
    </row>
    <row r="1999" spans="1:13" x14ac:dyDescent="0.25">
      <c r="A1999" t="s">
        <v>4524</v>
      </c>
      <c r="B1999" t="s">
        <v>4525</v>
      </c>
      <c r="C1999" t="s">
        <v>29</v>
      </c>
      <c r="E1999" s="1">
        <v>43871</v>
      </c>
      <c r="F1999" s="4" t="s">
        <v>26660</v>
      </c>
      <c r="G1999" t="s">
        <v>13</v>
      </c>
      <c r="H1999" t="s">
        <v>700</v>
      </c>
      <c r="I1999" t="s">
        <v>42</v>
      </c>
      <c r="J1999" t="s">
        <v>63</v>
      </c>
      <c r="K1999" t="s">
        <v>46</v>
      </c>
      <c r="L1999" s="2">
        <v>35</v>
      </c>
      <c r="M1999" t="s">
        <v>26</v>
      </c>
    </row>
    <row r="2000" spans="1:13" x14ac:dyDescent="0.25">
      <c r="A2000" t="s">
        <v>4526</v>
      </c>
      <c r="B2000" t="s">
        <v>4527</v>
      </c>
      <c r="C2000" t="s">
        <v>29</v>
      </c>
      <c r="D2000" s="2">
        <v>6</v>
      </c>
      <c r="E2000" s="1">
        <v>43961</v>
      </c>
      <c r="F2000" s="4" t="s">
        <v>26654</v>
      </c>
      <c r="G2000" t="s">
        <v>13</v>
      </c>
      <c r="H2000" t="s">
        <v>1269</v>
      </c>
      <c r="I2000" t="s">
        <v>179</v>
      </c>
      <c r="J2000" t="s">
        <v>50</v>
      </c>
      <c r="K2000" t="s">
        <v>46</v>
      </c>
      <c r="L2000" s="2">
        <v>7</v>
      </c>
      <c r="M2000" t="s">
        <v>18</v>
      </c>
    </row>
    <row r="2001" spans="1:13" x14ac:dyDescent="0.25">
      <c r="A2001" t="s">
        <v>4528</v>
      </c>
      <c r="B2001" t="s">
        <v>4529</v>
      </c>
      <c r="C2001" t="s">
        <v>29</v>
      </c>
      <c r="D2001" s="2">
        <v>4</v>
      </c>
      <c r="E2001" s="1">
        <v>43900</v>
      </c>
      <c r="F2001" s="4" t="s">
        <v>26656</v>
      </c>
      <c r="G2001" t="s">
        <v>13</v>
      </c>
      <c r="H2001" t="s">
        <v>1234</v>
      </c>
      <c r="I2001" t="s">
        <v>69</v>
      </c>
      <c r="J2001" t="s">
        <v>16</v>
      </c>
      <c r="K2001" t="s">
        <v>17</v>
      </c>
      <c r="L2001" s="2">
        <v>19</v>
      </c>
      <c r="M2001" t="s">
        <v>18</v>
      </c>
    </row>
    <row r="2002" spans="1:13" x14ac:dyDescent="0.25">
      <c r="A2002" t="s">
        <v>4530</v>
      </c>
      <c r="B2002" t="s">
        <v>4531</v>
      </c>
      <c r="C2002" t="s">
        <v>12</v>
      </c>
      <c r="D2002" s="2">
        <v>6</v>
      </c>
      <c r="E2002" s="1">
        <v>44145</v>
      </c>
      <c r="F2002" s="4" t="s">
        <v>26659</v>
      </c>
      <c r="G2002" t="s">
        <v>13</v>
      </c>
      <c r="H2002" t="s">
        <v>2371</v>
      </c>
      <c r="I2002" t="s">
        <v>179</v>
      </c>
      <c r="J2002" t="s">
        <v>16</v>
      </c>
      <c r="K2002" t="s">
        <v>32</v>
      </c>
      <c r="L2002" s="2">
        <v>22</v>
      </c>
      <c r="M2002" t="s">
        <v>18</v>
      </c>
    </row>
    <row r="2003" spans="1:13" x14ac:dyDescent="0.25">
      <c r="A2003" t="s">
        <v>4532</v>
      </c>
      <c r="B2003" t="s">
        <v>4533</v>
      </c>
      <c r="C2003" t="s">
        <v>29</v>
      </c>
      <c r="E2003" s="1">
        <v>43931</v>
      </c>
      <c r="F2003" s="4" t="s">
        <v>26655</v>
      </c>
      <c r="G2003" t="s">
        <v>13</v>
      </c>
      <c r="H2003" t="s">
        <v>214</v>
      </c>
      <c r="I2003" t="s">
        <v>42</v>
      </c>
      <c r="J2003" t="s">
        <v>25</v>
      </c>
      <c r="K2003" t="s">
        <v>17</v>
      </c>
      <c r="L2003" s="2">
        <v>16</v>
      </c>
      <c r="M2003" t="s">
        <v>18</v>
      </c>
    </row>
    <row r="2004" spans="1:13" x14ac:dyDescent="0.25">
      <c r="A2004" t="s">
        <v>4534</v>
      </c>
      <c r="B2004" t="s">
        <v>4535</v>
      </c>
      <c r="C2004" t="s">
        <v>33</v>
      </c>
      <c r="D2004" s="2">
        <v>4</v>
      </c>
      <c r="E2004" s="1">
        <v>44022</v>
      </c>
      <c r="F2004" s="4" t="s">
        <v>26657</v>
      </c>
      <c r="G2004" t="s">
        <v>13</v>
      </c>
      <c r="H2004" t="s">
        <v>334</v>
      </c>
      <c r="I2004" t="s">
        <v>148</v>
      </c>
      <c r="J2004" t="s">
        <v>16</v>
      </c>
      <c r="K2004" t="s">
        <v>17</v>
      </c>
      <c r="L2004" s="2">
        <v>12</v>
      </c>
      <c r="M2004" t="s">
        <v>70</v>
      </c>
    </row>
    <row r="2005" spans="1:13" x14ac:dyDescent="0.25">
      <c r="A2005" t="s">
        <v>4536</v>
      </c>
      <c r="B2005" t="s">
        <v>4537</v>
      </c>
      <c r="C2005" t="s">
        <v>29</v>
      </c>
      <c r="D2005" s="2">
        <v>5</v>
      </c>
      <c r="E2005" s="1">
        <v>43931</v>
      </c>
      <c r="F2005" s="4" t="s">
        <v>26655</v>
      </c>
      <c r="G2005" t="s">
        <v>22</v>
      </c>
      <c r="H2005" t="s">
        <v>909</v>
      </c>
      <c r="I2005" t="s">
        <v>42</v>
      </c>
      <c r="J2005" t="s">
        <v>25</v>
      </c>
      <c r="K2005" t="s">
        <v>17</v>
      </c>
      <c r="L2005" s="2">
        <v>8</v>
      </c>
      <c r="M2005" t="s">
        <v>26</v>
      </c>
    </row>
    <row r="2006" spans="1:13" x14ac:dyDescent="0.25">
      <c r="A2006" t="s">
        <v>4538</v>
      </c>
      <c r="B2006" t="s">
        <v>4539</v>
      </c>
      <c r="C2006" t="s">
        <v>43</v>
      </c>
      <c r="E2006" s="1">
        <v>44114</v>
      </c>
      <c r="F2006" s="4" t="s">
        <v>26661</v>
      </c>
      <c r="G2006" t="s">
        <v>13</v>
      </c>
      <c r="H2006" t="s">
        <v>445</v>
      </c>
      <c r="I2006" t="s">
        <v>90</v>
      </c>
      <c r="J2006" t="s">
        <v>25</v>
      </c>
      <c r="K2006" t="s">
        <v>17</v>
      </c>
      <c r="L2006" s="2">
        <v>35</v>
      </c>
      <c r="M2006" t="s">
        <v>18</v>
      </c>
    </row>
    <row r="2007" spans="1:13" x14ac:dyDescent="0.25">
      <c r="A2007" t="s">
        <v>4540</v>
      </c>
      <c r="B2007" t="s">
        <v>4541</v>
      </c>
      <c r="C2007" t="s">
        <v>29</v>
      </c>
      <c r="E2007" s="1">
        <v>44114</v>
      </c>
      <c r="F2007" s="4" t="s">
        <v>26661</v>
      </c>
      <c r="G2007" t="s">
        <v>36</v>
      </c>
      <c r="H2007" t="s">
        <v>141</v>
      </c>
      <c r="I2007" t="s">
        <v>31</v>
      </c>
      <c r="J2007" t="s">
        <v>16</v>
      </c>
      <c r="K2007" t="s">
        <v>32</v>
      </c>
      <c r="L2007" s="2">
        <v>23</v>
      </c>
      <c r="M2007" t="s">
        <v>18</v>
      </c>
    </row>
    <row r="2008" spans="1:13" x14ac:dyDescent="0.25">
      <c r="A2008" t="s">
        <v>4542</v>
      </c>
      <c r="B2008" t="s">
        <v>4543</v>
      </c>
      <c r="C2008" t="s">
        <v>12</v>
      </c>
      <c r="D2008" s="2">
        <v>6</v>
      </c>
      <c r="E2008" s="1">
        <v>43931</v>
      </c>
      <c r="F2008" s="4" t="s">
        <v>26655</v>
      </c>
      <c r="G2008" t="s">
        <v>13</v>
      </c>
      <c r="H2008" t="s">
        <v>58</v>
      </c>
      <c r="I2008" t="s">
        <v>131</v>
      </c>
      <c r="J2008" t="s">
        <v>50</v>
      </c>
      <c r="K2008" t="s">
        <v>17</v>
      </c>
      <c r="L2008" s="2">
        <v>24</v>
      </c>
      <c r="M2008" t="s">
        <v>70</v>
      </c>
    </row>
    <row r="2009" spans="1:13" x14ac:dyDescent="0.25">
      <c r="A2009" t="s">
        <v>4544</v>
      </c>
      <c r="B2009" t="s">
        <v>4545</v>
      </c>
      <c r="C2009" t="s">
        <v>43</v>
      </c>
      <c r="E2009" s="1">
        <v>43961</v>
      </c>
      <c r="F2009" s="4" t="s">
        <v>26654</v>
      </c>
      <c r="G2009" t="s">
        <v>22</v>
      </c>
      <c r="H2009" t="s">
        <v>214</v>
      </c>
      <c r="I2009" t="s">
        <v>42</v>
      </c>
      <c r="J2009" t="s">
        <v>25</v>
      </c>
      <c r="K2009" t="s">
        <v>17</v>
      </c>
      <c r="L2009" s="2">
        <v>38</v>
      </c>
      <c r="M2009" t="s">
        <v>84</v>
      </c>
    </row>
    <row r="2010" spans="1:13" x14ac:dyDescent="0.25">
      <c r="A2010" t="s">
        <v>4546</v>
      </c>
      <c r="B2010" t="s">
        <v>4547</v>
      </c>
      <c r="C2010" t="s">
        <v>33</v>
      </c>
      <c r="E2010" s="1">
        <v>44145</v>
      </c>
      <c r="F2010" s="4" t="s">
        <v>26659</v>
      </c>
      <c r="G2010" t="s">
        <v>22</v>
      </c>
      <c r="H2010" t="s">
        <v>147</v>
      </c>
      <c r="I2010" t="s">
        <v>148</v>
      </c>
      <c r="J2010" t="s">
        <v>25</v>
      </c>
      <c r="K2010" t="s">
        <v>32</v>
      </c>
      <c r="L2010" s="2">
        <v>15</v>
      </c>
      <c r="M2010" t="s">
        <v>18</v>
      </c>
    </row>
    <row r="2011" spans="1:13" x14ac:dyDescent="0.25">
      <c r="A2011" t="s">
        <v>4548</v>
      </c>
      <c r="B2011" t="s">
        <v>4549</v>
      </c>
      <c r="C2011" t="s">
        <v>29</v>
      </c>
      <c r="D2011" s="2">
        <v>3</v>
      </c>
      <c r="E2011" s="1">
        <v>44175</v>
      </c>
      <c r="F2011" s="4" t="s">
        <v>26663</v>
      </c>
      <c r="G2011" t="s">
        <v>13</v>
      </c>
      <c r="H2011" t="s">
        <v>373</v>
      </c>
      <c r="I2011" t="s">
        <v>90</v>
      </c>
      <c r="J2011" t="s">
        <v>16</v>
      </c>
      <c r="K2011" t="s">
        <v>17</v>
      </c>
      <c r="L2011" s="2">
        <v>45</v>
      </c>
      <c r="M2011" t="s">
        <v>26</v>
      </c>
    </row>
    <row r="2012" spans="1:13" x14ac:dyDescent="0.25">
      <c r="A2012" t="s">
        <v>4550</v>
      </c>
      <c r="B2012" t="s">
        <v>4551</v>
      </c>
      <c r="C2012" t="s">
        <v>29</v>
      </c>
      <c r="E2012" s="1">
        <v>44084</v>
      </c>
      <c r="F2012" s="4" t="s">
        <v>26658</v>
      </c>
      <c r="G2012" t="s">
        <v>13</v>
      </c>
      <c r="H2012" t="s">
        <v>476</v>
      </c>
      <c r="I2012" t="s">
        <v>31</v>
      </c>
      <c r="J2012" t="s">
        <v>63</v>
      </c>
      <c r="K2012" t="s">
        <v>46</v>
      </c>
      <c r="L2012" s="2">
        <v>23</v>
      </c>
      <c r="M2012" t="s">
        <v>84</v>
      </c>
    </row>
    <row r="2013" spans="1:13" x14ac:dyDescent="0.25">
      <c r="A2013" t="s">
        <v>4552</v>
      </c>
      <c r="B2013" t="s">
        <v>4553</v>
      </c>
      <c r="C2013" t="s">
        <v>29</v>
      </c>
      <c r="D2013" s="2">
        <v>4</v>
      </c>
      <c r="E2013" s="1">
        <v>44022</v>
      </c>
      <c r="F2013" s="4" t="s">
        <v>26657</v>
      </c>
      <c r="G2013" t="s">
        <v>13</v>
      </c>
      <c r="H2013" t="s">
        <v>2417</v>
      </c>
      <c r="I2013" t="s">
        <v>171</v>
      </c>
      <c r="J2013" t="s">
        <v>25</v>
      </c>
      <c r="K2013" t="s">
        <v>46</v>
      </c>
      <c r="L2013" s="2">
        <v>15</v>
      </c>
      <c r="M2013" t="s">
        <v>18</v>
      </c>
    </row>
    <row r="2014" spans="1:13" x14ac:dyDescent="0.25">
      <c r="A2014" t="s">
        <v>4554</v>
      </c>
      <c r="B2014" t="s">
        <v>4555</v>
      </c>
      <c r="C2014" t="s">
        <v>12</v>
      </c>
      <c r="E2014" s="1">
        <v>43961</v>
      </c>
      <c r="F2014" s="4" t="s">
        <v>26654</v>
      </c>
      <c r="G2014" t="s">
        <v>36</v>
      </c>
      <c r="H2014" t="s">
        <v>428</v>
      </c>
      <c r="I2014" t="s">
        <v>90</v>
      </c>
      <c r="J2014" t="s">
        <v>16</v>
      </c>
      <c r="K2014" t="s">
        <v>17</v>
      </c>
      <c r="L2014" s="2">
        <v>27</v>
      </c>
      <c r="M2014" t="s">
        <v>18</v>
      </c>
    </row>
    <row r="2015" spans="1:13" x14ac:dyDescent="0.25">
      <c r="A2015" t="s">
        <v>4557</v>
      </c>
      <c r="B2015" t="s">
        <v>4558</v>
      </c>
      <c r="C2015" t="s">
        <v>12</v>
      </c>
      <c r="D2015" s="2">
        <v>7</v>
      </c>
      <c r="E2015" s="1">
        <v>44145</v>
      </c>
      <c r="F2015" s="4" t="s">
        <v>26659</v>
      </c>
      <c r="G2015" t="s">
        <v>13</v>
      </c>
      <c r="H2015" t="s">
        <v>1474</v>
      </c>
      <c r="I2015" t="s">
        <v>179</v>
      </c>
      <c r="J2015" t="s">
        <v>63</v>
      </c>
      <c r="K2015" t="s">
        <v>46</v>
      </c>
      <c r="L2015" s="2">
        <v>17</v>
      </c>
      <c r="M2015" t="s">
        <v>18</v>
      </c>
    </row>
    <row r="2016" spans="1:13" x14ac:dyDescent="0.25">
      <c r="A2016" t="s">
        <v>4559</v>
      </c>
      <c r="B2016" t="s">
        <v>4560</v>
      </c>
      <c r="C2016" t="s">
        <v>29</v>
      </c>
      <c r="E2016" s="1">
        <v>44022</v>
      </c>
      <c r="F2016" s="4" t="s">
        <v>26657</v>
      </c>
      <c r="G2016" t="s">
        <v>13</v>
      </c>
      <c r="H2016" t="s">
        <v>290</v>
      </c>
      <c r="I2016" t="s">
        <v>42</v>
      </c>
      <c r="J2016" t="s">
        <v>25</v>
      </c>
      <c r="K2016" t="s">
        <v>32</v>
      </c>
      <c r="L2016" s="2">
        <v>25</v>
      </c>
      <c r="M2016" t="s">
        <v>26</v>
      </c>
    </row>
    <row r="2017" spans="1:13" x14ac:dyDescent="0.25">
      <c r="A2017" t="s">
        <v>4561</v>
      </c>
      <c r="B2017" t="s">
        <v>4562</v>
      </c>
      <c r="C2017" t="s">
        <v>29</v>
      </c>
      <c r="D2017" s="2">
        <v>5</v>
      </c>
      <c r="E2017" s="1">
        <v>43871</v>
      </c>
      <c r="F2017" s="4" t="s">
        <v>26660</v>
      </c>
      <c r="G2017" t="s">
        <v>13</v>
      </c>
      <c r="H2017" t="s">
        <v>439</v>
      </c>
      <c r="I2017" t="s">
        <v>148</v>
      </c>
      <c r="J2017" t="s">
        <v>50</v>
      </c>
      <c r="K2017" t="s">
        <v>17</v>
      </c>
      <c r="L2017" s="2">
        <v>11</v>
      </c>
      <c r="M2017" t="s">
        <v>70</v>
      </c>
    </row>
    <row r="2018" spans="1:13" x14ac:dyDescent="0.25">
      <c r="A2018" t="s">
        <v>4563</v>
      </c>
      <c r="B2018" t="s">
        <v>4564</v>
      </c>
      <c r="C2018" t="s">
        <v>12</v>
      </c>
      <c r="E2018" s="1">
        <v>44145</v>
      </c>
      <c r="F2018" s="4" t="s">
        <v>26659</v>
      </c>
      <c r="G2018" t="s">
        <v>36</v>
      </c>
      <c r="H2018" t="s">
        <v>119</v>
      </c>
      <c r="I2018" t="s">
        <v>90</v>
      </c>
      <c r="J2018" t="s">
        <v>16</v>
      </c>
      <c r="K2018" t="s">
        <v>17</v>
      </c>
      <c r="L2018" s="2">
        <v>24</v>
      </c>
      <c r="M2018" t="s">
        <v>84</v>
      </c>
    </row>
    <row r="2019" spans="1:13" x14ac:dyDescent="0.25">
      <c r="A2019" t="s">
        <v>4565</v>
      </c>
      <c r="B2019" t="s">
        <v>4566</v>
      </c>
      <c r="C2019" t="s">
        <v>29</v>
      </c>
      <c r="D2019" s="2">
        <v>6</v>
      </c>
      <c r="E2019" s="1">
        <v>43840</v>
      </c>
      <c r="F2019" s="4" t="s">
        <v>26665</v>
      </c>
      <c r="G2019" t="s">
        <v>13</v>
      </c>
      <c r="H2019" t="s">
        <v>94</v>
      </c>
      <c r="I2019" t="s">
        <v>95</v>
      </c>
      <c r="J2019" t="s">
        <v>50</v>
      </c>
      <c r="K2019" t="s">
        <v>32</v>
      </c>
      <c r="L2019" s="2">
        <v>13</v>
      </c>
      <c r="M2019" t="s">
        <v>26</v>
      </c>
    </row>
    <row r="2020" spans="1:13" x14ac:dyDescent="0.25">
      <c r="A2020" t="s">
        <v>4567</v>
      </c>
      <c r="B2020" t="s">
        <v>4568</v>
      </c>
      <c r="C2020" t="s">
        <v>21</v>
      </c>
      <c r="D2020" s="2">
        <v>9</v>
      </c>
      <c r="E2020" s="1">
        <v>43992</v>
      </c>
      <c r="F2020" s="4" t="s">
        <v>26662</v>
      </c>
      <c r="G2020" t="s">
        <v>36</v>
      </c>
      <c r="H2020" t="s">
        <v>617</v>
      </c>
      <c r="I2020" t="s">
        <v>45</v>
      </c>
      <c r="J2020" t="s">
        <v>16</v>
      </c>
      <c r="K2020" t="s">
        <v>46</v>
      </c>
      <c r="L2020" s="2">
        <v>10</v>
      </c>
      <c r="M2020" t="s">
        <v>26</v>
      </c>
    </row>
    <row r="2021" spans="1:13" x14ac:dyDescent="0.25">
      <c r="A2021" t="s">
        <v>4569</v>
      </c>
      <c r="B2021" t="s">
        <v>4570</v>
      </c>
      <c r="C2021" t="s">
        <v>43</v>
      </c>
      <c r="E2021" s="1">
        <v>43871</v>
      </c>
      <c r="F2021" s="4" t="s">
        <v>26660</v>
      </c>
      <c r="G2021" t="s">
        <v>13</v>
      </c>
      <c r="H2021" t="s">
        <v>187</v>
      </c>
      <c r="I2021" t="s">
        <v>154</v>
      </c>
      <c r="J2021" t="s">
        <v>63</v>
      </c>
      <c r="K2021" t="s">
        <v>17</v>
      </c>
      <c r="L2021" s="2">
        <v>19</v>
      </c>
      <c r="M2021" t="s">
        <v>18</v>
      </c>
    </row>
    <row r="2022" spans="1:13" x14ac:dyDescent="0.25">
      <c r="A2022" t="s">
        <v>4571</v>
      </c>
      <c r="B2022" t="s">
        <v>4572</v>
      </c>
      <c r="C2022" t="s">
        <v>12</v>
      </c>
      <c r="D2022" s="2">
        <v>6</v>
      </c>
      <c r="E2022" s="1">
        <v>43961</v>
      </c>
      <c r="F2022" s="4" t="s">
        <v>26654</v>
      </c>
      <c r="G2022" t="s">
        <v>13</v>
      </c>
      <c r="H2022" t="s">
        <v>136</v>
      </c>
      <c r="I2022" t="s">
        <v>137</v>
      </c>
      <c r="J2022" t="s">
        <v>63</v>
      </c>
      <c r="K2022" t="s">
        <v>17</v>
      </c>
      <c r="L2022" s="2">
        <v>15</v>
      </c>
      <c r="M2022" t="s">
        <v>18</v>
      </c>
    </row>
    <row r="2023" spans="1:13" x14ac:dyDescent="0.25">
      <c r="A2023" t="s">
        <v>4573</v>
      </c>
      <c r="B2023" t="s">
        <v>4574</v>
      </c>
      <c r="C2023" t="s">
        <v>12</v>
      </c>
      <c r="D2023" s="2">
        <v>8</v>
      </c>
      <c r="E2023" s="1">
        <v>43900</v>
      </c>
      <c r="F2023" s="4" t="s">
        <v>26656</v>
      </c>
      <c r="G2023" t="s">
        <v>13</v>
      </c>
      <c r="H2023" t="s">
        <v>317</v>
      </c>
      <c r="I2023" t="s">
        <v>206</v>
      </c>
      <c r="J2023" t="s">
        <v>25</v>
      </c>
      <c r="K2023" t="s">
        <v>17</v>
      </c>
      <c r="L2023" s="2">
        <v>18</v>
      </c>
      <c r="M2023" t="s">
        <v>70</v>
      </c>
    </row>
    <row r="2024" spans="1:13" x14ac:dyDescent="0.25">
      <c r="A2024" t="s">
        <v>4575</v>
      </c>
      <c r="B2024" t="s">
        <v>4576</v>
      </c>
      <c r="C2024" t="s">
        <v>12</v>
      </c>
      <c r="D2024" s="2">
        <v>6</v>
      </c>
      <c r="E2024" s="1">
        <v>43900</v>
      </c>
      <c r="F2024" s="4" t="s">
        <v>26656</v>
      </c>
      <c r="G2024" t="s">
        <v>13</v>
      </c>
      <c r="H2024" t="s">
        <v>58</v>
      </c>
      <c r="I2024" t="s">
        <v>131</v>
      </c>
      <c r="J2024" t="s">
        <v>50</v>
      </c>
      <c r="K2024" t="s">
        <v>46</v>
      </c>
      <c r="L2024" s="2">
        <v>33</v>
      </c>
      <c r="M2024" t="s">
        <v>26</v>
      </c>
    </row>
    <row r="2025" spans="1:13" x14ac:dyDescent="0.25">
      <c r="A2025" t="s">
        <v>4577</v>
      </c>
      <c r="B2025" t="s">
        <v>4578</v>
      </c>
      <c r="C2025" t="s">
        <v>12</v>
      </c>
      <c r="E2025" s="1">
        <v>44022</v>
      </c>
      <c r="F2025" s="4" t="s">
        <v>26657</v>
      </c>
      <c r="G2025" t="s">
        <v>13</v>
      </c>
      <c r="H2025" t="s">
        <v>201</v>
      </c>
      <c r="I2025" t="s">
        <v>179</v>
      </c>
      <c r="J2025" t="s">
        <v>25</v>
      </c>
      <c r="K2025" t="s">
        <v>17</v>
      </c>
      <c r="L2025" s="2">
        <v>19</v>
      </c>
      <c r="M2025" t="s">
        <v>26</v>
      </c>
    </row>
    <row r="2026" spans="1:13" x14ac:dyDescent="0.25">
      <c r="A2026" t="s">
        <v>4579</v>
      </c>
      <c r="B2026" t="s">
        <v>4580</v>
      </c>
      <c r="C2026" t="s">
        <v>29</v>
      </c>
      <c r="E2026" s="1">
        <v>43871</v>
      </c>
      <c r="F2026" s="4" t="s">
        <v>26660</v>
      </c>
      <c r="G2026" t="s">
        <v>36</v>
      </c>
      <c r="H2026" t="s">
        <v>499</v>
      </c>
      <c r="I2026" t="s">
        <v>31</v>
      </c>
      <c r="J2026" t="s">
        <v>16</v>
      </c>
      <c r="K2026" t="s">
        <v>17</v>
      </c>
      <c r="L2026" s="2">
        <v>8</v>
      </c>
      <c r="M2026" t="s">
        <v>26</v>
      </c>
    </row>
    <row r="2027" spans="1:13" x14ac:dyDescent="0.25">
      <c r="A2027" t="s">
        <v>4581</v>
      </c>
      <c r="B2027" t="s">
        <v>4582</v>
      </c>
      <c r="C2027" t="s">
        <v>29</v>
      </c>
      <c r="D2027" s="2">
        <v>5</v>
      </c>
      <c r="E2027" s="1">
        <v>44114</v>
      </c>
      <c r="F2027" s="4" t="s">
        <v>26661</v>
      </c>
      <c r="G2027" t="s">
        <v>13</v>
      </c>
      <c r="H2027" t="s">
        <v>58</v>
      </c>
      <c r="I2027" t="s">
        <v>131</v>
      </c>
      <c r="J2027" t="s">
        <v>16</v>
      </c>
      <c r="K2027" t="s">
        <v>17</v>
      </c>
      <c r="L2027" s="2">
        <v>11</v>
      </c>
      <c r="M2027" t="s">
        <v>18</v>
      </c>
    </row>
    <row r="2028" spans="1:13" x14ac:dyDescent="0.25">
      <c r="A2028" t="s">
        <v>4583</v>
      </c>
      <c r="B2028" t="s">
        <v>4584</v>
      </c>
      <c r="C2028" t="s">
        <v>12</v>
      </c>
      <c r="E2028" s="1">
        <v>43961</v>
      </c>
      <c r="F2028" s="4" t="s">
        <v>26654</v>
      </c>
      <c r="G2028" t="s">
        <v>13</v>
      </c>
      <c r="H2028" t="s">
        <v>739</v>
      </c>
      <c r="I2028" t="s">
        <v>391</v>
      </c>
      <c r="J2028" t="s">
        <v>25</v>
      </c>
      <c r="K2028" t="s">
        <v>17</v>
      </c>
      <c r="L2028" s="2">
        <v>26</v>
      </c>
      <c r="M2028" t="s">
        <v>18</v>
      </c>
    </row>
    <row r="2029" spans="1:13" x14ac:dyDescent="0.25">
      <c r="A2029" t="s">
        <v>4585</v>
      </c>
      <c r="B2029" t="s">
        <v>4586</v>
      </c>
      <c r="C2029" t="s">
        <v>12</v>
      </c>
      <c r="D2029" s="2">
        <v>5</v>
      </c>
      <c r="E2029" s="1">
        <v>43992</v>
      </c>
      <c r="F2029" s="4" t="s">
        <v>26662</v>
      </c>
      <c r="G2029" t="s">
        <v>36</v>
      </c>
      <c r="H2029" t="s">
        <v>2236</v>
      </c>
      <c r="I2029" t="s">
        <v>54</v>
      </c>
      <c r="J2029" t="s">
        <v>16</v>
      </c>
      <c r="K2029" t="s">
        <v>17</v>
      </c>
      <c r="L2029" s="2">
        <v>42</v>
      </c>
      <c r="M2029" t="s">
        <v>26</v>
      </c>
    </row>
    <row r="2030" spans="1:13" x14ac:dyDescent="0.25">
      <c r="A2030" t="s">
        <v>4587</v>
      </c>
      <c r="B2030" t="s">
        <v>4588</v>
      </c>
      <c r="C2030" t="s">
        <v>12</v>
      </c>
      <c r="E2030" s="1">
        <v>44022</v>
      </c>
      <c r="F2030" s="4" t="s">
        <v>26657</v>
      </c>
      <c r="G2030" t="s">
        <v>13</v>
      </c>
      <c r="H2030" t="s">
        <v>119</v>
      </c>
      <c r="I2030" t="s">
        <v>90</v>
      </c>
      <c r="J2030" t="s">
        <v>25</v>
      </c>
      <c r="K2030" t="s">
        <v>17</v>
      </c>
      <c r="L2030" s="2">
        <v>10</v>
      </c>
      <c r="M2030" t="s">
        <v>84</v>
      </c>
    </row>
    <row r="2031" spans="1:13" x14ac:dyDescent="0.25">
      <c r="A2031" t="s">
        <v>4590</v>
      </c>
      <c r="B2031" t="s">
        <v>4591</v>
      </c>
      <c r="C2031" t="s">
        <v>12</v>
      </c>
      <c r="E2031" s="1">
        <v>43992</v>
      </c>
      <c r="F2031" s="4" t="s">
        <v>26662</v>
      </c>
      <c r="G2031" t="s">
        <v>13</v>
      </c>
      <c r="H2031" t="s">
        <v>61</v>
      </c>
      <c r="I2031" t="s">
        <v>62</v>
      </c>
      <c r="J2031" t="s">
        <v>63</v>
      </c>
      <c r="K2031" t="s">
        <v>17</v>
      </c>
      <c r="L2031" s="2">
        <v>42</v>
      </c>
      <c r="M2031" t="s">
        <v>26</v>
      </c>
    </row>
    <row r="2032" spans="1:13" x14ac:dyDescent="0.25">
      <c r="A2032" t="s">
        <v>4592</v>
      </c>
      <c r="B2032" t="s">
        <v>4593</v>
      </c>
      <c r="C2032" t="s">
        <v>21</v>
      </c>
      <c r="E2032" s="1">
        <v>44053</v>
      </c>
      <c r="F2032" s="4" t="s">
        <v>26664</v>
      </c>
      <c r="G2032" t="s">
        <v>13</v>
      </c>
      <c r="H2032" t="s">
        <v>312</v>
      </c>
      <c r="I2032" t="s">
        <v>31</v>
      </c>
      <c r="J2032" t="s">
        <v>16</v>
      </c>
      <c r="K2032" t="s">
        <v>32</v>
      </c>
      <c r="L2032" s="2">
        <v>27</v>
      </c>
      <c r="M2032" t="s">
        <v>26</v>
      </c>
    </row>
    <row r="2033" spans="1:13" x14ac:dyDescent="0.25">
      <c r="A2033" t="s">
        <v>4594</v>
      </c>
      <c r="B2033" t="s">
        <v>4595</v>
      </c>
      <c r="C2033" t="s">
        <v>33</v>
      </c>
      <c r="D2033" s="2">
        <v>4</v>
      </c>
      <c r="E2033" s="1">
        <v>44145</v>
      </c>
      <c r="F2033" s="4" t="s">
        <v>26659</v>
      </c>
      <c r="G2033" t="s">
        <v>13</v>
      </c>
      <c r="H2033" t="s">
        <v>392</v>
      </c>
      <c r="I2033" t="s">
        <v>154</v>
      </c>
      <c r="J2033" t="s">
        <v>25</v>
      </c>
      <c r="K2033" t="s">
        <v>32</v>
      </c>
      <c r="L2033" s="2">
        <v>6</v>
      </c>
      <c r="M2033" t="s">
        <v>18</v>
      </c>
    </row>
    <row r="2034" spans="1:13" x14ac:dyDescent="0.25">
      <c r="A2034" t="s">
        <v>4596</v>
      </c>
      <c r="B2034" t="s">
        <v>4597</v>
      </c>
      <c r="C2034" t="s">
        <v>29</v>
      </c>
      <c r="E2034" s="1">
        <v>43900</v>
      </c>
      <c r="F2034" s="4" t="s">
        <v>26656</v>
      </c>
      <c r="G2034" t="s">
        <v>13</v>
      </c>
      <c r="H2034" t="s">
        <v>44</v>
      </c>
      <c r="I2034" t="s">
        <v>45</v>
      </c>
      <c r="J2034" t="s">
        <v>25</v>
      </c>
      <c r="K2034" t="s">
        <v>17</v>
      </c>
      <c r="L2034" s="2">
        <v>7</v>
      </c>
      <c r="M2034" t="s">
        <v>26</v>
      </c>
    </row>
    <row r="2035" spans="1:13" x14ac:dyDescent="0.25">
      <c r="A2035" t="s">
        <v>4598</v>
      </c>
      <c r="B2035" t="s">
        <v>4599</v>
      </c>
      <c r="C2035" t="s">
        <v>43</v>
      </c>
      <c r="E2035" s="1">
        <v>43840</v>
      </c>
      <c r="F2035" s="4" t="s">
        <v>26665</v>
      </c>
      <c r="G2035" t="s">
        <v>13</v>
      </c>
      <c r="H2035" t="s">
        <v>149</v>
      </c>
      <c r="I2035" t="s">
        <v>42</v>
      </c>
      <c r="J2035" t="s">
        <v>25</v>
      </c>
      <c r="K2035" t="s">
        <v>17</v>
      </c>
      <c r="L2035" s="2">
        <v>29</v>
      </c>
      <c r="M2035" t="s">
        <v>18</v>
      </c>
    </row>
    <row r="2036" spans="1:13" x14ac:dyDescent="0.25">
      <c r="A2036" t="s">
        <v>4600</v>
      </c>
      <c r="B2036" t="s">
        <v>4601</v>
      </c>
      <c r="C2036" t="s">
        <v>29</v>
      </c>
      <c r="E2036" s="1">
        <v>43992</v>
      </c>
      <c r="F2036" s="4" t="s">
        <v>26662</v>
      </c>
      <c r="G2036" t="s">
        <v>22</v>
      </c>
      <c r="H2036" t="s">
        <v>1204</v>
      </c>
      <c r="I2036" t="s">
        <v>154</v>
      </c>
      <c r="J2036" t="s">
        <v>50</v>
      </c>
      <c r="K2036" t="s">
        <v>17</v>
      </c>
      <c r="L2036" s="2">
        <v>19</v>
      </c>
      <c r="M2036" t="s">
        <v>18</v>
      </c>
    </row>
    <row r="2037" spans="1:13" x14ac:dyDescent="0.25">
      <c r="A2037" t="s">
        <v>4602</v>
      </c>
      <c r="B2037" t="s">
        <v>4603</v>
      </c>
      <c r="C2037" t="s">
        <v>12</v>
      </c>
      <c r="D2037" s="2">
        <v>8</v>
      </c>
      <c r="E2037" s="1">
        <v>44022</v>
      </c>
      <c r="F2037" s="4" t="s">
        <v>26657</v>
      </c>
      <c r="G2037" t="s">
        <v>13</v>
      </c>
      <c r="H2037" t="s">
        <v>169</v>
      </c>
      <c r="I2037" t="s">
        <v>45</v>
      </c>
      <c r="J2037" t="s">
        <v>50</v>
      </c>
      <c r="K2037" t="s">
        <v>17</v>
      </c>
      <c r="L2037" s="2">
        <v>11</v>
      </c>
      <c r="M2037" t="s">
        <v>70</v>
      </c>
    </row>
    <row r="2038" spans="1:13" x14ac:dyDescent="0.25">
      <c r="A2038" t="s">
        <v>4604</v>
      </c>
      <c r="B2038" t="s">
        <v>4605</v>
      </c>
      <c r="C2038" t="s">
        <v>43</v>
      </c>
      <c r="D2038" s="2">
        <v>8</v>
      </c>
      <c r="E2038" s="1">
        <v>44022</v>
      </c>
      <c r="F2038" s="4" t="s">
        <v>26657</v>
      </c>
      <c r="G2038" t="s">
        <v>13</v>
      </c>
      <c r="H2038" t="s">
        <v>136</v>
      </c>
      <c r="I2038" t="s">
        <v>137</v>
      </c>
      <c r="J2038" t="s">
        <v>16</v>
      </c>
      <c r="K2038" t="s">
        <v>17</v>
      </c>
      <c r="L2038" s="2">
        <v>22</v>
      </c>
      <c r="M2038" t="s">
        <v>84</v>
      </c>
    </row>
    <row r="2039" spans="1:13" x14ac:dyDescent="0.25">
      <c r="A2039" t="s">
        <v>4606</v>
      </c>
      <c r="B2039" t="s">
        <v>4607</v>
      </c>
      <c r="C2039" t="s">
        <v>21</v>
      </c>
      <c r="E2039" s="1">
        <v>44053</v>
      </c>
      <c r="F2039" s="4" t="s">
        <v>26664</v>
      </c>
      <c r="G2039" t="s">
        <v>13</v>
      </c>
      <c r="H2039" t="s">
        <v>1179</v>
      </c>
      <c r="I2039" t="s">
        <v>192</v>
      </c>
      <c r="J2039" t="s">
        <v>63</v>
      </c>
      <c r="K2039" t="s">
        <v>17</v>
      </c>
      <c r="L2039" s="2">
        <v>25</v>
      </c>
      <c r="M2039" t="s">
        <v>26</v>
      </c>
    </row>
    <row r="2040" spans="1:13" x14ac:dyDescent="0.25">
      <c r="A2040" t="s">
        <v>4608</v>
      </c>
      <c r="B2040" t="s">
        <v>4609</v>
      </c>
      <c r="C2040" t="s">
        <v>33</v>
      </c>
      <c r="E2040" s="1">
        <v>44175</v>
      </c>
      <c r="F2040" s="4" t="s">
        <v>26663</v>
      </c>
      <c r="G2040" t="s">
        <v>22</v>
      </c>
      <c r="H2040" t="s">
        <v>299</v>
      </c>
      <c r="I2040" t="s">
        <v>105</v>
      </c>
      <c r="J2040" t="s">
        <v>63</v>
      </c>
      <c r="K2040" t="s">
        <v>17</v>
      </c>
      <c r="L2040" s="2">
        <v>23</v>
      </c>
      <c r="M2040" t="s">
        <v>70</v>
      </c>
    </row>
    <row r="2041" spans="1:13" x14ac:dyDescent="0.25">
      <c r="A2041" t="s">
        <v>4610</v>
      </c>
      <c r="B2041" t="s">
        <v>4611</v>
      </c>
      <c r="C2041" t="s">
        <v>29</v>
      </c>
      <c r="E2041" s="1">
        <v>43961</v>
      </c>
      <c r="F2041" s="4" t="s">
        <v>26654</v>
      </c>
      <c r="G2041" t="s">
        <v>13</v>
      </c>
      <c r="H2041" t="s">
        <v>750</v>
      </c>
      <c r="I2041" t="s">
        <v>524</v>
      </c>
      <c r="J2041" t="s">
        <v>50</v>
      </c>
      <c r="K2041" t="s">
        <v>46</v>
      </c>
      <c r="L2041" s="2">
        <v>37</v>
      </c>
      <c r="M2041" t="s">
        <v>18</v>
      </c>
    </row>
    <row r="2042" spans="1:13" x14ac:dyDescent="0.25">
      <c r="A2042" t="s">
        <v>4612</v>
      </c>
      <c r="B2042" t="s">
        <v>4613</v>
      </c>
      <c r="C2042" t="s">
        <v>29</v>
      </c>
      <c r="E2042" s="1">
        <v>43871</v>
      </c>
      <c r="F2042" s="4" t="s">
        <v>26660</v>
      </c>
      <c r="G2042" t="s">
        <v>13</v>
      </c>
      <c r="H2042" t="s">
        <v>1070</v>
      </c>
      <c r="I2042" t="s">
        <v>168</v>
      </c>
      <c r="J2042" t="s">
        <v>63</v>
      </c>
      <c r="K2042" t="s">
        <v>17</v>
      </c>
      <c r="L2042" s="2">
        <v>35</v>
      </c>
      <c r="M2042" t="s">
        <v>18</v>
      </c>
    </row>
    <row r="2043" spans="1:13" x14ac:dyDescent="0.25">
      <c r="A2043" t="s">
        <v>4614</v>
      </c>
      <c r="B2043" t="s">
        <v>4615</v>
      </c>
      <c r="C2043" t="s">
        <v>12</v>
      </c>
      <c r="E2043" s="1">
        <v>43840</v>
      </c>
      <c r="F2043" s="4" t="s">
        <v>26665</v>
      </c>
      <c r="G2043" t="s">
        <v>13</v>
      </c>
      <c r="H2043" t="s">
        <v>214</v>
      </c>
      <c r="I2043" t="s">
        <v>42</v>
      </c>
      <c r="J2043" t="s">
        <v>16</v>
      </c>
      <c r="K2043" t="s">
        <v>17</v>
      </c>
      <c r="L2043" s="2">
        <v>24</v>
      </c>
      <c r="M2043" t="s">
        <v>26</v>
      </c>
    </row>
    <row r="2044" spans="1:13" x14ac:dyDescent="0.25">
      <c r="A2044" t="s">
        <v>4616</v>
      </c>
      <c r="B2044" t="s">
        <v>4617</v>
      </c>
      <c r="C2044" t="s">
        <v>43</v>
      </c>
      <c r="E2044" s="1">
        <v>43840</v>
      </c>
      <c r="F2044" s="4" t="s">
        <v>26665</v>
      </c>
      <c r="G2044" t="s">
        <v>13</v>
      </c>
      <c r="H2044" t="s">
        <v>867</v>
      </c>
      <c r="I2044" t="s">
        <v>90</v>
      </c>
      <c r="J2044" t="s">
        <v>25</v>
      </c>
      <c r="K2044" t="s">
        <v>32</v>
      </c>
      <c r="L2044" s="2">
        <v>32</v>
      </c>
      <c r="M2044" t="s">
        <v>18</v>
      </c>
    </row>
    <row r="2045" spans="1:13" x14ac:dyDescent="0.25">
      <c r="A2045" t="s">
        <v>4618</v>
      </c>
      <c r="B2045" t="s">
        <v>4619</v>
      </c>
      <c r="C2045" t="s">
        <v>33</v>
      </c>
      <c r="E2045" s="1">
        <v>43840</v>
      </c>
      <c r="F2045" s="4" t="s">
        <v>26665</v>
      </c>
      <c r="G2045" t="s">
        <v>36</v>
      </c>
      <c r="H2045" t="s">
        <v>44</v>
      </c>
      <c r="I2045" t="s">
        <v>45</v>
      </c>
      <c r="J2045" t="s">
        <v>16</v>
      </c>
      <c r="K2045" t="s">
        <v>17</v>
      </c>
      <c r="L2045" s="2">
        <v>35</v>
      </c>
      <c r="M2045" t="s">
        <v>26</v>
      </c>
    </row>
    <row r="2046" spans="1:13" x14ac:dyDescent="0.25">
      <c r="A2046" t="s">
        <v>4620</v>
      </c>
      <c r="B2046" t="s">
        <v>4621</v>
      </c>
      <c r="C2046" t="s">
        <v>43</v>
      </c>
      <c r="E2046" s="1">
        <v>43992</v>
      </c>
      <c r="F2046" s="4" t="s">
        <v>26662</v>
      </c>
      <c r="G2046" t="s">
        <v>22</v>
      </c>
      <c r="H2046" t="s">
        <v>553</v>
      </c>
      <c r="I2046" t="s">
        <v>54</v>
      </c>
      <c r="J2046" t="s">
        <v>25</v>
      </c>
      <c r="K2046" t="s">
        <v>32</v>
      </c>
      <c r="L2046" s="2">
        <v>29</v>
      </c>
      <c r="M2046" t="s">
        <v>18</v>
      </c>
    </row>
    <row r="2047" spans="1:13" x14ac:dyDescent="0.25">
      <c r="A2047" t="s">
        <v>4622</v>
      </c>
      <c r="B2047" t="s">
        <v>4623</v>
      </c>
      <c r="C2047" t="s">
        <v>12</v>
      </c>
      <c r="D2047" s="2">
        <v>8</v>
      </c>
      <c r="E2047" s="1">
        <v>43900</v>
      </c>
      <c r="F2047" s="4" t="s">
        <v>26656</v>
      </c>
      <c r="G2047" t="s">
        <v>13</v>
      </c>
      <c r="H2047" t="s">
        <v>317</v>
      </c>
      <c r="I2047" t="s">
        <v>206</v>
      </c>
      <c r="J2047" t="s">
        <v>50</v>
      </c>
      <c r="K2047" t="s">
        <v>17</v>
      </c>
      <c r="L2047" s="2">
        <v>41</v>
      </c>
      <c r="M2047" t="s">
        <v>26</v>
      </c>
    </row>
    <row r="2048" spans="1:13" x14ac:dyDescent="0.25">
      <c r="A2048" t="s">
        <v>4624</v>
      </c>
      <c r="B2048" t="s">
        <v>4625</v>
      </c>
      <c r="C2048" t="s">
        <v>12</v>
      </c>
      <c r="E2048" s="1">
        <v>44084</v>
      </c>
      <c r="F2048" s="4" t="s">
        <v>26658</v>
      </c>
      <c r="G2048" t="s">
        <v>13</v>
      </c>
      <c r="H2048" t="s">
        <v>39</v>
      </c>
      <c r="I2048" t="s">
        <v>40</v>
      </c>
      <c r="J2048" t="s">
        <v>63</v>
      </c>
      <c r="K2048" t="s">
        <v>17</v>
      </c>
      <c r="L2048" s="2">
        <v>22</v>
      </c>
      <c r="M2048" t="s">
        <v>70</v>
      </c>
    </row>
    <row r="2049" spans="1:13" x14ac:dyDescent="0.25">
      <c r="A2049" t="s">
        <v>4626</v>
      </c>
      <c r="B2049" t="s">
        <v>4627</v>
      </c>
      <c r="C2049" t="s">
        <v>29</v>
      </c>
      <c r="E2049" s="1">
        <v>44022</v>
      </c>
      <c r="F2049" s="4" t="s">
        <v>26657</v>
      </c>
      <c r="G2049" t="s">
        <v>13</v>
      </c>
      <c r="H2049" t="s">
        <v>536</v>
      </c>
      <c r="I2049" t="s">
        <v>680</v>
      </c>
      <c r="J2049" t="s">
        <v>25</v>
      </c>
      <c r="K2049" t="s">
        <v>17</v>
      </c>
      <c r="L2049" s="2">
        <v>23</v>
      </c>
      <c r="M2049" t="s">
        <v>18</v>
      </c>
    </row>
    <row r="2050" spans="1:13" x14ac:dyDescent="0.25">
      <c r="A2050" t="s">
        <v>4628</v>
      </c>
      <c r="B2050" t="s">
        <v>4629</v>
      </c>
      <c r="C2050" t="s">
        <v>21</v>
      </c>
      <c r="D2050" s="2">
        <v>10</v>
      </c>
      <c r="E2050" s="1">
        <v>43992</v>
      </c>
      <c r="F2050" s="4" t="s">
        <v>26662</v>
      </c>
      <c r="G2050" t="s">
        <v>13</v>
      </c>
      <c r="H2050" t="s">
        <v>1253</v>
      </c>
      <c r="I2050" t="s">
        <v>121</v>
      </c>
      <c r="J2050" t="s">
        <v>63</v>
      </c>
      <c r="K2050" t="s">
        <v>32</v>
      </c>
      <c r="L2050" s="2">
        <v>43</v>
      </c>
      <c r="M2050" t="s">
        <v>70</v>
      </c>
    </row>
    <row r="2051" spans="1:13" x14ac:dyDescent="0.25">
      <c r="A2051" t="s">
        <v>4630</v>
      </c>
      <c r="B2051" t="s">
        <v>4631</v>
      </c>
      <c r="C2051" t="s">
        <v>29</v>
      </c>
      <c r="D2051" s="2">
        <v>6</v>
      </c>
      <c r="E2051" s="1">
        <v>43931</v>
      </c>
      <c r="F2051" s="4" t="s">
        <v>26655</v>
      </c>
      <c r="G2051" t="s">
        <v>22</v>
      </c>
      <c r="H2051" t="s">
        <v>268</v>
      </c>
      <c r="I2051" t="s">
        <v>31</v>
      </c>
      <c r="J2051" t="s">
        <v>25</v>
      </c>
      <c r="K2051" t="s">
        <v>46</v>
      </c>
      <c r="L2051" s="2">
        <v>20</v>
      </c>
      <c r="M2051" t="s">
        <v>18</v>
      </c>
    </row>
    <row r="2052" spans="1:13" x14ac:dyDescent="0.25">
      <c r="A2052" t="s">
        <v>4632</v>
      </c>
      <c r="B2052" t="s">
        <v>4633</v>
      </c>
      <c r="C2052" t="s">
        <v>43</v>
      </c>
      <c r="E2052" s="1">
        <v>43931</v>
      </c>
      <c r="F2052" s="4" t="s">
        <v>26655</v>
      </c>
      <c r="G2052" t="s">
        <v>13</v>
      </c>
      <c r="H2052" t="s">
        <v>561</v>
      </c>
      <c r="I2052" t="s">
        <v>152</v>
      </c>
      <c r="J2052" t="s">
        <v>50</v>
      </c>
      <c r="K2052" t="s">
        <v>17</v>
      </c>
      <c r="L2052" s="2">
        <v>28</v>
      </c>
      <c r="M2052" t="s">
        <v>18</v>
      </c>
    </row>
    <row r="2053" spans="1:13" x14ac:dyDescent="0.25">
      <c r="A2053" t="s">
        <v>4634</v>
      </c>
      <c r="B2053" t="s">
        <v>4635</v>
      </c>
      <c r="C2053" t="s">
        <v>29</v>
      </c>
      <c r="E2053" s="1">
        <v>44145</v>
      </c>
      <c r="F2053" s="4" t="s">
        <v>26659</v>
      </c>
      <c r="G2053" t="s">
        <v>13</v>
      </c>
      <c r="H2053" t="s">
        <v>1145</v>
      </c>
      <c r="I2053" t="s">
        <v>113</v>
      </c>
      <c r="J2053" t="s">
        <v>25</v>
      </c>
      <c r="K2053" t="s">
        <v>17</v>
      </c>
      <c r="L2053" s="2">
        <v>7</v>
      </c>
      <c r="M2053" t="s">
        <v>18</v>
      </c>
    </row>
    <row r="2054" spans="1:13" x14ac:dyDescent="0.25">
      <c r="A2054" t="s">
        <v>4636</v>
      </c>
      <c r="B2054" t="s">
        <v>4637</v>
      </c>
      <c r="C2054" t="s">
        <v>33</v>
      </c>
      <c r="E2054" s="1">
        <v>43961</v>
      </c>
      <c r="F2054" s="4" t="s">
        <v>26654</v>
      </c>
      <c r="G2054" t="s">
        <v>22</v>
      </c>
      <c r="H2054" t="s">
        <v>390</v>
      </c>
      <c r="I2054" t="s">
        <v>391</v>
      </c>
      <c r="J2054" t="s">
        <v>63</v>
      </c>
      <c r="K2054" t="s">
        <v>17</v>
      </c>
      <c r="L2054" s="2">
        <v>31</v>
      </c>
      <c r="M2054" t="s">
        <v>70</v>
      </c>
    </row>
    <row r="2055" spans="1:13" x14ac:dyDescent="0.25">
      <c r="A2055" t="s">
        <v>4638</v>
      </c>
      <c r="B2055" t="s">
        <v>4639</v>
      </c>
      <c r="C2055" t="s">
        <v>29</v>
      </c>
      <c r="E2055" s="1">
        <v>43840</v>
      </c>
      <c r="F2055" s="4" t="s">
        <v>26665</v>
      </c>
      <c r="G2055" t="s">
        <v>22</v>
      </c>
      <c r="H2055" t="s">
        <v>153</v>
      </c>
      <c r="I2055" t="s">
        <v>154</v>
      </c>
      <c r="J2055" t="s">
        <v>50</v>
      </c>
      <c r="K2055" t="s">
        <v>17</v>
      </c>
      <c r="L2055" s="2">
        <v>32</v>
      </c>
      <c r="M2055" t="s">
        <v>84</v>
      </c>
    </row>
    <row r="2056" spans="1:13" x14ac:dyDescent="0.25">
      <c r="A2056" t="s">
        <v>4640</v>
      </c>
      <c r="B2056" t="s">
        <v>4641</v>
      </c>
      <c r="C2056" t="s">
        <v>12</v>
      </c>
      <c r="E2056" s="1">
        <v>43931</v>
      </c>
      <c r="F2056" s="4" t="s">
        <v>26655</v>
      </c>
      <c r="G2056" t="s">
        <v>13</v>
      </c>
      <c r="H2056" t="s">
        <v>395</v>
      </c>
      <c r="I2056" t="s">
        <v>396</v>
      </c>
      <c r="J2056" t="s">
        <v>63</v>
      </c>
      <c r="K2056" t="s">
        <v>17</v>
      </c>
      <c r="L2056" s="2">
        <v>6</v>
      </c>
      <c r="M2056" t="s">
        <v>18</v>
      </c>
    </row>
    <row r="2057" spans="1:13" x14ac:dyDescent="0.25">
      <c r="A2057" t="s">
        <v>4642</v>
      </c>
      <c r="B2057" t="s">
        <v>4643</v>
      </c>
      <c r="C2057" t="s">
        <v>43</v>
      </c>
      <c r="D2057" s="2">
        <v>8</v>
      </c>
      <c r="E2057" s="1">
        <v>43871</v>
      </c>
      <c r="F2057" s="4" t="s">
        <v>26660</v>
      </c>
      <c r="G2057" t="s">
        <v>13</v>
      </c>
      <c r="H2057" t="s">
        <v>1677</v>
      </c>
      <c r="I2057" t="s">
        <v>31</v>
      </c>
      <c r="J2057" t="s">
        <v>16</v>
      </c>
      <c r="K2057" t="s">
        <v>17</v>
      </c>
      <c r="L2057" s="2">
        <v>44</v>
      </c>
      <c r="M2057" t="s">
        <v>18</v>
      </c>
    </row>
    <row r="2058" spans="1:13" x14ac:dyDescent="0.25">
      <c r="A2058" t="s">
        <v>4644</v>
      </c>
      <c r="B2058" t="s">
        <v>4645</v>
      </c>
      <c r="C2058" t="s">
        <v>43</v>
      </c>
      <c r="D2058" s="2">
        <v>7</v>
      </c>
      <c r="E2058" s="1">
        <v>44084</v>
      </c>
      <c r="F2058" s="4" t="s">
        <v>26658</v>
      </c>
      <c r="G2058" t="s">
        <v>13</v>
      </c>
      <c r="H2058" t="s">
        <v>2444</v>
      </c>
      <c r="I2058" t="s">
        <v>45</v>
      </c>
      <c r="J2058" t="s">
        <v>16</v>
      </c>
      <c r="K2058" t="s">
        <v>46</v>
      </c>
      <c r="L2058" s="2">
        <v>35</v>
      </c>
      <c r="M2058" t="s">
        <v>18</v>
      </c>
    </row>
    <row r="2059" spans="1:13" x14ac:dyDescent="0.25">
      <c r="A2059" t="s">
        <v>4646</v>
      </c>
      <c r="B2059" t="s">
        <v>4647</v>
      </c>
      <c r="C2059" t="s">
        <v>29</v>
      </c>
      <c r="E2059" s="1">
        <v>44145</v>
      </c>
      <c r="F2059" s="4" t="s">
        <v>26659</v>
      </c>
      <c r="G2059" t="s">
        <v>36</v>
      </c>
      <c r="H2059" t="s">
        <v>617</v>
      </c>
      <c r="I2059" t="s">
        <v>45</v>
      </c>
      <c r="J2059" t="s">
        <v>16</v>
      </c>
      <c r="K2059" t="s">
        <v>46</v>
      </c>
      <c r="L2059" s="2">
        <v>17</v>
      </c>
      <c r="M2059" t="s">
        <v>18</v>
      </c>
    </row>
    <row r="2060" spans="1:13" x14ac:dyDescent="0.25">
      <c r="A2060" t="s">
        <v>4648</v>
      </c>
      <c r="B2060" t="s">
        <v>4649</v>
      </c>
      <c r="C2060" t="s">
        <v>29</v>
      </c>
      <c r="D2060" s="2">
        <v>3</v>
      </c>
      <c r="E2060" s="1">
        <v>44114</v>
      </c>
      <c r="F2060" s="4" t="s">
        <v>26661</v>
      </c>
      <c r="G2060" t="s">
        <v>13</v>
      </c>
      <c r="H2060" t="s">
        <v>299</v>
      </c>
      <c r="I2060" t="s">
        <v>105</v>
      </c>
      <c r="J2060" t="s">
        <v>25</v>
      </c>
      <c r="K2060" t="s">
        <v>46</v>
      </c>
      <c r="L2060" s="2">
        <v>8</v>
      </c>
      <c r="M2060" t="s">
        <v>84</v>
      </c>
    </row>
    <row r="2061" spans="1:13" x14ac:dyDescent="0.25">
      <c r="A2061" t="s">
        <v>4650</v>
      </c>
      <c r="B2061" t="s">
        <v>4651</v>
      </c>
      <c r="C2061" t="s">
        <v>43</v>
      </c>
      <c r="D2061" s="2">
        <v>7</v>
      </c>
      <c r="E2061" s="1">
        <v>43992</v>
      </c>
      <c r="F2061" s="4" t="s">
        <v>26662</v>
      </c>
      <c r="G2061" t="s">
        <v>13</v>
      </c>
      <c r="H2061" t="s">
        <v>112</v>
      </c>
      <c r="I2061" t="s">
        <v>113</v>
      </c>
      <c r="J2061" t="s">
        <v>25</v>
      </c>
      <c r="K2061" t="s">
        <v>32</v>
      </c>
      <c r="L2061" s="2">
        <v>5</v>
      </c>
      <c r="M2061" t="s">
        <v>26</v>
      </c>
    </row>
    <row r="2062" spans="1:13" x14ac:dyDescent="0.25">
      <c r="A2062" t="s">
        <v>4652</v>
      </c>
      <c r="B2062" t="s">
        <v>4653</v>
      </c>
      <c r="C2062" t="s">
        <v>12</v>
      </c>
      <c r="E2062" s="1">
        <v>44175</v>
      </c>
      <c r="F2062" s="4" t="s">
        <v>26663</v>
      </c>
      <c r="G2062" t="s">
        <v>13</v>
      </c>
      <c r="H2062" t="s">
        <v>312</v>
      </c>
      <c r="I2062" t="s">
        <v>31</v>
      </c>
      <c r="J2062" t="s">
        <v>16</v>
      </c>
      <c r="K2062" t="s">
        <v>17</v>
      </c>
      <c r="L2062" s="2">
        <v>35</v>
      </c>
      <c r="M2062" t="s">
        <v>26</v>
      </c>
    </row>
    <row r="2063" spans="1:13" x14ac:dyDescent="0.25">
      <c r="A2063" t="s">
        <v>4654</v>
      </c>
      <c r="B2063" t="s">
        <v>4655</v>
      </c>
      <c r="C2063" t="s">
        <v>29</v>
      </c>
      <c r="D2063" s="2">
        <v>6</v>
      </c>
      <c r="E2063" s="1">
        <v>43992</v>
      </c>
      <c r="F2063" s="4" t="s">
        <v>26662</v>
      </c>
      <c r="G2063" t="s">
        <v>36</v>
      </c>
      <c r="H2063" t="s">
        <v>2964</v>
      </c>
      <c r="I2063" t="s">
        <v>31</v>
      </c>
      <c r="J2063" t="s">
        <v>16</v>
      </c>
      <c r="K2063" t="s">
        <v>17</v>
      </c>
      <c r="L2063" s="2">
        <v>22</v>
      </c>
      <c r="M2063" t="s">
        <v>26</v>
      </c>
    </row>
    <row r="2064" spans="1:13" x14ac:dyDescent="0.25">
      <c r="A2064" t="s">
        <v>4656</v>
      </c>
      <c r="B2064" t="s">
        <v>4657</v>
      </c>
      <c r="C2064" t="s">
        <v>12</v>
      </c>
      <c r="E2064" s="1">
        <v>44053</v>
      </c>
      <c r="F2064" s="4" t="s">
        <v>26664</v>
      </c>
      <c r="G2064" t="s">
        <v>22</v>
      </c>
      <c r="H2064" t="s">
        <v>433</v>
      </c>
      <c r="I2064" t="s">
        <v>133</v>
      </c>
      <c r="J2064" t="s">
        <v>25</v>
      </c>
      <c r="K2064" t="s">
        <v>46</v>
      </c>
      <c r="L2064" s="2">
        <v>33</v>
      </c>
      <c r="M2064" t="s">
        <v>70</v>
      </c>
    </row>
    <row r="2065" spans="1:13" x14ac:dyDescent="0.25">
      <c r="A2065" t="s">
        <v>4658</v>
      </c>
      <c r="B2065" t="s">
        <v>4659</v>
      </c>
      <c r="C2065" t="s">
        <v>33</v>
      </c>
      <c r="E2065" s="1">
        <v>43840</v>
      </c>
      <c r="F2065" s="4" t="s">
        <v>26665</v>
      </c>
      <c r="G2065" t="s">
        <v>22</v>
      </c>
      <c r="H2065" t="s">
        <v>338</v>
      </c>
      <c r="I2065" t="s">
        <v>42</v>
      </c>
      <c r="J2065" t="s">
        <v>63</v>
      </c>
      <c r="K2065" t="s">
        <v>17</v>
      </c>
      <c r="L2065" s="2">
        <v>19</v>
      </c>
      <c r="M2065" t="s">
        <v>70</v>
      </c>
    </row>
    <row r="2066" spans="1:13" x14ac:dyDescent="0.25">
      <c r="A2066" t="s">
        <v>4661</v>
      </c>
      <c r="B2066" t="s">
        <v>4662</v>
      </c>
      <c r="C2066" t="s">
        <v>33</v>
      </c>
      <c r="D2066" s="2">
        <v>2</v>
      </c>
      <c r="E2066" s="1">
        <v>44145</v>
      </c>
      <c r="F2066" s="4" t="s">
        <v>26659</v>
      </c>
      <c r="G2066" t="s">
        <v>13</v>
      </c>
      <c r="H2066" t="s">
        <v>1217</v>
      </c>
      <c r="I2066" t="s">
        <v>90</v>
      </c>
      <c r="J2066" t="s">
        <v>16</v>
      </c>
      <c r="K2066" t="s">
        <v>46</v>
      </c>
      <c r="L2066" s="2">
        <v>39</v>
      </c>
      <c r="M2066" t="s">
        <v>18</v>
      </c>
    </row>
    <row r="2067" spans="1:13" x14ac:dyDescent="0.25">
      <c r="A2067" t="s">
        <v>4663</v>
      </c>
      <c r="B2067" t="s">
        <v>4664</v>
      </c>
      <c r="C2067" t="s">
        <v>12</v>
      </c>
      <c r="E2067" s="1">
        <v>43961</v>
      </c>
      <c r="F2067" s="4" t="s">
        <v>26654</v>
      </c>
      <c r="G2067" t="s">
        <v>22</v>
      </c>
      <c r="H2067" t="s">
        <v>299</v>
      </c>
      <c r="I2067" t="s">
        <v>105</v>
      </c>
      <c r="J2067" t="s">
        <v>25</v>
      </c>
      <c r="K2067" t="s">
        <v>32</v>
      </c>
      <c r="L2067" s="2">
        <v>33</v>
      </c>
      <c r="M2067" t="s">
        <v>26</v>
      </c>
    </row>
    <row r="2068" spans="1:13" x14ac:dyDescent="0.25">
      <c r="A2068" t="s">
        <v>4665</v>
      </c>
      <c r="B2068" t="s">
        <v>4666</v>
      </c>
      <c r="C2068" t="s">
        <v>29</v>
      </c>
      <c r="D2068" s="2">
        <v>4</v>
      </c>
      <c r="E2068" s="1">
        <v>43871</v>
      </c>
      <c r="F2068" s="4" t="s">
        <v>26660</v>
      </c>
      <c r="G2068" t="s">
        <v>13</v>
      </c>
      <c r="H2068" t="s">
        <v>571</v>
      </c>
      <c r="I2068" t="s">
        <v>58</v>
      </c>
      <c r="J2068" t="s">
        <v>63</v>
      </c>
      <c r="K2068" t="s">
        <v>17</v>
      </c>
      <c r="L2068" s="2">
        <v>12</v>
      </c>
      <c r="M2068" t="s">
        <v>18</v>
      </c>
    </row>
    <row r="2069" spans="1:13" x14ac:dyDescent="0.25">
      <c r="A2069" t="s">
        <v>4667</v>
      </c>
      <c r="B2069" t="s">
        <v>4668</v>
      </c>
      <c r="C2069" t="s">
        <v>29</v>
      </c>
      <c r="E2069" s="1">
        <v>43900</v>
      </c>
      <c r="F2069" s="4" t="s">
        <v>26656</v>
      </c>
      <c r="G2069" t="s">
        <v>13</v>
      </c>
      <c r="H2069" t="s">
        <v>768</v>
      </c>
      <c r="I2069" t="s">
        <v>45</v>
      </c>
      <c r="J2069" t="s">
        <v>25</v>
      </c>
      <c r="K2069" t="s">
        <v>17</v>
      </c>
      <c r="L2069" s="2">
        <v>25</v>
      </c>
      <c r="M2069" t="s">
        <v>18</v>
      </c>
    </row>
    <row r="2070" spans="1:13" x14ac:dyDescent="0.25">
      <c r="A2070" t="s">
        <v>4669</v>
      </c>
      <c r="B2070" t="s">
        <v>4670</v>
      </c>
      <c r="C2070" t="s">
        <v>12</v>
      </c>
      <c r="E2070" s="1">
        <v>43871</v>
      </c>
      <c r="F2070" s="4" t="s">
        <v>26660</v>
      </c>
      <c r="G2070" t="s">
        <v>13</v>
      </c>
      <c r="H2070" t="s">
        <v>187</v>
      </c>
      <c r="I2070" t="s">
        <v>154</v>
      </c>
      <c r="J2070" t="s">
        <v>16</v>
      </c>
      <c r="K2070" t="s">
        <v>17</v>
      </c>
      <c r="L2070" s="2">
        <v>40</v>
      </c>
      <c r="M2070" t="s">
        <v>84</v>
      </c>
    </row>
    <row r="2071" spans="1:13" x14ac:dyDescent="0.25">
      <c r="A2071" t="s">
        <v>4671</v>
      </c>
      <c r="B2071" t="s">
        <v>4672</v>
      </c>
      <c r="C2071" t="s">
        <v>29</v>
      </c>
      <c r="D2071" s="2">
        <v>3</v>
      </c>
      <c r="E2071" s="1">
        <v>43961</v>
      </c>
      <c r="F2071" s="4" t="s">
        <v>26654</v>
      </c>
      <c r="G2071" t="s">
        <v>13</v>
      </c>
      <c r="H2071" t="s">
        <v>99</v>
      </c>
      <c r="I2071" t="s">
        <v>42</v>
      </c>
      <c r="J2071" t="s">
        <v>50</v>
      </c>
      <c r="K2071" t="s">
        <v>17</v>
      </c>
      <c r="L2071" s="2">
        <v>36</v>
      </c>
      <c r="M2071" t="s">
        <v>26</v>
      </c>
    </row>
    <row r="2072" spans="1:13" x14ac:dyDescent="0.25">
      <c r="A2072" t="s">
        <v>4673</v>
      </c>
      <c r="B2072" t="s">
        <v>4674</v>
      </c>
      <c r="C2072" t="s">
        <v>12</v>
      </c>
      <c r="E2072" s="1">
        <v>43840</v>
      </c>
      <c r="F2072" s="4" t="s">
        <v>26665</v>
      </c>
      <c r="G2072" t="s">
        <v>13</v>
      </c>
      <c r="H2072" t="s">
        <v>4675</v>
      </c>
      <c r="I2072" t="s">
        <v>45</v>
      </c>
      <c r="J2072" t="s">
        <v>16</v>
      </c>
      <c r="K2072" t="s">
        <v>17</v>
      </c>
      <c r="L2072" s="2">
        <v>17</v>
      </c>
      <c r="M2072" t="s">
        <v>26</v>
      </c>
    </row>
    <row r="2073" spans="1:13" x14ac:dyDescent="0.25">
      <c r="A2073" t="s">
        <v>4676</v>
      </c>
      <c r="B2073" t="s">
        <v>4677</v>
      </c>
      <c r="C2073" t="s">
        <v>12</v>
      </c>
      <c r="E2073" s="1">
        <v>44053</v>
      </c>
      <c r="F2073" s="4" t="s">
        <v>26664</v>
      </c>
      <c r="G2073" t="s">
        <v>13</v>
      </c>
      <c r="H2073" t="s">
        <v>439</v>
      </c>
      <c r="I2073" t="s">
        <v>148</v>
      </c>
      <c r="J2073" t="s">
        <v>25</v>
      </c>
      <c r="K2073" t="s">
        <v>32</v>
      </c>
      <c r="L2073" s="2">
        <v>14</v>
      </c>
      <c r="M2073" t="s">
        <v>26</v>
      </c>
    </row>
    <row r="2074" spans="1:13" x14ac:dyDescent="0.25">
      <c r="A2074" t="s">
        <v>4678</v>
      </c>
      <c r="B2074" t="s">
        <v>4679</v>
      </c>
      <c r="C2074" t="s">
        <v>29</v>
      </c>
      <c r="E2074" s="1">
        <v>44114</v>
      </c>
      <c r="F2074" s="4" t="s">
        <v>26661</v>
      </c>
      <c r="G2074" t="s">
        <v>36</v>
      </c>
      <c r="H2074" t="s">
        <v>53</v>
      </c>
      <c r="I2074" t="s">
        <v>54</v>
      </c>
      <c r="J2074" t="s">
        <v>16</v>
      </c>
      <c r="K2074" t="s">
        <v>17</v>
      </c>
      <c r="L2074" s="2">
        <v>44</v>
      </c>
      <c r="M2074" t="s">
        <v>84</v>
      </c>
    </row>
    <row r="2075" spans="1:13" x14ac:dyDescent="0.25">
      <c r="A2075" t="s">
        <v>4680</v>
      </c>
      <c r="B2075" t="s">
        <v>4681</v>
      </c>
      <c r="C2075" t="s">
        <v>43</v>
      </c>
      <c r="E2075" s="1">
        <v>44175</v>
      </c>
      <c r="F2075" s="4" t="s">
        <v>26663</v>
      </c>
      <c r="G2075" t="s">
        <v>13</v>
      </c>
      <c r="H2075" t="s">
        <v>94</v>
      </c>
      <c r="I2075" t="s">
        <v>95</v>
      </c>
      <c r="J2075" t="s">
        <v>25</v>
      </c>
      <c r="K2075" t="s">
        <v>17</v>
      </c>
      <c r="L2075" s="2">
        <v>37</v>
      </c>
      <c r="M2075" t="s">
        <v>26</v>
      </c>
    </row>
    <row r="2076" spans="1:13" x14ac:dyDescent="0.25">
      <c r="A2076" t="s">
        <v>4682</v>
      </c>
      <c r="B2076" t="s">
        <v>4683</v>
      </c>
      <c r="C2076" t="s">
        <v>43</v>
      </c>
      <c r="E2076" s="1">
        <v>43900</v>
      </c>
      <c r="F2076" s="4" t="s">
        <v>26656</v>
      </c>
      <c r="G2076" t="s">
        <v>13</v>
      </c>
      <c r="H2076" t="s">
        <v>258</v>
      </c>
      <c r="I2076" t="s">
        <v>121</v>
      </c>
      <c r="J2076" t="s">
        <v>63</v>
      </c>
      <c r="K2076" t="s">
        <v>17</v>
      </c>
      <c r="L2076" s="2">
        <v>44</v>
      </c>
      <c r="M2076" t="s">
        <v>26</v>
      </c>
    </row>
    <row r="2077" spans="1:13" x14ac:dyDescent="0.25">
      <c r="A2077" t="s">
        <v>4684</v>
      </c>
      <c r="B2077" t="s">
        <v>4685</v>
      </c>
      <c r="C2077" t="s">
        <v>33</v>
      </c>
      <c r="D2077" s="2">
        <v>2</v>
      </c>
      <c r="E2077" s="1">
        <v>44084</v>
      </c>
      <c r="F2077" s="4" t="s">
        <v>26658</v>
      </c>
      <c r="G2077" t="s">
        <v>13</v>
      </c>
      <c r="H2077" t="s">
        <v>228</v>
      </c>
      <c r="I2077" t="s">
        <v>90</v>
      </c>
      <c r="J2077" t="s">
        <v>50</v>
      </c>
      <c r="K2077" t="s">
        <v>17</v>
      </c>
      <c r="L2077" s="2">
        <v>10</v>
      </c>
      <c r="M2077" t="s">
        <v>18</v>
      </c>
    </row>
    <row r="2078" spans="1:13" x14ac:dyDescent="0.25">
      <c r="A2078" t="s">
        <v>4686</v>
      </c>
      <c r="B2078" t="s">
        <v>4687</v>
      </c>
      <c r="C2078" t="s">
        <v>33</v>
      </c>
      <c r="E2078" s="1">
        <v>44175</v>
      </c>
      <c r="F2078" s="4" t="s">
        <v>26663</v>
      </c>
      <c r="G2078" t="s">
        <v>13</v>
      </c>
      <c r="H2078" t="s">
        <v>34</v>
      </c>
      <c r="I2078" t="s">
        <v>35</v>
      </c>
      <c r="J2078" t="s">
        <v>25</v>
      </c>
      <c r="K2078" t="s">
        <v>46</v>
      </c>
      <c r="L2078" s="2">
        <v>6</v>
      </c>
      <c r="M2078" t="s">
        <v>26</v>
      </c>
    </row>
    <row r="2079" spans="1:13" x14ac:dyDescent="0.25">
      <c r="A2079" t="s">
        <v>4688</v>
      </c>
      <c r="B2079" t="s">
        <v>4689</v>
      </c>
      <c r="C2079" t="s">
        <v>29</v>
      </c>
      <c r="E2079" s="1">
        <v>44022</v>
      </c>
      <c r="F2079" s="4" t="s">
        <v>26657</v>
      </c>
      <c r="G2079" t="s">
        <v>13</v>
      </c>
      <c r="H2079" t="s">
        <v>455</v>
      </c>
      <c r="I2079" t="s">
        <v>90</v>
      </c>
      <c r="J2079" t="s">
        <v>50</v>
      </c>
      <c r="K2079" t="s">
        <v>17</v>
      </c>
      <c r="L2079" s="2">
        <v>24</v>
      </c>
      <c r="M2079" t="s">
        <v>18</v>
      </c>
    </row>
    <row r="2080" spans="1:13" x14ac:dyDescent="0.25">
      <c r="A2080" t="s">
        <v>4690</v>
      </c>
      <c r="B2080" t="s">
        <v>4691</v>
      </c>
      <c r="C2080" t="s">
        <v>29</v>
      </c>
      <c r="E2080" s="1">
        <v>44175</v>
      </c>
      <c r="F2080" s="4" t="s">
        <v>26663</v>
      </c>
      <c r="G2080" t="s">
        <v>22</v>
      </c>
      <c r="H2080" t="s">
        <v>683</v>
      </c>
      <c r="I2080" t="s">
        <v>95</v>
      </c>
      <c r="J2080" t="s">
        <v>25</v>
      </c>
      <c r="K2080" t="s">
        <v>32</v>
      </c>
      <c r="L2080" s="2">
        <v>6</v>
      </c>
      <c r="M2080" t="s">
        <v>18</v>
      </c>
    </row>
    <row r="2081" spans="1:13" x14ac:dyDescent="0.25">
      <c r="A2081" t="s">
        <v>4692</v>
      </c>
      <c r="B2081" t="s">
        <v>4693</v>
      </c>
      <c r="C2081" t="s">
        <v>12</v>
      </c>
      <c r="E2081" s="1">
        <v>43900</v>
      </c>
      <c r="F2081" s="4" t="s">
        <v>26656</v>
      </c>
      <c r="G2081" t="s">
        <v>22</v>
      </c>
      <c r="H2081" t="s">
        <v>316</v>
      </c>
      <c r="I2081" t="s">
        <v>90</v>
      </c>
      <c r="J2081" t="s">
        <v>63</v>
      </c>
      <c r="K2081" t="s">
        <v>17</v>
      </c>
      <c r="L2081" s="2">
        <v>8</v>
      </c>
      <c r="M2081" t="s">
        <v>84</v>
      </c>
    </row>
    <row r="2082" spans="1:13" x14ac:dyDescent="0.25">
      <c r="A2082" t="s">
        <v>4694</v>
      </c>
      <c r="B2082" t="s">
        <v>4695</v>
      </c>
      <c r="C2082" t="s">
        <v>29</v>
      </c>
      <c r="D2082" s="2">
        <v>3</v>
      </c>
      <c r="E2082" s="1">
        <v>43871</v>
      </c>
      <c r="F2082" s="4" t="s">
        <v>26660</v>
      </c>
      <c r="G2082" t="s">
        <v>13</v>
      </c>
      <c r="H2082" t="s">
        <v>214</v>
      </c>
      <c r="I2082" t="s">
        <v>42</v>
      </c>
      <c r="J2082" t="s">
        <v>63</v>
      </c>
      <c r="K2082" t="s">
        <v>17</v>
      </c>
      <c r="L2082" s="2">
        <v>23</v>
      </c>
      <c r="M2082" t="s">
        <v>18</v>
      </c>
    </row>
    <row r="2083" spans="1:13" x14ac:dyDescent="0.25">
      <c r="A2083" t="s">
        <v>4696</v>
      </c>
      <c r="B2083" t="s">
        <v>4697</v>
      </c>
      <c r="C2083" t="s">
        <v>29</v>
      </c>
      <c r="D2083" s="2">
        <v>4</v>
      </c>
      <c r="E2083" s="1">
        <v>44084</v>
      </c>
      <c r="F2083" s="4" t="s">
        <v>26658</v>
      </c>
      <c r="G2083" t="s">
        <v>36</v>
      </c>
      <c r="H2083" t="s">
        <v>258</v>
      </c>
      <c r="I2083" t="s">
        <v>42</v>
      </c>
      <c r="J2083" t="s">
        <v>16</v>
      </c>
      <c r="K2083" t="s">
        <v>17</v>
      </c>
      <c r="L2083" s="2">
        <v>25</v>
      </c>
      <c r="M2083" t="s">
        <v>18</v>
      </c>
    </row>
    <row r="2084" spans="1:13" x14ac:dyDescent="0.25">
      <c r="A2084" t="s">
        <v>4698</v>
      </c>
      <c r="B2084" t="s">
        <v>4699</v>
      </c>
      <c r="C2084" t="s">
        <v>12</v>
      </c>
      <c r="E2084" s="1">
        <v>43900</v>
      </c>
      <c r="F2084" s="4" t="s">
        <v>26656</v>
      </c>
      <c r="G2084" t="s">
        <v>13</v>
      </c>
      <c r="H2084" t="s">
        <v>1778</v>
      </c>
      <c r="I2084" t="s">
        <v>54</v>
      </c>
      <c r="J2084" t="s">
        <v>25</v>
      </c>
      <c r="K2084" t="s">
        <v>17</v>
      </c>
      <c r="L2084" s="2">
        <v>44</v>
      </c>
      <c r="M2084" t="s">
        <v>26</v>
      </c>
    </row>
    <row r="2085" spans="1:13" x14ac:dyDescent="0.25">
      <c r="A2085" t="s">
        <v>4700</v>
      </c>
      <c r="B2085" t="s">
        <v>4701</v>
      </c>
      <c r="C2085" t="s">
        <v>12</v>
      </c>
      <c r="E2085" s="1">
        <v>44175</v>
      </c>
      <c r="F2085" s="4" t="s">
        <v>26663</v>
      </c>
      <c r="G2085" t="s">
        <v>36</v>
      </c>
      <c r="H2085" t="s">
        <v>617</v>
      </c>
      <c r="I2085" t="s">
        <v>45</v>
      </c>
      <c r="J2085" t="s">
        <v>16</v>
      </c>
      <c r="K2085" t="s">
        <v>46</v>
      </c>
      <c r="L2085" s="2">
        <v>17</v>
      </c>
      <c r="M2085" t="s">
        <v>70</v>
      </c>
    </row>
    <row r="2086" spans="1:13" x14ac:dyDescent="0.25">
      <c r="A2086" t="s">
        <v>4702</v>
      </c>
      <c r="B2086" t="s">
        <v>4703</v>
      </c>
      <c r="C2086" t="s">
        <v>29</v>
      </c>
      <c r="E2086" s="1">
        <v>44114</v>
      </c>
      <c r="F2086" s="4" t="s">
        <v>26661</v>
      </c>
      <c r="G2086" t="s">
        <v>13</v>
      </c>
      <c r="H2086" t="s">
        <v>3137</v>
      </c>
      <c r="I2086" t="s">
        <v>38</v>
      </c>
      <c r="J2086" t="s">
        <v>50</v>
      </c>
      <c r="K2086" t="s">
        <v>46</v>
      </c>
      <c r="L2086" s="2">
        <v>18</v>
      </c>
      <c r="M2086" t="s">
        <v>70</v>
      </c>
    </row>
    <row r="2087" spans="1:13" x14ac:dyDescent="0.25">
      <c r="A2087" t="s">
        <v>4704</v>
      </c>
      <c r="B2087" t="s">
        <v>4705</v>
      </c>
      <c r="C2087" t="s">
        <v>33</v>
      </c>
      <c r="E2087" s="1">
        <v>43992</v>
      </c>
      <c r="F2087" s="4" t="s">
        <v>26662</v>
      </c>
      <c r="G2087" t="s">
        <v>22</v>
      </c>
      <c r="H2087" t="s">
        <v>3055</v>
      </c>
      <c r="I2087" t="s">
        <v>200</v>
      </c>
      <c r="J2087" t="s">
        <v>50</v>
      </c>
      <c r="K2087" t="s">
        <v>17</v>
      </c>
      <c r="L2087" s="2">
        <v>40</v>
      </c>
      <c r="M2087" t="s">
        <v>84</v>
      </c>
    </row>
    <row r="2088" spans="1:13" x14ac:dyDescent="0.25">
      <c r="A2088" t="s">
        <v>4706</v>
      </c>
      <c r="B2088" t="s">
        <v>4707</v>
      </c>
      <c r="C2088" t="s">
        <v>43</v>
      </c>
      <c r="E2088" s="1">
        <v>43961</v>
      </c>
      <c r="F2088" s="4" t="s">
        <v>26654</v>
      </c>
      <c r="G2088" t="s">
        <v>22</v>
      </c>
      <c r="H2088" t="s">
        <v>325</v>
      </c>
      <c r="I2088" t="s">
        <v>38</v>
      </c>
      <c r="J2088" t="s">
        <v>50</v>
      </c>
      <c r="K2088" t="s">
        <v>46</v>
      </c>
      <c r="L2088" s="2">
        <v>12</v>
      </c>
      <c r="M2088" t="s">
        <v>18</v>
      </c>
    </row>
    <row r="2089" spans="1:13" x14ac:dyDescent="0.25">
      <c r="A2089" t="s">
        <v>4708</v>
      </c>
      <c r="B2089" t="s">
        <v>4709</v>
      </c>
      <c r="C2089" t="s">
        <v>21</v>
      </c>
      <c r="E2089" s="1">
        <v>44084</v>
      </c>
      <c r="F2089" s="4" t="s">
        <v>26658</v>
      </c>
      <c r="G2089" t="s">
        <v>13</v>
      </c>
      <c r="H2089" t="s">
        <v>108</v>
      </c>
      <c r="I2089" t="s">
        <v>78</v>
      </c>
      <c r="J2089" t="s">
        <v>50</v>
      </c>
      <c r="K2089" t="s">
        <v>46</v>
      </c>
      <c r="L2089" s="2">
        <v>12</v>
      </c>
      <c r="M2089" t="s">
        <v>18</v>
      </c>
    </row>
    <row r="2090" spans="1:13" x14ac:dyDescent="0.25">
      <c r="A2090" t="s">
        <v>4710</v>
      </c>
      <c r="B2090" t="s">
        <v>4711</v>
      </c>
      <c r="C2090" t="s">
        <v>12</v>
      </c>
      <c r="E2090" s="1">
        <v>43961</v>
      </c>
      <c r="F2090" s="4" t="s">
        <v>26654</v>
      </c>
      <c r="G2090" t="s">
        <v>13</v>
      </c>
      <c r="H2090" t="s">
        <v>170</v>
      </c>
      <c r="I2090" t="s">
        <v>171</v>
      </c>
      <c r="J2090" t="s">
        <v>63</v>
      </c>
      <c r="K2090" t="s">
        <v>17</v>
      </c>
      <c r="L2090" s="2">
        <v>35</v>
      </c>
      <c r="M2090" t="s">
        <v>84</v>
      </c>
    </row>
    <row r="2091" spans="1:13" x14ac:dyDescent="0.25">
      <c r="A2091" t="s">
        <v>4712</v>
      </c>
      <c r="B2091" t="s">
        <v>4713</v>
      </c>
      <c r="C2091" t="s">
        <v>43</v>
      </c>
      <c r="E2091" s="1">
        <v>43992</v>
      </c>
      <c r="F2091" s="4" t="s">
        <v>26662</v>
      </c>
      <c r="G2091" t="s">
        <v>36</v>
      </c>
      <c r="H2091" t="s">
        <v>998</v>
      </c>
      <c r="I2091" t="s">
        <v>90</v>
      </c>
      <c r="J2091" t="s">
        <v>16</v>
      </c>
      <c r="K2091" t="s">
        <v>17</v>
      </c>
      <c r="L2091" s="2">
        <v>42</v>
      </c>
      <c r="M2091" t="s">
        <v>18</v>
      </c>
    </row>
    <row r="2092" spans="1:13" x14ac:dyDescent="0.25">
      <c r="A2092" t="s">
        <v>4714</v>
      </c>
      <c r="B2092" t="s">
        <v>4715</v>
      </c>
      <c r="C2092" t="s">
        <v>33</v>
      </c>
      <c r="E2092" s="1">
        <v>44053</v>
      </c>
      <c r="F2092" s="4" t="s">
        <v>26664</v>
      </c>
      <c r="G2092" t="s">
        <v>13</v>
      </c>
      <c r="H2092" t="s">
        <v>418</v>
      </c>
      <c r="I2092" t="s">
        <v>90</v>
      </c>
      <c r="J2092" t="s">
        <v>50</v>
      </c>
      <c r="K2092" t="s">
        <v>17</v>
      </c>
      <c r="L2092" s="2">
        <v>24</v>
      </c>
      <c r="M2092" t="s">
        <v>18</v>
      </c>
    </row>
    <row r="2093" spans="1:13" x14ac:dyDescent="0.25">
      <c r="A2093" t="s">
        <v>4716</v>
      </c>
      <c r="B2093" t="s">
        <v>4717</v>
      </c>
      <c r="C2093" t="s">
        <v>29</v>
      </c>
      <c r="E2093" s="1">
        <v>43900</v>
      </c>
      <c r="F2093" s="4" t="s">
        <v>26656</v>
      </c>
      <c r="G2093" t="s">
        <v>36</v>
      </c>
      <c r="H2093" t="s">
        <v>998</v>
      </c>
      <c r="I2093" t="s">
        <v>90</v>
      </c>
      <c r="J2093" t="s">
        <v>16</v>
      </c>
      <c r="K2093" t="s">
        <v>17</v>
      </c>
      <c r="L2093" s="2">
        <v>5</v>
      </c>
      <c r="M2093" t="s">
        <v>84</v>
      </c>
    </row>
    <row r="2094" spans="1:13" x14ac:dyDescent="0.25">
      <c r="A2094" t="s">
        <v>4718</v>
      </c>
      <c r="B2094" t="s">
        <v>4719</v>
      </c>
      <c r="C2094" t="s">
        <v>12</v>
      </c>
      <c r="E2094" s="1">
        <v>43961</v>
      </c>
      <c r="F2094" s="4" t="s">
        <v>26654</v>
      </c>
      <c r="G2094" t="s">
        <v>13</v>
      </c>
      <c r="H2094" t="s">
        <v>740</v>
      </c>
      <c r="I2094" t="s">
        <v>54</v>
      </c>
      <c r="J2094" t="s">
        <v>25</v>
      </c>
      <c r="K2094" t="s">
        <v>17</v>
      </c>
      <c r="L2094" s="2">
        <v>45</v>
      </c>
      <c r="M2094" t="s">
        <v>18</v>
      </c>
    </row>
    <row r="2095" spans="1:13" x14ac:dyDescent="0.25">
      <c r="A2095" t="s">
        <v>4720</v>
      </c>
      <c r="B2095" t="s">
        <v>4721</v>
      </c>
      <c r="C2095" t="s">
        <v>12</v>
      </c>
      <c r="E2095" s="1">
        <v>43900</v>
      </c>
      <c r="F2095" s="4" t="s">
        <v>26656</v>
      </c>
      <c r="G2095" t="s">
        <v>13</v>
      </c>
      <c r="H2095" t="s">
        <v>268</v>
      </c>
      <c r="I2095" t="s">
        <v>31</v>
      </c>
      <c r="J2095" t="s">
        <v>50</v>
      </c>
      <c r="K2095" t="s">
        <v>17</v>
      </c>
      <c r="L2095" s="2">
        <v>8</v>
      </c>
      <c r="M2095" t="s">
        <v>70</v>
      </c>
    </row>
    <row r="2096" spans="1:13" x14ac:dyDescent="0.25">
      <c r="A2096" t="s">
        <v>4722</v>
      </c>
      <c r="B2096" t="s">
        <v>4723</v>
      </c>
      <c r="C2096" t="s">
        <v>29</v>
      </c>
      <c r="E2096" s="1">
        <v>44175</v>
      </c>
      <c r="F2096" s="4" t="s">
        <v>26663</v>
      </c>
      <c r="G2096" t="s">
        <v>13</v>
      </c>
      <c r="H2096" t="s">
        <v>1042</v>
      </c>
      <c r="I2096" t="s">
        <v>15</v>
      </c>
      <c r="J2096" t="s">
        <v>16</v>
      </c>
      <c r="K2096" t="s">
        <v>17</v>
      </c>
      <c r="L2096" s="2">
        <v>38</v>
      </c>
      <c r="M2096" t="s">
        <v>70</v>
      </c>
    </row>
    <row r="2097" spans="1:13" x14ac:dyDescent="0.25">
      <c r="A2097" t="s">
        <v>4724</v>
      </c>
      <c r="B2097" t="s">
        <v>4725</v>
      </c>
      <c r="C2097" t="s">
        <v>12</v>
      </c>
      <c r="D2097" s="2">
        <v>5</v>
      </c>
      <c r="E2097" s="1">
        <v>44053</v>
      </c>
      <c r="F2097" s="4" t="s">
        <v>26664</v>
      </c>
      <c r="G2097" t="s">
        <v>13</v>
      </c>
      <c r="H2097" t="s">
        <v>44</v>
      </c>
      <c r="I2097" t="s">
        <v>45</v>
      </c>
      <c r="J2097" t="s">
        <v>25</v>
      </c>
      <c r="K2097" t="s">
        <v>17</v>
      </c>
      <c r="L2097" s="2">
        <v>13</v>
      </c>
      <c r="M2097" t="s">
        <v>18</v>
      </c>
    </row>
    <row r="2098" spans="1:13" x14ac:dyDescent="0.25">
      <c r="A2098" t="s">
        <v>4726</v>
      </c>
      <c r="B2098" t="s">
        <v>4727</v>
      </c>
      <c r="C2098" t="s">
        <v>33</v>
      </c>
      <c r="E2098" s="1">
        <v>44053</v>
      </c>
      <c r="F2098" s="4" t="s">
        <v>26664</v>
      </c>
      <c r="G2098" t="s">
        <v>36</v>
      </c>
      <c r="H2098" t="s">
        <v>283</v>
      </c>
      <c r="I2098" t="s">
        <v>148</v>
      </c>
      <c r="J2098" t="s">
        <v>16</v>
      </c>
      <c r="K2098" t="s">
        <v>17</v>
      </c>
      <c r="L2098" s="2">
        <v>17</v>
      </c>
      <c r="M2098" t="s">
        <v>26</v>
      </c>
    </row>
    <row r="2099" spans="1:13" x14ac:dyDescent="0.25">
      <c r="A2099" t="s">
        <v>4728</v>
      </c>
      <c r="B2099" t="s">
        <v>4729</v>
      </c>
      <c r="C2099" t="s">
        <v>29</v>
      </c>
      <c r="E2099" s="1">
        <v>43900</v>
      </c>
      <c r="F2099" s="4" t="s">
        <v>26656</v>
      </c>
      <c r="G2099" t="s">
        <v>13</v>
      </c>
      <c r="H2099" t="s">
        <v>214</v>
      </c>
      <c r="I2099" t="s">
        <v>42</v>
      </c>
      <c r="J2099" t="s">
        <v>63</v>
      </c>
      <c r="K2099" t="s">
        <v>46</v>
      </c>
      <c r="L2099" s="2">
        <v>21</v>
      </c>
      <c r="M2099" t="s">
        <v>26</v>
      </c>
    </row>
    <row r="2100" spans="1:13" x14ac:dyDescent="0.25">
      <c r="A2100" t="s">
        <v>4730</v>
      </c>
      <c r="B2100" t="s">
        <v>4731</v>
      </c>
      <c r="C2100" t="s">
        <v>43</v>
      </c>
      <c r="E2100" s="1">
        <v>44053</v>
      </c>
      <c r="F2100" s="4" t="s">
        <v>26664</v>
      </c>
      <c r="G2100" t="s">
        <v>13</v>
      </c>
      <c r="H2100" t="s">
        <v>592</v>
      </c>
      <c r="I2100" t="s">
        <v>58</v>
      </c>
      <c r="J2100" t="s">
        <v>50</v>
      </c>
      <c r="K2100" t="s">
        <v>17</v>
      </c>
      <c r="L2100" s="2">
        <v>17</v>
      </c>
      <c r="M2100" t="s">
        <v>26</v>
      </c>
    </row>
    <row r="2101" spans="1:13" x14ac:dyDescent="0.25">
      <c r="A2101" t="s">
        <v>4732</v>
      </c>
      <c r="B2101" t="s">
        <v>4733</v>
      </c>
      <c r="C2101" t="s">
        <v>29</v>
      </c>
      <c r="D2101" s="2">
        <v>6</v>
      </c>
      <c r="E2101" s="1">
        <v>43961</v>
      </c>
      <c r="F2101" s="4" t="s">
        <v>26654</v>
      </c>
      <c r="G2101" t="s">
        <v>13</v>
      </c>
      <c r="H2101" t="s">
        <v>94</v>
      </c>
      <c r="I2101" t="s">
        <v>95</v>
      </c>
      <c r="J2101" t="s">
        <v>25</v>
      </c>
      <c r="K2101" t="s">
        <v>17</v>
      </c>
      <c r="L2101" s="2">
        <v>14</v>
      </c>
      <c r="M2101" t="s">
        <v>26</v>
      </c>
    </row>
    <row r="2102" spans="1:13" x14ac:dyDescent="0.25">
      <c r="A2102" t="s">
        <v>4734</v>
      </c>
      <c r="B2102" t="s">
        <v>4735</v>
      </c>
      <c r="C2102" t="s">
        <v>29</v>
      </c>
      <c r="E2102" s="1">
        <v>44145</v>
      </c>
      <c r="F2102" s="4" t="s">
        <v>26659</v>
      </c>
      <c r="G2102" t="s">
        <v>22</v>
      </c>
      <c r="H2102" t="s">
        <v>553</v>
      </c>
      <c r="I2102" t="s">
        <v>54</v>
      </c>
      <c r="J2102" t="s">
        <v>25</v>
      </c>
      <c r="K2102" t="s">
        <v>46</v>
      </c>
      <c r="L2102" s="2">
        <v>32</v>
      </c>
      <c r="M2102" t="s">
        <v>26</v>
      </c>
    </row>
    <row r="2103" spans="1:13" x14ac:dyDescent="0.25">
      <c r="A2103" t="s">
        <v>4736</v>
      </c>
      <c r="B2103" t="s">
        <v>4737</v>
      </c>
      <c r="C2103" t="s">
        <v>43</v>
      </c>
      <c r="D2103" s="2">
        <v>7</v>
      </c>
      <c r="E2103" s="1">
        <v>44175</v>
      </c>
      <c r="F2103" s="4" t="s">
        <v>26663</v>
      </c>
      <c r="G2103" t="s">
        <v>13</v>
      </c>
      <c r="H2103" t="s">
        <v>187</v>
      </c>
      <c r="I2103" t="s">
        <v>154</v>
      </c>
      <c r="J2103" t="s">
        <v>16</v>
      </c>
      <c r="K2103" t="s">
        <v>17</v>
      </c>
      <c r="L2103" s="2">
        <v>19</v>
      </c>
      <c r="M2103" t="s">
        <v>26</v>
      </c>
    </row>
    <row r="2104" spans="1:13" x14ac:dyDescent="0.25">
      <c r="A2104" t="s">
        <v>4738</v>
      </c>
      <c r="B2104" t="s">
        <v>4739</v>
      </c>
      <c r="C2104" t="s">
        <v>33</v>
      </c>
      <c r="E2104" s="1">
        <v>43992</v>
      </c>
      <c r="F2104" s="4" t="s">
        <v>26662</v>
      </c>
      <c r="G2104" t="s">
        <v>13</v>
      </c>
      <c r="H2104" t="s">
        <v>445</v>
      </c>
      <c r="I2104" t="s">
        <v>90</v>
      </c>
      <c r="J2104" t="s">
        <v>50</v>
      </c>
      <c r="K2104" t="s">
        <v>17</v>
      </c>
      <c r="L2104" s="2">
        <v>9</v>
      </c>
      <c r="M2104" t="s">
        <v>18</v>
      </c>
    </row>
    <row r="2105" spans="1:13" x14ac:dyDescent="0.25">
      <c r="A2105" t="s">
        <v>4740</v>
      </c>
      <c r="B2105" t="s">
        <v>4741</v>
      </c>
      <c r="C2105" t="s">
        <v>29</v>
      </c>
      <c r="E2105" s="1">
        <v>44175</v>
      </c>
      <c r="F2105" s="4" t="s">
        <v>26663</v>
      </c>
      <c r="G2105" t="s">
        <v>13</v>
      </c>
      <c r="H2105" t="s">
        <v>150</v>
      </c>
      <c r="I2105" t="s">
        <v>78</v>
      </c>
      <c r="J2105" t="s">
        <v>16</v>
      </c>
      <c r="K2105" t="s">
        <v>46</v>
      </c>
      <c r="L2105" s="2">
        <v>11</v>
      </c>
      <c r="M2105" t="s">
        <v>18</v>
      </c>
    </row>
    <row r="2106" spans="1:13" x14ac:dyDescent="0.25">
      <c r="A2106" t="s">
        <v>4742</v>
      </c>
      <c r="B2106" t="s">
        <v>4743</v>
      </c>
      <c r="C2106" t="s">
        <v>29</v>
      </c>
      <c r="E2106" s="1">
        <v>44175</v>
      </c>
      <c r="F2106" s="4" t="s">
        <v>26663</v>
      </c>
      <c r="G2106" t="s">
        <v>13</v>
      </c>
      <c r="H2106" t="s">
        <v>998</v>
      </c>
      <c r="I2106" t="s">
        <v>90</v>
      </c>
      <c r="J2106" t="s">
        <v>25</v>
      </c>
      <c r="K2106" t="s">
        <v>17</v>
      </c>
      <c r="L2106" s="2">
        <v>44</v>
      </c>
      <c r="M2106" t="s">
        <v>84</v>
      </c>
    </row>
    <row r="2107" spans="1:13" x14ac:dyDescent="0.25">
      <c r="A2107" t="s">
        <v>4744</v>
      </c>
      <c r="B2107" t="s">
        <v>4745</v>
      </c>
      <c r="C2107" t="s">
        <v>21</v>
      </c>
      <c r="E2107" s="1">
        <v>43992</v>
      </c>
      <c r="F2107" s="4" t="s">
        <v>26662</v>
      </c>
      <c r="G2107" t="s">
        <v>36</v>
      </c>
      <c r="H2107" t="s">
        <v>151</v>
      </c>
      <c r="I2107" t="s">
        <v>152</v>
      </c>
      <c r="J2107" t="s">
        <v>16</v>
      </c>
      <c r="K2107" t="s">
        <v>17</v>
      </c>
      <c r="L2107" s="2">
        <v>44</v>
      </c>
      <c r="M2107" t="s">
        <v>84</v>
      </c>
    </row>
    <row r="2108" spans="1:13" x14ac:dyDescent="0.25">
      <c r="A2108" t="s">
        <v>4746</v>
      </c>
      <c r="B2108" t="s">
        <v>4747</v>
      </c>
      <c r="C2108" t="s">
        <v>12</v>
      </c>
      <c r="D2108" s="2">
        <v>7</v>
      </c>
      <c r="E2108" s="1">
        <v>44145</v>
      </c>
      <c r="F2108" s="4" t="s">
        <v>26659</v>
      </c>
      <c r="G2108" t="s">
        <v>22</v>
      </c>
      <c r="H2108" t="s">
        <v>393</v>
      </c>
      <c r="I2108" t="s">
        <v>58</v>
      </c>
      <c r="J2108" t="s">
        <v>50</v>
      </c>
      <c r="K2108" t="s">
        <v>17</v>
      </c>
      <c r="L2108" s="2">
        <v>7</v>
      </c>
      <c r="M2108" t="s">
        <v>26</v>
      </c>
    </row>
    <row r="2109" spans="1:13" x14ac:dyDescent="0.25">
      <c r="A2109" t="s">
        <v>4748</v>
      </c>
      <c r="B2109" t="s">
        <v>4749</v>
      </c>
      <c r="C2109" t="s">
        <v>33</v>
      </c>
      <c r="E2109" s="1">
        <v>44084</v>
      </c>
      <c r="F2109" s="4" t="s">
        <v>26658</v>
      </c>
      <c r="G2109" t="s">
        <v>13</v>
      </c>
      <c r="H2109" t="s">
        <v>34</v>
      </c>
      <c r="I2109" t="s">
        <v>35</v>
      </c>
      <c r="J2109" t="s">
        <v>50</v>
      </c>
      <c r="K2109" t="s">
        <v>17</v>
      </c>
      <c r="L2109" s="2">
        <v>18</v>
      </c>
      <c r="M2109" t="s">
        <v>26</v>
      </c>
    </row>
    <row r="2110" spans="1:13" x14ac:dyDescent="0.25">
      <c r="A2110" t="s">
        <v>4750</v>
      </c>
      <c r="B2110" t="s">
        <v>4751</v>
      </c>
      <c r="C2110" t="s">
        <v>12</v>
      </c>
      <c r="D2110" s="2">
        <v>8</v>
      </c>
      <c r="E2110" s="1">
        <v>44084</v>
      </c>
      <c r="F2110" s="4" t="s">
        <v>26658</v>
      </c>
      <c r="G2110" t="s">
        <v>13</v>
      </c>
      <c r="H2110" t="s">
        <v>229</v>
      </c>
      <c r="I2110" t="s">
        <v>54</v>
      </c>
      <c r="J2110" t="s">
        <v>63</v>
      </c>
      <c r="K2110" t="s">
        <v>32</v>
      </c>
      <c r="L2110" s="2">
        <v>6</v>
      </c>
      <c r="M2110" t="s">
        <v>18</v>
      </c>
    </row>
    <row r="2111" spans="1:13" x14ac:dyDescent="0.25">
      <c r="A2111" t="s">
        <v>4752</v>
      </c>
      <c r="B2111" t="s">
        <v>4753</v>
      </c>
      <c r="C2111" t="s">
        <v>12</v>
      </c>
      <c r="D2111" s="2">
        <v>7</v>
      </c>
      <c r="E2111" s="1">
        <v>44084</v>
      </c>
      <c r="F2111" s="4" t="s">
        <v>26658</v>
      </c>
      <c r="G2111" t="s">
        <v>13</v>
      </c>
      <c r="H2111" t="s">
        <v>560</v>
      </c>
      <c r="I2111" t="s">
        <v>54</v>
      </c>
      <c r="J2111" t="s">
        <v>50</v>
      </c>
      <c r="K2111" t="s">
        <v>17</v>
      </c>
      <c r="L2111" s="2">
        <v>25</v>
      </c>
      <c r="M2111" t="s">
        <v>26</v>
      </c>
    </row>
    <row r="2112" spans="1:13" x14ac:dyDescent="0.25">
      <c r="A2112" t="s">
        <v>4754</v>
      </c>
      <c r="B2112" t="s">
        <v>4755</v>
      </c>
      <c r="C2112" t="s">
        <v>29</v>
      </c>
      <c r="D2112" s="2">
        <v>3</v>
      </c>
      <c r="E2112" s="1">
        <v>44053</v>
      </c>
      <c r="F2112" s="4" t="s">
        <v>26664</v>
      </c>
      <c r="G2112" t="s">
        <v>13</v>
      </c>
      <c r="H2112" t="s">
        <v>208</v>
      </c>
      <c r="I2112" t="s">
        <v>54</v>
      </c>
      <c r="J2112" t="s">
        <v>25</v>
      </c>
      <c r="K2112" t="s">
        <v>17</v>
      </c>
      <c r="L2112" s="2">
        <v>36</v>
      </c>
      <c r="M2112" t="s">
        <v>26</v>
      </c>
    </row>
    <row r="2113" spans="1:13" x14ac:dyDescent="0.25">
      <c r="A2113" t="s">
        <v>4756</v>
      </c>
      <c r="B2113" t="s">
        <v>4757</v>
      </c>
      <c r="C2113" t="s">
        <v>21</v>
      </c>
      <c r="E2113" s="1">
        <v>43900</v>
      </c>
      <c r="F2113" s="4" t="s">
        <v>26656</v>
      </c>
      <c r="G2113" t="s">
        <v>13</v>
      </c>
      <c r="H2113" t="s">
        <v>120</v>
      </c>
      <c r="I2113" t="s">
        <v>121</v>
      </c>
      <c r="J2113" t="s">
        <v>16</v>
      </c>
      <c r="K2113" t="s">
        <v>46</v>
      </c>
      <c r="L2113" s="2">
        <v>9</v>
      </c>
      <c r="M2113" t="s">
        <v>26</v>
      </c>
    </row>
    <row r="2114" spans="1:13" x14ac:dyDescent="0.25">
      <c r="A2114" t="s">
        <v>4758</v>
      </c>
      <c r="B2114" t="s">
        <v>4759</v>
      </c>
      <c r="C2114" t="s">
        <v>29</v>
      </c>
      <c r="E2114" s="1">
        <v>43961</v>
      </c>
      <c r="F2114" s="4" t="s">
        <v>26654</v>
      </c>
      <c r="G2114" t="s">
        <v>22</v>
      </c>
      <c r="H2114" t="s">
        <v>201</v>
      </c>
      <c r="I2114" t="s">
        <v>179</v>
      </c>
      <c r="J2114" t="s">
        <v>25</v>
      </c>
      <c r="K2114" t="s">
        <v>17</v>
      </c>
      <c r="L2114" s="2">
        <v>11</v>
      </c>
      <c r="M2114" t="s">
        <v>18</v>
      </c>
    </row>
    <row r="2115" spans="1:13" x14ac:dyDescent="0.25">
      <c r="A2115" t="s">
        <v>4760</v>
      </c>
      <c r="B2115" t="s">
        <v>4761</v>
      </c>
      <c r="C2115" t="s">
        <v>29</v>
      </c>
      <c r="D2115" s="2">
        <v>4</v>
      </c>
      <c r="E2115" s="1">
        <v>43900</v>
      </c>
      <c r="F2115" s="4" t="s">
        <v>26656</v>
      </c>
      <c r="G2115" t="s">
        <v>13</v>
      </c>
      <c r="H2115" t="s">
        <v>312</v>
      </c>
      <c r="I2115" t="s">
        <v>31</v>
      </c>
      <c r="J2115" t="s">
        <v>50</v>
      </c>
      <c r="K2115" t="s">
        <v>17</v>
      </c>
      <c r="L2115" s="2">
        <v>31</v>
      </c>
      <c r="M2115" t="s">
        <v>70</v>
      </c>
    </row>
    <row r="2116" spans="1:13" x14ac:dyDescent="0.25">
      <c r="A2116" t="s">
        <v>4762</v>
      </c>
      <c r="B2116" t="s">
        <v>4763</v>
      </c>
      <c r="C2116" t="s">
        <v>29</v>
      </c>
      <c r="E2116" s="1">
        <v>44175</v>
      </c>
      <c r="F2116" s="4" t="s">
        <v>26663</v>
      </c>
      <c r="G2116" t="s">
        <v>36</v>
      </c>
      <c r="H2116" t="s">
        <v>116</v>
      </c>
      <c r="I2116" t="s">
        <v>31</v>
      </c>
      <c r="J2116" t="s">
        <v>16</v>
      </c>
      <c r="K2116" t="s">
        <v>17</v>
      </c>
      <c r="L2116" s="2">
        <v>13</v>
      </c>
      <c r="M2116" t="s">
        <v>84</v>
      </c>
    </row>
    <row r="2117" spans="1:13" x14ac:dyDescent="0.25">
      <c r="A2117" t="s">
        <v>4764</v>
      </c>
      <c r="B2117" t="s">
        <v>4765</v>
      </c>
      <c r="C2117" t="s">
        <v>29</v>
      </c>
      <c r="D2117" s="2">
        <v>6</v>
      </c>
      <c r="E2117" s="1">
        <v>43961</v>
      </c>
      <c r="F2117" s="4" t="s">
        <v>26654</v>
      </c>
      <c r="G2117" t="s">
        <v>36</v>
      </c>
      <c r="H2117" t="s">
        <v>187</v>
      </c>
      <c r="I2117" t="s">
        <v>154</v>
      </c>
      <c r="J2117" t="s">
        <v>16</v>
      </c>
      <c r="K2117" t="s">
        <v>32</v>
      </c>
      <c r="L2117" s="2">
        <v>15</v>
      </c>
      <c r="M2117" t="s">
        <v>18</v>
      </c>
    </row>
    <row r="2118" spans="1:13" x14ac:dyDescent="0.25">
      <c r="A2118" t="s">
        <v>4766</v>
      </c>
      <c r="B2118" t="s">
        <v>4767</v>
      </c>
      <c r="C2118" t="s">
        <v>29</v>
      </c>
      <c r="D2118" s="2">
        <v>3</v>
      </c>
      <c r="E2118" s="1">
        <v>44084</v>
      </c>
      <c r="F2118" s="4" t="s">
        <v>26658</v>
      </c>
      <c r="G2118" t="s">
        <v>22</v>
      </c>
      <c r="H2118" t="s">
        <v>128</v>
      </c>
      <c r="I2118" t="s">
        <v>42</v>
      </c>
      <c r="J2118" t="s">
        <v>50</v>
      </c>
      <c r="K2118" t="s">
        <v>32</v>
      </c>
      <c r="L2118" s="2">
        <v>6</v>
      </c>
      <c r="M2118" t="s">
        <v>84</v>
      </c>
    </row>
    <row r="2119" spans="1:13" x14ac:dyDescent="0.25">
      <c r="A2119" t="s">
        <v>4768</v>
      </c>
      <c r="B2119" t="s">
        <v>4769</v>
      </c>
      <c r="C2119" t="s">
        <v>33</v>
      </c>
      <c r="D2119" s="2">
        <v>1</v>
      </c>
      <c r="E2119" s="1">
        <v>43900</v>
      </c>
      <c r="F2119" s="4" t="s">
        <v>26656</v>
      </c>
      <c r="G2119" t="s">
        <v>13</v>
      </c>
      <c r="H2119" t="s">
        <v>390</v>
      </c>
      <c r="I2119" t="s">
        <v>391</v>
      </c>
      <c r="J2119" t="s">
        <v>63</v>
      </c>
      <c r="K2119" t="s">
        <v>32</v>
      </c>
      <c r="L2119" s="2">
        <v>17</v>
      </c>
      <c r="M2119" t="s">
        <v>18</v>
      </c>
    </row>
    <row r="2120" spans="1:13" x14ac:dyDescent="0.25">
      <c r="A2120" t="s">
        <v>4770</v>
      </c>
      <c r="B2120" t="s">
        <v>4771</v>
      </c>
      <c r="C2120" t="s">
        <v>12</v>
      </c>
      <c r="E2120" s="1">
        <v>44175</v>
      </c>
      <c r="F2120" s="4" t="s">
        <v>26663</v>
      </c>
      <c r="G2120" t="s">
        <v>22</v>
      </c>
      <c r="H2120" t="s">
        <v>170</v>
      </c>
      <c r="I2120" t="s">
        <v>171</v>
      </c>
      <c r="J2120" t="s">
        <v>25</v>
      </c>
      <c r="K2120" t="s">
        <v>17</v>
      </c>
      <c r="L2120" s="2">
        <v>12</v>
      </c>
      <c r="M2120" t="s">
        <v>26</v>
      </c>
    </row>
    <row r="2121" spans="1:13" x14ac:dyDescent="0.25">
      <c r="A2121" t="s">
        <v>4772</v>
      </c>
      <c r="B2121" t="s">
        <v>4773</v>
      </c>
      <c r="C2121" t="s">
        <v>29</v>
      </c>
      <c r="E2121" s="1">
        <v>44022</v>
      </c>
      <c r="F2121" s="4" t="s">
        <v>26657</v>
      </c>
      <c r="G2121" t="s">
        <v>22</v>
      </c>
      <c r="H2121" t="s">
        <v>99</v>
      </c>
      <c r="I2121" t="s">
        <v>42</v>
      </c>
      <c r="J2121" t="s">
        <v>50</v>
      </c>
      <c r="K2121" t="s">
        <v>17</v>
      </c>
      <c r="L2121" s="2">
        <v>24</v>
      </c>
      <c r="M2121" t="s">
        <v>26</v>
      </c>
    </row>
    <row r="2122" spans="1:13" x14ac:dyDescent="0.25">
      <c r="A2122" t="s">
        <v>4774</v>
      </c>
      <c r="B2122" t="s">
        <v>4775</v>
      </c>
      <c r="C2122" t="s">
        <v>29</v>
      </c>
      <c r="E2122" s="1">
        <v>43992</v>
      </c>
      <c r="F2122" s="4" t="s">
        <v>26662</v>
      </c>
      <c r="G2122" t="s">
        <v>13</v>
      </c>
      <c r="H2122" t="s">
        <v>867</v>
      </c>
      <c r="I2122" t="s">
        <v>90</v>
      </c>
      <c r="J2122" t="s">
        <v>50</v>
      </c>
      <c r="K2122" t="s">
        <v>17</v>
      </c>
      <c r="L2122" s="2">
        <v>42</v>
      </c>
      <c r="M2122" t="s">
        <v>26</v>
      </c>
    </row>
    <row r="2123" spans="1:13" x14ac:dyDescent="0.25">
      <c r="A2123" t="s">
        <v>4776</v>
      </c>
      <c r="B2123" t="s">
        <v>4777</v>
      </c>
      <c r="C2123" t="s">
        <v>12</v>
      </c>
      <c r="E2123" s="1">
        <v>44022</v>
      </c>
      <c r="F2123" s="4" t="s">
        <v>26657</v>
      </c>
      <c r="G2123" t="s">
        <v>13</v>
      </c>
      <c r="H2123" t="s">
        <v>14</v>
      </c>
      <c r="I2123" t="s">
        <v>15</v>
      </c>
      <c r="J2123" t="s">
        <v>63</v>
      </c>
      <c r="K2123" t="s">
        <v>17</v>
      </c>
      <c r="L2123" s="2">
        <v>44</v>
      </c>
      <c r="M2123" t="s">
        <v>26</v>
      </c>
    </row>
    <row r="2124" spans="1:13" x14ac:dyDescent="0.25">
      <c r="A2124" t="s">
        <v>4778</v>
      </c>
      <c r="B2124" t="s">
        <v>4779</v>
      </c>
      <c r="C2124" t="s">
        <v>33</v>
      </c>
      <c r="D2124" s="2">
        <v>4</v>
      </c>
      <c r="E2124" s="1">
        <v>44053</v>
      </c>
      <c r="F2124" s="4" t="s">
        <v>26664</v>
      </c>
      <c r="G2124" t="s">
        <v>13</v>
      </c>
      <c r="H2124" t="s">
        <v>998</v>
      </c>
      <c r="I2124" t="s">
        <v>90</v>
      </c>
      <c r="J2124" t="s">
        <v>16</v>
      </c>
      <c r="K2124" t="s">
        <v>17</v>
      </c>
      <c r="L2124" s="2">
        <v>14</v>
      </c>
      <c r="M2124" t="s">
        <v>26</v>
      </c>
    </row>
    <row r="2125" spans="1:13" x14ac:dyDescent="0.25">
      <c r="A2125" t="s">
        <v>4780</v>
      </c>
      <c r="B2125" t="s">
        <v>4781</v>
      </c>
      <c r="C2125" t="s">
        <v>12</v>
      </c>
      <c r="E2125" s="1">
        <v>43871</v>
      </c>
      <c r="F2125" s="4" t="s">
        <v>26660</v>
      </c>
      <c r="G2125" t="s">
        <v>13</v>
      </c>
      <c r="H2125" t="s">
        <v>3561</v>
      </c>
      <c r="I2125" t="s">
        <v>40</v>
      </c>
      <c r="J2125" t="s">
        <v>63</v>
      </c>
      <c r="K2125" t="s">
        <v>32</v>
      </c>
      <c r="L2125" s="2">
        <v>43</v>
      </c>
      <c r="M2125" t="s">
        <v>26</v>
      </c>
    </row>
    <row r="2126" spans="1:13" x14ac:dyDescent="0.25">
      <c r="A2126" t="s">
        <v>4782</v>
      </c>
      <c r="B2126" t="s">
        <v>4783</v>
      </c>
      <c r="C2126" t="s">
        <v>12</v>
      </c>
      <c r="E2126" s="1">
        <v>43992</v>
      </c>
      <c r="F2126" s="4" t="s">
        <v>26662</v>
      </c>
      <c r="G2126" t="s">
        <v>13</v>
      </c>
      <c r="H2126" t="s">
        <v>94</v>
      </c>
      <c r="I2126" t="s">
        <v>95</v>
      </c>
      <c r="J2126" t="s">
        <v>16</v>
      </c>
      <c r="K2126" t="s">
        <v>17</v>
      </c>
      <c r="L2126" s="2">
        <v>7</v>
      </c>
      <c r="M2126" t="s">
        <v>26</v>
      </c>
    </row>
    <row r="2127" spans="1:13" x14ac:dyDescent="0.25">
      <c r="A2127" t="s">
        <v>4784</v>
      </c>
      <c r="B2127" t="s">
        <v>4785</v>
      </c>
      <c r="C2127" t="s">
        <v>33</v>
      </c>
      <c r="E2127" s="1">
        <v>44145</v>
      </c>
      <c r="F2127" s="4" t="s">
        <v>26659</v>
      </c>
      <c r="G2127" t="s">
        <v>13</v>
      </c>
      <c r="H2127" t="s">
        <v>198</v>
      </c>
      <c r="I2127" t="s">
        <v>95</v>
      </c>
      <c r="J2127" t="s">
        <v>25</v>
      </c>
      <c r="K2127" t="s">
        <v>46</v>
      </c>
      <c r="L2127" s="2">
        <v>29</v>
      </c>
      <c r="M2127" t="s">
        <v>26</v>
      </c>
    </row>
    <row r="2128" spans="1:13" x14ac:dyDescent="0.25">
      <c r="A2128" t="s">
        <v>4786</v>
      </c>
      <c r="B2128" t="s">
        <v>4787</v>
      </c>
      <c r="C2128" t="s">
        <v>43</v>
      </c>
      <c r="E2128" s="1">
        <v>44175</v>
      </c>
      <c r="F2128" s="4" t="s">
        <v>26663</v>
      </c>
      <c r="G2128" t="s">
        <v>22</v>
      </c>
      <c r="H2128" t="s">
        <v>657</v>
      </c>
      <c r="I2128" t="s">
        <v>95</v>
      </c>
      <c r="J2128" t="s">
        <v>25</v>
      </c>
      <c r="K2128" t="s">
        <v>17</v>
      </c>
      <c r="L2128" s="2">
        <v>33</v>
      </c>
      <c r="M2128" t="s">
        <v>18</v>
      </c>
    </row>
    <row r="2129" spans="1:13" x14ac:dyDescent="0.25">
      <c r="A2129" t="s">
        <v>4788</v>
      </c>
      <c r="B2129" t="s">
        <v>4789</v>
      </c>
      <c r="C2129" t="s">
        <v>29</v>
      </c>
      <c r="E2129" s="1">
        <v>44114</v>
      </c>
      <c r="F2129" s="4" t="s">
        <v>26661</v>
      </c>
      <c r="G2129" t="s">
        <v>13</v>
      </c>
      <c r="H2129" t="s">
        <v>119</v>
      </c>
      <c r="I2129" t="s">
        <v>90</v>
      </c>
      <c r="J2129" t="s">
        <v>63</v>
      </c>
      <c r="K2129" t="s">
        <v>17</v>
      </c>
      <c r="L2129" s="2">
        <v>38</v>
      </c>
      <c r="M2129" t="s">
        <v>70</v>
      </c>
    </row>
    <row r="2130" spans="1:13" x14ac:dyDescent="0.25">
      <c r="A2130" t="s">
        <v>4790</v>
      </c>
      <c r="B2130" t="s">
        <v>4791</v>
      </c>
      <c r="C2130" t="s">
        <v>12</v>
      </c>
      <c r="E2130" s="1">
        <v>44145</v>
      </c>
      <c r="F2130" s="4" t="s">
        <v>26659</v>
      </c>
      <c r="G2130" t="s">
        <v>13</v>
      </c>
      <c r="H2130" t="s">
        <v>94</v>
      </c>
      <c r="I2130" t="s">
        <v>95</v>
      </c>
      <c r="J2130" t="s">
        <v>50</v>
      </c>
      <c r="K2130" t="s">
        <v>17</v>
      </c>
      <c r="L2130" s="2">
        <v>36</v>
      </c>
      <c r="M2130" t="s">
        <v>26</v>
      </c>
    </row>
    <row r="2131" spans="1:13" x14ac:dyDescent="0.25">
      <c r="A2131" t="s">
        <v>4792</v>
      </c>
      <c r="B2131" t="s">
        <v>4793</v>
      </c>
      <c r="C2131" t="s">
        <v>12</v>
      </c>
      <c r="D2131" s="2">
        <v>5</v>
      </c>
      <c r="E2131" s="1">
        <v>43931</v>
      </c>
      <c r="F2131" s="4" t="s">
        <v>26655</v>
      </c>
      <c r="G2131" t="s">
        <v>36</v>
      </c>
      <c r="H2131" t="s">
        <v>2124</v>
      </c>
      <c r="I2131" t="s">
        <v>90</v>
      </c>
      <c r="J2131" t="s">
        <v>16</v>
      </c>
      <c r="K2131" t="s">
        <v>17</v>
      </c>
      <c r="L2131" s="2">
        <v>16</v>
      </c>
      <c r="M2131" t="s">
        <v>70</v>
      </c>
    </row>
    <row r="2132" spans="1:13" x14ac:dyDescent="0.25">
      <c r="A2132" t="s">
        <v>4794</v>
      </c>
      <c r="B2132" t="s">
        <v>4795</v>
      </c>
      <c r="C2132" t="s">
        <v>43</v>
      </c>
      <c r="E2132" s="1">
        <v>44053</v>
      </c>
      <c r="F2132" s="4" t="s">
        <v>26664</v>
      </c>
      <c r="G2132" t="s">
        <v>22</v>
      </c>
      <c r="H2132" t="s">
        <v>971</v>
      </c>
      <c r="I2132" t="s">
        <v>680</v>
      </c>
      <c r="J2132" t="s">
        <v>25</v>
      </c>
      <c r="K2132" t="s">
        <v>17</v>
      </c>
      <c r="L2132" s="2">
        <v>12</v>
      </c>
      <c r="M2132" t="s">
        <v>18</v>
      </c>
    </row>
    <row r="2133" spans="1:13" x14ac:dyDescent="0.25">
      <c r="A2133" t="s">
        <v>4796</v>
      </c>
      <c r="B2133" t="s">
        <v>4797</v>
      </c>
      <c r="C2133" t="s">
        <v>33</v>
      </c>
      <c r="E2133" s="1">
        <v>44175</v>
      </c>
      <c r="F2133" s="4" t="s">
        <v>26663</v>
      </c>
      <c r="G2133" t="s">
        <v>36</v>
      </c>
      <c r="H2133" t="s">
        <v>445</v>
      </c>
      <c r="I2133" t="s">
        <v>90</v>
      </c>
      <c r="J2133" t="s">
        <v>16</v>
      </c>
      <c r="K2133" t="s">
        <v>46</v>
      </c>
      <c r="L2133" s="2">
        <v>43</v>
      </c>
      <c r="M2133" t="s">
        <v>70</v>
      </c>
    </row>
    <row r="2134" spans="1:13" x14ac:dyDescent="0.25">
      <c r="A2134" t="s">
        <v>4798</v>
      </c>
      <c r="B2134" t="s">
        <v>4799</v>
      </c>
      <c r="C2134" t="s">
        <v>21</v>
      </c>
      <c r="E2134" s="1">
        <v>43992</v>
      </c>
      <c r="F2134" s="4" t="s">
        <v>26662</v>
      </c>
      <c r="G2134" t="s">
        <v>13</v>
      </c>
      <c r="H2134" t="s">
        <v>217</v>
      </c>
      <c r="I2134" t="s">
        <v>24</v>
      </c>
      <c r="J2134" t="s">
        <v>16</v>
      </c>
      <c r="K2134" t="s">
        <v>46</v>
      </c>
      <c r="L2134" s="2">
        <v>5</v>
      </c>
      <c r="M2134" t="s">
        <v>18</v>
      </c>
    </row>
    <row r="2135" spans="1:13" x14ac:dyDescent="0.25">
      <c r="A2135" t="s">
        <v>4800</v>
      </c>
      <c r="B2135" t="s">
        <v>4801</v>
      </c>
      <c r="C2135" t="s">
        <v>43</v>
      </c>
      <c r="E2135" s="1">
        <v>44053</v>
      </c>
      <c r="F2135" s="4" t="s">
        <v>26664</v>
      </c>
      <c r="G2135" t="s">
        <v>13</v>
      </c>
      <c r="H2135" t="s">
        <v>439</v>
      </c>
      <c r="I2135" t="s">
        <v>148</v>
      </c>
      <c r="J2135" t="s">
        <v>16</v>
      </c>
      <c r="K2135" t="s">
        <v>46</v>
      </c>
      <c r="L2135" s="2">
        <v>19</v>
      </c>
      <c r="M2135" t="s">
        <v>26</v>
      </c>
    </row>
    <row r="2136" spans="1:13" x14ac:dyDescent="0.25">
      <c r="A2136" t="s">
        <v>4802</v>
      </c>
      <c r="B2136" t="s">
        <v>4803</v>
      </c>
      <c r="C2136" t="s">
        <v>29</v>
      </c>
      <c r="E2136" s="1">
        <v>43961</v>
      </c>
      <c r="F2136" s="4" t="s">
        <v>26654</v>
      </c>
      <c r="G2136" t="s">
        <v>13</v>
      </c>
      <c r="H2136" t="s">
        <v>112</v>
      </c>
      <c r="I2136" t="s">
        <v>113</v>
      </c>
      <c r="J2136" t="s">
        <v>50</v>
      </c>
      <c r="K2136" t="s">
        <v>17</v>
      </c>
      <c r="L2136" s="2">
        <v>37</v>
      </c>
      <c r="M2136" t="s">
        <v>26</v>
      </c>
    </row>
    <row r="2137" spans="1:13" x14ac:dyDescent="0.25">
      <c r="A2137" t="s">
        <v>4804</v>
      </c>
      <c r="B2137" t="s">
        <v>4805</v>
      </c>
      <c r="C2137" t="s">
        <v>29</v>
      </c>
      <c r="D2137" s="2">
        <v>4</v>
      </c>
      <c r="E2137" s="1">
        <v>44022</v>
      </c>
      <c r="F2137" s="4" t="s">
        <v>26657</v>
      </c>
      <c r="G2137" t="s">
        <v>13</v>
      </c>
      <c r="H2137" t="s">
        <v>298</v>
      </c>
      <c r="I2137" t="s">
        <v>192</v>
      </c>
      <c r="J2137" t="s">
        <v>63</v>
      </c>
      <c r="K2137" t="s">
        <v>17</v>
      </c>
      <c r="L2137" s="2">
        <v>12</v>
      </c>
      <c r="M2137" t="s">
        <v>18</v>
      </c>
    </row>
    <row r="2138" spans="1:13" x14ac:dyDescent="0.25">
      <c r="A2138" t="s">
        <v>4806</v>
      </c>
      <c r="B2138" t="s">
        <v>4807</v>
      </c>
      <c r="C2138" t="s">
        <v>43</v>
      </c>
      <c r="D2138" s="2">
        <v>9</v>
      </c>
      <c r="E2138" s="1">
        <v>43931</v>
      </c>
      <c r="F2138" s="4" t="s">
        <v>26655</v>
      </c>
      <c r="G2138" t="s">
        <v>13</v>
      </c>
      <c r="H2138" t="s">
        <v>53</v>
      </c>
      <c r="I2138" t="s">
        <v>54</v>
      </c>
      <c r="J2138" t="s">
        <v>25</v>
      </c>
      <c r="K2138" t="s">
        <v>32</v>
      </c>
      <c r="L2138" s="2">
        <v>22</v>
      </c>
      <c r="M2138" t="s">
        <v>26</v>
      </c>
    </row>
    <row r="2139" spans="1:13" x14ac:dyDescent="0.25">
      <c r="A2139" t="s">
        <v>4808</v>
      </c>
      <c r="B2139" t="s">
        <v>4809</v>
      </c>
      <c r="C2139" t="s">
        <v>21</v>
      </c>
      <c r="E2139" s="1">
        <v>43900</v>
      </c>
      <c r="F2139" s="4" t="s">
        <v>26656</v>
      </c>
      <c r="G2139" t="s">
        <v>13</v>
      </c>
      <c r="H2139" t="s">
        <v>53</v>
      </c>
      <c r="I2139" t="s">
        <v>54</v>
      </c>
      <c r="J2139" t="s">
        <v>16</v>
      </c>
      <c r="K2139" t="s">
        <v>46</v>
      </c>
      <c r="L2139" s="2">
        <v>23</v>
      </c>
      <c r="M2139" t="s">
        <v>18</v>
      </c>
    </row>
    <row r="2140" spans="1:13" x14ac:dyDescent="0.25">
      <c r="A2140" t="s">
        <v>4810</v>
      </c>
      <c r="B2140" t="s">
        <v>4811</v>
      </c>
      <c r="C2140" t="s">
        <v>12</v>
      </c>
      <c r="E2140" s="1">
        <v>44114</v>
      </c>
      <c r="F2140" s="4" t="s">
        <v>26661</v>
      </c>
      <c r="G2140" t="s">
        <v>13</v>
      </c>
      <c r="H2140" t="s">
        <v>205</v>
      </c>
      <c r="I2140" t="s">
        <v>206</v>
      </c>
      <c r="J2140" t="s">
        <v>25</v>
      </c>
      <c r="K2140" t="s">
        <v>17</v>
      </c>
      <c r="L2140" s="2">
        <v>27</v>
      </c>
      <c r="M2140" t="s">
        <v>18</v>
      </c>
    </row>
    <row r="2141" spans="1:13" x14ac:dyDescent="0.25">
      <c r="A2141" t="s">
        <v>4812</v>
      </c>
      <c r="B2141" t="s">
        <v>4813</v>
      </c>
      <c r="C2141" t="s">
        <v>12</v>
      </c>
      <c r="D2141" s="2">
        <v>5</v>
      </c>
      <c r="E2141" s="1">
        <v>43931</v>
      </c>
      <c r="F2141" s="4" t="s">
        <v>26655</v>
      </c>
      <c r="G2141" t="s">
        <v>36</v>
      </c>
      <c r="H2141" t="s">
        <v>180</v>
      </c>
      <c r="I2141" t="s">
        <v>42</v>
      </c>
      <c r="J2141" t="s">
        <v>16</v>
      </c>
      <c r="K2141" t="s">
        <v>17</v>
      </c>
      <c r="L2141" s="2">
        <v>10</v>
      </c>
      <c r="M2141" t="s">
        <v>18</v>
      </c>
    </row>
    <row r="2142" spans="1:13" x14ac:dyDescent="0.25">
      <c r="A2142" t="s">
        <v>4814</v>
      </c>
      <c r="B2142" t="s">
        <v>4815</v>
      </c>
      <c r="C2142" t="s">
        <v>29</v>
      </c>
      <c r="D2142" s="2">
        <v>4</v>
      </c>
      <c r="E2142" s="1">
        <v>44114</v>
      </c>
      <c r="F2142" s="4" t="s">
        <v>26661</v>
      </c>
      <c r="G2142" t="s">
        <v>13</v>
      </c>
      <c r="H2142" t="s">
        <v>191</v>
      </c>
      <c r="I2142" t="s">
        <v>192</v>
      </c>
      <c r="J2142" t="s">
        <v>16</v>
      </c>
      <c r="K2142" t="s">
        <v>32</v>
      </c>
      <c r="L2142" s="2">
        <v>31</v>
      </c>
      <c r="M2142" t="s">
        <v>18</v>
      </c>
    </row>
    <row r="2143" spans="1:13" x14ac:dyDescent="0.25">
      <c r="A2143" t="s">
        <v>4816</v>
      </c>
      <c r="B2143" t="s">
        <v>4817</v>
      </c>
      <c r="C2143" t="s">
        <v>29</v>
      </c>
      <c r="E2143" s="1">
        <v>43840</v>
      </c>
      <c r="F2143" s="4" t="s">
        <v>26665</v>
      </c>
      <c r="G2143" t="s">
        <v>36</v>
      </c>
      <c r="H2143" t="s">
        <v>1258</v>
      </c>
      <c r="I2143" t="s">
        <v>31</v>
      </c>
      <c r="J2143" t="s">
        <v>16</v>
      </c>
      <c r="K2143" t="s">
        <v>32</v>
      </c>
      <c r="L2143" s="2">
        <v>44</v>
      </c>
      <c r="M2143" t="s">
        <v>18</v>
      </c>
    </row>
    <row r="2144" spans="1:13" x14ac:dyDescent="0.25">
      <c r="A2144" t="s">
        <v>4818</v>
      </c>
      <c r="B2144" t="s">
        <v>4819</v>
      </c>
      <c r="C2144" t="s">
        <v>43</v>
      </c>
      <c r="E2144" s="1">
        <v>43840</v>
      </c>
      <c r="F2144" s="4" t="s">
        <v>26665</v>
      </c>
      <c r="G2144" t="s">
        <v>13</v>
      </c>
      <c r="H2144" t="s">
        <v>265</v>
      </c>
      <c r="I2144" t="s">
        <v>69</v>
      </c>
      <c r="J2144" t="s">
        <v>25</v>
      </c>
      <c r="K2144" t="s">
        <v>17</v>
      </c>
      <c r="L2144" s="2">
        <v>37</v>
      </c>
      <c r="M2144" t="s">
        <v>26</v>
      </c>
    </row>
    <row r="2145" spans="1:13" x14ac:dyDescent="0.25">
      <c r="A2145" t="s">
        <v>4820</v>
      </c>
      <c r="B2145" t="s">
        <v>4821</v>
      </c>
      <c r="C2145" t="s">
        <v>12</v>
      </c>
      <c r="E2145" s="1">
        <v>43840</v>
      </c>
      <c r="F2145" s="4" t="s">
        <v>26665</v>
      </c>
      <c r="G2145" t="s">
        <v>13</v>
      </c>
      <c r="H2145" t="s">
        <v>2112</v>
      </c>
      <c r="I2145" t="s">
        <v>38</v>
      </c>
      <c r="J2145" t="s">
        <v>50</v>
      </c>
      <c r="K2145" t="s">
        <v>32</v>
      </c>
      <c r="L2145" s="2">
        <v>13</v>
      </c>
      <c r="M2145" t="s">
        <v>26</v>
      </c>
    </row>
    <row r="2146" spans="1:13" x14ac:dyDescent="0.25">
      <c r="A2146" t="s">
        <v>4822</v>
      </c>
      <c r="B2146" t="s">
        <v>4823</v>
      </c>
      <c r="C2146" t="s">
        <v>29</v>
      </c>
      <c r="D2146" s="2">
        <v>4</v>
      </c>
      <c r="E2146" s="1">
        <v>44114</v>
      </c>
      <c r="F2146" s="4" t="s">
        <v>26661</v>
      </c>
      <c r="G2146" t="s">
        <v>13</v>
      </c>
      <c r="H2146" t="s">
        <v>405</v>
      </c>
      <c r="I2146" t="s">
        <v>391</v>
      </c>
      <c r="J2146" t="s">
        <v>63</v>
      </c>
      <c r="K2146" t="s">
        <v>46</v>
      </c>
      <c r="L2146" s="2">
        <v>37</v>
      </c>
      <c r="M2146" t="s">
        <v>18</v>
      </c>
    </row>
    <row r="2147" spans="1:13" x14ac:dyDescent="0.25">
      <c r="A2147" t="s">
        <v>4824</v>
      </c>
      <c r="B2147" t="s">
        <v>4825</v>
      </c>
      <c r="C2147" t="s">
        <v>29</v>
      </c>
      <c r="E2147" s="1">
        <v>43900</v>
      </c>
      <c r="F2147" s="4" t="s">
        <v>26656</v>
      </c>
      <c r="G2147" t="s">
        <v>13</v>
      </c>
      <c r="H2147" t="s">
        <v>369</v>
      </c>
      <c r="I2147" t="s">
        <v>121</v>
      </c>
      <c r="J2147" t="s">
        <v>63</v>
      </c>
      <c r="K2147" t="s">
        <v>32</v>
      </c>
      <c r="L2147" s="2">
        <v>5</v>
      </c>
      <c r="M2147" t="s">
        <v>26</v>
      </c>
    </row>
    <row r="2148" spans="1:13" x14ac:dyDescent="0.25">
      <c r="A2148" t="s">
        <v>4826</v>
      </c>
      <c r="B2148" t="s">
        <v>4827</v>
      </c>
      <c r="C2148" t="s">
        <v>12</v>
      </c>
      <c r="D2148" s="2">
        <v>6</v>
      </c>
      <c r="E2148" s="1">
        <v>44053</v>
      </c>
      <c r="F2148" s="4" t="s">
        <v>26664</v>
      </c>
      <c r="G2148" t="s">
        <v>22</v>
      </c>
      <c r="H2148" t="s">
        <v>957</v>
      </c>
      <c r="I2148" t="s">
        <v>148</v>
      </c>
      <c r="J2148" t="s">
        <v>63</v>
      </c>
      <c r="K2148" t="s">
        <v>17</v>
      </c>
      <c r="L2148" s="2">
        <v>34</v>
      </c>
      <c r="M2148" t="s">
        <v>84</v>
      </c>
    </row>
    <row r="2149" spans="1:13" x14ac:dyDescent="0.25">
      <c r="A2149" t="s">
        <v>4828</v>
      </c>
      <c r="B2149" t="s">
        <v>4829</v>
      </c>
      <c r="C2149" t="s">
        <v>29</v>
      </c>
      <c r="E2149" s="1">
        <v>43900</v>
      </c>
      <c r="F2149" s="4" t="s">
        <v>26656</v>
      </c>
      <c r="G2149" t="s">
        <v>13</v>
      </c>
      <c r="H2149" t="s">
        <v>395</v>
      </c>
      <c r="I2149" t="s">
        <v>396</v>
      </c>
      <c r="J2149" t="s">
        <v>16</v>
      </c>
      <c r="K2149" t="s">
        <v>17</v>
      </c>
      <c r="L2149" s="2">
        <v>43</v>
      </c>
      <c r="M2149" t="s">
        <v>18</v>
      </c>
    </row>
    <row r="2150" spans="1:13" x14ac:dyDescent="0.25">
      <c r="A2150" t="s">
        <v>4830</v>
      </c>
      <c r="B2150" t="s">
        <v>4831</v>
      </c>
      <c r="C2150" t="s">
        <v>12</v>
      </c>
      <c r="E2150" s="1">
        <v>44175</v>
      </c>
      <c r="F2150" s="4" t="s">
        <v>26663</v>
      </c>
      <c r="G2150" t="s">
        <v>13</v>
      </c>
      <c r="H2150" t="s">
        <v>44</v>
      </c>
      <c r="I2150" t="s">
        <v>45</v>
      </c>
      <c r="J2150" t="s">
        <v>63</v>
      </c>
      <c r="K2150" t="s">
        <v>17</v>
      </c>
      <c r="L2150" s="2">
        <v>18</v>
      </c>
      <c r="M2150" t="s">
        <v>84</v>
      </c>
    </row>
    <row r="2151" spans="1:13" x14ac:dyDescent="0.25">
      <c r="A2151" t="s">
        <v>4832</v>
      </c>
      <c r="B2151" t="s">
        <v>4833</v>
      </c>
      <c r="C2151" t="s">
        <v>29</v>
      </c>
      <c r="E2151" s="1">
        <v>44114</v>
      </c>
      <c r="F2151" s="4" t="s">
        <v>26661</v>
      </c>
      <c r="G2151" t="s">
        <v>13</v>
      </c>
      <c r="H2151" t="s">
        <v>221</v>
      </c>
      <c r="I2151" t="s">
        <v>31</v>
      </c>
      <c r="J2151" t="s">
        <v>63</v>
      </c>
      <c r="K2151" t="s">
        <v>17</v>
      </c>
      <c r="L2151" s="2">
        <v>40</v>
      </c>
      <c r="M2151" t="s">
        <v>18</v>
      </c>
    </row>
    <row r="2152" spans="1:13" x14ac:dyDescent="0.25">
      <c r="A2152" t="s">
        <v>4834</v>
      </c>
      <c r="B2152" t="s">
        <v>4835</v>
      </c>
      <c r="C2152" t="s">
        <v>33</v>
      </c>
      <c r="E2152" s="1">
        <v>44084</v>
      </c>
      <c r="F2152" s="4" t="s">
        <v>26658</v>
      </c>
      <c r="G2152" t="s">
        <v>22</v>
      </c>
      <c r="H2152" t="s">
        <v>1655</v>
      </c>
      <c r="I2152" t="s">
        <v>206</v>
      </c>
      <c r="J2152" t="s">
        <v>50</v>
      </c>
      <c r="K2152" t="s">
        <v>17</v>
      </c>
      <c r="L2152" s="2">
        <v>37</v>
      </c>
      <c r="M2152" t="s">
        <v>18</v>
      </c>
    </row>
    <row r="2153" spans="1:13" x14ac:dyDescent="0.25">
      <c r="A2153" t="s">
        <v>4836</v>
      </c>
      <c r="B2153" t="s">
        <v>4837</v>
      </c>
      <c r="C2153" t="s">
        <v>12</v>
      </c>
      <c r="E2153" s="1">
        <v>43840</v>
      </c>
      <c r="F2153" s="4" t="s">
        <v>26665</v>
      </c>
      <c r="G2153" t="s">
        <v>13</v>
      </c>
      <c r="H2153" t="s">
        <v>557</v>
      </c>
      <c r="I2153" t="s">
        <v>206</v>
      </c>
      <c r="J2153" t="s">
        <v>25</v>
      </c>
      <c r="K2153" t="s">
        <v>17</v>
      </c>
      <c r="L2153" s="2">
        <v>39</v>
      </c>
      <c r="M2153" t="s">
        <v>26</v>
      </c>
    </row>
    <row r="2154" spans="1:13" x14ac:dyDescent="0.25">
      <c r="A2154" t="s">
        <v>4838</v>
      </c>
      <c r="B2154" t="s">
        <v>4839</v>
      </c>
      <c r="C2154" t="s">
        <v>29</v>
      </c>
      <c r="E2154" s="1">
        <v>44084</v>
      </c>
      <c r="F2154" s="4" t="s">
        <v>26658</v>
      </c>
      <c r="G2154" t="s">
        <v>36</v>
      </c>
      <c r="H2154" t="s">
        <v>94</v>
      </c>
      <c r="I2154" t="s">
        <v>95</v>
      </c>
      <c r="J2154" t="s">
        <v>16</v>
      </c>
      <c r="K2154" t="s">
        <v>17</v>
      </c>
      <c r="L2154" s="2">
        <v>44</v>
      </c>
      <c r="M2154" t="s">
        <v>84</v>
      </c>
    </row>
    <row r="2155" spans="1:13" x14ac:dyDescent="0.25">
      <c r="A2155" t="s">
        <v>4840</v>
      </c>
      <c r="B2155" t="s">
        <v>4841</v>
      </c>
      <c r="C2155" t="s">
        <v>43</v>
      </c>
      <c r="D2155" s="2">
        <v>7</v>
      </c>
      <c r="E2155" s="1">
        <v>43992</v>
      </c>
      <c r="F2155" s="4" t="s">
        <v>26662</v>
      </c>
      <c r="G2155" t="s">
        <v>36</v>
      </c>
      <c r="H2155" t="s">
        <v>629</v>
      </c>
      <c r="I2155" t="s">
        <v>113</v>
      </c>
      <c r="J2155" t="s">
        <v>16</v>
      </c>
      <c r="K2155" t="s">
        <v>17</v>
      </c>
      <c r="L2155" s="2">
        <v>21</v>
      </c>
      <c r="M2155" t="s">
        <v>18</v>
      </c>
    </row>
    <row r="2156" spans="1:13" x14ac:dyDescent="0.25">
      <c r="A2156" t="s">
        <v>4842</v>
      </c>
      <c r="B2156" t="s">
        <v>4843</v>
      </c>
      <c r="C2156" t="s">
        <v>12</v>
      </c>
      <c r="D2156" s="2">
        <v>5</v>
      </c>
      <c r="E2156" s="1">
        <v>43961</v>
      </c>
      <c r="F2156" s="4" t="s">
        <v>26654</v>
      </c>
      <c r="G2156" t="s">
        <v>13</v>
      </c>
      <c r="H2156" t="s">
        <v>522</v>
      </c>
      <c r="I2156" t="s">
        <v>74</v>
      </c>
      <c r="J2156" t="s">
        <v>25</v>
      </c>
      <c r="K2156" t="s">
        <v>17</v>
      </c>
      <c r="L2156" s="2">
        <v>26</v>
      </c>
      <c r="M2156" t="s">
        <v>18</v>
      </c>
    </row>
    <row r="2157" spans="1:13" x14ac:dyDescent="0.25">
      <c r="A2157" t="s">
        <v>4845</v>
      </c>
      <c r="B2157" t="s">
        <v>4846</v>
      </c>
      <c r="C2157" t="s">
        <v>33</v>
      </c>
      <c r="D2157" s="2">
        <v>4</v>
      </c>
      <c r="E2157" s="1">
        <v>44053</v>
      </c>
      <c r="F2157" s="4" t="s">
        <v>26664</v>
      </c>
      <c r="G2157" t="s">
        <v>22</v>
      </c>
      <c r="H2157" t="s">
        <v>58</v>
      </c>
      <c r="I2157" t="s">
        <v>131</v>
      </c>
      <c r="J2157" t="s">
        <v>25</v>
      </c>
      <c r="K2157" t="s">
        <v>46</v>
      </c>
      <c r="L2157" s="2">
        <v>13</v>
      </c>
      <c r="M2157" t="s">
        <v>18</v>
      </c>
    </row>
    <row r="2158" spans="1:13" x14ac:dyDescent="0.25">
      <c r="A2158" t="s">
        <v>4847</v>
      </c>
      <c r="B2158" t="s">
        <v>4848</v>
      </c>
      <c r="C2158" t="s">
        <v>43</v>
      </c>
      <c r="E2158" s="1">
        <v>44175</v>
      </c>
      <c r="F2158" s="4" t="s">
        <v>26663</v>
      </c>
      <c r="G2158" t="s">
        <v>13</v>
      </c>
      <c r="H2158" t="s">
        <v>199</v>
      </c>
      <c r="I2158" t="s">
        <v>200</v>
      </c>
      <c r="J2158" t="s">
        <v>25</v>
      </c>
      <c r="K2158" t="s">
        <v>17</v>
      </c>
      <c r="L2158" s="2">
        <v>25</v>
      </c>
      <c r="M2158" t="s">
        <v>26</v>
      </c>
    </row>
    <row r="2159" spans="1:13" x14ac:dyDescent="0.25">
      <c r="A2159" t="s">
        <v>4849</v>
      </c>
      <c r="B2159" t="s">
        <v>4850</v>
      </c>
      <c r="C2159" t="s">
        <v>33</v>
      </c>
      <c r="E2159" s="1">
        <v>44145</v>
      </c>
      <c r="F2159" s="4" t="s">
        <v>26659</v>
      </c>
      <c r="G2159" t="s">
        <v>36</v>
      </c>
      <c r="H2159" t="s">
        <v>300</v>
      </c>
      <c r="I2159" t="s">
        <v>31</v>
      </c>
      <c r="J2159" t="s">
        <v>16</v>
      </c>
      <c r="K2159" t="s">
        <v>46</v>
      </c>
      <c r="L2159" s="2">
        <v>14</v>
      </c>
      <c r="M2159" t="s">
        <v>84</v>
      </c>
    </row>
    <row r="2160" spans="1:13" x14ac:dyDescent="0.25">
      <c r="A2160" t="s">
        <v>4851</v>
      </c>
      <c r="B2160" t="s">
        <v>4852</v>
      </c>
      <c r="C2160" t="s">
        <v>29</v>
      </c>
      <c r="E2160" s="1">
        <v>44053</v>
      </c>
      <c r="F2160" s="4" t="s">
        <v>26664</v>
      </c>
      <c r="G2160" t="s">
        <v>13</v>
      </c>
      <c r="H2160" t="s">
        <v>312</v>
      </c>
      <c r="I2160" t="s">
        <v>31</v>
      </c>
      <c r="J2160" t="s">
        <v>25</v>
      </c>
      <c r="K2160" t="s">
        <v>17</v>
      </c>
      <c r="L2160" s="2">
        <v>25</v>
      </c>
      <c r="M2160" t="s">
        <v>26</v>
      </c>
    </row>
    <row r="2161" spans="1:13" x14ac:dyDescent="0.25">
      <c r="A2161" t="s">
        <v>4853</v>
      </c>
      <c r="B2161" t="s">
        <v>4854</v>
      </c>
      <c r="C2161" t="s">
        <v>21</v>
      </c>
      <c r="E2161" s="1">
        <v>44084</v>
      </c>
      <c r="F2161" s="4" t="s">
        <v>26658</v>
      </c>
      <c r="G2161" t="s">
        <v>13</v>
      </c>
      <c r="H2161" t="s">
        <v>808</v>
      </c>
      <c r="I2161" t="s">
        <v>133</v>
      </c>
      <c r="J2161" t="s">
        <v>16</v>
      </c>
      <c r="K2161" t="s">
        <v>46</v>
      </c>
      <c r="L2161" s="2">
        <v>32</v>
      </c>
      <c r="M2161" t="s">
        <v>18</v>
      </c>
    </row>
    <row r="2162" spans="1:13" x14ac:dyDescent="0.25">
      <c r="A2162" t="s">
        <v>4855</v>
      </c>
      <c r="B2162" t="s">
        <v>4856</v>
      </c>
      <c r="C2162" t="s">
        <v>29</v>
      </c>
      <c r="D2162" s="2">
        <v>5</v>
      </c>
      <c r="E2162" s="1">
        <v>44053</v>
      </c>
      <c r="F2162" s="4" t="s">
        <v>26664</v>
      </c>
      <c r="G2162" t="s">
        <v>36</v>
      </c>
      <c r="H2162" t="s">
        <v>561</v>
      </c>
      <c r="I2162" t="s">
        <v>152</v>
      </c>
      <c r="J2162" t="s">
        <v>16</v>
      </c>
      <c r="K2162" t="s">
        <v>32</v>
      </c>
      <c r="L2162" s="2">
        <v>18</v>
      </c>
      <c r="M2162" t="s">
        <v>18</v>
      </c>
    </row>
    <row r="2163" spans="1:13" x14ac:dyDescent="0.25">
      <c r="A2163" t="s">
        <v>4857</v>
      </c>
      <c r="B2163" t="s">
        <v>4858</v>
      </c>
      <c r="C2163" t="s">
        <v>29</v>
      </c>
      <c r="E2163" s="1">
        <v>44084</v>
      </c>
      <c r="F2163" s="4" t="s">
        <v>26658</v>
      </c>
      <c r="G2163" t="s">
        <v>13</v>
      </c>
      <c r="H2163" t="s">
        <v>1164</v>
      </c>
      <c r="I2163" t="s">
        <v>127</v>
      </c>
      <c r="J2163" t="s">
        <v>16</v>
      </c>
      <c r="K2163" t="s">
        <v>17</v>
      </c>
      <c r="L2163" s="2">
        <v>16</v>
      </c>
      <c r="M2163" t="s">
        <v>18</v>
      </c>
    </row>
    <row r="2164" spans="1:13" x14ac:dyDescent="0.25">
      <c r="A2164" t="s">
        <v>4859</v>
      </c>
      <c r="B2164" t="s">
        <v>4860</v>
      </c>
      <c r="C2164" t="s">
        <v>29</v>
      </c>
      <c r="D2164" s="2">
        <v>6</v>
      </c>
      <c r="E2164" s="1">
        <v>43992</v>
      </c>
      <c r="F2164" s="4" t="s">
        <v>26662</v>
      </c>
      <c r="G2164" t="s">
        <v>13</v>
      </c>
      <c r="H2164" t="s">
        <v>312</v>
      </c>
      <c r="I2164" t="s">
        <v>31</v>
      </c>
      <c r="J2164" t="s">
        <v>63</v>
      </c>
      <c r="K2164" t="s">
        <v>17</v>
      </c>
      <c r="L2164" s="2">
        <v>9</v>
      </c>
      <c r="M2164" t="s">
        <v>84</v>
      </c>
    </row>
    <row r="2165" spans="1:13" x14ac:dyDescent="0.25">
      <c r="A2165" t="s">
        <v>4861</v>
      </c>
      <c r="B2165" t="s">
        <v>4862</v>
      </c>
      <c r="C2165" t="s">
        <v>43</v>
      </c>
      <c r="E2165" s="1">
        <v>44114</v>
      </c>
      <c r="F2165" s="4" t="s">
        <v>26661</v>
      </c>
      <c r="G2165" t="s">
        <v>13</v>
      </c>
      <c r="H2165" t="s">
        <v>2417</v>
      </c>
      <c r="I2165" t="s">
        <v>171</v>
      </c>
      <c r="J2165" t="s">
        <v>63</v>
      </c>
      <c r="K2165" t="s">
        <v>17</v>
      </c>
      <c r="L2165" s="2">
        <v>31</v>
      </c>
      <c r="M2165" t="s">
        <v>18</v>
      </c>
    </row>
    <row r="2166" spans="1:13" x14ac:dyDescent="0.25">
      <c r="A2166" t="s">
        <v>4863</v>
      </c>
      <c r="B2166" t="s">
        <v>4864</v>
      </c>
      <c r="C2166" t="s">
        <v>29</v>
      </c>
      <c r="E2166" s="1">
        <v>44145</v>
      </c>
      <c r="F2166" s="4" t="s">
        <v>26659</v>
      </c>
      <c r="G2166" t="s">
        <v>13</v>
      </c>
      <c r="H2166" t="s">
        <v>128</v>
      </c>
      <c r="I2166" t="s">
        <v>42</v>
      </c>
      <c r="J2166" t="s">
        <v>16</v>
      </c>
      <c r="K2166" t="s">
        <v>46</v>
      </c>
      <c r="L2166" s="2">
        <v>12</v>
      </c>
      <c r="M2166" t="s">
        <v>84</v>
      </c>
    </row>
    <row r="2167" spans="1:13" x14ac:dyDescent="0.25">
      <c r="A2167" t="s">
        <v>4865</v>
      </c>
      <c r="B2167" t="s">
        <v>4866</v>
      </c>
      <c r="C2167" t="s">
        <v>43</v>
      </c>
      <c r="D2167" s="2">
        <v>8</v>
      </c>
      <c r="E2167" s="1">
        <v>43900</v>
      </c>
      <c r="F2167" s="4" t="s">
        <v>26656</v>
      </c>
      <c r="G2167" t="s">
        <v>13</v>
      </c>
      <c r="H2167" t="s">
        <v>49</v>
      </c>
      <c r="I2167" t="s">
        <v>42</v>
      </c>
      <c r="J2167" t="s">
        <v>63</v>
      </c>
      <c r="K2167" t="s">
        <v>46</v>
      </c>
      <c r="L2167" s="2">
        <v>17</v>
      </c>
      <c r="M2167" t="s">
        <v>18</v>
      </c>
    </row>
    <row r="2168" spans="1:13" x14ac:dyDescent="0.25">
      <c r="A2168" t="s">
        <v>4867</v>
      </c>
      <c r="B2168" t="s">
        <v>4868</v>
      </c>
      <c r="C2168" t="s">
        <v>29</v>
      </c>
      <c r="E2168" s="1">
        <v>43992</v>
      </c>
      <c r="F2168" s="4" t="s">
        <v>26662</v>
      </c>
      <c r="G2168" t="s">
        <v>13</v>
      </c>
      <c r="H2168" t="s">
        <v>201</v>
      </c>
      <c r="I2168" t="s">
        <v>179</v>
      </c>
      <c r="J2168" t="s">
        <v>63</v>
      </c>
      <c r="K2168" t="s">
        <v>17</v>
      </c>
      <c r="L2168" s="2">
        <v>31</v>
      </c>
      <c r="M2168" t="s">
        <v>84</v>
      </c>
    </row>
    <row r="2169" spans="1:13" x14ac:dyDescent="0.25">
      <c r="A2169" t="s">
        <v>4869</v>
      </c>
      <c r="B2169" t="s">
        <v>4870</v>
      </c>
      <c r="C2169" t="s">
        <v>29</v>
      </c>
      <c r="D2169" s="2">
        <v>3</v>
      </c>
      <c r="E2169" s="1">
        <v>43992</v>
      </c>
      <c r="F2169" s="4" t="s">
        <v>26662</v>
      </c>
      <c r="G2169" t="s">
        <v>13</v>
      </c>
      <c r="H2169" t="s">
        <v>170</v>
      </c>
      <c r="I2169" t="s">
        <v>171</v>
      </c>
      <c r="J2169" t="s">
        <v>25</v>
      </c>
      <c r="K2169" t="s">
        <v>17</v>
      </c>
      <c r="L2169" s="2">
        <v>41</v>
      </c>
      <c r="M2169" t="s">
        <v>84</v>
      </c>
    </row>
    <row r="2170" spans="1:13" x14ac:dyDescent="0.25">
      <c r="A2170" t="s">
        <v>4871</v>
      </c>
      <c r="B2170" t="s">
        <v>4872</v>
      </c>
      <c r="C2170" t="s">
        <v>33</v>
      </c>
      <c r="E2170" s="1">
        <v>43871</v>
      </c>
      <c r="F2170" s="4" t="s">
        <v>26660</v>
      </c>
      <c r="G2170" t="s">
        <v>13</v>
      </c>
      <c r="H2170" t="s">
        <v>178</v>
      </c>
      <c r="I2170" t="s">
        <v>179</v>
      </c>
      <c r="J2170" t="s">
        <v>16</v>
      </c>
      <c r="K2170" t="s">
        <v>17</v>
      </c>
      <c r="L2170" s="2">
        <v>28</v>
      </c>
      <c r="M2170" t="s">
        <v>70</v>
      </c>
    </row>
    <row r="2171" spans="1:13" x14ac:dyDescent="0.25">
      <c r="A2171" t="s">
        <v>4873</v>
      </c>
      <c r="B2171" t="s">
        <v>4874</v>
      </c>
      <c r="C2171" t="s">
        <v>12</v>
      </c>
      <c r="D2171" s="2">
        <v>6</v>
      </c>
      <c r="E2171" s="1">
        <v>43992</v>
      </c>
      <c r="F2171" s="4" t="s">
        <v>26662</v>
      </c>
      <c r="G2171" t="s">
        <v>22</v>
      </c>
      <c r="H2171" t="s">
        <v>1273</v>
      </c>
      <c r="I2171" t="s">
        <v>121</v>
      </c>
      <c r="J2171" t="s">
        <v>63</v>
      </c>
      <c r="K2171" t="s">
        <v>17</v>
      </c>
      <c r="L2171" s="2">
        <v>26</v>
      </c>
      <c r="M2171" t="s">
        <v>18</v>
      </c>
    </row>
    <row r="2172" spans="1:13" x14ac:dyDescent="0.25">
      <c r="A2172" t="s">
        <v>4875</v>
      </c>
      <c r="B2172" t="s">
        <v>4876</v>
      </c>
      <c r="C2172" t="s">
        <v>33</v>
      </c>
      <c r="D2172" s="2">
        <v>2</v>
      </c>
      <c r="E2172" s="1">
        <v>43840</v>
      </c>
      <c r="F2172" s="4" t="s">
        <v>26665</v>
      </c>
      <c r="G2172" t="s">
        <v>13</v>
      </c>
      <c r="H2172" t="s">
        <v>169</v>
      </c>
      <c r="I2172" t="s">
        <v>45</v>
      </c>
      <c r="J2172" t="s">
        <v>16</v>
      </c>
      <c r="K2172" t="s">
        <v>46</v>
      </c>
      <c r="L2172" s="2">
        <v>13</v>
      </c>
      <c r="M2172" t="s">
        <v>84</v>
      </c>
    </row>
    <row r="2173" spans="1:13" x14ac:dyDescent="0.25">
      <c r="A2173" t="s">
        <v>4877</v>
      </c>
      <c r="B2173" t="s">
        <v>4878</v>
      </c>
      <c r="C2173" t="s">
        <v>33</v>
      </c>
      <c r="D2173" s="2">
        <v>1</v>
      </c>
      <c r="E2173" s="1">
        <v>44145</v>
      </c>
      <c r="F2173" s="4" t="s">
        <v>26659</v>
      </c>
      <c r="G2173" t="s">
        <v>36</v>
      </c>
      <c r="H2173" t="s">
        <v>649</v>
      </c>
      <c r="I2173" t="s">
        <v>90</v>
      </c>
      <c r="J2173" t="s">
        <v>16</v>
      </c>
      <c r="K2173" t="s">
        <v>17</v>
      </c>
      <c r="L2173" s="2">
        <v>12</v>
      </c>
      <c r="M2173" t="s">
        <v>70</v>
      </c>
    </row>
    <row r="2174" spans="1:13" x14ac:dyDescent="0.25">
      <c r="A2174" t="s">
        <v>4879</v>
      </c>
      <c r="B2174" t="s">
        <v>4880</v>
      </c>
      <c r="C2174" t="s">
        <v>33</v>
      </c>
      <c r="E2174" s="1">
        <v>44053</v>
      </c>
      <c r="F2174" s="4" t="s">
        <v>26664</v>
      </c>
      <c r="G2174" t="s">
        <v>13</v>
      </c>
      <c r="H2174" t="s">
        <v>228</v>
      </c>
      <c r="I2174" t="s">
        <v>90</v>
      </c>
      <c r="J2174" t="s">
        <v>25</v>
      </c>
      <c r="K2174" t="s">
        <v>17</v>
      </c>
      <c r="L2174" s="2">
        <v>20</v>
      </c>
      <c r="M2174" t="s">
        <v>18</v>
      </c>
    </row>
    <row r="2175" spans="1:13" x14ac:dyDescent="0.25">
      <c r="A2175" t="s">
        <v>4881</v>
      </c>
      <c r="B2175" t="s">
        <v>4882</v>
      </c>
      <c r="C2175" t="s">
        <v>29</v>
      </c>
      <c r="D2175" s="2">
        <v>6</v>
      </c>
      <c r="E2175" s="1">
        <v>44175</v>
      </c>
      <c r="F2175" s="4" t="s">
        <v>26663</v>
      </c>
      <c r="G2175" t="s">
        <v>13</v>
      </c>
      <c r="H2175" t="s">
        <v>459</v>
      </c>
      <c r="I2175" t="s">
        <v>95</v>
      </c>
      <c r="J2175" t="s">
        <v>50</v>
      </c>
      <c r="K2175" t="s">
        <v>17</v>
      </c>
      <c r="L2175" s="2">
        <v>27</v>
      </c>
      <c r="M2175" t="s">
        <v>18</v>
      </c>
    </row>
    <row r="2176" spans="1:13" x14ac:dyDescent="0.25">
      <c r="A2176" t="s">
        <v>4883</v>
      </c>
      <c r="B2176" t="s">
        <v>4884</v>
      </c>
      <c r="C2176" t="s">
        <v>12</v>
      </c>
      <c r="E2176" s="1">
        <v>44145</v>
      </c>
      <c r="F2176" s="4" t="s">
        <v>26659</v>
      </c>
      <c r="G2176" t="s">
        <v>22</v>
      </c>
      <c r="H2176" t="s">
        <v>323</v>
      </c>
      <c r="I2176" t="s">
        <v>78</v>
      </c>
      <c r="J2176" t="s">
        <v>50</v>
      </c>
      <c r="K2176" t="s">
        <v>46</v>
      </c>
      <c r="L2176" s="2">
        <v>6</v>
      </c>
      <c r="M2176" t="s">
        <v>18</v>
      </c>
    </row>
    <row r="2177" spans="1:13" x14ac:dyDescent="0.25">
      <c r="A2177" t="s">
        <v>4885</v>
      </c>
      <c r="B2177" t="s">
        <v>4886</v>
      </c>
      <c r="C2177" t="s">
        <v>29</v>
      </c>
      <c r="E2177" s="1">
        <v>43871</v>
      </c>
      <c r="F2177" s="4" t="s">
        <v>26660</v>
      </c>
      <c r="G2177" t="s">
        <v>13</v>
      </c>
      <c r="H2177" t="s">
        <v>1655</v>
      </c>
      <c r="I2177" t="s">
        <v>206</v>
      </c>
      <c r="J2177" t="s">
        <v>25</v>
      </c>
      <c r="K2177" t="s">
        <v>17</v>
      </c>
      <c r="L2177" s="2">
        <v>11</v>
      </c>
      <c r="M2177" t="s">
        <v>84</v>
      </c>
    </row>
    <row r="2178" spans="1:13" x14ac:dyDescent="0.25">
      <c r="A2178" t="s">
        <v>4887</v>
      </c>
      <c r="B2178" t="s">
        <v>4888</v>
      </c>
      <c r="C2178" t="s">
        <v>12</v>
      </c>
      <c r="D2178" s="2">
        <v>6</v>
      </c>
      <c r="E2178" s="1">
        <v>44022</v>
      </c>
      <c r="F2178" s="4" t="s">
        <v>26657</v>
      </c>
      <c r="G2178" t="s">
        <v>13</v>
      </c>
      <c r="H2178" t="s">
        <v>49</v>
      </c>
      <c r="I2178" t="s">
        <v>42</v>
      </c>
      <c r="J2178" t="s">
        <v>63</v>
      </c>
      <c r="K2178" t="s">
        <v>32</v>
      </c>
      <c r="L2178" s="2">
        <v>33</v>
      </c>
      <c r="M2178" t="s">
        <v>18</v>
      </c>
    </row>
    <row r="2179" spans="1:13" x14ac:dyDescent="0.25">
      <c r="A2179" t="s">
        <v>4889</v>
      </c>
      <c r="B2179" t="s">
        <v>4890</v>
      </c>
      <c r="C2179" t="s">
        <v>43</v>
      </c>
      <c r="E2179" s="1">
        <v>44114</v>
      </c>
      <c r="F2179" s="4" t="s">
        <v>26661</v>
      </c>
      <c r="G2179" t="s">
        <v>13</v>
      </c>
      <c r="H2179" t="s">
        <v>540</v>
      </c>
      <c r="I2179" t="s">
        <v>152</v>
      </c>
      <c r="J2179" t="s">
        <v>50</v>
      </c>
      <c r="K2179" t="s">
        <v>17</v>
      </c>
      <c r="L2179" s="2">
        <v>27</v>
      </c>
      <c r="M2179" t="s">
        <v>26</v>
      </c>
    </row>
    <row r="2180" spans="1:13" x14ac:dyDescent="0.25">
      <c r="A2180" t="s">
        <v>4891</v>
      </c>
      <c r="B2180" t="s">
        <v>4892</v>
      </c>
      <c r="C2180" t="s">
        <v>12</v>
      </c>
      <c r="D2180" s="2">
        <v>5</v>
      </c>
      <c r="E2180" s="1">
        <v>43840</v>
      </c>
      <c r="F2180" s="4" t="s">
        <v>26665</v>
      </c>
      <c r="G2180" t="s">
        <v>13</v>
      </c>
      <c r="H2180" t="s">
        <v>1480</v>
      </c>
      <c r="I2180" t="s">
        <v>680</v>
      </c>
      <c r="J2180" t="s">
        <v>50</v>
      </c>
      <c r="K2180" t="s">
        <v>17</v>
      </c>
      <c r="L2180" s="2">
        <v>14</v>
      </c>
      <c r="M2180" t="s">
        <v>18</v>
      </c>
    </row>
    <row r="2181" spans="1:13" x14ac:dyDescent="0.25">
      <c r="A2181" t="s">
        <v>4893</v>
      </c>
      <c r="B2181" t="s">
        <v>4894</v>
      </c>
      <c r="C2181" t="s">
        <v>33</v>
      </c>
      <c r="E2181" s="1">
        <v>44084</v>
      </c>
      <c r="F2181" s="4" t="s">
        <v>26658</v>
      </c>
      <c r="G2181" t="s">
        <v>13</v>
      </c>
      <c r="H2181" t="s">
        <v>389</v>
      </c>
      <c r="I2181" t="s">
        <v>80</v>
      </c>
      <c r="J2181" t="s">
        <v>63</v>
      </c>
      <c r="K2181" t="s">
        <v>17</v>
      </c>
      <c r="L2181" s="2">
        <v>9</v>
      </c>
      <c r="M2181" t="s">
        <v>84</v>
      </c>
    </row>
    <row r="2182" spans="1:13" x14ac:dyDescent="0.25">
      <c r="A2182" t="s">
        <v>4895</v>
      </c>
      <c r="B2182" t="s">
        <v>4896</v>
      </c>
      <c r="C2182" t="s">
        <v>12</v>
      </c>
      <c r="D2182" s="2">
        <v>8</v>
      </c>
      <c r="E2182" s="1">
        <v>44022</v>
      </c>
      <c r="F2182" s="4" t="s">
        <v>26657</v>
      </c>
      <c r="G2182" t="s">
        <v>13</v>
      </c>
      <c r="H2182" t="s">
        <v>151</v>
      </c>
      <c r="I2182" t="s">
        <v>152</v>
      </c>
      <c r="J2182" t="s">
        <v>16</v>
      </c>
      <c r="K2182" t="s">
        <v>32</v>
      </c>
      <c r="L2182" s="2">
        <v>20</v>
      </c>
      <c r="M2182" t="s">
        <v>84</v>
      </c>
    </row>
    <row r="2183" spans="1:13" x14ac:dyDescent="0.25">
      <c r="A2183" t="s">
        <v>4897</v>
      </c>
      <c r="B2183" t="s">
        <v>4898</v>
      </c>
      <c r="C2183" t="s">
        <v>12</v>
      </c>
      <c r="E2183" s="1">
        <v>44175</v>
      </c>
      <c r="F2183" s="4" t="s">
        <v>26663</v>
      </c>
      <c r="G2183" t="s">
        <v>13</v>
      </c>
      <c r="H2183" t="s">
        <v>169</v>
      </c>
      <c r="I2183" t="s">
        <v>45</v>
      </c>
      <c r="J2183" t="s">
        <v>63</v>
      </c>
      <c r="K2183" t="s">
        <v>46</v>
      </c>
      <c r="L2183" s="2">
        <v>10</v>
      </c>
      <c r="M2183" t="s">
        <v>26</v>
      </c>
    </row>
    <row r="2184" spans="1:13" x14ac:dyDescent="0.25">
      <c r="A2184" t="s">
        <v>4899</v>
      </c>
      <c r="B2184" t="s">
        <v>4900</v>
      </c>
      <c r="C2184" t="s">
        <v>12</v>
      </c>
      <c r="D2184" s="2">
        <v>7</v>
      </c>
      <c r="E2184" s="1">
        <v>43900</v>
      </c>
      <c r="F2184" s="4" t="s">
        <v>26656</v>
      </c>
      <c r="G2184" t="s">
        <v>13</v>
      </c>
      <c r="H2184" t="s">
        <v>128</v>
      </c>
      <c r="I2184" t="s">
        <v>42</v>
      </c>
      <c r="J2184" t="s">
        <v>63</v>
      </c>
      <c r="K2184" t="s">
        <v>17</v>
      </c>
      <c r="L2184" s="2">
        <v>44</v>
      </c>
      <c r="M2184" t="s">
        <v>26</v>
      </c>
    </row>
    <row r="2185" spans="1:13" x14ac:dyDescent="0.25">
      <c r="A2185" t="s">
        <v>4901</v>
      </c>
      <c r="B2185" t="s">
        <v>4902</v>
      </c>
      <c r="C2185" t="s">
        <v>29</v>
      </c>
      <c r="D2185" s="2">
        <v>5</v>
      </c>
      <c r="E2185" s="1">
        <v>43871</v>
      </c>
      <c r="F2185" s="4" t="s">
        <v>26660</v>
      </c>
      <c r="G2185" t="s">
        <v>13</v>
      </c>
      <c r="H2185" t="s">
        <v>769</v>
      </c>
      <c r="I2185" t="s">
        <v>437</v>
      </c>
      <c r="J2185" t="s">
        <v>63</v>
      </c>
      <c r="K2185" t="s">
        <v>17</v>
      </c>
      <c r="L2185" s="2">
        <v>21</v>
      </c>
      <c r="M2185" t="s">
        <v>26</v>
      </c>
    </row>
    <row r="2186" spans="1:13" x14ac:dyDescent="0.25">
      <c r="A2186" t="s">
        <v>4903</v>
      </c>
      <c r="B2186" t="s">
        <v>4904</v>
      </c>
      <c r="C2186" t="s">
        <v>12</v>
      </c>
      <c r="D2186" s="2">
        <v>6</v>
      </c>
      <c r="E2186" s="1">
        <v>43992</v>
      </c>
      <c r="F2186" s="4" t="s">
        <v>26662</v>
      </c>
      <c r="G2186" t="s">
        <v>13</v>
      </c>
      <c r="H2186" t="s">
        <v>316</v>
      </c>
      <c r="I2186" t="s">
        <v>90</v>
      </c>
      <c r="J2186" t="s">
        <v>25</v>
      </c>
      <c r="K2186" t="s">
        <v>17</v>
      </c>
      <c r="L2186" s="2">
        <v>32</v>
      </c>
      <c r="M2186" t="s">
        <v>18</v>
      </c>
    </row>
    <row r="2187" spans="1:13" x14ac:dyDescent="0.25">
      <c r="A2187" t="s">
        <v>4905</v>
      </c>
      <c r="B2187" t="s">
        <v>4906</v>
      </c>
      <c r="C2187" t="s">
        <v>29</v>
      </c>
      <c r="E2187" s="1">
        <v>43840</v>
      </c>
      <c r="F2187" s="4" t="s">
        <v>26665</v>
      </c>
      <c r="G2187" t="s">
        <v>13</v>
      </c>
      <c r="H2187" t="s">
        <v>136</v>
      </c>
      <c r="I2187" t="s">
        <v>137</v>
      </c>
      <c r="J2187" t="s">
        <v>16</v>
      </c>
      <c r="K2187" t="s">
        <v>46</v>
      </c>
      <c r="L2187" s="2">
        <v>33</v>
      </c>
      <c r="M2187" t="s">
        <v>26</v>
      </c>
    </row>
    <row r="2188" spans="1:13" x14ac:dyDescent="0.25">
      <c r="A2188" t="s">
        <v>4907</v>
      </c>
      <c r="B2188" t="s">
        <v>4908</v>
      </c>
      <c r="C2188" t="s">
        <v>29</v>
      </c>
      <c r="E2188" s="1">
        <v>43992</v>
      </c>
      <c r="F2188" s="4" t="s">
        <v>26662</v>
      </c>
      <c r="G2188" t="s">
        <v>13</v>
      </c>
      <c r="H2188" t="s">
        <v>191</v>
      </c>
      <c r="I2188" t="s">
        <v>192</v>
      </c>
      <c r="J2188" t="s">
        <v>16</v>
      </c>
      <c r="K2188" t="s">
        <v>17</v>
      </c>
      <c r="L2188" s="2">
        <v>31</v>
      </c>
      <c r="M2188" t="s">
        <v>18</v>
      </c>
    </row>
    <row r="2189" spans="1:13" x14ac:dyDescent="0.25">
      <c r="A2189" t="s">
        <v>4909</v>
      </c>
      <c r="B2189" t="s">
        <v>4910</v>
      </c>
      <c r="C2189" t="s">
        <v>43</v>
      </c>
      <c r="E2189" s="1">
        <v>43900</v>
      </c>
      <c r="F2189" s="4" t="s">
        <v>26656</v>
      </c>
      <c r="G2189" t="s">
        <v>13</v>
      </c>
      <c r="H2189" t="s">
        <v>476</v>
      </c>
      <c r="I2189" t="s">
        <v>31</v>
      </c>
      <c r="J2189" t="s">
        <v>63</v>
      </c>
      <c r="K2189" t="s">
        <v>46</v>
      </c>
      <c r="L2189" s="2">
        <v>22</v>
      </c>
      <c r="M2189" t="s">
        <v>18</v>
      </c>
    </row>
    <row r="2190" spans="1:13" x14ac:dyDescent="0.25">
      <c r="A2190" t="s">
        <v>4911</v>
      </c>
      <c r="B2190" t="s">
        <v>4912</v>
      </c>
      <c r="C2190" t="s">
        <v>33</v>
      </c>
      <c r="D2190" s="2">
        <v>4</v>
      </c>
      <c r="E2190" s="1">
        <v>44145</v>
      </c>
      <c r="F2190" s="4" t="s">
        <v>26659</v>
      </c>
      <c r="G2190" t="s">
        <v>13</v>
      </c>
      <c r="H2190" t="s">
        <v>1042</v>
      </c>
      <c r="I2190" t="s">
        <v>15</v>
      </c>
      <c r="J2190" t="s">
        <v>63</v>
      </c>
      <c r="K2190" t="s">
        <v>46</v>
      </c>
      <c r="L2190" s="2">
        <v>45</v>
      </c>
      <c r="M2190" t="s">
        <v>18</v>
      </c>
    </row>
    <row r="2191" spans="1:13" x14ac:dyDescent="0.25">
      <c r="A2191" t="s">
        <v>4913</v>
      </c>
      <c r="B2191" t="s">
        <v>4914</v>
      </c>
      <c r="C2191" t="s">
        <v>29</v>
      </c>
      <c r="D2191" s="2">
        <v>3</v>
      </c>
      <c r="E2191" s="1">
        <v>43961</v>
      </c>
      <c r="F2191" s="4" t="s">
        <v>26654</v>
      </c>
      <c r="G2191" t="s">
        <v>13</v>
      </c>
      <c r="H2191" t="s">
        <v>314</v>
      </c>
      <c r="I2191" t="s">
        <v>315</v>
      </c>
      <c r="J2191" t="s">
        <v>16</v>
      </c>
      <c r="K2191" t="s">
        <v>46</v>
      </c>
      <c r="L2191" s="2">
        <v>37</v>
      </c>
      <c r="M2191" t="s">
        <v>84</v>
      </c>
    </row>
    <row r="2192" spans="1:13" x14ac:dyDescent="0.25">
      <c r="A2192" t="s">
        <v>4915</v>
      </c>
      <c r="B2192" t="s">
        <v>4916</v>
      </c>
      <c r="C2192" t="s">
        <v>12</v>
      </c>
      <c r="D2192" s="2">
        <v>6</v>
      </c>
      <c r="E2192" s="1">
        <v>44053</v>
      </c>
      <c r="F2192" s="4" t="s">
        <v>26664</v>
      </c>
      <c r="G2192" t="s">
        <v>13</v>
      </c>
      <c r="H2192" t="s">
        <v>58</v>
      </c>
      <c r="I2192" t="s">
        <v>131</v>
      </c>
      <c r="J2192" t="s">
        <v>25</v>
      </c>
      <c r="K2192" t="s">
        <v>17</v>
      </c>
      <c r="L2192" s="2">
        <v>39</v>
      </c>
      <c r="M2192" t="s">
        <v>70</v>
      </c>
    </row>
    <row r="2193" spans="1:13" x14ac:dyDescent="0.25">
      <c r="A2193" t="s">
        <v>4917</v>
      </c>
      <c r="B2193" t="s">
        <v>4918</v>
      </c>
      <c r="C2193" t="s">
        <v>33</v>
      </c>
      <c r="E2193" s="1">
        <v>44084</v>
      </c>
      <c r="F2193" s="4" t="s">
        <v>26658</v>
      </c>
      <c r="G2193" t="s">
        <v>13</v>
      </c>
      <c r="H2193" t="s">
        <v>325</v>
      </c>
      <c r="I2193" t="s">
        <v>38</v>
      </c>
      <c r="J2193" t="s">
        <v>16</v>
      </c>
      <c r="K2193" t="s">
        <v>17</v>
      </c>
      <c r="L2193" s="2">
        <v>25</v>
      </c>
      <c r="M2193" t="s">
        <v>18</v>
      </c>
    </row>
    <row r="2194" spans="1:13" x14ac:dyDescent="0.25">
      <c r="A2194" t="s">
        <v>4919</v>
      </c>
      <c r="B2194" t="s">
        <v>4920</v>
      </c>
      <c r="C2194" t="s">
        <v>12</v>
      </c>
      <c r="D2194" s="2">
        <v>5</v>
      </c>
      <c r="E2194" s="1">
        <v>44084</v>
      </c>
      <c r="F2194" s="4" t="s">
        <v>26658</v>
      </c>
      <c r="G2194" t="s">
        <v>13</v>
      </c>
      <c r="H2194" t="s">
        <v>228</v>
      </c>
      <c r="I2194" t="s">
        <v>90</v>
      </c>
      <c r="J2194" t="s">
        <v>63</v>
      </c>
      <c r="K2194" t="s">
        <v>17</v>
      </c>
      <c r="L2194" s="2">
        <v>27</v>
      </c>
      <c r="M2194" t="s">
        <v>18</v>
      </c>
    </row>
    <row r="2195" spans="1:13" x14ac:dyDescent="0.25">
      <c r="A2195" t="s">
        <v>4921</v>
      </c>
      <c r="B2195" t="s">
        <v>4922</v>
      </c>
      <c r="C2195" t="s">
        <v>12</v>
      </c>
      <c r="E2195" s="1">
        <v>43871</v>
      </c>
      <c r="F2195" s="4" t="s">
        <v>26660</v>
      </c>
      <c r="G2195" t="s">
        <v>13</v>
      </c>
      <c r="H2195" t="s">
        <v>280</v>
      </c>
      <c r="I2195" t="s">
        <v>45</v>
      </c>
      <c r="J2195" t="s">
        <v>50</v>
      </c>
      <c r="K2195" t="s">
        <v>32</v>
      </c>
      <c r="L2195" s="2">
        <v>35</v>
      </c>
      <c r="M2195" t="s">
        <v>18</v>
      </c>
    </row>
    <row r="2196" spans="1:13" x14ac:dyDescent="0.25">
      <c r="A2196" t="s">
        <v>4923</v>
      </c>
      <c r="B2196" t="s">
        <v>4924</v>
      </c>
      <c r="C2196" t="s">
        <v>12</v>
      </c>
      <c r="E2196" s="1">
        <v>44145</v>
      </c>
      <c r="F2196" s="4" t="s">
        <v>26659</v>
      </c>
      <c r="G2196" t="s">
        <v>22</v>
      </c>
      <c r="H2196" t="s">
        <v>867</v>
      </c>
      <c r="I2196" t="s">
        <v>90</v>
      </c>
      <c r="J2196" t="s">
        <v>25</v>
      </c>
      <c r="K2196" t="s">
        <v>17</v>
      </c>
      <c r="L2196" s="2">
        <v>40</v>
      </c>
      <c r="M2196" t="s">
        <v>26</v>
      </c>
    </row>
    <row r="2197" spans="1:13" x14ac:dyDescent="0.25">
      <c r="A2197" t="s">
        <v>4925</v>
      </c>
      <c r="B2197" t="s">
        <v>4926</v>
      </c>
      <c r="C2197" t="s">
        <v>29</v>
      </c>
      <c r="E2197" s="1">
        <v>43900</v>
      </c>
      <c r="F2197" s="4" t="s">
        <v>26656</v>
      </c>
      <c r="G2197" t="s">
        <v>13</v>
      </c>
      <c r="H2197" t="s">
        <v>167</v>
      </c>
      <c r="I2197" t="s">
        <v>168</v>
      </c>
      <c r="J2197" t="s">
        <v>63</v>
      </c>
      <c r="K2197" t="s">
        <v>17</v>
      </c>
      <c r="L2197" s="2">
        <v>15</v>
      </c>
      <c r="M2197" t="s">
        <v>26</v>
      </c>
    </row>
    <row r="2198" spans="1:13" x14ac:dyDescent="0.25">
      <c r="A2198" t="s">
        <v>4927</v>
      </c>
      <c r="B2198" t="s">
        <v>4928</v>
      </c>
      <c r="C2198" t="s">
        <v>29</v>
      </c>
      <c r="E2198" s="1">
        <v>43871</v>
      </c>
      <c r="F2198" s="4" t="s">
        <v>26660</v>
      </c>
      <c r="G2198" t="s">
        <v>13</v>
      </c>
      <c r="H2198" t="s">
        <v>993</v>
      </c>
      <c r="I2198" t="s">
        <v>45</v>
      </c>
      <c r="J2198" t="s">
        <v>50</v>
      </c>
      <c r="K2198" t="s">
        <v>46</v>
      </c>
      <c r="L2198" s="2">
        <v>21</v>
      </c>
      <c r="M2198" t="s">
        <v>26</v>
      </c>
    </row>
    <row r="2199" spans="1:13" x14ac:dyDescent="0.25">
      <c r="A2199" t="s">
        <v>4929</v>
      </c>
      <c r="B2199" t="s">
        <v>4930</v>
      </c>
      <c r="C2199" t="s">
        <v>33</v>
      </c>
      <c r="E2199" s="1">
        <v>44175</v>
      </c>
      <c r="F2199" s="4" t="s">
        <v>26663</v>
      </c>
      <c r="G2199" t="s">
        <v>22</v>
      </c>
      <c r="H2199" t="s">
        <v>244</v>
      </c>
      <c r="I2199" t="s">
        <v>127</v>
      </c>
      <c r="J2199" t="s">
        <v>25</v>
      </c>
      <c r="K2199" t="s">
        <v>17</v>
      </c>
      <c r="L2199" s="2">
        <v>37</v>
      </c>
      <c r="M2199" t="s">
        <v>70</v>
      </c>
    </row>
    <row r="2200" spans="1:13" x14ac:dyDescent="0.25">
      <c r="A2200" t="s">
        <v>4931</v>
      </c>
      <c r="B2200" t="s">
        <v>4932</v>
      </c>
      <c r="C2200" t="s">
        <v>33</v>
      </c>
      <c r="D2200" s="2">
        <v>1</v>
      </c>
      <c r="E2200" s="1">
        <v>43900</v>
      </c>
      <c r="F2200" s="4" t="s">
        <v>26656</v>
      </c>
      <c r="G2200" t="s">
        <v>13</v>
      </c>
      <c r="H2200" t="s">
        <v>1677</v>
      </c>
      <c r="I2200" t="s">
        <v>31</v>
      </c>
      <c r="J2200" t="s">
        <v>25</v>
      </c>
      <c r="K2200" t="s">
        <v>17</v>
      </c>
      <c r="L2200" s="2">
        <v>36</v>
      </c>
      <c r="M2200" t="s">
        <v>18</v>
      </c>
    </row>
    <row r="2201" spans="1:13" x14ac:dyDescent="0.25">
      <c r="A2201" t="s">
        <v>4933</v>
      </c>
      <c r="B2201" t="s">
        <v>4934</v>
      </c>
      <c r="C2201" t="s">
        <v>33</v>
      </c>
      <c r="D2201" s="2">
        <v>1</v>
      </c>
      <c r="E2201" s="1">
        <v>44053</v>
      </c>
      <c r="F2201" s="4" t="s">
        <v>26664</v>
      </c>
      <c r="G2201" t="s">
        <v>13</v>
      </c>
      <c r="H2201" t="s">
        <v>290</v>
      </c>
      <c r="I2201" t="s">
        <v>42</v>
      </c>
      <c r="J2201" t="s">
        <v>25</v>
      </c>
      <c r="K2201" t="s">
        <v>17</v>
      </c>
      <c r="L2201" s="2">
        <v>42</v>
      </c>
      <c r="M2201" t="s">
        <v>84</v>
      </c>
    </row>
    <row r="2202" spans="1:13" x14ac:dyDescent="0.25">
      <c r="A2202" t="s">
        <v>4935</v>
      </c>
      <c r="B2202" t="s">
        <v>4936</v>
      </c>
      <c r="C2202" t="s">
        <v>43</v>
      </c>
      <c r="D2202" s="2">
        <v>9</v>
      </c>
      <c r="E2202" s="1">
        <v>44053</v>
      </c>
      <c r="F2202" s="4" t="s">
        <v>26664</v>
      </c>
      <c r="G2202" t="s">
        <v>22</v>
      </c>
      <c r="H2202" t="s">
        <v>338</v>
      </c>
      <c r="I2202" t="s">
        <v>42</v>
      </c>
      <c r="J2202" t="s">
        <v>63</v>
      </c>
      <c r="K2202" t="s">
        <v>17</v>
      </c>
      <c r="L2202" s="2">
        <v>38</v>
      </c>
      <c r="M2202" t="s">
        <v>26</v>
      </c>
    </row>
    <row r="2203" spans="1:13" x14ac:dyDescent="0.25">
      <c r="A2203" t="s">
        <v>4937</v>
      </c>
      <c r="B2203" t="s">
        <v>4938</v>
      </c>
      <c r="C2203" t="s">
        <v>29</v>
      </c>
      <c r="E2203" s="1">
        <v>44053</v>
      </c>
      <c r="F2203" s="4" t="s">
        <v>26664</v>
      </c>
      <c r="G2203" t="s">
        <v>13</v>
      </c>
      <c r="H2203" t="s">
        <v>44</v>
      </c>
      <c r="I2203" t="s">
        <v>45</v>
      </c>
      <c r="J2203" t="s">
        <v>50</v>
      </c>
      <c r="K2203" t="s">
        <v>17</v>
      </c>
      <c r="L2203" s="2">
        <v>7</v>
      </c>
      <c r="M2203" t="s">
        <v>84</v>
      </c>
    </row>
    <row r="2204" spans="1:13" x14ac:dyDescent="0.25">
      <c r="A2204" t="s">
        <v>4939</v>
      </c>
      <c r="B2204" t="s">
        <v>4940</v>
      </c>
      <c r="C2204" t="s">
        <v>29</v>
      </c>
      <c r="D2204" s="2">
        <v>5</v>
      </c>
      <c r="E2204" s="1">
        <v>44114</v>
      </c>
      <c r="F2204" s="4" t="s">
        <v>26661</v>
      </c>
      <c r="G2204" t="s">
        <v>13</v>
      </c>
      <c r="H2204" t="s">
        <v>44</v>
      </c>
      <c r="I2204" t="s">
        <v>45</v>
      </c>
      <c r="J2204" t="s">
        <v>63</v>
      </c>
      <c r="K2204" t="s">
        <v>17</v>
      </c>
      <c r="L2204" s="2">
        <v>8</v>
      </c>
      <c r="M2204" t="s">
        <v>18</v>
      </c>
    </row>
    <row r="2205" spans="1:13" x14ac:dyDescent="0.25">
      <c r="A2205" t="s">
        <v>4941</v>
      </c>
      <c r="B2205" t="s">
        <v>4942</v>
      </c>
      <c r="C2205" t="s">
        <v>12</v>
      </c>
      <c r="E2205" s="1">
        <v>43992</v>
      </c>
      <c r="F2205" s="4" t="s">
        <v>26662</v>
      </c>
      <c r="G2205" t="s">
        <v>13</v>
      </c>
      <c r="H2205" t="s">
        <v>228</v>
      </c>
      <c r="I2205" t="s">
        <v>90</v>
      </c>
      <c r="J2205" t="s">
        <v>25</v>
      </c>
      <c r="K2205" t="s">
        <v>46</v>
      </c>
      <c r="L2205" s="2">
        <v>36</v>
      </c>
      <c r="M2205" t="s">
        <v>26</v>
      </c>
    </row>
    <row r="2206" spans="1:13" x14ac:dyDescent="0.25">
      <c r="A2206" t="s">
        <v>4943</v>
      </c>
      <c r="B2206" t="s">
        <v>4944</v>
      </c>
      <c r="C2206" t="s">
        <v>29</v>
      </c>
      <c r="D2206" s="2">
        <v>5</v>
      </c>
      <c r="E2206" s="1">
        <v>44175</v>
      </c>
      <c r="F2206" s="4" t="s">
        <v>26663</v>
      </c>
      <c r="G2206" t="s">
        <v>13</v>
      </c>
      <c r="H2206" t="s">
        <v>324</v>
      </c>
      <c r="I2206" t="s">
        <v>113</v>
      </c>
      <c r="J2206" t="s">
        <v>16</v>
      </c>
      <c r="K2206" t="s">
        <v>17</v>
      </c>
      <c r="L2206" s="2">
        <v>31</v>
      </c>
      <c r="M2206" t="s">
        <v>18</v>
      </c>
    </row>
    <row r="2207" spans="1:13" x14ac:dyDescent="0.25">
      <c r="A2207" t="s">
        <v>4945</v>
      </c>
      <c r="B2207" t="s">
        <v>4946</v>
      </c>
      <c r="C2207" t="s">
        <v>21</v>
      </c>
      <c r="D2207" s="2">
        <v>10</v>
      </c>
      <c r="E2207" s="1">
        <v>43900</v>
      </c>
      <c r="F2207" s="4" t="s">
        <v>26656</v>
      </c>
      <c r="G2207" t="s">
        <v>13</v>
      </c>
      <c r="H2207" t="s">
        <v>268</v>
      </c>
      <c r="I2207" t="s">
        <v>31</v>
      </c>
      <c r="J2207" t="s">
        <v>16</v>
      </c>
      <c r="K2207" t="s">
        <v>32</v>
      </c>
      <c r="L2207" s="2">
        <v>9</v>
      </c>
      <c r="M2207" t="s">
        <v>70</v>
      </c>
    </row>
    <row r="2208" spans="1:13" x14ac:dyDescent="0.25">
      <c r="A2208" t="s">
        <v>4947</v>
      </c>
      <c r="B2208" t="s">
        <v>4948</v>
      </c>
      <c r="C2208" t="s">
        <v>33</v>
      </c>
      <c r="E2208" s="1">
        <v>44084</v>
      </c>
      <c r="F2208" s="4" t="s">
        <v>26658</v>
      </c>
      <c r="G2208" t="s">
        <v>13</v>
      </c>
      <c r="H2208" t="s">
        <v>893</v>
      </c>
      <c r="I2208" t="s">
        <v>137</v>
      </c>
      <c r="J2208" t="s">
        <v>16</v>
      </c>
      <c r="K2208" t="s">
        <v>17</v>
      </c>
      <c r="L2208" s="2">
        <v>33</v>
      </c>
      <c r="M2208" t="s">
        <v>18</v>
      </c>
    </row>
    <row r="2209" spans="1:13" x14ac:dyDescent="0.25">
      <c r="A2209" t="s">
        <v>4949</v>
      </c>
      <c r="B2209" t="s">
        <v>4950</v>
      </c>
      <c r="C2209" t="s">
        <v>21</v>
      </c>
      <c r="D2209" s="2">
        <v>9</v>
      </c>
      <c r="E2209" s="1">
        <v>44114</v>
      </c>
      <c r="F2209" s="4" t="s">
        <v>26661</v>
      </c>
      <c r="G2209" t="s">
        <v>22</v>
      </c>
      <c r="H2209" t="s">
        <v>1036</v>
      </c>
      <c r="I2209" t="s">
        <v>90</v>
      </c>
      <c r="J2209" t="s">
        <v>63</v>
      </c>
      <c r="K2209" t="s">
        <v>17</v>
      </c>
      <c r="L2209" s="2">
        <v>19</v>
      </c>
      <c r="M2209" t="s">
        <v>18</v>
      </c>
    </row>
    <row r="2210" spans="1:13" x14ac:dyDescent="0.25">
      <c r="A2210" t="s">
        <v>4951</v>
      </c>
      <c r="B2210" t="s">
        <v>4952</v>
      </c>
      <c r="C2210" t="s">
        <v>29</v>
      </c>
      <c r="E2210" s="1">
        <v>43900</v>
      </c>
      <c r="F2210" s="4" t="s">
        <v>26656</v>
      </c>
      <c r="G2210" t="s">
        <v>13</v>
      </c>
      <c r="H2210" t="s">
        <v>893</v>
      </c>
      <c r="I2210" t="s">
        <v>137</v>
      </c>
      <c r="J2210" t="s">
        <v>63</v>
      </c>
      <c r="K2210" t="s">
        <v>46</v>
      </c>
      <c r="L2210" s="2">
        <v>39</v>
      </c>
      <c r="M2210" t="s">
        <v>18</v>
      </c>
    </row>
    <row r="2211" spans="1:13" x14ac:dyDescent="0.25">
      <c r="A2211" t="s">
        <v>4953</v>
      </c>
      <c r="B2211" t="s">
        <v>4954</v>
      </c>
      <c r="C2211" t="s">
        <v>21</v>
      </c>
      <c r="E2211" s="1">
        <v>44053</v>
      </c>
      <c r="F2211" s="4" t="s">
        <v>26664</v>
      </c>
      <c r="G2211" t="s">
        <v>13</v>
      </c>
      <c r="H2211" t="s">
        <v>536</v>
      </c>
      <c r="I2211" t="s">
        <v>680</v>
      </c>
      <c r="J2211" t="s">
        <v>63</v>
      </c>
      <c r="K2211" t="s">
        <v>17</v>
      </c>
      <c r="L2211" s="2">
        <v>34</v>
      </c>
      <c r="M2211" t="s">
        <v>18</v>
      </c>
    </row>
    <row r="2212" spans="1:13" x14ac:dyDescent="0.25">
      <c r="A2212" t="s">
        <v>4955</v>
      </c>
      <c r="B2212" t="s">
        <v>4956</v>
      </c>
      <c r="C2212" t="s">
        <v>29</v>
      </c>
      <c r="E2212" s="1">
        <v>44022</v>
      </c>
      <c r="F2212" s="4" t="s">
        <v>26657</v>
      </c>
      <c r="G2212" t="s">
        <v>13</v>
      </c>
      <c r="H2212" t="s">
        <v>228</v>
      </c>
      <c r="I2212" t="s">
        <v>90</v>
      </c>
      <c r="J2212" t="s">
        <v>63</v>
      </c>
      <c r="K2212" t="s">
        <v>46</v>
      </c>
      <c r="L2212" s="2">
        <v>43</v>
      </c>
      <c r="M2212" t="s">
        <v>70</v>
      </c>
    </row>
    <row r="2213" spans="1:13" x14ac:dyDescent="0.25">
      <c r="A2213" t="s">
        <v>4957</v>
      </c>
      <c r="B2213" t="s">
        <v>4958</v>
      </c>
      <c r="C2213" t="s">
        <v>21</v>
      </c>
      <c r="D2213" s="2">
        <v>9</v>
      </c>
      <c r="E2213" s="1">
        <v>44084</v>
      </c>
      <c r="F2213" s="4" t="s">
        <v>26658</v>
      </c>
      <c r="G2213" t="s">
        <v>13</v>
      </c>
      <c r="H2213" t="s">
        <v>323</v>
      </c>
      <c r="I2213" t="s">
        <v>78</v>
      </c>
      <c r="J2213" t="s">
        <v>16</v>
      </c>
      <c r="K2213" t="s">
        <v>32</v>
      </c>
      <c r="L2213" s="2">
        <v>43</v>
      </c>
      <c r="M2213" t="s">
        <v>18</v>
      </c>
    </row>
    <row r="2214" spans="1:13" x14ac:dyDescent="0.25">
      <c r="A2214" t="s">
        <v>4959</v>
      </c>
      <c r="B2214" t="s">
        <v>4960</v>
      </c>
      <c r="C2214" t="s">
        <v>21</v>
      </c>
      <c r="D2214" s="2">
        <v>9</v>
      </c>
      <c r="E2214" s="1">
        <v>43900</v>
      </c>
      <c r="F2214" s="4" t="s">
        <v>26656</v>
      </c>
      <c r="G2214" t="s">
        <v>13</v>
      </c>
      <c r="H2214" t="s">
        <v>104</v>
      </c>
      <c r="I2214" t="s">
        <v>105</v>
      </c>
      <c r="J2214" t="s">
        <v>16</v>
      </c>
      <c r="K2214" t="s">
        <v>17</v>
      </c>
      <c r="L2214" s="2">
        <v>22</v>
      </c>
      <c r="M2214" t="s">
        <v>18</v>
      </c>
    </row>
    <row r="2215" spans="1:13" x14ac:dyDescent="0.25">
      <c r="A2215" t="s">
        <v>4961</v>
      </c>
      <c r="B2215" t="s">
        <v>4962</v>
      </c>
      <c r="C2215" t="s">
        <v>29</v>
      </c>
      <c r="D2215" s="2">
        <v>4</v>
      </c>
      <c r="E2215" s="1">
        <v>43992</v>
      </c>
      <c r="F2215" s="4" t="s">
        <v>26662</v>
      </c>
      <c r="G2215" t="s">
        <v>36</v>
      </c>
      <c r="H2215" t="s">
        <v>221</v>
      </c>
      <c r="I2215" t="s">
        <v>31</v>
      </c>
      <c r="J2215" t="s">
        <v>16</v>
      </c>
      <c r="K2215" t="s">
        <v>17</v>
      </c>
      <c r="L2215" s="2">
        <v>35</v>
      </c>
      <c r="M2215" t="s">
        <v>26</v>
      </c>
    </row>
    <row r="2216" spans="1:13" x14ac:dyDescent="0.25">
      <c r="A2216" t="s">
        <v>4963</v>
      </c>
      <c r="B2216" t="s">
        <v>4964</v>
      </c>
      <c r="C2216" t="s">
        <v>33</v>
      </c>
      <c r="E2216" s="1">
        <v>44022</v>
      </c>
      <c r="F2216" s="4" t="s">
        <v>26657</v>
      </c>
      <c r="G2216" t="s">
        <v>13</v>
      </c>
      <c r="H2216" t="s">
        <v>58</v>
      </c>
      <c r="I2216" t="s">
        <v>131</v>
      </c>
      <c r="J2216" t="s">
        <v>63</v>
      </c>
      <c r="K2216" t="s">
        <v>46</v>
      </c>
      <c r="L2216" s="2">
        <v>21</v>
      </c>
      <c r="M2216" t="s">
        <v>18</v>
      </c>
    </row>
    <row r="2217" spans="1:13" x14ac:dyDescent="0.25">
      <c r="A2217" t="s">
        <v>4965</v>
      </c>
      <c r="B2217" t="s">
        <v>4966</v>
      </c>
      <c r="C2217" t="s">
        <v>33</v>
      </c>
      <c r="D2217" s="2">
        <v>4</v>
      </c>
      <c r="E2217" s="1">
        <v>43900</v>
      </c>
      <c r="F2217" s="4" t="s">
        <v>26656</v>
      </c>
      <c r="G2217" t="s">
        <v>36</v>
      </c>
      <c r="H2217" t="s">
        <v>204</v>
      </c>
      <c r="I2217" t="s">
        <v>31</v>
      </c>
      <c r="J2217" t="s">
        <v>16</v>
      </c>
      <c r="K2217" t="s">
        <v>32</v>
      </c>
      <c r="L2217" s="2">
        <v>29</v>
      </c>
      <c r="M2217" t="s">
        <v>70</v>
      </c>
    </row>
    <row r="2218" spans="1:13" x14ac:dyDescent="0.25">
      <c r="A2218" t="s">
        <v>4967</v>
      </c>
      <c r="B2218" t="s">
        <v>4968</v>
      </c>
      <c r="C2218" t="s">
        <v>29</v>
      </c>
      <c r="D2218" s="2">
        <v>4</v>
      </c>
      <c r="E2218" s="1">
        <v>43961</v>
      </c>
      <c r="F2218" s="4" t="s">
        <v>26654</v>
      </c>
      <c r="G2218" t="s">
        <v>22</v>
      </c>
      <c r="H2218" t="s">
        <v>392</v>
      </c>
      <c r="I2218" t="s">
        <v>154</v>
      </c>
      <c r="J2218" t="s">
        <v>25</v>
      </c>
      <c r="K2218" t="s">
        <v>17</v>
      </c>
      <c r="L2218" s="2">
        <v>37</v>
      </c>
      <c r="M2218" t="s">
        <v>18</v>
      </c>
    </row>
    <row r="2219" spans="1:13" x14ac:dyDescent="0.25">
      <c r="A2219" t="s">
        <v>4969</v>
      </c>
      <c r="B2219" t="s">
        <v>4970</v>
      </c>
      <c r="C2219" t="s">
        <v>12</v>
      </c>
      <c r="E2219" s="1">
        <v>43992</v>
      </c>
      <c r="F2219" s="4" t="s">
        <v>26662</v>
      </c>
      <c r="G2219" t="s">
        <v>13</v>
      </c>
      <c r="H2219" t="s">
        <v>2371</v>
      </c>
      <c r="I2219" t="s">
        <v>179</v>
      </c>
      <c r="J2219" t="s">
        <v>25</v>
      </c>
      <c r="K2219" t="s">
        <v>17</v>
      </c>
      <c r="L2219" s="2">
        <v>9</v>
      </c>
      <c r="M2219" t="s">
        <v>26</v>
      </c>
    </row>
    <row r="2220" spans="1:13" x14ac:dyDescent="0.25">
      <c r="A2220" t="s">
        <v>4971</v>
      </c>
      <c r="B2220" t="s">
        <v>4972</v>
      </c>
      <c r="C2220" t="s">
        <v>29</v>
      </c>
      <c r="E2220" s="1">
        <v>44114</v>
      </c>
      <c r="F2220" s="4" t="s">
        <v>26661</v>
      </c>
      <c r="G2220" t="s">
        <v>13</v>
      </c>
      <c r="H2220" t="s">
        <v>221</v>
      </c>
      <c r="I2220" t="s">
        <v>31</v>
      </c>
      <c r="J2220" t="s">
        <v>16</v>
      </c>
      <c r="K2220" t="s">
        <v>17</v>
      </c>
      <c r="L2220" s="2">
        <v>29</v>
      </c>
      <c r="M2220" t="s">
        <v>18</v>
      </c>
    </row>
    <row r="2221" spans="1:13" x14ac:dyDescent="0.25">
      <c r="A2221" t="s">
        <v>4973</v>
      </c>
      <c r="B2221" t="s">
        <v>4974</v>
      </c>
      <c r="C2221" t="s">
        <v>29</v>
      </c>
      <c r="D2221" s="2">
        <v>4</v>
      </c>
      <c r="E2221" s="1">
        <v>44022</v>
      </c>
      <c r="F2221" s="4" t="s">
        <v>26657</v>
      </c>
      <c r="G2221" t="s">
        <v>13</v>
      </c>
      <c r="H2221" t="s">
        <v>290</v>
      </c>
      <c r="I2221" t="s">
        <v>42</v>
      </c>
      <c r="J2221" t="s">
        <v>63</v>
      </c>
      <c r="K2221" t="s">
        <v>46</v>
      </c>
      <c r="L2221" s="2">
        <v>42</v>
      </c>
      <c r="M2221" t="s">
        <v>26</v>
      </c>
    </row>
    <row r="2222" spans="1:13" x14ac:dyDescent="0.25">
      <c r="A2222" t="s">
        <v>4975</v>
      </c>
      <c r="B2222" t="s">
        <v>4976</v>
      </c>
      <c r="C2222" t="s">
        <v>29</v>
      </c>
      <c r="E2222" s="1">
        <v>43992</v>
      </c>
      <c r="F2222" s="4" t="s">
        <v>26662</v>
      </c>
      <c r="G2222" t="s">
        <v>13</v>
      </c>
      <c r="H2222" t="s">
        <v>191</v>
      </c>
      <c r="I2222" t="s">
        <v>192</v>
      </c>
      <c r="J2222" t="s">
        <v>25</v>
      </c>
      <c r="K2222" t="s">
        <v>46</v>
      </c>
      <c r="L2222" s="2">
        <v>30</v>
      </c>
      <c r="M2222" t="s">
        <v>26</v>
      </c>
    </row>
    <row r="2223" spans="1:13" x14ac:dyDescent="0.25">
      <c r="A2223" t="s">
        <v>4977</v>
      </c>
      <c r="B2223" t="s">
        <v>4978</v>
      </c>
      <c r="C2223" t="s">
        <v>12</v>
      </c>
      <c r="E2223" s="1">
        <v>44084</v>
      </c>
      <c r="F2223" s="4" t="s">
        <v>26658</v>
      </c>
      <c r="G2223" t="s">
        <v>13</v>
      </c>
      <c r="H2223" t="s">
        <v>129</v>
      </c>
      <c r="I2223" t="s">
        <v>58</v>
      </c>
      <c r="J2223" t="s">
        <v>50</v>
      </c>
      <c r="K2223" t="s">
        <v>46</v>
      </c>
      <c r="L2223" s="2">
        <v>44</v>
      </c>
      <c r="M2223" t="s">
        <v>18</v>
      </c>
    </row>
    <row r="2224" spans="1:13" x14ac:dyDescent="0.25">
      <c r="A2224" t="s">
        <v>4979</v>
      </c>
      <c r="B2224" t="s">
        <v>4980</v>
      </c>
      <c r="C2224" t="s">
        <v>12</v>
      </c>
      <c r="E2224" s="1">
        <v>44145</v>
      </c>
      <c r="F2224" s="4" t="s">
        <v>26659</v>
      </c>
      <c r="G2224" t="s">
        <v>13</v>
      </c>
      <c r="H2224" t="s">
        <v>223</v>
      </c>
      <c r="I2224" t="s">
        <v>58</v>
      </c>
      <c r="J2224" t="s">
        <v>25</v>
      </c>
      <c r="K2224" t="s">
        <v>17</v>
      </c>
      <c r="L2224" s="2">
        <v>27</v>
      </c>
      <c r="M2224" t="s">
        <v>18</v>
      </c>
    </row>
    <row r="2225" spans="1:13" x14ac:dyDescent="0.25">
      <c r="A2225" t="s">
        <v>4981</v>
      </c>
      <c r="B2225" t="s">
        <v>4982</v>
      </c>
      <c r="C2225" t="s">
        <v>12</v>
      </c>
      <c r="E2225" s="1">
        <v>44145</v>
      </c>
      <c r="F2225" s="4" t="s">
        <v>26659</v>
      </c>
      <c r="G2225" t="s">
        <v>13</v>
      </c>
      <c r="H2225" t="s">
        <v>283</v>
      </c>
      <c r="I2225" t="s">
        <v>148</v>
      </c>
      <c r="J2225" t="s">
        <v>16</v>
      </c>
      <c r="K2225" t="s">
        <v>17</v>
      </c>
      <c r="L2225" s="2">
        <v>25</v>
      </c>
      <c r="M2225" t="s">
        <v>84</v>
      </c>
    </row>
    <row r="2226" spans="1:13" x14ac:dyDescent="0.25">
      <c r="A2226" t="s">
        <v>4983</v>
      </c>
      <c r="B2226" t="s">
        <v>4984</v>
      </c>
      <c r="C2226" t="s">
        <v>12</v>
      </c>
      <c r="E2226" s="1">
        <v>43900</v>
      </c>
      <c r="F2226" s="4" t="s">
        <v>26656</v>
      </c>
      <c r="G2226" t="s">
        <v>36</v>
      </c>
      <c r="H2226" t="s">
        <v>58</v>
      </c>
      <c r="I2226" t="s">
        <v>131</v>
      </c>
      <c r="J2226" t="s">
        <v>16</v>
      </c>
      <c r="K2226" t="s">
        <v>17</v>
      </c>
      <c r="L2226" s="2">
        <v>45</v>
      </c>
      <c r="M2226" t="s">
        <v>84</v>
      </c>
    </row>
    <row r="2227" spans="1:13" x14ac:dyDescent="0.25">
      <c r="A2227" t="s">
        <v>4985</v>
      </c>
      <c r="B2227" t="s">
        <v>4986</v>
      </c>
      <c r="C2227" t="s">
        <v>12</v>
      </c>
      <c r="E2227" s="1">
        <v>43992</v>
      </c>
      <c r="F2227" s="4" t="s">
        <v>26662</v>
      </c>
      <c r="G2227" t="s">
        <v>13</v>
      </c>
      <c r="H2227" t="s">
        <v>201</v>
      </c>
      <c r="I2227" t="s">
        <v>179</v>
      </c>
      <c r="J2227" t="s">
        <v>63</v>
      </c>
      <c r="K2227" t="s">
        <v>32</v>
      </c>
      <c r="L2227" s="2">
        <v>29</v>
      </c>
      <c r="M2227" t="s">
        <v>84</v>
      </c>
    </row>
    <row r="2228" spans="1:13" x14ac:dyDescent="0.25">
      <c r="A2228" t="s">
        <v>4987</v>
      </c>
      <c r="B2228" t="s">
        <v>4988</v>
      </c>
      <c r="C2228" t="s">
        <v>43</v>
      </c>
      <c r="E2228" s="1">
        <v>44022</v>
      </c>
      <c r="F2228" s="4" t="s">
        <v>26657</v>
      </c>
      <c r="G2228" t="s">
        <v>36</v>
      </c>
      <c r="H2228" t="s">
        <v>1772</v>
      </c>
      <c r="I2228" t="s">
        <v>45</v>
      </c>
      <c r="J2228" t="s">
        <v>16</v>
      </c>
      <c r="K2228" t="s">
        <v>17</v>
      </c>
      <c r="L2228" s="2">
        <v>34</v>
      </c>
      <c r="M2228" t="s">
        <v>26</v>
      </c>
    </row>
    <row r="2229" spans="1:13" x14ac:dyDescent="0.25">
      <c r="A2229" t="s">
        <v>4989</v>
      </c>
      <c r="B2229" t="s">
        <v>4990</v>
      </c>
      <c r="C2229" t="s">
        <v>33</v>
      </c>
      <c r="E2229" s="1">
        <v>44053</v>
      </c>
      <c r="F2229" s="4" t="s">
        <v>26664</v>
      </c>
      <c r="G2229" t="s">
        <v>13</v>
      </c>
      <c r="H2229" t="s">
        <v>198</v>
      </c>
      <c r="I2229" t="s">
        <v>95</v>
      </c>
      <c r="J2229" t="s">
        <v>16</v>
      </c>
      <c r="K2229" t="s">
        <v>17</v>
      </c>
      <c r="L2229" s="2">
        <v>24</v>
      </c>
      <c r="M2229" t="s">
        <v>84</v>
      </c>
    </row>
    <row r="2230" spans="1:13" x14ac:dyDescent="0.25">
      <c r="A2230" t="s">
        <v>4991</v>
      </c>
      <c r="B2230" t="s">
        <v>4992</v>
      </c>
      <c r="C2230" t="s">
        <v>43</v>
      </c>
      <c r="E2230" s="1">
        <v>44053</v>
      </c>
      <c r="F2230" s="4" t="s">
        <v>26664</v>
      </c>
      <c r="G2230" t="s">
        <v>13</v>
      </c>
      <c r="H2230" t="s">
        <v>222</v>
      </c>
      <c r="I2230" t="s">
        <v>192</v>
      </c>
      <c r="J2230" t="s">
        <v>50</v>
      </c>
      <c r="K2230" t="s">
        <v>17</v>
      </c>
      <c r="L2230" s="2">
        <v>16</v>
      </c>
      <c r="M2230" t="s">
        <v>84</v>
      </c>
    </row>
    <row r="2231" spans="1:13" x14ac:dyDescent="0.25">
      <c r="A2231" t="s">
        <v>4993</v>
      </c>
      <c r="B2231" t="s">
        <v>4994</v>
      </c>
      <c r="C2231" t="s">
        <v>29</v>
      </c>
      <c r="E2231" s="1">
        <v>43931</v>
      </c>
      <c r="F2231" s="4" t="s">
        <v>26655</v>
      </c>
      <c r="G2231" t="s">
        <v>36</v>
      </c>
      <c r="H2231" t="s">
        <v>498</v>
      </c>
      <c r="I2231" t="s">
        <v>38</v>
      </c>
      <c r="J2231" t="s">
        <v>16</v>
      </c>
      <c r="K2231" t="s">
        <v>17</v>
      </c>
      <c r="L2231" s="2">
        <v>11</v>
      </c>
      <c r="M2231" t="s">
        <v>26</v>
      </c>
    </row>
    <row r="2232" spans="1:13" x14ac:dyDescent="0.25">
      <c r="A2232" t="s">
        <v>4995</v>
      </c>
      <c r="B2232" t="s">
        <v>4996</v>
      </c>
      <c r="C2232" t="s">
        <v>12</v>
      </c>
      <c r="E2232" s="1">
        <v>43961</v>
      </c>
      <c r="F2232" s="4" t="s">
        <v>26654</v>
      </c>
      <c r="G2232" t="s">
        <v>13</v>
      </c>
      <c r="H2232" t="s">
        <v>448</v>
      </c>
      <c r="I2232" t="s">
        <v>31</v>
      </c>
      <c r="J2232" t="s">
        <v>16</v>
      </c>
      <c r="K2232" t="s">
        <v>17</v>
      </c>
      <c r="L2232" s="2">
        <v>27</v>
      </c>
      <c r="M2232" t="s">
        <v>70</v>
      </c>
    </row>
    <row r="2233" spans="1:13" x14ac:dyDescent="0.25">
      <c r="A2233" t="s">
        <v>4997</v>
      </c>
      <c r="B2233" t="s">
        <v>4998</v>
      </c>
      <c r="C2233" t="s">
        <v>12</v>
      </c>
      <c r="E2233" s="1">
        <v>44175</v>
      </c>
      <c r="F2233" s="4" t="s">
        <v>26663</v>
      </c>
      <c r="G2233" t="s">
        <v>13</v>
      </c>
      <c r="H2233" t="s">
        <v>338</v>
      </c>
      <c r="I2233" t="s">
        <v>42</v>
      </c>
      <c r="J2233" t="s">
        <v>50</v>
      </c>
      <c r="K2233" t="s">
        <v>32</v>
      </c>
      <c r="L2233" s="2">
        <v>32</v>
      </c>
      <c r="M2233" t="s">
        <v>18</v>
      </c>
    </row>
    <row r="2234" spans="1:13" x14ac:dyDescent="0.25">
      <c r="A2234" t="s">
        <v>4999</v>
      </c>
      <c r="B2234" t="s">
        <v>5000</v>
      </c>
      <c r="C2234" t="s">
        <v>12</v>
      </c>
      <c r="E2234" s="1">
        <v>44175</v>
      </c>
      <c r="F2234" s="4" t="s">
        <v>26663</v>
      </c>
      <c r="G2234" t="s">
        <v>13</v>
      </c>
      <c r="H2234" t="s">
        <v>201</v>
      </c>
      <c r="I2234" t="s">
        <v>179</v>
      </c>
      <c r="J2234" t="s">
        <v>50</v>
      </c>
      <c r="K2234" t="s">
        <v>17</v>
      </c>
      <c r="L2234" s="2">
        <v>10</v>
      </c>
      <c r="M2234" t="s">
        <v>84</v>
      </c>
    </row>
    <row r="2235" spans="1:13" x14ac:dyDescent="0.25">
      <c r="A2235" t="s">
        <v>5001</v>
      </c>
      <c r="B2235" t="s">
        <v>5002</v>
      </c>
      <c r="C2235" t="s">
        <v>29</v>
      </c>
      <c r="E2235" s="1">
        <v>44022</v>
      </c>
      <c r="F2235" s="4" t="s">
        <v>26657</v>
      </c>
      <c r="G2235" t="s">
        <v>36</v>
      </c>
      <c r="H2235" t="s">
        <v>1769</v>
      </c>
      <c r="I2235" t="s">
        <v>90</v>
      </c>
      <c r="J2235" t="s">
        <v>16</v>
      </c>
      <c r="K2235" t="s">
        <v>17</v>
      </c>
      <c r="L2235" s="2">
        <v>28</v>
      </c>
      <c r="M2235" t="s">
        <v>26</v>
      </c>
    </row>
    <row r="2236" spans="1:13" x14ac:dyDescent="0.25">
      <c r="A2236" t="s">
        <v>5003</v>
      </c>
      <c r="B2236" t="s">
        <v>5004</v>
      </c>
      <c r="C2236" t="s">
        <v>29</v>
      </c>
      <c r="E2236" s="1">
        <v>44022</v>
      </c>
      <c r="F2236" s="4" t="s">
        <v>26657</v>
      </c>
      <c r="G2236" t="s">
        <v>36</v>
      </c>
      <c r="H2236" t="s">
        <v>1343</v>
      </c>
      <c r="I2236" t="s">
        <v>78</v>
      </c>
      <c r="J2236" t="s">
        <v>16</v>
      </c>
      <c r="K2236" t="s">
        <v>32</v>
      </c>
      <c r="L2236" s="2">
        <v>44</v>
      </c>
      <c r="M2236" t="s">
        <v>18</v>
      </c>
    </row>
    <row r="2237" spans="1:13" x14ac:dyDescent="0.25">
      <c r="A2237" t="s">
        <v>5005</v>
      </c>
      <c r="B2237" t="s">
        <v>5006</v>
      </c>
      <c r="C2237" t="s">
        <v>29</v>
      </c>
      <c r="E2237" s="1">
        <v>43871</v>
      </c>
      <c r="F2237" s="4" t="s">
        <v>26660</v>
      </c>
      <c r="G2237" t="s">
        <v>22</v>
      </c>
      <c r="H2237" t="s">
        <v>187</v>
      </c>
      <c r="I2237" t="s">
        <v>154</v>
      </c>
      <c r="J2237" t="s">
        <v>25</v>
      </c>
      <c r="K2237" t="s">
        <v>32</v>
      </c>
      <c r="L2237" s="2">
        <v>16</v>
      </c>
      <c r="M2237" t="s">
        <v>18</v>
      </c>
    </row>
    <row r="2238" spans="1:13" x14ac:dyDescent="0.25">
      <c r="A2238" t="s">
        <v>5007</v>
      </c>
      <c r="B2238" t="s">
        <v>5008</v>
      </c>
      <c r="C2238" t="s">
        <v>12</v>
      </c>
      <c r="E2238" s="1">
        <v>44053</v>
      </c>
      <c r="F2238" s="4" t="s">
        <v>26664</v>
      </c>
      <c r="G2238" t="s">
        <v>13</v>
      </c>
      <c r="H2238" t="s">
        <v>372</v>
      </c>
      <c r="I2238" t="s">
        <v>45</v>
      </c>
      <c r="J2238" t="s">
        <v>16</v>
      </c>
      <c r="K2238" t="s">
        <v>46</v>
      </c>
      <c r="L2238" s="2">
        <v>13</v>
      </c>
      <c r="M2238" t="s">
        <v>26</v>
      </c>
    </row>
    <row r="2239" spans="1:13" x14ac:dyDescent="0.25">
      <c r="A2239" t="s">
        <v>5009</v>
      </c>
      <c r="B2239" t="s">
        <v>5010</v>
      </c>
      <c r="C2239" t="s">
        <v>33</v>
      </c>
      <c r="E2239" s="1">
        <v>44084</v>
      </c>
      <c r="F2239" s="4" t="s">
        <v>26658</v>
      </c>
      <c r="G2239" t="s">
        <v>13</v>
      </c>
      <c r="H2239" t="s">
        <v>372</v>
      </c>
      <c r="I2239" t="s">
        <v>45</v>
      </c>
      <c r="J2239" t="s">
        <v>25</v>
      </c>
      <c r="K2239" t="s">
        <v>46</v>
      </c>
      <c r="L2239" s="2">
        <v>37</v>
      </c>
      <c r="M2239" t="s">
        <v>18</v>
      </c>
    </row>
    <row r="2240" spans="1:13" x14ac:dyDescent="0.25">
      <c r="A2240" t="s">
        <v>5011</v>
      </c>
      <c r="B2240" t="s">
        <v>5012</v>
      </c>
      <c r="C2240" t="s">
        <v>43</v>
      </c>
      <c r="D2240" s="2">
        <v>7</v>
      </c>
      <c r="E2240" s="1">
        <v>44114</v>
      </c>
      <c r="F2240" s="4" t="s">
        <v>26661</v>
      </c>
      <c r="G2240" t="s">
        <v>13</v>
      </c>
      <c r="H2240" t="s">
        <v>253</v>
      </c>
      <c r="I2240" t="s">
        <v>58</v>
      </c>
      <c r="J2240" t="s">
        <v>50</v>
      </c>
      <c r="K2240" t="s">
        <v>46</v>
      </c>
      <c r="L2240" s="2">
        <v>8</v>
      </c>
      <c r="M2240" t="s">
        <v>70</v>
      </c>
    </row>
    <row r="2241" spans="1:13" x14ac:dyDescent="0.25">
      <c r="A2241" t="s">
        <v>5013</v>
      </c>
      <c r="B2241" t="s">
        <v>5014</v>
      </c>
      <c r="C2241" t="s">
        <v>33</v>
      </c>
      <c r="E2241" s="1">
        <v>44053</v>
      </c>
      <c r="F2241" s="4" t="s">
        <v>26664</v>
      </c>
      <c r="G2241" t="s">
        <v>36</v>
      </c>
      <c r="H2241" t="s">
        <v>77</v>
      </c>
      <c r="I2241" t="s">
        <v>78</v>
      </c>
      <c r="J2241" t="s">
        <v>16</v>
      </c>
      <c r="K2241" t="s">
        <v>17</v>
      </c>
      <c r="L2241" s="2">
        <v>15</v>
      </c>
      <c r="M2241" t="s">
        <v>18</v>
      </c>
    </row>
    <row r="2242" spans="1:13" x14ac:dyDescent="0.25">
      <c r="A2242" t="s">
        <v>5015</v>
      </c>
      <c r="B2242" t="s">
        <v>5016</v>
      </c>
      <c r="C2242" t="s">
        <v>12</v>
      </c>
      <c r="E2242" s="1">
        <v>44022</v>
      </c>
      <c r="F2242" s="4" t="s">
        <v>26657</v>
      </c>
      <c r="G2242" t="s">
        <v>13</v>
      </c>
      <c r="H2242" t="s">
        <v>355</v>
      </c>
      <c r="I2242" t="s">
        <v>90</v>
      </c>
      <c r="J2242" t="s">
        <v>16</v>
      </c>
      <c r="K2242" t="s">
        <v>46</v>
      </c>
      <c r="L2242" s="2">
        <v>8</v>
      </c>
      <c r="M2242" t="s">
        <v>70</v>
      </c>
    </row>
    <row r="2243" spans="1:13" x14ac:dyDescent="0.25">
      <c r="A2243" t="s">
        <v>5017</v>
      </c>
      <c r="B2243" t="s">
        <v>5018</v>
      </c>
      <c r="C2243" t="s">
        <v>29</v>
      </c>
      <c r="D2243" s="2">
        <v>5</v>
      </c>
      <c r="E2243" s="1">
        <v>44053</v>
      </c>
      <c r="F2243" s="4" t="s">
        <v>26664</v>
      </c>
      <c r="G2243" t="s">
        <v>22</v>
      </c>
      <c r="H2243" t="s">
        <v>540</v>
      </c>
      <c r="I2243" t="s">
        <v>152</v>
      </c>
      <c r="J2243" t="s">
        <v>50</v>
      </c>
      <c r="K2243" t="s">
        <v>17</v>
      </c>
      <c r="L2243" s="2">
        <v>36</v>
      </c>
      <c r="M2243" t="s">
        <v>84</v>
      </c>
    </row>
    <row r="2244" spans="1:13" x14ac:dyDescent="0.25">
      <c r="A2244" t="s">
        <v>5019</v>
      </c>
      <c r="B2244" t="s">
        <v>5020</v>
      </c>
      <c r="C2244" t="s">
        <v>12</v>
      </c>
      <c r="D2244" s="2">
        <v>7</v>
      </c>
      <c r="E2244" s="1">
        <v>44022</v>
      </c>
      <c r="F2244" s="4" t="s">
        <v>26657</v>
      </c>
      <c r="G2244" t="s">
        <v>13</v>
      </c>
      <c r="H2244" t="s">
        <v>49</v>
      </c>
      <c r="I2244" t="s">
        <v>42</v>
      </c>
      <c r="J2244" t="s">
        <v>63</v>
      </c>
      <c r="K2244" t="s">
        <v>17</v>
      </c>
      <c r="L2244" s="2">
        <v>10</v>
      </c>
      <c r="M2244" t="s">
        <v>26</v>
      </c>
    </row>
    <row r="2245" spans="1:13" x14ac:dyDescent="0.25">
      <c r="A2245" t="s">
        <v>5021</v>
      </c>
      <c r="B2245" t="s">
        <v>5022</v>
      </c>
      <c r="C2245" t="s">
        <v>33</v>
      </c>
      <c r="E2245" s="1">
        <v>44114</v>
      </c>
      <c r="F2245" s="4" t="s">
        <v>26661</v>
      </c>
      <c r="G2245" t="s">
        <v>13</v>
      </c>
      <c r="H2245" t="s">
        <v>214</v>
      </c>
      <c r="I2245" t="s">
        <v>42</v>
      </c>
      <c r="J2245" t="s">
        <v>16</v>
      </c>
      <c r="K2245" t="s">
        <v>17</v>
      </c>
      <c r="L2245" s="2">
        <v>39</v>
      </c>
      <c r="M2245" t="s">
        <v>26</v>
      </c>
    </row>
    <row r="2246" spans="1:13" x14ac:dyDescent="0.25">
      <c r="A2246" t="s">
        <v>5023</v>
      </c>
      <c r="B2246" t="s">
        <v>5024</v>
      </c>
      <c r="C2246" t="s">
        <v>29</v>
      </c>
      <c r="E2246" s="1">
        <v>44114</v>
      </c>
      <c r="F2246" s="4" t="s">
        <v>26661</v>
      </c>
      <c r="G2246" t="s">
        <v>13</v>
      </c>
      <c r="H2246" t="s">
        <v>49</v>
      </c>
      <c r="I2246" t="s">
        <v>42</v>
      </c>
      <c r="J2246" t="s">
        <v>50</v>
      </c>
      <c r="K2246" t="s">
        <v>17</v>
      </c>
      <c r="L2246" s="2">
        <v>38</v>
      </c>
      <c r="M2246" t="s">
        <v>26</v>
      </c>
    </row>
    <row r="2247" spans="1:13" x14ac:dyDescent="0.25">
      <c r="A2247" t="s">
        <v>5025</v>
      </c>
      <c r="B2247" t="s">
        <v>5026</v>
      </c>
      <c r="C2247" t="s">
        <v>29</v>
      </c>
      <c r="D2247" s="2">
        <v>5</v>
      </c>
      <c r="E2247" s="1">
        <v>44053</v>
      </c>
      <c r="F2247" s="4" t="s">
        <v>26664</v>
      </c>
      <c r="G2247" t="s">
        <v>13</v>
      </c>
      <c r="H2247" t="s">
        <v>1393</v>
      </c>
      <c r="I2247" t="s">
        <v>171</v>
      </c>
      <c r="J2247" t="s">
        <v>50</v>
      </c>
      <c r="K2247" t="s">
        <v>17</v>
      </c>
      <c r="L2247" s="2">
        <v>7</v>
      </c>
      <c r="M2247" t="s">
        <v>18</v>
      </c>
    </row>
    <row r="2248" spans="1:13" x14ac:dyDescent="0.25">
      <c r="A2248" t="s">
        <v>5027</v>
      </c>
      <c r="B2248" t="s">
        <v>5028</v>
      </c>
      <c r="C2248" t="s">
        <v>43</v>
      </c>
      <c r="E2248" s="1">
        <v>43992</v>
      </c>
      <c r="F2248" s="4" t="s">
        <v>26662</v>
      </c>
      <c r="G2248" t="s">
        <v>13</v>
      </c>
      <c r="H2248" t="s">
        <v>705</v>
      </c>
      <c r="I2248" t="s">
        <v>90</v>
      </c>
      <c r="J2248" t="s">
        <v>63</v>
      </c>
      <c r="K2248" t="s">
        <v>32</v>
      </c>
      <c r="L2248" s="2">
        <v>10</v>
      </c>
      <c r="M2248" t="s">
        <v>18</v>
      </c>
    </row>
    <row r="2249" spans="1:13" x14ac:dyDescent="0.25">
      <c r="A2249" t="s">
        <v>5029</v>
      </c>
      <c r="B2249" t="s">
        <v>5030</v>
      </c>
      <c r="C2249" t="s">
        <v>12</v>
      </c>
      <c r="E2249" s="1">
        <v>44145</v>
      </c>
      <c r="F2249" s="4" t="s">
        <v>26659</v>
      </c>
      <c r="G2249" t="s">
        <v>13</v>
      </c>
      <c r="H2249" t="s">
        <v>191</v>
      </c>
      <c r="I2249" t="s">
        <v>192</v>
      </c>
      <c r="J2249" t="s">
        <v>16</v>
      </c>
      <c r="K2249" t="s">
        <v>17</v>
      </c>
      <c r="L2249" s="2">
        <v>38</v>
      </c>
      <c r="M2249" t="s">
        <v>26</v>
      </c>
    </row>
    <row r="2250" spans="1:13" x14ac:dyDescent="0.25">
      <c r="A2250" t="s">
        <v>5031</v>
      </c>
      <c r="B2250" t="s">
        <v>5032</v>
      </c>
      <c r="C2250" t="s">
        <v>12</v>
      </c>
      <c r="E2250" s="1">
        <v>43992</v>
      </c>
      <c r="F2250" s="4" t="s">
        <v>26662</v>
      </c>
      <c r="G2250" t="s">
        <v>13</v>
      </c>
      <c r="H2250" t="s">
        <v>639</v>
      </c>
      <c r="I2250" t="s">
        <v>606</v>
      </c>
      <c r="J2250" t="s">
        <v>16</v>
      </c>
      <c r="K2250" t="s">
        <v>17</v>
      </c>
      <c r="L2250" s="2">
        <v>21</v>
      </c>
      <c r="M2250" t="s">
        <v>26</v>
      </c>
    </row>
    <row r="2251" spans="1:13" x14ac:dyDescent="0.25">
      <c r="A2251" t="s">
        <v>5033</v>
      </c>
      <c r="B2251" t="s">
        <v>5034</v>
      </c>
      <c r="C2251" t="s">
        <v>12</v>
      </c>
      <c r="E2251" s="1">
        <v>44053</v>
      </c>
      <c r="F2251" s="4" t="s">
        <v>26664</v>
      </c>
      <c r="G2251" t="s">
        <v>22</v>
      </c>
      <c r="H2251" t="s">
        <v>796</v>
      </c>
      <c r="I2251" t="s">
        <v>42</v>
      </c>
      <c r="J2251" t="s">
        <v>50</v>
      </c>
      <c r="K2251" t="s">
        <v>17</v>
      </c>
      <c r="L2251" s="2">
        <v>24</v>
      </c>
      <c r="M2251" t="s">
        <v>18</v>
      </c>
    </row>
    <row r="2252" spans="1:13" x14ac:dyDescent="0.25">
      <c r="A2252" t="s">
        <v>5035</v>
      </c>
      <c r="B2252" t="s">
        <v>5036</v>
      </c>
      <c r="C2252" t="s">
        <v>43</v>
      </c>
      <c r="E2252" s="1">
        <v>43992</v>
      </c>
      <c r="F2252" s="4" t="s">
        <v>26662</v>
      </c>
      <c r="G2252" t="s">
        <v>13</v>
      </c>
      <c r="H2252" t="s">
        <v>128</v>
      </c>
      <c r="I2252" t="s">
        <v>42</v>
      </c>
      <c r="J2252" t="s">
        <v>25</v>
      </c>
      <c r="K2252" t="s">
        <v>17</v>
      </c>
      <c r="L2252" s="2">
        <v>42</v>
      </c>
      <c r="M2252" t="s">
        <v>18</v>
      </c>
    </row>
    <row r="2253" spans="1:13" x14ac:dyDescent="0.25">
      <c r="A2253" t="s">
        <v>5037</v>
      </c>
      <c r="B2253" t="s">
        <v>5038</v>
      </c>
      <c r="C2253" t="s">
        <v>29</v>
      </c>
      <c r="D2253" s="2">
        <v>4</v>
      </c>
      <c r="E2253" s="1">
        <v>43900</v>
      </c>
      <c r="F2253" s="4" t="s">
        <v>26656</v>
      </c>
      <c r="G2253" t="s">
        <v>13</v>
      </c>
      <c r="H2253" t="s">
        <v>348</v>
      </c>
      <c r="I2253" t="s">
        <v>38</v>
      </c>
      <c r="J2253" t="s">
        <v>25</v>
      </c>
      <c r="K2253" t="s">
        <v>17</v>
      </c>
      <c r="L2253" s="2">
        <v>40</v>
      </c>
      <c r="M2253" t="s">
        <v>84</v>
      </c>
    </row>
    <row r="2254" spans="1:13" x14ac:dyDescent="0.25">
      <c r="A2254" t="s">
        <v>5039</v>
      </c>
      <c r="B2254" t="s">
        <v>5040</v>
      </c>
      <c r="C2254" t="s">
        <v>12</v>
      </c>
      <c r="E2254" s="1">
        <v>44114</v>
      </c>
      <c r="F2254" s="4" t="s">
        <v>26661</v>
      </c>
      <c r="G2254" t="s">
        <v>13</v>
      </c>
      <c r="H2254" t="s">
        <v>384</v>
      </c>
      <c r="I2254" t="s">
        <v>31</v>
      </c>
      <c r="J2254" t="s">
        <v>16</v>
      </c>
      <c r="K2254" t="s">
        <v>17</v>
      </c>
      <c r="L2254" s="2">
        <v>29</v>
      </c>
      <c r="M2254" t="s">
        <v>26</v>
      </c>
    </row>
    <row r="2255" spans="1:13" x14ac:dyDescent="0.25">
      <c r="A2255" t="s">
        <v>5041</v>
      </c>
      <c r="B2255" t="s">
        <v>5042</v>
      </c>
      <c r="C2255" t="s">
        <v>43</v>
      </c>
      <c r="E2255" s="1">
        <v>44053</v>
      </c>
      <c r="F2255" s="4" t="s">
        <v>26664</v>
      </c>
      <c r="G2255" t="s">
        <v>36</v>
      </c>
      <c r="H2255" t="s">
        <v>222</v>
      </c>
      <c r="I2255" t="s">
        <v>192</v>
      </c>
      <c r="J2255" t="s">
        <v>16</v>
      </c>
      <c r="K2255" t="s">
        <v>17</v>
      </c>
      <c r="L2255" s="2">
        <v>14</v>
      </c>
      <c r="M2255" t="s">
        <v>84</v>
      </c>
    </row>
    <row r="2256" spans="1:13" x14ac:dyDescent="0.25">
      <c r="A2256" t="s">
        <v>5043</v>
      </c>
      <c r="B2256" t="s">
        <v>5044</v>
      </c>
      <c r="C2256" t="s">
        <v>12</v>
      </c>
      <c r="E2256" s="1">
        <v>43992</v>
      </c>
      <c r="F2256" s="4" t="s">
        <v>26662</v>
      </c>
      <c r="G2256" t="s">
        <v>13</v>
      </c>
      <c r="H2256" t="s">
        <v>170</v>
      </c>
      <c r="I2256" t="s">
        <v>171</v>
      </c>
      <c r="J2256" t="s">
        <v>16</v>
      </c>
      <c r="K2256" t="s">
        <v>46</v>
      </c>
      <c r="L2256" s="2">
        <v>34</v>
      </c>
      <c r="M2256" t="s">
        <v>70</v>
      </c>
    </row>
    <row r="2257" spans="1:13" x14ac:dyDescent="0.25">
      <c r="A2257" t="s">
        <v>5045</v>
      </c>
      <c r="B2257" t="s">
        <v>5046</v>
      </c>
      <c r="C2257" t="s">
        <v>43</v>
      </c>
      <c r="E2257" s="1">
        <v>43871</v>
      </c>
      <c r="F2257" s="4" t="s">
        <v>26660</v>
      </c>
      <c r="G2257" t="s">
        <v>22</v>
      </c>
      <c r="H2257" t="s">
        <v>405</v>
      </c>
      <c r="I2257" t="s">
        <v>391</v>
      </c>
      <c r="J2257" t="s">
        <v>25</v>
      </c>
      <c r="K2257" t="s">
        <v>17</v>
      </c>
      <c r="L2257" s="2">
        <v>37</v>
      </c>
      <c r="M2257" t="s">
        <v>18</v>
      </c>
    </row>
    <row r="2258" spans="1:13" x14ac:dyDescent="0.25">
      <c r="A2258" t="s">
        <v>5047</v>
      </c>
      <c r="B2258" t="s">
        <v>5048</v>
      </c>
      <c r="C2258" t="s">
        <v>12</v>
      </c>
      <c r="E2258" s="1">
        <v>43931</v>
      </c>
      <c r="F2258" s="4" t="s">
        <v>26655</v>
      </c>
      <c r="G2258" t="s">
        <v>36</v>
      </c>
      <c r="H2258" t="s">
        <v>39</v>
      </c>
      <c r="I2258" t="s">
        <v>40</v>
      </c>
      <c r="J2258" t="s">
        <v>16</v>
      </c>
      <c r="K2258" t="s">
        <v>17</v>
      </c>
      <c r="L2258" s="2">
        <v>16</v>
      </c>
      <c r="M2258" t="s">
        <v>26</v>
      </c>
    </row>
    <row r="2259" spans="1:13" x14ac:dyDescent="0.25">
      <c r="A2259" t="s">
        <v>5049</v>
      </c>
      <c r="B2259" t="s">
        <v>5050</v>
      </c>
      <c r="C2259" t="s">
        <v>33</v>
      </c>
      <c r="D2259" s="2">
        <v>2</v>
      </c>
      <c r="E2259" s="1">
        <v>44053</v>
      </c>
      <c r="F2259" s="4" t="s">
        <v>26664</v>
      </c>
      <c r="G2259" t="s">
        <v>13</v>
      </c>
      <c r="H2259" t="s">
        <v>314</v>
      </c>
      <c r="I2259" t="s">
        <v>315</v>
      </c>
      <c r="J2259" t="s">
        <v>16</v>
      </c>
      <c r="K2259" t="s">
        <v>17</v>
      </c>
      <c r="L2259" s="2">
        <v>15</v>
      </c>
      <c r="M2259" t="s">
        <v>18</v>
      </c>
    </row>
    <row r="2260" spans="1:13" x14ac:dyDescent="0.25">
      <c r="A2260" t="s">
        <v>5051</v>
      </c>
      <c r="B2260" t="s">
        <v>5052</v>
      </c>
      <c r="C2260" t="s">
        <v>29</v>
      </c>
      <c r="E2260" s="1">
        <v>44084</v>
      </c>
      <c r="F2260" s="4" t="s">
        <v>26658</v>
      </c>
      <c r="G2260" t="s">
        <v>13</v>
      </c>
      <c r="H2260" t="s">
        <v>1811</v>
      </c>
      <c r="I2260" t="s">
        <v>113</v>
      </c>
      <c r="J2260" t="s">
        <v>50</v>
      </c>
      <c r="K2260" t="s">
        <v>17</v>
      </c>
      <c r="L2260" s="2">
        <v>28</v>
      </c>
      <c r="M2260" t="s">
        <v>18</v>
      </c>
    </row>
    <row r="2261" spans="1:13" x14ac:dyDescent="0.25">
      <c r="A2261" t="s">
        <v>5053</v>
      </c>
      <c r="B2261" t="s">
        <v>5054</v>
      </c>
      <c r="C2261" t="s">
        <v>33</v>
      </c>
      <c r="D2261" s="2">
        <v>3</v>
      </c>
      <c r="E2261" s="1">
        <v>44022</v>
      </c>
      <c r="F2261" s="4" t="s">
        <v>26657</v>
      </c>
      <c r="G2261" t="s">
        <v>22</v>
      </c>
      <c r="H2261" t="s">
        <v>58</v>
      </c>
      <c r="I2261" t="s">
        <v>131</v>
      </c>
      <c r="J2261" t="s">
        <v>50</v>
      </c>
      <c r="K2261" t="s">
        <v>17</v>
      </c>
      <c r="L2261" s="2">
        <v>31</v>
      </c>
      <c r="M2261" t="s">
        <v>84</v>
      </c>
    </row>
    <row r="2262" spans="1:13" x14ac:dyDescent="0.25">
      <c r="A2262" t="s">
        <v>5055</v>
      </c>
      <c r="B2262" t="s">
        <v>5056</v>
      </c>
      <c r="C2262" t="s">
        <v>43</v>
      </c>
      <c r="E2262" s="1">
        <v>43931</v>
      </c>
      <c r="F2262" s="4" t="s">
        <v>26655</v>
      </c>
      <c r="G2262" t="s">
        <v>13</v>
      </c>
      <c r="H2262" t="s">
        <v>1772</v>
      </c>
      <c r="I2262" t="s">
        <v>45</v>
      </c>
      <c r="J2262" t="s">
        <v>63</v>
      </c>
      <c r="K2262" t="s">
        <v>46</v>
      </c>
      <c r="L2262" s="2">
        <v>45</v>
      </c>
      <c r="M2262" t="s">
        <v>18</v>
      </c>
    </row>
    <row r="2263" spans="1:13" x14ac:dyDescent="0.25">
      <c r="A2263" t="s">
        <v>5057</v>
      </c>
      <c r="B2263" t="s">
        <v>5058</v>
      </c>
      <c r="C2263" t="s">
        <v>29</v>
      </c>
      <c r="E2263" s="1">
        <v>43840</v>
      </c>
      <c r="F2263" s="4" t="s">
        <v>26665</v>
      </c>
      <c r="G2263" t="s">
        <v>36</v>
      </c>
      <c r="H2263" t="s">
        <v>497</v>
      </c>
      <c r="I2263" t="s">
        <v>154</v>
      </c>
      <c r="J2263" t="s">
        <v>16</v>
      </c>
      <c r="K2263" t="s">
        <v>46</v>
      </c>
      <c r="L2263" s="2">
        <v>28</v>
      </c>
      <c r="M2263" t="s">
        <v>18</v>
      </c>
    </row>
    <row r="2264" spans="1:13" x14ac:dyDescent="0.25">
      <c r="A2264" t="s">
        <v>5059</v>
      </c>
      <c r="B2264" t="s">
        <v>5060</v>
      </c>
      <c r="C2264" t="s">
        <v>21</v>
      </c>
      <c r="E2264" s="1">
        <v>43961</v>
      </c>
      <c r="F2264" s="4" t="s">
        <v>26654</v>
      </c>
      <c r="G2264" t="s">
        <v>13</v>
      </c>
      <c r="H2264" t="s">
        <v>58</v>
      </c>
      <c r="I2264" t="s">
        <v>131</v>
      </c>
      <c r="J2264" t="s">
        <v>25</v>
      </c>
      <c r="K2264" t="s">
        <v>17</v>
      </c>
      <c r="L2264" s="2">
        <v>45</v>
      </c>
      <c r="M2264" t="s">
        <v>84</v>
      </c>
    </row>
    <row r="2265" spans="1:13" x14ac:dyDescent="0.25">
      <c r="A2265" t="s">
        <v>5061</v>
      </c>
      <c r="B2265" t="s">
        <v>5062</v>
      </c>
      <c r="C2265" t="s">
        <v>29</v>
      </c>
      <c r="E2265" s="1">
        <v>43900</v>
      </c>
      <c r="F2265" s="4" t="s">
        <v>26656</v>
      </c>
      <c r="G2265" t="s">
        <v>36</v>
      </c>
      <c r="H2265" t="s">
        <v>540</v>
      </c>
      <c r="I2265" t="s">
        <v>152</v>
      </c>
      <c r="J2265" t="s">
        <v>16</v>
      </c>
      <c r="K2265" t="s">
        <v>17</v>
      </c>
      <c r="L2265" s="2">
        <v>6</v>
      </c>
      <c r="M2265" t="s">
        <v>84</v>
      </c>
    </row>
    <row r="2266" spans="1:13" x14ac:dyDescent="0.25">
      <c r="A2266" t="s">
        <v>5063</v>
      </c>
      <c r="B2266" t="s">
        <v>5064</v>
      </c>
      <c r="C2266" t="s">
        <v>43</v>
      </c>
      <c r="D2266" s="2">
        <v>9</v>
      </c>
      <c r="E2266" s="1">
        <v>44175</v>
      </c>
      <c r="F2266" s="4" t="s">
        <v>26663</v>
      </c>
      <c r="G2266" t="s">
        <v>13</v>
      </c>
      <c r="H2266" t="s">
        <v>718</v>
      </c>
      <c r="I2266" t="s">
        <v>113</v>
      </c>
      <c r="J2266" t="s">
        <v>16</v>
      </c>
      <c r="K2266" t="s">
        <v>32</v>
      </c>
      <c r="L2266" s="2">
        <v>14</v>
      </c>
      <c r="M2266" t="s">
        <v>26</v>
      </c>
    </row>
    <row r="2267" spans="1:13" x14ac:dyDescent="0.25">
      <c r="A2267" t="s">
        <v>5065</v>
      </c>
      <c r="B2267" t="s">
        <v>5066</v>
      </c>
      <c r="C2267" t="s">
        <v>29</v>
      </c>
      <c r="D2267" s="2">
        <v>4</v>
      </c>
      <c r="E2267" s="1">
        <v>44084</v>
      </c>
      <c r="F2267" s="4" t="s">
        <v>26658</v>
      </c>
      <c r="G2267" t="s">
        <v>22</v>
      </c>
      <c r="H2267" t="s">
        <v>214</v>
      </c>
      <c r="I2267" t="s">
        <v>42</v>
      </c>
      <c r="J2267" t="s">
        <v>50</v>
      </c>
      <c r="K2267" t="s">
        <v>32</v>
      </c>
      <c r="L2267" s="2">
        <v>7</v>
      </c>
      <c r="M2267" t="s">
        <v>84</v>
      </c>
    </row>
    <row r="2268" spans="1:13" x14ac:dyDescent="0.25">
      <c r="A2268" t="s">
        <v>5067</v>
      </c>
      <c r="B2268" t="s">
        <v>5068</v>
      </c>
      <c r="C2268" t="s">
        <v>21</v>
      </c>
      <c r="E2268" s="1">
        <v>44145</v>
      </c>
      <c r="F2268" s="4" t="s">
        <v>26659</v>
      </c>
      <c r="G2268" t="s">
        <v>13</v>
      </c>
      <c r="H2268" t="s">
        <v>1875</v>
      </c>
      <c r="I2268" t="s">
        <v>152</v>
      </c>
      <c r="J2268" t="s">
        <v>25</v>
      </c>
      <c r="K2268" t="s">
        <v>17</v>
      </c>
      <c r="L2268" s="2">
        <v>34</v>
      </c>
      <c r="M2268" t="s">
        <v>84</v>
      </c>
    </row>
    <row r="2269" spans="1:13" x14ac:dyDescent="0.25">
      <c r="A2269" t="s">
        <v>5069</v>
      </c>
      <c r="B2269" t="s">
        <v>5070</v>
      </c>
      <c r="C2269" t="s">
        <v>12</v>
      </c>
      <c r="E2269" s="1">
        <v>44175</v>
      </c>
      <c r="F2269" s="4" t="s">
        <v>26663</v>
      </c>
      <c r="G2269" t="s">
        <v>13</v>
      </c>
      <c r="H2269" t="s">
        <v>68</v>
      </c>
      <c r="I2269" t="s">
        <v>133</v>
      </c>
      <c r="J2269" t="s">
        <v>16</v>
      </c>
      <c r="K2269" t="s">
        <v>17</v>
      </c>
      <c r="L2269" s="2">
        <v>28</v>
      </c>
      <c r="M2269" t="s">
        <v>26</v>
      </c>
    </row>
    <row r="2270" spans="1:13" x14ac:dyDescent="0.25">
      <c r="A2270" t="s">
        <v>5071</v>
      </c>
      <c r="B2270" t="s">
        <v>5072</v>
      </c>
      <c r="C2270" t="s">
        <v>12</v>
      </c>
      <c r="D2270" s="2">
        <v>5</v>
      </c>
      <c r="E2270" s="1">
        <v>43961</v>
      </c>
      <c r="F2270" s="4" t="s">
        <v>26654</v>
      </c>
      <c r="G2270" t="s">
        <v>36</v>
      </c>
      <c r="H2270" t="s">
        <v>153</v>
      </c>
      <c r="I2270" t="s">
        <v>154</v>
      </c>
      <c r="J2270" t="s">
        <v>16</v>
      </c>
      <c r="K2270" t="s">
        <v>17</v>
      </c>
      <c r="L2270" s="2">
        <v>34</v>
      </c>
      <c r="M2270" t="s">
        <v>84</v>
      </c>
    </row>
    <row r="2271" spans="1:13" x14ac:dyDescent="0.25">
      <c r="A2271" t="s">
        <v>5073</v>
      </c>
      <c r="B2271" t="s">
        <v>5074</v>
      </c>
      <c r="C2271" t="s">
        <v>21</v>
      </c>
      <c r="E2271" s="1">
        <v>43992</v>
      </c>
      <c r="F2271" s="4" t="s">
        <v>26662</v>
      </c>
      <c r="G2271" t="s">
        <v>13</v>
      </c>
      <c r="H2271" t="s">
        <v>323</v>
      </c>
      <c r="I2271" t="s">
        <v>78</v>
      </c>
      <c r="J2271" t="s">
        <v>63</v>
      </c>
      <c r="K2271" t="s">
        <v>46</v>
      </c>
      <c r="L2271" s="2">
        <v>13</v>
      </c>
      <c r="M2271" t="s">
        <v>84</v>
      </c>
    </row>
    <row r="2272" spans="1:13" x14ac:dyDescent="0.25">
      <c r="A2272" t="s">
        <v>5075</v>
      </c>
      <c r="B2272" t="s">
        <v>5076</v>
      </c>
      <c r="C2272" t="s">
        <v>33</v>
      </c>
      <c r="E2272" s="1">
        <v>43961</v>
      </c>
      <c r="F2272" s="4" t="s">
        <v>26654</v>
      </c>
      <c r="G2272" t="s">
        <v>13</v>
      </c>
      <c r="H2272" t="s">
        <v>2559</v>
      </c>
      <c r="I2272" t="s">
        <v>90</v>
      </c>
      <c r="J2272" t="s">
        <v>63</v>
      </c>
      <c r="K2272" t="s">
        <v>32</v>
      </c>
      <c r="L2272" s="2">
        <v>35</v>
      </c>
      <c r="M2272" t="s">
        <v>18</v>
      </c>
    </row>
    <row r="2273" spans="1:13" x14ac:dyDescent="0.25">
      <c r="A2273" t="s">
        <v>5077</v>
      </c>
      <c r="B2273" t="s">
        <v>5078</v>
      </c>
      <c r="C2273" t="s">
        <v>12</v>
      </c>
      <c r="E2273" s="1">
        <v>44145</v>
      </c>
      <c r="F2273" s="4" t="s">
        <v>26659</v>
      </c>
      <c r="G2273" t="s">
        <v>13</v>
      </c>
      <c r="H2273" t="s">
        <v>296</v>
      </c>
      <c r="I2273" t="s">
        <v>297</v>
      </c>
      <c r="J2273" t="s">
        <v>25</v>
      </c>
      <c r="K2273" t="s">
        <v>17</v>
      </c>
      <c r="L2273" s="2">
        <v>18</v>
      </c>
      <c r="M2273" t="s">
        <v>18</v>
      </c>
    </row>
    <row r="2274" spans="1:13" x14ac:dyDescent="0.25">
      <c r="A2274" t="s">
        <v>5079</v>
      </c>
      <c r="B2274" t="s">
        <v>5080</v>
      </c>
      <c r="C2274" t="s">
        <v>12</v>
      </c>
      <c r="E2274" s="1">
        <v>43871</v>
      </c>
      <c r="F2274" s="4" t="s">
        <v>26660</v>
      </c>
      <c r="G2274" t="s">
        <v>36</v>
      </c>
      <c r="H2274" t="s">
        <v>199</v>
      </c>
      <c r="I2274" t="s">
        <v>200</v>
      </c>
      <c r="J2274" t="s">
        <v>16</v>
      </c>
      <c r="K2274" t="s">
        <v>46</v>
      </c>
      <c r="L2274" s="2">
        <v>44</v>
      </c>
      <c r="M2274" t="s">
        <v>26</v>
      </c>
    </row>
    <row r="2275" spans="1:13" x14ac:dyDescent="0.25">
      <c r="A2275" t="s">
        <v>5081</v>
      </c>
      <c r="B2275" t="s">
        <v>5082</v>
      </c>
      <c r="C2275" t="s">
        <v>21</v>
      </c>
      <c r="E2275" s="1">
        <v>43961</v>
      </c>
      <c r="F2275" s="4" t="s">
        <v>26654</v>
      </c>
      <c r="G2275" t="s">
        <v>13</v>
      </c>
      <c r="H2275" t="s">
        <v>1270</v>
      </c>
      <c r="I2275" t="s">
        <v>680</v>
      </c>
      <c r="J2275" t="s">
        <v>16</v>
      </c>
      <c r="K2275" t="s">
        <v>32</v>
      </c>
      <c r="L2275" s="2">
        <v>34</v>
      </c>
      <c r="M2275" t="s">
        <v>18</v>
      </c>
    </row>
    <row r="2276" spans="1:13" x14ac:dyDescent="0.25">
      <c r="A2276" t="s">
        <v>5083</v>
      </c>
      <c r="B2276" t="s">
        <v>5084</v>
      </c>
      <c r="C2276" t="s">
        <v>21</v>
      </c>
      <c r="E2276" s="1">
        <v>43931</v>
      </c>
      <c r="F2276" s="4" t="s">
        <v>26655</v>
      </c>
      <c r="G2276" t="s">
        <v>22</v>
      </c>
      <c r="H2276" t="s">
        <v>586</v>
      </c>
      <c r="I2276" t="s">
        <v>537</v>
      </c>
      <c r="J2276" t="s">
        <v>25</v>
      </c>
      <c r="K2276" t="s">
        <v>46</v>
      </c>
      <c r="L2276" s="2">
        <v>18</v>
      </c>
      <c r="M2276" t="s">
        <v>26</v>
      </c>
    </row>
    <row r="2277" spans="1:13" x14ac:dyDescent="0.25">
      <c r="A2277" t="s">
        <v>5085</v>
      </c>
      <c r="B2277" t="s">
        <v>5086</v>
      </c>
      <c r="C2277" t="s">
        <v>33</v>
      </c>
      <c r="E2277" s="1">
        <v>44084</v>
      </c>
      <c r="F2277" s="4" t="s">
        <v>26658</v>
      </c>
      <c r="G2277" t="s">
        <v>13</v>
      </c>
      <c r="H2277" t="s">
        <v>58</v>
      </c>
      <c r="I2277" t="s">
        <v>131</v>
      </c>
      <c r="J2277" t="s">
        <v>63</v>
      </c>
      <c r="K2277" t="s">
        <v>46</v>
      </c>
      <c r="L2277" s="2">
        <v>44</v>
      </c>
      <c r="M2277" t="s">
        <v>84</v>
      </c>
    </row>
    <row r="2278" spans="1:13" x14ac:dyDescent="0.25">
      <c r="A2278" t="s">
        <v>5087</v>
      </c>
      <c r="B2278" t="s">
        <v>5088</v>
      </c>
      <c r="C2278" t="s">
        <v>29</v>
      </c>
      <c r="E2278" s="1">
        <v>44053</v>
      </c>
      <c r="F2278" s="4" t="s">
        <v>26664</v>
      </c>
      <c r="G2278" t="s">
        <v>13</v>
      </c>
      <c r="H2278" t="s">
        <v>244</v>
      </c>
      <c r="I2278" t="s">
        <v>127</v>
      </c>
      <c r="J2278" t="s">
        <v>63</v>
      </c>
      <c r="K2278" t="s">
        <v>32</v>
      </c>
      <c r="L2278" s="2">
        <v>43</v>
      </c>
      <c r="M2278" t="s">
        <v>26</v>
      </c>
    </row>
    <row r="2279" spans="1:13" x14ac:dyDescent="0.25">
      <c r="A2279" t="s">
        <v>5089</v>
      </c>
      <c r="B2279" t="s">
        <v>5090</v>
      </c>
      <c r="C2279" t="s">
        <v>29</v>
      </c>
      <c r="D2279" s="2">
        <v>6</v>
      </c>
      <c r="E2279" s="1">
        <v>44022</v>
      </c>
      <c r="F2279" s="4" t="s">
        <v>26657</v>
      </c>
      <c r="G2279" t="s">
        <v>13</v>
      </c>
      <c r="H2279" t="s">
        <v>504</v>
      </c>
      <c r="I2279" t="s">
        <v>74</v>
      </c>
      <c r="J2279" t="s">
        <v>50</v>
      </c>
      <c r="K2279" t="s">
        <v>17</v>
      </c>
      <c r="L2279" s="2">
        <v>13</v>
      </c>
      <c r="M2279" t="s">
        <v>18</v>
      </c>
    </row>
    <row r="2280" spans="1:13" x14ac:dyDescent="0.25">
      <c r="A2280" t="s">
        <v>5091</v>
      </c>
      <c r="B2280" t="s">
        <v>5092</v>
      </c>
      <c r="C2280" t="s">
        <v>12</v>
      </c>
      <c r="D2280" s="2">
        <v>5</v>
      </c>
      <c r="E2280" s="1">
        <v>44145</v>
      </c>
      <c r="F2280" s="4" t="s">
        <v>26659</v>
      </c>
      <c r="G2280" t="s">
        <v>13</v>
      </c>
      <c r="H2280" t="s">
        <v>120</v>
      </c>
      <c r="I2280" t="s">
        <v>121</v>
      </c>
      <c r="J2280" t="s">
        <v>63</v>
      </c>
      <c r="K2280" t="s">
        <v>17</v>
      </c>
      <c r="L2280" s="2">
        <v>38</v>
      </c>
      <c r="M2280" t="s">
        <v>18</v>
      </c>
    </row>
    <row r="2281" spans="1:13" x14ac:dyDescent="0.25">
      <c r="A2281" t="s">
        <v>5093</v>
      </c>
      <c r="B2281" t="s">
        <v>5094</v>
      </c>
      <c r="C2281" t="s">
        <v>21</v>
      </c>
      <c r="D2281" s="2">
        <v>9</v>
      </c>
      <c r="E2281" s="1">
        <v>44175</v>
      </c>
      <c r="F2281" s="4" t="s">
        <v>26663</v>
      </c>
      <c r="G2281" t="s">
        <v>13</v>
      </c>
      <c r="H2281" t="s">
        <v>586</v>
      </c>
      <c r="I2281" t="s">
        <v>537</v>
      </c>
      <c r="J2281" t="s">
        <v>25</v>
      </c>
      <c r="K2281" t="s">
        <v>32</v>
      </c>
      <c r="L2281" s="2">
        <v>41</v>
      </c>
      <c r="M2281" t="s">
        <v>18</v>
      </c>
    </row>
    <row r="2282" spans="1:13" x14ac:dyDescent="0.25">
      <c r="A2282" t="s">
        <v>5095</v>
      </c>
      <c r="B2282" t="s">
        <v>5096</v>
      </c>
      <c r="C2282" t="s">
        <v>12</v>
      </c>
      <c r="E2282" s="1">
        <v>44175</v>
      </c>
      <c r="F2282" s="4" t="s">
        <v>26663</v>
      </c>
      <c r="G2282" t="s">
        <v>13</v>
      </c>
      <c r="H2282" t="s">
        <v>58</v>
      </c>
      <c r="I2282" t="s">
        <v>131</v>
      </c>
      <c r="J2282" t="s">
        <v>25</v>
      </c>
      <c r="K2282" t="s">
        <v>17</v>
      </c>
      <c r="L2282" s="2">
        <v>20</v>
      </c>
      <c r="M2282" t="s">
        <v>26</v>
      </c>
    </row>
    <row r="2283" spans="1:13" x14ac:dyDescent="0.25">
      <c r="A2283" t="s">
        <v>5097</v>
      </c>
      <c r="B2283" t="s">
        <v>5098</v>
      </c>
      <c r="C2283" t="s">
        <v>43</v>
      </c>
      <c r="E2283" s="1">
        <v>43871</v>
      </c>
      <c r="F2283" s="4" t="s">
        <v>26660</v>
      </c>
      <c r="G2283" t="s">
        <v>13</v>
      </c>
      <c r="H2283" t="s">
        <v>317</v>
      </c>
      <c r="I2283" t="s">
        <v>206</v>
      </c>
      <c r="J2283" t="s">
        <v>16</v>
      </c>
      <c r="K2283" t="s">
        <v>46</v>
      </c>
      <c r="L2283" s="2">
        <v>44</v>
      </c>
      <c r="M2283" t="s">
        <v>18</v>
      </c>
    </row>
    <row r="2284" spans="1:13" x14ac:dyDescent="0.25">
      <c r="A2284" t="s">
        <v>5099</v>
      </c>
      <c r="B2284" t="s">
        <v>5100</v>
      </c>
      <c r="C2284" t="s">
        <v>21</v>
      </c>
      <c r="D2284" s="2">
        <v>9</v>
      </c>
      <c r="E2284" s="1">
        <v>44175</v>
      </c>
      <c r="F2284" s="4" t="s">
        <v>26663</v>
      </c>
      <c r="G2284" t="s">
        <v>13</v>
      </c>
      <c r="H2284" t="s">
        <v>149</v>
      </c>
      <c r="I2284" t="s">
        <v>42</v>
      </c>
      <c r="J2284" t="s">
        <v>16</v>
      </c>
      <c r="K2284" t="s">
        <v>17</v>
      </c>
      <c r="L2284" s="2">
        <v>39</v>
      </c>
      <c r="M2284" t="s">
        <v>18</v>
      </c>
    </row>
    <row r="2285" spans="1:13" x14ac:dyDescent="0.25">
      <c r="A2285" t="s">
        <v>5101</v>
      </c>
      <c r="B2285" t="s">
        <v>5102</v>
      </c>
      <c r="C2285" t="s">
        <v>43</v>
      </c>
      <c r="E2285" s="1">
        <v>43871</v>
      </c>
      <c r="F2285" s="4" t="s">
        <v>26660</v>
      </c>
      <c r="G2285" t="s">
        <v>13</v>
      </c>
      <c r="H2285" t="s">
        <v>53</v>
      </c>
      <c r="I2285" t="s">
        <v>54</v>
      </c>
      <c r="J2285" t="s">
        <v>50</v>
      </c>
      <c r="K2285" t="s">
        <v>17</v>
      </c>
      <c r="L2285" s="2">
        <v>17</v>
      </c>
      <c r="M2285" t="s">
        <v>18</v>
      </c>
    </row>
    <row r="2286" spans="1:13" x14ac:dyDescent="0.25">
      <c r="A2286" t="s">
        <v>5103</v>
      </c>
      <c r="B2286" t="s">
        <v>5104</v>
      </c>
      <c r="C2286" t="s">
        <v>12</v>
      </c>
      <c r="E2286" s="1">
        <v>43992</v>
      </c>
      <c r="F2286" s="4" t="s">
        <v>26662</v>
      </c>
      <c r="G2286" t="s">
        <v>13</v>
      </c>
      <c r="H2286" t="s">
        <v>312</v>
      </c>
      <c r="I2286" t="s">
        <v>31</v>
      </c>
      <c r="J2286" t="s">
        <v>63</v>
      </c>
      <c r="K2286" t="s">
        <v>46</v>
      </c>
      <c r="L2286" s="2">
        <v>15</v>
      </c>
      <c r="M2286" t="s">
        <v>84</v>
      </c>
    </row>
    <row r="2287" spans="1:13" x14ac:dyDescent="0.25">
      <c r="A2287" t="s">
        <v>5105</v>
      </c>
      <c r="B2287" t="s">
        <v>5106</v>
      </c>
      <c r="C2287" t="s">
        <v>29</v>
      </c>
      <c r="E2287" s="1">
        <v>44022</v>
      </c>
      <c r="F2287" s="4" t="s">
        <v>26657</v>
      </c>
      <c r="G2287" t="s">
        <v>36</v>
      </c>
      <c r="H2287" t="s">
        <v>405</v>
      </c>
      <c r="I2287" t="s">
        <v>391</v>
      </c>
      <c r="J2287" t="s">
        <v>16</v>
      </c>
      <c r="K2287" t="s">
        <v>32</v>
      </c>
      <c r="L2287" s="2">
        <v>28</v>
      </c>
      <c r="M2287" t="s">
        <v>84</v>
      </c>
    </row>
    <row r="2288" spans="1:13" x14ac:dyDescent="0.25">
      <c r="A2288" t="s">
        <v>5107</v>
      </c>
      <c r="B2288" t="s">
        <v>5108</v>
      </c>
      <c r="C2288" t="s">
        <v>29</v>
      </c>
      <c r="D2288" s="2">
        <v>6</v>
      </c>
      <c r="E2288" s="1">
        <v>44022</v>
      </c>
      <c r="F2288" s="4" t="s">
        <v>26657</v>
      </c>
      <c r="G2288" t="s">
        <v>13</v>
      </c>
      <c r="H2288" t="s">
        <v>381</v>
      </c>
      <c r="I2288" t="s">
        <v>121</v>
      </c>
      <c r="J2288" t="s">
        <v>63</v>
      </c>
      <c r="K2288" t="s">
        <v>46</v>
      </c>
      <c r="L2288" s="2">
        <v>14</v>
      </c>
      <c r="M2288" t="s">
        <v>26</v>
      </c>
    </row>
    <row r="2289" spans="1:13" x14ac:dyDescent="0.25">
      <c r="A2289" t="s">
        <v>5109</v>
      </c>
      <c r="B2289" t="s">
        <v>5110</v>
      </c>
      <c r="C2289" t="s">
        <v>29</v>
      </c>
      <c r="D2289" s="2">
        <v>4</v>
      </c>
      <c r="E2289" s="1">
        <v>44053</v>
      </c>
      <c r="F2289" s="4" t="s">
        <v>26664</v>
      </c>
      <c r="G2289" t="s">
        <v>13</v>
      </c>
      <c r="H2289" t="s">
        <v>679</v>
      </c>
      <c r="I2289" t="s">
        <v>680</v>
      </c>
      <c r="J2289" t="s">
        <v>63</v>
      </c>
      <c r="K2289" t="s">
        <v>17</v>
      </c>
      <c r="L2289" s="2">
        <v>26</v>
      </c>
      <c r="M2289" t="s">
        <v>18</v>
      </c>
    </row>
    <row r="2290" spans="1:13" x14ac:dyDescent="0.25">
      <c r="A2290" t="s">
        <v>5111</v>
      </c>
      <c r="B2290" t="s">
        <v>5112</v>
      </c>
      <c r="C2290" t="s">
        <v>29</v>
      </c>
      <c r="D2290" s="2">
        <v>4</v>
      </c>
      <c r="E2290" s="1">
        <v>44053</v>
      </c>
      <c r="F2290" s="4" t="s">
        <v>26664</v>
      </c>
      <c r="G2290" t="s">
        <v>36</v>
      </c>
      <c r="H2290" t="s">
        <v>678</v>
      </c>
      <c r="I2290" t="s">
        <v>90</v>
      </c>
      <c r="J2290" t="s">
        <v>16</v>
      </c>
      <c r="K2290" t="s">
        <v>46</v>
      </c>
      <c r="L2290" s="2">
        <v>40</v>
      </c>
      <c r="M2290" t="s">
        <v>18</v>
      </c>
    </row>
    <row r="2291" spans="1:13" x14ac:dyDescent="0.25">
      <c r="A2291" t="s">
        <v>5113</v>
      </c>
      <c r="B2291" t="s">
        <v>5114</v>
      </c>
      <c r="C2291" t="s">
        <v>29</v>
      </c>
      <c r="E2291" s="1">
        <v>43840</v>
      </c>
      <c r="F2291" s="4" t="s">
        <v>26665</v>
      </c>
      <c r="G2291" t="s">
        <v>36</v>
      </c>
      <c r="H2291" t="s">
        <v>878</v>
      </c>
      <c r="I2291" t="s">
        <v>90</v>
      </c>
      <c r="J2291" t="s">
        <v>16</v>
      </c>
      <c r="K2291" t="s">
        <v>46</v>
      </c>
      <c r="L2291" s="2">
        <v>5</v>
      </c>
      <c r="M2291" t="s">
        <v>18</v>
      </c>
    </row>
    <row r="2292" spans="1:13" x14ac:dyDescent="0.25">
      <c r="A2292" t="s">
        <v>5115</v>
      </c>
      <c r="B2292" t="s">
        <v>5116</v>
      </c>
      <c r="C2292" t="s">
        <v>33</v>
      </c>
      <c r="E2292" s="1">
        <v>43931</v>
      </c>
      <c r="F2292" s="4" t="s">
        <v>26655</v>
      </c>
      <c r="G2292" t="s">
        <v>22</v>
      </c>
      <c r="H2292" t="s">
        <v>750</v>
      </c>
      <c r="I2292" t="s">
        <v>524</v>
      </c>
      <c r="J2292" t="s">
        <v>50</v>
      </c>
      <c r="K2292" t="s">
        <v>17</v>
      </c>
      <c r="L2292" s="2">
        <v>35</v>
      </c>
      <c r="M2292" t="s">
        <v>26</v>
      </c>
    </row>
    <row r="2293" spans="1:13" x14ac:dyDescent="0.25">
      <c r="A2293" t="s">
        <v>5117</v>
      </c>
      <c r="B2293" t="s">
        <v>5118</v>
      </c>
      <c r="C2293" t="s">
        <v>29</v>
      </c>
      <c r="D2293" s="2">
        <v>6</v>
      </c>
      <c r="E2293" s="1">
        <v>43871</v>
      </c>
      <c r="F2293" s="4" t="s">
        <v>26660</v>
      </c>
      <c r="G2293" t="s">
        <v>36</v>
      </c>
      <c r="H2293" t="s">
        <v>128</v>
      </c>
      <c r="I2293" t="s">
        <v>42</v>
      </c>
      <c r="J2293" t="s">
        <v>16</v>
      </c>
      <c r="K2293" t="s">
        <v>32</v>
      </c>
      <c r="L2293" s="2">
        <v>28</v>
      </c>
      <c r="M2293" t="s">
        <v>18</v>
      </c>
    </row>
    <row r="2294" spans="1:13" x14ac:dyDescent="0.25">
      <c r="A2294" t="s">
        <v>5119</v>
      </c>
      <c r="B2294" t="s">
        <v>5120</v>
      </c>
      <c r="C2294" t="s">
        <v>29</v>
      </c>
      <c r="D2294" s="2">
        <v>4</v>
      </c>
      <c r="E2294" s="1">
        <v>43900</v>
      </c>
      <c r="F2294" s="4" t="s">
        <v>26656</v>
      </c>
      <c r="G2294" t="s">
        <v>13</v>
      </c>
      <c r="H2294" t="s">
        <v>217</v>
      </c>
      <c r="I2294" t="s">
        <v>62</v>
      </c>
      <c r="J2294" t="s">
        <v>25</v>
      </c>
      <c r="K2294" t="s">
        <v>46</v>
      </c>
      <c r="L2294" s="2">
        <v>31</v>
      </c>
      <c r="M2294" t="s">
        <v>26</v>
      </c>
    </row>
    <row r="2295" spans="1:13" x14ac:dyDescent="0.25">
      <c r="A2295" t="s">
        <v>5121</v>
      </c>
      <c r="B2295" t="s">
        <v>5122</v>
      </c>
      <c r="C2295" t="s">
        <v>29</v>
      </c>
      <c r="D2295" s="2">
        <v>4</v>
      </c>
      <c r="E2295" s="1">
        <v>43992</v>
      </c>
      <c r="F2295" s="4" t="s">
        <v>26662</v>
      </c>
      <c r="G2295" t="s">
        <v>13</v>
      </c>
      <c r="H2295" t="s">
        <v>836</v>
      </c>
      <c r="I2295" t="s">
        <v>171</v>
      </c>
      <c r="J2295" t="s">
        <v>63</v>
      </c>
      <c r="K2295" t="s">
        <v>46</v>
      </c>
      <c r="L2295" s="2">
        <v>19</v>
      </c>
      <c r="M2295" t="s">
        <v>84</v>
      </c>
    </row>
    <row r="2296" spans="1:13" x14ac:dyDescent="0.25">
      <c r="A2296" t="s">
        <v>5123</v>
      </c>
      <c r="B2296" t="s">
        <v>5124</v>
      </c>
      <c r="C2296" t="s">
        <v>29</v>
      </c>
      <c r="E2296" s="1">
        <v>43992</v>
      </c>
      <c r="F2296" s="4" t="s">
        <v>26662</v>
      </c>
      <c r="G2296" t="s">
        <v>13</v>
      </c>
      <c r="H2296" t="s">
        <v>162</v>
      </c>
      <c r="I2296" t="s">
        <v>90</v>
      </c>
      <c r="J2296" t="s">
        <v>63</v>
      </c>
      <c r="K2296" t="s">
        <v>17</v>
      </c>
      <c r="L2296" s="2">
        <v>43</v>
      </c>
      <c r="M2296" t="s">
        <v>18</v>
      </c>
    </row>
    <row r="2297" spans="1:13" x14ac:dyDescent="0.25">
      <c r="A2297" t="s">
        <v>5125</v>
      </c>
      <c r="B2297" t="s">
        <v>5126</v>
      </c>
      <c r="C2297" t="s">
        <v>29</v>
      </c>
      <c r="E2297" s="1">
        <v>44053</v>
      </c>
      <c r="F2297" s="4" t="s">
        <v>26664</v>
      </c>
      <c r="G2297" t="s">
        <v>22</v>
      </c>
      <c r="H2297" t="s">
        <v>316</v>
      </c>
      <c r="I2297" t="s">
        <v>90</v>
      </c>
      <c r="J2297" t="s">
        <v>25</v>
      </c>
      <c r="K2297" t="s">
        <v>17</v>
      </c>
      <c r="L2297" s="2">
        <v>14</v>
      </c>
      <c r="M2297" t="s">
        <v>26</v>
      </c>
    </row>
    <row r="2298" spans="1:13" x14ac:dyDescent="0.25">
      <c r="A2298" t="s">
        <v>5127</v>
      </c>
      <c r="B2298" t="s">
        <v>5128</v>
      </c>
      <c r="C2298" t="s">
        <v>29</v>
      </c>
      <c r="D2298" s="2">
        <v>5</v>
      </c>
      <c r="E2298" s="1">
        <v>44084</v>
      </c>
      <c r="F2298" s="4" t="s">
        <v>26658</v>
      </c>
      <c r="G2298" t="s">
        <v>36</v>
      </c>
      <c r="H2298" t="s">
        <v>553</v>
      </c>
      <c r="I2298" t="s">
        <v>54</v>
      </c>
      <c r="J2298" t="s">
        <v>16</v>
      </c>
      <c r="K2298" t="s">
        <v>32</v>
      </c>
      <c r="L2298" s="2">
        <v>44</v>
      </c>
      <c r="M2298" t="s">
        <v>84</v>
      </c>
    </row>
    <row r="2299" spans="1:13" x14ac:dyDescent="0.25">
      <c r="A2299" t="s">
        <v>5129</v>
      </c>
      <c r="B2299" t="s">
        <v>5130</v>
      </c>
      <c r="C2299" t="s">
        <v>33</v>
      </c>
      <c r="E2299" s="1">
        <v>44053</v>
      </c>
      <c r="F2299" s="4" t="s">
        <v>26664</v>
      </c>
      <c r="G2299" t="s">
        <v>13</v>
      </c>
      <c r="H2299" t="s">
        <v>119</v>
      </c>
      <c r="I2299" t="s">
        <v>90</v>
      </c>
      <c r="J2299" t="s">
        <v>63</v>
      </c>
      <c r="K2299" t="s">
        <v>17</v>
      </c>
      <c r="L2299" s="2">
        <v>14</v>
      </c>
      <c r="M2299" t="s">
        <v>84</v>
      </c>
    </row>
    <row r="2300" spans="1:13" x14ac:dyDescent="0.25">
      <c r="A2300" t="s">
        <v>5131</v>
      </c>
      <c r="B2300" t="s">
        <v>5132</v>
      </c>
      <c r="C2300" t="s">
        <v>21</v>
      </c>
      <c r="D2300" s="2">
        <v>10</v>
      </c>
      <c r="E2300" s="1">
        <v>44084</v>
      </c>
      <c r="F2300" s="4" t="s">
        <v>26658</v>
      </c>
      <c r="G2300" t="s">
        <v>13</v>
      </c>
      <c r="H2300" t="s">
        <v>180</v>
      </c>
      <c r="I2300" t="s">
        <v>42</v>
      </c>
      <c r="J2300" t="s">
        <v>63</v>
      </c>
      <c r="K2300" t="s">
        <v>17</v>
      </c>
      <c r="L2300" s="2">
        <v>39</v>
      </c>
      <c r="M2300" t="s">
        <v>18</v>
      </c>
    </row>
    <row r="2301" spans="1:13" x14ac:dyDescent="0.25">
      <c r="A2301" t="s">
        <v>5133</v>
      </c>
      <c r="B2301" t="s">
        <v>5134</v>
      </c>
      <c r="C2301" t="s">
        <v>12</v>
      </c>
      <c r="E2301" s="1">
        <v>43992</v>
      </c>
      <c r="F2301" s="4" t="s">
        <v>26662</v>
      </c>
      <c r="G2301" t="s">
        <v>36</v>
      </c>
      <c r="H2301" t="s">
        <v>44</v>
      </c>
      <c r="I2301" t="s">
        <v>45</v>
      </c>
      <c r="J2301" t="s">
        <v>16</v>
      </c>
      <c r="K2301" t="s">
        <v>17</v>
      </c>
      <c r="L2301" s="2">
        <v>15</v>
      </c>
      <c r="M2301" t="s">
        <v>84</v>
      </c>
    </row>
    <row r="2302" spans="1:13" x14ac:dyDescent="0.25">
      <c r="A2302" t="s">
        <v>5135</v>
      </c>
      <c r="B2302" t="s">
        <v>5136</v>
      </c>
      <c r="C2302" t="s">
        <v>29</v>
      </c>
      <c r="E2302" s="1">
        <v>44053</v>
      </c>
      <c r="F2302" s="4" t="s">
        <v>26664</v>
      </c>
      <c r="G2302" t="s">
        <v>13</v>
      </c>
      <c r="H2302" t="s">
        <v>4660</v>
      </c>
      <c r="I2302" t="s">
        <v>90</v>
      </c>
      <c r="J2302" t="s">
        <v>63</v>
      </c>
      <c r="K2302" t="s">
        <v>17</v>
      </c>
      <c r="L2302" s="2">
        <v>6</v>
      </c>
      <c r="M2302" t="s">
        <v>18</v>
      </c>
    </row>
    <row r="2303" spans="1:13" x14ac:dyDescent="0.25">
      <c r="A2303" t="s">
        <v>5137</v>
      </c>
      <c r="B2303" t="s">
        <v>5138</v>
      </c>
      <c r="C2303" t="s">
        <v>12</v>
      </c>
      <c r="E2303" s="1">
        <v>43900</v>
      </c>
      <c r="F2303" s="4" t="s">
        <v>26656</v>
      </c>
      <c r="G2303" t="s">
        <v>13</v>
      </c>
      <c r="H2303" t="s">
        <v>515</v>
      </c>
      <c r="I2303" t="s">
        <v>80</v>
      </c>
      <c r="J2303" t="s">
        <v>16</v>
      </c>
      <c r="K2303" t="s">
        <v>32</v>
      </c>
      <c r="L2303" s="2">
        <v>18</v>
      </c>
      <c r="M2303" t="s">
        <v>26</v>
      </c>
    </row>
    <row r="2304" spans="1:13" x14ac:dyDescent="0.25">
      <c r="A2304" t="s">
        <v>5139</v>
      </c>
      <c r="B2304" t="s">
        <v>5140</v>
      </c>
      <c r="C2304" t="s">
        <v>12</v>
      </c>
      <c r="D2304" s="2">
        <v>6</v>
      </c>
      <c r="E2304" s="1">
        <v>43840</v>
      </c>
      <c r="F2304" s="4" t="s">
        <v>26665</v>
      </c>
      <c r="G2304" t="s">
        <v>13</v>
      </c>
      <c r="H2304" t="s">
        <v>34</v>
      </c>
      <c r="I2304" t="s">
        <v>35</v>
      </c>
      <c r="J2304" t="s">
        <v>25</v>
      </c>
      <c r="K2304" t="s">
        <v>17</v>
      </c>
      <c r="L2304" s="2">
        <v>36</v>
      </c>
      <c r="M2304" t="s">
        <v>18</v>
      </c>
    </row>
    <row r="2305" spans="1:13" x14ac:dyDescent="0.25">
      <c r="A2305" t="s">
        <v>5141</v>
      </c>
      <c r="B2305" t="s">
        <v>5142</v>
      </c>
      <c r="C2305" t="s">
        <v>12</v>
      </c>
      <c r="E2305" s="1">
        <v>44053</v>
      </c>
      <c r="F2305" s="4" t="s">
        <v>26664</v>
      </c>
      <c r="G2305" t="s">
        <v>13</v>
      </c>
      <c r="H2305" t="s">
        <v>198</v>
      </c>
      <c r="I2305" t="s">
        <v>95</v>
      </c>
      <c r="J2305" t="s">
        <v>50</v>
      </c>
      <c r="K2305" t="s">
        <v>17</v>
      </c>
      <c r="L2305" s="2">
        <v>18</v>
      </c>
      <c r="M2305" t="s">
        <v>26</v>
      </c>
    </row>
    <row r="2306" spans="1:13" x14ac:dyDescent="0.25">
      <c r="A2306" t="s">
        <v>5143</v>
      </c>
      <c r="B2306" t="s">
        <v>5144</v>
      </c>
      <c r="C2306" t="s">
        <v>12</v>
      </c>
      <c r="E2306" s="1">
        <v>44022</v>
      </c>
      <c r="F2306" s="4" t="s">
        <v>26657</v>
      </c>
      <c r="G2306" t="s">
        <v>36</v>
      </c>
      <c r="H2306" t="s">
        <v>808</v>
      </c>
      <c r="I2306" t="s">
        <v>133</v>
      </c>
      <c r="J2306" t="s">
        <v>16</v>
      </c>
      <c r="K2306" t="s">
        <v>46</v>
      </c>
      <c r="L2306" s="2">
        <v>43</v>
      </c>
      <c r="M2306" t="s">
        <v>26</v>
      </c>
    </row>
    <row r="2307" spans="1:13" x14ac:dyDescent="0.25">
      <c r="A2307" t="s">
        <v>5145</v>
      </c>
      <c r="B2307" t="s">
        <v>5146</v>
      </c>
      <c r="C2307" t="s">
        <v>29</v>
      </c>
      <c r="E2307" s="1">
        <v>43900</v>
      </c>
      <c r="F2307" s="4" t="s">
        <v>26656</v>
      </c>
      <c r="G2307" t="s">
        <v>22</v>
      </c>
      <c r="H2307" t="s">
        <v>119</v>
      </c>
      <c r="I2307" t="s">
        <v>90</v>
      </c>
      <c r="J2307" t="s">
        <v>25</v>
      </c>
      <c r="K2307" t="s">
        <v>17</v>
      </c>
      <c r="L2307" s="2">
        <v>22</v>
      </c>
      <c r="M2307" t="s">
        <v>70</v>
      </c>
    </row>
    <row r="2308" spans="1:13" x14ac:dyDescent="0.25">
      <c r="A2308" t="s">
        <v>5147</v>
      </c>
      <c r="B2308" t="s">
        <v>5148</v>
      </c>
      <c r="C2308" t="s">
        <v>29</v>
      </c>
      <c r="D2308" s="2">
        <v>3</v>
      </c>
      <c r="E2308" s="1">
        <v>43871</v>
      </c>
      <c r="F2308" s="4" t="s">
        <v>26660</v>
      </c>
      <c r="G2308" t="s">
        <v>13</v>
      </c>
      <c r="H2308" t="s">
        <v>197</v>
      </c>
      <c r="I2308" t="s">
        <v>133</v>
      </c>
      <c r="J2308" t="s">
        <v>63</v>
      </c>
      <c r="K2308" t="s">
        <v>46</v>
      </c>
      <c r="L2308" s="2">
        <v>45</v>
      </c>
      <c r="M2308" t="s">
        <v>18</v>
      </c>
    </row>
    <row r="2309" spans="1:13" x14ac:dyDescent="0.25">
      <c r="A2309" t="s">
        <v>5149</v>
      </c>
      <c r="B2309" t="s">
        <v>5150</v>
      </c>
      <c r="C2309" t="s">
        <v>29</v>
      </c>
      <c r="E2309" s="1">
        <v>43931</v>
      </c>
      <c r="F2309" s="4" t="s">
        <v>26655</v>
      </c>
      <c r="G2309" t="s">
        <v>13</v>
      </c>
      <c r="H2309" t="s">
        <v>392</v>
      </c>
      <c r="I2309" t="s">
        <v>154</v>
      </c>
      <c r="J2309" t="s">
        <v>63</v>
      </c>
      <c r="K2309" t="s">
        <v>17</v>
      </c>
      <c r="L2309" s="2">
        <v>34</v>
      </c>
      <c r="M2309" t="s">
        <v>18</v>
      </c>
    </row>
    <row r="2310" spans="1:13" x14ac:dyDescent="0.25">
      <c r="A2310" t="s">
        <v>5151</v>
      </c>
      <c r="B2310" t="s">
        <v>5152</v>
      </c>
      <c r="C2310" t="s">
        <v>29</v>
      </c>
      <c r="D2310" s="2">
        <v>6</v>
      </c>
      <c r="E2310" s="1">
        <v>44084</v>
      </c>
      <c r="F2310" s="4" t="s">
        <v>26658</v>
      </c>
      <c r="G2310" t="s">
        <v>13</v>
      </c>
      <c r="H2310" t="s">
        <v>58</v>
      </c>
      <c r="I2310" t="s">
        <v>131</v>
      </c>
      <c r="J2310" t="s">
        <v>16</v>
      </c>
      <c r="K2310" t="s">
        <v>17</v>
      </c>
      <c r="L2310" s="2">
        <v>44</v>
      </c>
      <c r="M2310" t="s">
        <v>26</v>
      </c>
    </row>
    <row r="2311" spans="1:13" x14ac:dyDescent="0.25">
      <c r="A2311" t="s">
        <v>5153</v>
      </c>
      <c r="B2311" t="s">
        <v>5154</v>
      </c>
      <c r="C2311" t="s">
        <v>29</v>
      </c>
      <c r="D2311" s="2">
        <v>4</v>
      </c>
      <c r="E2311" s="1">
        <v>44114</v>
      </c>
      <c r="F2311" s="4" t="s">
        <v>26661</v>
      </c>
      <c r="G2311" t="s">
        <v>22</v>
      </c>
      <c r="H2311" t="s">
        <v>159</v>
      </c>
      <c r="I2311" t="s">
        <v>113</v>
      </c>
      <c r="J2311" t="s">
        <v>63</v>
      </c>
      <c r="K2311" t="s">
        <v>32</v>
      </c>
      <c r="L2311" s="2">
        <v>41</v>
      </c>
      <c r="M2311" t="s">
        <v>70</v>
      </c>
    </row>
    <row r="2312" spans="1:13" x14ac:dyDescent="0.25">
      <c r="A2312" t="s">
        <v>5155</v>
      </c>
      <c r="B2312" t="s">
        <v>5156</v>
      </c>
      <c r="C2312" t="s">
        <v>29</v>
      </c>
      <c r="E2312" s="1">
        <v>43900</v>
      </c>
      <c r="F2312" s="4" t="s">
        <v>26656</v>
      </c>
      <c r="G2312" t="s">
        <v>22</v>
      </c>
      <c r="H2312" t="s">
        <v>461</v>
      </c>
      <c r="I2312" t="s">
        <v>206</v>
      </c>
      <c r="J2312" t="s">
        <v>25</v>
      </c>
      <c r="K2312" t="s">
        <v>17</v>
      </c>
      <c r="L2312" s="2">
        <v>18</v>
      </c>
      <c r="M2312" t="s">
        <v>18</v>
      </c>
    </row>
    <row r="2313" spans="1:13" x14ac:dyDescent="0.25">
      <c r="A2313" t="s">
        <v>5157</v>
      </c>
      <c r="B2313" t="s">
        <v>5158</v>
      </c>
      <c r="C2313" t="s">
        <v>43</v>
      </c>
      <c r="D2313" s="2">
        <v>9</v>
      </c>
      <c r="E2313" s="1">
        <v>43931</v>
      </c>
      <c r="F2313" s="4" t="s">
        <v>26655</v>
      </c>
      <c r="G2313" t="s">
        <v>13</v>
      </c>
      <c r="H2313" t="s">
        <v>2178</v>
      </c>
      <c r="I2313" t="s">
        <v>121</v>
      </c>
      <c r="J2313" t="s">
        <v>16</v>
      </c>
      <c r="K2313" t="s">
        <v>46</v>
      </c>
      <c r="L2313" s="2">
        <v>27</v>
      </c>
      <c r="M2313" t="s">
        <v>70</v>
      </c>
    </row>
    <row r="2314" spans="1:13" x14ac:dyDescent="0.25">
      <c r="A2314" t="s">
        <v>5159</v>
      </c>
      <c r="B2314" t="s">
        <v>5160</v>
      </c>
      <c r="C2314" t="s">
        <v>43</v>
      </c>
      <c r="E2314" s="1">
        <v>43840</v>
      </c>
      <c r="F2314" s="4" t="s">
        <v>26665</v>
      </c>
      <c r="G2314" t="s">
        <v>13</v>
      </c>
      <c r="H2314" t="s">
        <v>217</v>
      </c>
      <c r="I2314" t="s">
        <v>62</v>
      </c>
      <c r="J2314" t="s">
        <v>25</v>
      </c>
      <c r="K2314" t="s">
        <v>17</v>
      </c>
      <c r="L2314" s="2">
        <v>13</v>
      </c>
      <c r="M2314" t="s">
        <v>26</v>
      </c>
    </row>
    <row r="2315" spans="1:13" x14ac:dyDescent="0.25">
      <c r="A2315" t="s">
        <v>5161</v>
      </c>
      <c r="B2315" t="s">
        <v>5162</v>
      </c>
      <c r="C2315" t="s">
        <v>43</v>
      </c>
      <c r="D2315" s="2">
        <v>7</v>
      </c>
      <c r="E2315" s="1">
        <v>44053</v>
      </c>
      <c r="F2315" s="4" t="s">
        <v>26664</v>
      </c>
      <c r="G2315" t="s">
        <v>13</v>
      </c>
      <c r="H2315" t="s">
        <v>112</v>
      </c>
      <c r="I2315" t="s">
        <v>113</v>
      </c>
      <c r="J2315" t="s">
        <v>16</v>
      </c>
      <c r="K2315" t="s">
        <v>32</v>
      </c>
      <c r="L2315" s="2">
        <v>20</v>
      </c>
      <c r="M2315" t="s">
        <v>18</v>
      </c>
    </row>
    <row r="2316" spans="1:13" x14ac:dyDescent="0.25">
      <c r="A2316" t="s">
        <v>5163</v>
      </c>
      <c r="B2316" t="s">
        <v>5164</v>
      </c>
      <c r="C2316" t="s">
        <v>33</v>
      </c>
      <c r="E2316" s="1">
        <v>44084</v>
      </c>
      <c r="F2316" s="4" t="s">
        <v>26658</v>
      </c>
      <c r="G2316" t="s">
        <v>13</v>
      </c>
      <c r="H2316" t="s">
        <v>392</v>
      </c>
      <c r="I2316" t="s">
        <v>154</v>
      </c>
      <c r="J2316" t="s">
        <v>50</v>
      </c>
      <c r="K2316" t="s">
        <v>32</v>
      </c>
      <c r="L2316" s="2">
        <v>38</v>
      </c>
      <c r="M2316" t="s">
        <v>18</v>
      </c>
    </row>
    <row r="2317" spans="1:13" x14ac:dyDescent="0.25">
      <c r="A2317" t="s">
        <v>5165</v>
      </c>
      <c r="B2317" t="s">
        <v>5166</v>
      </c>
      <c r="C2317" t="s">
        <v>12</v>
      </c>
      <c r="E2317" s="1">
        <v>44114</v>
      </c>
      <c r="F2317" s="4" t="s">
        <v>26661</v>
      </c>
      <c r="G2317" t="s">
        <v>13</v>
      </c>
      <c r="H2317" t="s">
        <v>522</v>
      </c>
      <c r="I2317" t="s">
        <v>74</v>
      </c>
      <c r="J2317" t="s">
        <v>50</v>
      </c>
      <c r="K2317" t="s">
        <v>46</v>
      </c>
      <c r="L2317" s="2">
        <v>36</v>
      </c>
      <c r="M2317" t="s">
        <v>18</v>
      </c>
    </row>
    <row r="2318" spans="1:13" x14ac:dyDescent="0.25">
      <c r="A2318" t="s">
        <v>5167</v>
      </c>
      <c r="B2318" t="s">
        <v>5168</v>
      </c>
      <c r="C2318" t="s">
        <v>12</v>
      </c>
      <c r="D2318" s="2">
        <v>6</v>
      </c>
      <c r="E2318" s="1">
        <v>43992</v>
      </c>
      <c r="F2318" s="4" t="s">
        <v>26662</v>
      </c>
      <c r="G2318" t="s">
        <v>13</v>
      </c>
      <c r="H2318" t="s">
        <v>390</v>
      </c>
      <c r="I2318" t="s">
        <v>391</v>
      </c>
      <c r="J2318" t="s">
        <v>25</v>
      </c>
      <c r="K2318" t="s">
        <v>46</v>
      </c>
      <c r="L2318" s="2">
        <v>16</v>
      </c>
      <c r="M2318" t="s">
        <v>18</v>
      </c>
    </row>
    <row r="2319" spans="1:13" x14ac:dyDescent="0.25">
      <c r="A2319" t="s">
        <v>5169</v>
      </c>
      <c r="B2319" t="s">
        <v>5170</v>
      </c>
      <c r="C2319" t="s">
        <v>33</v>
      </c>
      <c r="E2319" s="1">
        <v>43871</v>
      </c>
      <c r="F2319" s="4" t="s">
        <v>26660</v>
      </c>
      <c r="G2319" t="s">
        <v>13</v>
      </c>
      <c r="H2319" t="s">
        <v>58</v>
      </c>
      <c r="I2319" t="s">
        <v>131</v>
      </c>
      <c r="J2319" t="s">
        <v>16</v>
      </c>
      <c r="K2319" t="s">
        <v>17</v>
      </c>
      <c r="L2319" s="2">
        <v>15</v>
      </c>
      <c r="M2319" t="s">
        <v>84</v>
      </c>
    </row>
    <row r="2320" spans="1:13" x14ac:dyDescent="0.25">
      <c r="A2320" t="s">
        <v>5171</v>
      </c>
      <c r="B2320" t="s">
        <v>5172</v>
      </c>
      <c r="C2320" t="s">
        <v>12</v>
      </c>
      <c r="D2320" s="2">
        <v>5</v>
      </c>
      <c r="E2320" s="1">
        <v>44145</v>
      </c>
      <c r="F2320" s="4" t="s">
        <v>26659</v>
      </c>
      <c r="G2320" t="s">
        <v>13</v>
      </c>
      <c r="H2320" t="s">
        <v>34</v>
      </c>
      <c r="I2320" t="s">
        <v>4485</v>
      </c>
      <c r="J2320" t="s">
        <v>16</v>
      </c>
      <c r="K2320" t="s">
        <v>17</v>
      </c>
      <c r="L2320" s="2">
        <v>11</v>
      </c>
      <c r="M2320" t="s">
        <v>18</v>
      </c>
    </row>
    <row r="2321" spans="1:13" x14ac:dyDescent="0.25">
      <c r="A2321" t="s">
        <v>5173</v>
      </c>
      <c r="B2321" t="s">
        <v>5174</v>
      </c>
      <c r="C2321" t="s">
        <v>43</v>
      </c>
      <c r="E2321" s="1">
        <v>44084</v>
      </c>
      <c r="F2321" s="4" t="s">
        <v>26658</v>
      </c>
      <c r="G2321" t="s">
        <v>22</v>
      </c>
      <c r="H2321" t="s">
        <v>1343</v>
      </c>
      <c r="I2321" t="s">
        <v>78</v>
      </c>
      <c r="J2321" t="s">
        <v>25</v>
      </c>
      <c r="K2321" t="s">
        <v>46</v>
      </c>
      <c r="L2321" s="2">
        <v>9</v>
      </c>
      <c r="M2321" t="s">
        <v>18</v>
      </c>
    </row>
    <row r="2322" spans="1:13" x14ac:dyDescent="0.25">
      <c r="A2322" t="s">
        <v>5175</v>
      </c>
      <c r="B2322" t="s">
        <v>5176</v>
      </c>
      <c r="C2322" t="s">
        <v>29</v>
      </c>
      <c r="E2322" s="1">
        <v>44114</v>
      </c>
      <c r="F2322" s="4" t="s">
        <v>26661</v>
      </c>
      <c r="G2322" t="s">
        <v>22</v>
      </c>
      <c r="H2322" t="s">
        <v>293</v>
      </c>
      <c r="I2322" t="s">
        <v>54</v>
      </c>
      <c r="J2322" t="s">
        <v>25</v>
      </c>
      <c r="K2322" t="s">
        <v>17</v>
      </c>
      <c r="L2322" s="2">
        <v>13</v>
      </c>
      <c r="M2322" t="s">
        <v>84</v>
      </c>
    </row>
    <row r="2323" spans="1:13" x14ac:dyDescent="0.25">
      <c r="A2323" t="s">
        <v>5177</v>
      </c>
      <c r="B2323" t="s">
        <v>5178</v>
      </c>
      <c r="C2323" t="s">
        <v>12</v>
      </c>
      <c r="E2323" s="1">
        <v>44175</v>
      </c>
      <c r="F2323" s="4" t="s">
        <v>26663</v>
      </c>
      <c r="G2323" t="s">
        <v>36</v>
      </c>
      <c r="H2323" t="s">
        <v>138</v>
      </c>
      <c r="I2323" t="s">
        <v>45</v>
      </c>
      <c r="J2323" t="s">
        <v>16</v>
      </c>
      <c r="K2323" t="s">
        <v>46</v>
      </c>
      <c r="L2323" s="2">
        <v>6</v>
      </c>
      <c r="M2323" t="s">
        <v>26</v>
      </c>
    </row>
    <row r="2324" spans="1:13" x14ac:dyDescent="0.25">
      <c r="A2324" t="s">
        <v>5179</v>
      </c>
      <c r="B2324" t="s">
        <v>5180</v>
      </c>
      <c r="C2324" t="s">
        <v>29</v>
      </c>
      <c r="E2324" s="1">
        <v>44175</v>
      </c>
      <c r="F2324" s="4" t="s">
        <v>26663</v>
      </c>
      <c r="G2324" t="s">
        <v>13</v>
      </c>
      <c r="H2324" t="s">
        <v>120</v>
      </c>
      <c r="I2324" t="s">
        <v>121</v>
      </c>
      <c r="J2324" t="s">
        <v>63</v>
      </c>
      <c r="K2324" t="s">
        <v>32</v>
      </c>
      <c r="L2324" s="2">
        <v>18</v>
      </c>
      <c r="M2324" t="s">
        <v>18</v>
      </c>
    </row>
    <row r="2325" spans="1:13" x14ac:dyDescent="0.25">
      <c r="A2325" t="s">
        <v>5181</v>
      </c>
      <c r="B2325" t="s">
        <v>5182</v>
      </c>
      <c r="C2325" t="s">
        <v>12</v>
      </c>
      <c r="E2325" s="1">
        <v>44175</v>
      </c>
      <c r="F2325" s="4" t="s">
        <v>26663</v>
      </c>
      <c r="G2325" t="s">
        <v>13</v>
      </c>
      <c r="H2325" t="s">
        <v>238</v>
      </c>
      <c r="I2325" t="s">
        <v>121</v>
      </c>
      <c r="J2325" t="s">
        <v>50</v>
      </c>
      <c r="K2325" t="s">
        <v>32</v>
      </c>
      <c r="L2325" s="2">
        <v>12</v>
      </c>
      <c r="M2325" t="s">
        <v>84</v>
      </c>
    </row>
    <row r="2326" spans="1:13" x14ac:dyDescent="0.25">
      <c r="A2326" t="s">
        <v>5183</v>
      </c>
      <c r="B2326" t="s">
        <v>5184</v>
      </c>
      <c r="C2326" t="s">
        <v>12</v>
      </c>
      <c r="E2326" s="1">
        <v>43992</v>
      </c>
      <c r="F2326" s="4" t="s">
        <v>26662</v>
      </c>
      <c r="G2326" t="s">
        <v>13</v>
      </c>
      <c r="H2326" t="s">
        <v>445</v>
      </c>
      <c r="I2326" t="s">
        <v>90</v>
      </c>
      <c r="J2326" t="s">
        <v>16</v>
      </c>
      <c r="K2326" t="s">
        <v>17</v>
      </c>
      <c r="L2326" s="2">
        <v>29</v>
      </c>
      <c r="M2326" t="s">
        <v>26</v>
      </c>
    </row>
    <row r="2327" spans="1:13" x14ac:dyDescent="0.25">
      <c r="A2327" t="s">
        <v>5185</v>
      </c>
      <c r="B2327" t="s">
        <v>5186</v>
      </c>
      <c r="C2327" t="s">
        <v>21</v>
      </c>
      <c r="E2327" s="1">
        <v>44084</v>
      </c>
      <c r="F2327" s="4" t="s">
        <v>26658</v>
      </c>
      <c r="G2327" t="s">
        <v>13</v>
      </c>
      <c r="H2327" t="s">
        <v>222</v>
      </c>
      <c r="I2327" t="s">
        <v>192</v>
      </c>
      <c r="J2327" t="s">
        <v>63</v>
      </c>
      <c r="K2327" t="s">
        <v>32</v>
      </c>
      <c r="L2327" s="2">
        <v>31</v>
      </c>
      <c r="M2327" t="s">
        <v>84</v>
      </c>
    </row>
    <row r="2328" spans="1:13" x14ac:dyDescent="0.25">
      <c r="A2328" t="s">
        <v>5187</v>
      </c>
      <c r="B2328" t="s">
        <v>5188</v>
      </c>
      <c r="C2328" t="s">
        <v>43</v>
      </c>
      <c r="D2328" s="2">
        <v>8</v>
      </c>
      <c r="E2328" s="1">
        <v>44145</v>
      </c>
      <c r="F2328" s="4" t="s">
        <v>26659</v>
      </c>
      <c r="G2328" t="s">
        <v>13</v>
      </c>
      <c r="H2328" t="s">
        <v>104</v>
      </c>
      <c r="I2328" t="s">
        <v>105</v>
      </c>
      <c r="J2328" t="s">
        <v>50</v>
      </c>
      <c r="K2328" t="s">
        <v>17</v>
      </c>
      <c r="L2328" s="2">
        <v>26</v>
      </c>
      <c r="M2328" t="s">
        <v>26</v>
      </c>
    </row>
    <row r="2329" spans="1:13" x14ac:dyDescent="0.25">
      <c r="A2329" t="s">
        <v>5189</v>
      </c>
      <c r="B2329" t="s">
        <v>5190</v>
      </c>
      <c r="C2329" t="s">
        <v>29</v>
      </c>
      <c r="E2329" s="1">
        <v>43931</v>
      </c>
      <c r="F2329" s="4" t="s">
        <v>26655</v>
      </c>
      <c r="G2329" t="s">
        <v>13</v>
      </c>
      <c r="H2329" t="s">
        <v>112</v>
      </c>
      <c r="I2329" t="s">
        <v>113</v>
      </c>
      <c r="J2329" t="s">
        <v>16</v>
      </c>
      <c r="K2329" t="s">
        <v>17</v>
      </c>
      <c r="L2329" s="2">
        <v>12</v>
      </c>
      <c r="M2329" t="s">
        <v>18</v>
      </c>
    </row>
    <row r="2330" spans="1:13" x14ac:dyDescent="0.25">
      <c r="A2330" t="s">
        <v>5191</v>
      </c>
      <c r="B2330" t="s">
        <v>5192</v>
      </c>
      <c r="C2330" t="s">
        <v>33</v>
      </c>
      <c r="E2330" s="1">
        <v>43900</v>
      </c>
      <c r="F2330" s="4" t="s">
        <v>26656</v>
      </c>
      <c r="G2330" t="s">
        <v>13</v>
      </c>
      <c r="H2330" t="s">
        <v>768</v>
      </c>
      <c r="I2330" t="s">
        <v>45</v>
      </c>
      <c r="J2330" t="s">
        <v>25</v>
      </c>
      <c r="K2330" t="s">
        <v>46</v>
      </c>
      <c r="L2330" s="2">
        <v>5</v>
      </c>
      <c r="M2330" t="s">
        <v>18</v>
      </c>
    </row>
    <row r="2331" spans="1:13" x14ac:dyDescent="0.25">
      <c r="A2331" t="s">
        <v>5193</v>
      </c>
      <c r="B2331" t="s">
        <v>5194</v>
      </c>
      <c r="C2331" t="s">
        <v>21</v>
      </c>
      <c r="E2331" s="1">
        <v>43931</v>
      </c>
      <c r="F2331" s="4" t="s">
        <v>26655</v>
      </c>
      <c r="G2331" t="s">
        <v>13</v>
      </c>
      <c r="H2331" t="s">
        <v>3097</v>
      </c>
      <c r="I2331" t="s">
        <v>315</v>
      </c>
      <c r="J2331" t="s">
        <v>50</v>
      </c>
      <c r="K2331" t="s">
        <v>17</v>
      </c>
      <c r="L2331" s="2">
        <v>38</v>
      </c>
      <c r="M2331" t="s">
        <v>18</v>
      </c>
    </row>
    <row r="2332" spans="1:13" x14ac:dyDescent="0.25">
      <c r="A2332" t="s">
        <v>5195</v>
      </c>
      <c r="B2332" t="s">
        <v>5196</v>
      </c>
      <c r="C2332" t="s">
        <v>12</v>
      </c>
      <c r="D2332" s="2">
        <v>7</v>
      </c>
      <c r="E2332" s="1">
        <v>44114</v>
      </c>
      <c r="F2332" s="4" t="s">
        <v>26661</v>
      </c>
      <c r="G2332" t="s">
        <v>13</v>
      </c>
      <c r="H2332" t="s">
        <v>49</v>
      </c>
      <c r="I2332" t="s">
        <v>42</v>
      </c>
      <c r="J2332" t="s">
        <v>63</v>
      </c>
      <c r="K2332" t="s">
        <v>17</v>
      </c>
      <c r="L2332" s="2">
        <v>35</v>
      </c>
      <c r="M2332" t="s">
        <v>18</v>
      </c>
    </row>
    <row r="2333" spans="1:13" x14ac:dyDescent="0.25">
      <c r="A2333" t="s">
        <v>5197</v>
      </c>
      <c r="B2333" t="s">
        <v>5198</v>
      </c>
      <c r="C2333" t="s">
        <v>21</v>
      </c>
      <c r="E2333" s="1">
        <v>44114</v>
      </c>
      <c r="F2333" s="4" t="s">
        <v>26661</v>
      </c>
      <c r="G2333" t="s">
        <v>22</v>
      </c>
      <c r="H2333" t="s">
        <v>710</v>
      </c>
      <c r="I2333" t="s">
        <v>54</v>
      </c>
      <c r="J2333" t="s">
        <v>25</v>
      </c>
      <c r="K2333" t="s">
        <v>32</v>
      </c>
      <c r="L2333" s="2">
        <v>21</v>
      </c>
      <c r="M2333" t="s">
        <v>18</v>
      </c>
    </row>
    <row r="2334" spans="1:13" x14ac:dyDescent="0.25">
      <c r="A2334" t="s">
        <v>5199</v>
      </c>
      <c r="B2334" t="s">
        <v>5200</v>
      </c>
      <c r="C2334" t="s">
        <v>12</v>
      </c>
      <c r="D2334" s="2">
        <v>5</v>
      </c>
      <c r="E2334" s="1">
        <v>44022</v>
      </c>
      <c r="F2334" s="4" t="s">
        <v>26657</v>
      </c>
      <c r="G2334" t="s">
        <v>13</v>
      </c>
      <c r="H2334" t="s">
        <v>808</v>
      </c>
      <c r="I2334" t="s">
        <v>133</v>
      </c>
      <c r="J2334" t="s">
        <v>50</v>
      </c>
      <c r="K2334" t="s">
        <v>46</v>
      </c>
      <c r="L2334" s="2">
        <v>30</v>
      </c>
      <c r="M2334" t="s">
        <v>18</v>
      </c>
    </row>
    <row r="2335" spans="1:13" x14ac:dyDescent="0.25">
      <c r="A2335" t="s">
        <v>5201</v>
      </c>
      <c r="B2335" t="s">
        <v>5202</v>
      </c>
      <c r="C2335" t="s">
        <v>43</v>
      </c>
      <c r="E2335" s="1">
        <v>44175</v>
      </c>
      <c r="F2335" s="4" t="s">
        <v>26663</v>
      </c>
      <c r="G2335" t="s">
        <v>13</v>
      </c>
      <c r="H2335" t="s">
        <v>136</v>
      </c>
      <c r="I2335" t="s">
        <v>137</v>
      </c>
      <c r="J2335" t="s">
        <v>25</v>
      </c>
      <c r="K2335" t="s">
        <v>17</v>
      </c>
      <c r="L2335" s="2">
        <v>40</v>
      </c>
      <c r="M2335" t="s">
        <v>26</v>
      </c>
    </row>
    <row r="2336" spans="1:13" x14ac:dyDescent="0.25">
      <c r="A2336" t="s">
        <v>5203</v>
      </c>
      <c r="B2336" t="s">
        <v>5204</v>
      </c>
      <c r="C2336" t="s">
        <v>43</v>
      </c>
      <c r="E2336" s="1">
        <v>43992</v>
      </c>
      <c r="F2336" s="4" t="s">
        <v>26662</v>
      </c>
      <c r="G2336" t="s">
        <v>13</v>
      </c>
      <c r="H2336" t="s">
        <v>108</v>
      </c>
      <c r="I2336" t="s">
        <v>78</v>
      </c>
      <c r="J2336" t="s">
        <v>16</v>
      </c>
      <c r="K2336" t="s">
        <v>17</v>
      </c>
      <c r="L2336" s="2">
        <v>32</v>
      </c>
      <c r="M2336" t="s">
        <v>18</v>
      </c>
    </row>
    <row r="2337" spans="1:13" x14ac:dyDescent="0.25">
      <c r="A2337" t="s">
        <v>5205</v>
      </c>
      <c r="B2337" t="s">
        <v>5206</v>
      </c>
      <c r="C2337" t="s">
        <v>12</v>
      </c>
      <c r="E2337" s="1">
        <v>43840</v>
      </c>
      <c r="F2337" s="4" t="s">
        <v>26665</v>
      </c>
      <c r="G2337" t="s">
        <v>36</v>
      </c>
      <c r="H2337" t="s">
        <v>935</v>
      </c>
      <c r="I2337" t="s">
        <v>31</v>
      </c>
      <c r="J2337" t="s">
        <v>16</v>
      </c>
      <c r="K2337" t="s">
        <v>46</v>
      </c>
      <c r="L2337" s="2">
        <v>19</v>
      </c>
      <c r="M2337" t="s">
        <v>84</v>
      </c>
    </row>
    <row r="2338" spans="1:13" x14ac:dyDescent="0.25">
      <c r="A2338" t="s">
        <v>5207</v>
      </c>
      <c r="B2338" t="s">
        <v>5208</v>
      </c>
      <c r="C2338" t="s">
        <v>21</v>
      </c>
      <c r="E2338" s="1">
        <v>43840</v>
      </c>
      <c r="F2338" s="4" t="s">
        <v>26665</v>
      </c>
      <c r="G2338" t="s">
        <v>13</v>
      </c>
      <c r="H2338" t="s">
        <v>258</v>
      </c>
      <c r="I2338" t="s">
        <v>121</v>
      </c>
      <c r="J2338" t="s">
        <v>50</v>
      </c>
      <c r="K2338" t="s">
        <v>17</v>
      </c>
      <c r="L2338" s="2">
        <v>9</v>
      </c>
      <c r="M2338" t="s">
        <v>18</v>
      </c>
    </row>
    <row r="2339" spans="1:13" x14ac:dyDescent="0.25">
      <c r="A2339" t="s">
        <v>5209</v>
      </c>
      <c r="B2339" t="s">
        <v>5210</v>
      </c>
      <c r="C2339" t="s">
        <v>33</v>
      </c>
      <c r="D2339" s="2">
        <v>1</v>
      </c>
      <c r="E2339" s="1">
        <v>44022</v>
      </c>
      <c r="F2339" s="4" t="s">
        <v>26657</v>
      </c>
      <c r="G2339" t="s">
        <v>13</v>
      </c>
      <c r="H2339" t="s">
        <v>187</v>
      </c>
      <c r="I2339" t="s">
        <v>154</v>
      </c>
      <c r="J2339" t="s">
        <v>63</v>
      </c>
      <c r="K2339" t="s">
        <v>17</v>
      </c>
      <c r="L2339" s="2">
        <v>25</v>
      </c>
      <c r="M2339" t="s">
        <v>18</v>
      </c>
    </row>
    <row r="2340" spans="1:13" x14ac:dyDescent="0.25">
      <c r="A2340" t="s">
        <v>5211</v>
      </c>
      <c r="B2340" t="s">
        <v>5212</v>
      </c>
      <c r="C2340" t="s">
        <v>33</v>
      </c>
      <c r="E2340" s="1">
        <v>43992</v>
      </c>
      <c r="F2340" s="4" t="s">
        <v>26662</v>
      </c>
      <c r="G2340" t="s">
        <v>13</v>
      </c>
      <c r="H2340" t="s">
        <v>258</v>
      </c>
      <c r="I2340" t="s">
        <v>42</v>
      </c>
      <c r="J2340" t="s">
        <v>50</v>
      </c>
      <c r="K2340" t="s">
        <v>17</v>
      </c>
      <c r="L2340" s="2">
        <v>20</v>
      </c>
      <c r="M2340" t="s">
        <v>18</v>
      </c>
    </row>
    <row r="2341" spans="1:13" x14ac:dyDescent="0.25">
      <c r="A2341" t="s">
        <v>5213</v>
      </c>
      <c r="B2341" t="s">
        <v>5214</v>
      </c>
      <c r="C2341" t="s">
        <v>29</v>
      </c>
      <c r="E2341" s="1">
        <v>43961</v>
      </c>
      <c r="F2341" s="4" t="s">
        <v>26654</v>
      </c>
      <c r="G2341" t="s">
        <v>22</v>
      </c>
      <c r="H2341" t="s">
        <v>120</v>
      </c>
      <c r="I2341" t="s">
        <v>121</v>
      </c>
      <c r="J2341" t="s">
        <v>50</v>
      </c>
      <c r="K2341" t="s">
        <v>46</v>
      </c>
      <c r="L2341" s="2">
        <v>39</v>
      </c>
      <c r="M2341" t="s">
        <v>84</v>
      </c>
    </row>
    <row r="2342" spans="1:13" x14ac:dyDescent="0.25">
      <c r="A2342" t="s">
        <v>5215</v>
      </c>
      <c r="B2342" t="s">
        <v>5216</v>
      </c>
      <c r="C2342" t="s">
        <v>12</v>
      </c>
      <c r="E2342" s="1">
        <v>43992</v>
      </c>
      <c r="F2342" s="4" t="s">
        <v>26662</v>
      </c>
      <c r="G2342" t="s">
        <v>13</v>
      </c>
      <c r="H2342" t="s">
        <v>536</v>
      </c>
      <c r="I2342" t="s">
        <v>680</v>
      </c>
      <c r="J2342" t="s">
        <v>50</v>
      </c>
      <c r="K2342" t="s">
        <v>32</v>
      </c>
      <c r="L2342" s="2">
        <v>14</v>
      </c>
      <c r="M2342" t="s">
        <v>84</v>
      </c>
    </row>
    <row r="2343" spans="1:13" x14ac:dyDescent="0.25">
      <c r="A2343" t="s">
        <v>5217</v>
      </c>
      <c r="B2343" t="s">
        <v>5218</v>
      </c>
      <c r="C2343" t="s">
        <v>29</v>
      </c>
      <c r="E2343" s="1">
        <v>44022</v>
      </c>
      <c r="F2343" s="4" t="s">
        <v>26657</v>
      </c>
      <c r="G2343" t="s">
        <v>13</v>
      </c>
      <c r="H2343" t="s">
        <v>180</v>
      </c>
      <c r="I2343" t="s">
        <v>42</v>
      </c>
      <c r="J2343" t="s">
        <v>63</v>
      </c>
      <c r="K2343" t="s">
        <v>17</v>
      </c>
      <c r="L2343" s="2">
        <v>34</v>
      </c>
      <c r="M2343" t="s">
        <v>26</v>
      </c>
    </row>
    <row r="2344" spans="1:13" x14ac:dyDescent="0.25">
      <c r="A2344" t="s">
        <v>5219</v>
      </c>
      <c r="B2344" t="s">
        <v>5220</v>
      </c>
      <c r="C2344" t="s">
        <v>29</v>
      </c>
      <c r="E2344" s="1">
        <v>44145</v>
      </c>
      <c r="F2344" s="4" t="s">
        <v>26659</v>
      </c>
      <c r="G2344" t="s">
        <v>13</v>
      </c>
      <c r="H2344" t="s">
        <v>355</v>
      </c>
      <c r="I2344" t="s">
        <v>90</v>
      </c>
      <c r="J2344" t="s">
        <v>50</v>
      </c>
      <c r="K2344" t="s">
        <v>17</v>
      </c>
      <c r="L2344" s="2">
        <v>30</v>
      </c>
      <c r="M2344" t="s">
        <v>26</v>
      </c>
    </row>
    <row r="2345" spans="1:13" x14ac:dyDescent="0.25">
      <c r="A2345" t="s">
        <v>5221</v>
      </c>
      <c r="B2345" t="s">
        <v>5222</v>
      </c>
      <c r="C2345" t="s">
        <v>12</v>
      </c>
      <c r="E2345" s="1">
        <v>44053</v>
      </c>
      <c r="F2345" s="4" t="s">
        <v>26664</v>
      </c>
      <c r="G2345" t="s">
        <v>36</v>
      </c>
      <c r="H2345" t="s">
        <v>1081</v>
      </c>
      <c r="I2345" t="s">
        <v>45</v>
      </c>
      <c r="J2345" t="s">
        <v>16</v>
      </c>
      <c r="K2345" t="s">
        <v>17</v>
      </c>
      <c r="L2345" s="2">
        <v>6</v>
      </c>
      <c r="M2345" t="s">
        <v>84</v>
      </c>
    </row>
    <row r="2346" spans="1:13" x14ac:dyDescent="0.25">
      <c r="A2346" t="s">
        <v>5223</v>
      </c>
      <c r="B2346" t="s">
        <v>5224</v>
      </c>
      <c r="C2346" t="s">
        <v>29</v>
      </c>
      <c r="E2346" s="1">
        <v>43840</v>
      </c>
      <c r="F2346" s="4" t="s">
        <v>26665</v>
      </c>
      <c r="G2346" t="s">
        <v>13</v>
      </c>
      <c r="H2346" t="s">
        <v>221</v>
      </c>
      <c r="I2346" t="s">
        <v>31</v>
      </c>
      <c r="J2346" t="s">
        <v>63</v>
      </c>
      <c r="K2346" t="s">
        <v>17</v>
      </c>
      <c r="L2346" s="2">
        <v>18</v>
      </c>
      <c r="M2346" t="s">
        <v>26</v>
      </c>
    </row>
    <row r="2347" spans="1:13" x14ac:dyDescent="0.25">
      <c r="A2347" t="s">
        <v>5225</v>
      </c>
      <c r="B2347" t="s">
        <v>5226</v>
      </c>
      <c r="C2347" t="s">
        <v>29</v>
      </c>
      <c r="D2347" s="2">
        <v>6</v>
      </c>
      <c r="E2347" s="1">
        <v>43900</v>
      </c>
      <c r="F2347" s="4" t="s">
        <v>26656</v>
      </c>
      <c r="G2347" t="s">
        <v>13</v>
      </c>
      <c r="H2347" t="s">
        <v>1119</v>
      </c>
      <c r="I2347" t="s">
        <v>31</v>
      </c>
      <c r="J2347" t="s">
        <v>63</v>
      </c>
      <c r="K2347" t="s">
        <v>17</v>
      </c>
      <c r="L2347" s="2">
        <v>5</v>
      </c>
      <c r="M2347" t="s">
        <v>26</v>
      </c>
    </row>
    <row r="2348" spans="1:13" x14ac:dyDescent="0.25">
      <c r="A2348" t="s">
        <v>5227</v>
      </c>
      <c r="B2348" t="s">
        <v>5228</v>
      </c>
      <c r="C2348" t="s">
        <v>33</v>
      </c>
      <c r="D2348" s="2">
        <v>1</v>
      </c>
      <c r="E2348" s="1">
        <v>43871</v>
      </c>
      <c r="F2348" s="4" t="s">
        <v>26660</v>
      </c>
      <c r="G2348" t="s">
        <v>13</v>
      </c>
      <c r="H2348" t="s">
        <v>312</v>
      </c>
      <c r="I2348" t="s">
        <v>31</v>
      </c>
      <c r="J2348" t="s">
        <v>25</v>
      </c>
      <c r="K2348" t="s">
        <v>46</v>
      </c>
      <c r="L2348" s="2">
        <v>5</v>
      </c>
      <c r="M2348" t="s">
        <v>84</v>
      </c>
    </row>
    <row r="2349" spans="1:13" x14ac:dyDescent="0.25">
      <c r="A2349" t="s">
        <v>5229</v>
      </c>
      <c r="B2349" t="s">
        <v>5230</v>
      </c>
      <c r="C2349" t="s">
        <v>12</v>
      </c>
      <c r="E2349" s="1">
        <v>43992</v>
      </c>
      <c r="F2349" s="4" t="s">
        <v>26662</v>
      </c>
      <c r="G2349" t="s">
        <v>13</v>
      </c>
      <c r="H2349" t="s">
        <v>201</v>
      </c>
      <c r="I2349" t="s">
        <v>179</v>
      </c>
      <c r="J2349" t="s">
        <v>50</v>
      </c>
      <c r="K2349" t="s">
        <v>32</v>
      </c>
      <c r="L2349" s="2">
        <v>41</v>
      </c>
      <c r="M2349" t="s">
        <v>18</v>
      </c>
    </row>
    <row r="2350" spans="1:13" x14ac:dyDescent="0.25">
      <c r="A2350" t="s">
        <v>5231</v>
      </c>
      <c r="B2350" t="s">
        <v>5232</v>
      </c>
      <c r="C2350" t="s">
        <v>29</v>
      </c>
      <c r="D2350" s="2">
        <v>6</v>
      </c>
      <c r="E2350" s="1">
        <v>44084</v>
      </c>
      <c r="F2350" s="4" t="s">
        <v>26658</v>
      </c>
      <c r="G2350" t="s">
        <v>22</v>
      </c>
      <c r="H2350" t="s">
        <v>188</v>
      </c>
      <c r="I2350" t="s">
        <v>90</v>
      </c>
      <c r="J2350" t="s">
        <v>25</v>
      </c>
      <c r="K2350" t="s">
        <v>17</v>
      </c>
      <c r="L2350" s="2">
        <v>29</v>
      </c>
      <c r="M2350" t="s">
        <v>26</v>
      </c>
    </row>
    <row r="2351" spans="1:13" x14ac:dyDescent="0.25">
      <c r="A2351" t="s">
        <v>5233</v>
      </c>
      <c r="B2351" t="s">
        <v>5234</v>
      </c>
      <c r="C2351" t="s">
        <v>29</v>
      </c>
      <c r="D2351" s="2">
        <v>4</v>
      </c>
      <c r="E2351" s="1">
        <v>43931</v>
      </c>
      <c r="F2351" s="4" t="s">
        <v>26655</v>
      </c>
      <c r="G2351" t="s">
        <v>13</v>
      </c>
      <c r="H2351" t="s">
        <v>49</v>
      </c>
      <c r="I2351" t="s">
        <v>42</v>
      </c>
      <c r="J2351" t="s">
        <v>50</v>
      </c>
      <c r="K2351" t="s">
        <v>17</v>
      </c>
      <c r="L2351" s="2">
        <v>7</v>
      </c>
      <c r="M2351" t="s">
        <v>84</v>
      </c>
    </row>
    <row r="2352" spans="1:13" x14ac:dyDescent="0.25">
      <c r="A2352" t="s">
        <v>5235</v>
      </c>
      <c r="B2352" t="s">
        <v>5236</v>
      </c>
      <c r="C2352" t="s">
        <v>12</v>
      </c>
      <c r="D2352" s="2">
        <v>7</v>
      </c>
      <c r="E2352" s="1">
        <v>43961</v>
      </c>
      <c r="F2352" s="4" t="s">
        <v>26654</v>
      </c>
      <c r="G2352" t="s">
        <v>22</v>
      </c>
      <c r="H2352" t="s">
        <v>1114</v>
      </c>
      <c r="I2352" t="s">
        <v>42</v>
      </c>
      <c r="J2352" t="s">
        <v>25</v>
      </c>
      <c r="K2352" t="s">
        <v>17</v>
      </c>
      <c r="L2352" s="2">
        <v>39</v>
      </c>
      <c r="M2352" t="s">
        <v>18</v>
      </c>
    </row>
    <row r="2353" spans="1:13" x14ac:dyDescent="0.25">
      <c r="A2353" t="s">
        <v>5237</v>
      </c>
      <c r="B2353" t="s">
        <v>5238</v>
      </c>
      <c r="C2353" t="s">
        <v>12</v>
      </c>
      <c r="E2353" s="1">
        <v>43840</v>
      </c>
      <c r="F2353" s="4" t="s">
        <v>26665</v>
      </c>
      <c r="G2353" t="s">
        <v>13</v>
      </c>
      <c r="H2353" t="s">
        <v>718</v>
      </c>
      <c r="I2353" t="s">
        <v>113</v>
      </c>
      <c r="J2353" t="s">
        <v>16</v>
      </c>
      <c r="K2353" t="s">
        <v>17</v>
      </c>
      <c r="L2353" s="2">
        <v>37</v>
      </c>
      <c r="M2353" t="s">
        <v>70</v>
      </c>
    </row>
    <row r="2354" spans="1:13" x14ac:dyDescent="0.25">
      <c r="A2354" t="s">
        <v>5239</v>
      </c>
      <c r="B2354" t="s">
        <v>5240</v>
      </c>
      <c r="C2354" t="s">
        <v>21</v>
      </c>
      <c r="D2354" s="2">
        <v>9</v>
      </c>
      <c r="E2354" s="1">
        <v>44022</v>
      </c>
      <c r="F2354" s="4" t="s">
        <v>26657</v>
      </c>
      <c r="G2354" t="s">
        <v>22</v>
      </c>
      <c r="H2354" t="s">
        <v>629</v>
      </c>
      <c r="I2354" t="s">
        <v>113</v>
      </c>
      <c r="J2354" t="s">
        <v>50</v>
      </c>
      <c r="K2354" t="s">
        <v>17</v>
      </c>
      <c r="L2354" s="2">
        <v>30</v>
      </c>
      <c r="M2354" t="s">
        <v>70</v>
      </c>
    </row>
    <row r="2355" spans="1:13" x14ac:dyDescent="0.25">
      <c r="A2355" t="s">
        <v>5241</v>
      </c>
      <c r="B2355" t="s">
        <v>5242</v>
      </c>
      <c r="C2355" t="s">
        <v>33</v>
      </c>
      <c r="D2355" s="2">
        <v>1</v>
      </c>
      <c r="E2355" s="1">
        <v>43900</v>
      </c>
      <c r="F2355" s="4" t="s">
        <v>26656</v>
      </c>
      <c r="G2355" t="s">
        <v>13</v>
      </c>
      <c r="H2355" t="s">
        <v>963</v>
      </c>
      <c r="I2355" t="s">
        <v>31</v>
      </c>
      <c r="J2355" t="s">
        <v>16</v>
      </c>
      <c r="K2355" t="s">
        <v>17</v>
      </c>
      <c r="L2355" s="2">
        <v>44</v>
      </c>
      <c r="M2355" t="s">
        <v>26</v>
      </c>
    </row>
    <row r="2356" spans="1:13" x14ac:dyDescent="0.25">
      <c r="A2356" t="s">
        <v>5243</v>
      </c>
      <c r="B2356" t="s">
        <v>5244</v>
      </c>
      <c r="C2356" t="s">
        <v>43</v>
      </c>
      <c r="E2356" s="1">
        <v>43992</v>
      </c>
      <c r="F2356" s="4" t="s">
        <v>26662</v>
      </c>
      <c r="G2356" t="s">
        <v>36</v>
      </c>
      <c r="H2356" t="s">
        <v>2392</v>
      </c>
      <c r="I2356" t="s">
        <v>315</v>
      </c>
      <c r="J2356" t="s">
        <v>16</v>
      </c>
      <c r="K2356" t="s">
        <v>17</v>
      </c>
      <c r="L2356" s="2">
        <v>5</v>
      </c>
      <c r="M2356" t="s">
        <v>18</v>
      </c>
    </row>
    <row r="2357" spans="1:13" x14ac:dyDescent="0.25">
      <c r="A2357" t="s">
        <v>5245</v>
      </c>
      <c r="B2357" t="s">
        <v>5246</v>
      </c>
      <c r="C2357" t="s">
        <v>12</v>
      </c>
      <c r="E2357" s="1">
        <v>44053</v>
      </c>
      <c r="F2357" s="4" t="s">
        <v>26664</v>
      </c>
      <c r="G2357" t="s">
        <v>13</v>
      </c>
      <c r="H2357" t="s">
        <v>769</v>
      </c>
      <c r="I2357" t="s">
        <v>437</v>
      </c>
      <c r="J2357" t="s">
        <v>25</v>
      </c>
      <c r="K2357" t="s">
        <v>46</v>
      </c>
      <c r="L2357" s="2">
        <v>37</v>
      </c>
      <c r="M2357" t="s">
        <v>18</v>
      </c>
    </row>
    <row r="2358" spans="1:13" x14ac:dyDescent="0.25">
      <c r="A2358" t="s">
        <v>5247</v>
      </c>
      <c r="B2358" t="s">
        <v>5248</v>
      </c>
      <c r="C2358" t="s">
        <v>12</v>
      </c>
      <c r="D2358" s="2">
        <v>5</v>
      </c>
      <c r="E2358" s="1">
        <v>44053</v>
      </c>
      <c r="F2358" s="4" t="s">
        <v>26664</v>
      </c>
      <c r="G2358" t="s">
        <v>36</v>
      </c>
      <c r="H2358" t="s">
        <v>162</v>
      </c>
      <c r="I2358" t="s">
        <v>90</v>
      </c>
      <c r="J2358" t="s">
        <v>16</v>
      </c>
      <c r="K2358" t="s">
        <v>46</v>
      </c>
      <c r="L2358" s="2">
        <v>43</v>
      </c>
      <c r="M2358" t="s">
        <v>26</v>
      </c>
    </row>
    <row r="2359" spans="1:13" x14ac:dyDescent="0.25">
      <c r="A2359" t="s">
        <v>5249</v>
      </c>
      <c r="B2359" t="s">
        <v>5250</v>
      </c>
      <c r="C2359" t="s">
        <v>12</v>
      </c>
      <c r="D2359" s="2">
        <v>5</v>
      </c>
      <c r="E2359" s="1">
        <v>43931</v>
      </c>
      <c r="F2359" s="4" t="s">
        <v>26655</v>
      </c>
      <c r="G2359" t="s">
        <v>13</v>
      </c>
      <c r="H2359" t="s">
        <v>392</v>
      </c>
      <c r="I2359" t="s">
        <v>154</v>
      </c>
      <c r="J2359" t="s">
        <v>25</v>
      </c>
      <c r="K2359" t="s">
        <v>17</v>
      </c>
      <c r="L2359" s="2">
        <v>18</v>
      </c>
      <c r="M2359" t="s">
        <v>18</v>
      </c>
    </row>
    <row r="2360" spans="1:13" x14ac:dyDescent="0.25">
      <c r="A2360" t="s">
        <v>5251</v>
      </c>
      <c r="B2360" t="s">
        <v>5252</v>
      </c>
      <c r="C2360" t="s">
        <v>43</v>
      </c>
      <c r="E2360" s="1">
        <v>44114</v>
      </c>
      <c r="F2360" s="4" t="s">
        <v>26661</v>
      </c>
      <c r="G2360" t="s">
        <v>13</v>
      </c>
      <c r="H2360" t="s">
        <v>214</v>
      </c>
      <c r="I2360" t="s">
        <v>42</v>
      </c>
      <c r="J2360" t="s">
        <v>63</v>
      </c>
      <c r="K2360" t="s">
        <v>46</v>
      </c>
      <c r="L2360" s="2">
        <v>28</v>
      </c>
      <c r="M2360" t="s">
        <v>18</v>
      </c>
    </row>
    <row r="2361" spans="1:13" x14ac:dyDescent="0.25">
      <c r="A2361" t="s">
        <v>5253</v>
      </c>
      <c r="B2361" t="s">
        <v>5254</v>
      </c>
      <c r="C2361" t="s">
        <v>12</v>
      </c>
      <c r="D2361" s="2">
        <v>8</v>
      </c>
      <c r="E2361" s="1">
        <v>43840</v>
      </c>
      <c r="F2361" s="4" t="s">
        <v>26665</v>
      </c>
      <c r="G2361" t="s">
        <v>13</v>
      </c>
      <c r="H2361" t="s">
        <v>93</v>
      </c>
      <c r="I2361" t="s">
        <v>90</v>
      </c>
      <c r="J2361" t="s">
        <v>16</v>
      </c>
      <c r="K2361" t="s">
        <v>17</v>
      </c>
      <c r="L2361" s="2">
        <v>44</v>
      </c>
      <c r="M2361" t="s">
        <v>84</v>
      </c>
    </row>
    <row r="2362" spans="1:13" x14ac:dyDescent="0.25">
      <c r="A2362" t="s">
        <v>5255</v>
      </c>
      <c r="B2362" t="s">
        <v>5256</v>
      </c>
      <c r="C2362" t="s">
        <v>33</v>
      </c>
      <c r="D2362" s="2">
        <v>4</v>
      </c>
      <c r="E2362" s="1">
        <v>44022</v>
      </c>
      <c r="F2362" s="4" t="s">
        <v>26657</v>
      </c>
      <c r="G2362" t="s">
        <v>13</v>
      </c>
      <c r="H2362" t="s">
        <v>120</v>
      </c>
      <c r="I2362" t="s">
        <v>121</v>
      </c>
      <c r="J2362" t="s">
        <v>63</v>
      </c>
      <c r="K2362" t="s">
        <v>32</v>
      </c>
      <c r="L2362" s="2">
        <v>7</v>
      </c>
      <c r="M2362" t="s">
        <v>18</v>
      </c>
    </row>
    <row r="2363" spans="1:13" x14ac:dyDescent="0.25">
      <c r="A2363" t="s">
        <v>5257</v>
      </c>
      <c r="B2363" t="s">
        <v>5258</v>
      </c>
      <c r="C2363" t="s">
        <v>33</v>
      </c>
      <c r="D2363" s="2">
        <v>1</v>
      </c>
      <c r="E2363" s="1">
        <v>44053</v>
      </c>
      <c r="F2363" s="4" t="s">
        <v>26664</v>
      </c>
      <c r="G2363" t="s">
        <v>13</v>
      </c>
      <c r="H2363" t="s">
        <v>445</v>
      </c>
      <c r="I2363" t="s">
        <v>90</v>
      </c>
      <c r="J2363" t="s">
        <v>50</v>
      </c>
      <c r="K2363" t="s">
        <v>17</v>
      </c>
      <c r="L2363" s="2">
        <v>34</v>
      </c>
      <c r="M2363" t="s">
        <v>18</v>
      </c>
    </row>
    <row r="2364" spans="1:13" x14ac:dyDescent="0.25">
      <c r="A2364" t="s">
        <v>5259</v>
      </c>
      <c r="B2364" t="s">
        <v>5260</v>
      </c>
      <c r="C2364" t="s">
        <v>12</v>
      </c>
      <c r="E2364" s="1">
        <v>43992</v>
      </c>
      <c r="F2364" s="4" t="s">
        <v>26662</v>
      </c>
      <c r="G2364" t="s">
        <v>13</v>
      </c>
      <c r="H2364" t="s">
        <v>445</v>
      </c>
      <c r="I2364" t="s">
        <v>90</v>
      </c>
      <c r="J2364" t="s">
        <v>16</v>
      </c>
      <c r="K2364" t="s">
        <v>17</v>
      </c>
      <c r="L2364" s="2">
        <v>27</v>
      </c>
      <c r="M2364" t="s">
        <v>26</v>
      </c>
    </row>
    <row r="2365" spans="1:13" x14ac:dyDescent="0.25">
      <c r="A2365" t="s">
        <v>5261</v>
      </c>
      <c r="B2365" t="s">
        <v>5262</v>
      </c>
      <c r="C2365" t="s">
        <v>33</v>
      </c>
      <c r="D2365" s="2">
        <v>2</v>
      </c>
      <c r="E2365" s="1">
        <v>44114</v>
      </c>
      <c r="F2365" s="4" t="s">
        <v>26661</v>
      </c>
      <c r="G2365" t="s">
        <v>22</v>
      </c>
      <c r="H2365" t="s">
        <v>723</v>
      </c>
      <c r="I2365" t="s">
        <v>31</v>
      </c>
      <c r="J2365" t="s">
        <v>25</v>
      </c>
      <c r="K2365" t="s">
        <v>17</v>
      </c>
      <c r="L2365" s="2">
        <v>37</v>
      </c>
      <c r="M2365" t="s">
        <v>18</v>
      </c>
    </row>
    <row r="2366" spans="1:13" x14ac:dyDescent="0.25">
      <c r="A2366" t="s">
        <v>5263</v>
      </c>
      <c r="B2366" t="s">
        <v>5264</v>
      </c>
      <c r="C2366" t="s">
        <v>29</v>
      </c>
      <c r="D2366" s="2">
        <v>4</v>
      </c>
      <c r="E2366" s="1">
        <v>44084</v>
      </c>
      <c r="F2366" s="4" t="s">
        <v>26658</v>
      </c>
      <c r="G2366" t="s">
        <v>13</v>
      </c>
      <c r="H2366" t="s">
        <v>369</v>
      </c>
      <c r="I2366" t="s">
        <v>121</v>
      </c>
      <c r="J2366" t="s">
        <v>63</v>
      </c>
      <c r="K2366" t="s">
        <v>17</v>
      </c>
      <c r="L2366" s="2">
        <v>41</v>
      </c>
      <c r="M2366" t="s">
        <v>18</v>
      </c>
    </row>
    <row r="2367" spans="1:13" x14ac:dyDescent="0.25">
      <c r="A2367" t="s">
        <v>5265</v>
      </c>
      <c r="B2367" t="s">
        <v>5266</v>
      </c>
      <c r="C2367" t="s">
        <v>29</v>
      </c>
      <c r="E2367" s="1">
        <v>44022</v>
      </c>
      <c r="F2367" s="4" t="s">
        <v>26657</v>
      </c>
      <c r="G2367" t="s">
        <v>13</v>
      </c>
      <c r="H2367" t="s">
        <v>473</v>
      </c>
      <c r="I2367" t="s">
        <v>90</v>
      </c>
      <c r="J2367" t="s">
        <v>25</v>
      </c>
      <c r="K2367" t="s">
        <v>17</v>
      </c>
      <c r="L2367" s="2">
        <v>26</v>
      </c>
      <c r="M2367" t="s">
        <v>26</v>
      </c>
    </row>
    <row r="2368" spans="1:13" x14ac:dyDescent="0.25">
      <c r="A2368" t="s">
        <v>5267</v>
      </c>
      <c r="B2368" t="s">
        <v>5268</v>
      </c>
      <c r="C2368" t="s">
        <v>12</v>
      </c>
      <c r="E2368" s="1">
        <v>44084</v>
      </c>
      <c r="F2368" s="4" t="s">
        <v>26658</v>
      </c>
      <c r="G2368" t="s">
        <v>13</v>
      </c>
      <c r="H2368" t="s">
        <v>217</v>
      </c>
      <c r="I2368" t="s">
        <v>62</v>
      </c>
      <c r="J2368" t="s">
        <v>16</v>
      </c>
      <c r="K2368" t="s">
        <v>17</v>
      </c>
      <c r="L2368" s="2">
        <v>18</v>
      </c>
      <c r="M2368" t="s">
        <v>18</v>
      </c>
    </row>
    <row r="2369" spans="1:13" x14ac:dyDescent="0.25">
      <c r="A2369" t="s">
        <v>5269</v>
      </c>
      <c r="B2369" t="s">
        <v>5270</v>
      </c>
      <c r="C2369" t="s">
        <v>12</v>
      </c>
      <c r="D2369" s="2">
        <v>5</v>
      </c>
      <c r="E2369" s="1">
        <v>43840</v>
      </c>
      <c r="F2369" s="4" t="s">
        <v>26665</v>
      </c>
      <c r="G2369" t="s">
        <v>36</v>
      </c>
      <c r="H2369" t="s">
        <v>14</v>
      </c>
      <c r="I2369" t="s">
        <v>15</v>
      </c>
      <c r="J2369" t="s">
        <v>16</v>
      </c>
      <c r="K2369" t="s">
        <v>17</v>
      </c>
      <c r="L2369" s="2">
        <v>19</v>
      </c>
      <c r="M2369" t="s">
        <v>84</v>
      </c>
    </row>
    <row r="2370" spans="1:13" x14ac:dyDescent="0.25">
      <c r="A2370" t="s">
        <v>5271</v>
      </c>
      <c r="B2370" t="s">
        <v>5272</v>
      </c>
      <c r="C2370" t="s">
        <v>21</v>
      </c>
      <c r="E2370" s="1">
        <v>43961</v>
      </c>
      <c r="F2370" s="4" t="s">
        <v>26654</v>
      </c>
      <c r="G2370" t="s">
        <v>22</v>
      </c>
      <c r="H2370" t="s">
        <v>53</v>
      </c>
      <c r="I2370" t="s">
        <v>54</v>
      </c>
      <c r="J2370" t="s">
        <v>50</v>
      </c>
      <c r="K2370" t="s">
        <v>17</v>
      </c>
      <c r="L2370" s="2">
        <v>19</v>
      </c>
      <c r="M2370" t="s">
        <v>26</v>
      </c>
    </row>
    <row r="2371" spans="1:13" x14ac:dyDescent="0.25">
      <c r="A2371" t="s">
        <v>5273</v>
      </c>
      <c r="B2371" t="s">
        <v>5274</v>
      </c>
      <c r="C2371" t="s">
        <v>29</v>
      </c>
      <c r="D2371" s="2">
        <v>4</v>
      </c>
      <c r="E2371" s="1">
        <v>43900</v>
      </c>
      <c r="F2371" s="4" t="s">
        <v>26656</v>
      </c>
      <c r="G2371" t="s">
        <v>22</v>
      </c>
      <c r="H2371" t="s">
        <v>554</v>
      </c>
      <c r="I2371" t="s">
        <v>137</v>
      </c>
      <c r="J2371" t="s">
        <v>50</v>
      </c>
      <c r="K2371" t="s">
        <v>32</v>
      </c>
      <c r="L2371" s="2">
        <v>35</v>
      </c>
      <c r="M2371" t="s">
        <v>26</v>
      </c>
    </row>
    <row r="2372" spans="1:13" x14ac:dyDescent="0.25">
      <c r="A2372" t="s">
        <v>5275</v>
      </c>
      <c r="B2372" t="s">
        <v>5276</v>
      </c>
      <c r="C2372" t="s">
        <v>12</v>
      </c>
      <c r="E2372" s="1">
        <v>43992</v>
      </c>
      <c r="F2372" s="4" t="s">
        <v>26662</v>
      </c>
      <c r="G2372" t="s">
        <v>36</v>
      </c>
      <c r="H2372" t="s">
        <v>169</v>
      </c>
      <c r="I2372" t="s">
        <v>45</v>
      </c>
      <c r="J2372" t="s">
        <v>16</v>
      </c>
      <c r="K2372" t="s">
        <v>17</v>
      </c>
      <c r="L2372" s="2">
        <v>33</v>
      </c>
      <c r="M2372" t="s">
        <v>84</v>
      </c>
    </row>
    <row r="2373" spans="1:13" x14ac:dyDescent="0.25">
      <c r="A2373" t="s">
        <v>5277</v>
      </c>
      <c r="B2373" t="s">
        <v>5278</v>
      </c>
      <c r="C2373" t="s">
        <v>12</v>
      </c>
      <c r="D2373" s="2">
        <v>5</v>
      </c>
      <c r="E2373" s="1">
        <v>44114</v>
      </c>
      <c r="F2373" s="4" t="s">
        <v>26661</v>
      </c>
      <c r="G2373" t="s">
        <v>36</v>
      </c>
      <c r="H2373" t="s">
        <v>1525</v>
      </c>
      <c r="I2373" t="s">
        <v>42</v>
      </c>
      <c r="J2373" t="s">
        <v>16</v>
      </c>
      <c r="K2373" t="s">
        <v>17</v>
      </c>
      <c r="L2373" s="2">
        <v>15</v>
      </c>
      <c r="M2373" t="s">
        <v>18</v>
      </c>
    </row>
    <row r="2374" spans="1:13" x14ac:dyDescent="0.25">
      <c r="A2374" t="s">
        <v>5279</v>
      </c>
      <c r="B2374" t="s">
        <v>5280</v>
      </c>
      <c r="C2374" t="s">
        <v>29</v>
      </c>
      <c r="E2374" s="1">
        <v>43961</v>
      </c>
      <c r="F2374" s="4" t="s">
        <v>26654</v>
      </c>
      <c r="G2374" t="s">
        <v>13</v>
      </c>
      <c r="H2374" t="s">
        <v>214</v>
      </c>
      <c r="I2374" t="s">
        <v>42</v>
      </c>
      <c r="J2374" t="s">
        <v>25</v>
      </c>
      <c r="K2374" t="s">
        <v>17</v>
      </c>
      <c r="L2374" s="2">
        <v>22</v>
      </c>
      <c r="M2374" t="s">
        <v>84</v>
      </c>
    </row>
    <row r="2375" spans="1:13" x14ac:dyDescent="0.25">
      <c r="A2375" t="s">
        <v>5281</v>
      </c>
      <c r="B2375" t="s">
        <v>5282</v>
      </c>
      <c r="C2375" t="s">
        <v>12</v>
      </c>
      <c r="D2375" s="2">
        <v>7</v>
      </c>
      <c r="E2375" s="1">
        <v>43840</v>
      </c>
      <c r="F2375" s="4" t="s">
        <v>26665</v>
      </c>
      <c r="G2375" t="s">
        <v>13</v>
      </c>
      <c r="H2375" t="s">
        <v>1217</v>
      </c>
      <c r="I2375" t="s">
        <v>90</v>
      </c>
      <c r="J2375" t="s">
        <v>25</v>
      </c>
      <c r="K2375" t="s">
        <v>17</v>
      </c>
      <c r="L2375" s="2">
        <v>36</v>
      </c>
      <c r="M2375" t="s">
        <v>18</v>
      </c>
    </row>
    <row r="2376" spans="1:13" x14ac:dyDescent="0.25">
      <c r="A2376" t="s">
        <v>5283</v>
      </c>
      <c r="B2376" t="s">
        <v>5284</v>
      </c>
      <c r="C2376" t="s">
        <v>33</v>
      </c>
      <c r="D2376" s="2">
        <v>2</v>
      </c>
      <c r="E2376" s="1">
        <v>43840</v>
      </c>
      <c r="F2376" s="4" t="s">
        <v>26665</v>
      </c>
      <c r="G2376" t="s">
        <v>13</v>
      </c>
      <c r="H2376" t="s">
        <v>349</v>
      </c>
      <c r="I2376" t="s">
        <v>315</v>
      </c>
      <c r="J2376" t="s">
        <v>25</v>
      </c>
      <c r="K2376" t="s">
        <v>32</v>
      </c>
      <c r="L2376" s="2">
        <v>39</v>
      </c>
      <c r="M2376" t="s">
        <v>18</v>
      </c>
    </row>
    <row r="2377" spans="1:13" x14ac:dyDescent="0.25">
      <c r="A2377" t="s">
        <v>5285</v>
      </c>
      <c r="B2377" t="s">
        <v>5286</v>
      </c>
      <c r="C2377" t="s">
        <v>12</v>
      </c>
      <c r="D2377" s="2">
        <v>8</v>
      </c>
      <c r="E2377" s="1">
        <v>43961</v>
      </c>
      <c r="F2377" s="4" t="s">
        <v>26654</v>
      </c>
      <c r="G2377" t="s">
        <v>13</v>
      </c>
      <c r="H2377" t="s">
        <v>462</v>
      </c>
      <c r="I2377" t="s">
        <v>31</v>
      </c>
      <c r="J2377" t="s">
        <v>63</v>
      </c>
      <c r="K2377" t="s">
        <v>46</v>
      </c>
      <c r="L2377" s="2">
        <v>29</v>
      </c>
      <c r="M2377" t="s">
        <v>18</v>
      </c>
    </row>
    <row r="2378" spans="1:13" x14ac:dyDescent="0.25">
      <c r="A2378" t="s">
        <v>5287</v>
      </c>
      <c r="B2378" t="s">
        <v>5288</v>
      </c>
      <c r="C2378" t="s">
        <v>29</v>
      </c>
      <c r="E2378" s="1">
        <v>43992</v>
      </c>
      <c r="F2378" s="4" t="s">
        <v>26662</v>
      </c>
      <c r="G2378" t="s">
        <v>13</v>
      </c>
      <c r="H2378" t="s">
        <v>136</v>
      </c>
      <c r="I2378" t="s">
        <v>137</v>
      </c>
      <c r="J2378" t="s">
        <v>50</v>
      </c>
      <c r="K2378" t="s">
        <v>17</v>
      </c>
      <c r="L2378" s="2">
        <v>5</v>
      </c>
      <c r="M2378" t="s">
        <v>18</v>
      </c>
    </row>
    <row r="2379" spans="1:13" x14ac:dyDescent="0.25">
      <c r="A2379" t="s">
        <v>5289</v>
      </c>
      <c r="B2379" t="s">
        <v>5290</v>
      </c>
      <c r="C2379" t="s">
        <v>43</v>
      </c>
      <c r="D2379" s="2">
        <v>7</v>
      </c>
      <c r="E2379" s="1">
        <v>44084</v>
      </c>
      <c r="F2379" s="4" t="s">
        <v>26658</v>
      </c>
      <c r="G2379" t="s">
        <v>13</v>
      </c>
      <c r="H2379" t="s">
        <v>878</v>
      </c>
      <c r="I2379" t="s">
        <v>90</v>
      </c>
      <c r="J2379" t="s">
        <v>25</v>
      </c>
      <c r="K2379" t="s">
        <v>46</v>
      </c>
      <c r="L2379" s="2">
        <v>17</v>
      </c>
      <c r="M2379" t="s">
        <v>18</v>
      </c>
    </row>
    <row r="2380" spans="1:13" x14ac:dyDescent="0.25">
      <c r="A2380" t="s">
        <v>5291</v>
      </c>
      <c r="B2380" t="s">
        <v>5292</v>
      </c>
      <c r="C2380" t="s">
        <v>33</v>
      </c>
      <c r="E2380" s="1">
        <v>43840</v>
      </c>
      <c r="F2380" s="4" t="s">
        <v>26665</v>
      </c>
      <c r="G2380" t="s">
        <v>13</v>
      </c>
      <c r="H2380" t="s">
        <v>221</v>
      </c>
      <c r="I2380" t="s">
        <v>31</v>
      </c>
      <c r="J2380" t="s">
        <v>63</v>
      </c>
      <c r="K2380" t="s">
        <v>32</v>
      </c>
      <c r="L2380" s="2">
        <v>7</v>
      </c>
      <c r="M2380" t="s">
        <v>18</v>
      </c>
    </row>
    <row r="2381" spans="1:13" x14ac:dyDescent="0.25">
      <c r="A2381" t="s">
        <v>5293</v>
      </c>
      <c r="B2381" t="s">
        <v>5294</v>
      </c>
      <c r="C2381" t="s">
        <v>12</v>
      </c>
      <c r="E2381" s="1">
        <v>44114</v>
      </c>
      <c r="F2381" s="4" t="s">
        <v>26661</v>
      </c>
      <c r="G2381" t="s">
        <v>13</v>
      </c>
      <c r="H2381" t="s">
        <v>116</v>
      </c>
      <c r="I2381" t="s">
        <v>31</v>
      </c>
      <c r="J2381" t="s">
        <v>25</v>
      </c>
      <c r="K2381" t="s">
        <v>17</v>
      </c>
      <c r="L2381" s="2">
        <v>33</v>
      </c>
      <c r="M2381" t="s">
        <v>18</v>
      </c>
    </row>
    <row r="2382" spans="1:13" x14ac:dyDescent="0.25">
      <c r="A2382" t="s">
        <v>5295</v>
      </c>
      <c r="B2382" t="s">
        <v>5296</v>
      </c>
      <c r="C2382" t="s">
        <v>29</v>
      </c>
      <c r="E2382" s="1">
        <v>44114</v>
      </c>
      <c r="F2382" s="4" t="s">
        <v>26661</v>
      </c>
      <c r="G2382" t="s">
        <v>13</v>
      </c>
      <c r="H2382" t="s">
        <v>923</v>
      </c>
      <c r="I2382" t="s">
        <v>680</v>
      </c>
      <c r="J2382" t="s">
        <v>63</v>
      </c>
      <c r="K2382" t="s">
        <v>17</v>
      </c>
      <c r="L2382" s="2">
        <v>42</v>
      </c>
      <c r="M2382" t="s">
        <v>26</v>
      </c>
    </row>
    <row r="2383" spans="1:13" x14ac:dyDescent="0.25">
      <c r="A2383" t="s">
        <v>5297</v>
      </c>
      <c r="B2383" t="s">
        <v>5298</v>
      </c>
      <c r="C2383" t="s">
        <v>21</v>
      </c>
      <c r="D2383" s="2">
        <v>9</v>
      </c>
      <c r="E2383" s="1">
        <v>44053</v>
      </c>
      <c r="F2383" s="4" t="s">
        <v>26664</v>
      </c>
      <c r="G2383" t="s">
        <v>13</v>
      </c>
      <c r="H2383" t="s">
        <v>104</v>
      </c>
      <c r="I2383" t="s">
        <v>105</v>
      </c>
      <c r="J2383" t="s">
        <v>25</v>
      </c>
      <c r="K2383" t="s">
        <v>17</v>
      </c>
      <c r="L2383" s="2">
        <v>41</v>
      </c>
      <c r="M2383" t="s">
        <v>18</v>
      </c>
    </row>
    <row r="2384" spans="1:13" x14ac:dyDescent="0.25">
      <c r="A2384" t="s">
        <v>5299</v>
      </c>
      <c r="B2384" t="s">
        <v>5300</v>
      </c>
      <c r="C2384" t="s">
        <v>29</v>
      </c>
      <c r="D2384" s="2">
        <v>3</v>
      </c>
      <c r="E2384" s="1">
        <v>44084</v>
      </c>
      <c r="F2384" s="4" t="s">
        <v>26658</v>
      </c>
      <c r="G2384" t="s">
        <v>22</v>
      </c>
      <c r="H2384" t="s">
        <v>150</v>
      </c>
      <c r="I2384" t="s">
        <v>78</v>
      </c>
      <c r="J2384" t="s">
        <v>25</v>
      </c>
      <c r="K2384" t="s">
        <v>17</v>
      </c>
      <c r="L2384" s="2">
        <v>44</v>
      </c>
      <c r="M2384" t="s">
        <v>18</v>
      </c>
    </row>
    <row r="2385" spans="1:13" x14ac:dyDescent="0.25">
      <c r="A2385" t="s">
        <v>5301</v>
      </c>
      <c r="B2385" t="s">
        <v>5302</v>
      </c>
      <c r="C2385" t="s">
        <v>29</v>
      </c>
      <c r="D2385" s="2">
        <v>4</v>
      </c>
      <c r="E2385" s="1">
        <v>44145</v>
      </c>
      <c r="F2385" s="4" t="s">
        <v>26659</v>
      </c>
      <c r="G2385" t="s">
        <v>13</v>
      </c>
      <c r="H2385" t="s">
        <v>1525</v>
      </c>
      <c r="I2385" t="s">
        <v>42</v>
      </c>
      <c r="J2385" t="s">
        <v>63</v>
      </c>
      <c r="K2385" t="s">
        <v>46</v>
      </c>
      <c r="L2385" s="2">
        <v>29</v>
      </c>
      <c r="M2385" t="s">
        <v>26</v>
      </c>
    </row>
    <row r="2386" spans="1:13" x14ac:dyDescent="0.25">
      <c r="A2386" t="s">
        <v>5303</v>
      </c>
      <c r="B2386" t="s">
        <v>5304</v>
      </c>
      <c r="C2386" t="s">
        <v>33</v>
      </c>
      <c r="D2386" s="2">
        <v>1</v>
      </c>
      <c r="E2386" s="1">
        <v>43961</v>
      </c>
      <c r="F2386" s="4" t="s">
        <v>26654</v>
      </c>
      <c r="G2386" t="s">
        <v>13</v>
      </c>
      <c r="H2386" t="s">
        <v>44</v>
      </c>
      <c r="I2386" t="s">
        <v>45</v>
      </c>
      <c r="J2386" t="s">
        <v>50</v>
      </c>
      <c r="K2386" t="s">
        <v>17</v>
      </c>
      <c r="L2386" s="2">
        <v>10</v>
      </c>
      <c r="M2386" t="s">
        <v>26</v>
      </c>
    </row>
    <row r="2387" spans="1:13" x14ac:dyDescent="0.25">
      <c r="A2387" t="s">
        <v>5305</v>
      </c>
      <c r="B2387" t="s">
        <v>5306</v>
      </c>
      <c r="C2387" t="s">
        <v>12</v>
      </c>
      <c r="D2387" s="2">
        <v>6</v>
      </c>
      <c r="E2387" s="1">
        <v>44084</v>
      </c>
      <c r="F2387" s="4" t="s">
        <v>26658</v>
      </c>
      <c r="G2387" t="s">
        <v>13</v>
      </c>
      <c r="H2387" t="s">
        <v>2408</v>
      </c>
      <c r="I2387" t="s">
        <v>121</v>
      </c>
      <c r="J2387" t="s">
        <v>63</v>
      </c>
      <c r="K2387" t="s">
        <v>46</v>
      </c>
      <c r="L2387" s="2">
        <v>41</v>
      </c>
      <c r="M2387" t="s">
        <v>70</v>
      </c>
    </row>
    <row r="2388" spans="1:13" x14ac:dyDescent="0.25">
      <c r="A2388" t="s">
        <v>5307</v>
      </c>
      <c r="B2388" t="s">
        <v>5308</v>
      </c>
      <c r="C2388" t="s">
        <v>12</v>
      </c>
      <c r="E2388" s="1">
        <v>44175</v>
      </c>
      <c r="F2388" s="4" t="s">
        <v>26663</v>
      </c>
      <c r="G2388" t="s">
        <v>13</v>
      </c>
      <c r="H2388" t="s">
        <v>112</v>
      </c>
      <c r="I2388" t="s">
        <v>113</v>
      </c>
      <c r="J2388" t="s">
        <v>63</v>
      </c>
      <c r="K2388" t="s">
        <v>17</v>
      </c>
      <c r="L2388" s="2">
        <v>10</v>
      </c>
      <c r="M2388" t="s">
        <v>18</v>
      </c>
    </row>
    <row r="2389" spans="1:13" x14ac:dyDescent="0.25">
      <c r="A2389" t="s">
        <v>5309</v>
      </c>
      <c r="B2389" t="s">
        <v>5310</v>
      </c>
      <c r="C2389" t="s">
        <v>29</v>
      </c>
      <c r="E2389" s="1">
        <v>44084</v>
      </c>
      <c r="F2389" s="4" t="s">
        <v>26658</v>
      </c>
      <c r="G2389" t="s">
        <v>36</v>
      </c>
      <c r="H2389" t="s">
        <v>323</v>
      </c>
      <c r="I2389" t="s">
        <v>78</v>
      </c>
      <c r="J2389" t="s">
        <v>16</v>
      </c>
      <c r="K2389" t="s">
        <v>17</v>
      </c>
      <c r="L2389" s="2">
        <v>18</v>
      </c>
      <c r="M2389" t="s">
        <v>18</v>
      </c>
    </row>
    <row r="2390" spans="1:13" x14ac:dyDescent="0.25">
      <c r="A2390" t="s">
        <v>5311</v>
      </c>
      <c r="B2390" t="s">
        <v>5312</v>
      </c>
      <c r="C2390" t="s">
        <v>43</v>
      </c>
      <c r="D2390" s="2">
        <v>9</v>
      </c>
      <c r="E2390" s="1">
        <v>43931</v>
      </c>
      <c r="F2390" s="4" t="s">
        <v>26655</v>
      </c>
      <c r="G2390" t="s">
        <v>13</v>
      </c>
      <c r="H2390" t="s">
        <v>393</v>
      </c>
      <c r="I2390" t="s">
        <v>58</v>
      </c>
      <c r="J2390" t="s">
        <v>16</v>
      </c>
      <c r="K2390" t="s">
        <v>17</v>
      </c>
      <c r="L2390" s="2">
        <v>5</v>
      </c>
      <c r="M2390" t="s">
        <v>84</v>
      </c>
    </row>
    <row r="2391" spans="1:13" x14ac:dyDescent="0.25">
      <c r="A2391" t="s">
        <v>5313</v>
      </c>
      <c r="B2391" t="s">
        <v>5314</v>
      </c>
      <c r="C2391" t="s">
        <v>29</v>
      </c>
      <c r="E2391" s="1">
        <v>44114</v>
      </c>
      <c r="F2391" s="4" t="s">
        <v>26661</v>
      </c>
      <c r="G2391" t="s">
        <v>13</v>
      </c>
      <c r="H2391" t="s">
        <v>649</v>
      </c>
      <c r="I2391" t="s">
        <v>90</v>
      </c>
      <c r="J2391" t="s">
        <v>25</v>
      </c>
      <c r="K2391" t="s">
        <v>46</v>
      </c>
      <c r="L2391" s="2">
        <v>7</v>
      </c>
      <c r="M2391" t="s">
        <v>18</v>
      </c>
    </row>
    <row r="2392" spans="1:13" x14ac:dyDescent="0.25">
      <c r="A2392" t="s">
        <v>5315</v>
      </c>
      <c r="B2392" t="s">
        <v>5316</v>
      </c>
      <c r="C2392" t="s">
        <v>43</v>
      </c>
      <c r="E2392" s="1">
        <v>44145</v>
      </c>
      <c r="F2392" s="4" t="s">
        <v>26659</v>
      </c>
      <c r="G2392" t="s">
        <v>13</v>
      </c>
      <c r="H2392" t="s">
        <v>98</v>
      </c>
      <c r="I2392" t="s">
        <v>95</v>
      </c>
      <c r="J2392" t="s">
        <v>63</v>
      </c>
      <c r="K2392" t="s">
        <v>17</v>
      </c>
      <c r="L2392" s="2">
        <v>5</v>
      </c>
      <c r="M2392" t="s">
        <v>26</v>
      </c>
    </row>
    <row r="2393" spans="1:13" x14ac:dyDescent="0.25">
      <c r="A2393" t="s">
        <v>5317</v>
      </c>
      <c r="B2393" t="s">
        <v>5318</v>
      </c>
      <c r="C2393" t="s">
        <v>12</v>
      </c>
      <c r="E2393" s="1">
        <v>43840</v>
      </c>
      <c r="F2393" s="4" t="s">
        <v>26665</v>
      </c>
      <c r="G2393" t="s">
        <v>13</v>
      </c>
      <c r="H2393" t="s">
        <v>136</v>
      </c>
      <c r="I2393" t="s">
        <v>137</v>
      </c>
      <c r="J2393" t="s">
        <v>50</v>
      </c>
      <c r="K2393" t="s">
        <v>17</v>
      </c>
      <c r="L2393" s="2">
        <v>12</v>
      </c>
      <c r="M2393" t="s">
        <v>26</v>
      </c>
    </row>
    <row r="2394" spans="1:13" x14ac:dyDescent="0.25">
      <c r="A2394" t="s">
        <v>5319</v>
      </c>
      <c r="B2394" t="s">
        <v>5320</v>
      </c>
      <c r="C2394" t="s">
        <v>12</v>
      </c>
      <c r="D2394" s="2">
        <v>7</v>
      </c>
      <c r="E2394" s="1">
        <v>44114</v>
      </c>
      <c r="F2394" s="4" t="s">
        <v>26661</v>
      </c>
      <c r="G2394" t="s">
        <v>13</v>
      </c>
      <c r="H2394" t="s">
        <v>94</v>
      </c>
      <c r="I2394" t="s">
        <v>95</v>
      </c>
      <c r="J2394" t="s">
        <v>63</v>
      </c>
      <c r="K2394" t="s">
        <v>17</v>
      </c>
      <c r="L2394" s="2">
        <v>13</v>
      </c>
      <c r="M2394" t="s">
        <v>70</v>
      </c>
    </row>
    <row r="2395" spans="1:13" x14ac:dyDescent="0.25">
      <c r="A2395" t="s">
        <v>5321</v>
      </c>
      <c r="B2395" t="s">
        <v>5322</v>
      </c>
      <c r="C2395" t="s">
        <v>29</v>
      </c>
      <c r="D2395" s="2">
        <v>3</v>
      </c>
      <c r="E2395" s="1">
        <v>43840</v>
      </c>
      <c r="F2395" s="4" t="s">
        <v>26665</v>
      </c>
      <c r="G2395" t="s">
        <v>22</v>
      </c>
      <c r="H2395" t="s">
        <v>214</v>
      </c>
      <c r="I2395" t="s">
        <v>42</v>
      </c>
      <c r="J2395" t="s">
        <v>25</v>
      </c>
      <c r="K2395" t="s">
        <v>17</v>
      </c>
      <c r="L2395" s="2">
        <v>13</v>
      </c>
      <c r="M2395" t="s">
        <v>18</v>
      </c>
    </row>
    <row r="2396" spans="1:13" x14ac:dyDescent="0.25">
      <c r="A2396" t="s">
        <v>5323</v>
      </c>
      <c r="B2396" t="s">
        <v>5324</v>
      </c>
      <c r="C2396" t="s">
        <v>33</v>
      </c>
      <c r="D2396" s="2">
        <v>1</v>
      </c>
      <c r="E2396" s="1">
        <v>44022</v>
      </c>
      <c r="F2396" s="4" t="s">
        <v>26657</v>
      </c>
      <c r="G2396" t="s">
        <v>13</v>
      </c>
      <c r="H2396" t="s">
        <v>94</v>
      </c>
      <c r="I2396" t="s">
        <v>95</v>
      </c>
      <c r="J2396" t="s">
        <v>25</v>
      </c>
      <c r="K2396" t="s">
        <v>46</v>
      </c>
      <c r="L2396" s="2">
        <v>45</v>
      </c>
      <c r="M2396" t="s">
        <v>18</v>
      </c>
    </row>
    <row r="2397" spans="1:13" x14ac:dyDescent="0.25">
      <c r="A2397" t="s">
        <v>5325</v>
      </c>
      <c r="B2397" t="s">
        <v>5326</v>
      </c>
      <c r="C2397" t="s">
        <v>12</v>
      </c>
      <c r="E2397" s="1">
        <v>43931</v>
      </c>
      <c r="F2397" s="4" t="s">
        <v>26655</v>
      </c>
      <c r="G2397" t="s">
        <v>13</v>
      </c>
      <c r="H2397" t="s">
        <v>119</v>
      </c>
      <c r="I2397" t="s">
        <v>90</v>
      </c>
      <c r="J2397" t="s">
        <v>63</v>
      </c>
      <c r="K2397" t="s">
        <v>32</v>
      </c>
      <c r="L2397" s="2">
        <v>39</v>
      </c>
      <c r="M2397" t="s">
        <v>18</v>
      </c>
    </row>
    <row r="2398" spans="1:13" x14ac:dyDescent="0.25">
      <c r="A2398" t="s">
        <v>5327</v>
      </c>
      <c r="B2398" t="s">
        <v>5328</v>
      </c>
      <c r="C2398" t="s">
        <v>29</v>
      </c>
      <c r="D2398" s="2">
        <v>3</v>
      </c>
      <c r="E2398" s="1">
        <v>43992</v>
      </c>
      <c r="F2398" s="4" t="s">
        <v>26662</v>
      </c>
      <c r="G2398" t="s">
        <v>22</v>
      </c>
      <c r="H2398" t="s">
        <v>53</v>
      </c>
      <c r="I2398" t="s">
        <v>54</v>
      </c>
      <c r="J2398" t="s">
        <v>25</v>
      </c>
      <c r="K2398" t="s">
        <v>17</v>
      </c>
      <c r="L2398" s="2">
        <v>9</v>
      </c>
      <c r="M2398" t="s">
        <v>18</v>
      </c>
    </row>
    <row r="2399" spans="1:13" x14ac:dyDescent="0.25">
      <c r="A2399" t="s">
        <v>5329</v>
      </c>
      <c r="B2399" t="s">
        <v>5330</v>
      </c>
      <c r="C2399" t="s">
        <v>12</v>
      </c>
      <c r="E2399" s="1">
        <v>43931</v>
      </c>
      <c r="F2399" s="4" t="s">
        <v>26655</v>
      </c>
      <c r="G2399" t="s">
        <v>13</v>
      </c>
      <c r="H2399" t="s">
        <v>258</v>
      </c>
      <c r="I2399" t="s">
        <v>121</v>
      </c>
      <c r="J2399" t="s">
        <v>63</v>
      </c>
      <c r="K2399" t="s">
        <v>17</v>
      </c>
      <c r="L2399" s="2">
        <v>13</v>
      </c>
      <c r="M2399" t="s">
        <v>26</v>
      </c>
    </row>
    <row r="2400" spans="1:13" x14ac:dyDescent="0.25">
      <c r="A2400" t="s">
        <v>5331</v>
      </c>
      <c r="B2400" t="s">
        <v>5332</v>
      </c>
      <c r="C2400" t="s">
        <v>33</v>
      </c>
      <c r="D2400" s="2">
        <v>1</v>
      </c>
      <c r="E2400" s="1">
        <v>44145</v>
      </c>
      <c r="F2400" s="4" t="s">
        <v>26659</v>
      </c>
      <c r="G2400" t="s">
        <v>22</v>
      </c>
      <c r="H2400" t="s">
        <v>49</v>
      </c>
      <c r="I2400" t="s">
        <v>42</v>
      </c>
      <c r="J2400" t="s">
        <v>50</v>
      </c>
      <c r="K2400" t="s">
        <v>17</v>
      </c>
      <c r="L2400" s="2">
        <v>5</v>
      </c>
      <c r="M2400" t="s">
        <v>84</v>
      </c>
    </row>
    <row r="2401" spans="1:13" x14ac:dyDescent="0.25">
      <c r="A2401" t="s">
        <v>5333</v>
      </c>
      <c r="B2401" t="s">
        <v>5334</v>
      </c>
      <c r="C2401" t="s">
        <v>29</v>
      </c>
      <c r="D2401" s="2">
        <v>6</v>
      </c>
      <c r="E2401" s="1">
        <v>44022</v>
      </c>
      <c r="F2401" s="4" t="s">
        <v>26657</v>
      </c>
      <c r="G2401" t="s">
        <v>13</v>
      </c>
      <c r="H2401" t="s">
        <v>128</v>
      </c>
      <c r="I2401" t="s">
        <v>42</v>
      </c>
      <c r="J2401" t="s">
        <v>63</v>
      </c>
      <c r="K2401" t="s">
        <v>17</v>
      </c>
      <c r="L2401" s="2">
        <v>10</v>
      </c>
      <c r="M2401" t="s">
        <v>18</v>
      </c>
    </row>
    <row r="2402" spans="1:13" x14ac:dyDescent="0.25">
      <c r="A2402" t="s">
        <v>5335</v>
      </c>
      <c r="B2402" t="s">
        <v>5336</v>
      </c>
      <c r="C2402" t="s">
        <v>21</v>
      </c>
      <c r="E2402" s="1">
        <v>43871</v>
      </c>
      <c r="F2402" s="4" t="s">
        <v>26660</v>
      </c>
      <c r="G2402" t="s">
        <v>13</v>
      </c>
      <c r="H2402" t="s">
        <v>445</v>
      </c>
      <c r="I2402" t="s">
        <v>90</v>
      </c>
      <c r="J2402" t="s">
        <v>63</v>
      </c>
      <c r="K2402" t="s">
        <v>46</v>
      </c>
      <c r="L2402" s="2">
        <v>11</v>
      </c>
      <c r="M2402" t="s">
        <v>18</v>
      </c>
    </row>
    <row r="2403" spans="1:13" x14ac:dyDescent="0.25">
      <c r="A2403" t="s">
        <v>5337</v>
      </c>
      <c r="B2403" t="s">
        <v>5338</v>
      </c>
      <c r="C2403" t="s">
        <v>33</v>
      </c>
      <c r="E2403" s="1">
        <v>43931</v>
      </c>
      <c r="F2403" s="4" t="s">
        <v>26655</v>
      </c>
      <c r="G2403" t="s">
        <v>13</v>
      </c>
      <c r="H2403" t="s">
        <v>126</v>
      </c>
      <c r="I2403" t="s">
        <v>127</v>
      </c>
      <c r="J2403" t="s">
        <v>16</v>
      </c>
      <c r="K2403" t="s">
        <v>17</v>
      </c>
      <c r="L2403" s="2">
        <v>40</v>
      </c>
      <c r="M2403" t="s">
        <v>84</v>
      </c>
    </row>
    <row r="2404" spans="1:13" x14ac:dyDescent="0.25">
      <c r="A2404" t="s">
        <v>5339</v>
      </c>
      <c r="B2404" t="s">
        <v>5340</v>
      </c>
      <c r="C2404" t="s">
        <v>29</v>
      </c>
      <c r="E2404" s="1">
        <v>44084</v>
      </c>
      <c r="F2404" s="4" t="s">
        <v>26658</v>
      </c>
      <c r="G2404" t="s">
        <v>13</v>
      </c>
      <c r="H2404" t="s">
        <v>68</v>
      </c>
      <c r="I2404" t="s">
        <v>391</v>
      </c>
      <c r="J2404" t="s">
        <v>63</v>
      </c>
      <c r="K2404" t="s">
        <v>17</v>
      </c>
      <c r="L2404" s="2">
        <v>20</v>
      </c>
      <c r="M2404" t="s">
        <v>84</v>
      </c>
    </row>
    <row r="2405" spans="1:13" x14ac:dyDescent="0.25">
      <c r="A2405" t="s">
        <v>5341</v>
      </c>
      <c r="B2405" t="s">
        <v>5342</v>
      </c>
      <c r="C2405" t="s">
        <v>33</v>
      </c>
      <c r="D2405" s="2">
        <v>3</v>
      </c>
      <c r="E2405" s="1">
        <v>44084</v>
      </c>
      <c r="F2405" s="4" t="s">
        <v>26658</v>
      </c>
      <c r="G2405" t="s">
        <v>36</v>
      </c>
      <c r="H2405" t="s">
        <v>734</v>
      </c>
      <c r="I2405" t="s">
        <v>90</v>
      </c>
      <c r="J2405" t="s">
        <v>16</v>
      </c>
      <c r="K2405" t="s">
        <v>46</v>
      </c>
      <c r="L2405" s="2">
        <v>38</v>
      </c>
      <c r="M2405" t="s">
        <v>70</v>
      </c>
    </row>
    <row r="2406" spans="1:13" x14ac:dyDescent="0.25">
      <c r="A2406" t="s">
        <v>5343</v>
      </c>
      <c r="B2406" t="s">
        <v>5344</v>
      </c>
      <c r="C2406" t="s">
        <v>29</v>
      </c>
      <c r="E2406" s="1">
        <v>44114</v>
      </c>
      <c r="F2406" s="4" t="s">
        <v>26661</v>
      </c>
      <c r="G2406" t="s">
        <v>13</v>
      </c>
      <c r="H2406" t="s">
        <v>836</v>
      </c>
      <c r="I2406" t="s">
        <v>171</v>
      </c>
      <c r="J2406" t="s">
        <v>63</v>
      </c>
      <c r="K2406" t="s">
        <v>32</v>
      </c>
      <c r="L2406" s="2">
        <v>19</v>
      </c>
      <c r="M2406" t="s">
        <v>84</v>
      </c>
    </row>
    <row r="2407" spans="1:13" x14ac:dyDescent="0.25">
      <c r="A2407" t="s">
        <v>5345</v>
      </c>
      <c r="B2407" t="s">
        <v>5346</v>
      </c>
      <c r="C2407" t="s">
        <v>12</v>
      </c>
      <c r="E2407" s="1">
        <v>43992</v>
      </c>
      <c r="F2407" s="4" t="s">
        <v>26662</v>
      </c>
      <c r="G2407" t="s">
        <v>13</v>
      </c>
      <c r="H2407" t="s">
        <v>338</v>
      </c>
      <c r="I2407" t="s">
        <v>42</v>
      </c>
      <c r="J2407" t="s">
        <v>63</v>
      </c>
      <c r="K2407" t="s">
        <v>46</v>
      </c>
      <c r="L2407" s="2">
        <v>9</v>
      </c>
      <c r="M2407" t="s">
        <v>26</v>
      </c>
    </row>
    <row r="2408" spans="1:13" x14ac:dyDescent="0.25">
      <c r="A2408" t="s">
        <v>5347</v>
      </c>
      <c r="B2408" t="s">
        <v>5348</v>
      </c>
      <c r="C2408" t="s">
        <v>29</v>
      </c>
      <c r="E2408" s="1">
        <v>43840</v>
      </c>
      <c r="F2408" s="4" t="s">
        <v>26665</v>
      </c>
      <c r="G2408" t="s">
        <v>13</v>
      </c>
      <c r="H2408" t="s">
        <v>112</v>
      </c>
      <c r="I2408" t="s">
        <v>113</v>
      </c>
      <c r="J2408" t="s">
        <v>25</v>
      </c>
      <c r="K2408" t="s">
        <v>32</v>
      </c>
      <c r="L2408" s="2">
        <v>7</v>
      </c>
      <c r="M2408" t="s">
        <v>18</v>
      </c>
    </row>
    <row r="2409" spans="1:13" x14ac:dyDescent="0.25">
      <c r="A2409" t="s">
        <v>5349</v>
      </c>
      <c r="B2409" t="s">
        <v>5350</v>
      </c>
      <c r="C2409" t="s">
        <v>12</v>
      </c>
      <c r="D2409" s="2">
        <v>6</v>
      </c>
      <c r="E2409" s="1">
        <v>43871</v>
      </c>
      <c r="F2409" s="4" t="s">
        <v>26660</v>
      </c>
      <c r="G2409" t="s">
        <v>13</v>
      </c>
      <c r="H2409" t="s">
        <v>4052</v>
      </c>
      <c r="I2409" t="s">
        <v>121</v>
      </c>
      <c r="J2409" t="s">
        <v>25</v>
      </c>
      <c r="K2409" t="s">
        <v>46</v>
      </c>
      <c r="L2409" s="2">
        <v>6</v>
      </c>
      <c r="M2409" t="s">
        <v>84</v>
      </c>
    </row>
    <row r="2410" spans="1:13" x14ac:dyDescent="0.25">
      <c r="A2410" t="s">
        <v>5351</v>
      </c>
      <c r="B2410" t="s">
        <v>5352</v>
      </c>
      <c r="C2410" t="s">
        <v>43</v>
      </c>
      <c r="D2410" s="2">
        <v>7</v>
      </c>
      <c r="E2410" s="1">
        <v>44084</v>
      </c>
      <c r="F2410" s="4" t="s">
        <v>26658</v>
      </c>
      <c r="G2410" t="s">
        <v>13</v>
      </c>
      <c r="H2410" t="s">
        <v>58</v>
      </c>
      <c r="I2410" t="s">
        <v>131</v>
      </c>
      <c r="J2410" t="s">
        <v>16</v>
      </c>
      <c r="K2410" t="s">
        <v>46</v>
      </c>
      <c r="L2410" s="2">
        <v>37</v>
      </c>
      <c r="M2410" t="s">
        <v>18</v>
      </c>
    </row>
    <row r="2411" spans="1:13" x14ac:dyDescent="0.25">
      <c r="A2411" t="s">
        <v>5353</v>
      </c>
      <c r="B2411" t="s">
        <v>5354</v>
      </c>
      <c r="C2411" t="s">
        <v>29</v>
      </c>
      <c r="E2411" s="1">
        <v>43931</v>
      </c>
      <c r="F2411" s="4" t="s">
        <v>26655</v>
      </c>
      <c r="G2411" t="s">
        <v>13</v>
      </c>
      <c r="H2411" t="s">
        <v>935</v>
      </c>
      <c r="I2411" t="s">
        <v>31</v>
      </c>
      <c r="J2411" t="s">
        <v>25</v>
      </c>
      <c r="K2411" t="s">
        <v>32</v>
      </c>
      <c r="L2411" s="2">
        <v>7</v>
      </c>
      <c r="M2411" t="s">
        <v>26</v>
      </c>
    </row>
    <row r="2412" spans="1:13" x14ac:dyDescent="0.25">
      <c r="A2412" t="s">
        <v>5355</v>
      </c>
      <c r="B2412" t="s">
        <v>5356</v>
      </c>
      <c r="C2412" t="s">
        <v>29</v>
      </c>
      <c r="D2412" s="2">
        <v>3</v>
      </c>
      <c r="E2412" s="1">
        <v>43992</v>
      </c>
      <c r="F2412" s="4" t="s">
        <v>26662</v>
      </c>
      <c r="G2412" t="s">
        <v>36</v>
      </c>
      <c r="H2412" t="s">
        <v>128</v>
      </c>
      <c r="I2412" t="s">
        <v>42</v>
      </c>
      <c r="J2412" t="s">
        <v>16</v>
      </c>
      <c r="K2412" t="s">
        <v>46</v>
      </c>
      <c r="L2412" s="2">
        <v>38</v>
      </c>
      <c r="M2412" t="s">
        <v>26</v>
      </c>
    </row>
    <row r="2413" spans="1:13" x14ac:dyDescent="0.25">
      <c r="A2413" t="s">
        <v>5357</v>
      </c>
      <c r="B2413" t="s">
        <v>5358</v>
      </c>
      <c r="C2413" t="s">
        <v>12</v>
      </c>
      <c r="D2413" s="2">
        <v>6</v>
      </c>
      <c r="E2413" s="1">
        <v>43961</v>
      </c>
      <c r="F2413" s="4" t="s">
        <v>26654</v>
      </c>
      <c r="G2413" t="s">
        <v>13</v>
      </c>
      <c r="H2413" t="s">
        <v>44</v>
      </c>
      <c r="I2413" t="s">
        <v>45</v>
      </c>
      <c r="J2413" t="s">
        <v>50</v>
      </c>
      <c r="K2413" t="s">
        <v>46</v>
      </c>
      <c r="L2413" s="2">
        <v>8</v>
      </c>
      <c r="M2413" t="s">
        <v>18</v>
      </c>
    </row>
    <row r="2414" spans="1:13" x14ac:dyDescent="0.25">
      <c r="A2414" t="s">
        <v>5360</v>
      </c>
      <c r="B2414" t="s">
        <v>5361</v>
      </c>
      <c r="C2414" t="s">
        <v>29</v>
      </c>
      <c r="D2414" s="2">
        <v>5</v>
      </c>
      <c r="E2414" s="1">
        <v>43900</v>
      </c>
      <c r="F2414" s="4" t="s">
        <v>26656</v>
      </c>
      <c r="G2414" t="s">
        <v>13</v>
      </c>
      <c r="H2414" t="s">
        <v>49</v>
      </c>
      <c r="I2414" t="s">
        <v>42</v>
      </c>
      <c r="J2414" t="s">
        <v>16</v>
      </c>
      <c r="K2414" t="s">
        <v>17</v>
      </c>
      <c r="L2414" s="2">
        <v>26</v>
      </c>
      <c r="M2414" t="s">
        <v>84</v>
      </c>
    </row>
    <row r="2415" spans="1:13" x14ac:dyDescent="0.25">
      <c r="A2415" t="s">
        <v>5362</v>
      </c>
      <c r="B2415" t="s">
        <v>5363</v>
      </c>
      <c r="C2415" t="s">
        <v>33</v>
      </c>
      <c r="D2415" s="2">
        <v>2</v>
      </c>
      <c r="E2415" s="1">
        <v>43961</v>
      </c>
      <c r="F2415" s="4" t="s">
        <v>26654</v>
      </c>
      <c r="G2415" t="s">
        <v>13</v>
      </c>
      <c r="H2415" t="s">
        <v>1070</v>
      </c>
      <c r="I2415" t="s">
        <v>168</v>
      </c>
      <c r="J2415" t="s">
        <v>50</v>
      </c>
      <c r="K2415" t="s">
        <v>17</v>
      </c>
      <c r="L2415" s="2">
        <v>31</v>
      </c>
      <c r="M2415" t="s">
        <v>18</v>
      </c>
    </row>
    <row r="2416" spans="1:13" x14ac:dyDescent="0.25">
      <c r="A2416" t="s">
        <v>5364</v>
      </c>
      <c r="B2416" t="s">
        <v>5365</v>
      </c>
      <c r="C2416" t="s">
        <v>12</v>
      </c>
      <c r="D2416" s="2">
        <v>7</v>
      </c>
      <c r="E2416" s="1">
        <v>43871</v>
      </c>
      <c r="F2416" s="4" t="s">
        <v>26660</v>
      </c>
      <c r="G2416" t="s">
        <v>36</v>
      </c>
      <c r="H2416" t="s">
        <v>221</v>
      </c>
      <c r="I2416" t="s">
        <v>31</v>
      </c>
      <c r="J2416" t="s">
        <v>16</v>
      </c>
      <c r="K2416" t="s">
        <v>17</v>
      </c>
      <c r="L2416" s="2">
        <v>15</v>
      </c>
      <c r="M2416" t="s">
        <v>26</v>
      </c>
    </row>
    <row r="2417" spans="1:13" x14ac:dyDescent="0.25">
      <c r="A2417" t="s">
        <v>5366</v>
      </c>
      <c r="B2417" t="s">
        <v>5367</v>
      </c>
      <c r="C2417" t="s">
        <v>33</v>
      </c>
      <c r="E2417" s="1">
        <v>43900</v>
      </c>
      <c r="F2417" s="4" t="s">
        <v>26656</v>
      </c>
      <c r="G2417" t="s">
        <v>36</v>
      </c>
      <c r="H2417" t="s">
        <v>2236</v>
      </c>
      <c r="I2417" t="s">
        <v>54</v>
      </c>
      <c r="J2417" t="s">
        <v>16</v>
      </c>
      <c r="K2417" t="s">
        <v>17</v>
      </c>
      <c r="L2417" s="2">
        <v>32</v>
      </c>
      <c r="M2417" t="s">
        <v>26</v>
      </c>
    </row>
    <row r="2418" spans="1:13" x14ac:dyDescent="0.25">
      <c r="A2418" t="s">
        <v>5368</v>
      </c>
      <c r="B2418" t="s">
        <v>5369</v>
      </c>
      <c r="C2418" t="s">
        <v>12</v>
      </c>
      <c r="E2418" s="1">
        <v>44114</v>
      </c>
      <c r="F2418" s="4" t="s">
        <v>26661</v>
      </c>
      <c r="G2418" t="s">
        <v>22</v>
      </c>
      <c r="H2418" t="s">
        <v>324</v>
      </c>
      <c r="I2418" t="s">
        <v>113</v>
      </c>
      <c r="J2418" t="s">
        <v>25</v>
      </c>
      <c r="K2418" t="s">
        <v>17</v>
      </c>
      <c r="L2418" s="2">
        <v>36</v>
      </c>
      <c r="M2418" t="s">
        <v>26</v>
      </c>
    </row>
    <row r="2419" spans="1:13" x14ac:dyDescent="0.25">
      <c r="A2419" t="s">
        <v>5370</v>
      </c>
      <c r="B2419" t="s">
        <v>5371</v>
      </c>
      <c r="C2419" t="s">
        <v>21</v>
      </c>
      <c r="D2419" s="2">
        <v>10</v>
      </c>
      <c r="E2419" s="1">
        <v>44114</v>
      </c>
      <c r="F2419" s="4" t="s">
        <v>26661</v>
      </c>
      <c r="G2419" t="s">
        <v>13</v>
      </c>
      <c r="H2419" t="s">
        <v>2559</v>
      </c>
      <c r="I2419" t="s">
        <v>90</v>
      </c>
      <c r="J2419" t="s">
        <v>50</v>
      </c>
      <c r="K2419" t="s">
        <v>32</v>
      </c>
      <c r="L2419" s="2">
        <v>42</v>
      </c>
      <c r="M2419" t="s">
        <v>18</v>
      </c>
    </row>
    <row r="2420" spans="1:13" x14ac:dyDescent="0.25">
      <c r="A2420" t="s">
        <v>5372</v>
      </c>
      <c r="B2420" t="s">
        <v>5373</v>
      </c>
      <c r="C2420" t="s">
        <v>33</v>
      </c>
      <c r="D2420" s="2">
        <v>3</v>
      </c>
      <c r="E2420" s="1">
        <v>43931</v>
      </c>
      <c r="F2420" s="4" t="s">
        <v>26655</v>
      </c>
      <c r="G2420" t="s">
        <v>22</v>
      </c>
      <c r="H2420" t="s">
        <v>1273</v>
      </c>
      <c r="I2420" t="s">
        <v>121</v>
      </c>
      <c r="J2420" t="s">
        <v>50</v>
      </c>
      <c r="K2420" t="s">
        <v>17</v>
      </c>
      <c r="L2420" s="2">
        <v>15</v>
      </c>
      <c r="M2420" t="s">
        <v>18</v>
      </c>
    </row>
    <row r="2421" spans="1:13" x14ac:dyDescent="0.25">
      <c r="A2421" t="s">
        <v>5374</v>
      </c>
      <c r="B2421" t="s">
        <v>5375</v>
      </c>
      <c r="C2421" t="s">
        <v>33</v>
      </c>
      <c r="E2421" s="1">
        <v>44084</v>
      </c>
      <c r="F2421" s="4" t="s">
        <v>26658</v>
      </c>
      <c r="G2421" t="s">
        <v>36</v>
      </c>
      <c r="H2421" t="s">
        <v>1142</v>
      </c>
      <c r="I2421" t="s">
        <v>113</v>
      </c>
      <c r="J2421" t="s">
        <v>16</v>
      </c>
      <c r="K2421" t="s">
        <v>32</v>
      </c>
      <c r="L2421" s="2">
        <v>35</v>
      </c>
      <c r="M2421" t="s">
        <v>18</v>
      </c>
    </row>
    <row r="2422" spans="1:13" x14ac:dyDescent="0.25">
      <c r="A2422" t="s">
        <v>5376</v>
      </c>
      <c r="B2422" t="s">
        <v>5377</v>
      </c>
      <c r="C2422" t="s">
        <v>29</v>
      </c>
      <c r="E2422" s="1">
        <v>44145</v>
      </c>
      <c r="F2422" s="4" t="s">
        <v>26659</v>
      </c>
      <c r="G2422" t="s">
        <v>36</v>
      </c>
      <c r="H2422" t="s">
        <v>1811</v>
      </c>
      <c r="I2422" t="s">
        <v>113</v>
      </c>
      <c r="J2422" t="s">
        <v>16</v>
      </c>
      <c r="K2422" t="s">
        <v>17</v>
      </c>
      <c r="L2422" s="2">
        <v>35</v>
      </c>
      <c r="M2422" t="s">
        <v>26</v>
      </c>
    </row>
    <row r="2423" spans="1:13" x14ac:dyDescent="0.25">
      <c r="A2423" t="s">
        <v>5378</v>
      </c>
      <c r="B2423" t="s">
        <v>5379</v>
      </c>
      <c r="C2423" t="s">
        <v>43</v>
      </c>
      <c r="D2423" s="2">
        <v>7</v>
      </c>
      <c r="E2423" s="1">
        <v>44084</v>
      </c>
      <c r="F2423" s="4" t="s">
        <v>26658</v>
      </c>
      <c r="G2423" t="s">
        <v>13</v>
      </c>
      <c r="H2423" t="s">
        <v>1987</v>
      </c>
      <c r="I2423" t="s">
        <v>133</v>
      </c>
      <c r="J2423" t="s">
        <v>25</v>
      </c>
      <c r="K2423" t="s">
        <v>46</v>
      </c>
      <c r="L2423" s="2">
        <v>14</v>
      </c>
      <c r="M2423" t="s">
        <v>18</v>
      </c>
    </row>
    <row r="2424" spans="1:13" x14ac:dyDescent="0.25">
      <c r="A2424" t="s">
        <v>5380</v>
      </c>
      <c r="B2424" t="s">
        <v>5381</v>
      </c>
      <c r="C2424" t="s">
        <v>33</v>
      </c>
      <c r="D2424" s="2">
        <v>1</v>
      </c>
      <c r="E2424" s="1">
        <v>43961</v>
      </c>
      <c r="F2424" s="4" t="s">
        <v>26654</v>
      </c>
      <c r="G2424" t="s">
        <v>13</v>
      </c>
      <c r="H2424" t="s">
        <v>170</v>
      </c>
      <c r="I2424" t="s">
        <v>171</v>
      </c>
      <c r="J2424" t="s">
        <v>25</v>
      </c>
      <c r="K2424" t="s">
        <v>17</v>
      </c>
      <c r="L2424" s="2">
        <v>22</v>
      </c>
      <c r="M2424" t="s">
        <v>84</v>
      </c>
    </row>
    <row r="2425" spans="1:13" x14ac:dyDescent="0.25">
      <c r="A2425" t="s">
        <v>5382</v>
      </c>
      <c r="B2425" t="s">
        <v>5383</v>
      </c>
      <c r="C2425" t="s">
        <v>43</v>
      </c>
      <c r="E2425" s="1">
        <v>43992</v>
      </c>
      <c r="F2425" s="4" t="s">
        <v>26662</v>
      </c>
      <c r="G2425" t="s">
        <v>13</v>
      </c>
      <c r="H2425" t="s">
        <v>427</v>
      </c>
      <c r="I2425" t="s">
        <v>391</v>
      </c>
      <c r="J2425" t="s">
        <v>63</v>
      </c>
      <c r="K2425" t="s">
        <v>32</v>
      </c>
      <c r="L2425" s="2">
        <v>16</v>
      </c>
      <c r="M2425" t="s">
        <v>26</v>
      </c>
    </row>
    <row r="2426" spans="1:13" x14ac:dyDescent="0.25">
      <c r="A2426" t="s">
        <v>5384</v>
      </c>
      <c r="B2426" t="s">
        <v>5385</v>
      </c>
      <c r="C2426" t="s">
        <v>33</v>
      </c>
      <c r="E2426" s="1">
        <v>43992</v>
      </c>
      <c r="F2426" s="4" t="s">
        <v>26662</v>
      </c>
      <c r="G2426" t="s">
        <v>13</v>
      </c>
      <c r="H2426" t="s">
        <v>476</v>
      </c>
      <c r="I2426" t="s">
        <v>31</v>
      </c>
      <c r="J2426" t="s">
        <v>63</v>
      </c>
      <c r="K2426" t="s">
        <v>17</v>
      </c>
      <c r="L2426" s="2">
        <v>22</v>
      </c>
      <c r="M2426" t="s">
        <v>26</v>
      </c>
    </row>
    <row r="2427" spans="1:13" x14ac:dyDescent="0.25">
      <c r="A2427" t="s">
        <v>5386</v>
      </c>
      <c r="B2427" t="s">
        <v>5387</v>
      </c>
      <c r="C2427" t="s">
        <v>33</v>
      </c>
      <c r="D2427" s="2">
        <v>2</v>
      </c>
      <c r="E2427" s="1">
        <v>43931</v>
      </c>
      <c r="F2427" s="4" t="s">
        <v>26655</v>
      </c>
      <c r="G2427" t="s">
        <v>13</v>
      </c>
      <c r="H2427" t="s">
        <v>58</v>
      </c>
      <c r="I2427" t="s">
        <v>131</v>
      </c>
      <c r="J2427" t="s">
        <v>25</v>
      </c>
      <c r="K2427" t="s">
        <v>17</v>
      </c>
      <c r="L2427" s="2">
        <v>39</v>
      </c>
      <c r="M2427" t="s">
        <v>18</v>
      </c>
    </row>
    <row r="2428" spans="1:13" x14ac:dyDescent="0.25">
      <c r="A2428" t="s">
        <v>5388</v>
      </c>
      <c r="B2428" t="s">
        <v>5389</v>
      </c>
      <c r="C2428" t="s">
        <v>12</v>
      </c>
      <c r="E2428" s="1">
        <v>43992</v>
      </c>
      <c r="F2428" s="4" t="s">
        <v>26662</v>
      </c>
      <c r="G2428" t="s">
        <v>13</v>
      </c>
      <c r="H2428" t="s">
        <v>323</v>
      </c>
      <c r="I2428" t="s">
        <v>78</v>
      </c>
      <c r="J2428" t="s">
        <v>25</v>
      </c>
      <c r="K2428" t="s">
        <v>17</v>
      </c>
      <c r="L2428" s="2">
        <v>28</v>
      </c>
      <c r="M2428" t="s">
        <v>26</v>
      </c>
    </row>
    <row r="2429" spans="1:13" x14ac:dyDescent="0.25">
      <c r="A2429" t="s">
        <v>5390</v>
      </c>
      <c r="B2429" t="s">
        <v>5391</v>
      </c>
      <c r="C2429" t="s">
        <v>21</v>
      </c>
      <c r="E2429" s="1">
        <v>44084</v>
      </c>
      <c r="F2429" s="4" t="s">
        <v>26658</v>
      </c>
      <c r="G2429" t="s">
        <v>13</v>
      </c>
      <c r="H2429" t="s">
        <v>1294</v>
      </c>
      <c r="I2429" t="s">
        <v>31</v>
      </c>
      <c r="J2429" t="s">
        <v>25</v>
      </c>
      <c r="K2429" t="s">
        <v>32</v>
      </c>
      <c r="L2429" s="2">
        <v>9</v>
      </c>
      <c r="M2429" t="s">
        <v>18</v>
      </c>
    </row>
    <row r="2430" spans="1:13" x14ac:dyDescent="0.25">
      <c r="A2430" t="s">
        <v>5392</v>
      </c>
      <c r="B2430" t="s">
        <v>5393</v>
      </c>
      <c r="C2430" t="s">
        <v>33</v>
      </c>
      <c r="E2430" s="1">
        <v>43931</v>
      </c>
      <c r="F2430" s="4" t="s">
        <v>26655</v>
      </c>
      <c r="G2430" t="s">
        <v>13</v>
      </c>
      <c r="H2430" t="s">
        <v>957</v>
      </c>
      <c r="I2430" t="s">
        <v>148</v>
      </c>
      <c r="J2430" t="s">
        <v>16</v>
      </c>
      <c r="K2430" t="s">
        <v>17</v>
      </c>
      <c r="L2430" s="2">
        <v>14</v>
      </c>
      <c r="M2430" t="s">
        <v>18</v>
      </c>
    </row>
    <row r="2431" spans="1:13" x14ac:dyDescent="0.25">
      <c r="A2431" t="s">
        <v>5394</v>
      </c>
      <c r="B2431" t="s">
        <v>5395</v>
      </c>
      <c r="C2431" t="s">
        <v>29</v>
      </c>
      <c r="E2431" s="1">
        <v>43992</v>
      </c>
      <c r="F2431" s="4" t="s">
        <v>26662</v>
      </c>
      <c r="G2431" t="s">
        <v>36</v>
      </c>
      <c r="H2431" t="s">
        <v>68</v>
      </c>
      <c r="I2431" t="s">
        <v>69</v>
      </c>
      <c r="J2431" t="s">
        <v>16</v>
      </c>
      <c r="K2431" t="s">
        <v>17</v>
      </c>
      <c r="L2431" s="2">
        <v>16</v>
      </c>
      <c r="M2431" t="s">
        <v>84</v>
      </c>
    </row>
    <row r="2432" spans="1:13" x14ac:dyDescent="0.25">
      <c r="A2432" t="s">
        <v>5396</v>
      </c>
      <c r="B2432" t="s">
        <v>5397</v>
      </c>
      <c r="C2432" t="s">
        <v>21</v>
      </c>
      <c r="D2432" s="2">
        <v>9</v>
      </c>
      <c r="E2432" s="1">
        <v>43871</v>
      </c>
      <c r="F2432" s="4" t="s">
        <v>26660</v>
      </c>
      <c r="G2432" t="s">
        <v>13</v>
      </c>
      <c r="H2432" t="s">
        <v>372</v>
      </c>
      <c r="I2432" t="s">
        <v>45</v>
      </c>
      <c r="J2432" t="s">
        <v>50</v>
      </c>
      <c r="K2432" t="s">
        <v>46</v>
      </c>
      <c r="L2432" s="2">
        <v>42</v>
      </c>
      <c r="M2432" t="s">
        <v>18</v>
      </c>
    </row>
    <row r="2433" spans="1:13" x14ac:dyDescent="0.25">
      <c r="A2433" t="s">
        <v>5398</v>
      </c>
      <c r="B2433" t="s">
        <v>5399</v>
      </c>
      <c r="C2433" t="s">
        <v>43</v>
      </c>
      <c r="D2433" s="2">
        <v>7</v>
      </c>
      <c r="E2433" s="1">
        <v>44145</v>
      </c>
      <c r="F2433" s="4" t="s">
        <v>26659</v>
      </c>
      <c r="G2433" t="s">
        <v>13</v>
      </c>
      <c r="H2433" t="s">
        <v>323</v>
      </c>
      <c r="I2433" t="s">
        <v>78</v>
      </c>
      <c r="J2433" t="s">
        <v>63</v>
      </c>
      <c r="K2433" t="s">
        <v>46</v>
      </c>
      <c r="L2433" s="2">
        <v>45</v>
      </c>
      <c r="M2433" t="s">
        <v>26</v>
      </c>
    </row>
    <row r="2434" spans="1:13" x14ac:dyDescent="0.25">
      <c r="A2434" t="s">
        <v>5400</v>
      </c>
      <c r="B2434" t="s">
        <v>5401</v>
      </c>
      <c r="C2434" t="s">
        <v>12</v>
      </c>
      <c r="E2434" s="1">
        <v>44084</v>
      </c>
      <c r="F2434" s="4" t="s">
        <v>26658</v>
      </c>
      <c r="G2434" t="s">
        <v>13</v>
      </c>
      <c r="H2434" t="s">
        <v>128</v>
      </c>
      <c r="I2434" t="s">
        <v>42</v>
      </c>
      <c r="J2434" t="s">
        <v>50</v>
      </c>
      <c r="K2434" t="s">
        <v>17</v>
      </c>
      <c r="L2434" s="2">
        <v>44</v>
      </c>
      <c r="M2434" t="s">
        <v>26</v>
      </c>
    </row>
    <row r="2435" spans="1:13" x14ac:dyDescent="0.25">
      <c r="A2435" t="s">
        <v>5402</v>
      </c>
      <c r="B2435" t="s">
        <v>5403</v>
      </c>
      <c r="C2435" t="s">
        <v>12</v>
      </c>
      <c r="D2435" s="2">
        <v>7</v>
      </c>
      <c r="E2435" s="1">
        <v>44084</v>
      </c>
      <c r="F2435" s="4" t="s">
        <v>26658</v>
      </c>
      <c r="G2435" t="s">
        <v>13</v>
      </c>
      <c r="H2435" t="s">
        <v>2645</v>
      </c>
      <c r="I2435" t="s">
        <v>31</v>
      </c>
      <c r="J2435" t="s">
        <v>16</v>
      </c>
      <c r="K2435" t="s">
        <v>17</v>
      </c>
      <c r="L2435" s="2">
        <v>7</v>
      </c>
      <c r="M2435" t="s">
        <v>26</v>
      </c>
    </row>
    <row r="2436" spans="1:13" x14ac:dyDescent="0.25">
      <c r="A2436" t="s">
        <v>5404</v>
      </c>
      <c r="B2436" t="s">
        <v>5405</v>
      </c>
      <c r="C2436" t="s">
        <v>29</v>
      </c>
      <c r="E2436" s="1">
        <v>43931</v>
      </c>
      <c r="F2436" s="4" t="s">
        <v>26655</v>
      </c>
      <c r="G2436" t="s">
        <v>36</v>
      </c>
      <c r="H2436" t="s">
        <v>1904</v>
      </c>
      <c r="I2436" t="s">
        <v>42</v>
      </c>
      <c r="J2436" t="s">
        <v>16</v>
      </c>
      <c r="K2436" t="s">
        <v>17</v>
      </c>
      <c r="L2436" s="2">
        <v>21</v>
      </c>
      <c r="M2436" t="s">
        <v>26</v>
      </c>
    </row>
    <row r="2437" spans="1:13" x14ac:dyDescent="0.25">
      <c r="A2437" t="s">
        <v>5406</v>
      </c>
      <c r="B2437" t="s">
        <v>5407</v>
      </c>
      <c r="C2437" t="s">
        <v>12</v>
      </c>
      <c r="E2437" s="1">
        <v>44022</v>
      </c>
      <c r="F2437" s="4" t="s">
        <v>26657</v>
      </c>
      <c r="G2437" t="s">
        <v>13</v>
      </c>
      <c r="H2437" t="s">
        <v>119</v>
      </c>
      <c r="I2437" t="s">
        <v>90</v>
      </c>
      <c r="J2437" t="s">
        <v>63</v>
      </c>
      <c r="K2437" t="s">
        <v>32</v>
      </c>
      <c r="L2437" s="2">
        <v>35</v>
      </c>
      <c r="M2437" t="s">
        <v>18</v>
      </c>
    </row>
    <row r="2438" spans="1:13" x14ac:dyDescent="0.25">
      <c r="A2438" t="s">
        <v>5408</v>
      </c>
      <c r="B2438" t="s">
        <v>5409</v>
      </c>
      <c r="C2438" t="s">
        <v>12</v>
      </c>
      <c r="E2438" s="1">
        <v>43871</v>
      </c>
      <c r="F2438" s="4" t="s">
        <v>26660</v>
      </c>
      <c r="G2438" t="s">
        <v>13</v>
      </c>
      <c r="H2438" t="s">
        <v>2298</v>
      </c>
      <c r="I2438" t="s">
        <v>121</v>
      </c>
      <c r="J2438" t="s">
        <v>63</v>
      </c>
      <c r="K2438" t="s">
        <v>17</v>
      </c>
      <c r="L2438" s="2">
        <v>17</v>
      </c>
      <c r="M2438" t="s">
        <v>18</v>
      </c>
    </row>
    <row r="2439" spans="1:13" x14ac:dyDescent="0.25">
      <c r="A2439" t="s">
        <v>5410</v>
      </c>
      <c r="B2439" t="s">
        <v>5411</v>
      </c>
      <c r="C2439" t="s">
        <v>29</v>
      </c>
      <c r="E2439" s="1">
        <v>44175</v>
      </c>
      <c r="F2439" s="4" t="s">
        <v>26663</v>
      </c>
      <c r="G2439" t="s">
        <v>13</v>
      </c>
      <c r="H2439" t="s">
        <v>290</v>
      </c>
      <c r="I2439" t="s">
        <v>42</v>
      </c>
      <c r="J2439" t="s">
        <v>63</v>
      </c>
      <c r="K2439" t="s">
        <v>32</v>
      </c>
      <c r="L2439" s="2">
        <v>30</v>
      </c>
      <c r="M2439" t="s">
        <v>84</v>
      </c>
    </row>
    <row r="2440" spans="1:13" x14ac:dyDescent="0.25">
      <c r="A2440" t="s">
        <v>5412</v>
      </c>
      <c r="B2440" t="s">
        <v>5413</v>
      </c>
      <c r="C2440" t="s">
        <v>29</v>
      </c>
      <c r="D2440" s="2">
        <v>4</v>
      </c>
      <c r="E2440" s="1">
        <v>43992</v>
      </c>
      <c r="F2440" s="4" t="s">
        <v>26662</v>
      </c>
      <c r="G2440" t="s">
        <v>36</v>
      </c>
      <c r="H2440" t="s">
        <v>129</v>
      </c>
      <c r="I2440" t="s">
        <v>58</v>
      </c>
      <c r="J2440" t="s">
        <v>16</v>
      </c>
      <c r="K2440" t="s">
        <v>17</v>
      </c>
      <c r="L2440" s="2">
        <v>13</v>
      </c>
      <c r="M2440" t="s">
        <v>84</v>
      </c>
    </row>
    <row r="2441" spans="1:13" x14ac:dyDescent="0.25">
      <c r="A2441" t="s">
        <v>5414</v>
      </c>
      <c r="B2441" t="s">
        <v>5415</v>
      </c>
      <c r="C2441" t="s">
        <v>33</v>
      </c>
      <c r="E2441" s="1">
        <v>44053</v>
      </c>
      <c r="F2441" s="4" t="s">
        <v>26664</v>
      </c>
      <c r="G2441" t="s">
        <v>36</v>
      </c>
      <c r="H2441" t="s">
        <v>349</v>
      </c>
      <c r="I2441" t="s">
        <v>315</v>
      </c>
      <c r="J2441" t="s">
        <v>16</v>
      </c>
      <c r="K2441" t="s">
        <v>17</v>
      </c>
      <c r="L2441" s="2">
        <v>22</v>
      </c>
      <c r="M2441" t="s">
        <v>84</v>
      </c>
    </row>
    <row r="2442" spans="1:13" x14ac:dyDescent="0.25">
      <c r="A2442" t="s">
        <v>5416</v>
      </c>
      <c r="B2442" t="s">
        <v>5417</v>
      </c>
      <c r="C2442" t="s">
        <v>43</v>
      </c>
      <c r="D2442" s="2">
        <v>7</v>
      </c>
      <c r="E2442" s="1">
        <v>43900</v>
      </c>
      <c r="F2442" s="4" t="s">
        <v>26656</v>
      </c>
      <c r="G2442" t="s">
        <v>13</v>
      </c>
      <c r="H2442" t="s">
        <v>522</v>
      </c>
      <c r="I2442" t="s">
        <v>74</v>
      </c>
      <c r="J2442" t="s">
        <v>16</v>
      </c>
      <c r="K2442" t="s">
        <v>46</v>
      </c>
      <c r="L2442" s="2">
        <v>42</v>
      </c>
      <c r="M2442" t="s">
        <v>18</v>
      </c>
    </row>
    <row r="2443" spans="1:13" x14ac:dyDescent="0.25">
      <c r="A2443" t="s">
        <v>5418</v>
      </c>
      <c r="B2443" t="s">
        <v>5419</v>
      </c>
      <c r="C2443" t="s">
        <v>43</v>
      </c>
      <c r="D2443" s="2">
        <v>9</v>
      </c>
      <c r="E2443" s="1">
        <v>43871</v>
      </c>
      <c r="F2443" s="4" t="s">
        <v>26660</v>
      </c>
      <c r="G2443" t="s">
        <v>13</v>
      </c>
      <c r="H2443" t="s">
        <v>504</v>
      </c>
      <c r="I2443" t="s">
        <v>74</v>
      </c>
      <c r="J2443" t="s">
        <v>63</v>
      </c>
      <c r="K2443" t="s">
        <v>17</v>
      </c>
      <c r="L2443" s="2">
        <v>16</v>
      </c>
      <c r="M2443" t="s">
        <v>26</v>
      </c>
    </row>
    <row r="2444" spans="1:13" x14ac:dyDescent="0.25">
      <c r="A2444" t="s">
        <v>5420</v>
      </c>
      <c r="B2444" t="s">
        <v>5421</v>
      </c>
      <c r="C2444" t="s">
        <v>33</v>
      </c>
      <c r="E2444" s="1">
        <v>43840</v>
      </c>
      <c r="F2444" s="4" t="s">
        <v>26665</v>
      </c>
      <c r="G2444" t="s">
        <v>13</v>
      </c>
      <c r="H2444" t="s">
        <v>678</v>
      </c>
      <c r="I2444" t="s">
        <v>90</v>
      </c>
      <c r="J2444" t="s">
        <v>16</v>
      </c>
      <c r="K2444" t="s">
        <v>17</v>
      </c>
      <c r="L2444" s="2">
        <v>29</v>
      </c>
      <c r="M2444" t="s">
        <v>26</v>
      </c>
    </row>
    <row r="2445" spans="1:13" x14ac:dyDescent="0.25">
      <c r="A2445" t="s">
        <v>5422</v>
      </c>
      <c r="B2445" t="s">
        <v>5423</v>
      </c>
      <c r="C2445" t="s">
        <v>21</v>
      </c>
      <c r="E2445" s="1">
        <v>44175</v>
      </c>
      <c r="F2445" s="4" t="s">
        <v>26663</v>
      </c>
      <c r="G2445" t="s">
        <v>13</v>
      </c>
      <c r="H2445" t="s">
        <v>1987</v>
      </c>
      <c r="I2445" t="s">
        <v>133</v>
      </c>
      <c r="J2445" t="s">
        <v>63</v>
      </c>
      <c r="K2445" t="s">
        <v>46</v>
      </c>
      <c r="L2445" s="2">
        <v>16</v>
      </c>
      <c r="M2445" t="s">
        <v>70</v>
      </c>
    </row>
    <row r="2446" spans="1:13" x14ac:dyDescent="0.25">
      <c r="A2446" t="s">
        <v>5424</v>
      </c>
      <c r="B2446" t="s">
        <v>5425</v>
      </c>
      <c r="C2446" t="s">
        <v>43</v>
      </c>
      <c r="E2446" s="1">
        <v>44175</v>
      </c>
      <c r="F2446" s="4" t="s">
        <v>26663</v>
      </c>
      <c r="G2446" t="s">
        <v>13</v>
      </c>
      <c r="H2446" t="s">
        <v>151</v>
      </c>
      <c r="I2446" t="s">
        <v>152</v>
      </c>
      <c r="J2446" t="s">
        <v>16</v>
      </c>
      <c r="K2446" t="s">
        <v>17</v>
      </c>
      <c r="L2446" s="2">
        <v>7</v>
      </c>
      <c r="M2446" t="s">
        <v>26</v>
      </c>
    </row>
    <row r="2447" spans="1:13" x14ac:dyDescent="0.25">
      <c r="A2447" t="s">
        <v>5426</v>
      </c>
      <c r="B2447" t="s">
        <v>5427</v>
      </c>
      <c r="C2447" t="s">
        <v>21</v>
      </c>
      <c r="E2447" s="1">
        <v>44084</v>
      </c>
      <c r="F2447" s="4" t="s">
        <v>26658</v>
      </c>
      <c r="G2447" t="s">
        <v>13</v>
      </c>
      <c r="H2447" t="s">
        <v>968</v>
      </c>
      <c r="I2447" t="s">
        <v>90</v>
      </c>
      <c r="J2447" t="s">
        <v>50</v>
      </c>
      <c r="K2447" t="s">
        <v>17</v>
      </c>
      <c r="L2447" s="2">
        <v>15</v>
      </c>
      <c r="M2447" t="s">
        <v>26</v>
      </c>
    </row>
    <row r="2448" spans="1:13" x14ac:dyDescent="0.25">
      <c r="A2448" t="s">
        <v>5428</v>
      </c>
      <c r="B2448" t="s">
        <v>5429</v>
      </c>
      <c r="C2448" t="s">
        <v>12</v>
      </c>
      <c r="E2448" s="1">
        <v>44145</v>
      </c>
      <c r="F2448" s="4" t="s">
        <v>26659</v>
      </c>
      <c r="G2448" t="s">
        <v>13</v>
      </c>
      <c r="H2448" t="s">
        <v>602</v>
      </c>
      <c r="I2448" t="s">
        <v>15</v>
      </c>
      <c r="J2448" t="s">
        <v>25</v>
      </c>
      <c r="K2448" t="s">
        <v>17</v>
      </c>
      <c r="L2448" s="2">
        <v>8</v>
      </c>
      <c r="M2448" t="s">
        <v>18</v>
      </c>
    </row>
    <row r="2449" spans="1:13" x14ac:dyDescent="0.25">
      <c r="A2449" t="s">
        <v>5430</v>
      </c>
      <c r="B2449" t="s">
        <v>5431</v>
      </c>
      <c r="C2449" t="s">
        <v>33</v>
      </c>
      <c r="E2449" s="1">
        <v>43840</v>
      </c>
      <c r="F2449" s="4" t="s">
        <v>26665</v>
      </c>
      <c r="G2449" t="s">
        <v>13</v>
      </c>
      <c r="H2449" t="s">
        <v>109</v>
      </c>
      <c r="I2449" t="s">
        <v>45</v>
      </c>
      <c r="J2449" t="s">
        <v>50</v>
      </c>
      <c r="K2449" t="s">
        <v>32</v>
      </c>
      <c r="L2449" s="2">
        <v>9</v>
      </c>
      <c r="M2449" t="s">
        <v>84</v>
      </c>
    </row>
    <row r="2450" spans="1:13" x14ac:dyDescent="0.25">
      <c r="A2450" t="s">
        <v>5432</v>
      </c>
      <c r="B2450" t="s">
        <v>5433</v>
      </c>
      <c r="C2450" t="s">
        <v>12</v>
      </c>
      <c r="E2450" s="1">
        <v>43871</v>
      </c>
      <c r="F2450" s="4" t="s">
        <v>26660</v>
      </c>
      <c r="G2450" t="s">
        <v>13</v>
      </c>
      <c r="H2450" t="s">
        <v>328</v>
      </c>
      <c r="I2450" t="s">
        <v>154</v>
      </c>
      <c r="J2450" t="s">
        <v>63</v>
      </c>
      <c r="K2450" t="s">
        <v>17</v>
      </c>
      <c r="L2450" s="2">
        <v>44</v>
      </c>
      <c r="M2450" t="s">
        <v>18</v>
      </c>
    </row>
    <row r="2451" spans="1:13" x14ac:dyDescent="0.25">
      <c r="A2451" t="s">
        <v>5434</v>
      </c>
      <c r="B2451" t="s">
        <v>5435</v>
      </c>
      <c r="C2451" t="s">
        <v>12</v>
      </c>
      <c r="E2451" s="1">
        <v>44053</v>
      </c>
      <c r="F2451" s="4" t="s">
        <v>26664</v>
      </c>
      <c r="G2451" t="s">
        <v>13</v>
      </c>
      <c r="H2451" t="s">
        <v>617</v>
      </c>
      <c r="I2451" t="s">
        <v>45</v>
      </c>
      <c r="J2451" t="s">
        <v>50</v>
      </c>
      <c r="K2451" t="s">
        <v>17</v>
      </c>
      <c r="L2451" s="2">
        <v>21</v>
      </c>
      <c r="M2451" t="s">
        <v>18</v>
      </c>
    </row>
    <row r="2452" spans="1:13" x14ac:dyDescent="0.25">
      <c r="A2452" t="s">
        <v>5436</v>
      </c>
      <c r="B2452" t="s">
        <v>5437</v>
      </c>
      <c r="C2452" t="s">
        <v>33</v>
      </c>
      <c r="E2452" s="1">
        <v>43931</v>
      </c>
      <c r="F2452" s="4" t="s">
        <v>26655</v>
      </c>
      <c r="G2452" t="s">
        <v>13</v>
      </c>
      <c r="H2452" t="s">
        <v>136</v>
      </c>
      <c r="I2452" t="s">
        <v>137</v>
      </c>
      <c r="J2452" t="s">
        <v>25</v>
      </c>
      <c r="K2452" t="s">
        <v>17</v>
      </c>
      <c r="L2452" s="2">
        <v>21</v>
      </c>
      <c r="M2452" t="s">
        <v>18</v>
      </c>
    </row>
    <row r="2453" spans="1:13" x14ac:dyDescent="0.25">
      <c r="A2453" t="s">
        <v>5438</v>
      </c>
      <c r="B2453" t="s">
        <v>5439</v>
      </c>
      <c r="C2453" t="s">
        <v>12</v>
      </c>
      <c r="D2453" s="2">
        <v>7</v>
      </c>
      <c r="E2453" s="1">
        <v>44084</v>
      </c>
      <c r="F2453" s="4" t="s">
        <v>26658</v>
      </c>
      <c r="G2453" t="s">
        <v>13</v>
      </c>
      <c r="H2453" t="s">
        <v>881</v>
      </c>
      <c r="I2453" t="s">
        <v>152</v>
      </c>
      <c r="J2453" t="s">
        <v>50</v>
      </c>
      <c r="K2453" t="s">
        <v>17</v>
      </c>
      <c r="L2453" s="2">
        <v>38</v>
      </c>
      <c r="M2453" t="s">
        <v>70</v>
      </c>
    </row>
    <row r="2454" spans="1:13" x14ac:dyDescent="0.25">
      <c r="A2454" t="s">
        <v>5440</v>
      </c>
      <c r="B2454" t="s">
        <v>5441</v>
      </c>
      <c r="C2454" t="s">
        <v>43</v>
      </c>
      <c r="E2454" s="1">
        <v>43961</v>
      </c>
      <c r="F2454" s="4" t="s">
        <v>26654</v>
      </c>
      <c r="G2454" t="s">
        <v>13</v>
      </c>
      <c r="H2454" t="s">
        <v>44</v>
      </c>
      <c r="I2454" t="s">
        <v>45</v>
      </c>
      <c r="J2454" t="s">
        <v>63</v>
      </c>
      <c r="K2454" t="s">
        <v>17</v>
      </c>
      <c r="L2454" s="2">
        <v>39</v>
      </c>
      <c r="M2454" t="s">
        <v>26</v>
      </c>
    </row>
    <row r="2455" spans="1:13" x14ac:dyDescent="0.25">
      <c r="A2455" t="s">
        <v>5442</v>
      </c>
      <c r="B2455" t="s">
        <v>5443</v>
      </c>
      <c r="C2455" t="s">
        <v>21</v>
      </c>
      <c r="E2455" s="1">
        <v>43840</v>
      </c>
      <c r="F2455" s="4" t="s">
        <v>26665</v>
      </c>
      <c r="G2455" t="s">
        <v>13</v>
      </c>
      <c r="H2455" t="s">
        <v>53</v>
      </c>
      <c r="I2455" t="s">
        <v>54</v>
      </c>
      <c r="J2455" t="s">
        <v>63</v>
      </c>
      <c r="K2455" t="s">
        <v>46</v>
      </c>
      <c r="L2455" s="2">
        <v>33</v>
      </c>
      <c r="M2455" t="s">
        <v>18</v>
      </c>
    </row>
    <row r="2456" spans="1:13" x14ac:dyDescent="0.25">
      <c r="A2456" t="s">
        <v>5444</v>
      </c>
      <c r="B2456" t="s">
        <v>5445</v>
      </c>
      <c r="C2456" t="s">
        <v>29</v>
      </c>
      <c r="E2456" s="1">
        <v>44053</v>
      </c>
      <c r="F2456" s="4" t="s">
        <v>26664</v>
      </c>
      <c r="G2456" t="s">
        <v>13</v>
      </c>
      <c r="H2456" t="s">
        <v>334</v>
      </c>
      <c r="I2456" t="s">
        <v>148</v>
      </c>
      <c r="J2456" t="s">
        <v>16</v>
      </c>
      <c r="K2456" t="s">
        <v>17</v>
      </c>
      <c r="L2456" s="2">
        <v>22</v>
      </c>
      <c r="M2456" t="s">
        <v>26</v>
      </c>
    </row>
    <row r="2457" spans="1:13" x14ac:dyDescent="0.25">
      <c r="A2457" t="s">
        <v>5446</v>
      </c>
      <c r="B2457" t="s">
        <v>5447</v>
      </c>
      <c r="C2457" t="s">
        <v>29</v>
      </c>
      <c r="D2457" s="2">
        <v>4</v>
      </c>
      <c r="E2457" s="1">
        <v>44175</v>
      </c>
      <c r="F2457" s="4" t="s">
        <v>26663</v>
      </c>
      <c r="G2457" t="s">
        <v>13</v>
      </c>
      <c r="H2457" t="s">
        <v>106</v>
      </c>
      <c r="I2457" t="s">
        <v>107</v>
      </c>
      <c r="J2457" t="s">
        <v>25</v>
      </c>
      <c r="K2457" t="s">
        <v>17</v>
      </c>
      <c r="L2457" s="2">
        <v>8</v>
      </c>
      <c r="M2457" t="s">
        <v>70</v>
      </c>
    </row>
    <row r="2458" spans="1:13" x14ac:dyDescent="0.25">
      <c r="A2458" t="s">
        <v>5448</v>
      </c>
      <c r="B2458" t="s">
        <v>5449</v>
      </c>
      <c r="C2458" t="s">
        <v>43</v>
      </c>
      <c r="E2458" s="1">
        <v>44114</v>
      </c>
      <c r="F2458" s="4" t="s">
        <v>26661</v>
      </c>
      <c r="G2458" t="s">
        <v>13</v>
      </c>
      <c r="H2458" t="s">
        <v>136</v>
      </c>
      <c r="I2458" t="s">
        <v>137</v>
      </c>
      <c r="J2458" t="s">
        <v>16</v>
      </c>
      <c r="K2458" t="s">
        <v>46</v>
      </c>
      <c r="L2458" s="2">
        <v>28</v>
      </c>
      <c r="M2458" t="s">
        <v>18</v>
      </c>
    </row>
    <row r="2459" spans="1:13" x14ac:dyDescent="0.25">
      <c r="A2459" t="s">
        <v>5450</v>
      </c>
      <c r="B2459" t="s">
        <v>5451</v>
      </c>
      <c r="C2459" t="s">
        <v>33</v>
      </c>
      <c r="E2459" s="1">
        <v>44022</v>
      </c>
      <c r="F2459" s="4" t="s">
        <v>26657</v>
      </c>
      <c r="G2459" t="s">
        <v>36</v>
      </c>
      <c r="H2459" t="s">
        <v>112</v>
      </c>
      <c r="I2459" t="s">
        <v>113</v>
      </c>
      <c r="J2459" t="s">
        <v>16</v>
      </c>
      <c r="K2459" t="s">
        <v>32</v>
      </c>
      <c r="L2459" s="2">
        <v>15</v>
      </c>
      <c r="M2459" t="s">
        <v>26</v>
      </c>
    </row>
    <row r="2460" spans="1:13" x14ac:dyDescent="0.25">
      <c r="A2460" t="s">
        <v>5452</v>
      </c>
      <c r="B2460" t="s">
        <v>5453</v>
      </c>
      <c r="C2460" t="s">
        <v>12</v>
      </c>
      <c r="D2460" s="2">
        <v>6</v>
      </c>
      <c r="E2460" s="1">
        <v>44175</v>
      </c>
      <c r="F2460" s="4" t="s">
        <v>26663</v>
      </c>
      <c r="G2460" t="s">
        <v>13</v>
      </c>
      <c r="H2460" t="s">
        <v>497</v>
      </c>
      <c r="I2460" t="s">
        <v>154</v>
      </c>
      <c r="J2460" t="s">
        <v>63</v>
      </c>
      <c r="K2460" t="s">
        <v>32</v>
      </c>
      <c r="L2460" s="2">
        <v>5</v>
      </c>
      <c r="M2460" t="s">
        <v>18</v>
      </c>
    </row>
    <row r="2461" spans="1:13" x14ac:dyDescent="0.25">
      <c r="A2461" t="s">
        <v>5454</v>
      </c>
      <c r="B2461" t="s">
        <v>5455</v>
      </c>
      <c r="C2461" t="s">
        <v>29</v>
      </c>
      <c r="E2461" s="1">
        <v>44175</v>
      </c>
      <c r="F2461" s="4" t="s">
        <v>26663</v>
      </c>
      <c r="G2461" t="s">
        <v>22</v>
      </c>
      <c r="H2461" t="s">
        <v>119</v>
      </c>
      <c r="I2461" t="s">
        <v>90</v>
      </c>
      <c r="J2461" t="s">
        <v>63</v>
      </c>
      <c r="K2461" t="s">
        <v>17</v>
      </c>
      <c r="L2461" s="2">
        <v>42</v>
      </c>
      <c r="M2461" t="s">
        <v>18</v>
      </c>
    </row>
    <row r="2462" spans="1:13" x14ac:dyDescent="0.25">
      <c r="A2462" t="s">
        <v>5456</v>
      </c>
      <c r="B2462" t="s">
        <v>5457</v>
      </c>
      <c r="C2462" t="s">
        <v>12</v>
      </c>
      <c r="D2462" s="2">
        <v>7</v>
      </c>
      <c r="E2462" s="1">
        <v>44053</v>
      </c>
      <c r="F2462" s="4" t="s">
        <v>26664</v>
      </c>
      <c r="G2462" t="s">
        <v>13</v>
      </c>
      <c r="H2462" t="s">
        <v>129</v>
      </c>
      <c r="I2462" t="s">
        <v>58</v>
      </c>
      <c r="J2462" t="s">
        <v>16</v>
      </c>
      <c r="K2462" t="s">
        <v>32</v>
      </c>
      <c r="L2462" s="2">
        <v>37</v>
      </c>
      <c r="M2462" t="s">
        <v>18</v>
      </c>
    </row>
    <row r="2463" spans="1:13" x14ac:dyDescent="0.25">
      <c r="A2463" t="s">
        <v>5458</v>
      </c>
      <c r="B2463" t="s">
        <v>5459</v>
      </c>
      <c r="C2463" t="s">
        <v>43</v>
      </c>
      <c r="E2463" s="1">
        <v>44145</v>
      </c>
      <c r="F2463" s="4" t="s">
        <v>26659</v>
      </c>
      <c r="G2463" t="s">
        <v>22</v>
      </c>
      <c r="H2463" t="s">
        <v>188</v>
      </c>
      <c r="I2463" t="s">
        <v>90</v>
      </c>
      <c r="J2463" t="s">
        <v>25</v>
      </c>
      <c r="K2463" t="s">
        <v>17</v>
      </c>
      <c r="L2463" s="2">
        <v>44</v>
      </c>
      <c r="M2463" t="s">
        <v>70</v>
      </c>
    </row>
    <row r="2464" spans="1:13" x14ac:dyDescent="0.25">
      <c r="A2464" t="s">
        <v>5460</v>
      </c>
      <c r="B2464" t="s">
        <v>5461</v>
      </c>
      <c r="C2464" t="s">
        <v>29</v>
      </c>
      <c r="E2464" s="1">
        <v>43961</v>
      </c>
      <c r="F2464" s="4" t="s">
        <v>26654</v>
      </c>
      <c r="G2464" t="s">
        <v>13</v>
      </c>
      <c r="H2464" t="s">
        <v>384</v>
      </c>
      <c r="I2464" t="s">
        <v>31</v>
      </c>
      <c r="J2464" t="s">
        <v>25</v>
      </c>
      <c r="K2464" t="s">
        <v>17</v>
      </c>
      <c r="L2464" s="2">
        <v>37</v>
      </c>
      <c r="M2464" t="s">
        <v>26</v>
      </c>
    </row>
    <row r="2465" spans="1:13" x14ac:dyDescent="0.25">
      <c r="A2465" t="s">
        <v>5462</v>
      </c>
      <c r="B2465" t="s">
        <v>5463</v>
      </c>
      <c r="C2465" t="s">
        <v>29</v>
      </c>
      <c r="E2465" s="1">
        <v>43900</v>
      </c>
      <c r="F2465" s="4" t="s">
        <v>26656</v>
      </c>
      <c r="G2465" t="s">
        <v>13</v>
      </c>
      <c r="H2465" t="s">
        <v>739</v>
      </c>
      <c r="I2465" t="s">
        <v>391</v>
      </c>
      <c r="J2465" t="s">
        <v>50</v>
      </c>
      <c r="K2465" t="s">
        <v>17</v>
      </c>
      <c r="L2465" s="2">
        <v>20</v>
      </c>
      <c r="M2465" t="s">
        <v>84</v>
      </c>
    </row>
    <row r="2466" spans="1:13" x14ac:dyDescent="0.25">
      <c r="A2466" t="s">
        <v>5464</v>
      </c>
      <c r="B2466" t="s">
        <v>5465</v>
      </c>
      <c r="C2466" t="s">
        <v>43</v>
      </c>
      <c r="D2466" s="2">
        <v>8</v>
      </c>
      <c r="E2466" s="1">
        <v>44084</v>
      </c>
      <c r="F2466" s="4" t="s">
        <v>26658</v>
      </c>
      <c r="G2466" t="s">
        <v>36</v>
      </c>
      <c r="H2466" t="s">
        <v>214</v>
      </c>
      <c r="I2466" t="s">
        <v>42</v>
      </c>
      <c r="J2466" t="s">
        <v>16</v>
      </c>
      <c r="K2466" t="s">
        <v>17</v>
      </c>
      <c r="L2466" s="2">
        <v>34</v>
      </c>
      <c r="M2466" t="s">
        <v>18</v>
      </c>
    </row>
    <row r="2467" spans="1:13" x14ac:dyDescent="0.25">
      <c r="A2467" t="s">
        <v>5466</v>
      </c>
      <c r="B2467" t="s">
        <v>5467</v>
      </c>
      <c r="C2467" t="s">
        <v>12</v>
      </c>
      <c r="E2467" s="1">
        <v>43900</v>
      </c>
      <c r="F2467" s="4" t="s">
        <v>26656</v>
      </c>
      <c r="G2467" t="s">
        <v>13</v>
      </c>
      <c r="H2467" t="s">
        <v>53</v>
      </c>
      <c r="I2467" t="s">
        <v>54</v>
      </c>
      <c r="J2467" t="s">
        <v>50</v>
      </c>
      <c r="K2467" t="s">
        <v>46</v>
      </c>
      <c r="L2467" s="2">
        <v>38</v>
      </c>
      <c r="M2467" t="s">
        <v>84</v>
      </c>
    </row>
    <row r="2468" spans="1:13" x14ac:dyDescent="0.25">
      <c r="A2468" t="s">
        <v>5468</v>
      </c>
      <c r="B2468" t="s">
        <v>5469</v>
      </c>
      <c r="C2468" t="s">
        <v>33</v>
      </c>
      <c r="E2468" s="1">
        <v>44084</v>
      </c>
      <c r="F2468" s="4" t="s">
        <v>26658</v>
      </c>
      <c r="G2468" t="s">
        <v>13</v>
      </c>
      <c r="H2468" t="s">
        <v>718</v>
      </c>
      <c r="I2468" t="s">
        <v>113</v>
      </c>
      <c r="J2468" t="s">
        <v>16</v>
      </c>
      <c r="K2468" t="s">
        <v>17</v>
      </c>
      <c r="L2468" s="2">
        <v>32</v>
      </c>
      <c r="M2468" t="s">
        <v>18</v>
      </c>
    </row>
    <row r="2469" spans="1:13" x14ac:dyDescent="0.25">
      <c r="A2469" t="s">
        <v>5470</v>
      </c>
      <c r="B2469" t="s">
        <v>5471</v>
      </c>
      <c r="C2469" t="s">
        <v>12</v>
      </c>
      <c r="D2469" s="2">
        <v>6</v>
      </c>
      <c r="E2469" s="1">
        <v>43840</v>
      </c>
      <c r="F2469" s="4" t="s">
        <v>26665</v>
      </c>
      <c r="G2469" t="s">
        <v>13</v>
      </c>
      <c r="H2469" t="s">
        <v>1159</v>
      </c>
      <c r="I2469" t="s">
        <v>69</v>
      </c>
      <c r="J2469" t="s">
        <v>25</v>
      </c>
      <c r="K2469" t="s">
        <v>17</v>
      </c>
      <c r="L2469" s="2">
        <v>5</v>
      </c>
      <c r="M2469" t="s">
        <v>70</v>
      </c>
    </row>
    <row r="2470" spans="1:13" x14ac:dyDescent="0.25">
      <c r="A2470" t="s">
        <v>5472</v>
      </c>
      <c r="B2470" t="s">
        <v>5473</v>
      </c>
      <c r="C2470" t="s">
        <v>43</v>
      </c>
      <c r="D2470" s="2">
        <v>7</v>
      </c>
      <c r="E2470" s="1">
        <v>44114</v>
      </c>
      <c r="F2470" s="4" t="s">
        <v>26661</v>
      </c>
      <c r="G2470" t="s">
        <v>13</v>
      </c>
      <c r="H2470" t="s">
        <v>58</v>
      </c>
      <c r="I2470" t="s">
        <v>131</v>
      </c>
      <c r="J2470" t="s">
        <v>25</v>
      </c>
      <c r="K2470" t="s">
        <v>17</v>
      </c>
      <c r="L2470" s="2">
        <v>8</v>
      </c>
      <c r="M2470" t="s">
        <v>26</v>
      </c>
    </row>
    <row r="2471" spans="1:13" x14ac:dyDescent="0.25">
      <c r="A2471" t="s">
        <v>5474</v>
      </c>
      <c r="B2471" t="s">
        <v>5475</v>
      </c>
      <c r="C2471" t="s">
        <v>21</v>
      </c>
      <c r="E2471" s="1">
        <v>44114</v>
      </c>
      <c r="F2471" s="4" t="s">
        <v>26661</v>
      </c>
      <c r="G2471" t="s">
        <v>13</v>
      </c>
      <c r="H2471" t="s">
        <v>2622</v>
      </c>
      <c r="I2471" t="s">
        <v>154</v>
      </c>
      <c r="J2471" t="s">
        <v>25</v>
      </c>
      <c r="K2471" t="s">
        <v>17</v>
      </c>
      <c r="L2471" s="2">
        <v>21</v>
      </c>
      <c r="M2471" t="s">
        <v>26</v>
      </c>
    </row>
    <row r="2472" spans="1:13" x14ac:dyDescent="0.25">
      <c r="A2472" t="s">
        <v>5476</v>
      </c>
      <c r="B2472" t="s">
        <v>5477</v>
      </c>
      <c r="C2472" t="s">
        <v>33</v>
      </c>
      <c r="D2472" s="2">
        <v>4</v>
      </c>
      <c r="E2472" s="1">
        <v>43840</v>
      </c>
      <c r="F2472" s="4" t="s">
        <v>26665</v>
      </c>
      <c r="G2472" t="s">
        <v>36</v>
      </c>
      <c r="H2472" t="s">
        <v>323</v>
      </c>
      <c r="I2472" t="s">
        <v>78</v>
      </c>
      <c r="J2472" t="s">
        <v>16</v>
      </c>
      <c r="K2472" t="s">
        <v>46</v>
      </c>
      <c r="L2472" s="2">
        <v>41</v>
      </c>
      <c r="M2472" t="s">
        <v>18</v>
      </c>
    </row>
    <row r="2473" spans="1:13" x14ac:dyDescent="0.25">
      <c r="A2473" t="s">
        <v>5478</v>
      </c>
      <c r="B2473" t="s">
        <v>5479</v>
      </c>
      <c r="C2473" t="s">
        <v>12</v>
      </c>
      <c r="E2473" s="1">
        <v>43992</v>
      </c>
      <c r="F2473" s="4" t="s">
        <v>26662</v>
      </c>
      <c r="G2473" t="s">
        <v>13</v>
      </c>
      <c r="H2473" t="s">
        <v>1042</v>
      </c>
      <c r="I2473" t="s">
        <v>15</v>
      </c>
      <c r="J2473" t="s">
        <v>25</v>
      </c>
      <c r="K2473" t="s">
        <v>17</v>
      </c>
      <c r="L2473" s="2">
        <v>30</v>
      </c>
      <c r="M2473" t="s">
        <v>84</v>
      </c>
    </row>
    <row r="2474" spans="1:13" x14ac:dyDescent="0.25">
      <c r="A2474" t="s">
        <v>5480</v>
      </c>
      <c r="B2474" t="s">
        <v>5481</v>
      </c>
      <c r="C2474" t="s">
        <v>21</v>
      </c>
      <c r="E2474" s="1">
        <v>43931</v>
      </c>
      <c r="F2474" s="4" t="s">
        <v>26655</v>
      </c>
      <c r="G2474" t="s">
        <v>13</v>
      </c>
      <c r="H2474" t="s">
        <v>150</v>
      </c>
      <c r="I2474" t="s">
        <v>78</v>
      </c>
      <c r="J2474" t="s">
        <v>50</v>
      </c>
      <c r="K2474" t="s">
        <v>17</v>
      </c>
      <c r="L2474" s="2">
        <v>44</v>
      </c>
      <c r="M2474" t="s">
        <v>18</v>
      </c>
    </row>
    <row r="2475" spans="1:13" x14ac:dyDescent="0.25">
      <c r="A2475" t="s">
        <v>5482</v>
      </c>
      <c r="B2475" t="s">
        <v>5483</v>
      </c>
      <c r="C2475" t="s">
        <v>29</v>
      </c>
      <c r="D2475" s="2">
        <v>5</v>
      </c>
      <c r="E2475" s="1">
        <v>44145</v>
      </c>
      <c r="F2475" s="4" t="s">
        <v>26659</v>
      </c>
      <c r="G2475" t="s">
        <v>36</v>
      </c>
      <c r="H2475" t="s">
        <v>265</v>
      </c>
      <c r="I2475" t="s">
        <v>69</v>
      </c>
      <c r="J2475" t="s">
        <v>16</v>
      </c>
      <c r="K2475" t="s">
        <v>46</v>
      </c>
      <c r="L2475" s="2">
        <v>19</v>
      </c>
      <c r="M2475" t="s">
        <v>26</v>
      </c>
    </row>
    <row r="2476" spans="1:13" x14ac:dyDescent="0.25">
      <c r="A2476" t="s">
        <v>5484</v>
      </c>
      <c r="B2476" t="s">
        <v>5485</v>
      </c>
      <c r="C2476" t="s">
        <v>29</v>
      </c>
      <c r="E2476" s="1">
        <v>44145</v>
      </c>
      <c r="F2476" s="4" t="s">
        <v>26659</v>
      </c>
      <c r="G2476" t="s">
        <v>13</v>
      </c>
      <c r="H2476" t="s">
        <v>30</v>
      </c>
      <c r="I2476" t="s">
        <v>31</v>
      </c>
      <c r="J2476" t="s">
        <v>25</v>
      </c>
      <c r="K2476" t="s">
        <v>17</v>
      </c>
      <c r="L2476" s="2">
        <v>34</v>
      </c>
      <c r="M2476" t="s">
        <v>84</v>
      </c>
    </row>
    <row r="2477" spans="1:13" x14ac:dyDescent="0.25">
      <c r="A2477" t="s">
        <v>5486</v>
      </c>
      <c r="B2477" t="s">
        <v>5487</v>
      </c>
      <c r="C2477" t="s">
        <v>29</v>
      </c>
      <c r="E2477" s="1">
        <v>43961</v>
      </c>
      <c r="F2477" s="4" t="s">
        <v>26654</v>
      </c>
      <c r="G2477" t="s">
        <v>13</v>
      </c>
      <c r="H2477" t="s">
        <v>320</v>
      </c>
      <c r="I2477" t="s">
        <v>152</v>
      </c>
      <c r="J2477" t="s">
        <v>63</v>
      </c>
      <c r="K2477" t="s">
        <v>17</v>
      </c>
      <c r="L2477" s="2">
        <v>37</v>
      </c>
      <c r="M2477" t="s">
        <v>18</v>
      </c>
    </row>
    <row r="2478" spans="1:13" x14ac:dyDescent="0.25">
      <c r="A2478" t="s">
        <v>5488</v>
      </c>
      <c r="B2478" t="s">
        <v>5489</v>
      </c>
      <c r="C2478" t="s">
        <v>29</v>
      </c>
      <c r="E2478" s="1">
        <v>44145</v>
      </c>
      <c r="F2478" s="4" t="s">
        <v>26659</v>
      </c>
      <c r="G2478" t="s">
        <v>36</v>
      </c>
      <c r="H2478" t="s">
        <v>553</v>
      </c>
      <c r="I2478" t="s">
        <v>54</v>
      </c>
      <c r="J2478" t="s">
        <v>16</v>
      </c>
      <c r="K2478" t="s">
        <v>46</v>
      </c>
      <c r="L2478" s="2">
        <v>29</v>
      </c>
      <c r="M2478" t="s">
        <v>18</v>
      </c>
    </row>
    <row r="2479" spans="1:13" x14ac:dyDescent="0.25">
      <c r="A2479" t="s">
        <v>5490</v>
      </c>
      <c r="B2479" t="s">
        <v>5491</v>
      </c>
      <c r="C2479" t="s">
        <v>33</v>
      </c>
      <c r="D2479" s="2">
        <v>4</v>
      </c>
      <c r="E2479" s="1">
        <v>44022</v>
      </c>
      <c r="F2479" s="4" t="s">
        <v>26657</v>
      </c>
      <c r="G2479" t="s">
        <v>36</v>
      </c>
      <c r="H2479" t="s">
        <v>93</v>
      </c>
      <c r="I2479" t="s">
        <v>90</v>
      </c>
      <c r="J2479" t="s">
        <v>16</v>
      </c>
      <c r="K2479" t="s">
        <v>17</v>
      </c>
      <c r="L2479" s="2">
        <v>27</v>
      </c>
      <c r="M2479" t="s">
        <v>18</v>
      </c>
    </row>
    <row r="2480" spans="1:13" x14ac:dyDescent="0.25">
      <c r="A2480" t="s">
        <v>5492</v>
      </c>
      <c r="B2480" t="s">
        <v>5493</v>
      </c>
      <c r="C2480" t="s">
        <v>29</v>
      </c>
      <c r="D2480" s="2">
        <v>5</v>
      </c>
      <c r="E2480" s="1">
        <v>44022</v>
      </c>
      <c r="F2480" s="4" t="s">
        <v>26657</v>
      </c>
      <c r="G2480" t="s">
        <v>13</v>
      </c>
      <c r="H2480" t="s">
        <v>1602</v>
      </c>
      <c r="I2480" t="s">
        <v>121</v>
      </c>
      <c r="J2480" t="s">
        <v>63</v>
      </c>
      <c r="K2480" t="s">
        <v>32</v>
      </c>
      <c r="L2480" s="2">
        <v>11</v>
      </c>
      <c r="M2480" t="s">
        <v>26</v>
      </c>
    </row>
    <row r="2481" spans="1:13" x14ac:dyDescent="0.25">
      <c r="A2481" t="s">
        <v>5494</v>
      </c>
      <c r="B2481" t="s">
        <v>5495</v>
      </c>
      <c r="C2481" t="s">
        <v>29</v>
      </c>
      <c r="E2481" s="1">
        <v>44084</v>
      </c>
      <c r="F2481" s="4" t="s">
        <v>26658</v>
      </c>
      <c r="G2481" t="s">
        <v>13</v>
      </c>
      <c r="H2481" t="s">
        <v>2133</v>
      </c>
      <c r="I2481" t="s">
        <v>464</v>
      </c>
      <c r="J2481" t="s">
        <v>16</v>
      </c>
      <c r="K2481" t="s">
        <v>17</v>
      </c>
      <c r="L2481" s="2">
        <v>40</v>
      </c>
      <c r="M2481" t="s">
        <v>26</v>
      </c>
    </row>
    <row r="2482" spans="1:13" x14ac:dyDescent="0.25">
      <c r="A2482" t="s">
        <v>5496</v>
      </c>
      <c r="B2482" t="s">
        <v>5497</v>
      </c>
      <c r="C2482" t="s">
        <v>21</v>
      </c>
      <c r="E2482" s="1">
        <v>44145</v>
      </c>
      <c r="F2482" s="4" t="s">
        <v>26659</v>
      </c>
      <c r="G2482" t="s">
        <v>13</v>
      </c>
      <c r="H2482" t="s">
        <v>768</v>
      </c>
      <c r="I2482" t="s">
        <v>45</v>
      </c>
      <c r="J2482" t="s">
        <v>25</v>
      </c>
      <c r="K2482" t="s">
        <v>17</v>
      </c>
      <c r="L2482" s="2">
        <v>16</v>
      </c>
      <c r="M2482" t="s">
        <v>70</v>
      </c>
    </row>
    <row r="2483" spans="1:13" x14ac:dyDescent="0.25">
      <c r="A2483" t="s">
        <v>5498</v>
      </c>
      <c r="B2483" t="s">
        <v>5499</v>
      </c>
      <c r="C2483" t="s">
        <v>33</v>
      </c>
      <c r="D2483" s="2">
        <v>3</v>
      </c>
      <c r="E2483" s="1">
        <v>43931</v>
      </c>
      <c r="F2483" s="4" t="s">
        <v>26655</v>
      </c>
      <c r="G2483" t="s">
        <v>13</v>
      </c>
      <c r="H2483" t="s">
        <v>44</v>
      </c>
      <c r="I2483" t="s">
        <v>45</v>
      </c>
      <c r="J2483" t="s">
        <v>63</v>
      </c>
      <c r="K2483" t="s">
        <v>17</v>
      </c>
      <c r="L2483" s="2">
        <v>15</v>
      </c>
      <c r="M2483" t="s">
        <v>26</v>
      </c>
    </row>
    <row r="2484" spans="1:13" x14ac:dyDescent="0.25">
      <c r="A2484" t="s">
        <v>5500</v>
      </c>
      <c r="B2484" t="s">
        <v>5501</v>
      </c>
      <c r="C2484" t="s">
        <v>12</v>
      </c>
      <c r="E2484" s="1">
        <v>43900</v>
      </c>
      <c r="F2484" s="4" t="s">
        <v>26656</v>
      </c>
      <c r="G2484" t="s">
        <v>13</v>
      </c>
      <c r="H2484" t="s">
        <v>433</v>
      </c>
      <c r="I2484" t="s">
        <v>133</v>
      </c>
      <c r="J2484" t="s">
        <v>50</v>
      </c>
      <c r="K2484" t="s">
        <v>17</v>
      </c>
      <c r="L2484" s="2">
        <v>40</v>
      </c>
      <c r="M2484" t="s">
        <v>84</v>
      </c>
    </row>
    <row r="2485" spans="1:13" x14ac:dyDescent="0.25">
      <c r="A2485" t="s">
        <v>5502</v>
      </c>
      <c r="B2485" t="s">
        <v>5503</v>
      </c>
      <c r="C2485" t="s">
        <v>29</v>
      </c>
      <c r="E2485" s="1">
        <v>44175</v>
      </c>
      <c r="F2485" s="4" t="s">
        <v>26663</v>
      </c>
      <c r="G2485" t="s">
        <v>13</v>
      </c>
      <c r="H2485" t="s">
        <v>348</v>
      </c>
      <c r="I2485" t="s">
        <v>38</v>
      </c>
      <c r="J2485" t="s">
        <v>50</v>
      </c>
      <c r="K2485" t="s">
        <v>46</v>
      </c>
      <c r="L2485" s="2">
        <v>42</v>
      </c>
      <c r="M2485" t="s">
        <v>84</v>
      </c>
    </row>
    <row r="2486" spans="1:13" x14ac:dyDescent="0.25">
      <c r="A2486" t="s">
        <v>5504</v>
      </c>
      <c r="B2486" t="s">
        <v>5505</v>
      </c>
      <c r="C2486" t="s">
        <v>12</v>
      </c>
      <c r="E2486" s="1">
        <v>43931</v>
      </c>
      <c r="F2486" s="4" t="s">
        <v>26655</v>
      </c>
      <c r="G2486" t="s">
        <v>13</v>
      </c>
      <c r="H2486" t="s">
        <v>401</v>
      </c>
      <c r="I2486" t="s">
        <v>38</v>
      </c>
      <c r="J2486" t="s">
        <v>50</v>
      </c>
      <c r="K2486" t="s">
        <v>32</v>
      </c>
      <c r="L2486" s="2">
        <v>37</v>
      </c>
      <c r="M2486" t="s">
        <v>18</v>
      </c>
    </row>
    <row r="2487" spans="1:13" x14ac:dyDescent="0.25">
      <c r="A2487" t="s">
        <v>5506</v>
      </c>
      <c r="B2487" t="s">
        <v>5507</v>
      </c>
      <c r="C2487" t="s">
        <v>43</v>
      </c>
      <c r="D2487" s="2">
        <v>8</v>
      </c>
      <c r="E2487" s="1">
        <v>43871</v>
      </c>
      <c r="F2487" s="4" t="s">
        <v>26660</v>
      </c>
      <c r="G2487" t="s">
        <v>13</v>
      </c>
      <c r="H2487" t="s">
        <v>439</v>
      </c>
      <c r="I2487" t="s">
        <v>148</v>
      </c>
      <c r="J2487" t="s">
        <v>16</v>
      </c>
      <c r="K2487" t="s">
        <v>17</v>
      </c>
      <c r="L2487" s="2">
        <v>14</v>
      </c>
      <c r="M2487" t="s">
        <v>18</v>
      </c>
    </row>
    <row r="2488" spans="1:13" x14ac:dyDescent="0.25">
      <c r="A2488" t="s">
        <v>5508</v>
      </c>
      <c r="B2488" t="s">
        <v>5509</v>
      </c>
      <c r="C2488" t="s">
        <v>29</v>
      </c>
      <c r="D2488" s="2">
        <v>3</v>
      </c>
      <c r="E2488" s="1">
        <v>44114</v>
      </c>
      <c r="F2488" s="4" t="s">
        <v>26661</v>
      </c>
      <c r="G2488" t="s">
        <v>22</v>
      </c>
      <c r="H2488" t="s">
        <v>128</v>
      </c>
      <c r="I2488" t="s">
        <v>42</v>
      </c>
      <c r="J2488" t="s">
        <v>25</v>
      </c>
      <c r="K2488" t="s">
        <v>32</v>
      </c>
      <c r="L2488" s="2">
        <v>44</v>
      </c>
      <c r="M2488" t="s">
        <v>26</v>
      </c>
    </row>
    <row r="2489" spans="1:13" x14ac:dyDescent="0.25">
      <c r="A2489" t="s">
        <v>5510</v>
      </c>
      <c r="B2489" t="s">
        <v>5511</v>
      </c>
      <c r="C2489" t="s">
        <v>12</v>
      </c>
      <c r="D2489" s="2">
        <v>7</v>
      </c>
      <c r="E2489" s="1">
        <v>44022</v>
      </c>
      <c r="F2489" s="4" t="s">
        <v>26657</v>
      </c>
      <c r="G2489" t="s">
        <v>13</v>
      </c>
      <c r="H2489" t="s">
        <v>41</v>
      </c>
      <c r="I2489" t="s">
        <v>42</v>
      </c>
      <c r="J2489" t="s">
        <v>16</v>
      </c>
      <c r="K2489" t="s">
        <v>17</v>
      </c>
      <c r="L2489" s="2">
        <v>36</v>
      </c>
      <c r="M2489" t="s">
        <v>26</v>
      </c>
    </row>
    <row r="2490" spans="1:13" x14ac:dyDescent="0.25">
      <c r="A2490" t="s">
        <v>5512</v>
      </c>
      <c r="B2490" t="s">
        <v>5513</v>
      </c>
      <c r="C2490" t="s">
        <v>12</v>
      </c>
      <c r="E2490" s="1">
        <v>43900</v>
      </c>
      <c r="F2490" s="4" t="s">
        <v>26656</v>
      </c>
      <c r="G2490" t="s">
        <v>13</v>
      </c>
      <c r="H2490" t="s">
        <v>303</v>
      </c>
      <c r="I2490" t="s">
        <v>90</v>
      </c>
      <c r="J2490" t="s">
        <v>50</v>
      </c>
      <c r="K2490" t="s">
        <v>17</v>
      </c>
      <c r="L2490" s="2">
        <v>30</v>
      </c>
      <c r="M2490" t="s">
        <v>18</v>
      </c>
    </row>
    <row r="2491" spans="1:13" x14ac:dyDescent="0.25">
      <c r="A2491" t="s">
        <v>5514</v>
      </c>
      <c r="B2491" t="s">
        <v>5515</v>
      </c>
      <c r="C2491" t="s">
        <v>12</v>
      </c>
      <c r="E2491" s="1">
        <v>44022</v>
      </c>
      <c r="F2491" s="4" t="s">
        <v>26657</v>
      </c>
      <c r="G2491" t="s">
        <v>13</v>
      </c>
      <c r="H2491" t="s">
        <v>178</v>
      </c>
      <c r="I2491" t="s">
        <v>179</v>
      </c>
      <c r="J2491" t="s">
        <v>16</v>
      </c>
      <c r="K2491" t="s">
        <v>17</v>
      </c>
      <c r="L2491" s="2">
        <v>27</v>
      </c>
      <c r="M2491" t="s">
        <v>18</v>
      </c>
    </row>
    <row r="2492" spans="1:13" x14ac:dyDescent="0.25">
      <c r="A2492" t="s">
        <v>5516</v>
      </c>
      <c r="B2492" t="s">
        <v>5517</v>
      </c>
      <c r="C2492" t="s">
        <v>29</v>
      </c>
      <c r="E2492" s="1">
        <v>44084</v>
      </c>
      <c r="F2492" s="4" t="s">
        <v>26658</v>
      </c>
      <c r="G2492" t="s">
        <v>13</v>
      </c>
      <c r="H2492" t="s">
        <v>201</v>
      </c>
      <c r="I2492" t="s">
        <v>179</v>
      </c>
      <c r="J2492" t="s">
        <v>16</v>
      </c>
      <c r="K2492" t="s">
        <v>17</v>
      </c>
      <c r="L2492" s="2">
        <v>20</v>
      </c>
      <c r="M2492" t="s">
        <v>18</v>
      </c>
    </row>
    <row r="2493" spans="1:13" x14ac:dyDescent="0.25">
      <c r="A2493" t="s">
        <v>5518</v>
      </c>
      <c r="B2493" t="s">
        <v>5519</v>
      </c>
      <c r="C2493" t="s">
        <v>33</v>
      </c>
      <c r="E2493" s="1">
        <v>43961</v>
      </c>
      <c r="F2493" s="4" t="s">
        <v>26654</v>
      </c>
      <c r="G2493" t="s">
        <v>22</v>
      </c>
      <c r="H2493" t="s">
        <v>94</v>
      </c>
      <c r="I2493" t="s">
        <v>95</v>
      </c>
      <c r="J2493" t="s">
        <v>25</v>
      </c>
      <c r="K2493" t="s">
        <v>46</v>
      </c>
      <c r="L2493" s="2">
        <v>17</v>
      </c>
      <c r="M2493" t="s">
        <v>18</v>
      </c>
    </row>
    <row r="2494" spans="1:13" x14ac:dyDescent="0.25">
      <c r="A2494" t="s">
        <v>5520</v>
      </c>
      <c r="B2494" t="s">
        <v>5521</v>
      </c>
      <c r="C2494" t="s">
        <v>12</v>
      </c>
      <c r="D2494" s="2">
        <v>5</v>
      </c>
      <c r="E2494" s="1">
        <v>43871</v>
      </c>
      <c r="F2494" s="4" t="s">
        <v>26660</v>
      </c>
      <c r="G2494" t="s">
        <v>13</v>
      </c>
      <c r="H2494" t="s">
        <v>68</v>
      </c>
      <c r="I2494" t="s">
        <v>133</v>
      </c>
      <c r="J2494" t="s">
        <v>16</v>
      </c>
      <c r="K2494" t="s">
        <v>17</v>
      </c>
      <c r="L2494" s="2">
        <v>35</v>
      </c>
      <c r="M2494" t="s">
        <v>84</v>
      </c>
    </row>
    <row r="2495" spans="1:13" x14ac:dyDescent="0.25">
      <c r="A2495" t="s">
        <v>5522</v>
      </c>
      <c r="B2495" t="s">
        <v>5523</v>
      </c>
      <c r="C2495" t="s">
        <v>29</v>
      </c>
      <c r="E2495" s="1">
        <v>44084</v>
      </c>
      <c r="F2495" s="4" t="s">
        <v>26658</v>
      </c>
      <c r="G2495" t="s">
        <v>13</v>
      </c>
      <c r="H2495" t="s">
        <v>338</v>
      </c>
      <c r="I2495" t="s">
        <v>42</v>
      </c>
      <c r="J2495" t="s">
        <v>25</v>
      </c>
      <c r="K2495" t="s">
        <v>46</v>
      </c>
      <c r="L2495" s="2">
        <v>8</v>
      </c>
      <c r="M2495" t="s">
        <v>18</v>
      </c>
    </row>
    <row r="2496" spans="1:13" x14ac:dyDescent="0.25">
      <c r="A2496" t="s">
        <v>5524</v>
      </c>
      <c r="B2496" t="s">
        <v>5525</v>
      </c>
      <c r="C2496" t="s">
        <v>33</v>
      </c>
      <c r="E2496" s="1">
        <v>43900</v>
      </c>
      <c r="F2496" s="4" t="s">
        <v>26656</v>
      </c>
      <c r="G2496" t="s">
        <v>13</v>
      </c>
      <c r="H2496" t="s">
        <v>280</v>
      </c>
      <c r="I2496" t="s">
        <v>45</v>
      </c>
      <c r="J2496" t="s">
        <v>25</v>
      </c>
      <c r="K2496" t="s">
        <v>32</v>
      </c>
      <c r="L2496" s="2">
        <v>8</v>
      </c>
      <c r="M2496" t="s">
        <v>26</v>
      </c>
    </row>
    <row r="2497" spans="1:13" x14ac:dyDescent="0.25">
      <c r="A2497" t="s">
        <v>5526</v>
      </c>
      <c r="B2497" t="s">
        <v>5527</v>
      </c>
      <c r="C2497" t="s">
        <v>29</v>
      </c>
      <c r="E2497" s="1">
        <v>43871</v>
      </c>
      <c r="F2497" s="4" t="s">
        <v>26660</v>
      </c>
      <c r="G2497" t="s">
        <v>13</v>
      </c>
      <c r="H2497" t="s">
        <v>222</v>
      </c>
      <c r="I2497" t="s">
        <v>192</v>
      </c>
      <c r="J2497" t="s">
        <v>50</v>
      </c>
      <c r="K2497" t="s">
        <v>17</v>
      </c>
      <c r="L2497" s="2">
        <v>34</v>
      </c>
      <c r="M2497" t="s">
        <v>26</v>
      </c>
    </row>
    <row r="2498" spans="1:13" x14ac:dyDescent="0.25">
      <c r="A2498" t="s">
        <v>5528</v>
      </c>
      <c r="B2498" t="s">
        <v>5529</v>
      </c>
      <c r="C2498" t="s">
        <v>12</v>
      </c>
      <c r="E2498" s="1">
        <v>44022</v>
      </c>
      <c r="F2498" s="4" t="s">
        <v>26657</v>
      </c>
      <c r="G2498" t="s">
        <v>13</v>
      </c>
      <c r="H2498" t="s">
        <v>79</v>
      </c>
      <c r="I2498" t="s">
        <v>80</v>
      </c>
      <c r="J2498" t="s">
        <v>16</v>
      </c>
      <c r="K2498" t="s">
        <v>46</v>
      </c>
      <c r="L2498" s="2">
        <v>13</v>
      </c>
      <c r="M2498" t="s">
        <v>26</v>
      </c>
    </row>
    <row r="2499" spans="1:13" x14ac:dyDescent="0.25">
      <c r="A2499" t="s">
        <v>5530</v>
      </c>
      <c r="B2499" t="s">
        <v>5531</v>
      </c>
      <c r="C2499" t="s">
        <v>21</v>
      </c>
      <c r="E2499" s="1">
        <v>44114</v>
      </c>
      <c r="F2499" s="4" t="s">
        <v>26661</v>
      </c>
      <c r="G2499" t="s">
        <v>13</v>
      </c>
      <c r="H2499" t="s">
        <v>14</v>
      </c>
      <c r="I2499" t="s">
        <v>15</v>
      </c>
      <c r="J2499" t="s">
        <v>25</v>
      </c>
      <c r="K2499" t="s">
        <v>17</v>
      </c>
      <c r="L2499" s="2">
        <v>42</v>
      </c>
      <c r="M2499" t="s">
        <v>26</v>
      </c>
    </row>
    <row r="2500" spans="1:13" x14ac:dyDescent="0.25">
      <c r="A2500" t="s">
        <v>5532</v>
      </c>
      <c r="B2500" t="s">
        <v>5533</v>
      </c>
      <c r="C2500" t="s">
        <v>33</v>
      </c>
      <c r="D2500" s="2">
        <v>4</v>
      </c>
      <c r="E2500" s="1">
        <v>43961</v>
      </c>
      <c r="F2500" s="4" t="s">
        <v>26654</v>
      </c>
      <c r="G2500" t="s">
        <v>13</v>
      </c>
      <c r="H2500" t="s">
        <v>169</v>
      </c>
      <c r="I2500" t="s">
        <v>45</v>
      </c>
      <c r="J2500" t="s">
        <v>25</v>
      </c>
      <c r="K2500" t="s">
        <v>17</v>
      </c>
      <c r="L2500" s="2">
        <v>13</v>
      </c>
      <c r="M2500" t="s">
        <v>18</v>
      </c>
    </row>
    <row r="2501" spans="1:13" x14ac:dyDescent="0.25">
      <c r="A2501" t="s">
        <v>5534</v>
      </c>
      <c r="B2501" t="s">
        <v>5535</v>
      </c>
      <c r="C2501" t="s">
        <v>21</v>
      </c>
      <c r="D2501" s="2">
        <v>9</v>
      </c>
      <c r="E2501" s="1">
        <v>44053</v>
      </c>
      <c r="F2501" s="4" t="s">
        <v>26664</v>
      </c>
      <c r="G2501" t="s">
        <v>13</v>
      </c>
      <c r="H2501" t="s">
        <v>129</v>
      </c>
      <c r="I2501" t="s">
        <v>58</v>
      </c>
      <c r="J2501" t="s">
        <v>63</v>
      </c>
      <c r="K2501" t="s">
        <v>17</v>
      </c>
      <c r="L2501" s="2">
        <v>43</v>
      </c>
      <c r="M2501" t="s">
        <v>84</v>
      </c>
    </row>
    <row r="2502" spans="1:13" x14ac:dyDescent="0.25">
      <c r="A2502" t="s">
        <v>5536</v>
      </c>
      <c r="B2502" t="s">
        <v>5537</v>
      </c>
      <c r="C2502" t="s">
        <v>29</v>
      </c>
      <c r="E2502" s="1">
        <v>43871</v>
      </c>
      <c r="F2502" s="4" t="s">
        <v>26660</v>
      </c>
      <c r="G2502" t="s">
        <v>13</v>
      </c>
      <c r="H2502" t="s">
        <v>128</v>
      </c>
      <c r="I2502" t="s">
        <v>42</v>
      </c>
      <c r="J2502" t="s">
        <v>16</v>
      </c>
      <c r="K2502" t="s">
        <v>17</v>
      </c>
      <c r="L2502" s="2">
        <v>17</v>
      </c>
      <c r="M2502" t="s">
        <v>84</v>
      </c>
    </row>
    <row r="2503" spans="1:13" x14ac:dyDescent="0.25">
      <c r="A2503" t="s">
        <v>5538</v>
      </c>
      <c r="B2503" t="s">
        <v>5539</v>
      </c>
      <c r="C2503" t="s">
        <v>29</v>
      </c>
      <c r="D2503" s="2">
        <v>3</v>
      </c>
      <c r="E2503" s="1">
        <v>43871</v>
      </c>
      <c r="F2503" s="4" t="s">
        <v>26660</v>
      </c>
      <c r="G2503" t="s">
        <v>13</v>
      </c>
      <c r="H2503" t="s">
        <v>112</v>
      </c>
      <c r="I2503" t="s">
        <v>113</v>
      </c>
      <c r="J2503" t="s">
        <v>50</v>
      </c>
      <c r="K2503" t="s">
        <v>17</v>
      </c>
      <c r="L2503" s="2">
        <v>28</v>
      </c>
      <c r="M2503" t="s">
        <v>26</v>
      </c>
    </row>
    <row r="2504" spans="1:13" x14ac:dyDescent="0.25">
      <c r="A2504" t="s">
        <v>5540</v>
      </c>
      <c r="B2504" t="s">
        <v>5541</v>
      </c>
      <c r="C2504" t="s">
        <v>12</v>
      </c>
      <c r="E2504" s="1">
        <v>44084</v>
      </c>
      <c r="F2504" s="4" t="s">
        <v>26658</v>
      </c>
      <c r="G2504" t="s">
        <v>22</v>
      </c>
      <c r="H2504" t="s">
        <v>540</v>
      </c>
      <c r="I2504" t="s">
        <v>152</v>
      </c>
      <c r="J2504" t="s">
        <v>25</v>
      </c>
      <c r="K2504" t="s">
        <v>17</v>
      </c>
      <c r="L2504" s="2">
        <v>22</v>
      </c>
      <c r="M2504" t="s">
        <v>26</v>
      </c>
    </row>
    <row r="2505" spans="1:13" x14ac:dyDescent="0.25">
      <c r="A2505" t="s">
        <v>5542</v>
      </c>
      <c r="B2505" t="s">
        <v>5543</v>
      </c>
      <c r="C2505" t="s">
        <v>12</v>
      </c>
      <c r="D2505" s="2">
        <v>5</v>
      </c>
      <c r="E2505" s="1">
        <v>43840</v>
      </c>
      <c r="F2505" s="4" t="s">
        <v>26665</v>
      </c>
      <c r="G2505" t="s">
        <v>22</v>
      </c>
      <c r="H2505" t="s">
        <v>536</v>
      </c>
      <c r="I2505" t="s">
        <v>680</v>
      </c>
      <c r="J2505" t="s">
        <v>50</v>
      </c>
      <c r="K2505" t="s">
        <v>17</v>
      </c>
      <c r="L2505" s="2">
        <v>29</v>
      </c>
      <c r="M2505" t="s">
        <v>26</v>
      </c>
    </row>
    <row r="2506" spans="1:13" x14ac:dyDescent="0.25">
      <c r="A2506" t="s">
        <v>5544</v>
      </c>
      <c r="B2506" t="s">
        <v>5545</v>
      </c>
      <c r="C2506" t="s">
        <v>29</v>
      </c>
      <c r="E2506" s="1">
        <v>44114</v>
      </c>
      <c r="F2506" s="4" t="s">
        <v>26661</v>
      </c>
      <c r="G2506" t="s">
        <v>22</v>
      </c>
      <c r="H2506" t="s">
        <v>376</v>
      </c>
      <c r="I2506" t="s">
        <v>90</v>
      </c>
      <c r="J2506" t="s">
        <v>50</v>
      </c>
      <c r="K2506" t="s">
        <v>46</v>
      </c>
      <c r="L2506" s="2">
        <v>31</v>
      </c>
      <c r="M2506" t="s">
        <v>26</v>
      </c>
    </row>
    <row r="2507" spans="1:13" x14ac:dyDescent="0.25">
      <c r="A2507" t="s">
        <v>5546</v>
      </c>
      <c r="B2507" t="s">
        <v>5547</v>
      </c>
      <c r="C2507" t="s">
        <v>29</v>
      </c>
      <c r="E2507" s="1">
        <v>44053</v>
      </c>
      <c r="F2507" s="4" t="s">
        <v>26664</v>
      </c>
      <c r="G2507" t="s">
        <v>13</v>
      </c>
      <c r="H2507" t="s">
        <v>58</v>
      </c>
      <c r="I2507" t="s">
        <v>131</v>
      </c>
      <c r="J2507" t="s">
        <v>63</v>
      </c>
      <c r="K2507" t="s">
        <v>17</v>
      </c>
      <c r="L2507" s="2">
        <v>9</v>
      </c>
      <c r="M2507" t="s">
        <v>26</v>
      </c>
    </row>
    <row r="2508" spans="1:13" x14ac:dyDescent="0.25">
      <c r="A2508" t="s">
        <v>5548</v>
      </c>
      <c r="B2508" t="s">
        <v>5549</v>
      </c>
      <c r="C2508" t="s">
        <v>33</v>
      </c>
      <c r="E2508" s="1">
        <v>43871</v>
      </c>
      <c r="F2508" s="4" t="s">
        <v>26660</v>
      </c>
      <c r="G2508" t="s">
        <v>13</v>
      </c>
      <c r="H2508" t="s">
        <v>217</v>
      </c>
      <c r="I2508" t="s">
        <v>62</v>
      </c>
      <c r="J2508" t="s">
        <v>25</v>
      </c>
      <c r="K2508" t="s">
        <v>46</v>
      </c>
      <c r="L2508" s="2">
        <v>31</v>
      </c>
      <c r="M2508" t="s">
        <v>26</v>
      </c>
    </row>
    <row r="2509" spans="1:13" x14ac:dyDescent="0.25">
      <c r="A2509" t="s">
        <v>5550</v>
      </c>
      <c r="B2509" t="s">
        <v>5551</v>
      </c>
      <c r="C2509" t="s">
        <v>33</v>
      </c>
      <c r="E2509" s="1">
        <v>44175</v>
      </c>
      <c r="F2509" s="4" t="s">
        <v>26663</v>
      </c>
      <c r="G2509" t="s">
        <v>36</v>
      </c>
      <c r="H2509" t="s">
        <v>459</v>
      </c>
      <c r="I2509" t="s">
        <v>95</v>
      </c>
      <c r="J2509" t="s">
        <v>16</v>
      </c>
      <c r="K2509" t="s">
        <v>46</v>
      </c>
      <c r="L2509" s="2">
        <v>41</v>
      </c>
      <c r="M2509" t="s">
        <v>18</v>
      </c>
    </row>
    <row r="2510" spans="1:13" x14ac:dyDescent="0.25">
      <c r="A2510" t="s">
        <v>5552</v>
      </c>
      <c r="B2510" t="s">
        <v>5553</v>
      </c>
      <c r="C2510" t="s">
        <v>33</v>
      </c>
      <c r="E2510" s="1">
        <v>43931</v>
      </c>
      <c r="F2510" s="4" t="s">
        <v>26655</v>
      </c>
      <c r="G2510" t="s">
        <v>13</v>
      </c>
      <c r="H2510" t="s">
        <v>44</v>
      </c>
      <c r="I2510" t="s">
        <v>45</v>
      </c>
      <c r="J2510" t="s">
        <v>63</v>
      </c>
      <c r="K2510" t="s">
        <v>17</v>
      </c>
      <c r="L2510" s="2">
        <v>19</v>
      </c>
      <c r="M2510" t="s">
        <v>18</v>
      </c>
    </row>
    <row r="2511" spans="1:13" x14ac:dyDescent="0.25">
      <c r="A2511" t="s">
        <v>5554</v>
      </c>
      <c r="B2511" t="s">
        <v>5555</v>
      </c>
      <c r="C2511" t="s">
        <v>43</v>
      </c>
      <c r="D2511" s="2">
        <v>8</v>
      </c>
      <c r="E2511" s="1">
        <v>43992</v>
      </c>
      <c r="F2511" s="4" t="s">
        <v>26662</v>
      </c>
      <c r="G2511" t="s">
        <v>36</v>
      </c>
      <c r="H2511" t="s">
        <v>128</v>
      </c>
      <c r="I2511" t="s">
        <v>42</v>
      </c>
      <c r="J2511" t="s">
        <v>16</v>
      </c>
      <c r="K2511" t="s">
        <v>17</v>
      </c>
      <c r="L2511" s="2">
        <v>26</v>
      </c>
      <c r="M2511" t="s">
        <v>26</v>
      </c>
    </row>
    <row r="2512" spans="1:13" x14ac:dyDescent="0.25">
      <c r="A2512" t="s">
        <v>5556</v>
      </c>
      <c r="B2512" t="s">
        <v>5557</v>
      </c>
      <c r="C2512" t="s">
        <v>33</v>
      </c>
      <c r="E2512" s="1">
        <v>43900</v>
      </c>
      <c r="F2512" s="4" t="s">
        <v>26656</v>
      </c>
      <c r="G2512" t="s">
        <v>36</v>
      </c>
      <c r="H2512" t="s">
        <v>201</v>
      </c>
      <c r="I2512" t="s">
        <v>179</v>
      </c>
      <c r="J2512" t="s">
        <v>16</v>
      </c>
      <c r="K2512" t="s">
        <v>46</v>
      </c>
      <c r="L2512" s="2">
        <v>42</v>
      </c>
      <c r="M2512" t="s">
        <v>26</v>
      </c>
    </row>
    <row r="2513" spans="1:13" x14ac:dyDescent="0.25">
      <c r="A2513" t="s">
        <v>5558</v>
      </c>
      <c r="B2513" t="s">
        <v>5559</v>
      </c>
      <c r="C2513" t="s">
        <v>12</v>
      </c>
      <c r="E2513" s="1">
        <v>43992</v>
      </c>
      <c r="F2513" s="4" t="s">
        <v>26662</v>
      </c>
      <c r="G2513" t="s">
        <v>13</v>
      </c>
      <c r="H2513" t="s">
        <v>384</v>
      </c>
      <c r="I2513" t="s">
        <v>31</v>
      </c>
      <c r="J2513" t="s">
        <v>25</v>
      </c>
      <c r="K2513" t="s">
        <v>46</v>
      </c>
      <c r="L2513" s="2">
        <v>11</v>
      </c>
      <c r="M2513" t="s">
        <v>18</v>
      </c>
    </row>
    <row r="2514" spans="1:13" x14ac:dyDescent="0.25">
      <c r="A2514" t="s">
        <v>5560</v>
      </c>
      <c r="B2514" t="s">
        <v>5561</v>
      </c>
      <c r="C2514" t="s">
        <v>29</v>
      </c>
      <c r="D2514" s="2">
        <v>5</v>
      </c>
      <c r="E2514" s="1">
        <v>44022</v>
      </c>
      <c r="F2514" s="4" t="s">
        <v>26657</v>
      </c>
      <c r="G2514" t="s">
        <v>13</v>
      </c>
      <c r="H2514" t="s">
        <v>4069</v>
      </c>
      <c r="I2514" t="s">
        <v>391</v>
      </c>
      <c r="J2514" t="s">
        <v>25</v>
      </c>
      <c r="K2514" t="s">
        <v>32</v>
      </c>
      <c r="L2514" s="2">
        <v>44</v>
      </c>
      <c r="M2514" t="s">
        <v>18</v>
      </c>
    </row>
    <row r="2515" spans="1:13" x14ac:dyDescent="0.25">
      <c r="A2515" t="s">
        <v>5562</v>
      </c>
      <c r="B2515" t="s">
        <v>5563</v>
      </c>
      <c r="C2515" t="s">
        <v>21</v>
      </c>
      <c r="D2515" s="2">
        <v>10</v>
      </c>
      <c r="E2515" s="1">
        <v>44084</v>
      </c>
      <c r="F2515" s="4" t="s">
        <v>26658</v>
      </c>
      <c r="G2515" t="s">
        <v>36</v>
      </c>
      <c r="H2515" t="s">
        <v>162</v>
      </c>
      <c r="I2515" t="s">
        <v>90</v>
      </c>
      <c r="J2515" t="s">
        <v>16</v>
      </c>
      <c r="K2515" t="s">
        <v>17</v>
      </c>
      <c r="L2515" s="2">
        <v>17</v>
      </c>
      <c r="M2515" t="s">
        <v>18</v>
      </c>
    </row>
    <row r="2516" spans="1:13" x14ac:dyDescent="0.25">
      <c r="A2516" t="s">
        <v>5564</v>
      </c>
      <c r="B2516" t="s">
        <v>5565</v>
      </c>
      <c r="C2516" t="s">
        <v>12</v>
      </c>
      <c r="E2516" s="1">
        <v>43931</v>
      </c>
      <c r="F2516" s="4" t="s">
        <v>26655</v>
      </c>
      <c r="G2516" t="s">
        <v>13</v>
      </c>
      <c r="H2516" t="s">
        <v>1183</v>
      </c>
      <c r="I2516" t="s">
        <v>31</v>
      </c>
      <c r="J2516" t="s">
        <v>63</v>
      </c>
      <c r="K2516" t="s">
        <v>17</v>
      </c>
      <c r="L2516" s="2">
        <v>45</v>
      </c>
      <c r="M2516" t="s">
        <v>26</v>
      </c>
    </row>
    <row r="2517" spans="1:13" x14ac:dyDescent="0.25">
      <c r="A2517" t="s">
        <v>5566</v>
      </c>
      <c r="B2517" t="s">
        <v>5567</v>
      </c>
      <c r="C2517" t="s">
        <v>21</v>
      </c>
      <c r="D2517" s="2">
        <v>10</v>
      </c>
      <c r="E2517" s="1">
        <v>44053</v>
      </c>
      <c r="F2517" s="4" t="s">
        <v>26664</v>
      </c>
      <c r="G2517" t="s">
        <v>13</v>
      </c>
      <c r="H2517" t="s">
        <v>94</v>
      </c>
      <c r="I2517" t="s">
        <v>95</v>
      </c>
      <c r="J2517" t="s">
        <v>16</v>
      </c>
      <c r="K2517" t="s">
        <v>32</v>
      </c>
      <c r="L2517" s="2">
        <v>15</v>
      </c>
      <c r="M2517" t="s">
        <v>26</v>
      </c>
    </row>
    <row r="2518" spans="1:13" x14ac:dyDescent="0.25">
      <c r="A2518" t="s">
        <v>5568</v>
      </c>
      <c r="B2518" t="s">
        <v>5569</v>
      </c>
      <c r="C2518" t="s">
        <v>33</v>
      </c>
      <c r="E2518" s="1">
        <v>43840</v>
      </c>
      <c r="F2518" s="4" t="s">
        <v>26665</v>
      </c>
      <c r="G2518" t="s">
        <v>13</v>
      </c>
      <c r="H2518" t="s">
        <v>217</v>
      </c>
      <c r="I2518" t="s">
        <v>62</v>
      </c>
      <c r="J2518" t="s">
        <v>16</v>
      </c>
      <c r="K2518" t="s">
        <v>46</v>
      </c>
      <c r="L2518" s="2">
        <v>16</v>
      </c>
      <c r="M2518" t="s">
        <v>84</v>
      </c>
    </row>
    <row r="2519" spans="1:13" x14ac:dyDescent="0.25">
      <c r="A2519" t="s">
        <v>5570</v>
      </c>
      <c r="B2519" t="s">
        <v>5571</v>
      </c>
      <c r="C2519" t="s">
        <v>29</v>
      </c>
      <c r="E2519" s="1">
        <v>44084</v>
      </c>
      <c r="F2519" s="4" t="s">
        <v>26658</v>
      </c>
      <c r="G2519" t="s">
        <v>13</v>
      </c>
      <c r="H2519" t="s">
        <v>515</v>
      </c>
      <c r="I2519" t="s">
        <v>80</v>
      </c>
      <c r="J2519" t="s">
        <v>16</v>
      </c>
      <c r="K2519" t="s">
        <v>17</v>
      </c>
      <c r="L2519" s="2">
        <v>31</v>
      </c>
      <c r="M2519" t="s">
        <v>18</v>
      </c>
    </row>
    <row r="2520" spans="1:13" x14ac:dyDescent="0.25">
      <c r="A2520" t="s">
        <v>5572</v>
      </c>
      <c r="B2520" t="s">
        <v>5573</v>
      </c>
      <c r="C2520" t="s">
        <v>43</v>
      </c>
      <c r="E2520" s="1">
        <v>44114</v>
      </c>
      <c r="F2520" s="4" t="s">
        <v>26661</v>
      </c>
      <c r="G2520" t="s">
        <v>13</v>
      </c>
      <c r="H2520" t="s">
        <v>175</v>
      </c>
      <c r="I2520" t="s">
        <v>42</v>
      </c>
      <c r="J2520" t="s">
        <v>25</v>
      </c>
      <c r="K2520" t="s">
        <v>17</v>
      </c>
      <c r="L2520" s="2">
        <v>23</v>
      </c>
      <c r="M2520" t="s">
        <v>18</v>
      </c>
    </row>
    <row r="2521" spans="1:13" x14ac:dyDescent="0.25">
      <c r="A2521" t="s">
        <v>5574</v>
      </c>
      <c r="B2521" t="s">
        <v>5575</v>
      </c>
      <c r="C2521" t="s">
        <v>29</v>
      </c>
      <c r="D2521" s="2">
        <v>6</v>
      </c>
      <c r="E2521" s="1">
        <v>44175</v>
      </c>
      <c r="F2521" s="4" t="s">
        <v>26663</v>
      </c>
      <c r="G2521" t="s">
        <v>13</v>
      </c>
      <c r="H2521" t="s">
        <v>119</v>
      </c>
      <c r="I2521" t="s">
        <v>90</v>
      </c>
      <c r="J2521" t="s">
        <v>25</v>
      </c>
      <c r="K2521" t="s">
        <v>46</v>
      </c>
      <c r="L2521" s="2">
        <v>25</v>
      </c>
      <c r="M2521" t="s">
        <v>18</v>
      </c>
    </row>
    <row r="2522" spans="1:13" x14ac:dyDescent="0.25">
      <c r="A2522" t="s">
        <v>5576</v>
      </c>
      <c r="B2522" t="s">
        <v>5577</v>
      </c>
      <c r="C2522" t="s">
        <v>33</v>
      </c>
      <c r="E2522" s="1">
        <v>44022</v>
      </c>
      <c r="F2522" s="4" t="s">
        <v>26657</v>
      </c>
      <c r="G2522" t="s">
        <v>22</v>
      </c>
      <c r="H2522" t="s">
        <v>499</v>
      </c>
      <c r="I2522" t="s">
        <v>31</v>
      </c>
      <c r="J2522" t="s">
        <v>50</v>
      </c>
      <c r="K2522" t="s">
        <v>17</v>
      </c>
      <c r="L2522" s="2">
        <v>8</v>
      </c>
      <c r="M2522" t="s">
        <v>18</v>
      </c>
    </row>
    <row r="2523" spans="1:13" x14ac:dyDescent="0.25">
      <c r="A2523" t="s">
        <v>5578</v>
      </c>
      <c r="B2523" t="s">
        <v>5579</v>
      </c>
      <c r="C2523" t="s">
        <v>29</v>
      </c>
      <c r="E2523" s="1">
        <v>43871</v>
      </c>
      <c r="F2523" s="4" t="s">
        <v>26660</v>
      </c>
      <c r="G2523" t="s">
        <v>13</v>
      </c>
      <c r="H2523" t="s">
        <v>162</v>
      </c>
      <c r="I2523" t="s">
        <v>90</v>
      </c>
      <c r="J2523" t="s">
        <v>50</v>
      </c>
      <c r="K2523" t="s">
        <v>17</v>
      </c>
      <c r="L2523" s="2">
        <v>7</v>
      </c>
      <c r="M2523" t="s">
        <v>18</v>
      </c>
    </row>
    <row r="2524" spans="1:13" x14ac:dyDescent="0.25">
      <c r="A2524" t="s">
        <v>5580</v>
      </c>
      <c r="B2524" t="s">
        <v>5581</v>
      </c>
      <c r="C2524" t="s">
        <v>29</v>
      </c>
      <c r="E2524" s="1">
        <v>43992</v>
      </c>
      <c r="F2524" s="4" t="s">
        <v>26662</v>
      </c>
      <c r="G2524" t="s">
        <v>13</v>
      </c>
      <c r="H2524" t="s">
        <v>497</v>
      </c>
      <c r="I2524" t="s">
        <v>154</v>
      </c>
      <c r="J2524" t="s">
        <v>50</v>
      </c>
      <c r="K2524" t="s">
        <v>17</v>
      </c>
      <c r="L2524" s="2">
        <v>43</v>
      </c>
      <c r="M2524" t="s">
        <v>26</v>
      </c>
    </row>
    <row r="2525" spans="1:13" x14ac:dyDescent="0.25">
      <c r="A2525" t="s">
        <v>5582</v>
      </c>
      <c r="B2525" t="s">
        <v>5583</v>
      </c>
      <c r="C2525" t="s">
        <v>12</v>
      </c>
      <c r="E2525" s="1">
        <v>44053</v>
      </c>
      <c r="F2525" s="4" t="s">
        <v>26664</v>
      </c>
      <c r="G2525" t="s">
        <v>13</v>
      </c>
      <c r="H2525" t="s">
        <v>157</v>
      </c>
      <c r="I2525" t="s">
        <v>158</v>
      </c>
      <c r="J2525" t="s">
        <v>50</v>
      </c>
      <c r="K2525" t="s">
        <v>17</v>
      </c>
      <c r="L2525" s="2">
        <v>8</v>
      </c>
      <c r="M2525" t="s">
        <v>18</v>
      </c>
    </row>
    <row r="2526" spans="1:13" x14ac:dyDescent="0.25">
      <c r="A2526" t="s">
        <v>5584</v>
      </c>
      <c r="B2526" t="s">
        <v>5585</v>
      </c>
      <c r="C2526" t="s">
        <v>12</v>
      </c>
      <c r="D2526" s="2">
        <v>8</v>
      </c>
      <c r="E2526" s="1">
        <v>43992</v>
      </c>
      <c r="F2526" s="4" t="s">
        <v>26662</v>
      </c>
      <c r="G2526" t="s">
        <v>13</v>
      </c>
      <c r="H2526" t="s">
        <v>268</v>
      </c>
      <c r="I2526" t="s">
        <v>31</v>
      </c>
      <c r="J2526" t="s">
        <v>16</v>
      </c>
      <c r="K2526" t="s">
        <v>17</v>
      </c>
      <c r="L2526" s="2">
        <v>33</v>
      </c>
      <c r="M2526" t="s">
        <v>84</v>
      </c>
    </row>
    <row r="2527" spans="1:13" x14ac:dyDescent="0.25">
      <c r="A2527" t="s">
        <v>5586</v>
      </c>
      <c r="B2527" t="s">
        <v>5587</v>
      </c>
      <c r="C2527" t="s">
        <v>29</v>
      </c>
      <c r="E2527" s="1">
        <v>43840</v>
      </c>
      <c r="F2527" s="4" t="s">
        <v>26665</v>
      </c>
      <c r="G2527" t="s">
        <v>13</v>
      </c>
      <c r="H2527" t="s">
        <v>188</v>
      </c>
      <c r="I2527" t="s">
        <v>90</v>
      </c>
      <c r="J2527" t="s">
        <v>16</v>
      </c>
      <c r="K2527" t="s">
        <v>32</v>
      </c>
      <c r="L2527" s="2">
        <v>39</v>
      </c>
      <c r="M2527" t="s">
        <v>18</v>
      </c>
    </row>
    <row r="2528" spans="1:13" x14ac:dyDescent="0.25">
      <c r="A2528" t="s">
        <v>5588</v>
      </c>
      <c r="B2528" t="s">
        <v>5589</v>
      </c>
      <c r="C2528" t="s">
        <v>29</v>
      </c>
      <c r="E2528" s="1">
        <v>44053</v>
      </c>
      <c r="F2528" s="4" t="s">
        <v>26664</v>
      </c>
      <c r="G2528" t="s">
        <v>13</v>
      </c>
      <c r="H2528" t="s">
        <v>459</v>
      </c>
      <c r="I2528" t="s">
        <v>95</v>
      </c>
      <c r="J2528" t="s">
        <v>50</v>
      </c>
      <c r="K2528" t="s">
        <v>17</v>
      </c>
      <c r="L2528" s="2">
        <v>20</v>
      </c>
      <c r="M2528" t="s">
        <v>18</v>
      </c>
    </row>
    <row r="2529" spans="1:13" x14ac:dyDescent="0.25">
      <c r="A2529" t="s">
        <v>5590</v>
      </c>
      <c r="B2529" t="s">
        <v>5591</v>
      </c>
      <c r="C2529" t="s">
        <v>33</v>
      </c>
      <c r="E2529" s="1">
        <v>44145</v>
      </c>
      <c r="F2529" s="4" t="s">
        <v>26659</v>
      </c>
      <c r="G2529" t="s">
        <v>22</v>
      </c>
      <c r="H2529" t="s">
        <v>1217</v>
      </c>
      <c r="I2529" t="s">
        <v>90</v>
      </c>
      <c r="J2529" t="s">
        <v>63</v>
      </c>
      <c r="K2529" t="s">
        <v>17</v>
      </c>
      <c r="L2529" s="2">
        <v>30</v>
      </c>
      <c r="M2529" t="s">
        <v>18</v>
      </c>
    </row>
    <row r="2530" spans="1:13" x14ac:dyDescent="0.25">
      <c r="A2530" t="s">
        <v>5592</v>
      </c>
      <c r="B2530" t="s">
        <v>5593</v>
      </c>
      <c r="C2530" t="s">
        <v>29</v>
      </c>
      <c r="E2530" s="1">
        <v>43871</v>
      </c>
      <c r="F2530" s="4" t="s">
        <v>26660</v>
      </c>
      <c r="G2530" t="s">
        <v>13</v>
      </c>
      <c r="H2530" t="s">
        <v>214</v>
      </c>
      <c r="I2530" t="s">
        <v>42</v>
      </c>
      <c r="J2530" t="s">
        <v>25</v>
      </c>
      <c r="K2530" t="s">
        <v>17</v>
      </c>
      <c r="L2530" s="2">
        <v>40</v>
      </c>
      <c r="M2530" t="s">
        <v>18</v>
      </c>
    </row>
    <row r="2531" spans="1:13" x14ac:dyDescent="0.25">
      <c r="A2531" t="s">
        <v>5594</v>
      </c>
      <c r="B2531" t="s">
        <v>5595</v>
      </c>
      <c r="C2531" t="s">
        <v>29</v>
      </c>
      <c r="E2531" s="1">
        <v>43871</v>
      </c>
      <c r="F2531" s="4" t="s">
        <v>26660</v>
      </c>
      <c r="G2531" t="s">
        <v>13</v>
      </c>
      <c r="H2531" t="s">
        <v>867</v>
      </c>
      <c r="I2531" t="s">
        <v>90</v>
      </c>
      <c r="J2531" t="s">
        <v>50</v>
      </c>
      <c r="K2531" t="s">
        <v>32</v>
      </c>
      <c r="L2531" s="2">
        <v>11</v>
      </c>
      <c r="M2531" t="s">
        <v>18</v>
      </c>
    </row>
    <row r="2532" spans="1:13" x14ac:dyDescent="0.25">
      <c r="A2532" t="s">
        <v>5596</v>
      </c>
      <c r="B2532" t="s">
        <v>5597</v>
      </c>
      <c r="C2532" t="s">
        <v>29</v>
      </c>
      <c r="D2532" s="2">
        <v>3</v>
      </c>
      <c r="E2532" s="1">
        <v>43961</v>
      </c>
      <c r="F2532" s="4" t="s">
        <v>26654</v>
      </c>
      <c r="G2532" t="s">
        <v>13</v>
      </c>
      <c r="H2532" t="s">
        <v>740</v>
      </c>
      <c r="I2532" t="s">
        <v>54</v>
      </c>
      <c r="J2532" t="s">
        <v>63</v>
      </c>
      <c r="K2532" t="s">
        <v>32</v>
      </c>
      <c r="L2532" s="2">
        <v>23</v>
      </c>
      <c r="M2532" t="s">
        <v>18</v>
      </c>
    </row>
    <row r="2533" spans="1:13" x14ac:dyDescent="0.25">
      <c r="A2533" t="s">
        <v>5598</v>
      </c>
      <c r="B2533" t="s">
        <v>5599</v>
      </c>
      <c r="C2533" t="s">
        <v>29</v>
      </c>
      <c r="E2533" s="1">
        <v>43871</v>
      </c>
      <c r="F2533" s="4" t="s">
        <v>26660</v>
      </c>
      <c r="G2533" t="s">
        <v>13</v>
      </c>
      <c r="H2533" t="s">
        <v>191</v>
      </c>
      <c r="I2533" t="s">
        <v>192</v>
      </c>
      <c r="J2533" t="s">
        <v>16</v>
      </c>
      <c r="K2533" t="s">
        <v>17</v>
      </c>
      <c r="L2533" s="2">
        <v>13</v>
      </c>
      <c r="M2533" t="s">
        <v>18</v>
      </c>
    </row>
    <row r="2534" spans="1:13" x14ac:dyDescent="0.25">
      <c r="A2534" t="s">
        <v>5600</v>
      </c>
      <c r="B2534" t="s">
        <v>5601</v>
      </c>
      <c r="C2534" t="s">
        <v>43</v>
      </c>
      <c r="E2534" s="1">
        <v>44084</v>
      </c>
      <c r="F2534" s="4" t="s">
        <v>26658</v>
      </c>
      <c r="G2534" t="s">
        <v>13</v>
      </c>
      <c r="H2534" t="s">
        <v>53</v>
      </c>
      <c r="I2534" t="s">
        <v>54</v>
      </c>
      <c r="J2534" t="s">
        <v>50</v>
      </c>
      <c r="K2534" t="s">
        <v>46</v>
      </c>
      <c r="L2534" s="2">
        <v>35</v>
      </c>
      <c r="M2534" t="s">
        <v>70</v>
      </c>
    </row>
    <row r="2535" spans="1:13" x14ac:dyDescent="0.25">
      <c r="A2535" t="s">
        <v>5602</v>
      </c>
      <c r="B2535" t="s">
        <v>5603</v>
      </c>
      <c r="C2535" t="s">
        <v>29</v>
      </c>
      <c r="D2535" s="2">
        <v>3</v>
      </c>
      <c r="E2535" s="1">
        <v>44084</v>
      </c>
      <c r="F2535" s="4" t="s">
        <v>26658</v>
      </c>
      <c r="G2535" t="s">
        <v>13</v>
      </c>
      <c r="H2535" t="s">
        <v>39</v>
      </c>
      <c r="I2535" t="s">
        <v>40</v>
      </c>
      <c r="J2535" t="s">
        <v>25</v>
      </c>
      <c r="K2535" t="s">
        <v>17</v>
      </c>
      <c r="L2535" s="2">
        <v>8</v>
      </c>
      <c r="M2535" t="s">
        <v>18</v>
      </c>
    </row>
    <row r="2536" spans="1:13" x14ac:dyDescent="0.25">
      <c r="A2536" t="s">
        <v>5604</v>
      </c>
      <c r="B2536" t="s">
        <v>5605</v>
      </c>
      <c r="C2536" t="s">
        <v>43</v>
      </c>
      <c r="E2536" s="1">
        <v>43871</v>
      </c>
      <c r="F2536" s="4" t="s">
        <v>26660</v>
      </c>
      <c r="G2536" t="s">
        <v>22</v>
      </c>
      <c r="H2536" t="s">
        <v>338</v>
      </c>
      <c r="I2536" t="s">
        <v>42</v>
      </c>
      <c r="J2536" t="s">
        <v>63</v>
      </c>
      <c r="K2536" t="s">
        <v>17</v>
      </c>
      <c r="L2536" s="2">
        <v>18</v>
      </c>
      <c r="M2536" t="s">
        <v>70</v>
      </c>
    </row>
    <row r="2537" spans="1:13" x14ac:dyDescent="0.25">
      <c r="A2537" t="s">
        <v>5606</v>
      </c>
      <c r="B2537" t="s">
        <v>5607</v>
      </c>
      <c r="C2537" t="s">
        <v>29</v>
      </c>
      <c r="E2537" s="1">
        <v>43992</v>
      </c>
      <c r="F2537" s="4" t="s">
        <v>26662</v>
      </c>
      <c r="G2537" t="s">
        <v>13</v>
      </c>
      <c r="H2537" t="s">
        <v>49</v>
      </c>
      <c r="I2537" t="s">
        <v>42</v>
      </c>
      <c r="J2537" t="s">
        <v>16</v>
      </c>
      <c r="K2537" t="s">
        <v>46</v>
      </c>
      <c r="L2537" s="2">
        <v>26</v>
      </c>
      <c r="M2537" t="s">
        <v>84</v>
      </c>
    </row>
    <row r="2538" spans="1:13" x14ac:dyDescent="0.25">
      <c r="A2538" t="s">
        <v>5608</v>
      </c>
      <c r="B2538" t="s">
        <v>5609</v>
      </c>
      <c r="C2538" t="s">
        <v>12</v>
      </c>
      <c r="E2538" s="1">
        <v>44022</v>
      </c>
      <c r="F2538" s="4" t="s">
        <v>26657</v>
      </c>
      <c r="G2538" t="s">
        <v>36</v>
      </c>
      <c r="H2538" t="s">
        <v>199</v>
      </c>
      <c r="I2538" t="s">
        <v>200</v>
      </c>
      <c r="J2538" t="s">
        <v>16</v>
      </c>
      <c r="K2538" t="s">
        <v>17</v>
      </c>
      <c r="L2538" s="2">
        <v>43</v>
      </c>
      <c r="M2538" t="s">
        <v>26</v>
      </c>
    </row>
    <row r="2539" spans="1:13" x14ac:dyDescent="0.25">
      <c r="A2539" t="s">
        <v>5610</v>
      </c>
      <c r="B2539" t="s">
        <v>5611</v>
      </c>
      <c r="C2539" t="s">
        <v>12</v>
      </c>
      <c r="D2539" s="2">
        <v>5</v>
      </c>
      <c r="E2539" s="1">
        <v>43992</v>
      </c>
      <c r="F2539" s="4" t="s">
        <v>26662</v>
      </c>
      <c r="G2539" t="s">
        <v>13</v>
      </c>
      <c r="H2539" t="s">
        <v>136</v>
      </c>
      <c r="I2539" t="s">
        <v>137</v>
      </c>
      <c r="J2539" t="s">
        <v>50</v>
      </c>
      <c r="K2539" t="s">
        <v>17</v>
      </c>
      <c r="L2539" s="2">
        <v>30</v>
      </c>
      <c r="M2539" t="s">
        <v>26</v>
      </c>
    </row>
    <row r="2540" spans="1:13" x14ac:dyDescent="0.25">
      <c r="A2540" t="s">
        <v>5612</v>
      </c>
      <c r="B2540" t="s">
        <v>5613</v>
      </c>
      <c r="C2540" t="s">
        <v>29</v>
      </c>
      <c r="E2540" s="1">
        <v>43931</v>
      </c>
      <c r="F2540" s="4" t="s">
        <v>26655</v>
      </c>
      <c r="G2540" t="s">
        <v>13</v>
      </c>
      <c r="H2540" t="s">
        <v>108</v>
      </c>
      <c r="I2540" t="s">
        <v>78</v>
      </c>
      <c r="J2540" t="s">
        <v>63</v>
      </c>
      <c r="K2540" t="s">
        <v>17</v>
      </c>
      <c r="L2540" s="2">
        <v>32</v>
      </c>
      <c r="M2540" t="s">
        <v>18</v>
      </c>
    </row>
    <row r="2541" spans="1:13" x14ac:dyDescent="0.25">
      <c r="A2541" t="s">
        <v>5614</v>
      </c>
      <c r="B2541" t="s">
        <v>5615</v>
      </c>
      <c r="C2541" t="s">
        <v>29</v>
      </c>
      <c r="E2541" s="1">
        <v>44084</v>
      </c>
      <c r="F2541" s="4" t="s">
        <v>26658</v>
      </c>
      <c r="G2541" t="s">
        <v>22</v>
      </c>
      <c r="H2541" t="s">
        <v>732</v>
      </c>
      <c r="I2541" t="s">
        <v>148</v>
      </c>
      <c r="J2541" t="s">
        <v>50</v>
      </c>
      <c r="K2541" t="s">
        <v>46</v>
      </c>
      <c r="L2541" s="2">
        <v>14</v>
      </c>
      <c r="M2541" t="s">
        <v>26</v>
      </c>
    </row>
    <row r="2542" spans="1:13" x14ac:dyDescent="0.25">
      <c r="A2542" t="s">
        <v>5616</v>
      </c>
      <c r="B2542" t="s">
        <v>5617</v>
      </c>
      <c r="C2542" t="s">
        <v>12</v>
      </c>
      <c r="D2542" s="2">
        <v>5</v>
      </c>
      <c r="E2542" s="1">
        <v>43931</v>
      </c>
      <c r="F2542" s="4" t="s">
        <v>26655</v>
      </c>
      <c r="G2542" t="s">
        <v>13</v>
      </c>
      <c r="H2542" t="s">
        <v>58</v>
      </c>
      <c r="I2542" t="s">
        <v>131</v>
      </c>
      <c r="J2542" t="s">
        <v>25</v>
      </c>
      <c r="K2542" t="s">
        <v>17</v>
      </c>
      <c r="L2542" s="2">
        <v>16</v>
      </c>
      <c r="M2542" t="s">
        <v>26</v>
      </c>
    </row>
    <row r="2543" spans="1:13" x14ac:dyDescent="0.25">
      <c r="A2543" t="s">
        <v>5618</v>
      </c>
      <c r="B2543" t="s">
        <v>5619</v>
      </c>
      <c r="C2543" t="s">
        <v>33</v>
      </c>
      <c r="E2543" s="1">
        <v>43840</v>
      </c>
      <c r="F2543" s="4" t="s">
        <v>26665</v>
      </c>
      <c r="G2543" t="s">
        <v>13</v>
      </c>
      <c r="H2543" t="s">
        <v>162</v>
      </c>
      <c r="I2543" t="s">
        <v>90</v>
      </c>
      <c r="J2543" t="s">
        <v>25</v>
      </c>
      <c r="K2543" t="s">
        <v>17</v>
      </c>
      <c r="L2543" s="2">
        <v>26</v>
      </c>
      <c r="M2543" t="s">
        <v>18</v>
      </c>
    </row>
    <row r="2544" spans="1:13" x14ac:dyDescent="0.25">
      <c r="A2544" t="s">
        <v>5620</v>
      </c>
      <c r="B2544" t="s">
        <v>5621</v>
      </c>
      <c r="C2544" t="s">
        <v>29</v>
      </c>
      <c r="E2544" s="1">
        <v>43900</v>
      </c>
      <c r="F2544" s="4" t="s">
        <v>26656</v>
      </c>
      <c r="G2544" t="s">
        <v>36</v>
      </c>
      <c r="H2544" t="s">
        <v>2371</v>
      </c>
      <c r="I2544" t="s">
        <v>179</v>
      </c>
      <c r="J2544" t="s">
        <v>16</v>
      </c>
      <c r="K2544" t="s">
        <v>17</v>
      </c>
      <c r="L2544" s="2">
        <v>8</v>
      </c>
      <c r="M2544" t="s">
        <v>26</v>
      </c>
    </row>
    <row r="2545" spans="1:13" x14ac:dyDescent="0.25">
      <c r="A2545" t="s">
        <v>5622</v>
      </c>
      <c r="B2545" t="s">
        <v>5623</v>
      </c>
      <c r="C2545" t="s">
        <v>33</v>
      </c>
      <c r="E2545" s="1">
        <v>44022</v>
      </c>
      <c r="F2545" s="4" t="s">
        <v>26657</v>
      </c>
      <c r="G2545" t="s">
        <v>13</v>
      </c>
      <c r="H2545" t="s">
        <v>58</v>
      </c>
      <c r="I2545" t="s">
        <v>131</v>
      </c>
      <c r="J2545" t="s">
        <v>25</v>
      </c>
      <c r="K2545" t="s">
        <v>17</v>
      </c>
      <c r="L2545" s="2">
        <v>32</v>
      </c>
      <c r="M2545" t="s">
        <v>18</v>
      </c>
    </row>
    <row r="2546" spans="1:13" x14ac:dyDescent="0.25">
      <c r="A2546" t="s">
        <v>5624</v>
      </c>
      <c r="B2546" t="s">
        <v>5625</v>
      </c>
      <c r="C2546" t="s">
        <v>29</v>
      </c>
      <c r="E2546" s="1">
        <v>44084</v>
      </c>
      <c r="F2546" s="4" t="s">
        <v>26658</v>
      </c>
      <c r="G2546" t="s">
        <v>13</v>
      </c>
      <c r="H2546" t="s">
        <v>214</v>
      </c>
      <c r="I2546" t="s">
        <v>42</v>
      </c>
      <c r="J2546" t="s">
        <v>16</v>
      </c>
      <c r="K2546" t="s">
        <v>17</v>
      </c>
      <c r="L2546" s="2">
        <v>36</v>
      </c>
      <c r="M2546" t="s">
        <v>84</v>
      </c>
    </row>
    <row r="2547" spans="1:13" x14ac:dyDescent="0.25">
      <c r="A2547" t="s">
        <v>5626</v>
      </c>
      <c r="B2547" t="s">
        <v>5627</v>
      </c>
      <c r="C2547" t="s">
        <v>29</v>
      </c>
      <c r="D2547" s="2">
        <v>3</v>
      </c>
      <c r="E2547" s="1">
        <v>43840</v>
      </c>
      <c r="F2547" s="4" t="s">
        <v>26665</v>
      </c>
      <c r="G2547" t="s">
        <v>22</v>
      </c>
      <c r="H2547" t="s">
        <v>58</v>
      </c>
      <c r="I2547" t="s">
        <v>131</v>
      </c>
      <c r="J2547" t="s">
        <v>63</v>
      </c>
      <c r="K2547" t="s">
        <v>17</v>
      </c>
      <c r="L2547" s="2">
        <v>44</v>
      </c>
      <c r="M2547" t="s">
        <v>84</v>
      </c>
    </row>
    <row r="2548" spans="1:13" x14ac:dyDescent="0.25">
      <c r="A2548" t="s">
        <v>5628</v>
      </c>
      <c r="B2548" t="s">
        <v>5629</v>
      </c>
      <c r="C2548" t="s">
        <v>29</v>
      </c>
      <c r="E2548" s="1">
        <v>43931</v>
      </c>
      <c r="F2548" s="4" t="s">
        <v>26655</v>
      </c>
      <c r="G2548" t="s">
        <v>13</v>
      </c>
      <c r="H2548" t="s">
        <v>715</v>
      </c>
      <c r="I2548" t="s">
        <v>58</v>
      </c>
      <c r="J2548" t="s">
        <v>25</v>
      </c>
      <c r="K2548" t="s">
        <v>32</v>
      </c>
      <c r="L2548" s="2">
        <v>7</v>
      </c>
      <c r="M2548" t="s">
        <v>26</v>
      </c>
    </row>
    <row r="2549" spans="1:13" x14ac:dyDescent="0.25">
      <c r="A2549" t="s">
        <v>5630</v>
      </c>
      <c r="B2549" t="s">
        <v>5631</v>
      </c>
      <c r="C2549" t="s">
        <v>29</v>
      </c>
      <c r="E2549" s="1">
        <v>43931</v>
      </c>
      <c r="F2549" s="4" t="s">
        <v>26655</v>
      </c>
      <c r="G2549" t="s">
        <v>13</v>
      </c>
      <c r="H2549" t="s">
        <v>14</v>
      </c>
      <c r="I2549" t="s">
        <v>15</v>
      </c>
      <c r="J2549" t="s">
        <v>25</v>
      </c>
      <c r="K2549" t="s">
        <v>17</v>
      </c>
      <c r="L2549" s="2">
        <v>39</v>
      </c>
      <c r="M2549" t="s">
        <v>26</v>
      </c>
    </row>
    <row r="2550" spans="1:13" x14ac:dyDescent="0.25">
      <c r="A2550" t="s">
        <v>5632</v>
      </c>
      <c r="B2550" t="s">
        <v>5633</v>
      </c>
      <c r="C2550" t="s">
        <v>12</v>
      </c>
      <c r="D2550" s="2">
        <v>7</v>
      </c>
      <c r="E2550" s="1">
        <v>43871</v>
      </c>
      <c r="F2550" s="4" t="s">
        <v>26660</v>
      </c>
      <c r="G2550" t="s">
        <v>13</v>
      </c>
      <c r="H2550" t="s">
        <v>3231</v>
      </c>
      <c r="I2550" t="s">
        <v>366</v>
      </c>
      <c r="J2550" t="s">
        <v>16</v>
      </c>
      <c r="K2550" t="s">
        <v>17</v>
      </c>
      <c r="L2550" s="2">
        <v>41</v>
      </c>
      <c r="M2550" t="s">
        <v>26</v>
      </c>
    </row>
    <row r="2551" spans="1:13" x14ac:dyDescent="0.25">
      <c r="A2551" t="s">
        <v>5634</v>
      </c>
      <c r="B2551" t="s">
        <v>5635</v>
      </c>
      <c r="C2551" t="s">
        <v>29</v>
      </c>
      <c r="E2551" s="1">
        <v>43900</v>
      </c>
      <c r="F2551" s="4" t="s">
        <v>26656</v>
      </c>
      <c r="G2551" t="s">
        <v>13</v>
      </c>
      <c r="H2551" t="s">
        <v>740</v>
      </c>
      <c r="I2551" t="s">
        <v>168</v>
      </c>
      <c r="J2551" t="s">
        <v>50</v>
      </c>
      <c r="K2551" t="s">
        <v>32</v>
      </c>
      <c r="L2551" s="2">
        <v>17</v>
      </c>
      <c r="M2551" t="s">
        <v>26</v>
      </c>
    </row>
    <row r="2552" spans="1:13" x14ac:dyDescent="0.25">
      <c r="A2552" t="s">
        <v>5636</v>
      </c>
      <c r="B2552" t="s">
        <v>5637</v>
      </c>
      <c r="C2552" t="s">
        <v>43</v>
      </c>
      <c r="E2552" s="1">
        <v>43871</v>
      </c>
      <c r="F2552" s="4" t="s">
        <v>26660</v>
      </c>
      <c r="G2552" t="s">
        <v>36</v>
      </c>
      <c r="H2552" t="s">
        <v>930</v>
      </c>
      <c r="I2552" t="s">
        <v>90</v>
      </c>
      <c r="J2552" t="s">
        <v>16</v>
      </c>
      <c r="K2552" t="s">
        <v>46</v>
      </c>
      <c r="L2552" s="2">
        <v>7</v>
      </c>
      <c r="M2552" t="s">
        <v>18</v>
      </c>
    </row>
    <row r="2553" spans="1:13" x14ac:dyDescent="0.25">
      <c r="A2553" t="s">
        <v>5638</v>
      </c>
      <c r="B2553" t="s">
        <v>5639</v>
      </c>
      <c r="C2553" t="s">
        <v>12</v>
      </c>
      <c r="D2553" s="2">
        <v>8</v>
      </c>
      <c r="E2553" s="1">
        <v>44084</v>
      </c>
      <c r="F2553" s="4" t="s">
        <v>26658</v>
      </c>
      <c r="G2553" t="s">
        <v>13</v>
      </c>
      <c r="H2553" t="s">
        <v>1204</v>
      </c>
      <c r="I2553" t="s">
        <v>154</v>
      </c>
      <c r="J2553" t="s">
        <v>16</v>
      </c>
      <c r="K2553" t="s">
        <v>17</v>
      </c>
      <c r="L2553" s="2">
        <v>21</v>
      </c>
      <c r="M2553" t="s">
        <v>84</v>
      </c>
    </row>
    <row r="2554" spans="1:13" x14ac:dyDescent="0.25">
      <c r="A2554" t="s">
        <v>5640</v>
      </c>
      <c r="B2554" t="s">
        <v>5641</v>
      </c>
      <c r="C2554" t="s">
        <v>33</v>
      </c>
      <c r="E2554" s="1">
        <v>44053</v>
      </c>
      <c r="F2554" s="4" t="s">
        <v>26664</v>
      </c>
      <c r="G2554" t="s">
        <v>13</v>
      </c>
      <c r="H2554" t="s">
        <v>392</v>
      </c>
      <c r="I2554" t="s">
        <v>154</v>
      </c>
      <c r="J2554" t="s">
        <v>16</v>
      </c>
      <c r="K2554" t="s">
        <v>17</v>
      </c>
      <c r="L2554" s="2">
        <v>8</v>
      </c>
      <c r="M2554" t="s">
        <v>26</v>
      </c>
    </row>
    <row r="2555" spans="1:13" x14ac:dyDescent="0.25">
      <c r="A2555" t="s">
        <v>5642</v>
      </c>
      <c r="B2555" t="s">
        <v>5643</v>
      </c>
      <c r="C2555" t="s">
        <v>29</v>
      </c>
      <c r="E2555" s="1">
        <v>44084</v>
      </c>
      <c r="F2555" s="4" t="s">
        <v>26658</v>
      </c>
      <c r="G2555" t="s">
        <v>36</v>
      </c>
      <c r="H2555" t="s">
        <v>151</v>
      </c>
      <c r="I2555" t="s">
        <v>152</v>
      </c>
      <c r="J2555" t="s">
        <v>16</v>
      </c>
      <c r="K2555" t="s">
        <v>17</v>
      </c>
      <c r="L2555" s="2">
        <v>15</v>
      </c>
      <c r="M2555" t="s">
        <v>18</v>
      </c>
    </row>
    <row r="2556" spans="1:13" x14ac:dyDescent="0.25">
      <c r="A2556" t="s">
        <v>5644</v>
      </c>
      <c r="B2556" t="s">
        <v>5645</v>
      </c>
      <c r="C2556" t="s">
        <v>12</v>
      </c>
      <c r="E2556" s="1">
        <v>43900</v>
      </c>
      <c r="F2556" s="4" t="s">
        <v>26656</v>
      </c>
      <c r="G2556" t="s">
        <v>13</v>
      </c>
      <c r="H2556" t="s">
        <v>112</v>
      </c>
      <c r="I2556" t="s">
        <v>113</v>
      </c>
      <c r="J2556" t="s">
        <v>63</v>
      </c>
      <c r="K2556" t="s">
        <v>32</v>
      </c>
      <c r="L2556" s="2">
        <v>20</v>
      </c>
      <c r="M2556" t="s">
        <v>26</v>
      </c>
    </row>
    <row r="2557" spans="1:13" x14ac:dyDescent="0.25">
      <c r="A2557" t="s">
        <v>5646</v>
      </c>
      <c r="B2557" t="s">
        <v>5647</v>
      </c>
      <c r="C2557" t="s">
        <v>12</v>
      </c>
      <c r="E2557" s="1">
        <v>43961</v>
      </c>
      <c r="F2557" s="4" t="s">
        <v>26654</v>
      </c>
      <c r="G2557" t="s">
        <v>22</v>
      </c>
      <c r="H2557" t="s">
        <v>515</v>
      </c>
      <c r="I2557" t="s">
        <v>80</v>
      </c>
      <c r="J2557" t="s">
        <v>63</v>
      </c>
      <c r="K2557" t="s">
        <v>17</v>
      </c>
      <c r="L2557" s="2">
        <v>32</v>
      </c>
      <c r="M2557" t="s">
        <v>84</v>
      </c>
    </row>
    <row r="2558" spans="1:13" x14ac:dyDescent="0.25">
      <c r="A2558" t="s">
        <v>5648</v>
      </c>
      <c r="B2558" t="s">
        <v>5649</v>
      </c>
      <c r="C2558" t="s">
        <v>29</v>
      </c>
      <c r="E2558" s="1">
        <v>43900</v>
      </c>
      <c r="F2558" s="4" t="s">
        <v>26656</v>
      </c>
      <c r="G2558" t="s">
        <v>36</v>
      </c>
      <c r="H2558" t="s">
        <v>238</v>
      </c>
      <c r="I2558" t="s">
        <v>121</v>
      </c>
      <c r="J2558" t="s">
        <v>16</v>
      </c>
      <c r="K2558" t="s">
        <v>17</v>
      </c>
      <c r="L2558" s="2">
        <v>27</v>
      </c>
      <c r="M2558" t="s">
        <v>26</v>
      </c>
    </row>
    <row r="2559" spans="1:13" x14ac:dyDescent="0.25">
      <c r="A2559" t="s">
        <v>5650</v>
      </c>
      <c r="B2559" t="s">
        <v>5651</v>
      </c>
      <c r="C2559" t="s">
        <v>21</v>
      </c>
      <c r="D2559" s="2">
        <v>10</v>
      </c>
      <c r="E2559" s="1">
        <v>44114</v>
      </c>
      <c r="F2559" s="4" t="s">
        <v>26661</v>
      </c>
      <c r="G2559" t="s">
        <v>13</v>
      </c>
      <c r="H2559" t="s">
        <v>58</v>
      </c>
      <c r="I2559" t="s">
        <v>131</v>
      </c>
      <c r="J2559" t="s">
        <v>25</v>
      </c>
      <c r="K2559" t="s">
        <v>32</v>
      </c>
      <c r="L2559" s="2">
        <v>9</v>
      </c>
      <c r="M2559" t="s">
        <v>18</v>
      </c>
    </row>
    <row r="2560" spans="1:13" x14ac:dyDescent="0.25">
      <c r="A2560" t="s">
        <v>5652</v>
      </c>
      <c r="B2560" t="s">
        <v>5653</v>
      </c>
      <c r="C2560" t="s">
        <v>29</v>
      </c>
      <c r="D2560" s="2">
        <v>4</v>
      </c>
      <c r="E2560" s="1">
        <v>43931</v>
      </c>
      <c r="F2560" s="4" t="s">
        <v>26655</v>
      </c>
      <c r="G2560" t="s">
        <v>13</v>
      </c>
      <c r="H2560" t="s">
        <v>393</v>
      </c>
      <c r="I2560" t="s">
        <v>58</v>
      </c>
      <c r="J2560" t="s">
        <v>25</v>
      </c>
      <c r="K2560" t="s">
        <v>17</v>
      </c>
      <c r="L2560" s="2">
        <v>34</v>
      </c>
      <c r="M2560" t="s">
        <v>26</v>
      </c>
    </row>
    <row r="2561" spans="1:13" x14ac:dyDescent="0.25">
      <c r="A2561" t="s">
        <v>5654</v>
      </c>
      <c r="B2561" t="s">
        <v>5655</v>
      </c>
      <c r="C2561" t="s">
        <v>33</v>
      </c>
      <c r="E2561" s="1">
        <v>43931</v>
      </c>
      <c r="F2561" s="4" t="s">
        <v>26655</v>
      </c>
      <c r="G2561" t="s">
        <v>22</v>
      </c>
      <c r="H2561" t="s">
        <v>34</v>
      </c>
      <c r="I2561" t="s">
        <v>35</v>
      </c>
      <c r="J2561" t="s">
        <v>25</v>
      </c>
      <c r="K2561" t="s">
        <v>17</v>
      </c>
      <c r="L2561" s="2">
        <v>22</v>
      </c>
      <c r="M2561" t="s">
        <v>18</v>
      </c>
    </row>
    <row r="2562" spans="1:13" x14ac:dyDescent="0.25">
      <c r="A2562" t="s">
        <v>5656</v>
      </c>
      <c r="B2562" t="s">
        <v>5657</v>
      </c>
      <c r="C2562" t="s">
        <v>29</v>
      </c>
      <c r="D2562" s="2">
        <v>4</v>
      </c>
      <c r="E2562" s="1">
        <v>43961</v>
      </c>
      <c r="F2562" s="4" t="s">
        <v>26654</v>
      </c>
      <c r="G2562" t="s">
        <v>36</v>
      </c>
      <c r="H2562" t="s">
        <v>112</v>
      </c>
      <c r="I2562" t="s">
        <v>113</v>
      </c>
      <c r="J2562" t="s">
        <v>16</v>
      </c>
      <c r="K2562" t="s">
        <v>32</v>
      </c>
      <c r="L2562" s="2">
        <v>5</v>
      </c>
      <c r="M2562" t="s">
        <v>70</v>
      </c>
    </row>
    <row r="2563" spans="1:13" x14ac:dyDescent="0.25">
      <c r="A2563" t="s">
        <v>5658</v>
      </c>
      <c r="B2563" t="s">
        <v>5659</v>
      </c>
      <c r="C2563" t="s">
        <v>12</v>
      </c>
      <c r="E2563" s="1">
        <v>44053</v>
      </c>
      <c r="F2563" s="4" t="s">
        <v>26664</v>
      </c>
      <c r="G2563" t="s">
        <v>13</v>
      </c>
      <c r="H2563" t="s">
        <v>191</v>
      </c>
      <c r="I2563" t="s">
        <v>192</v>
      </c>
      <c r="J2563" t="s">
        <v>16</v>
      </c>
      <c r="K2563" t="s">
        <v>17</v>
      </c>
      <c r="L2563" s="2">
        <v>38</v>
      </c>
      <c r="M2563" t="s">
        <v>18</v>
      </c>
    </row>
    <row r="2564" spans="1:13" x14ac:dyDescent="0.25">
      <c r="A2564" t="s">
        <v>5660</v>
      </c>
      <c r="B2564" t="s">
        <v>5661</v>
      </c>
      <c r="C2564" t="s">
        <v>12</v>
      </c>
      <c r="E2564" s="1">
        <v>43900</v>
      </c>
      <c r="F2564" s="4" t="s">
        <v>26656</v>
      </c>
      <c r="G2564" t="s">
        <v>13</v>
      </c>
      <c r="H2564" t="s">
        <v>34</v>
      </c>
      <c r="I2564" t="s">
        <v>35</v>
      </c>
      <c r="J2564" t="s">
        <v>25</v>
      </c>
      <c r="K2564" t="s">
        <v>32</v>
      </c>
      <c r="L2564" s="2">
        <v>10</v>
      </c>
      <c r="M2564" t="s">
        <v>84</v>
      </c>
    </row>
    <row r="2565" spans="1:13" x14ac:dyDescent="0.25">
      <c r="A2565" t="s">
        <v>5662</v>
      </c>
      <c r="B2565" t="s">
        <v>5663</v>
      </c>
      <c r="C2565" t="s">
        <v>29</v>
      </c>
      <c r="E2565" s="1">
        <v>44145</v>
      </c>
      <c r="F2565" s="4" t="s">
        <v>26659</v>
      </c>
      <c r="G2565" t="s">
        <v>36</v>
      </c>
      <c r="H2565" t="s">
        <v>888</v>
      </c>
      <c r="I2565" t="s">
        <v>464</v>
      </c>
      <c r="J2565" t="s">
        <v>16</v>
      </c>
      <c r="K2565" t="s">
        <v>17</v>
      </c>
      <c r="L2565" s="2">
        <v>20</v>
      </c>
      <c r="M2565" t="s">
        <v>18</v>
      </c>
    </row>
    <row r="2566" spans="1:13" x14ac:dyDescent="0.25">
      <c r="A2566" t="s">
        <v>5664</v>
      </c>
      <c r="B2566" t="s">
        <v>5665</v>
      </c>
      <c r="C2566" t="s">
        <v>21</v>
      </c>
      <c r="E2566" s="1">
        <v>44145</v>
      </c>
      <c r="F2566" s="4" t="s">
        <v>26659</v>
      </c>
      <c r="G2566" t="s">
        <v>13</v>
      </c>
      <c r="H2566" t="s">
        <v>536</v>
      </c>
      <c r="I2566" t="s">
        <v>537</v>
      </c>
      <c r="J2566" t="s">
        <v>16</v>
      </c>
      <c r="K2566" t="s">
        <v>17</v>
      </c>
      <c r="L2566" s="2">
        <v>43</v>
      </c>
      <c r="M2566" t="s">
        <v>26</v>
      </c>
    </row>
    <row r="2567" spans="1:13" x14ac:dyDescent="0.25">
      <c r="A2567" t="s">
        <v>5666</v>
      </c>
      <c r="B2567" t="s">
        <v>5667</v>
      </c>
      <c r="C2567" t="s">
        <v>33</v>
      </c>
      <c r="D2567" s="2">
        <v>1</v>
      </c>
      <c r="E2567" s="1">
        <v>44145</v>
      </c>
      <c r="F2567" s="4" t="s">
        <v>26659</v>
      </c>
      <c r="G2567" t="s">
        <v>13</v>
      </c>
      <c r="H2567" t="s">
        <v>128</v>
      </c>
      <c r="I2567" t="s">
        <v>42</v>
      </c>
      <c r="J2567" t="s">
        <v>63</v>
      </c>
      <c r="K2567" t="s">
        <v>46</v>
      </c>
      <c r="L2567" s="2">
        <v>32</v>
      </c>
      <c r="M2567" t="s">
        <v>26</v>
      </c>
    </row>
    <row r="2568" spans="1:13" x14ac:dyDescent="0.25">
      <c r="A2568" t="s">
        <v>5668</v>
      </c>
      <c r="B2568" t="s">
        <v>5669</v>
      </c>
      <c r="C2568" t="s">
        <v>29</v>
      </c>
      <c r="E2568" s="1">
        <v>44053</v>
      </c>
      <c r="F2568" s="4" t="s">
        <v>26664</v>
      </c>
      <c r="G2568" t="s">
        <v>22</v>
      </c>
      <c r="H2568" t="s">
        <v>150</v>
      </c>
      <c r="I2568" t="s">
        <v>78</v>
      </c>
      <c r="J2568" t="s">
        <v>63</v>
      </c>
      <c r="K2568" t="s">
        <v>17</v>
      </c>
      <c r="L2568" s="2">
        <v>40</v>
      </c>
      <c r="M2568" t="s">
        <v>18</v>
      </c>
    </row>
    <row r="2569" spans="1:13" x14ac:dyDescent="0.25">
      <c r="A2569" t="s">
        <v>5670</v>
      </c>
      <c r="B2569" t="s">
        <v>5671</v>
      </c>
      <c r="C2569" t="s">
        <v>12</v>
      </c>
      <c r="E2569" s="1">
        <v>44114</v>
      </c>
      <c r="F2569" s="4" t="s">
        <v>26661</v>
      </c>
      <c r="G2569" t="s">
        <v>13</v>
      </c>
      <c r="H2569" t="s">
        <v>136</v>
      </c>
      <c r="I2569" t="s">
        <v>137</v>
      </c>
      <c r="J2569" t="s">
        <v>63</v>
      </c>
      <c r="K2569" t="s">
        <v>46</v>
      </c>
      <c r="L2569" s="2">
        <v>29</v>
      </c>
      <c r="M2569" t="s">
        <v>84</v>
      </c>
    </row>
    <row r="2570" spans="1:13" x14ac:dyDescent="0.25">
      <c r="A2570" t="s">
        <v>5672</v>
      </c>
      <c r="B2570" t="s">
        <v>5673</v>
      </c>
      <c r="C2570" t="s">
        <v>33</v>
      </c>
      <c r="D2570" s="2">
        <v>3</v>
      </c>
      <c r="E2570" s="1">
        <v>44084</v>
      </c>
      <c r="F2570" s="4" t="s">
        <v>26658</v>
      </c>
      <c r="G2570" t="s">
        <v>13</v>
      </c>
      <c r="H2570" t="s">
        <v>157</v>
      </c>
      <c r="I2570" t="s">
        <v>158</v>
      </c>
      <c r="J2570" t="s">
        <v>25</v>
      </c>
      <c r="K2570" t="s">
        <v>17</v>
      </c>
      <c r="L2570" s="2">
        <v>12</v>
      </c>
      <c r="M2570" t="s">
        <v>18</v>
      </c>
    </row>
    <row r="2571" spans="1:13" x14ac:dyDescent="0.25">
      <c r="A2571" t="s">
        <v>5674</v>
      </c>
      <c r="B2571" t="s">
        <v>5675</v>
      </c>
      <c r="C2571" t="s">
        <v>29</v>
      </c>
      <c r="D2571" s="2">
        <v>4</v>
      </c>
      <c r="E2571" s="1">
        <v>44053</v>
      </c>
      <c r="F2571" s="4" t="s">
        <v>26664</v>
      </c>
      <c r="G2571" t="s">
        <v>36</v>
      </c>
      <c r="H2571" t="s">
        <v>58</v>
      </c>
      <c r="I2571" t="s">
        <v>131</v>
      </c>
      <c r="J2571" t="s">
        <v>16</v>
      </c>
      <c r="K2571" t="s">
        <v>46</v>
      </c>
      <c r="L2571" s="2">
        <v>35</v>
      </c>
      <c r="M2571" t="s">
        <v>18</v>
      </c>
    </row>
    <row r="2572" spans="1:13" x14ac:dyDescent="0.25">
      <c r="A2572" t="s">
        <v>5676</v>
      </c>
      <c r="B2572" t="s">
        <v>5677</v>
      </c>
      <c r="C2572" t="s">
        <v>43</v>
      </c>
      <c r="E2572" s="1">
        <v>43961</v>
      </c>
      <c r="F2572" s="4" t="s">
        <v>26654</v>
      </c>
      <c r="G2572" t="s">
        <v>22</v>
      </c>
      <c r="H2572" t="s">
        <v>1154</v>
      </c>
      <c r="I2572" t="s">
        <v>179</v>
      </c>
      <c r="J2572" t="s">
        <v>25</v>
      </c>
      <c r="K2572" t="s">
        <v>17</v>
      </c>
      <c r="L2572" s="2">
        <v>6</v>
      </c>
      <c r="M2572" t="s">
        <v>18</v>
      </c>
    </row>
    <row r="2573" spans="1:13" x14ac:dyDescent="0.25">
      <c r="A2573" t="s">
        <v>5678</v>
      </c>
      <c r="B2573" t="s">
        <v>5679</v>
      </c>
      <c r="C2573" t="s">
        <v>33</v>
      </c>
      <c r="E2573" s="1">
        <v>43900</v>
      </c>
      <c r="F2573" s="4" t="s">
        <v>26656</v>
      </c>
      <c r="G2573" t="s">
        <v>36</v>
      </c>
      <c r="H2573" t="s">
        <v>258</v>
      </c>
      <c r="I2573" t="s">
        <v>121</v>
      </c>
      <c r="J2573" t="s">
        <v>16</v>
      </c>
      <c r="K2573" t="s">
        <v>17</v>
      </c>
      <c r="L2573" s="2">
        <v>7</v>
      </c>
      <c r="M2573" t="s">
        <v>18</v>
      </c>
    </row>
    <row r="2574" spans="1:13" x14ac:dyDescent="0.25">
      <c r="A2574" t="s">
        <v>5680</v>
      </c>
      <c r="B2574" t="s">
        <v>5681</v>
      </c>
      <c r="C2574" t="s">
        <v>12</v>
      </c>
      <c r="D2574" s="2">
        <v>5</v>
      </c>
      <c r="E2574" s="1">
        <v>44175</v>
      </c>
      <c r="F2574" s="4" t="s">
        <v>26663</v>
      </c>
      <c r="G2574" t="s">
        <v>13</v>
      </c>
      <c r="H2574" t="s">
        <v>58</v>
      </c>
      <c r="I2574" t="s">
        <v>131</v>
      </c>
      <c r="J2574" t="s">
        <v>16</v>
      </c>
      <c r="K2574" t="s">
        <v>17</v>
      </c>
      <c r="L2574" s="2">
        <v>23</v>
      </c>
      <c r="M2574" t="s">
        <v>18</v>
      </c>
    </row>
    <row r="2575" spans="1:13" x14ac:dyDescent="0.25">
      <c r="A2575" t="s">
        <v>5682</v>
      </c>
      <c r="B2575" t="s">
        <v>5683</v>
      </c>
      <c r="C2575" t="s">
        <v>12</v>
      </c>
      <c r="E2575" s="1">
        <v>44145</v>
      </c>
      <c r="F2575" s="4" t="s">
        <v>26659</v>
      </c>
      <c r="G2575" t="s">
        <v>13</v>
      </c>
      <c r="H2575" t="s">
        <v>14</v>
      </c>
      <c r="I2575" t="s">
        <v>15</v>
      </c>
      <c r="J2575" t="s">
        <v>63</v>
      </c>
      <c r="K2575" t="s">
        <v>32</v>
      </c>
      <c r="L2575" s="2">
        <v>23</v>
      </c>
      <c r="M2575" t="s">
        <v>18</v>
      </c>
    </row>
    <row r="2576" spans="1:13" x14ac:dyDescent="0.25">
      <c r="A2576" t="s">
        <v>5684</v>
      </c>
      <c r="B2576" t="s">
        <v>5685</v>
      </c>
      <c r="C2576" t="s">
        <v>12</v>
      </c>
      <c r="D2576" s="2">
        <v>7</v>
      </c>
      <c r="E2576" s="1">
        <v>44175</v>
      </c>
      <c r="F2576" s="4" t="s">
        <v>26663</v>
      </c>
      <c r="G2576" t="s">
        <v>13</v>
      </c>
      <c r="H2576" t="s">
        <v>130</v>
      </c>
      <c r="I2576" t="s">
        <v>15</v>
      </c>
      <c r="J2576" t="s">
        <v>25</v>
      </c>
      <c r="K2576" t="s">
        <v>46</v>
      </c>
      <c r="L2576" s="2">
        <v>17</v>
      </c>
      <c r="M2576" t="s">
        <v>84</v>
      </c>
    </row>
    <row r="2577" spans="1:13" x14ac:dyDescent="0.25">
      <c r="A2577" t="s">
        <v>5686</v>
      </c>
      <c r="B2577" t="s">
        <v>5687</v>
      </c>
      <c r="C2577" t="s">
        <v>12</v>
      </c>
      <c r="D2577" s="2">
        <v>6</v>
      </c>
      <c r="E2577" s="1">
        <v>44175</v>
      </c>
      <c r="F2577" s="4" t="s">
        <v>26663</v>
      </c>
      <c r="G2577" t="s">
        <v>13</v>
      </c>
      <c r="H2577" t="s">
        <v>77</v>
      </c>
      <c r="I2577" t="s">
        <v>78</v>
      </c>
      <c r="J2577" t="s">
        <v>63</v>
      </c>
      <c r="K2577" t="s">
        <v>17</v>
      </c>
      <c r="L2577" s="2">
        <v>16</v>
      </c>
      <c r="M2577" t="s">
        <v>84</v>
      </c>
    </row>
    <row r="2578" spans="1:13" x14ac:dyDescent="0.25">
      <c r="A2578" t="s">
        <v>5688</v>
      </c>
      <c r="B2578" t="s">
        <v>5689</v>
      </c>
      <c r="C2578" t="s">
        <v>12</v>
      </c>
      <c r="D2578" s="2">
        <v>8</v>
      </c>
      <c r="E2578" s="1">
        <v>43992</v>
      </c>
      <c r="F2578" s="4" t="s">
        <v>26662</v>
      </c>
      <c r="G2578" t="s">
        <v>13</v>
      </c>
      <c r="H2578" t="s">
        <v>53</v>
      </c>
      <c r="I2578" t="s">
        <v>54</v>
      </c>
      <c r="J2578" t="s">
        <v>63</v>
      </c>
      <c r="K2578" t="s">
        <v>46</v>
      </c>
      <c r="L2578" s="2">
        <v>13</v>
      </c>
      <c r="M2578" t="s">
        <v>26</v>
      </c>
    </row>
    <row r="2579" spans="1:13" x14ac:dyDescent="0.25">
      <c r="A2579" t="s">
        <v>5690</v>
      </c>
      <c r="B2579" t="s">
        <v>5691</v>
      </c>
      <c r="C2579" t="s">
        <v>12</v>
      </c>
      <c r="E2579" s="1">
        <v>44175</v>
      </c>
      <c r="F2579" s="4" t="s">
        <v>26663</v>
      </c>
      <c r="G2579" t="s">
        <v>13</v>
      </c>
      <c r="H2579" t="s">
        <v>109</v>
      </c>
      <c r="I2579" t="s">
        <v>45</v>
      </c>
      <c r="J2579" t="s">
        <v>25</v>
      </c>
      <c r="K2579" t="s">
        <v>17</v>
      </c>
      <c r="L2579" s="2">
        <v>24</v>
      </c>
      <c r="M2579" t="s">
        <v>70</v>
      </c>
    </row>
    <row r="2580" spans="1:13" x14ac:dyDescent="0.25">
      <c r="A2580" t="s">
        <v>5692</v>
      </c>
      <c r="B2580" t="s">
        <v>5693</v>
      </c>
      <c r="C2580" t="s">
        <v>29</v>
      </c>
      <c r="D2580" s="2">
        <v>4</v>
      </c>
      <c r="E2580" s="1">
        <v>44145</v>
      </c>
      <c r="F2580" s="4" t="s">
        <v>26659</v>
      </c>
      <c r="G2580" t="s">
        <v>13</v>
      </c>
      <c r="H2580" t="s">
        <v>167</v>
      </c>
      <c r="I2580" t="s">
        <v>168</v>
      </c>
      <c r="J2580" t="s">
        <v>63</v>
      </c>
      <c r="K2580" t="s">
        <v>17</v>
      </c>
      <c r="L2580" s="2">
        <v>5</v>
      </c>
      <c r="M2580" t="s">
        <v>18</v>
      </c>
    </row>
    <row r="2581" spans="1:13" x14ac:dyDescent="0.25">
      <c r="A2581" t="s">
        <v>5694</v>
      </c>
      <c r="B2581" t="s">
        <v>5695</v>
      </c>
      <c r="C2581" t="s">
        <v>12</v>
      </c>
      <c r="D2581" s="2">
        <v>7</v>
      </c>
      <c r="E2581" s="1">
        <v>44145</v>
      </c>
      <c r="F2581" s="4" t="s">
        <v>26659</v>
      </c>
      <c r="G2581" t="s">
        <v>22</v>
      </c>
      <c r="H2581" t="s">
        <v>180</v>
      </c>
      <c r="I2581" t="s">
        <v>42</v>
      </c>
      <c r="J2581" t="s">
        <v>50</v>
      </c>
      <c r="K2581" t="s">
        <v>17</v>
      </c>
      <c r="L2581" s="2">
        <v>40</v>
      </c>
      <c r="M2581" t="s">
        <v>18</v>
      </c>
    </row>
    <row r="2582" spans="1:13" x14ac:dyDescent="0.25">
      <c r="A2582" t="s">
        <v>5696</v>
      </c>
      <c r="B2582" t="s">
        <v>5697</v>
      </c>
      <c r="C2582" t="s">
        <v>33</v>
      </c>
      <c r="D2582" s="2">
        <v>4</v>
      </c>
      <c r="E2582" s="1">
        <v>43900</v>
      </c>
      <c r="F2582" s="4" t="s">
        <v>26656</v>
      </c>
      <c r="G2582" t="s">
        <v>13</v>
      </c>
      <c r="H2582" t="s">
        <v>162</v>
      </c>
      <c r="I2582" t="s">
        <v>90</v>
      </c>
      <c r="J2582" t="s">
        <v>50</v>
      </c>
      <c r="K2582" t="s">
        <v>46</v>
      </c>
      <c r="L2582" s="2">
        <v>44</v>
      </c>
      <c r="M2582" t="s">
        <v>84</v>
      </c>
    </row>
    <row r="2583" spans="1:13" x14ac:dyDescent="0.25">
      <c r="A2583" t="s">
        <v>5698</v>
      </c>
      <c r="B2583" t="s">
        <v>5699</v>
      </c>
      <c r="C2583" t="s">
        <v>33</v>
      </c>
      <c r="E2583" s="1">
        <v>43992</v>
      </c>
      <c r="F2583" s="4" t="s">
        <v>26662</v>
      </c>
      <c r="G2583" t="s">
        <v>13</v>
      </c>
      <c r="H2583" t="s">
        <v>68</v>
      </c>
      <c r="I2583" t="s">
        <v>133</v>
      </c>
      <c r="J2583" t="s">
        <v>63</v>
      </c>
      <c r="K2583" t="s">
        <v>17</v>
      </c>
      <c r="L2583" s="2">
        <v>18</v>
      </c>
      <c r="M2583" t="s">
        <v>26</v>
      </c>
    </row>
    <row r="2584" spans="1:13" x14ac:dyDescent="0.25">
      <c r="A2584" t="s">
        <v>5700</v>
      </c>
      <c r="B2584" t="s">
        <v>5701</v>
      </c>
      <c r="C2584" t="s">
        <v>21</v>
      </c>
      <c r="E2584" s="1">
        <v>44114</v>
      </c>
      <c r="F2584" s="4" t="s">
        <v>26661</v>
      </c>
      <c r="G2584" t="s">
        <v>13</v>
      </c>
      <c r="H2584" t="s">
        <v>41</v>
      </c>
      <c r="I2584" t="s">
        <v>42</v>
      </c>
      <c r="J2584" t="s">
        <v>63</v>
      </c>
      <c r="K2584" t="s">
        <v>17</v>
      </c>
      <c r="L2584" s="2">
        <v>36</v>
      </c>
      <c r="M2584" t="s">
        <v>70</v>
      </c>
    </row>
    <row r="2585" spans="1:13" x14ac:dyDescent="0.25">
      <c r="A2585" t="s">
        <v>5702</v>
      </c>
      <c r="B2585" t="s">
        <v>5703</v>
      </c>
      <c r="C2585" t="s">
        <v>12</v>
      </c>
      <c r="E2585" s="1">
        <v>44053</v>
      </c>
      <c r="F2585" s="4" t="s">
        <v>26664</v>
      </c>
      <c r="G2585" t="s">
        <v>36</v>
      </c>
      <c r="H2585" t="s">
        <v>433</v>
      </c>
      <c r="I2585" t="s">
        <v>133</v>
      </c>
      <c r="J2585" t="s">
        <v>16</v>
      </c>
      <c r="K2585" t="s">
        <v>46</v>
      </c>
      <c r="L2585" s="2">
        <v>9</v>
      </c>
      <c r="M2585" t="s">
        <v>18</v>
      </c>
    </row>
    <row r="2586" spans="1:13" x14ac:dyDescent="0.25">
      <c r="A2586" t="s">
        <v>5704</v>
      </c>
      <c r="B2586" t="s">
        <v>5705</v>
      </c>
      <c r="C2586" t="s">
        <v>12</v>
      </c>
      <c r="D2586" s="2">
        <v>6</v>
      </c>
      <c r="E2586" s="1">
        <v>44022</v>
      </c>
      <c r="F2586" s="4" t="s">
        <v>26657</v>
      </c>
      <c r="G2586" t="s">
        <v>13</v>
      </c>
      <c r="H2586" t="s">
        <v>325</v>
      </c>
      <c r="I2586" t="s">
        <v>38</v>
      </c>
      <c r="J2586" t="s">
        <v>50</v>
      </c>
      <c r="K2586" t="s">
        <v>17</v>
      </c>
      <c r="L2586" s="2">
        <v>10</v>
      </c>
      <c r="M2586" t="s">
        <v>18</v>
      </c>
    </row>
    <row r="2587" spans="1:13" x14ac:dyDescent="0.25">
      <c r="A2587" t="s">
        <v>5706</v>
      </c>
      <c r="B2587" t="s">
        <v>5707</v>
      </c>
      <c r="C2587" t="s">
        <v>29</v>
      </c>
      <c r="E2587" s="1">
        <v>43871</v>
      </c>
      <c r="F2587" s="4" t="s">
        <v>26660</v>
      </c>
      <c r="G2587" t="s">
        <v>22</v>
      </c>
      <c r="H2587" t="s">
        <v>881</v>
      </c>
      <c r="I2587" t="s">
        <v>152</v>
      </c>
      <c r="J2587" t="s">
        <v>25</v>
      </c>
      <c r="K2587" t="s">
        <v>17</v>
      </c>
      <c r="L2587" s="2">
        <v>31</v>
      </c>
      <c r="M2587" t="s">
        <v>18</v>
      </c>
    </row>
    <row r="2588" spans="1:13" x14ac:dyDescent="0.25">
      <c r="A2588" t="s">
        <v>5708</v>
      </c>
      <c r="B2588" t="s">
        <v>5709</v>
      </c>
      <c r="C2588" t="s">
        <v>43</v>
      </c>
      <c r="E2588" s="1">
        <v>44053</v>
      </c>
      <c r="F2588" s="4" t="s">
        <v>26664</v>
      </c>
      <c r="G2588" t="s">
        <v>22</v>
      </c>
      <c r="H2588" t="s">
        <v>705</v>
      </c>
      <c r="I2588" t="s">
        <v>90</v>
      </c>
      <c r="J2588" t="s">
        <v>25</v>
      </c>
      <c r="K2588" t="s">
        <v>17</v>
      </c>
      <c r="L2588" s="2">
        <v>33</v>
      </c>
      <c r="M2588" t="s">
        <v>26</v>
      </c>
    </row>
    <row r="2589" spans="1:13" x14ac:dyDescent="0.25">
      <c r="A2589" t="s">
        <v>5710</v>
      </c>
      <c r="B2589" t="s">
        <v>5711</v>
      </c>
      <c r="C2589" t="s">
        <v>21</v>
      </c>
      <c r="D2589" s="2">
        <v>10</v>
      </c>
      <c r="E2589" s="1">
        <v>43961</v>
      </c>
      <c r="F2589" s="4" t="s">
        <v>26654</v>
      </c>
      <c r="G2589" t="s">
        <v>13</v>
      </c>
      <c r="H2589" t="s">
        <v>553</v>
      </c>
      <c r="I2589" t="s">
        <v>54</v>
      </c>
      <c r="J2589" t="s">
        <v>63</v>
      </c>
      <c r="K2589" t="s">
        <v>32</v>
      </c>
      <c r="L2589" s="2">
        <v>39</v>
      </c>
      <c r="M2589" t="s">
        <v>26</v>
      </c>
    </row>
    <row r="2590" spans="1:13" x14ac:dyDescent="0.25">
      <c r="A2590" t="s">
        <v>5712</v>
      </c>
      <c r="B2590" t="s">
        <v>5713</v>
      </c>
      <c r="C2590" t="s">
        <v>29</v>
      </c>
      <c r="E2590" s="1">
        <v>43931</v>
      </c>
      <c r="F2590" s="4" t="s">
        <v>26655</v>
      </c>
      <c r="G2590" t="s">
        <v>22</v>
      </c>
      <c r="H2590" t="s">
        <v>540</v>
      </c>
      <c r="I2590" t="s">
        <v>152</v>
      </c>
      <c r="J2590" t="s">
        <v>25</v>
      </c>
      <c r="K2590" t="s">
        <v>46</v>
      </c>
      <c r="L2590" s="2">
        <v>24</v>
      </c>
      <c r="M2590" t="s">
        <v>26</v>
      </c>
    </row>
    <row r="2591" spans="1:13" x14ac:dyDescent="0.25">
      <c r="A2591" t="s">
        <v>5714</v>
      </c>
      <c r="B2591" t="s">
        <v>5715</v>
      </c>
      <c r="C2591" t="s">
        <v>29</v>
      </c>
      <c r="D2591" s="2">
        <v>6</v>
      </c>
      <c r="E2591" s="1">
        <v>44022</v>
      </c>
      <c r="F2591" s="4" t="s">
        <v>26657</v>
      </c>
      <c r="G2591" t="s">
        <v>13</v>
      </c>
      <c r="H2591" t="s">
        <v>557</v>
      </c>
      <c r="I2591" t="s">
        <v>206</v>
      </c>
      <c r="J2591" t="s">
        <v>16</v>
      </c>
      <c r="K2591" t="s">
        <v>17</v>
      </c>
      <c r="L2591" s="2">
        <v>5</v>
      </c>
      <c r="M2591" t="s">
        <v>18</v>
      </c>
    </row>
    <row r="2592" spans="1:13" x14ac:dyDescent="0.25">
      <c r="A2592" t="s">
        <v>5716</v>
      </c>
      <c r="B2592" t="s">
        <v>5717</v>
      </c>
      <c r="C2592" t="s">
        <v>29</v>
      </c>
      <c r="E2592" s="1">
        <v>44053</v>
      </c>
      <c r="F2592" s="4" t="s">
        <v>26664</v>
      </c>
      <c r="G2592" t="s">
        <v>36</v>
      </c>
      <c r="H2592" t="s">
        <v>187</v>
      </c>
      <c r="I2592" t="s">
        <v>154</v>
      </c>
      <c r="J2592" t="s">
        <v>16</v>
      </c>
      <c r="K2592" t="s">
        <v>17</v>
      </c>
      <c r="L2592" s="2">
        <v>19</v>
      </c>
      <c r="M2592" t="s">
        <v>18</v>
      </c>
    </row>
    <row r="2593" spans="1:13" x14ac:dyDescent="0.25">
      <c r="A2593" t="s">
        <v>5718</v>
      </c>
      <c r="B2593" t="s">
        <v>5719</v>
      </c>
      <c r="C2593" t="s">
        <v>43</v>
      </c>
      <c r="E2593" s="1">
        <v>43900</v>
      </c>
      <c r="F2593" s="4" t="s">
        <v>26656</v>
      </c>
      <c r="G2593" t="s">
        <v>22</v>
      </c>
      <c r="H2593" t="s">
        <v>462</v>
      </c>
      <c r="I2593" t="s">
        <v>31</v>
      </c>
      <c r="J2593" t="s">
        <v>25</v>
      </c>
      <c r="K2593" t="s">
        <v>17</v>
      </c>
      <c r="L2593" s="2">
        <v>41</v>
      </c>
      <c r="M2593" t="s">
        <v>18</v>
      </c>
    </row>
    <row r="2594" spans="1:13" x14ac:dyDescent="0.25">
      <c r="A2594" t="s">
        <v>5720</v>
      </c>
      <c r="B2594" t="s">
        <v>5721</v>
      </c>
      <c r="C2594" t="s">
        <v>12</v>
      </c>
      <c r="D2594" s="2">
        <v>5</v>
      </c>
      <c r="E2594" s="1">
        <v>44114</v>
      </c>
      <c r="F2594" s="4" t="s">
        <v>26661</v>
      </c>
      <c r="G2594" t="s">
        <v>13</v>
      </c>
      <c r="H2594" t="s">
        <v>81</v>
      </c>
      <c r="I2594" t="s">
        <v>15</v>
      </c>
      <c r="J2594" t="s">
        <v>16</v>
      </c>
      <c r="K2594" t="s">
        <v>17</v>
      </c>
      <c r="L2594" s="2">
        <v>35</v>
      </c>
      <c r="M2594" t="s">
        <v>70</v>
      </c>
    </row>
    <row r="2595" spans="1:13" x14ac:dyDescent="0.25">
      <c r="A2595" t="s">
        <v>5722</v>
      </c>
      <c r="B2595" t="s">
        <v>5723</v>
      </c>
      <c r="C2595" t="s">
        <v>29</v>
      </c>
      <c r="E2595" s="1">
        <v>43992</v>
      </c>
      <c r="F2595" s="4" t="s">
        <v>26662</v>
      </c>
      <c r="G2595" t="s">
        <v>13</v>
      </c>
      <c r="H2595" t="s">
        <v>338</v>
      </c>
      <c r="I2595" t="s">
        <v>42</v>
      </c>
      <c r="J2595" t="s">
        <v>25</v>
      </c>
      <c r="K2595" t="s">
        <v>17</v>
      </c>
      <c r="L2595" s="2">
        <v>5</v>
      </c>
      <c r="M2595" t="s">
        <v>26</v>
      </c>
    </row>
    <row r="2596" spans="1:13" x14ac:dyDescent="0.25">
      <c r="A2596" t="s">
        <v>5724</v>
      </c>
      <c r="B2596" t="s">
        <v>5725</v>
      </c>
      <c r="C2596" t="s">
        <v>29</v>
      </c>
      <c r="E2596" s="1">
        <v>44175</v>
      </c>
      <c r="F2596" s="4" t="s">
        <v>26663</v>
      </c>
      <c r="G2596" t="s">
        <v>22</v>
      </c>
      <c r="H2596" t="s">
        <v>34</v>
      </c>
      <c r="I2596" t="s">
        <v>35</v>
      </c>
      <c r="J2596" t="s">
        <v>63</v>
      </c>
      <c r="K2596" t="s">
        <v>46</v>
      </c>
      <c r="L2596" s="2">
        <v>37</v>
      </c>
      <c r="M2596" t="s">
        <v>26</v>
      </c>
    </row>
    <row r="2597" spans="1:13" x14ac:dyDescent="0.25">
      <c r="A2597" t="s">
        <v>5726</v>
      </c>
      <c r="B2597" t="s">
        <v>5727</v>
      </c>
      <c r="C2597" t="s">
        <v>33</v>
      </c>
      <c r="E2597" s="1">
        <v>44053</v>
      </c>
      <c r="F2597" s="4" t="s">
        <v>26664</v>
      </c>
      <c r="G2597" t="s">
        <v>22</v>
      </c>
      <c r="H2597" t="s">
        <v>126</v>
      </c>
      <c r="I2597" t="s">
        <v>127</v>
      </c>
      <c r="J2597" t="s">
        <v>25</v>
      </c>
      <c r="K2597" t="s">
        <v>17</v>
      </c>
      <c r="L2597" s="2">
        <v>40</v>
      </c>
      <c r="M2597" t="s">
        <v>84</v>
      </c>
    </row>
    <row r="2598" spans="1:13" x14ac:dyDescent="0.25">
      <c r="A2598" t="s">
        <v>5728</v>
      </c>
      <c r="B2598" t="s">
        <v>5729</v>
      </c>
      <c r="C2598" t="s">
        <v>12</v>
      </c>
      <c r="E2598" s="1">
        <v>44145</v>
      </c>
      <c r="F2598" s="4" t="s">
        <v>26659</v>
      </c>
      <c r="G2598" t="s">
        <v>13</v>
      </c>
      <c r="H2598" t="s">
        <v>197</v>
      </c>
      <c r="I2598" t="s">
        <v>133</v>
      </c>
      <c r="J2598" t="s">
        <v>25</v>
      </c>
      <c r="K2598" t="s">
        <v>17</v>
      </c>
      <c r="L2598" s="2">
        <v>28</v>
      </c>
      <c r="M2598" t="s">
        <v>18</v>
      </c>
    </row>
    <row r="2599" spans="1:13" x14ac:dyDescent="0.25">
      <c r="A2599" t="s">
        <v>5730</v>
      </c>
      <c r="B2599" t="s">
        <v>5731</v>
      </c>
      <c r="C2599" t="s">
        <v>29</v>
      </c>
      <c r="E2599" s="1">
        <v>44145</v>
      </c>
      <c r="F2599" s="4" t="s">
        <v>26659</v>
      </c>
      <c r="G2599" t="s">
        <v>13</v>
      </c>
      <c r="H2599" t="s">
        <v>119</v>
      </c>
      <c r="I2599" t="s">
        <v>90</v>
      </c>
      <c r="J2599" t="s">
        <v>63</v>
      </c>
      <c r="K2599" t="s">
        <v>17</v>
      </c>
      <c r="L2599" s="2">
        <v>8</v>
      </c>
      <c r="M2599" t="s">
        <v>26</v>
      </c>
    </row>
    <row r="2600" spans="1:13" x14ac:dyDescent="0.25">
      <c r="A2600" t="s">
        <v>5732</v>
      </c>
      <c r="B2600" t="s">
        <v>5733</v>
      </c>
      <c r="C2600" t="s">
        <v>21</v>
      </c>
      <c r="E2600" s="1">
        <v>44084</v>
      </c>
      <c r="F2600" s="4" t="s">
        <v>26658</v>
      </c>
      <c r="G2600" t="s">
        <v>13</v>
      </c>
      <c r="H2600" t="s">
        <v>132</v>
      </c>
      <c r="I2600" t="s">
        <v>133</v>
      </c>
      <c r="J2600" t="s">
        <v>25</v>
      </c>
      <c r="K2600" t="s">
        <v>46</v>
      </c>
      <c r="L2600" s="2">
        <v>20</v>
      </c>
      <c r="M2600" t="s">
        <v>18</v>
      </c>
    </row>
    <row r="2601" spans="1:13" x14ac:dyDescent="0.25">
      <c r="A2601" t="s">
        <v>5734</v>
      </c>
      <c r="B2601" t="s">
        <v>5735</v>
      </c>
      <c r="C2601" t="s">
        <v>12</v>
      </c>
      <c r="D2601" s="2">
        <v>6</v>
      </c>
      <c r="E2601" s="1">
        <v>43871</v>
      </c>
      <c r="F2601" s="4" t="s">
        <v>26660</v>
      </c>
      <c r="G2601" t="s">
        <v>13</v>
      </c>
      <c r="H2601" t="s">
        <v>1042</v>
      </c>
      <c r="I2601" t="s">
        <v>15</v>
      </c>
      <c r="J2601" t="s">
        <v>63</v>
      </c>
      <c r="K2601" t="s">
        <v>17</v>
      </c>
      <c r="L2601" s="2">
        <v>6</v>
      </c>
      <c r="M2601" t="s">
        <v>26</v>
      </c>
    </row>
    <row r="2602" spans="1:13" x14ac:dyDescent="0.25">
      <c r="A2602" t="s">
        <v>5736</v>
      </c>
      <c r="B2602" t="s">
        <v>5737</v>
      </c>
      <c r="C2602" t="s">
        <v>29</v>
      </c>
      <c r="E2602" s="1">
        <v>44053</v>
      </c>
      <c r="F2602" s="4" t="s">
        <v>26664</v>
      </c>
      <c r="G2602" t="s">
        <v>13</v>
      </c>
      <c r="H2602" t="s">
        <v>5738</v>
      </c>
      <c r="I2602" t="s">
        <v>90</v>
      </c>
      <c r="J2602" t="s">
        <v>25</v>
      </c>
      <c r="K2602" t="s">
        <v>17</v>
      </c>
      <c r="L2602" s="2">
        <v>10</v>
      </c>
      <c r="M2602" t="s">
        <v>84</v>
      </c>
    </row>
    <row r="2603" spans="1:13" x14ac:dyDescent="0.25">
      <c r="A2603" t="s">
        <v>5739</v>
      </c>
      <c r="B2603" t="s">
        <v>5740</v>
      </c>
      <c r="C2603" t="s">
        <v>29</v>
      </c>
      <c r="E2603" s="1">
        <v>44175</v>
      </c>
      <c r="F2603" s="4" t="s">
        <v>26663</v>
      </c>
      <c r="G2603" t="s">
        <v>13</v>
      </c>
      <c r="H2603" t="s">
        <v>390</v>
      </c>
      <c r="I2603" t="s">
        <v>391</v>
      </c>
      <c r="J2603" t="s">
        <v>63</v>
      </c>
      <c r="K2603" t="s">
        <v>46</v>
      </c>
      <c r="L2603" s="2">
        <v>41</v>
      </c>
      <c r="M2603" t="s">
        <v>18</v>
      </c>
    </row>
    <row r="2604" spans="1:13" x14ac:dyDescent="0.25">
      <c r="A2604" t="s">
        <v>5741</v>
      </c>
      <c r="B2604" t="s">
        <v>5742</v>
      </c>
      <c r="C2604" t="s">
        <v>12</v>
      </c>
      <c r="E2604" s="1">
        <v>43840</v>
      </c>
      <c r="F2604" s="4" t="s">
        <v>26665</v>
      </c>
      <c r="G2604" t="s">
        <v>13</v>
      </c>
      <c r="H2604" t="s">
        <v>238</v>
      </c>
      <c r="I2604" t="s">
        <v>121</v>
      </c>
      <c r="J2604" t="s">
        <v>50</v>
      </c>
      <c r="K2604" t="s">
        <v>32</v>
      </c>
      <c r="L2604" s="2">
        <v>21</v>
      </c>
      <c r="M2604" t="s">
        <v>84</v>
      </c>
    </row>
    <row r="2605" spans="1:13" x14ac:dyDescent="0.25">
      <c r="A2605" t="s">
        <v>5743</v>
      </c>
      <c r="B2605" t="s">
        <v>5744</v>
      </c>
      <c r="C2605" t="s">
        <v>33</v>
      </c>
      <c r="E2605" s="1">
        <v>44084</v>
      </c>
      <c r="F2605" s="4" t="s">
        <v>26658</v>
      </c>
      <c r="G2605" t="s">
        <v>22</v>
      </c>
      <c r="H2605" t="s">
        <v>705</v>
      </c>
      <c r="I2605" t="s">
        <v>90</v>
      </c>
      <c r="J2605" t="s">
        <v>25</v>
      </c>
      <c r="K2605" t="s">
        <v>46</v>
      </c>
      <c r="L2605" s="2">
        <v>18</v>
      </c>
      <c r="M2605" t="s">
        <v>84</v>
      </c>
    </row>
    <row r="2606" spans="1:13" x14ac:dyDescent="0.25">
      <c r="A2606" t="s">
        <v>5745</v>
      </c>
      <c r="B2606" t="s">
        <v>5746</v>
      </c>
      <c r="C2606" t="s">
        <v>33</v>
      </c>
      <c r="E2606" s="1">
        <v>43900</v>
      </c>
      <c r="F2606" s="4" t="s">
        <v>26656</v>
      </c>
      <c r="G2606" t="s">
        <v>36</v>
      </c>
      <c r="H2606" t="s">
        <v>881</v>
      </c>
      <c r="I2606" t="s">
        <v>152</v>
      </c>
      <c r="J2606" t="s">
        <v>16</v>
      </c>
      <c r="K2606" t="s">
        <v>17</v>
      </c>
      <c r="L2606" s="2">
        <v>15</v>
      </c>
      <c r="M2606" t="s">
        <v>18</v>
      </c>
    </row>
    <row r="2607" spans="1:13" x14ac:dyDescent="0.25">
      <c r="A2607" t="s">
        <v>5747</v>
      </c>
      <c r="B2607" t="s">
        <v>5748</v>
      </c>
      <c r="C2607" t="s">
        <v>29</v>
      </c>
      <c r="E2607" s="1">
        <v>43961</v>
      </c>
      <c r="F2607" s="4" t="s">
        <v>26654</v>
      </c>
      <c r="G2607" t="s">
        <v>13</v>
      </c>
      <c r="H2607" t="s">
        <v>445</v>
      </c>
      <c r="I2607" t="s">
        <v>90</v>
      </c>
      <c r="J2607" t="s">
        <v>50</v>
      </c>
      <c r="K2607" t="s">
        <v>17</v>
      </c>
      <c r="L2607" s="2">
        <v>20</v>
      </c>
      <c r="M2607" t="s">
        <v>18</v>
      </c>
    </row>
    <row r="2608" spans="1:13" x14ac:dyDescent="0.25">
      <c r="A2608" t="s">
        <v>5749</v>
      </c>
      <c r="B2608" t="s">
        <v>5750</v>
      </c>
      <c r="C2608" t="s">
        <v>12</v>
      </c>
      <c r="E2608" s="1">
        <v>44175</v>
      </c>
      <c r="F2608" s="4" t="s">
        <v>26663</v>
      </c>
      <c r="G2608" t="s">
        <v>13</v>
      </c>
      <c r="H2608" t="s">
        <v>120</v>
      </c>
      <c r="I2608" t="s">
        <v>121</v>
      </c>
      <c r="J2608" t="s">
        <v>16</v>
      </c>
      <c r="K2608" t="s">
        <v>17</v>
      </c>
      <c r="L2608" s="2">
        <v>34</v>
      </c>
      <c r="M2608" t="s">
        <v>18</v>
      </c>
    </row>
    <row r="2609" spans="1:13" x14ac:dyDescent="0.25">
      <c r="A2609" t="s">
        <v>5751</v>
      </c>
      <c r="B2609" t="s">
        <v>5752</v>
      </c>
      <c r="C2609" t="s">
        <v>43</v>
      </c>
      <c r="E2609" s="1">
        <v>44145</v>
      </c>
      <c r="F2609" s="4" t="s">
        <v>26659</v>
      </c>
      <c r="G2609" t="s">
        <v>22</v>
      </c>
      <c r="H2609" t="s">
        <v>2904</v>
      </c>
      <c r="I2609" t="s">
        <v>15</v>
      </c>
      <c r="J2609" t="s">
        <v>25</v>
      </c>
      <c r="K2609" t="s">
        <v>46</v>
      </c>
      <c r="L2609" s="2">
        <v>26</v>
      </c>
      <c r="M2609" t="s">
        <v>18</v>
      </c>
    </row>
    <row r="2610" spans="1:13" x14ac:dyDescent="0.25">
      <c r="A2610" t="s">
        <v>5753</v>
      </c>
      <c r="B2610" t="s">
        <v>5754</v>
      </c>
      <c r="C2610" t="s">
        <v>29</v>
      </c>
      <c r="E2610" s="1">
        <v>44022</v>
      </c>
      <c r="F2610" s="4" t="s">
        <v>26657</v>
      </c>
      <c r="G2610" t="s">
        <v>13</v>
      </c>
      <c r="H2610" t="s">
        <v>657</v>
      </c>
      <c r="I2610" t="s">
        <v>95</v>
      </c>
      <c r="J2610" t="s">
        <v>63</v>
      </c>
      <c r="K2610" t="s">
        <v>32</v>
      </c>
      <c r="L2610" s="2">
        <v>8</v>
      </c>
      <c r="M2610" t="s">
        <v>18</v>
      </c>
    </row>
    <row r="2611" spans="1:13" x14ac:dyDescent="0.25">
      <c r="A2611" t="s">
        <v>5755</v>
      </c>
      <c r="B2611" t="s">
        <v>5756</v>
      </c>
      <c r="C2611" t="s">
        <v>33</v>
      </c>
      <c r="E2611" s="1">
        <v>44175</v>
      </c>
      <c r="F2611" s="4" t="s">
        <v>26663</v>
      </c>
      <c r="G2611" t="s">
        <v>22</v>
      </c>
      <c r="H2611" t="s">
        <v>221</v>
      </c>
      <c r="I2611" t="s">
        <v>31</v>
      </c>
      <c r="J2611" t="s">
        <v>25</v>
      </c>
      <c r="K2611" t="s">
        <v>32</v>
      </c>
      <c r="L2611" s="2">
        <v>44</v>
      </c>
      <c r="M2611" t="s">
        <v>26</v>
      </c>
    </row>
    <row r="2612" spans="1:13" x14ac:dyDescent="0.25">
      <c r="A2612" t="s">
        <v>5757</v>
      </c>
      <c r="B2612" t="s">
        <v>5758</v>
      </c>
      <c r="C2612" t="s">
        <v>21</v>
      </c>
      <c r="E2612" s="1">
        <v>44145</v>
      </c>
      <c r="F2612" s="4" t="s">
        <v>26659</v>
      </c>
      <c r="G2612" t="s">
        <v>13</v>
      </c>
      <c r="H2612" t="s">
        <v>860</v>
      </c>
      <c r="I2612" t="s">
        <v>154</v>
      </c>
      <c r="J2612" t="s">
        <v>50</v>
      </c>
      <c r="K2612" t="s">
        <v>46</v>
      </c>
      <c r="L2612" s="2">
        <v>17</v>
      </c>
      <c r="M2612" t="s">
        <v>18</v>
      </c>
    </row>
    <row r="2613" spans="1:13" x14ac:dyDescent="0.25">
      <c r="A2613" t="s">
        <v>5759</v>
      </c>
      <c r="B2613" t="s">
        <v>5760</v>
      </c>
      <c r="C2613" t="s">
        <v>43</v>
      </c>
      <c r="E2613" s="1">
        <v>44145</v>
      </c>
      <c r="F2613" s="4" t="s">
        <v>26659</v>
      </c>
      <c r="G2613" t="s">
        <v>13</v>
      </c>
      <c r="H2613" t="s">
        <v>3456</v>
      </c>
      <c r="I2613" t="s">
        <v>152</v>
      </c>
      <c r="J2613" t="s">
        <v>16</v>
      </c>
      <c r="K2613" t="s">
        <v>17</v>
      </c>
      <c r="L2613" s="2">
        <v>17</v>
      </c>
      <c r="M2613" t="s">
        <v>84</v>
      </c>
    </row>
    <row r="2614" spans="1:13" x14ac:dyDescent="0.25">
      <c r="A2614" t="s">
        <v>5761</v>
      </c>
      <c r="B2614" t="s">
        <v>5762</v>
      </c>
      <c r="C2614" t="s">
        <v>12</v>
      </c>
      <c r="E2614" s="1">
        <v>44022</v>
      </c>
      <c r="F2614" s="4" t="s">
        <v>26657</v>
      </c>
      <c r="G2614" t="s">
        <v>13</v>
      </c>
      <c r="H2614" t="s">
        <v>112</v>
      </c>
      <c r="I2614" t="s">
        <v>113</v>
      </c>
      <c r="J2614" t="s">
        <v>63</v>
      </c>
      <c r="K2614" t="s">
        <v>17</v>
      </c>
      <c r="L2614" s="2">
        <v>5</v>
      </c>
      <c r="M2614" t="s">
        <v>84</v>
      </c>
    </row>
    <row r="2615" spans="1:13" x14ac:dyDescent="0.25">
      <c r="A2615" t="s">
        <v>5763</v>
      </c>
      <c r="B2615" t="s">
        <v>5764</v>
      </c>
      <c r="C2615" t="s">
        <v>29</v>
      </c>
      <c r="E2615" s="1">
        <v>44022</v>
      </c>
      <c r="F2615" s="4" t="s">
        <v>26657</v>
      </c>
      <c r="G2615" t="s">
        <v>36</v>
      </c>
      <c r="H2615" t="s">
        <v>483</v>
      </c>
      <c r="I2615" t="s">
        <v>31</v>
      </c>
      <c r="J2615" t="s">
        <v>16</v>
      </c>
      <c r="K2615" t="s">
        <v>17</v>
      </c>
      <c r="L2615" s="2">
        <v>32</v>
      </c>
      <c r="M2615" t="s">
        <v>26</v>
      </c>
    </row>
    <row r="2616" spans="1:13" x14ac:dyDescent="0.25">
      <c r="A2616" t="s">
        <v>5765</v>
      </c>
      <c r="B2616" t="s">
        <v>5766</v>
      </c>
      <c r="C2616" t="s">
        <v>12</v>
      </c>
      <c r="D2616" s="2">
        <v>5</v>
      </c>
      <c r="E2616" s="1">
        <v>44053</v>
      </c>
      <c r="F2616" s="4" t="s">
        <v>26664</v>
      </c>
      <c r="G2616" t="s">
        <v>13</v>
      </c>
      <c r="H2616" t="s">
        <v>893</v>
      </c>
      <c r="I2616" t="s">
        <v>137</v>
      </c>
      <c r="J2616" t="s">
        <v>63</v>
      </c>
      <c r="K2616" t="s">
        <v>46</v>
      </c>
      <c r="L2616" s="2">
        <v>6</v>
      </c>
      <c r="M2616" t="s">
        <v>84</v>
      </c>
    </row>
    <row r="2617" spans="1:13" x14ac:dyDescent="0.25">
      <c r="A2617" t="s">
        <v>5767</v>
      </c>
      <c r="B2617" t="s">
        <v>5768</v>
      </c>
      <c r="C2617" t="s">
        <v>29</v>
      </c>
      <c r="D2617" s="2">
        <v>3</v>
      </c>
      <c r="E2617" s="1">
        <v>43871</v>
      </c>
      <c r="F2617" s="4" t="s">
        <v>26660</v>
      </c>
      <c r="G2617" t="s">
        <v>13</v>
      </c>
      <c r="H2617" t="s">
        <v>261</v>
      </c>
      <c r="I2617" t="s">
        <v>31</v>
      </c>
      <c r="J2617" t="s">
        <v>50</v>
      </c>
      <c r="K2617" t="s">
        <v>17</v>
      </c>
      <c r="L2617" s="2">
        <v>21</v>
      </c>
      <c r="M2617" t="s">
        <v>70</v>
      </c>
    </row>
    <row r="2618" spans="1:13" x14ac:dyDescent="0.25">
      <c r="A2618" t="s">
        <v>5769</v>
      </c>
      <c r="B2618" t="s">
        <v>5770</v>
      </c>
      <c r="C2618" t="s">
        <v>29</v>
      </c>
      <c r="E2618" s="1">
        <v>44084</v>
      </c>
      <c r="F2618" s="4" t="s">
        <v>26658</v>
      </c>
      <c r="G2618" t="s">
        <v>22</v>
      </c>
      <c r="H2618" t="s">
        <v>77</v>
      </c>
      <c r="I2618" t="s">
        <v>78</v>
      </c>
      <c r="J2618" t="s">
        <v>50</v>
      </c>
      <c r="K2618" t="s">
        <v>17</v>
      </c>
      <c r="L2618" s="2">
        <v>37</v>
      </c>
      <c r="M2618" t="s">
        <v>18</v>
      </c>
    </row>
    <row r="2619" spans="1:13" x14ac:dyDescent="0.25">
      <c r="A2619" t="s">
        <v>5771</v>
      </c>
      <c r="B2619" t="s">
        <v>5772</v>
      </c>
      <c r="C2619" t="s">
        <v>43</v>
      </c>
      <c r="E2619" s="1">
        <v>44053</v>
      </c>
      <c r="F2619" s="4" t="s">
        <v>26664</v>
      </c>
      <c r="G2619" t="s">
        <v>22</v>
      </c>
      <c r="H2619" t="s">
        <v>14</v>
      </c>
      <c r="I2619" t="s">
        <v>15</v>
      </c>
      <c r="J2619" t="s">
        <v>25</v>
      </c>
      <c r="K2619" t="s">
        <v>32</v>
      </c>
      <c r="L2619" s="2">
        <v>31</v>
      </c>
      <c r="M2619" t="s">
        <v>84</v>
      </c>
    </row>
    <row r="2620" spans="1:13" x14ac:dyDescent="0.25">
      <c r="A2620" t="s">
        <v>5773</v>
      </c>
      <c r="B2620" t="s">
        <v>5774</v>
      </c>
      <c r="C2620" t="s">
        <v>12</v>
      </c>
      <c r="D2620" s="2">
        <v>6</v>
      </c>
      <c r="E2620" s="1">
        <v>43840</v>
      </c>
      <c r="F2620" s="4" t="s">
        <v>26665</v>
      </c>
      <c r="G2620" t="s">
        <v>13</v>
      </c>
      <c r="H2620" t="s">
        <v>199</v>
      </c>
      <c r="I2620" t="s">
        <v>200</v>
      </c>
      <c r="J2620" t="s">
        <v>16</v>
      </c>
      <c r="K2620" t="s">
        <v>46</v>
      </c>
      <c r="L2620" s="2">
        <v>43</v>
      </c>
      <c r="M2620" t="s">
        <v>26</v>
      </c>
    </row>
    <row r="2621" spans="1:13" x14ac:dyDescent="0.25">
      <c r="A2621" t="s">
        <v>5775</v>
      </c>
      <c r="B2621" t="s">
        <v>5776</v>
      </c>
      <c r="C2621" t="s">
        <v>29</v>
      </c>
      <c r="D2621" s="2">
        <v>3</v>
      </c>
      <c r="E2621" s="1">
        <v>44053</v>
      </c>
      <c r="F2621" s="4" t="s">
        <v>26664</v>
      </c>
      <c r="G2621" t="s">
        <v>13</v>
      </c>
      <c r="H2621" t="s">
        <v>299</v>
      </c>
      <c r="I2621" t="s">
        <v>105</v>
      </c>
      <c r="J2621" t="s">
        <v>63</v>
      </c>
      <c r="K2621" t="s">
        <v>17</v>
      </c>
      <c r="L2621" s="2">
        <v>27</v>
      </c>
      <c r="M2621" t="s">
        <v>26</v>
      </c>
    </row>
    <row r="2622" spans="1:13" x14ac:dyDescent="0.25">
      <c r="A2622" t="s">
        <v>5777</v>
      </c>
      <c r="B2622" t="s">
        <v>5778</v>
      </c>
      <c r="C2622" t="s">
        <v>29</v>
      </c>
      <c r="D2622" s="2">
        <v>5</v>
      </c>
      <c r="E2622" s="1">
        <v>44175</v>
      </c>
      <c r="F2622" s="4" t="s">
        <v>26663</v>
      </c>
      <c r="G2622" t="s">
        <v>13</v>
      </c>
      <c r="H2622" t="s">
        <v>130</v>
      </c>
      <c r="I2622" t="s">
        <v>15</v>
      </c>
      <c r="J2622" t="s">
        <v>25</v>
      </c>
      <c r="K2622" t="s">
        <v>46</v>
      </c>
      <c r="L2622" s="2">
        <v>18</v>
      </c>
      <c r="M2622" t="s">
        <v>18</v>
      </c>
    </row>
    <row r="2623" spans="1:13" x14ac:dyDescent="0.25">
      <c r="A2623" t="s">
        <v>5779</v>
      </c>
      <c r="B2623" t="s">
        <v>5780</v>
      </c>
      <c r="C2623" t="s">
        <v>33</v>
      </c>
      <c r="E2623" s="1">
        <v>43992</v>
      </c>
      <c r="F2623" s="4" t="s">
        <v>26662</v>
      </c>
      <c r="G2623" t="s">
        <v>22</v>
      </c>
      <c r="H2623" t="s">
        <v>53</v>
      </c>
      <c r="I2623" t="s">
        <v>54</v>
      </c>
      <c r="J2623" t="s">
        <v>50</v>
      </c>
      <c r="K2623" t="s">
        <v>46</v>
      </c>
      <c r="L2623" s="2">
        <v>26</v>
      </c>
      <c r="M2623" t="s">
        <v>26</v>
      </c>
    </row>
    <row r="2624" spans="1:13" x14ac:dyDescent="0.25">
      <c r="A2624" t="s">
        <v>5781</v>
      </c>
      <c r="B2624" t="s">
        <v>5782</v>
      </c>
      <c r="C2624" t="s">
        <v>29</v>
      </c>
      <c r="E2624" s="1">
        <v>44114</v>
      </c>
      <c r="F2624" s="4" t="s">
        <v>26661</v>
      </c>
      <c r="G2624" t="s">
        <v>13</v>
      </c>
      <c r="H2624" t="s">
        <v>170</v>
      </c>
      <c r="I2624" t="s">
        <v>171</v>
      </c>
      <c r="J2624" t="s">
        <v>25</v>
      </c>
      <c r="K2624" t="s">
        <v>17</v>
      </c>
      <c r="L2624" s="2">
        <v>29</v>
      </c>
      <c r="M2624" t="s">
        <v>18</v>
      </c>
    </row>
    <row r="2625" spans="1:13" x14ac:dyDescent="0.25">
      <c r="A2625" t="s">
        <v>5783</v>
      </c>
      <c r="B2625" t="s">
        <v>5784</v>
      </c>
      <c r="C2625" t="s">
        <v>12</v>
      </c>
      <c r="D2625" s="2">
        <v>6</v>
      </c>
      <c r="E2625" s="1">
        <v>44084</v>
      </c>
      <c r="F2625" s="4" t="s">
        <v>26658</v>
      </c>
      <c r="G2625" t="s">
        <v>13</v>
      </c>
      <c r="H2625" t="s">
        <v>540</v>
      </c>
      <c r="I2625" t="s">
        <v>152</v>
      </c>
      <c r="J2625" t="s">
        <v>16</v>
      </c>
      <c r="K2625" t="s">
        <v>17</v>
      </c>
      <c r="L2625" s="2">
        <v>34</v>
      </c>
      <c r="M2625" t="s">
        <v>26</v>
      </c>
    </row>
    <row r="2626" spans="1:13" x14ac:dyDescent="0.25">
      <c r="A2626" t="s">
        <v>5785</v>
      </c>
      <c r="B2626" t="s">
        <v>5786</v>
      </c>
      <c r="C2626" t="s">
        <v>33</v>
      </c>
      <c r="D2626" s="2">
        <v>4</v>
      </c>
      <c r="E2626" s="1">
        <v>44022</v>
      </c>
      <c r="F2626" s="4" t="s">
        <v>26657</v>
      </c>
      <c r="G2626" t="s">
        <v>22</v>
      </c>
      <c r="H2626" t="s">
        <v>617</v>
      </c>
      <c r="I2626" t="s">
        <v>45</v>
      </c>
      <c r="J2626" t="s">
        <v>63</v>
      </c>
      <c r="K2626" t="s">
        <v>17</v>
      </c>
      <c r="L2626" s="2">
        <v>22</v>
      </c>
      <c r="M2626" t="s">
        <v>18</v>
      </c>
    </row>
    <row r="2627" spans="1:13" x14ac:dyDescent="0.25">
      <c r="A2627" t="s">
        <v>5787</v>
      </c>
      <c r="B2627" t="s">
        <v>5788</v>
      </c>
      <c r="C2627" t="s">
        <v>29</v>
      </c>
      <c r="D2627" s="2">
        <v>3</v>
      </c>
      <c r="E2627" s="1">
        <v>43840</v>
      </c>
      <c r="F2627" s="4" t="s">
        <v>26665</v>
      </c>
      <c r="G2627" t="s">
        <v>13</v>
      </c>
      <c r="H2627" t="s">
        <v>317</v>
      </c>
      <c r="I2627" t="s">
        <v>206</v>
      </c>
      <c r="J2627" t="s">
        <v>50</v>
      </c>
      <c r="K2627" t="s">
        <v>17</v>
      </c>
      <c r="L2627" s="2">
        <v>27</v>
      </c>
      <c r="M2627" t="s">
        <v>18</v>
      </c>
    </row>
    <row r="2628" spans="1:13" x14ac:dyDescent="0.25">
      <c r="A2628" t="s">
        <v>5789</v>
      </c>
      <c r="B2628" t="s">
        <v>5790</v>
      </c>
      <c r="C2628" t="s">
        <v>43</v>
      </c>
      <c r="D2628" s="2">
        <v>9</v>
      </c>
      <c r="E2628" s="1">
        <v>44022</v>
      </c>
      <c r="F2628" s="4" t="s">
        <v>26657</v>
      </c>
      <c r="G2628" t="s">
        <v>36</v>
      </c>
      <c r="H2628" t="s">
        <v>201</v>
      </c>
      <c r="I2628" t="s">
        <v>179</v>
      </c>
      <c r="J2628" t="s">
        <v>16</v>
      </c>
      <c r="K2628" t="s">
        <v>17</v>
      </c>
      <c r="L2628" s="2">
        <v>17</v>
      </c>
      <c r="M2628" t="s">
        <v>84</v>
      </c>
    </row>
    <row r="2629" spans="1:13" x14ac:dyDescent="0.25">
      <c r="A2629" t="s">
        <v>5791</v>
      </c>
      <c r="B2629" t="s">
        <v>5792</v>
      </c>
      <c r="C2629" t="s">
        <v>43</v>
      </c>
      <c r="E2629" s="1">
        <v>43871</v>
      </c>
      <c r="F2629" s="4" t="s">
        <v>26660</v>
      </c>
      <c r="G2629" t="s">
        <v>13</v>
      </c>
      <c r="H2629" t="s">
        <v>323</v>
      </c>
      <c r="I2629" t="s">
        <v>78</v>
      </c>
      <c r="J2629" t="s">
        <v>16</v>
      </c>
      <c r="K2629" t="s">
        <v>32</v>
      </c>
      <c r="L2629" s="2">
        <v>27</v>
      </c>
      <c r="M2629" t="s">
        <v>26</v>
      </c>
    </row>
    <row r="2630" spans="1:13" x14ac:dyDescent="0.25">
      <c r="A2630" t="s">
        <v>5793</v>
      </c>
      <c r="B2630" t="s">
        <v>5794</v>
      </c>
      <c r="C2630" t="s">
        <v>21</v>
      </c>
      <c r="D2630" s="2">
        <v>10</v>
      </c>
      <c r="E2630" s="1">
        <v>44022</v>
      </c>
      <c r="F2630" s="4" t="s">
        <v>26657</v>
      </c>
      <c r="G2630" t="s">
        <v>13</v>
      </c>
      <c r="H2630" t="s">
        <v>221</v>
      </c>
      <c r="I2630" t="s">
        <v>31</v>
      </c>
      <c r="J2630" t="s">
        <v>50</v>
      </c>
      <c r="K2630" t="s">
        <v>17</v>
      </c>
      <c r="L2630" s="2">
        <v>16</v>
      </c>
      <c r="M2630" t="s">
        <v>18</v>
      </c>
    </row>
    <row r="2631" spans="1:13" x14ac:dyDescent="0.25">
      <c r="A2631" t="s">
        <v>5795</v>
      </c>
      <c r="B2631" t="s">
        <v>5796</v>
      </c>
      <c r="C2631" t="s">
        <v>21</v>
      </c>
      <c r="E2631" s="1">
        <v>43931</v>
      </c>
      <c r="F2631" s="4" t="s">
        <v>26655</v>
      </c>
      <c r="G2631" t="s">
        <v>13</v>
      </c>
      <c r="H2631" t="s">
        <v>740</v>
      </c>
      <c r="I2631" t="s">
        <v>54</v>
      </c>
      <c r="J2631" t="s">
        <v>63</v>
      </c>
      <c r="K2631" t="s">
        <v>46</v>
      </c>
      <c r="L2631" s="2">
        <v>22</v>
      </c>
      <c r="M2631" t="s">
        <v>18</v>
      </c>
    </row>
    <row r="2632" spans="1:13" x14ac:dyDescent="0.25">
      <c r="A2632" t="s">
        <v>5797</v>
      </c>
      <c r="B2632" t="s">
        <v>5798</v>
      </c>
      <c r="C2632" t="s">
        <v>12</v>
      </c>
      <c r="D2632" s="2">
        <v>8</v>
      </c>
      <c r="E2632" s="1">
        <v>44145</v>
      </c>
      <c r="F2632" s="4" t="s">
        <v>26659</v>
      </c>
      <c r="G2632" t="s">
        <v>36</v>
      </c>
      <c r="H2632" t="s">
        <v>1070</v>
      </c>
      <c r="I2632" t="s">
        <v>168</v>
      </c>
      <c r="J2632" t="s">
        <v>16</v>
      </c>
      <c r="K2632" t="s">
        <v>17</v>
      </c>
      <c r="L2632" s="2">
        <v>16</v>
      </c>
      <c r="M2632" t="s">
        <v>84</v>
      </c>
    </row>
    <row r="2633" spans="1:13" x14ac:dyDescent="0.25">
      <c r="A2633" t="s">
        <v>5799</v>
      </c>
      <c r="B2633" t="s">
        <v>5800</v>
      </c>
      <c r="C2633" t="s">
        <v>21</v>
      </c>
      <c r="E2633" s="1">
        <v>44053</v>
      </c>
      <c r="F2633" s="4" t="s">
        <v>26664</v>
      </c>
      <c r="G2633" t="s">
        <v>13</v>
      </c>
      <c r="H2633" t="s">
        <v>504</v>
      </c>
      <c r="I2633" t="s">
        <v>74</v>
      </c>
      <c r="J2633" t="s">
        <v>63</v>
      </c>
      <c r="K2633" t="s">
        <v>46</v>
      </c>
      <c r="L2633" s="2">
        <v>9</v>
      </c>
      <c r="M2633" t="s">
        <v>70</v>
      </c>
    </row>
    <row r="2634" spans="1:13" x14ac:dyDescent="0.25">
      <c r="A2634" t="s">
        <v>5801</v>
      </c>
      <c r="B2634" t="s">
        <v>5802</v>
      </c>
      <c r="C2634" t="s">
        <v>12</v>
      </c>
      <c r="D2634" s="2">
        <v>8</v>
      </c>
      <c r="E2634" s="1">
        <v>44175</v>
      </c>
      <c r="F2634" s="4" t="s">
        <v>26663</v>
      </c>
      <c r="G2634" t="s">
        <v>13</v>
      </c>
      <c r="H2634" t="s">
        <v>1312</v>
      </c>
      <c r="I2634" t="s">
        <v>31</v>
      </c>
      <c r="J2634" t="s">
        <v>63</v>
      </c>
      <c r="K2634" t="s">
        <v>17</v>
      </c>
      <c r="L2634" s="2">
        <v>23</v>
      </c>
      <c r="M2634" t="s">
        <v>18</v>
      </c>
    </row>
    <row r="2635" spans="1:13" x14ac:dyDescent="0.25">
      <c r="A2635" t="s">
        <v>5803</v>
      </c>
      <c r="B2635" t="s">
        <v>5804</v>
      </c>
      <c r="C2635" t="s">
        <v>33</v>
      </c>
      <c r="D2635" s="2">
        <v>1</v>
      </c>
      <c r="E2635" s="1">
        <v>44114</v>
      </c>
      <c r="F2635" s="4" t="s">
        <v>26661</v>
      </c>
      <c r="G2635" t="s">
        <v>13</v>
      </c>
      <c r="H2635" t="s">
        <v>217</v>
      </c>
      <c r="I2635" t="s">
        <v>62</v>
      </c>
      <c r="J2635" t="s">
        <v>25</v>
      </c>
      <c r="K2635" t="s">
        <v>46</v>
      </c>
      <c r="L2635" s="2">
        <v>43</v>
      </c>
      <c r="M2635" t="s">
        <v>84</v>
      </c>
    </row>
    <row r="2636" spans="1:13" x14ac:dyDescent="0.25">
      <c r="A2636" t="s">
        <v>5805</v>
      </c>
      <c r="B2636" t="s">
        <v>5806</v>
      </c>
      <c r="C2636" t="s">
        <v>29</v>
      </c>
      <c r="E2636" s="1">
        <v>43961</v>
      </c>
      <c r="F2636" s="4" t="s">
        <v>26654</v>
      </c>
      <c r="G2636" t="s">
        <v>13</v>
      </c>
      <c r="H2636" t="s">
        <v>205</v>
      </c>
      <c r="I2636" t="s">
        <v>206</v>
      </c>
      <c r="J2636" t="s">
        <v>25</v>
      </c>
      <c r="K2636" t="s">
        <v>17</v>
      </c>
      <c r="L2636" s="2">
        <v>36</v>
      </c>
      <c r="M2636" t="s">
        <v>26</v>
      </c>
    </row>
    <row r="2637" spans="1:13" x14ac:dyDescent="0.25">
      <c r="A2637" t="s">
        <v>5807</v>
      </c>
      <c r="B2637" t="s">
        <v>5808</v>
      </c>
      <c r="C2637" t="s">
        <v>12</v>
      </c>
      <c r="D2637" s="2">
        <v>7</v>
      </c>
      <c r="E2637" s="1">
        <v>44175</v>
      </c>
      <c r="F2637" s="4" t="s">
        <v>26663</v>
      </c>
      <c r="G2637" t="s">
        <v>22</v>
      </c>
      <c r="H2637" t="s">
        <v>4134</v>
      </c>
      <c r="I2637" t="s">
        <v>391</v>
      </c>
      <c r="J2637" t="s">
        <v>63</v>
      </c>
      <c r="K2637" t="s">
        <v>17</v>
      </c>
      <c r="L2637" s="2">
        <v>20</v>
      </c>
      <c r="M2637" t="s">
        <v>18</v>
      </c>
    </row>
    <row r="2638" spans="1:13" x14ac:dyDescent="0.25">
      <c r="A2638" t="s">
        <v>5809</v>
      </c>
      <c r="B2638" t="s">
        <v>5810</v>
      </c>
      <c r="C2638" t="s">
        <v>33</v>
      </c>
      <c r="D2638" s="2">
        <v>4</v>
      </c>
      <c r="E2638" s="1">
        <v>43931</v>
      </c>
      <c r="F2638" s="4" t="s">
        <v>26655</v>
      </c>
      <c r="G2638" t="s">
        <v>13</v>
      </c>
      <c r="H2638" t="s">
        <v>1017</v>
      </c>
      <c r="I2638" t="s">
        <v>90</v>
      </c>
      <c r="J2638" t="s">
        <v>63</v>
      </c>
      <c r="K2638" t="s">
        <v>46</v>
      </c>
      <c r="L2638" s="2">
        <v>26</v>
      </c>
      <c r="M2638" t="s">
        <v>84</v>
      </c>
    </row>
    <row r="2639" spans="1:13" x14ac:dyDescent="0.25">
      <c r="A2639" t="s">
        <v>5811</v>
      </c>
      <c r="B2639" t="s">
        <v>5812</v>
      </c>
      <c r="C2639" t="s">
        <v>29</v>
      </c>
      <c r="D2639" s="2">
        <v>3</v>
      </c>
      <c r="E2639" s="1">
        <v>44084</v>
      </c>
      <c r="F2639" s="4" t="s">
        <v>26658</v>
      </c>
      <c r="G2639" t="s">
        <v>22</v>
      </c>
      <c r="H2639" t="s">
        <v>3725</v>
      </c>
      <c r="I2639" t="s">
        <v>90</v>
      </c>
      <c r="J2639" t="s">
        <v>50</v>
      </c>
      <c r="K2639" t="s">
        <v>17</v>
      </c>
      <c r="L2639" s="2">
        <v>30</v>
      </c>
      <c r="M2639" t="s">
        <v>18</v>
      </c>
    </row>
    <row r="2640" spans="1:13" x14ac:dyDescent="0.25">
      <c r="A2640" t="s">
        <v>5813</v>
      </c>
      <c r="B2640" t="s">
        <v>5814</v>
      </c>
      <c r="C2640" t="s">
        <v>21</v>
      </c>
      <c r="E2640" s="1">
        <v>43931</v>
      </c>
      <c r="F2640" s="4" t="s">
        <v>26655</v>
      </c>
      <c r="G2640" t="s">
        <v>13</v>
      </c>
      <c r="H2640" t="s">
        <v>265</v>
      </c>
      <c r="I2640" t="s">
        <v>69</v>
      </c>
      <c r="J2640" t="s">
        <v>50</v>
      </c>
      <c r="K2640" t="s">
        <v>32</v>
      </c>
      <c r="L2640" s="2">
        <v>23</v>
      </c>
      <c r="M2640" t="s">
        <v>26</v>
      </c>
    </row>
    <row r="2641" spans="1:13" x14ac:dyDescent="0.25">
      <c r="A2641" t="s">
        <v>5815</v>
      </c>
      <c r="B2641" t="s">
        <v>5816</v>
      </c>
      <c r="C2641" t="s">
        <v>33</v>
      </c>
      <c r="D2641" s="2">
        <v>4</v>
      </c>
      <c r="E2641" s="1">
        <v>44022</v>
      </c>
      <c r="F2641" s="4" t="s">
        <v>26657</v>
      </c>
      <c r="G2641" t="s">
        <v>13</v>
      </c>
      <c r="H2641" t="s">
        <v>290</v>
      </c>
      <c r="I2641" t="s">
        <v>42</v>
      </c>
      <c r="J2641" t="s">
        <v>50</v>
      </c>
      <c r="K2641" t="s">
        <v>17</v>
      </c>
      <c r="L2641" s="2">
        <v>22</v>
      </c>
      <c r="M2641" t="s">
        <v>18</v>
      </c>
    </row>
    <row r="2642" spans="1:13" x14ac:dyDescent="0.25">
      <c r="A2642" t="s">
        <v>5817</v>
      </c>
      <c r="B2642" t="s">
        <v>5818</v>
      </c>
      <c r="C2642" t="s">
        <v>12</v>
      </c>
      <c r="D2642" s="2">
        <v>6</v>
      </c>
      <c r="E2642" s="1">
        <v>44145</v>
      </c>
      <c r="F2642" s="4" t="s">
        <v>26659</v>
      </c>
      <c r="G2642" t="s">
        <v>13</v>
      </c>
      <c r="H2642" t="s">
        <v>170</v>
      </c>
      <c r="I2642" t="s">
        <v>171</v>
      </c>
      <c r="J2642" t="s">
        <v>16</v>
      </c>
      <c r="K2642" t="s">
        <v>17</v>
      </c>
      <c r="L2642" s="2">
        <v>38</v>
      </c>
      <c r="M2642" t="s">
        <v>26</v>
      </c>
    </row>
    <row r="2643" spans="1:13" x14ac:dyDescent="0.25">
      <c r="A2643" t="s">
        <v>5819</v>
      </c>
      <c r="B2643" t="s">
        <v>5820</v>
      </c>
      <c r="C2643" t="s">
        <v>29</v>
      </c>
      <c r="E2643" s="1">
        <v>43900</v>
      </c>
      <c r="F2643" s="4" t="s">
        <v>26656</v>
      </c>
      <c r="G2643" t="s">
        <v>13</v>
      </c>
      <c r="H2643" t="s">
        <v>348</v>
      </c>
      <c r="I2643" t="s">
        <v>38</v>
      </c>
      <c r="J2643" t="s">
        <v>63</v>
      </c>
      <c r="K2643" t="s">
        <v>17</v>
      </c>
      <c r="L2643" s="2">
        <v>20</v>
      </c>
      <c r="M2643" t="s">
        <v>26</v>
      </c>
    </row>
    <row r="2644" spans="1:13" x14ac:dyDescent="0.25">
      <c r="A2644" t="s">
        <v>5821</v>
      </c>
      <c r="B2644" t="s">
        <v>5822</v>
      </c>
      <c r="C2644" t="s">
        <v>29</v>
      </c>
      <c r="D2644" s="2">
        <v>5</v>
      </c>
      <c r="E2644" s="1">
        <v>43900</v>
      </c>
      <c r="F2644" s="4" t="s">
        <v>26656</v>
      </c>
      <c r="G2644" t="s">
        <v>13</v>
      </c>
      <c r="H2644" t="s">
        <v>205</v>
      </c>
      <c r="I2644" t="s">
        <v>206</v>
      </c>
      <c r="J2644" t="s">
        <v>25</v>
      </c>
      <c r="K2644" t="s">
        <v>17</v>
      </c>
      <c r="L2644" s="2">
        <v>44</v>
      </c>
      <c r="M2644" t="s">
        <v>26</v>
      </c>
    </row>
    <row r="2645" spans="1:13" x14ac:dyDescent="0.25">
      <c r="A2645" t="s">
        <v>5823</v>
      </c>
      <c r="B2645" t="s">
        <v>5824</v>
      </c>
      <c r="C2645" t="s">
        <v>21</v>
      </c>
      <c r="D2645" s="2">
        <v>9</v>
      </c>
      <c r="E2645" s="1">
        <v>43931</v>
      </c>
      <c r="F2645" s="4" t="s">
        <v>26655</v>
      </c>
      <c r="G2645" t="s">
        <v>36</v>
      </c>
      <c r="H2645" t="s">
        <v>53</v>
      </c>
      <c r="I2645" t="s">
        <v>54</v>
      </c>
      <c r="J2645" t="s">
        <v>16</v>
      </c>
      <c r="K2645" t="s">
        <v>17</v>
      </c>
      <c r="L2645" s="2">
        <v>5</v>
      </c>
      <c r="M2645" t="s">
        <v>18</v>
      </c>
    </row>
    <row r="2646" spans="1:13" x14ac:dyDescent="0.25">
      <c r="A2646" t="s">
        <v>5825</v>
      </c>
      <c r="B2646" t="s">
        <v>5826</v>
      </c>
      <c r="C2646" t="s">
        <v>21</v>
      </c>
      <c r="E2646" s="1">
        <v>43992</v>
      </c>
      <c r="F2646" s="4" t="s">
        <v>26662</v>
      </c>
      <c r="G2646" t="s">
        <v>36</v>
      </c>
      <c r="H2646" t="s">
        <v>433</v>
      </c>
      <c r="I2646" t="s">
        <v>133</v>
      </c>
      <c r="J2646" t="s">
        <v>16</v>
      </c>
      <c r="K2646" t="s">
        <v>46</v>
      </c>
      <c r="L2646" s="2">
        <v>14</v>
      </c>
      <c r="M2646" t="s">
        <v>18</v>
      </c>
    </row>
    <row r="2647" spans="1:13" x14ac:dyDescent="0.25">
      <c r="A2647" t="s">
        <v>5827</v>
      </c>
      <c r="B2647" t="s">
        <v>5828</v>
      </c>
      <c r="C2647" t="s">
        <v>33</v>
      </c>
      <c r="D2647" s="2">
        <v>3</v>
      </c>
      <c r="E2647" s="1">
        <v>43840</v>
      </c>
      <c r="F2647" s="4" t="s">
        <v>26665</v>
      </c>
      <c r="G2647" t="s">
        <v>36</v>
      </c>
      <c r="H2647" t="s">
        <v>312</v>
      </c>
      <c r="I2647" t="s">
        <v>31</v>
      </c>
      <c r="J2647" t="s">
        <v>16</v>
      </c>
      <c r="K2647" t="s">
        <v>17</v>
      </c>
      <c r="L2647" s="2">
        <v>37</v>
      </c>
      <c r="M2647" t="s">
        <v>18</v>
      </c>
    </row>
    <row r="2648" spans="1:13" x14ac:dyDescent="0.25">
      <c r="A2648" t="s">
        <v>5829</v>
      </c>
      <c r="B2648" t="s">
        <v>5830</v>
      </c>
      <c r="C2648" t="s">
        <v>29</v>
      </c>
      <c r="E2648" s="1">
        <v>43992</v>
      </c>
      <c r="F2648" s="4" t="s">
        <v>26662</v>
      </c>
      <c r="G2648" t="s">
        <v>13</v>
      </c>
      <c r="H2648" t="s">
        <v>963</v>
      </c>
      <c r="I2648" t="s">
        <v>31</v>
      </c>
      <c r="J2648" t="s">
        <v>63</v>
      </c>
      <c r="K2648" t="s">
        <v>46</v>
      </c>
      <c r="L2648" s="2">
        <v>44</v>
      </c>
      <c r="M2648" t="s">
        <v>26</v>
      </c>
    </row>
    <row r="2649" spans="1:13" x14ac:dyDescent="0.25">
      <c r="A2649" t="s">
        <v>5831</v>
      </c>
      <c r="B2649" t="s">
        <v>5832</v>
      </c>
      <c r="C2649" t="s">
        <v>21</v>
      </c>
      <c r="D2649" s="2">
        <v>10</v>
      </c>
      <c r="E2649" s="1">
        <v>43931</v>
      </c>
      <c r="F2649" s="4" t="s">
        <v>26655</v>
      </c>
      <c r="G2649" t="s">
        <v>13</v>
      </c>
      <c r="H2649" t="s">
        <v>14</v>
      </c>
      <c r="I2649" t="s">
        <v>15</v>
      </c>
      <c r="J2649" t="s">
        <v>16</v>
      </c>
      <c r="K2649" t="s">
        <v>17</v>
      </c>
      <c r="L2649" s="2">
        <v>20</v>
      </c>
      <c r="M2649" t="s">
        <v>26</v>
      </c>
    </row>
    <row r="2650" spans="1:13" x14ac:dyDescent="0.25">
      <c r="A2650" t="s">
        <v>5834</v>
      </c>
      <c r="B2650" t="s">
        <v>5835</v>
      </c>
      <c r="C2650" t="s">
        <v>29</v>
      </c>
      <c r="D2650" s="2">
        <v>3</v>
      </c>
      <c r="E2650" s="1">
        <v>44084</v>
      </c>
      <c r="F2650" s="4" t="s">
        <v>26658</v>
      </c>
      <c r="G2650" t="s">
        <v>13</v>
      </c>
      <c r="H2650" t="s">
        <v>58</v>
      </c>
      <c r="I2650" t="s">
        <v>131</v>
      </c>
      <c r="J2650" t="s">
        <v>50</v>
      </c>
      <c r="K2650" t="s">
        <v>32</v>
      </c>
      <c r="L2650" s="2">
        <v>19</v>
      </c>
      <c r="M2650" t="s">
        <v>26</v>
      </c>
    </row>
    <row r="2651" spans="1:13" x14ac:dyDescent="0.25">
      <c r="A2651" t="s">
        <v>5836</v>
      </c>
      <c r="B2651" t="s">
        <v>5837</v>
      </c>
      <c r="C2651" t="s">
        <v>29</v>
      </c>
      <c r="E2651" s="1">
        <v>43961</v>
      </c>
      <c r="F2651" s="4" t="s">
        <v>26654</v>
      </c>
      <c r="G2651" t="s">
        <v>13</v>
      </c>
      <c r="H2651" t="s">
        <v>971</v>
      </c>
      <c r="I2651" t="s">
        <v>680</v>
      </c>
      <c r="J2651" t="s">
        <v>16</v>
      </c>
      <c r="K2651" t="s">
        <v>46</v>
      </c>
      <c r="L2651" s="2">
        <v>19</v>
      </c>
      <c r="M2651" t="s">
        <v>84</v>
      </c>
    </row>
    <row r="2652" spans="1:13" x14ac:dyDescent="0.25">
      <c r="A2652" t="s">
        <v>5838</v>
      </c>
      <c r="B2652" t="s">
        <v>5839</v>
      </c>
      <c r="C2652" t="s">
        <v>33</v>
      </c>
      <c r="E2652" s="1">
        <v>44114</v>
      </c>
      <c r="F2652" s="4" t="s">
        <v>26661</v>
      </c>
      <c r="G2652" t="s">
        <v>13</v>
      </c>
      <c r="H2652" t="s">
        <v>187</v>
      </c>
      <c r="I2652" t="s">
        <v>154</v>
      </c>
      <c r="J2652" t="s">
        <v>50</v>
      </c>
      <c r="K2652" t="s">
        <v>17</v>
      </c>
      <c r="L2652" s="2">
        <v>23</v>
      </c>
      <c r="M2652" t="s">
        <v>18</v>
      </c>
    </row>
    <row r="2653" spans="1:13" x14ac:dyDescent="0.25">
      <c r="A2653" t="s">
        <v>5840</v>
      </c>
      <c r="B2653" t="s">
        <v>5841</v>
      </c>
      <c r="C2653" t="s">
        <v>12</v>
      </c>
      <c r="E2653" s="1">
        <v>44084</v>
      </c>
      <c r="F2653" s="4" t="s">
        <v>26658</v>
      </c>
      <c r="G2653" t="s">
        <v>13</v>
      </c>
      <c r="H2653" t="s">
        <v>498</v>
      </c>
      <c r="I2653" t="s">
        <v>38</v>
      </c>
      <c r="J2653" t="s">
        <v>16</v>
      </c>
      <c r="K2653" t="s">
        <v>17</v>
      </c>
      <c r="L2653" s="2">
        <v>37</v>
      </c>
      <c r="M2653" t="s">
        <v>26</v>
      </c>
    </row>
    <row r="2654" spans="1:13" x14ac:dyDescent="0.25">
      <c r="A2654" t="s">
        <v>5842</v>
      </c>
      <c r="B2654" t="s">
        <v>5843</v>
      </c>
      <c r="C2654" t="s">
        <v>33</v>
      </c>
      <c r="E2654" s="1">
        <v>44084</v>
      </c>
      <c r="F2654" s="4" t="s">
        <v>26658</v>
      </c>
      <c r="G2654" t="s">
        <v>13</v>
      </c>
      <c r="H2654" t="s">
        <v>390</v>
      </c>
      <c r="I2654" t="s">
        <v>391</v>
      </c>
      <c r="J2654" t="s">
        <v>16</v>
      </c>
      <c r="K2654" t="s">
        <v>17</v>
      </c>
      <c r="L2654" s="2">
        <v>24</v>
      </c>
      <c r="M2654" t="s">
        <v>26</v>
      </c>
    </row>
    <row r="2655" spans="1:13" x14ac:dyDescent="0.25">
      <c r="A2655" t="s">
        <v>5844</v>
      </c>
      <c r="B2655" t="s">
        <v>5845</v>
      </c>
      <c r="C2655" t="s">
        <v>12</v>
      </c>
      <c r="E2655" s="1">
        <v>43840</v>
      </c>
      <c r="F2655" s="4" t="s">
        <v>26665</v>
      </c>
      <c r="G2655" t="s">
        <v>13</v>
      </c>
      <c r="H2655" t="s">
        <v>389</v>
      </c>
      <c r="I2655" t="s">
        <v>80</v>
      </c>
      <c r="J2655" t="s">
        <v>50</v>
      </c>
      <c r="K2655" t="s">
        <v>17</v>
      </c>
      <c r="L2655" s="2">
        <v>32</v>
      </c>
      <c r="M2655" t="s">
        <v>18</v>
      </c>
    </row>
    <row r="2656" spans="1:13" x14ac:dyDescent="0.25">
      <c r="A2656" t="s">
        <v>5846</v>
      </c>
      <c r="B2656" t="s">
        <v>5847</v>
      </c>
      <c r="C2656" t="s">
        <v>12</v>
      </c>
      <c r="D2656" s="2">
        <v>8</v>
      </c>
      <c r="E2656" s="1">
        <v>43871</v>
      </c>
      <c r="F2656" s="4" t="s">
        <v>26660</v>
      </c>
      <c r="G2656" t="s">
        <v>13</v>
      </c>
      <c r="H2656" t="s">
        <v>356</v>
      </c>
      <c r="I2656" t="s">
        <v>121</v>
      </c>
      <c r="J2656" t="s">
        <v>25</v>
      </c>
      <c r="K2656" t="s">
        <v>17</v>
      </c>
      <c r="L2656" s="2">
        <v>21</v>
      </c>
      <c r="M2656" t="s">
        <v>18</v>
      </c>
    </row>
    <row r="2657" spans="1:13" x14ac:dyDescent="0.25">
      <c r="A2657" t="s">
        <v>5848</v>
      </c>
      <c r="B2657" t="s">
        <v>5849</v>
      </c>
      <c r="C2657" t="s">
        <v>29</v>
      </c>
      <c r="E2657" s="1">
        <v>43992</v>
      </c>
      <c r="F2657" s="4" t="s">
        <v>26662</v>
      </c>
      <c r="G2657" t="s">
        <v>13</v>
      </c>
      <c r="H2657" t="s">
        <v>433</v>
      </c>
      <c r="I2657" t="s">
        <v>133</v>
      </c>
      <c r="J2657" t="s">
        <v>50</v>
      </c>
      <c r="K2657" t="s">
        <v>17</v>
      </c>
      <c r="L2657" s="2">
        <v>26</v>
      </c>
      <c r="M2657" t="s">
        <v>26</v>
      </c>
    </row>
    <row r="2658" spans="1:13" x14ac:dyDescent="0.25">
      <c r="A2658" t="s">
        <v>5850</v>
      </c>
      <c r="B2658" t="s">
        <v>5851</v>
      </c>
      <c r="C2658" t="s">
        <v>33</v>
      </c>
      <c r="D2658" s="2">
        <v>3</v>
      </c>
      <c r="E2658" s="1">
        <v>44145</v>
      </c>
      <c r="F2658" s="4" t="s">
        <v>26659</v>
      </c>
      <c r="G2658" t="s">
        <v>13</v>
      </c>
      <c r="H2658" t="s">
        <v>244</v>
      </c>
      <c r="I2658" t="s">
        <v>127</v>
      </c>
      <c r="J2658" t="s">
        <v>25</v>
      </c>
      <c r="K2658" t="s">
        <v>17</v>
      </c>
      <c r="L2658" s="2">
        <v>32</v>
      </c>
      <c r="M2658" t="s">
        <v>18</v>
      </c>
    </row>
    <row r="2659" spans="1:13" x14ac:dyDescent="0.25">
      <c r="A2659" t="s">
        <v>5852</v>
      </c>
      <c r="B2659" t="s">
        <v>5853</v>
      </c>
      <c r="C2659" t="s">
        <v>12</v>
      </c>
      <c r="E2659" s="1">
        <v>43840</v>
      </c>
      <c r="F2659" s="4" t="s">
        <v>26665</v>
      </c>
      <c r="G2659" t="s">
        <v>13</v>
      </c>
      <c r="H2659" t="s">
        <v>814</v>
      </c>
      <c r="I2659" t="s">
        <v>42</v>
      </c>
      <c r="J2659" t="s">
        <v>25</v>
      </c>
      <c r="K2659" t="s">
        <v>17</v>
      </c>
      <c r="L2659" s="2">
        <v>24</v>
      </c>
      <c r="M2659" t="s">
        <v>70</v>
      </c>
    </row>
    <row r="2660" spans="1:13" x14ac:dyDescent="0.25">
      <c r="A2660" t="s">
        <v>5854</v>
      </c>
      <c r="B2660" t="s">
        <v>5855</v>
      </c>
      <c r="C2660" t="s">
        <v>29</v>
      </c>
      <c r="E2660" s="1">
        <v>44053</v>
      </c>
      <c r="F2660" s="4" t="s">
        <v>26664</v>
      </c>
      <c r="G2660" t="s">
        <v>13</v>
      </c>
      <c r="H2660" t="s">
        <v>58</v>
      </c>
      <c r="I2660" t="s">
        <v>131</v>
      </c>
      <c r="J2660" t="s">
        <v>50</v>
      </c>
      <c r="K2660" t="s">
        <v>17</v>
      </c>
      <c r="L2660" s="2">
        <v>14</v>
      </c>
      <c r="M2660" t="s">
        <v>26</v>
      </c>
    </row>
    <row r="2661" spans="1:13" x14ac:dyDescent="0.25">
      <c r="A2661" t="s">
        <v>5856</v>
      </c>
      <c r="B2661" t="s">
        <v>5857</v>
      </c>
      <c r="C2661" t="s">
        <v>21</v>
      </c>
      <c r="E2661" s="1">
        <v>44084</v>
      </c>
      <c r="F2661" s="4" t="s">
        <v>26658</v>
      </c>
      <c r="G2661" t="s">
        <v>13</v>
      </c>
      <c r="H2661" t="s">
        <v>58</v>
      </c>
      <c r="I2661" t="s">
        <v>131</v>
      </c>
      <c r="J2661" t="s">
        <v>50</v>
      </c>
      <c r="K2661" t="s">
        <v>17</v>
      </c>
      <c r="L2661" s="2">
        <v>43</v>
      </c>
      <c r="M2661" t="s">
        <v>26</v>
      </c>
    </row>
    <row r="2662" spans="1:13" x14ac:dyDescent="0.25">
      <c r="A2662" t="s">
        <v>5858</v>
      </c>
      <c r="B2662" t="s">
        <v>5859</v>
      </c>
      <c r="C2662" t="s">
        <v>29</v>
      </c>
      <c r="E2662" s="1">
        <v>43840</v>
      </c>
      <c r="F2662" s="4" t="s">
        <v>26665</v>
      </c>
      <c r="G2662" t="s">
        <v>13</v>
      </c>
      <c r="H2662" t="s">
        <v>128</v>
      </c>
      <c r="I2662" t="s">
        <v>42</v>
      </c>
      <c r="J2662" t="s">
        <v>16</v>
      </c>
      <c r="K2662" t="s">
        <v>17</v>
      </c>
      <c r="L2662" s="2">
        <v>21</v>
      </c>
      <c r="M2662" t="s">
        <v>18</v>
      </c>
    </row>
    <row r="2663" spans="1:13" x14ac:dyDescent="0.25">
      <c r="A2663" t="s">
        <v>5860</v>
      </c>
      <c r="B2663" t="s">
        <v>5861</v>
      </c>
      <c r="C2663" t="s">
        <v>12</v>
      </c>
      <c r="E2663" s="1">
        <v>44145</v>
      </c>
      <c r="F2663" s="4" t="s">
        <v>26659</v>
      </c>
      <c r="G2663" t="s">
        <v>13</v>
      </c>
      <c r="H2663" t="s">
        <v>300</v>
      </c>
      <c r="I2663" t="s">
        <v>31</v>
      </c>
      <c r="J2663" t="s">
        <v>16</v>
      </c>
      <c r="K2663" t="s">
        <v>46</v>
      </c>
      <c r="L2663" s="2">
        <v>29</v>
      </c>
      <c r="M2663" t="s">
        <v>84</v>
      </c>
    </row>
    <row r="2664" spans="1:13" x14ac:dyDescent="0.25">
      <c r="A2664" t="s">
        <v>5862</v>
      </c>
      <c r="B2664" t="s">
        <v>5863</v>
      </c>
      <c r="C2664" t="s">
        <v>29</v>
      </c>
      <c r="E2664" s="1">
        <v>44114</v>
      </c>
      <c r="F2664" s="4" t="s">
        <v>26661</v>
      </c>
      <c r="G2664" t="s">
        <v>22</v>
      </c>
      <c r="H2664" t="s">
        <v>162</v>
      </c>
      <c r="I2664" t="s">
        <v>90</v>
      </c>
      <c r="J2664" t="s">
        <v>25</v>
      </c>
      <c r="K2664" t="s">
        <v>17</v>
      </c>
      <c r="L2664" s="2">
        <v>5</v>
      </c>
      <c r="M2664" t="s">
        <v>70</v>
      </c>
    </row>
    <row r="2665" spans="1:13" x14ac:dyDescent="0.25">
      <c r="A2665" t="s">
        <v>5864</v>
      </c>
      <c r="B2665" t="s">
        <v>5865</v>
      </c>
      <c r="C2665" t="s">
        <v>12</v>
      </c>
      <c r="D2665" s="2">
        <v>5</v>
      </c>
      <c r="E2665" s="1">
        <v>43900</v>
      </c>
      <c r="F2665" s="4" t="s">
        <v>26656</v>
      </c>
      <c r="G2665" t="s">
        <v>13</v>
      </c>
      <c r="H2665" t="s">
        <v>79</v>
      </c>
      <c r="I2665" t="s">
        <v>80</v>
      </c>
      <c r="J2665" t="s">
        <v>63</v>
      </c>
      <c r="K2665" t="s">
        <v>17</v>
      </c>
      <c r="L2665" s="2">
        <v>41</v>
      </c>
      <c r="M2665" t="s">
        <v>26</v>
      </c>
    </row>
    <row r="2666" spans="1:13" x14ac:dyDescent="0.25">
      <c r="A2666" t="s">
        <v>5866</v>
      </c>
      <c r="B2666" t="s">
        <v>5867</v>
      </c>
      <c r="C2666" t="s">
        <v>33</v>
      </c>
      <c r="E2666" s="1">
        <v>44084</v>
      </c>
      <c r="F2666" s="4" t="s">
        <v>26658</v>
      </c>
      <c r="G2666" t="s">
        <v>13</v>
      </c>
      <c r="H2666" t="s">
        <v>151</v>
      </c>
      <c r="I2666" t="s">
        <v>152</v>
      </c>
      <c r="J2666" t="s">
        <v>50</v>
      </c>
      <c r="K2666" t="s">
        <v>17</v>
      </c>
      <c r="L2666" s="2">
        <v>29</v>
      </c>
      <c r="M2666" t="s">
        <v>26</v>
      </c>
    </row>
    <row r="2667" spans="1:13" x14ac:dyDescent="0.25">
      <c r="A2667" t="s">
        <v>5868</v>
      </c>
      <c r="B2667" t="s">
        <v>5869</v>
      </c>
      <c r="C2667" t="s">
        <v>29</v>
      </c>
      <c r="D2667" s="2">
        <v>3</v>
      </c>
      <c r="E2667" s="1">
        <v>43931</v>
      </c>
      <c r="F2667" s="4" t="s">
        <v>26655</v>
      </c>
      <c r="G2667" t="s">
        <v>13</v>
      </c>
      <c r="H2667" t="s">
        <v>3750</v>
      </c>
      <c r="I2667" t="s">
        <v>69</v>
      </c>
      <c r="J2667" t="s">
        <v>63</v>
      </c>
      <c r="K2667" t="s">
        <v>17</v>
      </c>
      <c r="L2667" s="2">
        <v>8</v>
      </c>
      <c r="M2667" t="s">
        <v>18</v>
      </c>
    </row>
    <row r="2668" spans="1:13" x14ac:dyDescent="0.25">
      <c r="A2668" t="s">
        <v>5870</v>
      </c>
      <c r="B2668" t="s">
        <v>5871</v>
      </c>
      <c r="C2668" t="s">
        <v>29</v>
      </c>
      <c r="E2668" s="1">
        <v>44175</v>
      </c>
      <c r="F2668" s="4" t="s">
        <v>26663</v>
      </c>
      <c r="G2668" t="s">
        <v>13</v>
      </c>
      <c r="H2668" t="s">
        <v>2289</v>
      </c>
      <c r="I2668" t="s">
        <v>42</v>
      </c>
      <c r="J2668" t="s">
        <v>50</v>
      </c>
      <c r="K2668" t="s">
        <v>17</v>
      </c>
      <c r="L2668" s="2">
        <v>35</v>
      </c>
      <c r="M2668" t="s">
        <v>18</v>
      </c>
    </row>
    <row r="2669" spans="1:13" x14ac:dyDescent="0.25">
      <c r="A2669" t="s">
        <v>5872</v>
      </c>
      <c r="B2669" t="s">
        <v>5873</v>
      </c>
      <c r="C2669" t="s">
        <v>12</v>
      </c>
      <c r="E2669" s="1">
        <v>44175</v>
      </c>
      <c r="F2669" s="4" t="s">
        <v>26663</v>
      </c>
      <c r="G2669" t="s">
        <v>13</v>
      </c>
      <c r="H2669" t="s">
        <v>128</v>
      </c>
      <c r="I2669" t="s">
        <v>42</v>
      </c>
      <c r="J2669" t="s">
        <v>16</v>
      </c>
      <c r="K2669" t="s">
        <v>17</v>
      </c>
      <c r="L2669" s="2">
        <v>7</v>
      </c>
      <c r="M2669" t="s">
        <v>26</v>
      </c>
    </row>
    <row r="2670" spans="1:13" x14ac:dyDescent="0.25">
      <c r="A2670" t="s">
        <v>5874</v>
      </c>
      <c r="B2670" t="s">
        <v>5875</v>
      </c>
      <c r="C2670" t="s">
        <v>12</v>
      </c>
      <c r="E2670" s="1">
        <v>44022</v>
      </c>
      <c r="F2670" s="4" t="s">
        <v>26657</v>
      </c>
      <c r="G2670" t="s">
        <v>13</v>
      </c>
      <c r="H2670" t="s">
        <v>3180</v>
      </c>
      <c r="I2670" t="s">
        <v>680</v>
      </c>
      <c r="J2670" t="s">
        <v>16</v>
      </c>
      <c r="K2670" t="s">
        <v>17</v>
      </c>
      <c r="L2670" s="2">
        <v>8</v>
      </c>
      <c r="M2670" t="s">
        <v>18</v>
      </c>
    </row>
    <row r="2671" spans="1:13" x14ac:dyDescent="0.25">
      <c r="A2671" t="s">
        <v>5876</v>
      </c>
      <c r="B2671" t="s">
        <v>5877</v>
      </c>
      <c r="C2671" t="s">
        <v>12</v>
      </c>
      <c r="D2671" s="2">
        <v>8</v>
      </c>
      <c r="E2671" s="1">
        <v>43871</v>
      </c>
      <c r="F2671" s="4" t="s">
        <v>26660</v>
      </c>
      <c r="G2671" t="s">
        <v>13</v>
      </c>
      <c r="H2671" t="s">
        <v>290</v>
      </c>
      <c r="I2671" t="s">
        <v>42</v>
      </c>
      <c r="J2671" t="s">
        <v>25</v>
      </c>
      <c r="K2671" t="s">
        <v>46</v>
      </c>
      <c r="L2671" s="2">
        <v>26</v>
      </c>
      <c r="M2671" t="s">
        <v>26</v>
      </c>
    </row>
    <row r="2672" spans="1:13" x14ac:dyDescent="0.25">
      <c r="A2672" t="s">
        <v>5878</v>
      </c>
      <c r="B2672" t="s">
        <v>5879</v>
      </c>
      <c r="C2672" t="s">
        <v>29</v>
      </c>
      <c r="E2672" s="1">
        <v>43900</v>
      </c>
      <c r="F2672" s="4" t="s">
        <v>26656</v>
      </c>
      <c r="G2672" t="s">
        <v>13</v>
      </c>
      <c r="H2672" t="s">
        <v>229</v>
      </c>
      <c r="I2672" t="s">
        <v>54</v>
      </c>
      <c r="J2672" t="s">
        <v>25</v>
      </c>
      <c r="K2672" t="s">
        <v>32</v>
      </c>
      <c r="L2672" s="2">
        <v>18</v>
      </c>
      <c r="M2672" t="s">
        <v>70</v>
      </c>
    </row>
    <row r="2673" spans="1:13" x14ac:dyDescent="0.25">
      <c r="A2673" t="s">
        <v>5880</v>
      </c>
      <c r="B2673" t="s">
        <v>5881</v>
      </c>
      <c r="C2673" t="s">
        <v>12</v>
      </c>
      <c r="D2673" s="2">
        <v>8</v>
      </c>
      <c r="E2673" s="1">
        <v>44114</v>
      </c>
      <c r="F2673" s="4" t="s">
        <v>26661</v>
      </c>
      <c r="G2673" t="s">
        <v>13</v>
      </c>
      <c r="H2673" t="s">
        <v>405</v>
      </c>
      <c r="I2673" t="s">
        <v>391</v>
      </c>
      <c r="J2673" t="s">
        <v>25</v>
      </c>
      <c r="K2673" t="s">
        <v>46</v>
      </c>
      <c r="L2673" s="2">
        <v>10</v>
      </c>
      <c r="M2673" t="s">
        <v>18</v>
      </c>
    </row>
    <row r="2674" spans="1:13" x14ac:dyDescent="0.25">
      <c r="A2674" t="s">
        <v>5882</v>
      </c>
      <c r="B2674" t="s">
        <v>5883</v>
      </c>
      <c r="C2674" t="s">
        <v>21</v>
      </c>
      <c r="E2674" s="1">
        <v>44145</v>
      </c>
      <c r="F2674" s="4" t="s">
        <v>26659</v>
      </c>
      <c r="G2674" t="s">
        <v>13</v>
      </c>
      <c r="H2674" t="s">
        <v>354</v>
      </c>
      <c r="I2674" t="s">
        <v>133</v>
      </c>
      <c r="J2674" t="s">
        <v>63</v>
      </c>
      <c r="K2674" t="s">
        <v>32</v>
      </c>
      <c r="L2674" s="2">
        <v>23</v>
      </c>
      <c r="M2674" t="s">
        <v>26</v>
      </c>
    </row>
    <row r="2675" spans="1:13" x14ac:dyDescent="0.25">
      <c r="A2675" t="s">
        <v>5884</v>
      </c>
      <c r="B2675" t="s">
        <v>5885</v>
      </c>
      <c r="C2675" t="s">
        <v>12</v>
      </c>
      <c r="E2675" s="1">
        <v>43840</v>
      </c>
      <c r="F2675" s="4" t="s">
        <v>26665</v>
      </c>
      <c r="G2675" t="s">
        <v>13</v>
      </c>
      <c r="H2675" t="s">
        <v>448</v>
      </c>
      <c r="I2675" t="s">
        <v>31</v>
      </c>
      <c r="J2675" t="s">
        <v>50</v>
      </c>
      <c r="K2675" t="s">
        <v>46</v>
      </c>
      <c r="L2675" s="2">
        <v>9</v>
      </c>
      <c r="M2675" t="s">
        <v>18</v>
      </c>
    </row>
    <row r="2676" spans="1:13" x14ac:dyDescent="0.25">
      <c r="A2676" t="s">
        <v>5886</v>
      </c>
      <c r="B2676" t="s">
        <v>5887</v>
      </c>
      <c r="C2676" t="s">
        <v>43</v>
      </c>
      <c r="D2676" s="2">
        <v>9</v>
      </c>
      <c r="E2676" s="1">
        <v>44084</v>
      </c>
      <c r="F2676" s="4" t="s">
        <v>26658</v>
      </c>
      <c r="G2676" t="s">
        <v>36</v>
      </c>
      <c r="H2676" t="s">
        <v>169</v>
      </c>
      <c r="I2676" t="s">
        <v>45</v>
      </c>
      <c r="J2676" t="s">
        <v>16</v>
      </c>
      <c r="K2676" t="s">
        <v>46</v>
      </c>
      <c r="L2676" s="2">
        <v>12</v>
      </c>
      <c r="M2676" t="s">
        <v>26</v>
      </c>
    </row>
    <row r="2677" spans="1:13" x14ac:dyDescent="0.25">
      <c r="A2677" t="s">
        <v>5888</v>
      </c>
      <c r="B2677" t="s">
        <v>5889</v>
      </c>
      <c r="C2677" t="s">
        <v>12</v>
      </c>
      <c r="D2677" s="2">
        <v>8</v>
      </c>
      <c r="E2677" s="1">
        <v>43871</v>
      </c>
      <c r="F2677" s="4" t="s">
        <v>26660</v>
      </c>
      <c r="G2677" t="s">
        <v>13</v>
      </c>
      <c r="H2677" t="s">
        <v>128</v>
      </c>
      <c r="I2677" t="s">
        <v>42</v>
      </c>
      <c r="J2677" t="s">
        <v>63</v>
      </c>
      <c r="K2677" t="s">
        <v>17</v>
      </c>
      <c r="L2677" s="2">
        <v>15</v>
      </c>
      <c r="M2677" t="s">
        <v>26</v>
      </c>
    </row>
    <row r="2678" spans="1:13" x14ac:dyDescent="0.25">
      <c r="A2678" t="s">
        <v>5890</v>
      </c>
      <c r="B2678" t="s">
        <v>5891</v>
      </c>
      <c r="C2678" t="s">
        <v>12</v>
      </c>
      <c r="D2678" s="2">
        <v>6</v>
      </c>
      <c r="E2678" s="1">
        <v>43840</v>
      </c>
      <c r="F2678" s="4" t="s">
        <v>26665</v>
      </c>
      <c r="G2678" t="s">
        <v>13</v>
      </c>
      <c r="H2678" t="s">
        <v>180</v>
      </c>
      <c r="I2678" t="s">
        <v>42</v>
      </c>
      <c r="J2678" t="s">
        <v>50</v>
      </c>
      <c r="K2678" t="s">
        <v>46</v>
      </c>
      <c r="L2678" s="2">
        <v>23</v>
      </c>
      <c r="M2678" t="s">
        <v>84</v>
      </c>
    </row>
    <row r="2679" spans="1:13" x14ac:dyDescent="0.25">
      <c r="A2679" t="s">
        <v>5892</v>
      </c>
      <c r="B2679" t="s">
        <v>5893</v>
      </c>
      <c r="C2679" t="s">
        <v>12</v>
      </c>
      <c r="D2679" s="2">
        <v>8</v>
      </c>
      <c r="E2679" s="1">
        <v>43961</v>
      </c>
      <c r="F2679" s="4" t="s">
        <v>26654</v>
      </c>
      <c r="G2679" t="s">
        <v>36</v>
      </c>
      <c r="H2679" t="s">
        <v>745</v>
      </c>
      <c r="I2679" t="s">
        <v>24</v>
      </c>
      <c r="J2679" t="s">
        <v>16</v>
      </c>
      <c r="K2679" t="s">
        <v>17</v>
      </c>
      <c r="L2679" s="2">
        <v>44</v>
      </c>
      <c r="M2679" t="s">
        <v>18</v>
      </c>
    </row>
    <row r="2680" spans="1:13" x14ac:dyDescent="0.25">
      <c r="A2680" t="s">
        <v>5894</v>
      </c>
      <c r="B2680" t="s">
        <v>5895</v>
      </c>
      <c r="C2680" t="s">
        <v>12</v>
      </c>
      <c r="D2680" s="2">
        <v>8</v>
      </c>
      <c r="E2680" s="1">
        <v>44175</v>
      </c>
      <c r="F2680" s="4" t="s">
        <v>26663</v>
      </c>
      <c r="G2680" t="s">
        <v>22</v>
      </c>
      <c r="H2680" t="s">
        <v>34</v>
      </c>
      <c r="I2680" t="s">
        <v>35</v>
      </c>
      <c r="J2680" t="s">
        <v>25</v>
      </c>
      <c r="K2680" t="s">
        <v>17</v>
      </c>
      <c r="L2680" s="2">
        <v>18</v>
      </c>
      <c r="M2680" t="s">
        <v>70</v>
      </c>
    </row>
    <row r="2681" spans="1:13" x14ac:dyDescent="0.25">
      <c r="A2681" t="s">
        <v>5896</v>
      </c>
      <c r="B2681" t="s">
        <v>5897</v>
      </c>
      <c r="C2681" t="s">
        <v>29</v>
      </c>
      <c r="E2681" s="1">
        <v>44145</v>
      </c>
      <c r="F2681" s="4" t="s">
        <v>26659</v>
      </c>
      <c r="G2681" t="s">
        <v>13</v>
      </c>
      <c r="H2681" t="s">
        <v>198</v>
      </c>
      <c r="I2681" t="s">
        <v>95</v>
      </c>
      <c r="J2681" t="s">
        <v>50</v>
      </c>
      <c r="K2681" t="s">
        <v>17</v>
      </c>
      <c r="L2681" s="2">
        <v>27</v>
      </c>
      <c r="M2681" t="s">
        <v>18</v>
      </c>
    </row>
    <row r="2682" spans="1:13" x14ac:dyDescent="0.25">
      <c r="A2682" t="s">
        <v>5898</v>
      </c>
      <c r="B2682" t="s">
        <v>5899</v>
      </c>
      <c r="C2682" t="s">
        <v>12</v>
      </c>
      <c r="D2682" s="2">
        <v>7</v>
      </c>
      <c r="E2682" s="1">
        <v>43900</v>
      </c>
      <c r="F2682" s="4" t="s">
        <v>26656</v>
      </c>
      <c r="G2682" t="s">
        <v>13</v>
      </c>
      <c r="H2682" t="s">
        <v>633</v>
      </c>
      <c r="I2682" t="s">
        <v>154</v>
      </c>
      <c r="J2682" t="s">
        <v>16</v>
      </c>
      <c r="K2682" t="s">
        <v>46</v>
      </c>
      <c r="L2682" s="2">
        <v>38</v>
      </c>
      <c r="M2682" t="s">
        <v>84</v>
      </c>
    </row>
    <row r="2683" spans="1:13" x14ac:dyDescent="0.25">
      <c r="A2683" t="s">
        <v>5900</v>
      </c>
      <c r="B2683" t="s">
        <v>5901</v>
      </c>
      <c r="C2683" t="s">
        <v>43</v>
      </c>
      <c r="E2683" s="1">
        <v>43871</v>
      </c>
      <c r="F2683" s="4" t="s">
        <v>26660</v>
      </c>
      <c r="G2683" t="s">
        <v>13</v>
      </c>
      <c r="H2683" t="s">
        <v>151</v>
      </c>
      <c r="I2683" t="s">
        <v>152</v>
      </c>
      <c r="J2683" t="s">
        <v>50</v>
      </c>
      <c r="K2683" t="s">
        <v>32</v>
      </c>
      <c r="L2683" s="2">
        <v>35</v>
      </c>
      <c r="M2683" t="s">
        <v>18</v>
      </c>
    </row>
    <row r="2684" spans="1:13" x14ac:dyDescent="0.25">
      <c r="A2684" t="s">
        <v>5902</v>
      </c>
      <c r="B2684" t="s">
        <v>5903</v>
      </c>
      <c r="C2684" t="s">
        <v>12</v>
      </c>
      <c r="E2684" s="1">
        <v>44053</v>
      </c>
      <c r="F2684" s="4" t="s">
        <v>26664</v>
      </c>
      <c r="G2684" t="s">
        <v>13</v>
      </c>
      <c r="H2684" t="s">
        <v>221</v>
      </c>
      <c r="I2684" t="s">
        <v>31</v>
      </c>
      <c r="J2684" t="s">
        <v>25</v>
      </c>
      <c r="K2684" t="s">
        <v>46</v>
      </c>
      <c r="L2684" s="2">
        <v>45</v>
      </c>
      <c r="M2684" t="s">
        <v>26</v>
      </c>
    </row>
    <row r="2685" spans="1:13" x14ac:dyDescent="0.25">
      <c r="A2685" t="s">
        <v>5904</v>
      </c>
      <c r="B2685" t="s">
        <v>5905</v>
      </c>
      <c r="C2685" t="s">
        <v>43</v>
      </c>
      <c r="E2685" s="1">
        <v>43900</v>
      </c>
      <c r="F2685" s="4" t="s">
        <v>26656</v>
      </c>
      <c r="G2685" t="s">
        <v>13</v>
      </c>
      <c r="H2685" t="s">
        <v>317</v>
      </c>
      <c r="I2685" t="s">
        <v>206</v>
      </c>
      <c r="J2685" t="s">
        <v>16</v>
      </c>
      <c r="K2685" t="s">
        <v>46</v>
      </c>
      <c r="L2685" s="2">
        <v>41</v>
      </c>
      <c r="M2685" t="s">
        <v>18</v>
      </c>
    </row>
    <row r="2686" spans="1:13" x14ac:dyDescent="0.25">
      <c r="A2686" t="s">
        <v>5906</v>
      </c>
      <c r="B2686" t="s">
        <v>5907</v>
      </c>
      <c r="C2686" t="s">
        <v>29</v>
      </c>
      <c r="E2686" s="1">
        <v>43871</v>
      </c>
      <c r="F2686" s="4" t="s">
        <v>26660</v>
      </c>
      <c r="G2686" t="s">
        <v>22</v>
      </c>
      <c r="H2686" t="s">
        <v>509</v>
      </c>
      <c r="I2686" t="s">
        <v>42</v>
      </c>
      <c r="J2686" t="s">
        <v>63</v>
      </c>
      <c r="K2686" t="s">
        <v>32</v>
      </c>
      <c r="L2686" s="2">
        <v>29</v>
      </c>
      <c r="M2686" t="s">
        <v>84</v>
      </c>
    </row>
    <row r="2687" spans="1:13" x14ac:dyDescent="0.25">
      <c r="A2687" t="s">
        <v>5908</v>
      </c>
      <c r="B2687" t="s">
        <v>5909</v>
      </c>
      <c r="C2687" t="s">
        <v>33</v>
      </c>
      <c r="D2687" s="2">
        <v>4</v>
      </c>
      <c r="E2687" s="1">
        <v>43992</v>
      </c>
      <c r="F2687" s="4" t="s">
        <v>26662</v>
      </c>
      <c r="G2687" t="s">
        <v>13</v>
      </c>
      <c r="H2687" t="s">
        <v>77</v>
      </c>
      <c r="I2687" t="s">
        <v>42</v>
      </c>
      <c r="J2687" t="s">
        <v>63</v>
      </c>
      <c r="K2687" t="s">
        <v>46</v>
      </c>
      <c r="L2687" s="2">
        <v>21</v>
      </c>
      <c r="M2687" t="s">
        <v>70</v>
      </c>
    </row>
    <row r="2688" spans="1:13" x14ac:dyDescent="0.25">
      <c r="A2688" t="s">
        <v>5910</v>
      </c>
      <c r="B2688" t="s">
        <v>5911</v>
      </c>
      <c r="C2688" t="s">
        <v>29</v>
      </c>
      <c r="E2688" s="1">
        <v>43871</v>
      </c>
      <c r="F2688" s="4" t="s">
        <v>26660</v>
      </c>
      <c r="G2688" t="s">
        <v>13</v>
      </c>
      <c r="H2688" t="s">
        <v>106</v>
      </c>
      <c r="I2688" t="s">
        <v>107</v>
      </c>
      <c r="J2688" t="s">
        <v>50</v>
      </c>
      <c r="K2688" t="s">
        <v>32</v>
      </c>
      <c r="L2688" s="2">
        <v>41</v>
      </c>
      <c r="M2688" t="s">
        <v>70</v>
      </c>
    </row>
    <row r="2689" spans="1:13" x14ac:dyDescent="0.25">
      <c r="A2689" t="s">
        <v>5912</v>
      </c>
      <c r="B2689" t="s">
        <v>5913</v>
      </c>
      <c r="C2689" t="s">
        <v>12</v>
      </c>
      <c r="D2689" s="2">
        <v>5</v>
      </c>
      <c r="E2689" s="1">
        <v>43931</v>
      </c>
      <c r="F2689" s="4" t="s">
        <v>26655</v>
      </c>
      <c r="G2689" t="s">
        <v>13</v>
      </c>
      <c r="H2689" t="s">
        <v>81</v>
      </c>
      <c r="I2689" t="s">
        <v>15</v>
      </c>
      <c r="J2689" t="s">
        <v>50</v>
      </c>
      <c r="K2689" t="s">
        <v>17</v>
      </c>
      <c r="L2689" s="2">
        <v>41</v>
      </c>
      <c r="M2689" t="s">
        <v>18</v>
      </c>
    </row>
    <row r="2690" spans="1:13" x14ac:dyDescent="0.25">
      <c r="A2690" t="s">
        <v>5914</v>
      </c>
      <c r="B2690" t="s">
        <v>5915</v>
      </c>
      <c r="C2690" t="s">
        <v>21</v>
      </c>
      <c r="D2690" s="2">
        <v>10</v>
      </c>
      <c r="E2690" s="1">
        <v>43961</v>
      </c>
      <c r="F2690" s="4" t="s">
        <v>26654</v>
      </c>
      <c r="G2690" t="s">
        <v>22</v>
      </c>
      <c r="H2690" t="s">
        <v>149</v>
      </c>
      <c r="I2690" t="s">
        <v>42</v>
      </c>
      <c r="J2690" t="s">
        <v>25</v>
      </c>
      <c r="K2690" t="s">
        <v>32</v>
      </c>
      <c r="L2690" s="2">
        <v>31</v>
      </c>
      <c r="M2690" t="s">
        <v>26</v>
      </c>
    </row>
    <row r="2691" spans="1:13" x14ac:dyDescent="0.25">
      <c r="A2691" t="s">
        <v>5916</v>
      </c>
      <c r="B2691" t="s">
        <v>5917</v>
      </c>
      <c r="C2691" t="s">
        <v>12</v>
      </c>
      <c r="D2691" s="2">
        <v>7</v>
      </c>
      <c r="E2691" s="1">
        <v>44175</v>
      </c>
      <c r="F2691" s="4" t="s">
        <v>26663</v>
      </c>
      <c r="G2691" t="s">
        <v>13</v>
      </c>
      <c r="H2691" t="s">
        <v>739</v>
      </c>
      <c r="I2691" t="s">
        <v>391</v>
      </c>
      <c r="J2691" t="s">
        <v>25</v>
      </c>
      <c r="K2691" t="s">
        <v>17</v>
      </c>
      <c r="L2691" s="2">
        <v>45</v>
      </c>
      <c r="M2691" t="s">
        <v>26</v>
      </c>
    </row>
    <row r="2692" spans="1:13" x14ac:dyDescent="0.25">
      <c r="A2692" t="s">
        <v>5918</v>
      </c>
      <c r="B2692" t="s">
        <v>5919</v>
      </c>
      <c r="C2692" t="s">
        <v>12</v>
      </c>
      <c r="E2692" s="1">
        <v>43992</v>
      </c>
      <c r="F2692" s="4" t="s">
        <v>26662</v>
      </c>
      <c r="G2692" t="s">
        <v>13</v>
      </c>
      <c r="H2692" t="s">
        <v>44</v>
      </c>
      <c r="I2692" t="s">
        <v>45</v>
      </c>
      <c r="J2692" t="s">
        <v>50</v>
      </c>
      <c r="K2692" t="s">
        <v>17</v>
      </c>
      <c r="L2692" s="2">
        <v>40</v>
      </c>
      <c r="M2692" t="s">
        <v>18</v>
      </c>
    </row>
    <row r="2693" spans="1:13" x14ac:dyDescent="0.25">
      <c r="A2693" t="s">
        <v>5920</v>
      </c>
      <c r="B2693" t="s">
        <v>5921</v>
      </c>
      <c r="C2693" t="s">
        <v>43</v>
      </c>
      <c r="D2693" s="2">
        <v>7</v>
      </c>
      <c r="E2693" s="1">
        <v>43961</v>
      </c>
      <c r="F2693" s="4" t="s">
        <v>26654</v>
      </c>
      <c r="G2693" t="s">
        <v>13</v>
      </c>
      <c r="H2693" t="s">
        <v>1343</v>
      </c>
      <c r="I2693" t="s">
        <v>78</v>
      </c>
      <c r="J2693" t="s">
        <v>63</v>
      </c>
      <c r="K2693" t="s">
        <v>17</v>
      </c>
      <c r="L2693" s="2">
        <v>26</v>
      </c>
      <c r="M2693" t="s">
        <v>26</v>
      </c>
    </row>
    <row r="2694" spans="1:13" x14ac:dyDescent="0.25">
      <c r="A2694" t="s">
        <v>5922</v>
      </c>
      <c r="B2694" t="s">
        <v>5923</v>
      </c>
      <c r="C2694" t="s">
        <v>33</v>
      </c>
      <c r="E2694" s="1">
        <v>43871</v>
      </c>
      <c r="F2694" s="4" t="s">
        <v>26660</v>
      </c>
      <c r="G2694" t="s">
        <v>22</v>
      </c>
      <c r="H2694" t="s">
        <v>384</v>
      </c>
      <c r="I2694" t="s">
        <v>31</v>
      </c>
      <c r="J2694" t="s">
        <v>25</v>
      </c>
      <c r="K2694" t="s">
        <v>32</v>
      </c>
      <c r="L2694" s="2">
        <v>26</v>
      </c>
      <c r="M2694" t="s">
        <v>26</v>
      </c>
    </row>
    <row r="2695" spans="1:13" x14ac:dyDescent="0.25">
      <c r="A2695" t="s">
        <v>5924</v>
      </c>
      <c r="B2695" t="s">
        <v>5925</v>
      </c>
      <c r="C2695" t="s">
        <v>12</v>
      </c>
      <c r="D2695" s="2">
        <v>6</v>
      </c>
      <c r="E2695" s="1">
        <v>44022</v>
      </c>
      <c r="F2695" s="4" t="s">
        <v>26657</v>
      </c>
      <c r="G2695" t="s">
        <v>13</v>
      </c>
      <c r="H2695" t="s">
        <v>490</v>
      </c>
      <c r="I2695" t="s">
        <v>206</v>
      </c>
      <c r="J2695" t="s">
        <v>16</v>
      </c>
      <c r="K2695" t="s">
        <v>17</v>
      </c>
      <c r="L2695" s="2">
        <v>35</v>
      </c>
      <c r="M2695" t="s">
        <v>26</v>
      </c>
    </row>
    <row r="2696" spans="1:13" x14ac:dyDescent="0.25">
      <c r="A2696" t="s">
        <v>5926</v>
      </c>
      <c r="B2696" t="s">
        <v>5927</v>
      </c>
      <c r="C2696" t="s">
        <v>29</v>
      </c>
      <c r="D2696" s="2">
        <v>6</v>
      </c>
      <c r="E2696" s="1">
        <v>43961</v>
      </c>
      <c r="F2696" s="4" t="s">
        <v>26654</v>
      </c>
      <c r="G2696" t="s">
        <v>13</v>
      </c>
      <c r="H2696" t="s">
        <v>540</v>
      </c>
      <c r="I2696" t="s">
        <v>152</v>
      </c>
      <c r="J2696" t="s">
        <v>63</v>
      </c>
      <c r="K2696" t="s">
        <v>46</v>
      </c>
      <c r="L2696" s="2">
        <v>29</v>
      </c>
      <c r="M2696" t="s">
        <v>26</v>
      </c>
    </row>
    <row r="2697" spans="1:13" x14ac:dyDescent="0.25">
      <c r="A2697" t="s">
        <v>5928</v>
      </c>
      <c r="B2697" t="s">
        <v>5929</v>
      </c>
      <c r="C2697" t="s">
        <v>12</v>
      </c>
      <c r="E2697" s="1">
        <v>44084</v>
      </c>
      <c r="F2697" s="4" t="s">
        <v>26658</v>
      </c>
      <c r="G2697" t="s">
        <v>13</v>
      </c>
      <c r="H2697" t="s">
        <v>222</v>
      </c>
      <c r="I2697" t="s">
        <v>192</v>
      </c>
      <c r="J2697" t="s">
        <v>25</v>
      </c>
      <c r="K2697" t="s">
        <v>17</v>
      </c>
      <c r="L2697" s="2">
        <v>45</v>
      </c>
      <c r="M2697" t="s">
        <v>18</v>
      </c>
    </row>
    <row r="2698" spans="1:13" x14ac:dyDescent="0.25">
      <c r="A2698" t="s">
        <v>5930</v>
      </c>
      <c r="B2698" t="s">
        <v>5931</v>
      </c>
      <c r="C2698" t="s">
        <v>12</v>
      </c>
      <c r="E2698" s="1">
        <v>44114</v>
      </c>
      <c r="F2698" s="4" t="s">
        <v>26661</v>
      </c>
      <c r="G2698" t="s">
        <v>13</v>
      </c>
      <c r="H2698" t="s">
        <v>540</v>
      </c>
      <c r="I2698" t="s">
        <v>152</v>
      </c>
      <c r="J2698" t="s">
        <v>25</v>
      </c>
      <c r="K2698" t="s">
        <v>46</v>
      </c>
      <c r="L2698" s="2">
        <v>36</v>
      </c>
      <c r="M2698" t="s">
        <v>26</v>
      </c>
    </row>
    <row r="2699" spans="1:13" x14ac:dyDescent="0.25">
      <c r="A2699" t="s">
        <v>5932</v>
      </c>
      <c r="B2699" t="s">
        <v>5933</v>
      </c>
      <c r="C2699" t="s">
        <v>29</v>
      </c>
      <c r="E2699" s="1">
        <v>43871</v>
      </c>
      <c r="F2699" s="4" t="s">
        <v>26660</v>
      </c>
      <c r="G2699" t="s">
        <v>13</v>
      </c>
      <c r="H2699" t="s">
        <v>1199</v>
      </c>
      <c r="I2699" t="s">
        <v>42</v>
      </c>
      <c r="J2699" t="s">
        <v>63</v>
      </c>
      <c r="K2699" t="s">
        <v>17</v>
      </c>
      <c r="L2699" s="2">
        <v>18</v>
      </c>
      <c r="M2699" t="s">
        <v>26</v>
      </c>
    </row>
    <row r="2700" spans="1:13" x14ac:dyDescent="0.25">
      <c r="A2700" t="s">
        <v>5934</v>
      </c>
      <c r="B2700" t="s">
        <v>5935</v>
      </c>
      <c r="C2700" t="s">
        <v>12</v>
      </c>
      <c r="D2700" s="2">
        <v>8</v>
      </c>
      <c r="E2700" s="1">
        <v>44022</v>
      </c>
      <c r="F2700" s="4" t="s">
        <v>26657</v>
      </c>
      <c r="G2700" t="s">
        <v>13</v>
      </c>
      <c r="H2700" t="s">
        <v>639</v>
      </c>
      <c r="I2700" t="s">
        <v>606</v>
      </c>
      <c r="J2700" t="s">
        <v>63</v>
      </c>
      <c r="K2700" t="s">
        <v>17</v>
      </c>
      <c r="L2700" s="2">
        <v>45</v>
      </c>
      <c r="M2700" t="s">
        <v>70</v>
      </c>
    </row>
    <row r="2701" spans="1:13" x14ac:dyDescent="0.25">
      <c r="A2701" t="s">
        <v>5936</v>
      </c>
      <c r="B2701" t="s">
        <v>5937</v>
      </c>
      <c r="C2701" t="s">
        <v>21</v>
      </c>
      <c r="D2701" s="2">
        <v>10</v>
      </c>
      <c r="E2701" s="1">
        <v>44022</v>
      </c>
      <c r="F2701" s="4" t="s">
        <v>26657</v>
      </c>
      <c r="G2701" t="s">
        <v>13</v>
      </c>
      <c r="H2701" t="s">
        <v>3231</v>
      </c>
      <c r="I2701" t="s">
        <v>366</v>
      </c>
      <c r="J2701" t="s">
        <v>16</v>
      </c>
      <c r="K2701" t="s">
        <v>17</v>
      </c>
      <c r="L2701" s="2">
        <v>44</v>
      </c>
      <c r="M2701" t="s">
        <v>26</v>
      </c>
    </row>
    <row r="2702" spans="1:13" x14ac:dyDescent="0.25">
      <c r="A2702" t="s">
        <v>5938</v>
      </c>
      <c r="B2702" t="s">
        <v>5939</v>
      </c>
      <c r="C2702" t="s">
        <v>29</v>
      </c>
      <c r="D2702" s="2">
        <v>5</v>
      </c>
      <c r="E2702" s="1">
        <v>43961</v>
      </c>
      <c r="F2702" s="4" t="s">
        <v>26654</v>
      </c>
      <c r="G2702" t="s">
        <v>13</v>
      </c>
      <c r="H2702" t="s">
        <v>112</v>
      </c>
      <c r="I2702" t="s">
        <v>113</v>
      </c>
      <c r="J2702" t="s">
        <v>25</v>
      </c>
      <c r="K2702" t="s">
        <v>17</v>
      </c>
      <c r="L2702" s="2">
        <v>37</v>
      </c>
      <c r="M2702" t="s">
        <v>26</v>
      </c>
    </row>
    <row r="2703" spans="1:13" x14ac:dyDescent="0.25">
      <c r="A2703" t="s">
        <v>5940</v>
      </c>
      <c r="B2703" t="s">
        <v>5941</v>
      </c>
      <c r="C2703" t="s">
        <v>12</v>
      </c>
      <c r="E2703" s="1">
        <v>44114</v>
      </c>
      <c r="F2703" s="4" t="s">
        <v>26661</v>
      </c>
      <c r="G2703" t="s">
        <v>22</v>
      </c>
      <c r="H2703" t="s">
        <v>898</v>
      </c>
      <c r="I2703" t="s">
        <v>133</v>
      </c>
      <c r="J2703" t="s">
        <v>50</v>
      </c>
      <c r="K2703" t="s">
        <v>46</v>
      </c>
      <c r="L2703" s="2">
        <v>23</v>
      </c>
      <c r="M2703" t="s">
        <v>18</v>
      </c>
    </row>
    <row r="2704" spans="1:13" x14ac:dyDescent="0.25">
      <c r="A2704" t="s">
        <v>5942</v>
      </c>
      <c r="B2704" t="s">
        <v>5943</v>
      </c>
      <c r="C2704" t="s">
        <v>33</v>
      </c>
      <c r="D2704" s="2">
        <v>4</v>
      </c>
      <c r="E2704" s="1">
        <v>44145</v>
      </c>
      <c r="F2704" s="4" t="s">
        <v>26659</v>
      </c>
      <c r="G2704" t="s">
        <v>13</v>
      </c>
      <c r="H2704" t="s">
        <v>106</v>
      </c>
      <c r="I2704" t="s">
        <v>107</v>
      </c>
      <c r="J2704" t="s">
        <v>63</v>
      </c>
      <c r="K2704" t="s">
        <v>17</v>
      </c>
      <c r="L2704" s="2">
        <v>5</v>
      </c>
      <c r="M2704" t="s">
        <v>84</v>
      </c>
    </row>
    <row r="2705" spans="1:13" x14ac:dyDescent="0.25">
      <c r="A2705" t="s">
        <v>5944</v>
      </c>
      <c r="B2705" t="s">
        <v>5945</v>
      </c>
      <c r="C2705" t="s">
        <v>33</v>
      </c>
      <c r="E2705" s="1">
        <v>44145</v>
      </c>
      <c r="F2705" s="4" t="s">
        <v>26659</v>
      </c>
      <c r="G2705" t="s">
        <v>36</v>
      </c>
      <c r="H2705" t="s">
        <v>222</v>
      </c>
      <c r="I2705" t="s">
        <v>192</v>
      </c>
      <c r="J2705" t="s">
        <v>16</v>
      </c>
      <c r="K2705" t="s">
        <v>46</v>
      </c>
      <c r="L2705" s="2">
        <v>8</v>
      </c>
      <c r="M2705" t="s">
        <v>70</v>
      </c>
    </row>
    <row r="2706" spans="1:13" x14ac:dyDescent="0.25">
      <c r="A2706" t="s">
        <v>5946</v>
      </c>
      <c r="B2706" t="s">
        <v>5947</v>
      </c>
      <c r="C2706" t="s">
        <v>29</v>
      </c>
      <c r="E2706" s="1">
        <v>43992</v>
      </c>
      <c r="F2706" s="4" t="s">
        <v>26662</v>
      </c>
      <c r="G2706" t="s">
        <v>13</v>
      </c>
      <c r="H2706" t="s">
        <v>61</v>
      </c>
      <c r="I2706" t="s">
        <v>62</v>
      </c>
      <c r="J2706" t="s">
        <v>63</v>
      </c>
      <c r="K2706" t="s">
        <v>46</v>
      </c>
      <c r="L2706" s="2">
        <v>30</v>
      </c>
      <c r="M2706" t="s">
        <v>84</v>
      </c>
    </row>
    <row r="2707" spans="1:13" x14ac:dyDescent="0.25">
      <c r="A2707" t="s">
        <v>5948</v>
      </c>
      <c r="B2707" t="s">
        <v>5949</v>
      </c>
      <c r="C2707" t="s">
        <v>12</v>
      </c>
      <c r="E2707" s="1">
        <v>43992</v>
      </c>
      <c r="F2707" s="4" t="s">
        <v>26662</v>
      </c>
      <c r="G2707" t="s">
        <v>13</v>
      </c>
      <c r="H2707" t="s">
        <v>222</v>
      </c>
      <c r="I2707" t="s">
        <v>192</v>
      </c>
      <c r="J2707" t="s">
        <v>50</v>
      </c>
      <c r="K2707" t="s">
        <v>17</v>
      </c>
      <c r="L2707" s="2">
        <v>34</v>
      </c>
      <c r="M2707" t="s">
        <v>26</v>
      </c>
    </row>
    <row r="2708" spans="1:13" x14ac:dyDescent="0.25">
      <c r="A2708" t="s">
        <v>5950</v>
      </c>
      <c r="B2708" t="s">
        <v>5951</v>
      </c>
      <c r="C2708" t="s">
        <v>29</v>
      </c>
      <c r="E2708" s="1">
        <v>44022</v>
      </c>
      <c r="F2708" s="4" t="s">
        <v>26657</v>
      </c>
      <c r="G2708" t="s">
        <v>22</v>
      </c>
      <c r="H2708" t="s">
        <v>1350</v>
      </c>
      <c r="I2708" t="s">
        <v>90</v>
      </c>
      <c r="J2708" t="s">
        <v>25</v>
      </c>
      <c r="K2708" t="s">
        <v>17</v>
      </c>
      <c r="L2708" s="2">
        <v>16</v>
      </c>
      <c r="M2708" t="s">
        <v>18</v>
      </c>
    </row>
    <row r="2709" spans="1:13" x14ac:dyDescent="0.25">
      <c r="A2709" t="s">
        <v>5952</v>
      </c>
      <c r="B2709" t="s">
        <v>5953</v>
      </c>
      <c r="C2709" t="s">
        <v>29</v>
      </c>
      <c r="D2709" s="2">
        <v>6</v>
      </c>
      <c r="E2709" s="1">
        <v>44145</v>
      </c>
      <c r="F2709" s="4" t="s">
        <v>26659</v>
      </c>
      <c r="G2709" t="s">
        <v>13</v>
      </c>
      <c r="H2709" t="s">
        <v>348</v>
      </c>
      <c r="I2709" t="s">
        <v>38</v>
      </c>
      <c r="J2709" t="s">
        <v>50</v>
      </c>
      <c r="K2709" t="s">
        <v>46</v>
      </c>
      <c r="L2709" s="2">
        <v>42</v>
      </c>
      <c r="M2709" t="s">
        <v>84</v>
      </c>
    </row>
    <row r="2710" spans="1:13" x14ac:dyDescent="0.25">
      <c r="A2710" t="s">
        <v>5954</v>
      </c>
      <c r="B2710" t="s">
        <v>5955</v>
      </c>
      <c r="C2710" t="s">
        <v>43</v>
      </c>
      <c r="E2710" s="1">
        <v>44114</v>
      </c>
      <c r="F2710" s="4" t="s">
        <v>26661</v>
      </c>
      <c r="G2710" t="s">
        <v>13</v>
      </c>
      <c r="H2710" t="s">
        <v>1269</v>
      </c>
      <c r="I2710" t="s">
        <v>179</v>
      </c>
      <c r="J2710" t="s">
        <v>63</v>
      </c>
      <c r="K2710" t="s">
        <v>17</v>
      </c>
      <c r="L2710" s="2">
        <v>41</v>
      </c>
      <c r="M2710" t="s">
        <v>70</v>
      </c>
    </row>
    <row r="2711" spans="1:13" x14ac:dyDescent="0.25">
      <c r="A2711" t="s">
        <v>5956</v>
      </c>
      <c r="B2711" t="s">
        <v>5957</v>
      </c>
      <c r="C2711" t="s">
        <v>29</v>
      </c>
      <c r="D2711" s="2">
        <v>3</v>
      </c>
      <c r="E2711" s="1">
        <v>44084</v>
      </c>
      <c r="F2711" s="4" t="s">
        <v>26658</v>
      </c>
      <c r="G2711" t="s">
        <v>22</v>
      </c>
      <c r="H2711" t="s">
        <v>238</v>
      </c>
      <c r="I2711" t="s">
        <v>121</v>
      </c>
      <c r="J2711" t="s">
        <v>25</v>
      </c>
      <c r="K2711" t="s">
        <v>17</v>
      </c>
      <c r="L2711" s="2">
        <v>33</v>
      </c>
      <c r="M2711" t="s">
        <v>18</v>
      </c>
    </row>
    <row r="2712" spans="1:13" x14ac:dyDescent="0.25">
      <c r="A2712" t="s">
        <v>5958</v>
      </c>
      <c r="B2712" t="s">
        <v>5959</v>
      </c>
      <c r="C2712" t="s">
        <v>33</v>
      </c>
      <c r="E2712" s="1">
        <v>44145</v>
      </c>
      <c r="F2712" s="4" t="s">
        <v>26659</v>
      </c>
      <c r="G2712" t="s">
        <v>36</v>
      </c>
      <c r="H2712" t="s">
        <v>867</v>
      </c>
      <c r="I2712" t="s">
        <v>90</v>
      </c>
      <c r="J2712" t="s">
        <v>16</v>
      </c>
      <c r="K2712" t="s">
        <v>17</v>
      </c>
      <c r="L2712" s="2">
        <v>34</v>
      </c>
      <c r="M2712" t="s">
        <v>26</v>
      </c>
    </row>
    <row r="2713" spans="1:13" x14ac:dyDescent="0.25">
      <c r="A2713" t="s">
        <v>5960</v>
      </c>
      <c r="B2713" t="s">
        <v>5961</v>
      </c>
      <c r="C2713" t="s">
        <v>29</v>
      </c>
      <c r="E2713" s="1">
        <v>44114</v>
      </c>
      <c r="F2713" s="4" t="s">
        <v>26661</v>
      </c>
      <c r="G2713" t="s">
        <v>13</v>
      </c>
      <c r="H2713" t="s">
        <v>592</v>
      </c>
      <c r="I2713" t="s">
        <v>58</v>
      </c>
      <c r="J2713" t="s">
        <v>50</v>
      </c>
      <c r="K2713" t="s">
        <v>46</v>
      </c>
      <c r="L2713" s="2">
        <v>30</v>
      </c>
      <c r="M2713" t="s">
        <v>26</v>
      </c>
    </row>
    <row r="2714" spans="1:13" x14ac:dyDescent="0.25">
      <c r="A2714" t="s">
        <v>5962</v>
      </c>
      <c r="B2714" t="s">
        <v>5963</v>
      </c>
      <c r="C2714" t="s">
        <v>12</v>
      </c>
      <c r="E2714" s="1">
        <v>43871</v>
      </c>
      <c r="F2714" s="4" t="s">
        <v>26660</v>
      </c>
      <c r="G2714" t="s">
        <v>13</v>
      </c>
      <c r="H2714" t="s">
        <v>630</v>
      </c>
      <c r="I2714" t="s">
        <v>179</v>
      </c>
      <c r="J2714" t="s">
        <v>50</v>
      </c>
      <c r="K2714" t="s">
        <v>17</v>
      </c>
      <c r="L2714" s="2">
        <v>14</v>
      </c>
      <c r="M2714" t="s">
        <v>18</v>
      </c>
    </row>
    <row r="2715" spans="1:13" x14ac:dyDescent="0.25">
      <c r="A2715" t="s">
        <v>5964</v>
      </c>
      <c r="B2715" t="s">
        <v>5965</v>
      </c>
      <c r="C2715" t="s">
        <v>29</v>
      </c>
      <c r="E2715" s="1">
        <v>43840</v>
      </c>
      <c r="F2715" s="4" t="s">
        <v>26665</v>
      </c>
      <c r="G2715" t="s">
        <v>13</v>
      </c>
      <c r="H2715" t="s">
        <v>108</v>
      </c>
      <c r="I2715" t="s">
        <v>78</v>
      </c>
      <c r="J2715" t="s">
        <v>50</v>
      </c>
      <c r="K2715" t="s">
        <v>17</v>
      </c>
      <c r="L2715" s="2">
        <v>11</v>
      </c>
      <c r="M2715" t="s">
        <v>18</v>
      </c>
    </row>
    <row r="2716" spans="1:13" x14ac:dyDescent="0.25">
      <c r="A2716" t="s">
        <v>5966</v>
      </c>
      <c r="B2716" t="s">
        <v>5967</v>
      </c>
      <c r="C2716" t="s">
        <v>33</v>
      </c>
      <c r="D2716" s="2">
        <v>4</v>
      </c>
      <c r="E2716" s="1">
        <v>43900</v>
      </c>
      <c r="F2716" s="4" t="s">
        <v>26656</v>
      </c>
      <c r="G2716" t="s">
        <v>22</v>
      </c>
      <c r="H2716" t="s">
        <v>395</v>
      </c>
      <c r="I2716" t="s">
        <v>396</v>
      </c>
      <c r="J2716" t="s">
        <v>50</v>
      </c>
      <c r="K2716" t="s">
        <v>17</v>
      </c>
      <c r="L2716" s="2">
        <v>17</v>
      </c>
      <c r="M2716" t="s">
        <v>26</v>
      </c>
    </row>
    <row r="2717" spans="1:13" x14ac:dyDescent="0.25">
      <c r="A2717" t="s">
        <v>5968</v>
      </c>
      <c r="B2717" t="s">
        <v>5969</v>
      </c>
      <c r="C2717" t="s">
        <v>33</v>
      </c>
      <c r="E2717" s="1">
        <v>44053</v>
      </c>
      <c r="F2717" s="4" t="s">
        <v>26664</v>
      </c>
      <c r="G2717" t="s">
        <v>13</v>
      </c>
      <c r="H2717" t="s">
        <v>300</v>
      </c>
      <c r="I2717" t="s">
        <v>31</v>
      </c>
      <c r="J2717" t="s">
        <v>16</v>
      </c>
      <c r="K2717" t="s">
        <v>17</v>
      </c>
      <c r="L2717" s="2">
        <v>6</v>
      </c>
      <c r="M2717" t="s">
        <v>84</v>
      </c>
    </row>
    <row r="2718" spans="1:13" x14ac:dyDescent="0.25">
      <c r="A2718" t="s">
        <v>5970</v>
      </c>
      <c r="B2718" t="s">
        <v>5971</v>
      </c>
      <c r="C2718" t="s">
        <v>29</v>
      </c>
      <c r="D2718" s="2">
        <v>3</v>
      </c>
      <c r="E2718" s="1">
        <v>43992</v>
      </c>
      <c r="F2718" s="4" t="s">
        <v>26662</v>
      </c>
      <c r="G2718" t="s">
        <v>36</v>
      </c>
      <c r="H2718" t="s">
        <v>214</v>
      </c>
      <c r="I2718" t="s">
        <v>42</v>
      </c>
      <c r="J2718" t="s">
        <v>16</v>
      </c>
      <c r="K2718" t="s">
        <v>32</v>
      </c>
      <c r="L2718" s="2">
        <v>40</v>
      </c>
      <c r="M2718" t="s">
        <v>26</v>
      </c>
    </row>
    <row r="2719" spans="1:13" x14ac:dyDescent="0.25">
      <c r="A2719" t="s">
        <v>5972</v>
      </c>
      <c r="B2719" t="s">
        <v>5973</v>
      </c>
      <c r="C2719" t="s">
        <v>12</v>
      </c>
      <c r="E2719" s="1">
        <v>44114</v>
      </c>
      <c r="F2719" s="4" t="s">
        <v>26661</v>
      </c>
      <c r="G2719" t="s">
        <v>13</v>
      </c>
      <c r="H2719" t="s">
        <v>205</v>
      </c>
      <c r="I2719" t="s">
        <v>206</v>
      </c>
      <c r="J2719" t="s">
        <v>16</v>
      </c>
      <c r="K2719" t="s">
        <v>17</v>
      </c>
      <c r="L2719" s="2">
        <v>43</v>
      </c>
      <c r="M2719" t="s">
        <v>26</v>
      </c>
    </row>
    <row r="2720" spans="1:13" x14ac:dyDescent="0.25">
      <c r="A2720" t="s">
        <v>5974</v>
      </c>
      <c r="B2720" t="s">
        <v>5975</v>
      </c>
      <c r="C2720" t="s">
        <v>29</v>
      </c>
      <c r="D2720" s="2">
        <v>3</v>
      </c>
      <c r="E2720" s="1">
        <v>44145</v>
      </c>
      <c r="F2720" s="4" t="s">
        <v>26659</v>
      </c>
      <c r="G2720" t="s">
        <v>13</v>
      </c>
      <c r="H2720" t="s">
        <v>536</v>
      </c>
      <c r="I2720" t="s">
        <v>680</v>
      </c>
      <c r="J2720" t="s">
        <v>25</v>
      </c>
      <c r="K2720" t="s">
        <v>46</v>
      </c>
      <c r="L2720" s="2">
        <v>32</v>
      </c>
      <c r="M2720" t="s">
        <v>84</v>
      </c>
    </row>
    <row r="2721" spans="1:13" x14ac:dyDescent="0.25">
      <c r="A2721" t="s">
        <v>5976</v>
      </c>
      <c r="B2721" t="s">
        <v>5977</v>
      </c>
      <c r="C2721" t="s">
        <v>12</v>
      </c>
      <c r="D2721" s="2">
        <v>8</v>
      </c>
      <c r="E2721" s="1">
        <v>43961</v>
      </c>
      <c r="F2721" s="4" t="s">
        <v>26654</v>
      </c>
      <c r="G2721" t="s">
        <v>13</v>
      </c>
      <c r="H2721" t="s">
        <v>459</v>
      </c>
      <c r="I2721" t="s">
        <v>95</v>
      </c>
      <c r="J2721" t="s">
        <v>16</v>
      </c>
      <c r="K2721" t="s">
        <v>17</v>
      </c>
      <c r="L2721" s="2">
        <v>17</v>
      </c>
      <c r="M2721" t="s">
        <v>18</v>
      </c>
    </row>
    <row r="2722" spans="1:13" x14ac:dyDescent="0.25">
      <c r="A2722" t="s">
        <v>5978</v>
      </c>
      <c r="B2722" t="s">
        <v>5979</v>
      </c>
      <c r="C2722" t="s">
        <v>29</v>
      </c>
      <c r="E2722" s="1">
        <v>43961</v>
      </c>
      <c r="F2722" s="4" t="s">
        <v>26654</v>
      </c>
      <c r="G2722" t="s">
        <v>13</v>
      </c>
      <c r="H2722" t="s">
        <v>536</v>
      </c>
      <c r="I2722" t="s">
        <v>680</v>
      </c>
      <c r="J2722" t="s">
        <v>50</v>
      </c>
      <c r="K2722" t="s">
        <v>46</v>
      </c>
      <c r="L2722" s="2">
        <v>17</v>
      </c>
      <c r="M2722" t="s">
        <v>18</v>
      </c>
    </row>
    <row r="2723" spans="1:13" x14ac:dyDescent="0.25">
      <c r="A2723" t="s">
        <v>5980</v>
      </c>
      <c r="B2723" t="s">
        <v>5981</v>
      </c>
      <c r="C2723" t="s">
        <v>12</v>
      </c>
      <c r="E2723" s="1">
        <v>43931</v>
      </c>
      <c r="F2723" s="4" t="s">
        <v>26655</v>
      </c>
      <c r="G2723" t="s">
        <v>13</v>
      </c>
      <c r="H2723" t="s">
        <v>522</v>
      </c>
      <c r="I2723" t="s">
        <v>74</v>
      </c>
      <c r="J2723" t="s">
        <v>50</v>
      </c>
      <c r="K2723" t="s">
        <v>17</v>
      </c>
      <c r="L2723" s="2">
        <v>39</v>
      </c>
      <c r="M2723" t="s">
        <v>26</v>
      </c>
    </row>
    <row r="2724" spans="1:13" x14ac:dyDescent="0.25">
      <c r="A2724" t="s">
        <v>5982</v>
      </c>
      <c r="B2724" t="s">
        <v>5983</v>
      </c>
      <c r="C2724" t="s">
        <v>12</v>
      </c>
      <c r="E2724" s="1">
        <v>43840</v>
      </c>
      <c r="F2724" s="4" t="s">
        <v>26665</v>
      </c>
      <c r="G2724" t="s">
        <v>36</v>
      </c>
      <c r="H2724" t="s">
        <v>58</v>
      </c>
      <c r="I2724" t="s">
        <v>131</v>
      </c>
      <c r="J2724" t="s">
        <v>16</v>
      </c>
      <c r="K2724" t="s">
        <v>17</v>
      </c>
      <c r="L2724" s="2">
        <v>12</v>
      </c>
      <c r="M2724" t="s">
        <v>26</v>
      </c>
    </row>
    <row r="2725" spans="1:13" x14ac:dyDescent="0.25">
      <c r="A2725" t="s">
        <v>5984</v>
      </c>
      <c r="B2725" t="s">
        <v>5985</v>
      </c>
      <c r="C2725" t="s">
        <v>12</v>
      </c>
      <c r="E2725" s="1">
        <v>43840</v>
      </c>
      <c r="F2725" s="4" t="s">
        <v>26665</v>
      </c>
      <c r="G2725" t="s">
        <v>22</v>
      </c>
      <c r="H2725" t="s">
        <v>1634</v>
      </c>
      <c r="I2725" t="s">
        <v>105</v>
      </c>
      <c r="J2725" t="s">
        <v>25</v>
      </c>
      <c r="K2725" t="s">
        <v>17</v>
      </c>
      <c r="L2725" s="2">
        <v>41</v>
      </c>
      <c r="M2725" t="s">
        <v>18</v>
      </c>
    </row>
    <row r="2726" spans="1:13" x14ac:dyDescent="0.25">
      <c r="A2726" t="s">
        <v>5986</v>
      </c>
      <c r="B2726" t="s">
        <v>5987</v>
      </c>
      <c r="C2726" t="s">
        <v>43</v>
      </c>
      <c r="E2726" s="1">
        <v>44084</v>
      </c>
      <c r="F2726" s="4" t="s">
        <v>26658</v>
      </c>
      <c r="G2726" t="s">
        <v>36</v>
      </c>
      <c r="H2726" t="s">
        <v>372</v>
      </c>
      <c r="I2726" t="s">
        <v>45</v>
      </c>
      <c r="J2726" t="s">
        <v>16</v>
      </c>
      <c r="K2726" t="s">
        <v>17</v>
      </c>
      <c r="L2726" s="2">
        <v>41</v>
      </c>
      <c r="M2726" t="s">
        <v>84</v>
      </c>
    </row>
    <row r="2727" spans="1:13" x14ac:dyDescent="0.25">
      <c r="A2727" t="s">
        <v>5988</v>
      </c>
      <c r="B2727" t="s">
        <v>5989</v>
      </c>
      <c r="C2727" t="s">
        <v>33</v>
      </c>
      <c r="E2727" s="1">
        <v>43900</v>
      </c>
      <c r="F2727" s="4" t="s">
        <v>26656</v>
      </c>
      <c r="G2727" t="s">
        <v>22</v>
      </c>
      <c r="H2727" t="s">
        <v>324</v>
      </c>
      <c r="I2727" t="s">
        <v>113</v>
      </c>
      <c r="J2727" t="s">
        <v>25</v>
      </c>
      <c r="K2727" t="s">
        <v>17</v>
      </c>
      <c r="L2727" s="2">
        <v>12</v>
      </c>
      <c r="M2727" t="s">
        <v>18</v>
      </c>
    </row>
    <row r="2728" spans="1:13" x14ac:dyDescent="0.25">
      <c r="A2728" t="s">
        <v>5990</v>
      </c>
      <c r="B2728" t="s">
        <v>5991</v>
      </c>
      <c r="C2728" t="s">
        <v>29</v>
      </c>
      <c r="D2728" s="2">
        <v>5</v>
      </c>
      <c r="E2728" s="1">
        <v>43961</v>
      </c>
      <c r="F2728" s="4" t="s">
        <v>26654</v>
      </c>
      <c r="G2728" t="s">
        <v>13</v>
      </c>
      <c r="H2728" t="s">
        <v>1374</v>
      </c>
      <c r="I2728" t="s">
        <v>42</v>
      </c>
      <c r="J2728" t="s">
        <v>16</v>
      </c>
      <c r="K2728" t="s">
        <v>46</v>
      </c>
      <c r="L2728" s="2">
        <v>29</v>
      </c>
      <c r="M2728" t="s">
        <v>26</v>
      </c>
    </row>
    <row r="2729" spans="1:13" x14ac:dyDescent="0.25">
      <c r="A2729" t="s">
        <v>5992</v>
      </c>
      <c r="B2729" t="s">
        <v>5993</v>
      </c>
      <c r="C2729" t="s">
        <v>33</v>
      </c>
      <c r="E2729" s="1">
        <v>43992</v>
      </c>
      <c r="F2729" s="4" t="s">
        <v>26662</v>
      </c>
      <c r="G2729" t="s">
        <v>13</v>
      </c>
      <c r="H2729" t="s">
        <v>221</v>
      </c>
      <c r="I2729" t="s">
        <v>31</v>
      </c>
      <c r="J2729" t="s">
        <v>63</v>
      </c>
      <c r="K2729" t="s">
        <v>17</v>
      </c>
      <c r="L2729" s="2">
        <v>39</v>
      </c>
      <c r="M2729" t="s">
        <v>26</v>
      </c>
    </row>
    <row r="2730" spans="1:13" x14ac:dyDescent="0.25">
      <c r="A2730" t="s">
        <v>5994</v>
      </c>
      <c r="B2730" t="s">
        <v>5995</v>
      </c>
      <c r="C2730" t="s">
        <v>12</v>
      </c>
      <c r="D2730" s="2">
        <v>5</v>
      </c>
      <c r="E2730" s="1">
        <v>44053</v>
      </c>
      <c r="F2730" s="4" t="s">
        <v>26664</v>
      </c>
      <c r="G2730" t="s">
        <v>22</v>
      </c>
      <c r="H2730" t="s">
        <v>157</v>
      </c>
      <c r="I2730" t="s">
        <v>158</v>
      </c>
      <c r="J2730" t="s">
        <v>25</v>
      </c>
      <c r="K2730" t="s">
        <v>17</v>
      </c>
      <c r="L2730" s="2">
        <v>19</v>
      </c>
      <c r="M2730" t="s">
        <v>18</v>
      </c>
    </row>
    <row r="2731" spans="1:13" x14ac:dyDescent="0.25">
      <c r="A2731" t="s">
        <v>5996</v>
      </c>
      <c r="B2731" t="s">
        <v>5997</v>
      </c>
      <c r="C2731" t="s">
        <v>33</v>
      </c>
      <c r="E2731" s="1">
        <v>44175</v>
      </c>
      <c r="F2731" s="4" t="s">
        <v>26663</v>
      </c>
      <c r="G2731" t="s">
        <v>13</v>
      </c>
      <c r="H2731" t="s">
        <v>128</v>
      </c>
      <c r="I2731" t="s">
        <v>42</v>
      </c>
      <c r="J2731" t="s">
        <v>63</v>
      </c>
      <c r="K2731" t="s">
        <v>17</v>
      </c>
      <c r="L2731" s="2">
        <v>37</v>
      </c>
      <c r="M2731" t="s">
        <v>84</v>
      </c>
    </row>
    <row r="2732" spans="1:13" x14ac:dyDescent="0.25">
      <c r="A2732" t="s">
        <v>5998</v>
      </c>
      <c r="B2732" t="s">
        <v>5999</v>
      </c>
      <c r="C2732" t="s">
        <v>43</v>
      </c>
      <c r="E2732" s="1">
        <v>43961</v>
      </c>
      <c r="F2732" s="4" t="s">
        <v>26654</v>
      </c>
      <c r="G2732" t="s">
        <v>13</v>
      </c>
      <c r="H2732" t="s">
        <v>750</v>
      </c>
      <c r="I2732" t="s">
        <v>524</v>
      </c>
      <c r="J2732" t="s">
        <v>25</v>
      </c>
      <c r="K2732" t="s">
        <v>17</v>
      </c>
      <c r="L2732" s="2">
        <v>38</v>
      </c>
      <c r="M2732" t="s">
        <v>70</v>
      </c>
    </row>
    <row r="2733" spans="1:13" x14ac:dyDescent="0.25">
      <c r="A2733" t="s">
        <v>6000</v>
      </c>
      <c r="B2733" t="s">
        <v>6001</v>
      </c>
      <c r="C2733" t="s">
        <v>12</v>
      </c>
      <c r="D2733" s="2">
        <v>5</v>
      </c>
      <c r="E2733" s="1">
        <v>44175</v>
      </c>
      <c r="F2733" s="4" t="s">
        <v>26663</v>
      </c>
      <c r="G2733" t="s">
        <v>13</v>
      </c>
      <c r="H2733" t="s">
        <v>299</v>
      </c>
      <c r="I2733" t="s">
        <v>105</v>
      </c>
      <c r="J2733" t="s">
        <v>63</v>
      </c>
      <c r="K2733" t="s">
        <v>17</v>
      </c>
      <c r="L2733" s="2">
        <v>43</v>
      </c>
      <c r="M2733" t="s">
        <v>18</v>
      </c>
    </row>
    <row r="2734" spans="1:13" x14ac:dyDescent="0.25">
      <c r="A2734" t="s">
        <v>6002</v>
      </c>
      <c r="B2734" t="s">
        <v>6003</v>
      </c>
      <c r="C2734" t="s">
        <v>43</v>
      </c>
      <c r="D2734" s="2">
        <v>9</v>
      </c>
      <c r="E2734" s="1">
        <v>43992</v>
      </c>
      <c r="F2734" s="4" t="s">
        <v>26662</v>
      </c>
      <c r="G2734" t="s">
        <v>13</v>
      </c>
      <c r="H2734" t="s">
        <v>718</v>
      </c>
      <c r="I2734" t="s">
        <v>113</v>
      </c>
      <c r="J2734" t="s">
        <v>50</v>
      </c>
      <c r="K2734" t="s">
        <v>32</v>
      </c>
      <c r="L2734" s="2">
        <v>42</v>
      </c>
      <c r="M2734" t="s">
        <v>18</v>
      </c>
    </row>
    <row r="2735" spans="1:13" x14ac:dyDescent="0.25">
      <c r="A2735" t="s">
        <v>6004</v>
      </c>
      <c r="B2735" t="s">
        <v>6005</v>
      </c>
      <c r="C2735" t="s">
        <v>12</v>
      </c>
      <c r="E2735" s="1">
        <v>43900</v>
      </c>
      <c r="F2735" s="4" t="s">
        <v>26656</v>
      </c>
      <c r="G2735" t="s">
        <v>36</v>
      </c>
      <c r="H2735" t="s">
        <v>433</v>
      </c>
      <c r="I2735" t="s">
        <v>133</v>
      </c>
      <c r="J2735" t="s">
        <v>16</v>
      </c>
      <c r="K2735" t="s">
        <v>32</v>
      </c>
      <c r="L2735" s="2">
        <v>13</v>
      </c>
      <c r="M2735" t="s">
        <v>84</v>
      </c>
    </row>
    <row r="2736" spans="1:13" x14ac:dyDescent="0.25">
      <c r="A2736" t="s">
        <v>6006</v>
      </c>
      <c r="B2736" t="s">
        <v>6007</v>
      </c>
      <c r="C2736" t="s">
        <v>21</v>
      </c>
      <c r="E2736" s="1">
        <v>44022</v>
      </c>
      <c r="F2736" s="4" t="s">
        <v>26657</v>
      </c>
      <c r="G2736" t="s">
        <v>36</v>
      </c>
      <c r="H2736" t="s">
        <v>473</v>
      </c>
      <c r="I2736" t="s">
        <v>90</v>
      </c>
      <c r="J2736" t="s">
        <v>16</v>
      </c>
      <c r="K2736" t="s">
        <v>17</v>
      </c>
      <c r="L2736" s="2">
        <v>26</v>
      </c>
      <c r="M2736" t="s">
        <v>26</v>
      </c>
    </row>
    <row r="2737" spans="1:13" x14ac:dyDescent="0.25">
      <c r="A2737" t="s">
        <v>6008</v>
      </c>
      <c r="B2737" t="s">
        <v>6009</v>
      </c>
      <c r="C2737" t="s">
        <v>12</v>
      </c>
      <c r="D2737" s="2">
        <v>7</v>
      </c>
      <c r="E2737" s="1">
        <v>43992</v>
      </c>
      <c r="F2737" s="4" t="s">
        <v>26662</v>
      </c>
      <c r="G2737" t="s">
        <v>13</v>
      </c>
      <c r="H2737" t="s">
        <v>660</v>
      </c>
      <c r="I2737" t="s">
        <v>154</v>
      </c>
      <c r="J2737" t="s">
        <v>50</v>
      </c>
      <c r="K2737" t="s">
        <v>17</v>
      </c>
      <c r="L2737" s="2">
        <v>18</v>
      </c>
      <c r="M2737" t="s">
        <v>26</v>
      </c>
    </row>
    <row r="2738" spans="1:13" x14ac:dyDescent="0.25">
      <c r="A2738" t="s">
        <v>6010</v>
      </c>
      <c r="B2738" t="s">
        <v>6011</v>
      </c>
      <c r="C2738" t="s">
        <v>29</v>
      </c>
      <c r="E2738" s="1">
        <v>43840</v>
      </c>
      <c r="F2738" s="4" t="s">
        <v>26665</v>
      </c>
      <c r="G2738" t="s">
        <v>13</v>
      </c>
      <c r="H2738" t="s">
        <v>44</v>
      </c>
      <c r="I2738" t="s">
        <v>45</v>
      </c>
      <c r="J2738" t="s">
        <v>63</v>
      </c>
      <c r="K2738" t="s">
        <v>17</v>
      </c>
      <c r="L2738" s="2">
        <v>41</v>
      </c>
      <c r="M2738" t="s">
        <v>26</v>
      </c>
    </row>
    <row r="2739" spans="1:13" x14ac:dyDescent="0.25">
      <c r="A2739" t="s">
        <v>6012</v>
      </c>
      <c r="B2739" t="s">
        <v>6013</v>
      </c>
      <c r="C2739" t="s">
        <v>29</v>
      </c>
      <c r="D2739" s="2">
        <v>5</v>
      </c>
      <c r="E2739" s="1">
        <v>44145</v>
      </c>
      <c r="F2739" s="4" t="s">
        <v>26659</v>
      </c>
      <c r="G2739" t="s">
        <v>36</v>
      </c>
      <c r="H2739" t="s">
        <v>710</v>
      </c>
      <c r="I2739" t="s">
        <v>54</v>
      </c>
      <c r="J2739" t="s">
        <v>16</v>
      </c>
      <c r="K2739" t="s">
        <v>17</v>
      </c>
      <c r="L2739" s="2">
        <v>9</v>
      </c>
      <c r="M2739" t="s">
        <v>84</v>
      </c>
    </row>
    <row r="2740" spans="1:13" x14ac:dyDescent="0.25">
      <c r="A2740" t="s">
        <v>6014</v>
      </c>
      <c r="B2740" t="s">
        <v>6015</v>
      </c>
      <c r="C2740" t="s">
        <v>29</v>
      </c>
      <c r="E2740" s="1">
        <v>44114</v>
      </c>
      <c r="F2740" s="4" t="s">
        <v>26661</v>
      </c>
      <c r="G2740" t="s">
        <v>13</v>
      </c>
      <c r="H2740" t="s">
        <v>436</v>
      </c>
      <c r="I2740" t="s">
        <v>437</v>
      </c>
      <c r="J2740" t="s">
        <v>25</v>
      </c>
      <c r="K2740" t="s">
        <v>17</v>
      </c>
      <c r="L2740" s="2">
        <v>6</v>
      </c>
      <c r="M2740" t="s">
        <v>70</v>
      </c>
    </row>
    <row r="2741" spans="1:13" x14ac:dyDescent="0.25">
      <c r="A2741" t="s">
        <v>6016</v>
      </c>
      <c r="B2741" t="s">
        <v>6017</v>
      </c>
      <c r="C2741" t="s">
        <v>12</v>
      </c>
      <c r="D2741" s="2">
        <v>6</v>
      </c>
      <c r="E2741" s="1">
        <v>44084</v>
      </c>
      <c r="F2741" s="4" t="s">
        <v>26658</v>
      </c>
      <c r="G2741" t="s">
        <v>13</v>
      </c>
      <c r="H2741" t="s">
        <v>5833</v>
      </c>
      <c r="I2741" t="s">
        <v>200</v>
      </c>
      <c r="J2741" t="s">
        <v>63</v>
      </c>
      <c r="K2741" t="s">
        <v>46</v>
      </c>
      <c r="L2741" s="2">
        <v>33</v>
      </c>
      <c r="M2741" t="s">
        <v>18</v>
      </c>
    </row>
    <row r="2742" spans="1:13" x14ac:dyDescent="0.25">
      <c r="A2742" t="s">
        <v>6018</v>
      </c>
      <c r="B2742" t="s">
        <v>6019</v>
      </c>
      <c r="C2742" t="s">
        <v>43</v>
      </c>
      <c r="E2742" s="1">
        <v>44114</v>
      </c>
      <c r="F2742" s="4" t="s">
        <v>26661</v>
      </c>
      <c r="G2742" t="s">
        <v>36</v>
      </c>
      <c r="H2742" t="s">
        <v>710</v>
      </c>
      <c r="I2742" t="s">
        <v>54</v>
      </c>
      <c r="J2742" t="s">
        <v>16</v>
      </c>
      <c r="K2742" t="s">
        <v>17</v>
      </c>
      <c r="L2742" s="2">
        <v>28</v>
      </c>
      <c r="M2742" t="s">
        <v>26</v>
      </c>
    </row>
    <row r="2743" spans="1:13" x14ac:dyDescent="0.25">
      <c r="A2743" t="s">
        <v>6020</v>
      </c>
      <c r="B2743" t="s">
        <v>6021</v>
      </c>
      <c r="C2743" t="s">
        <v>43</v>
      </c>
      <c r="D2743" s="2">
        <v>9</v>
      </c>
      <c r="E2743" s="1">
        <v>44114</v>
      </c>
      <c r="F2743" s="4" t="s">
        <v>26661</v>
      </c>
      <c r="G2743" t="s">
        <v>36</v>
      </c>
      <c r="H2743" t="s">
        <v>112</v>
      </c>
      <c r="I2743" t="s">
        <v>113</v>
      </c>
      <c r="J2743" t="s">
        <v>16</v>
      </c>
      <c r="K2743" t="s">
        <v>17</v>
      </c>
      <c r="L2743" s="2">
        <v>27</v>
      </c>
      <c r="M2743" t="s">
        <v>18</v>
      </c>
    </row>
    <row r="2744" spans="1:13" x14ac:dyDescent="0.25">
      <c r="A2744" t="s">
        <v>6022</v>
      </c>
      <c r="B2744" t="s">
        <v>6023</v>
      </c>
      <c r="C2744" t="s">
        <v>12</v>
      </c>
      <c r="E2744" s="1">
        <v>44022</v>
      </c>
      <c r="F2744" s="4" t="s">
        <v>26657</v>
      </c>
      <c r="G2744" t="s">
        <v>36</v>
      </c>
      <c r="H2744" t="s">
        <v>44</v>
      </c>
      <c r="I2744" t="s">
        <v>45</v>
      </c>
      <c r="J2744" t="s">
        <v>16</v>
      </c>
      <c r="K2744" t="s">
        <v>17</v>
      </c>
      <c r="L2744" s="2">
        <v>20</v>
      </c>
      <c r="M2744" t="s">
        <v>26</v>
      </c>
    </row>
    <row r="2745" spans="1:13" x14ac:dyDescent="0.25">
      <c r="A2745" t="s">
        <v>6024</v>
      </c>
      <c r="B2745" t="s">
        <v>6025</v>
      </c>
      <c r="C2745" t="s">
        <v>43</v>
      </c>
      <c r="D2745" s="2">
        <v>9</v>
      </c>
      <c r="E2745" s="1">
        <v>44175</v>
      </c>
      <c r="F2745" s="4" t="s">
        <v>26663</v>
      </c>
      <c r="G2745" t="s">
        <v>13</v>
      </c>
      <c r="H2745" t="s">
        <v>44</v>
      </c>
      <c r="I2745" t="s">
        <v>45</v>
      </c>
      <c r="J2745" t="s">
        <v>25</v>
      </c>
      <c r="K2745" t="s">
        <v>46</v>
      </c>
      <c r="L2745" s="2">
        <v>13</v>
      </c>
      <c r="M2745" t="s">
        <v>84</v>
      </c>
    </row>
    <row r="2746" spans="1:13" x14ac:dyDescent="0.25">
      <c r="A2746" t="s">
        <v>6026</v>
      </c>
      <c r="B2746" t="s">
        <v>6027</v>
      </c>
      <c r="C2746" t="s">
        <v>43</v>
      </c>
      <c r="E2746" s="1">
        <v>43992</v>
      </c>
      <c r="F2746" s="4" t="s">
        <v>26662</v>
      </c>
      <c r="G2746" t="s">
        <v>13</v>
      </c>
      <c r="H2746" t="s">
        <v>395</v>
      </c>
      <c r="I2746" t="s">
        <v>396</v>
      </c>
      <c r="J2746" t="s">
        <v>25</v>
      </c>
      <c r="K2746" t="s">
        <v>17</v>
      </c>
      <c r="L2746" s="2">
        <v>42</v>
      </c>
      <c r="M2746" t="s">
        <v>84</v>
      </c>
    </row>
    <row r="2747" spans="1:13" x14ac:dyDescent="0.25">
      <c r="A2747" t="s">
        <v>6028</v>
      </c>
      <c r="B2747" t="s">
        <v>6029</v>
      </c>
      <c r="C2747" t="s">
        <v>33</v>
      </c>
      <c r="E2747" s="1">
        <v>44084</v>
      </c>
      <c r="F2747" s="4" t="s">
        <v>26658</v>
      </c>
      <c r="G2747" t="s">
        <v>13</v>
      </c>
      <c r="H2747" t="s">
        <v>128</v>
      </c>
      <c r="I2747" t="s">
        <v>42</v>
      </c>
      <c r="J2747" t="s">
        <v>63</v>
      </c>
      <c r="K2747" t="s">
        <v>17</v>
      </c>
      <c r="L2747" s="2">
        <v>9</v>
      </c>
      <c r="M2747" t="s">
        <v>26</v>
      </c>
    </row>
    <row r="2748" spans="1:13" x14ac:dyDescent="0.25">
      <c r="A2748" t="s">
        <v>6030</v>
      </c>
      <c r="B2748" t="s">
        <v>6031</v>
      </c>
      <c r="C2748" t="s">
        <v>12</v>
      </c>
      <c r="D2748" s="2">
        <v>6</v>
      </c>
      <c r="E2748" s="1">
        <v>43900</v>
      </c>
      <c r="F2748" s="4" t="s">
        <v>26656</v>
      </c>
      <c r="G2748" t="s">
        <v>13</v>
      </c>
      <c r="H2748" t="s">
        <v>595</v>
      </c>
      <c r="I2748" t="s">
        <v>24</v>
      </c>
      <c r="J2748" t="s">
        <v>16</v>
      </c>
      <c r="K2748" t="s">
        <v>46</v>
      </c>
      <c r="L2748" s="2">
        <v>27</v>
      </c>
      <c r="M2748" t="s">
        <v>26</v>
      </c>
    </row>
    <row r="2749" spans="1:13" x14ac:dyDescent="0.25">
      <c r="A2749" t="s">
        <v>6032</v>
      </c>
      <c r="B2749" t="s">
        <v>6033</v>
      </c>
      <c r="C2749" t="s">
        <v>12</v>
      </c>
      <c r="D2749" s="2">
        <v>7</v>
      </c>
      <c r="E2749" s="1">
        <v>43992</v>
      </c>
      <c r="F2749" s="4" t="s">
        <v>26662</v>
      </c>
      <c r="G2749" t="s">
        <v>13</v>
      </c>
      <c r="H2749" t="s">
        <v>733</v>
      </c>
      <c r="I2749" t="s">
        <v>90</v>
      </c>
      <c r="J2749" t="s">
        <v>50</v>
      </c>
      <c r="K2749" t="s">
        <v>17</v>
      </c>
      <c r="L2749" s="2">
        <v>17</v>
      </c>
      <c r="M2749" t="s">
        <v>18</v>
      </c>
    </row>
    <row r="2750" spans="1:13" x14ac:dyDescent="0.25">
      <c r="A2750" t="s">
        <v>6034</v>
      </c>
      <c r="B2750" t="s">
        <v>6035</v>
      </c>
      <c r="C2750" t="s">
        <v>21</v>
      </c>
      <c r="D2750" s="2">
        <v>9</v>
      </c>
      <c r="E2750" s="1">
        <v>44175</v>
      </c>
      <c r="F2750" s="4" t="s">
        <v>26663</v>
      </c>
      <c r="G2750" t="s">
        <v>13</v>
      </c>
      <c r="H2750" t="s">
        <v>393</v>
      </c>
      <c r="I2750" t="s">
        <v>58</v>
      </c>
      <c r="J2750" t="s">
        <v>25</v>
      </c>
      <c r="K2750" t="s">
        <v>17</v>
      </c>
      <c r="L2750" s="2">
        <v>31</v>
      </c>
      <c r="M2750" t="s">
        <v>18</v>
      </c>
    </row>
    <row r="2751" spans="1:13" x14ac:dyDescent="0.25">
      <c r="A2751" t="s">
        <v>6036</v>
      </c>
      <c r="B2751" t="s">
        <v>6037</v>
      </c>
      <c r="C2751" t="s">
        <v>12</v>
      </c>
      <c r="D2751" s="2">
        <v>5</v>
      </c>
      <c r="E2751" s="1">
        <v>43931</v>
      </c>
      <c r="F2751" s="4" t="s">
        <v>26655</v>
      </c>
      <c r="G2751" t="s">
        <v>13</v>
      </c>
      <c r="H2751" t="s">
        <v>448</v>
      </c>
      <c r="I2751" t="s">
        <v>31</v>
      </c>
      <c r="J2751" t="s">
        <v>50</v>
      </c>
      <c r="K2751" t="s">
        <v>17</v>
      </c>
      <c r="L2751" s="2">
        <v>7</v>
      </c>
      <c r="M2751" t="s">
        <v>26</v>
      </c>
    </row>
    <row r="2752" spans="1:13" x14ac:dyDescent="0.25">
      <c r="A2752" t="s">
        <v>6038</v>
      </c>
      <c r="B2752" t="s">
        <v>6039</v>
      </c>
      <c r="C2752" t="s">
        <v>12</v>
      </c>
      <c r="D2752" s="2">
        <v>7</v>
      </c>
      <c r="E2752" s="1">
        <v>43992</v>
      </c>
      <c r="F2752" s="4" t="s">
        <v>26662</v>
      </c>
      <c r="G2752" t="s">
        <v>13</v>
      </c>
      <c r="H2752" t="s">
        <v>44</v>
      </c>
      <c r="I2752" t="s">
        <v>45</v>
      </c>
      <c r="J2752" t="s">
        <v>63</v>
      </c>
      <c r="K2752" t="s">
        <v>17</v>
      </c>
      <c r="L2752" s="2">
        <v>34</v>
      </c>
      <c r="M2752" t="s">
        <v>84</v>
      </c>
    </row>
    <row r="2753" spans="1:13" x14ac:dyDescent="0.25">
      <c r="A2753" t="s">
        <v>6040</v>
      </c>
      <c r="B2753" t="s">
        <v>6041</v>
      </c>
      <c r="C2753" t="s">
        <v>12</v>
      </c>
      <c r="E2753" s="1">
        <v>43840</v>
      </c>
      <c r="F2753" s="4" t="s">
        <v>26665</v>
      </c>
      <c r="G2753" t="s">
        <v>13</v>
      </c>
      <c r="H2753" t="s">
        <v>1704</v>
      </c>
      <c r="I2753" t="s">
        <v>437</v>
      </c>
      <c r="J2753" t="s">
        <v>50</v>
      </c>
      <c r="K2753" t="s">
        <v>17</v>
      </c>
      <c r="L2753" s="2">
        <v>42</v>
      </c>
      <c r="M2753" t="s">
        <v>84</v>
      </c>
    </row>
    <row r="2754" spans="1:13" x14ac:dyDescent="0.25">
      <c r="A2754" t="s">
        <v>6042</v>
      </c>
      <c r="B2754" t="s">
        <v>6043</v>
      </c>
      <c r="C2754" t="s">
        <v>29</v>
      </c>
      <c r="E2754" s="1">
        <v>43992</v>
      </c>
      <c r="F2754" s="4" t="s">
        <v>26662</v>
      </c>
      <c r="G2754" t="s">
        <v>13</v>
      </c>
      <c r="H2754" t="s">
        <v>58</v>
      </c>
      <c r="I2754" t="s">
        <v>131</v>
      </c>
      <c r="J2754" t="s">
        <v>50</v>
      </c>
      <c r="K2754" t="s">
        <v>17</v>
      </c>
      <c r="L2754" s="2">
        <v>19</v>
      </c>
      <c r="M2754" t="s">
        <v>84</v>
      </c>
    </row>
    <row r="2755" spans="1:13" x14ac:dyDescent="0.25">
      <c r="A2755" t="s">
        <v>6044</v>
      </c>
      <c r="B2755" t="s">
        <v>6045</v>
      </c>
      <c r="C2755" t="s">
        <v>43</v>
      </c>
      <c r="D2755" s="2">
        <v>7</v>
      </c>
      <c r="E2755" s="1">
        <v>44114</v>
      </c>
      <c r="F2755" s="4" t="s">
        <v>26661</v>
      </c>
      <c r="G2755" t="s">
        <v>13</v>
      </c>
      <c r="H2755" t="s">
        <v>372</v>
      </c>
      <c r="I2755" t="s">
        <v>45</v>
      </c>
      <c r="J2755" t="s">
        <v>25</v>
      </c>
      <c r="K2755" t="s">
        <v>17</v>
      </c>
      <c r="L2755" s="2">
        <v>22</v>
      </c>
      <c r="M2755" t="s">
        <v>26</v>
      </c>
    </row>
    <row r="2756" spans="1:13" x14ac:dyDescent="0.25">
      <c r="A2756" t="s">
        <v>6046</v>
      </c>
      <c r="B2756" t="s">
        <v>6047</v>
      </c>
      <c r="C2756" t="s">
        <v>12</v>
      </c>
      <c r="E2756" s="1">
        <v>44175</v>
      </c>
      <c r="F2756" s="4" t="s">
        <v>26663</v>
      </c>
      <c r="G2756" t="s">
        <v>13</v>
      </c>
      <c r="H2756" t="s">
        <v>1105</v>
      </c>
      <c r="I2756" t="s">
        <v>42</v>
      </c>
      <c r="J2756" t="s">
        <v>16</v>
      </c>
      <c r="K2756" t="s">
        <v>17</v>
      </c>
      <c r="L2756" s="2">
        <v>21</v>
      </c>
      <c r="M2756" t="s">
        <v>18</v>
      </c>
    </row>
    <row r="2757" spans="1:13" x14ac:dyDescent="0.25">
      <c r="A2757" t="s">
        <v>6048</v>
      </c>
      <c r="B2757" t="s">
        <v>6049</v>
      </c>
      <c r="C2757" t="s">
        <v>29</v>
      </c>
      <c r="E2757" s="1">
        <v>44114</v>
      </c>
      <c r="F2757" s="4" t="s">
        <v>26661</v>
      </c>
      <c r="G2757" t="s">
        <v>13</v>
      </c>
      <c r="H2757" t="s">
        <v>316</v>
      </c>
      <c r="I2757" t="s">
        <v>90</v>
      </c>
      <c r="J2757" t="s">
        <v>50</v>
      </c>
      <c r="K2757" t="s">
        <v>32</v>
      </c>
      <c r="L2757" s="2">
        <v>20</v>
      </c>
      <c r="M2757" t="s">
        <v>18</v>
      </c>
    </row>
    <row r="2758" spans="1:13" x14ac:dyDescent="0.25">
      <c r="A2758" t="s">
        <v>6050</v>
      </c>
      <c r="B2758" t="s">
        <v>6051</v>
      </c>
      <c r="C2758" t="s">
        <v>33</v>
      </c>
      <c r="E2758" s="1">
        <v>43961</v>
      </c>
      <c r="F2758" s="4" t="s">
        <v>26654</v>
      </c>
      <c r="G2758" t="s">
        <v>13</v>
      </c>
      <c r="H2758" t="s">
        <v>313</v>
      </c>
      <c r="I2758" t="s">
        <v>107</v>
      </c>
      <c r="J2758" t="s">
        <v>63</v>
      </c>
      <c r="K2758" t="s">
        <v>17</v>
      </c>
      <c r="L2758" s="2">
        <v>40</v>
      </c>
      <c r="M2758" t="s">
        <v>26</v>
      </c>
    </row>
    <row r="2759" spans="1:13" x14ac:dyDescent="0.25">
      <c r="A2759" t="s">
        <v>6052</v>
      </c>
      <c r="B2759" t="s">
        <v>6053</v>
      </c>
      <c r="C2759" t="s">
        <v>21</v>
      </c>
      <c r="E2759" s="1">
        <v>43961</v>
      </c>
      <c r="F2759" s="4" t="s">
        <v>26654</v>
      </c>
      <c r="G2759" t="s">
        <v>13</v>
      </c>
      <c r="H2759" t="s">
        <v>126</v>
      </c>
      <c r="I2759" t="s">
        <v>127</v>
      </c>
      <c r="J2759" t="s">
        <v>25</v>
      </c>
      <c r="K2759" t="s">
        <v>32</v>
      </c>
      <c r="L2759" s="2">
        <v>39</v>
      </c>
      <c r="M2759" t="s">
        <v>26</v>
      </c>
    </row>
    <row r="2760" spans="1:13" x14ac:dyDescent="0.25">
      <c r="A2760" t="s">
        <v>6054</v>
      </c>
      <c r="B2760" t="s">
        <v>6055</v>
      </c>
      <c r="C2760" t="s">
        <v>12</v>
      </c>
      <c r="D2760" s="2">
        <v>8</v>
      </c>
      <c r="E2760" s="1">
        <v>43900</v>
      </c>
      <c r="F2760" s="4" t="s">
        <v>26656</v>
      </c>
      <c r="G2760" t="s">
        <v>13</v>
      </c>
      <c r="H2760" t="s">
        <v>1721</v>
      </c>
      <c r="I2760" t="s">
        <v>69</v>
      </c>
      <c r="J2760" t="s">
        <v>16</v>
      </c>
      <c r="K2760" t="s">
        <v>17</v>
      </c>
      <c r="L2760" s="2">
        <v>32</v>
      </c>
      <c r="M2760" t="s">
        <v>26</v>
      </c>
    </row>
    <row r="2761" spans="1:13" x14ac:dyDescent="0.25">
      <c r="A2761" t="s">
        <v>6056</v>
      </c>
      <c r="B2761" t="s">
        <v>6057</v>
      </c>
      <c r="C2761" t="s">
        <v>29</v>
      </c>
      <c r="E2761" s="1">
        <v>43961</v>
      </c>
      <c r="F2761" s="4" t="s">
        <v>26654</v>
      </c>
      <c r="G2761" t="s">
        <v>22</v>
      </c>
      <c r="H2761" t="s">
        <v>178</v>
      </c>
      <c r="I2761" t="s">
        <v>179</v>
      </c>
      <c r="J2761" t="s">
        <v>63</v>
      </c>
      <c r="K2761" t="s">
        <v>46</v>
      </c>
      <c r="L2761" s="2">
        <v>35</v>
      </c>
      <c r="M2761" t="s">
        <v>26</v>
      </c>
    </row>
    <row r="2762" spans="1:13" x14ac:dyDescent="0.25">
      <c r="A2762" t="s">
        <v>6058</v>
      </c>
      <c r="B2762" t="s">
        <v>6059</v>
      </c>
      <c r="C2762" t="s">
        <v>12</v>
      </c>
      <c r="E2762" s="1">
        <v>43931</v>
      </c>
      <c r="F2762" s="4" t="s">
        <v>26655</v>
      </c>
      <c r="G2762" t="s">
        <v>13</v>
      </c>
      <c r="H2762" t="s">
        <v>268</v>
      </c>
      <c r="I2762" t="s">
        <v>31</v>
      </c>
      <c r="J2762" t="s">
        <v>63</v>
      </c>
      <c r="K2762" t="s">
        <v>46</v>
      </c>
      <c r="L2762" s="2">
        <v>33</v>
      </c>
      <c r="M2762" t="s">
        <v>26</v>
      </c>
    </row>
    <row r="2763" spans="1:13" x14ac:dyDescent="0.25">
      <c r="A2763" t="s">
        <v>6060</v>
      </c>
      <c r="B2763" t="s">
        <v>6061</v>
      </c>
      <c r="C2763" t="s">
        <v>12</v>
      </c>
      <c r="E2763" s="1">
        <v>43871</v>
      </c>
      <c r="F2763" s="4" t="s">
        <v>26660</v>
      </c>
      <c r="G2763" t="s">
        <v>13</v>
      </c>
      <c r="H2763" t="s">
        <v>1477</v>
      </c>
      <c r="I2763" t="s">
        <v>90</v>
      </c>
      <c r="J2763" t="s">
        <v>63</v>
      </c>
      <c r="K2763" t="s">
        <v>17</v>
      </c>
      <c r="L2763" s="2">
        <v>30</v>
      </c>
      <c r="M2763" t="s">
        <v>84</v>
      </c>
    </row>
    <row r="2764" spans="1:13" x14ac:dyDescent="0.25">
      <c r="A2764" t="s">
        <v>6062</v>
      </c>
      <c r="B2764" t="s">
        <v>6063</v>
      </c>
      <c r="C2764" t="s">
        <v>29</v>
      </c>
      <c r="E2764" s="1">
        <v>44053</v>
      </c>
      <c r="F2764" s="4" t="s">
        <v>26664</v>
      </c>
      <c r="G2764" t="s">
        <v>13</v>
      </c>
      <c r="H2764" t="s">
        <v>116</v>
      </c>
      <c r="I2764" t="s">
        <v>31</v>
      </c>
      <c r="J2764" t="s">
        <v>16</v>
      </c>
      <c r="K2764" t="s">
        <v>32</v>
      </c>
      <c r="L2764" s="2">
        <v>30</v>
      </c>
      <c r="M2764" t="s">
        <v>84</v>
      </c>
    </row>
    <row r="2765" spans="1:13" x14ac:dyDescent="0.25">
      <c r="A2765" t="s">
        <v>6064</v>
      </c>
      <c r="B2765" t="s">
        <v>6065</v>
      </c>
      <c r="C2765" t="s">
        <v>21</v>
      </c>
      <c r="D2765" s="2">
        <v>9</v>
      </c>
      <c r="E2765" s="1">
        <v>44084</v>
      </c>
      <c r="F2765" s="4" t="s">
        <v>26658</v>
      </c>
      <c r="G2765" t="s">
        <v>13</v>
      </c>
      <c r="H2765" t="s">
        <v>518</v>
      </c>
      <c r="I2765" t="s">
        <v>45</v>
      </c>
      <c r="J2765" t="s">
        <v>50</v>
      </c>
      <c r="K2765" t="s">
        <v>17</v>
      </c>
      <c r="L2765" s="2">
        <v>18</v>
      </c>
      <c r="M2765" t="s">
        <v>18</v>
      </c>
    </row>
    <row r="2766" spans="1:13" x14ac:dyDescent="0.25">
      <c r="A2766" t="s">
        <v>6066</v>
      </c>
      <c r="B2766" t="s">
        <v>6067</v>
      </c>
      <c r="C2766" t="s">
        <v>29</v>
      </c>
      <c r="D2766" s="2">
        <v>6</v>
      </c>
      <c r="E2766" s="1">
        <v>44145</v>
      </c>
      <c r="F2766" s="4" t="s">
        <v>26659</v>
      </c>
      <c r="G2766" t="s">
        <v>22</v>
      </c>
      <c r="H2766" t="s">
        <v>734</v>
      </c>
      <c r="I2766" t="s">
        <v>90</v>
      </c>
      <c r="J2766" t="s">
        <v>50</v>
      </c>
      <c r="K2766" t="s">
        <v>32</v>
      </c>
      <c r="L2766" s="2">
        <v>42</v>
      </c>
      <c r="M2766" t="s">
        <v>18</v>
      </c>
    </row>
    <row r="2767" spans="1:13" x14ac:dyDescent="0.25">
      <c r="A2767" t="s">
        <v>6068</v>
      </c>
      <c r="B2767" t="s">
        <v>6069</v>
      </c>
      <c r="C2767" t="s">
        <v>29</v>
      </c>
      <c r="D2767" s="2">
        <v>4</v>
      </c>
      <c r="E2767" s="1">
        <v>43931</v>
      </c>
      <c r="F2767" s="4" t="s">
        <v>26655</v>
      </c>
      <c r="G2767" t="s">
        <v>13</v>
      </c>
      <c r="H2767" t="s">
        <v>68</v>
      </c>
      <c r="I2767" t="s">
        <v>133</v>
      </c>
      <c r="J2767" t="s">
        <v>25</v>
      </c>
      <c r="K2767" t="s">
        <v>17</v>
      </c>
      <c r="L2767" s="2">
        <v>44</v>
      </c>
      <c r="M2767" t="s">
        <v>84</v>
      </c>
    </row>
    <row r="2768" spans="1:13" x14ac:dyDescent="0.25">
      <c r="A2768" t="s">
        <v>6070</v>
      </c>
      <c r="B2768" t="s">
        <v>6071</v>
      </c>
      <c r="C2768" t="s">
        <v>43</v>
      </c>
      <c r="D2768" s="2">
        <v>9</v>
      </c>
      <c r="E2768" s="1">
        <v>43992</v>
      </c>
      <c r="F2768" s="4" t="s">
        <v>26662</v>
      </c>
      <c r="G2768" t="s">
        <v>13</v>
      </c>
      <c r="H2768" t="s">
        <v>283</v>
      </c>
      <c r="I2768" t="s">
        <v>148</v>
      </c>
      <c r="J2768" t="s">
        <v>25</v>
      </c>
      <c r="K2768" t="s">
        <v>17</v>
      </c>
      <c r="L2768" s="2">
        <v>11</v>
      </c>
      <c r="M2768" t="s">
        <v>18</v>
      </c>
    </row>
    <row r="2769" spans="1:13" x14ac:dyDescent="0.25">
      <c r="A2769" t="s">
        <v>6072</v>
      </c>
      <c r="B2769" t="s">
        <v>6073</v>
      </c>
      <c r="C2769" t="s">
        <v>12</v>
      </c>
      <c r="D2769" s="2">
        <v>5</v>
      </c>
      <c r="E2769" s="1">
        <v>44084</v>
      </c>
      <c r="F2769" s="4" t="s">
        <v>26658</v>
      </c>
      <c r="G2769" t="s">
        <v>13</v>
      </c>
      <c r="H2769" t="s">
        <v>448</v>
      </c>
      <c r="I2769" t="s">
        <v>31</v>
      </c>
      <c r="J2769" t="s">
        <v>25</v>
      </c>
      <c r="K2769" t="s">
        <v>46</v>
      </c>
      <c r="L2769" s="2">
        <v>36</v>
      </c>
      <c r="M2769" t="s">
        <v>26</v>
      </c>
    </row>
    <row r="2770" spans="1:13" x14ac:dyDescent="0.25">
      <c r="A2770" t="s">
        <v>6074</v>
      </c>
      <c r="B2770" t="s">
        <v>6075</v>
      </c>
      <c r="C2770" t="s">
        <v>29</v>
      </c>
      <c r="E2770" s="1">
        <v>44053</v>
      </c>
      <c r="F2770" s="4" t="s">
        <v>26664</v>
      </c>
      <c r="G2770" t="s">
        <v>13</v>
      </c>
      <c r="H2770" t="s">
        <v>1113</v>
      </c>
      <c r="I2770" t="s">
        <v>42</v>
      </c>
      <c r="J2770" t="s">
        <v>25</v>
      </c>
      <c r="K2770" t="s">
        <v>17</v>
      </c>
      <c r="L2770" s="2">
        <v>7</v>
      </c>
      <c r="M2770" t="s">
        <v>18</v>
      </c>
    </row>
    <row r="2771" spans="1:13" x14ac:dyDescent="0.25">
      <c r="A2771" t="s">
        <v>6076</v>
      </c>
      <c r="B2771" t="s">
        <v>6077</v>
      </c>
      <c r="C2771" t="s">
        <v>21</v>
      </c>
      <c r="E2771" s="1">
        <v>44175</v>
      </c>
      <c r="F2771" s="4" t="s">
        <v>26663</v>
      </c>
      <c r="G2771" t="s">
        <v>13</v>
      </c>
      <c r="H2771" t="s">
        <v>369</v>
      </c>
      <c r="I2771" t="s">
        <v>121</v>
      </c>
      <c r="J2771" t="s">
        <v>63</v>
      </c>
      <c r="K2771" t="s">
        <v>17</v>
      </c>
      <c r="L2771" s="2">
        <v>36</v>
      </c>
      <c r="M2771" t="s">
        <v>26</v>
      </c>
    </row>
    <row r="2772" spans="1:13" x14ac:dyDescent="0.25">
      <c r="A2772" t="s">
        <v>6078</v>
      </c>
      <c r="B2772" t="s">
        <v>6079</v>
      </c>
      <c r="C2772" t="s">
        <v>29</v>
      </c>
      <c r="E2772" s="1">
        <v>44114</v>
      </c>
      <c r="F2772" s="4" t="s">
        <v>26661</v>
      </c>
      <c r="G2772" t="s">
        <v>36</v>
      </c>
      <c r="H2772" t="s">
        <v>455</v>
      </c>
      <c r="I2772" t="s">
        <v>90</v>
      </c>
      <c r="J2772" t="s">
        <v>16</v>
      </c>
      <c r="K2772" t="s">
        <v>17</v>
      </c>
      <c r="L2772" s="2">
        <v>39</v>
      </c>
      <c r="M2772" t="s">
        <v>84</v>
      </c>
    </row>
    <row r="2773" spans="1:13" x14ac:dyDescent="0.25">
      <c r="A2773" t="s">
        <v>6080</v>
      </c>
      <c r="B2773" t="s">
        <v>6081</v>
      </c>
      <c r="C2773" t="s">
        <v>29</v>
      </c>
      <c r="D2773" s="2">
        <v>5</v>
      </c>
      <c r="E2773" s="1">
        <v>44022</v>
      </c>
      <c r="F2773" s="4" t="s">
        <v>26657</v>
      </c>
      <c r="G2773" t="s">
        <v>13</v>
      </c>
      <c r="H2773" t="s">
        <v>68</v>
      </c>
      <c r="I2773" t="s">
        <v>391</v>
      </c>
      <c r="J2773" t="s">
        <v>25</v>
      </c>
      <c r="K2773" t="s">
        <v>17</v>
      </c>
      <c r="L2773" s="2">
        <v>12</v>
      </c>
      <c r="M2773" t="s">
        <v>26</v>
      </c>
    </row>
    <row r="2774" spans="1:13" x14ac:dyDescent="0.25">
      <c r="A2774" t="s">
        <v>6082</v>
      </c>
      <c r="B2774" t="s">
        <v>6083</v>
      </c>
      <c r="C2774" t="s">
        <v>29</v>
      </c>
      <c r="E2774" s="1">
        <v>44084</v>
      </c>
      <c r="F2774" s="4" t="s">
        <v>26658</v>
      </c>
      <c r="G2774" t="s">
        <v>13</v>
      </c>
      <c r="H2774" t="s">
        <v>214</v>
      </c>
      <c r="I2774" t="s">
        <v>42</v>
      </c>
      <c r="J2774" t="s">
        <v>63</v>
      </c>
      <c r="K2774" t="s">
        <v>17</v>
      </c>
      <c r="L2774" s="2">
        <v>38</v>
      </c>
      <c r="M2774" t="s">
        <v>18</v>
      </c>
    </row>
    <row r="2775" spans="1:13" x14ac:dyDescent="0.25">
      <c r="A2775" t="s">
        <v>6084</v>
      </c>
      <c r="B2775" t="s">
        <v>6085</v>
      </c>
      <c r="C2775" t="s">
        <v>29</v>
      </c>
      <c r="E2775" s="1">
        <v>44145</v>
      </c>
      <c r="F2775" s="4" t="s">
        <v>26659</v>
      </c>
      <c r="G2775" t="s">
        <v>13</v>
      </c>
      <c r="H2775" t="s">
        <v>58</v>
      </c>
      <c r="I2775" t="s">
        <v>131</v>
      </c>
      <c r="J2775" t="s">
        <v>50</v>
      </c>
      <c r="K2775" t="s">
        <v>32</v>
      </c>
      <c r="L2775" s="2">
        <v>18</v>
      </c>
      <c r="M2775" t="s">
        <v>18</v>
      </c>
    </row>
    <row r="2776" spans="1:13" x14ac:dyDescent="0.25">
      <c r="A2776" t="s">
        <v>6086</v>
      </c>
      <c r="B2776" t="s">
        <v>6087</v>
      </c>
      <c r="C2776" t="s">
        <v>33</v>
      </c>
      <c r="D2776" s="2">
        <v>2</v>
      </c>
      <c r="E2776" s="1">
        <v>43931</v>
      </c>
      <c r="F2776" s="4" t="s">
        <v>26655</v>
      </c>
      <c r="G2776" t="s">
        <v>13</v>
      </c>
      <c r="H2776" t="s">
        <v>553</v>
      </c>
      <c r="I2776" t="s">
        <v>54</v>
      </c>
      <c r="J2776" t="s">
        <v>16</v>
      </c>
      <c r="K2776" t="s">
        <v>17</v>
      </c>
      <c r="L2776" s="2">
        <v>6</v>
      </c>
      <c r="M2776" t="s">
        <v>70</v>
      </c>
    </row>
    <row r="2777" spans="1:13" x14ac:dyDescent="0.25">
      <c r="A2777" t="s">
        <v>6088</v>
      </c>
      <c r="B2777" t="s">
        <v>6089</v>
      </c>
      <c r="C2777" t="s">
        <v>33</v>
      </c>
      <c r="E2777" s="1">
        <v>44022</v>
      </c>
      <c r="F2777" s="4" t="s">
        <v>26657</v>
      </c>
      <c r="G2777" t="s">
        <v>13</v>
      </c>
      <c r="H2777" t="s">
        <v>142</v>
      </c>
      <c r="I2777" t="s">
        <v>90</v>
      </c>
      <c r="J2777" t="s">
        <v>50</v>
      </c>
      <c r="K2777" t="s">
        <v>46</v>
      </c>
      <c r="L2777" s="2">
        <v>11</v>
      </c>
      <c r="M2777" t="s">
        <v>26</v>
      </c>
    </row>
    <row r="2778" spans="1:13" x14ac:dyDescent="0.25">
      <c r="A2778" t="s">
        <v>6090</v>
      </c>
      <c r="B2778" t="s">
        <v>6091</v>
      </c>
      <c r="C2778" t="s">
        <v>29</v>
      </c>
      <c r="E2778" s="1">
        <v>44175</v>
      </c>
      <c r="F2778" s="4" t="s">
        <v>26663</v>
      </c>
      <c r="G2778" t="s">
        <v>22</v>
      </c>
      <c r="H2778" t="s">
        <v>162</v>
      </c>
      <c r="I2778" t="s">
        <v>90</v>
      </c>
      <c r="J2778" t="s">
        <v>25</v>
      </c>
      <c r="K2778" t="s">
        <v>46</v>
      </c>
      <c r="L2778" s="2">
        <v>11</v>
      </c>
      <c r="M2778" t="s">
        <v>70</v>
      </c>
    </row>
    <row r="2779" spans="1:13" x14ac:dyDescent="0.25">
      <c r="A2779" t="s">
        <v>6092</v>
      </c>
      <c r="B2779" t="s">
        <v>6093</v>
      </c>
      <c r="C2779" t="s">
        <v>29</v>
      </c>
      <c r="E2779" s="1">
        <v>44145</v>
      </c>
      <c r="F2779" s="4" t="s">
        <v>26659</v>
      </c>
      <c r="G2779" t="s">
        <v>22</v>
      </c>
      <c r="H2779" t="s">
        <v>390</v>
      </c>
      <c r="I2779" t="s">
        <v>391</v>
      </c>
      <c r="J2779" t="s">
        <v>63</v>
      </c>
      <c r="K2779" t="s">
        <v>17</v>
      </c>
      <c r="L2779" s="2">
        <v>20</v>
      </c>
      <c r="M2779" t="s">
        <v>26</v>
      </c>
    </row>
    <row r="2780" spans="1:13" x14ac:dyDescent="0.25">
      <c r="A2780" t="s">
        <v>6094</v>
      </c>
      <c r="B2780" t="s">
        <v>6095</v>
      </c>
      <c r="C2780" t="s">
        <v>43</v>
      </c>
      <c r="E2780" s="1">
        <v>43992</v>
      </c>
      <c r="F2780" s="4" t="s">
        <v>26662</v>
      </c>
      <c r="G2780" t="s">
        <v>13</v>
      </c>
      <c r="H2780" t="s">
        <v>170</v>
      </c>
      <c r="I2780" t="s">
        <v>171</v>
      </c>
      <c r="J2780" t="s">
        <v>25</v>
      </c>
      <c r="K2780" t="s">
        <v>46</v>
      </c>
      <c r="L2780" s="2">
        <v>43</v>
      </c>
      <c r="M2780" t="s">
        <v>18</v>
      </c>
    </row>
    <row r="2781" spans="1:13" x14ac:dyDescent="0.25">
      <c r="A2781" t="s">
        <v>6096</v>
      </c>
      <c r="B2781" t="s">
        <v>6097</v>
      </c>
      <c r="C2781" t="s">
        <v>29</v>
      </c>
      <c r="D2781" s="2">
        <v>6</v>
      </c>
      <c r="E2781" s="1">
        <v>44022</v>
      </c>
      <c r="F2781" s="4" t="s">
        <v>26657</v>
      </c>
      <c r="G2781" t="s">
        <v>13</v>
      </c>
      <c r="H2781" t="s">
        <v>439</v>
      </c>
      <c r="I2781" t="s">
        <v>148</v>
      </c>
      <c r="J2781" t="s">
        <v>50</v>
      </c>
      <c r="K2781" t="s">
        <v>17</v>
      </c>
      <c r="L2781" s="2">
        <v>16</v>
      </c>
      <c r="M2781" t="s">
        <v>84</v>
      </c>
    </row>
    <row r="2782" spans="1:13" x14ac:dyDescent="0.25">
      <c r="A2782" t="s">
        <v>6098</v>
      </c>
      <c r="B2782" t="s">
        <v>6099</v>
      </c>
      <c r="C2782" t="s">
        <v>33</v>
      </c>
      <c r="E2782" s="1">
        <v>43900</v>
      </c>
      <c r="F2782" s="4" t="s">
        <v>26656</v>
      </c>
      <c r="G2782" t="s">
        <v>13</v>
      </c>
      <c r="H2782" t="s">
        <v>149</v>
      </c>
      <c r="I2782" t="s">
        <v>42</v>
      </c>
      <c r="J2782" t="s">
        <v>25</v>
      </c>
      <c r="K2782" t="s">
        <v>46</v>
      </c>
      <c r="L2782" s="2">
        <v>36</v>
      </c>
      <c r="M2782" t="s">
        <v>18</v>
      </c>
    </row>
    <row r="2783" spans="1:13" x14ac:dyDescent="0.25">
      <c r="A2783" t="s">
        <v>6100</v>
      </c>
      <c r="B2783" t="s">
        <v>6101</v>
      </c>
      <c r="C2783" t="s">
        <v>12</v>
      </c>
      <c r="E2783" s="1">
        <v>43961</v>
      </c>
      <c r="F2783" s="4" t="s">
        <v>26654</v>
      </c>
      <c r="G2783" t="s">
        <v>22</v>
      </c>
      <c r="H2783" t="s">
        <v>376</v>
      </c>
      <c r="I2783" t="s">
        <v>90</v>
      </c>
      <c r="J2783" t="s">
        <v>50</v>
      </c>
      <c r="K2783" t="s">
        <v>17</v>
      </c>
      <c r="L2783" s="2">
        <v>41</v>
      </c>
      <c r="M2783" t="s">
        <v>26</v>
      </c>
    </row>
    <row r="2784" spans="1:13" x14ac:dyDescent="0.25">
      <c r="A2784" t="s">
        <v>6102</v>
      </c>
      <c r="B2784" t="s">
        <v>6103</v>
      </c>
      <c r="C2784" t="s">
        <v>33</v>
      </c>
      <c r="E2784" s="1">
        <v>44145</v>
      </c>
      <c r="F2784" s="4" t="s">
        <v>26659</v>
      </c>
      <c r="G2784" t="s">
        <v>13</v>
      </c>
      <c r="H2784" t="s">
        <v>68</v>
      </c>
      <c r="I2784" t="s">
        <v>391</v>
      </c>
      <c r="J2784" t="s">
        <v>25</v>
      </c>
      <c r="K2784" t="s">
        <v>17</v>
      </c>
      <c r="L2784" s="2">
        <v>9</v>
      </c>
      <c r="M2784" t="s">
        <v>70</v>
      </c>
    </row>
    <row r="2785" spans="1:13" x14ac:dyDescent="0.25">
      <c r="A2785" t="s">
        <v>6104</v>
      </c>
      <c r="B2785" t="s">
        <v>6105</v>
      </c>
      <c r="C2785" t="s">
        <v>33</v>
      </c>
      <c r="E2785" s="1">
        <v>44145</v>
      </c>
      <c r="F2785" s="4" t="s">
        <v>26659</v>
      </c>
      <c r="G2785" t="s">
        <v>13</v>
      </c>
      <c r="H2785" t="s">
        <v>112</v>
      </c>
      <c r="I2785" t="s">
        <v>113</v>
      </c>
      <c r="J2785" t="s">
        <v>50</v>
      </c>
      <c r="K2785" t="s">
        <v>17</v>
      </c>
      <c r="L2785" s="2">
        <v>19</v>
      </c>
      <c r="M2785" t="s">
        <v>26</v>
      </c>
    </row>
    <row r="2786" spans="1:13" x14ac:dyDescent="0.25">
      <c r="A2786" t="s">
        <v>6106</v>
      </c>
      <c r="B2786" t="s">
        <v>6107</v>
      </c>
      <c r="C2786" t="s">
        <v>21</v>
      </c>
      <c r="E2786" s="1">
        <v>44022</v>
      </c>
      <c r="F2786" s="4" t="s">
        <v>26657</v>
      </c>
      <c r="G2786" t="s">
        <v>13</v>
      </c>
      <c r="H2786" t="s">
        <v>316</v>
      </c>
      <c r="I2786" t="s">
        <v>90</v>
      </c>
      <c r="J2786" t="s">
        <v>50</v>
      </c>
      <c r="K2786" t="s">
        <v>46</v>
      </c>
      <c r="L2786" s="2">
        <v>26</v>
      </c>
      <c r="M2786" t="s">
        <v>70</v>
      </c>
    </row>
    <row r="2787" spans="1:13" x14ac:dyDescent="0.25">
      <c r="A2787" t="s">
        <v>6108</v>
      </c>
      <c r="B2787" t="s">
        <v>6109</v>
      </c>
      <c r="C2787" t="s">
        <v>29</v>
      </c>
      <c r="E2787" s="1">
        <v>44053</v>
      </c>
      <c r="F2787" s="4" t="s">
        <v>26664</v>
      </c>
      <c r="G2787" t="s">
        <v>13</v>
      </c>
      <c r="H2787" t="s">
        <v>350</v>
      </c>
      <c r="I2787" t="s">
        <v>24</v>
      </c>
      <c r="J2787" t="s">
        <v>16</v>
      </c>
      <c r="K2787" t="s">
        <v>17</v>
      </c>
      <c r="L2787" s="2">
        <v>29</v>
      </c>
      <c r="M2787" t="s">
        <v>26</v>
      </c>
    </row>
    <row r="2788" spans="1:13" x14ac:dyDescent="0.25">
      <c r="A2788" t="s">
        <v>6110</v>
      </c>
      <c r="B2788" t="s">
        <v>6111</v>
      </c>
      <c r="C2788" t="s">
        <v>12</v>
      </c>
      <c r="E2788" s="1">
        <v>43931</v>
      </c>
      <c r="F2788" s="4" t="s">
        <v>26655</v>
      </c>
      <c r="G2788" t="s">
        <v>36</v>
      </c>
      <c r="H2788" t="s">
        <v>1198</v>
      </c>
      <c r="I2788" t="s">
        <v>133</v>
      </c>
      <c r="J2788" t="s">
        <v>16</v>
      </c>
      <c r="K2788" t="s">
        <v>46</v>
      </c>
      <c r="L2788" s="2">
        <v>7</v>
      </c>
      <c r="M2788" t="s">
        <v>84</v>
      </c>
    </row>
    <row r="2789" spans="1:13" x14ac:dyDescent="0.25">
      <c r="A2789" t="s">
        <v>6112</v>
      </c>
      <c r="B2789" t="s">
        <v>6113</v>
      </c>
      <c r="C2789" t="s">
        <v>29</v>
      </c>
      <c r="E2789" s="1">
        <v>44175</v>
      </c>
      <c r="F2789" s="4" t="s">
        <v>26663</v>
      </c>
      <c r="G2789" t="s">
        <v>13</v>
      </c>
      <c r="H2789" t="s">
        <v>94</v>
      </c>
      <c r="I2789" t="s">
        <v>95</v>
      </c>
      <c r="J2789" t="s">
        <v>25</v>
      </c>
      <c r="K2789" t="s">
        <v>17</v>
      </c>
      <c r="L2789" s="2">
        <v>16</v>
      </c>
      <c r="M2789" t="s">
        <v>18</v>
      </c>
    </row>
    <row r="2790" spans="1:13" x14ac:dyDescent="0.25">
      <c r="A2790" t="s">
        <v>6114</v>
      </c>
      <c r="B2790" t="s">
        <v>6115</v>
      </c>
      <c r="C2790" t="s">
        <v>29</v>
      </c>
      <c r="E2790" s="1">
        <v>43871</v>
      </c>
      <c r="F2790" s="4" t="s">
        <v>26660</v>
      </c>
      <c r="G2790" t="s">
        <v>13</v>
      </c>
      <c r="H2790" t="s">
        <v>149</v>
      </c>
      <c r="I2790" t="s">
        <v>42</v>
      </c>
      <c r="J2790" t="s">
        <v>63</v>
      </c>
      <c r="K2790" t="s">
        <v>17</v>
      </c>
      <c r="L2790" s="2">
        <v>8</v>
      </c>
      <c r="M2790" t="s">
        <v>84</v>
      </c>
    </row>
    <row r="2791" spans="1:13" x14ac:dyDescent="0.25">
      <c r="A2791" t="s">
        <v>6116</v>
      </c>
      <c r="B2791" t="s">
        <v>6117</v>
      </c>
      <c r="C2791" t="s">
        <v>12</v>
      </c>
      <c r="D2791" s="2">
        <v>8</v>
      </c>
      <c r="E2791" s="1">
        <v>43992</v>
      </c>
      <c r="F2791" s="4" t="s">
        <v>26662</v>
      </c>
      <c r="G2791" t="s">
        <v>13</v>
      </c>
      <c r="H2791" t="s">
        <v>58</v>
      </c>
      <c r="I2791" t="s">
        <v>131</v>
      </c>
      <c r="J2791" t="s">
        <v>16</v>
      </c>
      <c r="K2791" t="s">
        <v>17</v>
      </c>
      <c r="L2791" s="2">
        <v>18</v>
      </c>
      <c r="M2791" t="s">
        <v>70</v>
      </c>
    </row>
    <row r="2792" spans="1:13" x14ac:dyDescent="0.25">
      <c r="A2792" t="s">
        <v>6118</v>
      </c>
      <c r="B2792" t="s">
        <v>6119</v>
      </c>
      <c r="C2792" t="s">
        <v>29</v>
      </c>
      <c r="E2792" s="1">
        <v>43992</v>
      </c>
      <c r="F2792" s="4" t="s">
        <v>26662</v>
      </c>
      <c r="G2792" t="s">
        <v>22</v>
      </c>
      <c r="H2792" t="s">
        <v>104</v>
      </c>
      <c r="I2792" t="s">
        <v>105</v>
      </c>
      <c r="J2792" t="s">
        <v>50</v>
      </c>
      <c r="K2792" t="s">
        <v>46</v>
      </c>
      <c r="L2792" s="2">
        <v>42</v>
      </c>
      <c r="M2792" t="s">
        <v>26</v>
      </c>
    </row>
    <row r="2793" spans="1:13" x14ac:dyDescent="0.25">
      <c r="A2793" t="s">
        <v>6120</v>
      </c>
      <c r="B2793" t="s">
        <v>6121</v>
      </c>
      <c r="C2793" t="s">
        <v>43</v>
      </c>
      <c r="E2793" s="1">
        <v>43900</v>
      </c>
      <c r="F2793" s="4" t="s">
        <v>26656</v>
      </c>
      <c r="G2793" t="s">
        <v>13</v>
      </c>
      <c r="H2793" t="s">
        <v>120</v>
      </c>
      <c r="I2793" t="s">
        <v>121</v>
      </c>
      <c r="J2793" t="s">
        <v>63</v>
      </c>
      <c r="K2793" t="s">
        <v>17</v>
      </c>
      <c r="L2793" s="2">
        <v>35</v>
      </c>
      <c r="M2793" t="s">
        <v>84</v>
      </c>
    </row>
    <row r="2794" spans="1:13" x14ac:dyDescent="0.25">
      <c r="A2794" t="s">
        <v>6122</v>
      </c>
      <c r="B2794" t="s">
        <v>6123</v>
      </c>
      <c r="C2794" t="s">
        <v>43</v>
      </c>
      <c r="D2794" s="2">
        <v>7</v>
      </c>
      <c r="E2794" s="1">
        <v>44053</v>
      </c>
      <c r="F2794" s="4" t="s">
        <v>26664</v>
      </c>
      <c r="G2794" t="s">
        <v>36</v>
      </c>
      <c r="H2794" t="s">
        <v>204</v>
      </c>
      <c r="I2794" t="s">
        <v>31</v>
      </c>
      <c r="J2794" t="s">
        <v>16</v>
      </c>
      <c r="K2794" t="s">
        <v>17</v>
      </c>
      <c r="L2794" s="2">
        <v>27</v>
      </c>
      <c r="M2794" t="s">
        <v>84</v>
      </c>
    </row>
    <row r="2795" spans="1:13" x14ac:dyDescent="0.25">
      <c r="A2795" t="s">
        <v>6124</v>
      </c>
      <c r="B2795" t="s">
        <v>6125</v>
      </c>
      <c r="C2795" t="s">
        <v>21</v>
      </c>
      <c r="D2795" s="2">
        <v>10</v>
      </c>
      <c r="E2795" s="1">
        <v>43992</v>
      </c>
      <c r="F2795" s="4" t="s">
        <v>26662</v>
      </c>
      <c r="G2795" t="s">
        <v>13</v>
      </c>
      <c r="H2795" t="s">
        <v>560</v>
      </c>
      <c r="I2795" t="s">
        <v>54</v>
      </c>
      <c r="J2795" t="s">
        <v>16</v>
      </c>
      <c r="K2795" t="s">
        <v>17</v>
      </c>
      <c r="L2795" s="2">
        <v>34</v>
      </c>
      <c r="M2795" t="s">
        <v>26</v>
      </c>
    </row>
    <row r="2796" spans="1:13" x14ac:dyDescent="0.25">
      <c r="A2796" t="s">
        <v>6126</v>
      </c>
      <c r="B2796" t="s">
        <v>6127</v>
      </c>
      <c r="C2796" t="s">
        <v>33</v>
      </c>
      <c r="E2796" s="1">
        <v>43840</v>
      </c>
      <c r="F2796" s="4" t="s">
        <v>26665</v>
      </c>
      <c r="G2796" t="s">
        <v>13</v>
      </c>
      <c r="H2796" t="s">
        <v>37</v>
      </c>
      <c r="I2796" t="s">
        <v>38</v>
      </c>
      <c r="J2796" t="s">
        <v>50</v>
      </c>
      <c r="K2796" t="s">
        <v>17</v>
      </c>
      <c r="L2796" s="2">
        <v>44</v>
      </c>
      <c r="M2796" t="s">
        <v>70</v>
      </c>
    </row>
    <row r="2797" spans="1:13" x14ac:dyDescent="0.25">
      <c r="A2797" t="s">
        <v>6128</v>
      </c>
      <c r="B2797" t="s">
        <v>6129</v>
      </c>
      <c r="C2797" t="s">
        <v>12</v>
      </c>
      <c r="E2797" s="1">
        <v>43931</v>
      </c>
      <c r="F2797" s="4" t="s">
        <v>26655</v>
      </c>
      <c r="G2797" t="s">
        <v>13</v>
      </c>
      <c r="H2797" t="s">
        <v>201</v>
      </c>
      <c r="I2797" t="s">
        <v>179</v>
      </c>
      <c r="J2797" t="s">
        <v>16</v>
      </c>
      <c r="K2797" t="s">
        <v>17</v>
      </c>
      <c r="L2797" s="2">
        <v>11</v>
      </c>
      <c r="M2797" t="s">
        <v>26</v>
      </c>
    </row>
    <row r="2798" spans="1:13" x14ac:dyDescent="0.25">
      <c r="A2798" t="s">
        <v>6130</v>
      </c>
      <c r="B2798" t="s">
        <v>6131</v>
      </c>
      <c r="C2798" t="s">
        <v>12</v>
      </c>
      <c r="D2798" s="2">
        <v>8</v>
      </c>
      <c r="E2798" s="1">
        <v>44175</v>
      </c>
      <c r="F2798" s="4" t="s">
        <v>26663</v>
      </c>
      <c r="G2798" t="s">
        <v>13</v>
      </c>
      <c r="H2798" t="s">
        <v>269</v>
      </c>
      <c r="I2798" t="s">
        <v>152</v>
      </c>
      <c r="J2798" t="s">
        <v>25</v>
      </c>
      <c r="K2798" t="s">
        <v>17</v>
      </c>
      <c r="L2798" s="2">
        <v>21</v>
      </c>
      <c r="M2798" t="s">
        <v>70</v>
      </c>
    </row>
    <row r="2799" spans="1:13" x14ac:dyDescent="0.25">
      <c r="A2799" t="s">
        <v>6132</v>
      </c>
      <c r="B2799" t="s">
        <v>6133</v>
      </c>
      <c r="C2799" t="s">
        <v>29</v>
      </c>
      <c r="E2799" s="1">
        <v>44022</v>
      </c>
      <c r="F2799" s="4" t="s">
        <v>26657</v>
      </c>
      <c r="G2799" t="s">
        <v>13</v>
      </c>
      <c r="H2799" t="s">
        <v>1270</v>
      </c>
      <c r="I2799" t="s">
        <v>680</v>
      </c>
      <c r="J2799" t="s">
        <v>25</v>
      </c>
      <c r="K2799" t="s">
        <v>17</v>
      </c>
      <c r="L2799" s="2">
        <v>10</v>
      </c>
      <c r="M2799" t="s">
        <v>26</v>
      </c>
    </row>
    <row r="2800" spans="1:13" x14ac:dyDescent="0.25">
      <c r="A2800" t="s">
        <v>6134</v>
      </c>
      <c r="B2800" t="s">
        <v>6135</v>
      </c>
      <c r="C2800" t="s">
        <v>29</v>
      </c>
      <c r="E2800" s="1">
        <v>43931</v>
      </c>
      <c r="F2800" s="4" t="s">
        <v>26655</v>
      </c>
      <c r="G2800" t="s">
        <v>22</v>
      </c>
      <c r="H2800" t="s">
        <v>1180</v>
      </c>
      <c r="I2800" t="s">
        <v>127</v>
      </c>
      <c r="J2800" t="s">
        <v>25</v>
      </c>
      <c r="K2800" t="s">
        <v>46</v>
      </c>
      <c r="L2800" s="2">
        <v>24</v>
      </c>
      <c r="M2800" t="s">
        <v>26</v>
      </c>
    </row>
    <row r="2801" spans="1:13" x14ac:dyDescent="0.25">
      <c r="A2801" t="s">
        <v>6136</v>
      </c>
      <c r="B2801" t="s">
        <v>6137</v>
      </c>
      <c r="C2801" t="s">
        <v>29</v>
      </c>
      <c r="E2801" s="1">
        <v>44114</v>
      </c>
      <c r="F2801" s="4" t="s">
        <v>26661</v>
      </c>
      <c r="G2801" t="s">
        <v>13</v>
      </c>
      <c r="H2801" t="s">
        <v>223</v>
      </c>
      <c r="I2801" t="s">
        <v>58</v>
      </c>
      <c r="J2801" t="s">
        <v>25</v>
      </c>
      <c r="K2801" t="s">
        <v>17</v>
      </c>
      <c r="L2801" s="2">
        <v>7</v>
      </c>
      <c r="M2801" t="s">
        <v>84</v>
      </c>
    </row>
    <row r="2802" spans="1:13" x14ac:dyDescent="0.25">
      <c r="A2802" t="s">
        <v>6138</v>
      </c>
      <c r="B2802" t="s">
        <v>6139</v>
      </c>
      <c r="C2802" t="s">
        <v>12</v>
      </c>
      <c r="E2802" s="1">
        <v>44084</v>
      </c>
      <c r="F2802" s="4" t="s">
        <v>26658</v>
      </c>
      <c r="G2802" t="s">
        <v>13</v>
      </c>
      <c r="H2802" t="s">
        <v>971</v>
      </c>
      <c r="I2802" t="s">
        <v>680</v>
      </c>
      <c r="J2802" t="s">
        <v>16</v>
      </c>
      <c r="K2802" t="s">
        <v>17</v>
      </c>
      <c r="L2802" s="2">
        <v>29</v>
      </c>
      <c r="M2802" t="s">
        <v>26</v>
      </c>
    </row>
    <row r="2803" spans="1:13" x14ac:dyDescent="0.25">
      <c r="A2803" t="s">
        <v>6140</v>
      </c>
      <c r="B2803" t="s">
        <v>6141</v>
      </c>
      <c r="C2803" t="s">
        <v>29</v>
      </c>
      <c r="D2803" s="2">
        <v>4</v>
      </c>
      <c r="E2803" s="1">
        <v>43992</v>
      </c>
      <c r="F2803" s="4" t="s">
        <v>26662</v>
      </c>
      <c r="G2803" t="s">
        <v>13</v>
      </c>
      <c r="H2803" t="s">
        <v>924</v>
      </c>
      <c r="I2803" t="s">
        <v>42</v>
      </c>
      <c r="J2803" t="s">
        <v>63</v>
      </c>
      <c r="K2803" t="s">
        <v>32</v>
      </c>
      <c r="L2803" s="2">
        <v>17</v>
      </c>
      <c r="M2803" t="s">
        <v>18</v>
      </c>
    </row>
    <row r="2804" spans="1:13" x14ac:dyDescent="0.25">
      <c r="A2804" t="s">
        <v>6142</v>
      </c>
      <c r="B2804" t="s">
        <v>6143</v>
      </c>
      <c r="C2804" t="s">
        <v>29</v>
      </c>
      <c r="E2804" s="1">
        <v>43931</v>
      </c>
      <c r="F2804" s="4" t="s">
        <v>26655</v>
      </c>
      <c r="G2804" t="s">
        <v>13</v>
      </c>
      <c r="H2804" t="s">
        <v>14</v>
      </c>
      <c r="I2804" t="s">
        <v>15</v>
      </c>
      <c r="J2804" t="s">
        <v>50</v>
      </c>
      <c r="K2804" t="s">
        <v>17</v>
      </c>
      <c r="L2804" s="2">
        <v>44</v>
      </c>
      <c r="M2804" t="s">
        <v>26</v>
      </c>
    </row>
    <row r="2805" spans="1:13" x14ac:dyDescent="0.25">
      <c r="A2805" t="s">
        <v>6144</v>
      </c>
      <c r="B2805" t="s">
        <v>6145</v>
      </c>
      <c r="C2805" t="s">
        <v>29</v>
      </c>
      <c r="E2805" s="1">
        <v>43871</v>
      </c>
      <c r="F2805" s="4" t="s">
        <v>26660</v>
      </c>
      <c r="G2805" t="s">
        <v>13</v>
      </c>
      <c r="H2805" t="s">
        <v>170</v>
      </c>
      <c r="I2805" t="s">
        <v>171</v>
      </c>
      <c r="J2805" t="s">
        <v>50</v>
      </c>
      <c r="K2805" t="s">
        <v>46</v>
      </c>
      <c r="L2805" s="2">
        <v>25</v>
      </c>
      <c r="M2805" t="s">
        <v>70</v>
      </c>
    </row>
    <row r="2806" spans="1:13" x14ac:dyDescent="0.25">
      <c r="A2806" t="s">
        <v>6146</v>
      </c>
      <c r="B2806" t="s">
        <v>6147</v>
      </c>
      <c r="C2806" t="s">
        <v>33</v>
      </c>
      <c r="E2806" s="1">
        <v>43961</v>
      </c>
      <c r="F2806" s="4" t="s">
        <v>26654</v>
      </c>
      <c r="G2806" t="s">
        <v>13</v>
      </c>
      <c r="H2806" t="s">
        <v>199</v>
      </c>
      <c r="I2806" t="s">
        <v>200</v>
      </c>
      <c r="J2806" t="s">
        <v>63</v>
      </c>
      <c r="K2806" t="s">
        <v>17</v>
      </c>
      <c r="L2806" s="2">
        <v>34</v>
      </c>
      <c r="M2806" t="s">
        <v>84</v>
      </c>
    </row>
    <row r="2807" spans="1:13" x14ac:dyDescent="0.25">
      <c r="A2807" t="s">
        <v>6148</v>
      </c>
      <c r="B2807" t="s">
        <v>6149</v>
      </c>
      <c r="C2807" t="s">
        <v>33</v>
      </c>
      <c r="D2807" s="2">
        <v>3</v>
      </c>
      <c r="E2807" s="1">
        <v>44053</v>
      </c>
      <c r="F2807" s="4" t="s">
        <v>26664</v>
      </c>
      <c r="G2807" t="s">
        <v>13</v>
      </c>
      <c r="H2807" t="s">
        <v>2417</v>
      </c>
      <c r="I2807" t="s">
        <v>171</v>
      </c>
      <c r="J2807" t="s">
        <v>16</v>
      </c>
      <c r="K2807" t="s">
        <v>32</v>
      </c>
      <c r="L2807" s="2">
        <v>36</v>
      </c>
      <c r="M2807" t="s">
        <v>18</v>
      </c>
    </row>
    <row r="2808" spans="1:13" x14ac:dyDescent="0.25">
      <c r="A2808" t="s">
        <v>6150</v>
      </c>
      <c r="B2808" t="s">
        <v>6151</v>
      </c>
      <c r="C2808" t="s">
        <v>21</v>
      </c>
      <c r="E2808" s="1">
        <v>43840</v>
      </c>
      <c r="F2808" s="4" t="s">
        <v>26665</v>
      </c>
      <c r="G2808" t="s">
        <v>13</v>
      </c>
      <c r="H2808" t="s">
        <v>136</v>
      </c>
      <c r="I2808" t="s">
        <v>137</v>
      </c>
      <c r="J2808" t="s">
        <v>25</v>
      </c>
      <c r="K2808" t="s">
        <v>32</v>
      </c>
      <c r="L2808" s="2">
        <v>30</v>
      </c>
      <c r="M2808" t="s">
        <v>18</v>
      </c>
    </row>
    <row r="2809" spans="1:13" x14ac:dyDescent="0.25">
      <c r="A2809" t="s">
        <v>6152</v>
      </c>
      <c r="B2809" t="s">
        <v>6153</v>
      </c>
      <c r="C2809" t="s">
        <v>12</v>
      </c>
      <c r="E2809" s="1">
        <v>44145</v>
      </c>
      <c r="F2809" s="4" t="s">
        <v>26659</v>
      </c>
      <c r="G2809" t="s">
        <v>13</v>
      </c>
      <c r="H2809" t="s">
        <v>49</v>
      </c>
      <c r="I2809" t="s">
        <v>42</v>
      </c>
      <c r="J2809" t="s">
        <v>25</v>
      </c>
      <c r="K2809" t="s">
        <v>17</v>
      </c>
      <c r="L2809" s="2">
        <v>20</v>
      </c>
      <c r="M2809" t="s">
        <v>18</v>
      </c>
    </row>
    <row r="2810" spans="1:13" x14ac:dyDescent="0.25">
      <c r="A2810" t="s">
        <v>6154</v>
      </c>
      <c r="B2810" t="s">
        <v>6155</v>
      </c>
      <c r="C2810" t="s">
        <v>12</v>
      </c>
      <c r="D2810" s="2">
        <v>7</v>
      </c>
      <c r="E2810" s="1">
        <v>43840</v>
      </c>
      <c r="F2810" s="4" t="s">
        <v>26665</v>
      </c>
      <c r="G2810" t="s">
        <v>13</v>
      </c>
      <c r="H2810" t="s">
        <v>159</v>
      </c>
      <c r="I2810" t="s">
        <v>113</v>
      </c>
      <c r="J2810" t="s">
        <v>50</v>
      </c>
      <c r="K2810" t="s">
        <v>46</v>
      </c>
      <c r="L2810" s="2">
        <v>14</v>
      </c>
      <c r="M2810" t="s">
        <v>84</v>
      </c>
    </row>
    <row r="2811" spans="1:13" x14ac:dyDescent="0.25">
      <c r="A2811" t="s">
        <v>6156</v>
      </c>
      <c r="B2811" t="s">
        <v>6157</v>
      </c>
      <c r="C2811" t="s">
        <v>29</v>
      </c>
      <c r="E2811" s="1">
        <v>44145</v>
      </c>
      <c r="F2811" s="4" t="s">
        <v>26659</v>
      </c>
      <c r="G2811" t="s">
        <v>36</v>
      </c>
      <c r="H2811" t="s">
        <v>300</v>
      </c>
      <c r="I2811" t="s">
        <v>31</v>
      </c>
      <c r="J2811" t="s">
        <v>16</v>
      </c>
      <c r="K2811" t="s">
        <v>46</v>
      </c>
      <c r="L2811" s="2">
        <v>25</v>
      </c>
      <c r="M2811" t="s">
        <v>26</v>
      </c>
    </row>
    <row r="2812" spans="1:13" x14ac:dyDescent="0.25">
      <c r="A2812" t="s">
        <v>6158</v>
      </c>
      <c r="B2812" t="s">
        <v>6159</v>
      </c>
      <c r="C2812" t="s">
        <v>12</v>
      </c>
      <c r="E2812" s="1">
        <v>43961</v>
      </c>
      <c r="F2812" s="4" t="s">
        <v>26654</v>
      </c>
      <c r="G2812" t="s">
        <v>13</v>
      </c>
      <c r="H2812" t="s">
        <v>971</v>
      </c>
      <c r="I2812" t="s">
        <v>680</v>
      </c>
      <c r="J2812" t="s">
        <v>63</v>
      </c>
      <c r="K2812" t="s">
        <v>46</v>
      </c>
      <c r="L2812" s="2">
        <v>30</v>
      </c>
      <c r="M2812" t="s">
        <v>26</v>
      </c>
    </row>
    <row r="2813" spans="1:13" x14ac:dyDescent="0.25">
      <c r="A2813" t="s">
        <v>6160</v>
      </c>
      <c r="B2813" t="s">
        <v>6161</v>
      </c>
      <c r="C2813" t="s">
        <v>29</v>
      </c>
      <c r="E2813" s="1">
        <v>44114</v>
      </c>
      <c r="F2813" s="4" t="s">
        <v>26661</v>
      </c>
      <c r="G2813" t="s">
        <v>13</v>
      </c>
      <c r="H2813" t="s">
        <v>162</v>
      </c>
      <c r="I2813" t="s">
        <v>90</v>
      </c>
      <c r="J2813" t="s">
        <v>25</v>
      </c>
      <c r="K2813" t="s">
        <v>17</v>
      </c>
      <c r="L2813" s="2">
        <v>40</v>
      </c>
      <c r="M2813" t="s">
        <v>26</v>
      </c>
    </row>
    <row r="2814" spans="1:13" x14ac:dyDescent="0.25">
      <c r="A2814" t="s">
        <v>6162</v>
      </c>
      <c r="B2814" t="s">
        <v>6163</v>
      </c>
      <c r="C2814" t="s">
        <v>12</v>
      </c>
      <c r="E2814" s="1">
        <v>44175</v>
      </c>
      <c r="F2814" s="4" t="s">
        <v>26663</v>
      </c>
      <c r="G2814" t="s">
        <v>13</v>
      </c>
      <c r="H2814" t="s">
        <v>893</v>
      </c>
      <c r="I2814" t="s">
        <v>137</v>
      </c>
      <c r="J2814" t="s">
        <v>16</v>
      </c>
      <c r="K2814" t="s">
        <v>46</v>
      </c>
      <c r="L2814" s="2">
        <v>30</v>
      </c>
      <c r="M2814" t="s">
        <v>26</v>
      </c>
    </row>
    <row r="2815" spans="1:13" x14ac:dyDescent="0.25">
      <c r="A2815" t="s">
        <v>6164</v>
      </c>
      <c r="B2815" t="s">
        <v>6165</v>
      </c>
      <c r="C2815" t="s">
        <v>43</v>
      </c>
      <c r="E2815" s="1">
        <v>44084</v>
      </c>
      <c r="F2815" s="4" t="s">
        <v>26658</v>
      </c>
      <c r="G2815" t="s">
        <v>13</v>
      </c>
      <c r="H2815" t="s">
        <v>554</v>
      </c>
      <c r="I2815" t="s">
        <v>137</v>
      </c>
      <c r="J2815" t="s">
        <v>25</v>
      </c>
      <c r="K2815" t="s">
        <v>46</v>
      </c>
      <c r="L2815" s="2">
        <v>40</v>
      </c>
      <c r="M2815" t="s">
        <v>18</v>
      </c>
    </row>
    <row r="2816" spans="1:13" x14ac:dyDescent="0.25">
      <c r="A2816" t="s">
        <v>6166</v>
      </c>
      <c r="B2816" t="s">
        <v>6167</v>
      </c>
      <c r="C2816" t="s">
        <v>21</v>
      </c>
      <c r="D2816" s="2">
        <v>10</v>
      </c>
      <c r="E2816" s="1">
        <v>43871</v>
      </c>
      <c r="F2816" s="4" t="s">
        <v>26660</v>
      </c>
      <c r="G2816" t="s">
        <v>36</v>
      </c>
      <c r="H2816" t="s">
        <v>732</v>
      </c>
      <c r="I2816" t="s">
        <v>133</v>
      </c>
      <c r="J2816" t="s">
        <v>16</v>
      </c>
      <c r="K2816" t="s">
        <v>17</v>
      </c>
      <c r="L2816" s="2">
        <v>37</v>
      </c>
      <c r="M2816" t="s">
        <v>26</v>
      </c>
    </row>
    <row r="2817" spans="1:13" x14ac:dyDescent="0.25">
      <c r="A2817" t="s">
        <v>6168</v>
      </c>
      <c r="B2817" t="s">
        <v>6169</v>
      </c>
      <c r="C2817" t="s">
        <v>12</v>
      </c>
      <c r="D2817" s="2">
        <v>5</v>
      </c>
      <c r="E2817" s="1">
        <v>44175</v>
      </c>
      <c r="F2817" s="4" t="s">
        <v>26663</v>
      </c>
      <c r="G2817" t="s">
        <v>13</v>
      </c>
      <c r="H2817" t="s">
        <v>268</v>
      </c>
      <c r="I2817" t="s">
        <v>31</v>
      </c>
      <c r="J2817" t="s">
        <v>25</v>
      </c>
      <c r="K2817" t="s">
        <v>17</v>
      </c>
      <c r="L2817" s="2">
        <v>35</v>
      </c>
      <c r="M2817" t="s">
        <v>84</v>
      </c>
    </row>
    <row r="2818" spans="1:13" x14ac:dyDescent="0.25">
      <c r="A2818" t="s">
        <v>6170</v>
      </c>
      <c r="B2818" t="s">
        <v>6171</v>
      </c>
      <c r="C2818" t="s">
        <v>29</v>
      </c>
      <c r="E2818" s="1">
        <v>44084</v>
      </c>
      <c r="F2818" s="4" t="s">
        <v>26658</v>
      </c>
      <c r="G2818" t="s">
        <v>13</v>
      </c>
      <c r="H2818" t="s">
        <v>390</v>
      </c>
      <c r="I2818" t="s">
        <v>80</v>
      </c>
      <c r="J2818" t="s">
        <v>16</v>
      </c>
      <c r="K2818" t="s">
        <v>46</v>
      </c>
      <c r="L2818" s="2">
        <v>37</v>
      </c>
      <c r="M2818" t="s">
        <v>26</v>
      </c>
    </row>
    <row r="2819" spans="1:13" x14ac:dyDescent="0.25">
      <c r="A2819" t="s">
        <v>6172</v>
      </c>
      <c r="B2819" t="s">
        <v>6173</v>
      </c>
      <c r="C2819" t="s">
        <v>12</v>
      </c>
      <c r="E2819" s="1">
        <v>43840</v>
      </c>
      <c r="F2819" s="4" t="s">
        <v>26665</v>
      </c>
      <c r="G2819" t="s">
        <v>13</v>
      </c>
      <c r="H2819" t="s">
        <v>188</v>
      </c>
      <c r="I2819" t="s">
        <v>90</v>
      </c>
      <c r="J2819" t="s">
        <v>25</v>
      </c>
      <c r="K2819" t="s">
        <v>32</v>
      </c>
      <c r="L2819" s="2">
        <v>34</v>
      </c>
      <c r="M2819" t="s">
        <v>70</v>
      </c>
    </row>
    <row r="2820" spans="1:13" x14ac:dyDescent="0.25">
      <c r="A2820" t="s">
        <v>6174</v>
      </c>
      <c r="B2820" t="s">
        <v>6175</v>
      </c>
      <c r="C2820" t="s">
        <v>12</v>
      </c>
      <c r="E2820" s="1">
        <v>43961</v>
      </c>
      <c r="F2820" s="4" t="s">
        <v>26654</v>
      </c>
      <c r="G2820" t="s">
        <v>22</v>
      </c>
      <c r="H2820" t="s">
        <v>300</v>
      </c>
      <c r="I2820" t="s">
        <v>31</v>
      </c>
      <c r="J2820" t="s">
        <v>25</v>
      </c>
      <c r="K2820" t="s">
        <v>17</v>
      </c>
      <c r="L2820" s="2">
        <v>27</v>
      </c>
      <c r="M2820" t="s">
        <v>26</v>
      </c>
    </row>
    <row r="2821" spans="1:13" x14ac:dyDescent="0.25">
      <c r="A2821" t="s">
        <v>6176</v>
      </c>
      <c r="B2821" t="s">
        <v>6177</v>
      </c>
      <c r="C2821" t="s">
        <v>29</v>
      </c>
      <c r="E2821" s="1">
        <v>43900</v>
      </c>
      <c r="F2821" s="4" t="s">
        <v>26656</v>
      </c>
      <c r="G2821" t="s">
        <v>13</v>
      </c>
      <c r="H2821" t="s">
        <v>150</v>
      </c>
      <c r="I2821" t="s">
        <v>78</v>
      </c>
      <c r="J2821" t="s">
        <v>63</v>
      </c>
      <c r="K2821" t="s">
        <v>46</v>
      </c>
      <c r="L2821" s="2">
        <v>17</v>
      </c>
      <c r="M2821" t="s">
        <v>26</v>
      </c>
    </row>
    <row r="2822" spans="1:13" x14ac:dyDescent="0.25">
      <c r="A2822" t="s">
        <v>6178</v>
      </c>
      <c r="B2822" t="s">
        <v>6179</v>
      </c>
      <c r="C2822" t="s">
        <v>29</v>
      </c>
      <c r="E2822" s="1">
        <v>44175</v>
      </c>
      <c r="F2822" s="4" t="s">
        <v>26663</v>
      </c>
      <c r="G2822" t="s">
        <v>13</v>
      </c>
      <c r="H2822" t="s">
        <v>109</v>
      </c>
      <c r="I2822" t="s">
        <v>45</v>
      </c>
      <c r="J2822" t="s">
        <v>25</v>
      </c>
      <c r="K2822" t="s">
        <v>17</v>
      </c>
      <c r="L2822" s="2">
        <v>36</v>
      </c>
      <c r="M2822" t="s">
        <v>26</v>
      </c>
    </row>
    <row r="2823" spans="1:13" x14ac:dyDescent="0.25">
      <c r="A2823" t="s">
        <v>6180</v>
      </c>
      <c r="B2823" t="s">
        <v>6181</v>
      </c>
      <c r="C2823" t="s">
        <v>29</v>
      </c>
      <c r="E2823" s="1">
        <v>44114</v>
      </c>
      <c r="F2823" s="4" t="s">
        <v>26661</v>
      </c>
      <c r="G2823" t="s">
        <v>13</v>
      </c>
      <c r="H2823" t="s">
        <v>445</v>
      </c>
      <c r="I2823" t="s">
        <v>90</v>
      </c>
      <c r="J2823" t="s">
        <v>25</v>
      </c>
      <c r="K2823" t="s">
        <v>17</v>
      </c>
      <c r="L2823" s="2">
        <v>30</v>
      </c>
      <c r="M2823" t="s">
        <v>18</v>
      </c>
    </row>
    <row r="2824" spans="1:13" x14ac:dyDescent="0.25">
      <c r="A2824" t="s">
        <v>6182</v>
      </c>
      <c r="B2824" t="s">
        <v>6183</v>
      </c>
      <c r="C2824" t="s">
        <v>12</v>
      </c>
      <c r="E2824" s="1">
        <v>44145</v>
      </c>
      <c r="F2824" s="4" t="s">
        <v>26659</v>
      </c>
      <c r="G2824" t="s">
        <v>13</v>
      </c>
      <c r="H2824" t="s">
        <v>108</v>
      </c>
      <c r="I2824" t="s">
        <v>78</v>
      </c>
      <c r="J2824" t="s">
        <v>63</v>
      </c>
      <c r="K2824" t="s">
        <v>17</v>
      </c>
      <c r="L2824" s="2">
        <v>43</v>
      </c>
      <c r="M2824" t="s">
        <v>70</v>
      </c>
    </row>
    <row r="2825" spans="1:13" x14ac:dyDescent="0.25">
      <c r="A2825" t="s">
        <v>6184</v>
      </c>
      <c r="B2825" t="s">
        <v>6185</v>
      </c>
      <c r="C2825" t="s">
        <v>12</v>
      </c>
      <c r="D2825" s="2">
        <v>8</v>
      </c>
      <c r="E2825" s="1">
        <v>44175</v>
      </c>
      <c r="F2825" s="4" t="s">
        <v>26663</v>
      </c>
      <c r="G2825" t="s">
        <v>13</v>
      </c>
      <c r="H2825" t="s">
        <v>223</v>
      </c>
      <c r="I2825" t="s">
        <v>58</v>
      </c>
      <c r="J2825" t="s">
        <v>50</v>
      </c>
      <c r="K2825" t="s">
        <v>17</v>
      </c>
      <c r="L2825" s="2">
        <v>31</v>
      </c>
      <c r="M2825" t="s">
        <v>18</v>
      </c>
    </row>
    <row r="2826" spans="1:13" x14ac:dyDescent="0.25">
      <c r="A2826" t="s">
        <v>6186</v>
      </c>
      <c r="B2826" t="s">
        <v>6187</v>
      </c>
      <c r="C2826" t="s">
        <v>12</v>
      </c>
      <c r="D2826" s="2">
        <v>7</v>
      </c>
      <c r="E2826" s="1">
        <v>43961</v>
      </c>
      <c r="F2826" s="4" t="s">
        <v>26654</v>
      </c>
      <c r="G2826" t="s">
        <v>13</v>
      </c>
      <c r="H2826" t="s">
        <v>178</v>
      </c>
      <c r="I2826" t="s">
        <v>179</v>
      </c>
      <c r="J2826" t="s">
        <v>16</v>
      </c>
      <c r="K2826" t="s">
        <v>32</v>
      </c>
      <c r="L2826" s="2">
        <v>13</v>
      </c>
      <c r="M2826" t="s">
        <v>70</v>
      </c>
    </row>
    <row r="2827" spans="1:13" x14ac:dyDescent="0.25">
      <c r="A2827" t="s">
        <v>6188</v>
      </c>
      <c r="B2827" t="s">
        <v>6189</v>
      </c>
      <c r="C2827" t="s">
        <v>29</v>
      </c>
      <c r="E2827" s="1">
        <v>43931</v>
      </c>
      <c r="F2827" s="4" t="s">
        <v>26655</v>
      </c>
      <c r="G2827" t="s">
        <v>36</v>
      </c>
      <c r="H2827" t="s">
        <v>935</v>
      </c>
      <c r="I2827" t="s">
        <v>31</v>
      </c>
      <c r="J2827" t="s">
        <v>16</v>
      </c>
      <c r="K2827" t="s">
        <v>32</v>
      </c>
      <c r="L2827" s="2">
        <v>18</v>
      </c>
      <c r="M2827" t="s">
        <v>84</v>
      </c>
    </row>
    <row r="2828" spans="1:13" x14ac:dyDescent="0.25">
      <c r="A2828" t="s">
        <v>6190</v>
      </c>
      <c r="B2828" t="s">
        <v>6191</v>
      </c>
      <c r="C2828" t="s">
        <v>12</v>
      </c>
      <c r="E2828" s="1">
        <v>43992</v>
      </c>
      <c r="F2828" s="4" t="s">
        <v>26662</v>
      </c>
      <c r="G2828" t="s">
        <v>13</v>
      </c>
      <c r="H2828" t="s">
        <v>338</v>
      </c>
      <c r="I2828" t="s">
        <v>42</v>
      </c>
      <c r="J2828" t="s">
        <v>63</v>
      </c>
      <c r="K2828" t="s">
        <v>17</v>
      </c>
      <c r="L2828" s="2">
        <v>31</v>
      </c>
      <c r="M2828" t="s">
        <v>26</v>
      </c>
    </row>
    <row r="2829" spans="1:13" x14ac:dyDescent="0.25">
      <c r="A2829" t="s">
        <v>6192</v>
      </c>
      <c r="B2829" t="s">
        <v>6193</v>
      </c>
      <c r="C2829" t="s">
        <v>12</v>
      </c>
      <c r="D2829" s="2">
        <v>5</v>
      </c>
      <c r="E2829" s="1">
        <v>43840</v>
      </c>
      <c r="F2829" s="4" t="s">
        <v>26665</v>
      </c>
      <c r="G2829" t="s">
        <v>13</v>
      </c>
      <c r="H2829" t="s">
        <v>30</v>
      </c>
      <c r="I2829" t="s">
        <v>31</v>
      </c>
      <c r="J2829" t="s">
        <v>63</v>
      </c>
      <c r="K2829" t="s">
        <v>46</v>
      </c>
      <c r="L2829" s="2">
        <v>37</v>
      </c>
      <c r="M2829" t="s">
        <v>84</v>
      </c>
    </row>
    <row r="2830" spans="1:13" x14ac:dyDescent="0.25">
      <c r="A2830" t="s">
        <v>6194</v>
      </c>
      <c r="B2830" t="s">
        <v>6195</v>
      </c>
      <c r="C2830" t="s">
        <v>12</v>
      </c>
      <c r="E2830" s="1">
        <v>43840</v>
      </c>
      <c r="F2830" s="4" t="s">
        <v>26665</v>
      </c>
      <c r="G2830" t="s">
        <v>13</v>
      </c>
      <c r="H2830" t="s">
        <v>1875</v>
      </c>
      <c r="I2830" t="s">
        <v>152</v>
      </c>
      <c r="J2830" t="s">
        <v>16</v>
      </c>
      <c r="K2830" t="s">
        <v>17</v>
      </c>
      <c r="L2830" s="2">
        <v>22</v>
      </c>
      <c r="M2830" t="s">
        <v>18</v>
      </c>
    </row>
    <row r="2831" spans="1:13" x14ac:dyDescent="0.25">
      <c r="A2831" t="s">
        <v>6196</v>
      </c>
      <c r="B2831" t="s">
        <v>6197</v>
      </c>
      <c r="C2831" t="s">
        <v>29</v>
      </c>
      <c r="D2831" s="2">
        <v>5</v>
      </c>
      <c r="E2831" s="1">
        <v>44175</v>
      </c>
      <c r="F2831" s="4" t="s">
        <v>26663</v>
      </c>
      <c r="G2831" t="s">
        <v>13</v>
      </c>
      <c r="H2831" t="s">
        <v>205</v>
      </c>
      <c r="I2831" t="s">
        <v>206</v>
      </c>
      <c r="J2831" t="s">
        <v>16</v>
      </c>
      <c r="K2831" t="s">
        <v>17</v>
      </c>
      <c r="L2831" s="2">
        <v>18</v>
      </c>
      <c r="M2831" t="s">
        <v>18</v>
      </c>
    </row>
    <row r="2832" spans="1:13" x14ac:dyDescent="0.25">
      <c r="A2832" t="s">
        <v>6198</v>
      </c>
      <c r="B2832" t="s">
        <v>6199</v>
      </c>
      <c r="C2832" t="s">
        <v>29</v>
      </c>
      <c r="E2832" s="1">
        <v>43961</v>
      </c>
      <c r="F2832" s="4" t="s">
        <v>26654</v>
      </c>
      <c r="G2832" t="s">
        <v>36</v>
      </c>
      <c r="H2832" t="s">
        <v>723</v>
      </c>
      <c r="I2832" t="s">
        <v>31</v>
      </c>
      <c r="J2832" t="s">
        <v>16</v>
      </c>
      <c r="K2832" t="s">
        <v>17</v>
      </c>
      <c r="L2832" s="2">
        <v>36</v>
      </c>
      <c r="M2832" t="s">
        <v>18</v>
      </c>
    </row>
    <row r="2833" spans="1:13" x14ac:dyDescent="0.25">
      <c r="A2833" t="s">
        <v>6200</v>
      </c>
      <c r="B2833" t="s">
        <v>6201</v>
      </c>
      <c r="C2833" t="s">
        <v>29</v>
      </c>
      <c r="E2833" s="1">
        <v>44022</v>
      </c>
      <c r="F2833" s="4" t="s">
        <v>26657</v>
      </c>
      <c r="G2833" t="s">
        <v>36</v>
      </c>
      <c r="H2833" t="s">
        <v>390</v>
      </c>
      <c r="I2833" t="s">
        <v>391</v>
      </c>
      <c r="J2833" t="s">
        <v>16</v>
      </c>
      <c r="K2833" t="s">
        <v>17</v>
      </c>
      <c r="L2833" s="2">
        <v>37</v>
      </c>
      <c r="M2833" t="s">
        <v>26</v>
      </c>
    </row>
    <row r="2834" spans="1:13" x14ac:dyDescent="0.25">
      <c r="A2834" t="s">
        <v>6202</v>
      </c>
      <c r="B2834" t="s">
        <v>6203</v>
      </c>
      <c r="C2834" t="s">
        <v>12</v>
      </c>
      <c r="E2834" s="1">
        <v>44114</v>
      </c>
      <c r="F2834" s="4" t="s">
        <v>26661</v>
      </c>
      <c r="G2834" t="s">
        <v>13</v>
      </c>
      <c r="H2834" t="s">
        <v>214</v>
      </c>
      <c r="I2834" t="s">
        <v>42</v>
      </c>
      <c r="J2834" t="s">
        <v>63</v>
      </c>
      <c r="K2834" t="s">
        <v>17</v>
      </c>
      <c r="L2834" s="2">
        <v>44</v>
      </c>
      <c r="M2834" t="s">
        <v>18</v>
      </c>
    </row>
    <row r="2835" spans="1:13" x14ac:dyDescent="0.25">
      <c r="A2835" t="s">
        <v>6204</v>
      </c>
      <c r="B2835" t="s">
        <v>6205</v>
      </c>
      <c r="C2835" t="s">
        <v>12</v>
      </c>
      <c r="E2835" s="1">
        <v>43871</v>
      </c>
      <c r="F2835" s="4" t="s">
        <v>26660</v>
      </c>
      <c r="G2835" t="s">
        <v>22</v>
      </c>
      <c r="H2835" t="s">
        <v>39</v>
      </c>
      <c r="I2835" t="s">
        <v>40</v>
      </c>
      <c r="J2835" t="s">
        <v>25</v>
      </c>
      <c r="K2835" t="s">
        <v>46</v>
      </c>
      <c r="L2835" s="2">
        <v>28</v>
      </c>
      <c r="M2835" t="s">
        <v>84</v>
      </c>
    </row>
    <row r="2836" spans="1:13" x14ac:dyDescent="0.25">
      <c r="A2836" t="s">
        <v>6206</v>
      </c>
      <c r="B2836" t="s">
        <v>6207</v>
      </c>
      <c r="C2836" t="s">
        <v>29</v>
      </c>
      <c r="E2836" s="1">
        <v>44053</v>
      </c>
      <c r="F2836" s="4" t="s">
        <v>26664</v>
      </c>
      <c r="G2836" t="s">
        <v>22</v>
      </c>
      <c r="H2836" t="s">
        <v>44</v>
      </c>
      <c r="I2836" t="s">
        <v>45</v>
      </c>
      <c r="J2836" t="s">
        <v>50</v>
      </c>
      <c r="K2836" t="s">
        <v>17</v>
      </c>
      <c r="L2836" s="2">
        <v>20</v>
      </c>
      <c r="M2836" t="s">
        <v>18</v>
      </c>
    </row>
    <row r="2837" spans="1:13" x14ac:dyDescent="0.25">
      <c r="A2837" t="s">
        <v>6208</v>
      </c>
      <c r="B2837" t="s">
        <v>6209</v>
      </c>
      <c r="C2837" t="s">
        <v>12</v>
      </c>
      <c r="E2837" s="1">
        <v>44114</v>
      </c>
      <c r="F2837" s="4" t="s">
        <v>26661</v>
      </c>
      <c r="G2837" t="s">
        <v>13</v>
      </c>
      <c r="H2837" t="s">
        <v>553</v>
      </c>
      <c r="I2837" t="s">
        <v>54</v>
      </c>
      <c r="J2837" t="s">
        <v>63</v>
      </c>
      <c r="K2837" t="s">
        <v>32</v>
      </c>
      <c r="L2837" s="2">
        <v>42</v>
      </c>
      <c r="M2837" t="s">
        <v>18</v>
      </c>
    </row>
    <row r="2838" spans="1:13" x14ac:dyDescent="0.25">
      <c r="A2838" t="s">
        <v>6211</v>
      </c>
      <c r="B2838" t="s">
        <v>6212</v>
      </c>
      <c r="C2838" t="s">
        <v>12</v>
      </c>
      <c r="E2838" s="1">
        <v>43961</v>
      </c>
      <c r="F2838" s="4" t="s">
        <v>26654</v>
      </c>
      <c r="G2838" t="s">
        <v>13</v>
      </c>
      <c r="H2838" t="s">
        <v>328</v>
      </c>
      <c r="I2838" t="s">
        <v>154</v>
      </c>
      <c r="J2838" t="s">
        <v>25</v>
      </c>
      <c r="K2838" t="s">
        <v>17</v>
      </c>
      <c r="L2838" s="2">
        <v>13</v>
      </c>
      <c r="M2838" t="s">
        <v>26</v>
      </c>
    </row>
    <row r="2839" spans="1:13" x14ac:dyDescent="0.25">
      <c r="A2839" t="s">
        <v>6213</v>
      </c>
      <c r="B2839" t="s">
        <v>6214</v>
      </c>
      <c r="C2839" t="s">
        <v>33</v>
      </c>
      <c r="E2839" s="1">
        <v>44145</v>
      </c>
      <c r="F2839" s="4" t="s">
        <v>26659</v>
      </c>
      <c r="G2839" t="s">
        <v>13</v>
      </c>
      <c r="H2839" t="s">
        <v>293</v>
      </c>
      <c r="I2839" t="s">
        <v>54</v>
      </c>
      <c r="J2839" t="s">
        <v>16</v>
      </c>
      <c r="K2839" t="s">
        <v>46</v>
      </c>
      <c r="L2839" s="2">
        <v>8</v>
      </c>
      <c r="M2839" t="s">
        <v>26</v>
      </c>
    </row>
    <row r="2840" spans="1:13" x14ac:dyDescent="0.25">
      <c r="A2840" t="s">
        <v>6215</v>
      </c>
      <c r="B2840" t="s">
        <v>6216</v>
      </c>
      <c r="C2840" t="s">
        <v>33</v>
      </c>
      <c r="E2840" s="1">
        <v>44084</v>
      </c>
      <c r="F2840" s="4" t="s">
        <v>26658</v>
      </c>
      <c r="G2840" t="s">
        <v>36</v>
      </c>
      <c r="H2840" t="s">
        <v>34</v>
      </c>
      <c r="I2840" t="s">
        <v>35</v>
      </c>
      <c r="J2840" t="s">
        <v>16</v>
      </c>
      <c r="K2840" t="s">
        <v>46</v>
      </c>
      <c r="L2840" s="2">
        <v>43</v>
      </c>
      <c r="M2840" t="s">
        <v>18</v>
      </c>
    </row>
    <row r="2841" spans="1:13" x14ac:dyDescent="0.25">
      <c r="A2841" t="s">
        <v>6217</v>
      </c>
      <c r="B2841" t="s">
        <v>6218</v>
      </c>
      <c r="C2841" t="s">
        <v>21</v>
      </c>
      <c r="E2841" s="1">
        <v>43840</v>
      </c>
      <c r="F2841" s="4" t="s">
        <v>26665</v>
      </c>
      <c r="G2841" t="s">
        <v>36</v>
      </c>
      <c r="H2841" t="s">
        <v>389</v>
      </c>
      <c r="I2841" t="s">
        <v>80</v>
      </c>
      <c r="J2841" t="s">
        <v>16</v>
      </c>
      <c r="K2841" t="s">
        <v>17</v>
      </c>
      <c r="L2841" s="2">
        <v>6</v>
      </c>
      <c r="M2841" t="s">
        <v>26</v>
      </c>
    </row>
    <row r="2842" spans="1:13" x14ac:dyDescent="0.25">
      <c r="A2842" t="s">
        <v>6219</v>
      </c>
      <c r="B2842" t="s">
        <v>6220</v>
      </c>
      <c r="C2842" t="s">
        <v>43</v>
      </c>
      <c r="E2842" s="1">
        <v>44053</v>
      </c>
      <c r="F2842" s="4" t="s">
        <v>26664</v>
      </c>
      <c r="G2842" t="s">
        <v>13</v>
      </c>
      <c r="H2842" t="s">
        <v>317</v>
      </c>
      <c r="I2842" t="s">
        <v>206</v>
      </c>
      <c r="J2842" t="s">
        <v>16</v>
      </c>
      <c r="K2842" t="s">
        <v>17</v>
      </c>
      <c r="L2842" s="2">
        <v>30</v>
      </c>
      <c r="M2842" t="s">
        <v>26</v>
      </c>
    </row>
    <row r="2843" spans="1:13" x14ac:dyDescent="0.25">
      <c r="A2843" t="s">
        <v>6221</v>
      </c>
      <c r="B2843" t="s">
        <v>6222</v>
      </c>
      <c r="C2843" t="s">
        <v>29</v>
      </c>
      <c r="D2843" s="2">
        <v>4</v>
      </c>
      <c r="E2843" s="1">
        <v>44114</v>
      </c>
      <c r="F2843" s="4" t="s">
        <v>26661</v>
      </c>
      <c r="G2843" t="s">
        <v>36</v>
      </c>
      <c r="H2843" t="s">
        <v>769</v>
      </c>
      <c r="I2843" t="s">
        <v>437</v>
      </c>
      <c r="J2843" t="s">
        <v>16</v>
      </c>
      <c r="K2843" t="s">
        <v>17</v>
      </c>
      <c r="L2843" s="2">
        <v>29</v>
      </c>
      <c r="M2843" t="s">
        <v>26</v>
      </c>
    </row>
    <row r="2844" spans="1:13" x14ac:dyDescent="0.25">
      <c r="A2844" t="s">
        <v>6223</v>
      </c>
      <c r="B2844" t="s">
        <v>6224</v>
      </c>
      <c r="C2844" t="s">
        <v>12</v>
      </c>
      <c r="E2844" s="1">
        <v>43931</v>
      </c>
      <c r="F2844" s="4" t="s">
        <v>26655</v>
      </c>
      <c r="G2844" t="s">
        <v>13</v>
      </c>
      <c r="H2844" t="s">
        <v>2124</v>
      </c>
      <c r="I2844" t="s">
        <v>90</v>
      </c>
      <c r="J2844" t="s">
        <v>25</v>
      </c>
      <c r="K2844" t="s">
        <v>17</v>
      </c>
      <c r="L2844" s="2">
        <v>30</v>
      </c>
      <c r="M2844" t="s">
        <v>18</v>
      </c>
    </row>
    <row r="2845" spans="1:13" x14ac:dyDescent="0.25">
      <c r="A2845" t="s">
        <v>6225</v>
      </c>
      <c r="B2845" t="s">
        <v>6226</v>
      </c>
      <c r="C2845" t="s">
        <v>12</v>
      </c>
      <c r="E2845" s="1">
        <v>44084</v>
      </c>
      <c r="F2845" s="4" t="s">
        <v>26658</v>
      </c>
      <c r="G2845" t="s">
        <v>22</v>
      </c>
      <c r="H2845" t="s">
        <v>129</v>
      </c>
      <c r="I2845" t="s">
        <v>58</v>
      </c>
      <c r="J2845" t="s">
        <v>25</v>
      </c>
      <c r="K2845" t="s">
        <v>17</v>
      </c>
      <c r="L2845" s="2">
        <v>41</v>
      </c>
      <c r="M2845" t="s">
        <v>26</v>
      </c>
    </row>
    <row r="2846" spans="1:13" x14ac:dyDescent="0.25">
      <c r="A2846" t="s">
        <v>6227</v>
      </c>
      <c r="B2846" t="s">
        <v>6228</v>
      </c>
      <c r="C2846" t="s">
        <v>33</v>
      </c>
      <c r="D2846" s="2">
        <v>4</v>
      </c>
      <c r="E2846" s="1">
        <v>43840</v>
      </c>
      <c r="F2846" s="4" t="s">
        <v>26665</v>
      </c>
      <c r="G2846" t="s">
        <v>13</v>
      </c>
      <c r="H2846" t="s">
        <v>4052</v>
      </c>
      <c r="I2846" t="s">
        <v>121</v>
      </c>
      <c r="J2846" t="s">
        <v>25</v>
      </c>
      <c r="K2846" t="s">
        <v>32</v>
      </c>
      <c r="L2846" s="2">
        <v>38</v>
      </c>
      <c r="M2846" t="s">
        <v>26</v>
      </c>
    </row>
    <row r="2847" spans="1:13" x14ac:dyDescent="0.25">
      <c r="A2847" t="s">
        <v>6229</v>
      </c>
      <c r="B2847" t="s">
        <v>6230</v>
      </c>
      <c r="C2847" t="s">
        <v>12</v>
      </c>
      <c r="D2847" s="2">
        <v>6</v>
      </c>
      <c r="E2847" s="1">
        <v>43900</v>
      </c>
      <c r="F2847" s="4" t="s">
        <v>26656</v>
      </c>
      <c r="G2847" t="s">
        <v>13</v>
      </c>
      <c r="H2847" t="s">
        <v>1343</v>
      </c>
      <c r="I2847" t="s">
        <v>78</v>
      </c>
      <c r="J2847" t="s">
        <v>63</v>
      </c>
      <c r="K2847" t="s">
        <v>17</v>
      </c>
      <c r="L2847" s="2">
        <v>7</v>
      </c>
      <c r="M2847" t="s">
        <v>26</v>
      </c>
    </row>
    <row r="2848" spans="1:13" x14ac:dyDescent="0.25">
      <c r="A2848" t="s">
        <v>6231</v>
      </c>
      <c r="B2848" t="s">
        <v>6232</v>
      </c>
      <c r="C2848" t="s">
        <v>29</v>
      </c>
      <c r="D2848" s="2">
        <v>3</v>
      </c>
      <c r="E2848" s="1">
        <v>44145</v>
      </c>
      <c r="F2848" s="4" t="s">
        <v>26659</v>
      </c>
      <c r="G2848" t="s">
        <v>22</v>
      </c>
      <c r="H2848" t="s">
        <v>244</v>
      </c>
      <c r="I2848" t="s">
        <v>127</v>
      </c>
      <c r="J2848" t="s">
        <v>50</v>
      </c>
      <c r="K2848" t="s">
        <v>17</v>
      </c>
      <c r="L2848" s="2">
        <v>25</v>
      </c>
      <c r="M2848" t="s">
        <v>18</v>
      </c>
    </row>
    <row r="2849" spans="1:13" x14ac:dyDescent="0.25">
      <c r="A2849" t="s">
        <v>6233</v>
      </c>
      <c r="B2849" t="s">
        <v>6234</v>
      </c>
      <c r="C2849" t="s">
        <v>12</v>
      </c>
      <c r="E2849" s="1">
        <v>43992</v>
      </c>
      <c r="F2849" s="4" t="s">
        <v>26662</v>
      </c>
      <c r="G2849" t="s">
        <v>13</v>
      </c>
      <c r="H2849" t="s">
        <v>120</v>
      </c>
      <c r="I2849" t="s">
        <v>121</v>
      </c>
      <c r="J2849" t="s">
        <v>16</v>
      </c>
      <c r="K2849" t="s">
        <v>17</v>
      </c>
      <c r="L2849" s="2">
        <v>15</v>
      </c>
      <c r="M2849" t="s">
        <v>18</v>
      </c>
    </row>
    <row r="2850" spans="1:13" x14ac:dyDescent="0.25">
      <c r="A2850" t="s">
        <v>6235</v>
      </c>
      <c r="B2850" t="s">
        <v>6236</v>
      </c>
      <c r="C2850" t="s">
        <v>43</v>
      </c>
      <c r="D2850" s="2">
        <v>7</v>
      </c>
      <c r="E2850" s="1">
        <v>44053</v>
      </c>
      <c r="F2850" s="4" t="s">
        <v>26664</v>
      </c>
      <c r="G2850" t="s">
        <v>13</v>
      </c>
      <c r="H2850" t="s">
        <v>316</v>
      </c>
      <c r="I2850" t="s">
        <v>90</v>
      </c>
      <c r="J2850" t="s">
        <v>25</v>
      </c>
      <c r="K2850" t="s">
        <v>17</v>
      </c>
      <c r="L2850" s="2">
        <v>29</v>
      </c>
      <c r="M2850" t="s">
        <v>18</v>
      </c>
    </row>
    <row r="2851" spans="1:13" x14ac:dyDescent="0.25">
      <c r="A2851" t="s">
        <v>6237</v>
      </c>
      <c r="B2851" t="s">
        <v>6238</v>
      </c>
      <c r="C2851" t="s">
        <v>29</v>
      </c>
      <c r="E2851" s="1">
        <v>44145</v>
      </c>
      <c r="F2851" s="4" t="s">
        <v>26659</v>
      </c>
      <c r="G2851" t="s">
        <v>13</v>
      </c>
      <c r="H2851" t="s">
        <v>1204</v>
      </c>
      <c r="I2851" t="s">
        <v>154</v>
      </c>
      <c r="J2851" t="s">
        <v>25</v>
      </c>
      <c r="K2851" t="s">
        <v>17</v>
      </c>
      <c r="L2851" s="2">
        <v>7</v>
      </c>
      <c r="M2851" t="s">
        <v>84</v>
      </c>
    </row>
    <row r="2852" spans="1:13" x14ac:dyDescent="0.25">
      <c r="A2852" t="s">
        <v>6239</v>
      </c>
      <c r="B2852" t="s">
        <v>6240</v>
      </c>
      <c r="C2852" t="s">
        <v>33</v>
      </c>
      <c r="D2852" s="2">
        <v>3</v>
      </c>
      <c r="E2852" s="1">
        <v>43871</v>
      </c>
      <c r="F2852" s="4" t="s">
        <v>26660</v>
      </c>
      <c r="G2852" t="s">
        <v>36</v>
      </c>
      <c r="H2852" t="s">
        <v>128</v>
      </c>
      <c r="I2852" t="s">
        <v>42</v>
      </c>
      <c r="J2852" t="s">
        <v>16</v>
      </c>
      <c r="K2852" t="s">
        <v>46</v>
      </c>
      <c r="L2852" s="2">
        <v>29</v>
      </c>
      <c r="M2852" t="s">
        <v>84</v>
      </c>
    </row>
    <row r="2853" spans="1:13" x14ac:dyDescent="0.25">
      <c r="A2853" t="s">
        <v>6241</v>
      </c>
      <c r="B2853" t="s">
        <v>6242</v>
      </c>
      <c r="C2853" t="s">
        <v>33</v>
      </c>
      <c r="D2853" s="2">
        <v>3</v>
      </c>
      <c r="E2853" s="1">
        <v>43931</v>
      </c>
      <c r="F2853" s="4" t="s">
        <v>26655</v>
      </c>
      <c r="G2853" t="s">
        <v>36</v>
      </c>
      <c r="H2853" t="s">
        <v>575</v>
      </c>
      <c r="I2853" t="s">
        <v>31</v>
      </c>
      <c r="J2853" t="s">
        <v>16</v>
      </c>
      <c r="K2853" t="s">
        <v>17</v>
      </c>
      <c r="L2853" s="2">
        <v>9</v>
      </c>
      <c r="M2853" t="s">
        <v>18</v>
      </c>
    </row>
    <row r="2854" spans="1:13" x14ac:dyDescent="0.25">
      <c r="A2854" t="s">
        <v>6243</v>
      </c>
      <c r="B2854" t="s">
        <v>6244</v>
      </c>
      <c r="C2854" t="s">
        <v>12</v>
      </c>
      <c r="E2854" s="1">
        <v>43840</v>
      </c>
      <c r="F2854" s="4" t="s">
        <v>26665</v>
      </c>
      <c r="G2854" t="s">
        <v>36</v>
      </c>
      <c r="H2854" t="s">
        <v>560</v>
      </c>
      <c r="I2854" t="s">
        <v>54</v>
      </c>
      <c r="J2854" t="s">
        <v>16</v>
      </c>
      <c r="K2854" t="s">
        <v>32</v>
      </c>
      <c r="L2854" s="2">
        <v>39</v>
      </c>
      <c r="M2854" t="s">
        <v>84</v>
      </c>
    </row>
    <row r="2855" spans="1:13" x14ac:dyDescent="0.25">
      <c r="A2855" t="s">
        <v>6245</v>
      </c>
      <c r="B2855" t="s">
        <v>6246</v>
      </c>
      <c r="C2855" t="s">
        <v>29</v>
      </c>
      <c r="D2855" s="2">
        <v>5</v>
      </c>
      <c r="E2855" s="1">
        <v>44175</v>
      </c>
      <c r="F2855" s="4" t="s">
        <v>26663</v>
      </c>
      <c r="G2855" t="s">
        <v>13</v>
      </c>
      <c r="H2855" t="s">
        <v>732</v>
      </c>
      <c r="I2855" t="s">
        <v>148</v>
      </c>
      <c r="J2855" t="s">
        <v>16</v>
      </c>
      <c r="K2855" t="s">
        <v>17</v>
      </c>
      <c r="L2855" s="2">
        <v>44</v>
      </c>
      <c r="M2855" t="s">
        <v>26</v>
      </c>
    </row>
    <row r="2856" spans="1:13" x14ac:dyDescent="0.25">
      <c r="A2856" t="s">
        <v>6247</v>
      </c>
      <c r="B2856" t="s">
        <v>6248</v>
      </c>
      <c r="C2856" t="s">
        <v>29</v>
      </c>
      <c r="E2856" s="1">
        <v>44114</v>
      </c>
      <c r="F2856" s="4" t="s">
        <v>26661</v>
      </c>
      <c r="G2856" t="s">
        <v>36</v>
      </c>
      <c r="H2856" t="s">
        <v>505</v>
      </c>
      <c r="I2856" t="s">
        <v>506</v>
      </c>
      <c r="J2856" t="s">
        <v>16</v>
      </c>
      <c r="K2856" t="s">
        <v>32</v>
      </c>
      <c r="L2856" s="2">
        <v>34</v>
      </c>
      <c r="M2856" t="s">
        <v>84</v>
      </c>
    </row>
    <row r="2857" spans="1:13" x14ac:dyDescent="0.25">
      <c r="A2857" t="s">
        <v>6249</v>
      </c>
      <c r="B2857" t="s">
        <v>6250</v>
      </c>
      <c r="C2857" t="s">
        <v>33</v>
      </c>
      <c r="D2857" s="2">
        <v>3</v>
      </c>
      <c r="E2857" s="1">
        <v>44114</v>
      </c>
      <c r="F2857" s="4" t="s">
        <v>26661</v>
      </c>
      <c r="G2857" t="s">
        <v>22</v>
      </c>
      <c r="H2857" t="s">
        <v>280</v>
      </c>
      <c r="I2857" t="s">
        <v>45</v>
      </c>
      <c r="J2857" t="s">
        <v>25</v>
      </c>
      <c r="K2857" t="s">
        <v>46</v>
      </c>
      <c r="L2857" s="2">
        <v>41</v>
      </c>
      <c r="M2857" t="s">
        <v>26</v>
      </c>
    </row>
    <row r="2858" spans="1:13" x14ac:dyDescent="0.25">
      <c r="A2858" t="s">
        <v>6251</v>
      </c>
      <c r="B2858" t="s">
        <v>6252</v>
      </c>
      <c r="C2858" t="s">
        <v>29</v>
      </c>
      <c r="E2858" s="1">
        <v>44084</v>
      </c>
      <c r="F2858" s="4" t="s">
        <v>26658</v>
      </c>
      <c r="G2858" t="s">
        <v>13</v>
      </c>
      <c r="H2858" t="s">
        <v>334</v>
      </c>
      <c r="I2858" t="s">
        <v>148</v>
      </c>
      <c r="J2858" t="s">
        <v>16</v>
      </c>
      <c r="K2858" t="s">
        <v>32</v>
      </c>
      <c r="L2858" s="2">
        <v>32</v>
      </c>
      <c r="M2858" t="s">
        <v>26</v>
      </c>
    </row>
    <row r="2859" spans="1:13" x14ac:dyDescent="0.25">
      <c r="A2859" t="s">
        <v>6253</v>
      </c>
      <c r="B2859" t="s">
        <v>6254</v>
      </c>
      <c r="C2859" t="s">
        <v>33</v>
      </c>
      <c r="E2859" s="1">
        <v>43992</v>
      </c>
      <c r="F2859" s="4" t="s">
        <v>26662</v>
      </c>
      <c r="G2859" t="s">
        <v>13</v>
      </c>
      <c r="H2859" t="s">
        <v>893</v>
      </c>
      <c r="I2859" t="s">
        <v>137</v>
      </c>
      <c r="J2859" t="s">
        <v>25</v>
      </c>
      <c r="K2859" t="s">
        <v>46</v>
      </c>
      <c r="L2859" s="2">
        <v>17</v>
      </c>
      <c r="M2859" t="s">
        <v>84</v>
      </c>
    </row>
    <row r="2860" spans="1:13" x14ac:dyDescent="0.25">
      <c r="A2860" t="s">
        <v>6255</v>
      </c>
      <c r="B2860" t="s">
        <v>6256</v>
      </c>
      <c r="C2860" t="s">
        <v>29</v>
      </c>
      <c r="D2860" s="2">
        <v>5</v>
      </c>
      <c r="E2860" s="1">
        <v>44114</v>
      </c>
      <c r="F2860" s="4" t="s">
        <v>26661</v>
      </c>
      <c r="G2860" t="s">
        <v>13</v>
      </c>
      <c r="H2860" t="s">
        <v>300</v>
      </c>
      <c r="I2860" t="s">
        <v>31</v>
      </c>
      <c r="J2860" t="s">
        <v>63</v>
      </c>
      <c r="K2860" t="s">
        <v>17</v>
      </c>
      <c r="L2860" s="2">
        <v>15</v>
      </c>
      <c r="M2860" t="s">
        <v>26</v>
      </c>
    </row>
    <row r="2861" spans="1:13" x14ac:dyDescent="0.25">
      <c r="A2861" t="s">
        <v>6257</v>
      </c>
      <c r="B2861" t="s">
        <v>6258</v>
      </c>
      <c r="C2861" t="s">
        <v>43</v>
      </c>
      <c r="E2861" s="1">
        <v>43992</v>
      </c>
      <c r="F2861" s="4" t="s">
        <v>26662</v>
      </c>
      <c r="G2861" t="s">
        <v>13</v>
      </c>
      <c r="H2861" t="s">
        <v>49</v>
      </c>
      <c r="I2861" t="s">
        <v>42</v>
      </c>
      <c r="J2861" t="s">
        <v>25</v>
      </c>
      <c r="K2861" t="s">
        <v>46</v>
      </c>
      <c r="L2861" s="2">
        <v>16</v>
      </c>
      <c r="M2861" t="s">
        <v>84</v>
      </c>
    </row>
    <row r="2862" spans="1:13" x14ac:dyDescent="0.25">
      <c r="A2862" t="s">
        <v>6259</v>
      </c>
      <c r="B2862" t="s">
        <v>6260</v>
      </c>
      <c r="C2862" t="s">
        <v>29</v>
      </c>
      <c r="E2862" s="1">
        <v>44084</v>
      </c>
      <c r="F2862" s="4" t="s">
        <v>26658</v>
      </c>
      <c r="G2862" t="s">
        <v>13</v>
      </c>
      <c r="H2862" t="s">
        <v>208</v>
      </c>
      <c r="I2862" t="s">
        <v>54</v>
      </c>
      <c r="J2862" t="s">
        <v>16</v>
      </c>
      <c r="K2862" t="s">
        <v>17</v>
      </c>
      <c r="L2862" s="2">
        <v>14</v>
      </c>
      <c r="M2862" t="s">
        <v>84</v>
      </c>
    </row>
    <row r="2863" spans="1:13" x14ac:dyDescent="0.25">
      <c r="A2863" t="s">
        <v>6261</v>
      </c>
      <c r="B2863" t="s">
        <v>6262</v>
      </c>
      <c r="C2863" t="s">
        <v>29</v>
      </c>
      <c r="E2863" s="1">
        <v>44084</v>
      </c>
      <c r="F2863" s="4" t="s">
        <v>26658</v>
      </c>
      <c r="G2863" t="s">
        <v>13</v>
      </c>
      <c r="H2863" t="s">
        <v>317</v>
      </c>
      <c r="I2863" t="s">
        <v>206</v>
      </c>
      <c r="J2863" t="s">
        <v>50</v>
      </c>
      <c r="K2863" t="s">
        <v>17</v>
      </c>
      <c r="L2863" s="2">
        <v>33</v>
      </c>
      <c r="M2863" t="s">
        <v>18</v>
      </c>
    </row>
    <row r="2864" spans="1:13" x14ac:dyDescent="0.25">
      <c r="A2864" t="s">
        <v>6263</v>
      </c>
      <c r="B2864" t="s">
        <v>6264</v>
      </c>
      <c r="C2864" t="s">
        <v>29</v>
      </c>
      <c r="E2864" s="1">
        <v>43840</v>
      </c>
      <c r="F2864" s="4" t="s">
        <v>26665</v>
      </c>
      <c r="G2864" t="s">
        <v>13</v>
      </c>
      <c r="H2864" t="s">
        <v>178</v>
      </c>
      <c r="I2864" t="s">
        <v>179</v>
      </c>
      <c r="J2864" t="s">
        <v>25</v>
      </c>
      <c r="K2864" t="s">
        <v>46</v>
      </c>
      <c r="L2864" s="2">
        <v>40</v>
      </c>
      <c r="M2864" t="s">
        <v>26</v>
      </c>
    </row>
    <row r="2865" spans="1:13" x14ac:dyDescent="0.25">
      <c r="A2865" t="s">
        <v>6265</v>
      </c>
      <c r="B2865" t="s">
        <v>6266</v>
      </c>
      <c r="C2865" t="s">
        <v>29</v>
      </c>
      <c r="D2865" s="2">
        <v>4</v>
      </c>
      <c r="E2865" s="1">
        <v>44084</v>
      </c>
      <c r="F2865" s="4" t="s">
        <v>26658</v>
      </c>
      <c r="G2865" t="s">
        <v>13</v>
      </c>
      <c r="H2865" t="s">
        <v>268</v>
      </c>
      <c r="I2865" t="s">
        <v>31</v>
      </c>
      <c r="J2865" t="s">
        <v>16</v>
      </c>
      <c r="K2865" t="s">
        <v>46</v>
      </c>
      <c r="L2865" s="2">
        <v>16</v>
      </c>
      <c r="M2865" t="s">
        <v>26</v>
      </c>
    </row>
    <row r="2866" spans="1:13" x14ac:dyDescent="0.25">
      <c r="A2866" t="s">
        <v>6267</v>
      </c>
      <c r="B2866" t="s">
        <v>6268</v>
      </c>
      <c r="C2866" t="s">
        <v>12</v>
      </c>
      <c r="D2866" s="2">
        <v>7</v>
      </c>
      <c r="E2866" s="1">
        <v>44114</v>
      </c>
      <c r="F2866" s="4" t="s">
        <v>26661</v>
      </c>
      <c r="G2866" t="s">
        <v>36</v>
      </c>
      <c r="H2866" t="s">
        <v>196</v>
      </c>
      <c r="I2866" t="s">
        <v>45</v>
      </c>
      <c r="J2866" t="s">
        <v>16</v>
      </c>
      <c r="K2866" t="s">
        <v>17</v>
      </c>
      <c r="L2866" s="2">
        <v>35</v>
      </c>
      <c r="M2866" t="s">
        <v>18</v>
      </c>
    </row>
    <row r="2867" spans="1:13" x14ac:dyDescent="0.25">
      <c r="A2867" t="s">
        <v>6269</v>
      </c>
      <c r="B2867" t="s">
        <v>6270</v>
      </c>
      <c r="C2867" t="s">
        <v>43</v>
      </c>
      <c r="E2867" s="1">
        <v>44114</v>
      </c>
      <c r="F2867" s="4" t="s">
        <v>26661</v>
      </c>
      <c r="G2867" t="s">
        <v>13</v>
      </c>
      <c r="H2867" t="s">
        <v>214</v>
      </c>
      <c r="I2867" t="s">
        <v>42</v>
      </c>
      <c r="J2867" t="s">
        <v>25</v>
      </c>
      <c r="K2867" t="s">
        <v>17</v>
      </c>
      <c r="L2867" s="2">
        <v>9</v>
      </c>
      <c r="M2867" t="s">
        <v>26</v>
      </c>
    </row>
    <row r="2868" spans="1:13" x14ac:dyDescent="0.25">
      <c r="A2868" t="s">
        <v>6271</v>
      </c>
      <c r="B2868" t="s">
        <v>6272</v>
      </c>
      <c r="C2868" t="s">
        <v>33</v>
      </c>
      <c r="E2868" s="1">
        <v>44114</v>
      </c>
      <c r="F2868" s="4" t="s">
        <v>26661</v>
      </c>
      <c r="G2868" t="s">
        <v>22</v>
      </c>
      <c r="H2868" t="s">
        <v>1105</v>
      </c>
      <c r="I2868" t="s">
        <v>42</v>
      </c>
      <c r="J2868" t="s">
        <v>25</v>
      </c>
      <c r="K2868" t="s">
        <v>46</v>
      </c>
      <c r="L2868" s="2">
        <v>9</v>
      </c>
      <c r="M2868" t="s">
        <v>18</v>
      </c>
    </row>
    <row r="2869" spans="1:13" x14ac:dyDescent="0.25">
      <c r="A2869" t="s">
        <v>6273</v>
      </c>
      <c r="B2869" t="s">
        <v>6274</v>
      </c>
      <c r="C2869" t="s">
        <v>12</v>
      </c>
      <c r="E2869" s="1">
        <v>43900</v>
      </c>
      <c r="F2869" s="4" t="s">
        <v>26656</v>
      </c>
      <c r="G2869" t="s">
        <v>36</v>
      </c>
      <c r="H2869" t="s">
        <v>153</v>
      </c>
      <c r="I2869" t="s">
        <v>154</v>
      </c>
      <c r="J2869" t="s">
        <v>16</v>
      </c>
      <c r="K2869" t="s">
        <v>17</v>
      </c>
      <c r="L2869" s="2">
        <v>43</v>
      </c>
      <c r="M2869" t="s">
        <v>18</v>
      </c>
    </row>
    <row r="2870" spans="1:13" x14ac:dyDescent="0.25">
      <c r="A2870" t="s">
        <v>6275</v>
      </c>
      <c r="B2870" t="s">
        <v>6276</v>
      </c>
      <c r="C2870" t="s">
        <v>12</v>
      </c>
      <c r="E2870" s="1">
        <v>44175</v>
      </c>
      <c r="F2870" s="4" t="s">
        <v>26663</v>
      </c>
      <c r="G2870" t="s">
        <v>13</v>
      </c>
      <c r="H2870" t="s">
        <v>369</v>
      </c>
      <c r="I2870" t="s">
        <v>121</v>
      </c>
      <c r="J2870" t="s">
        <v>50</v>
      </c>
      <c r="K2870" t="s">
        <v>17</v>
      </c>
      <c r="L2870" s="2">
        <v>39</v>
      </c>
      <c r="M2870" t="s">
        <v>84</v>
      </c>
    </row>
    <row r="2871" spans="1:13" x14ac:dyDescent="0.25">
      <c r="A2871" t="s">
        <v>6277</v>
      </c>
      <c r="B2871" t="s">
        <v>6278</v>
      </c>
      <c r="C2871" t="s">
        <v>33</v>
      </c>
      <c r="D2871" s="2">
        <v>1</v>
      </c>
      <c r="E2871" s="1">
        <v>43840</v>
      </c>
      <c r="F2871" s="4" t="s">
        <v>26665</v>
      </c>
      <c r="G2871" t="s">
        <v>22</v>
      </c>
      <c r="H2871" t="s">
        <v>1769</v>
      </c>
      <c r="I2871" t="s">
        <v>90</v>
      </c>
      <c r="J2871" t="s">
        <v>63</v>
      </c>
      <c r="K2871" t="s">
        <v>17</v>
      </c>
      <c r="L2871" s="2">
        <v>12</v>
      </c>
      <c r="M2871" t="s">
        <v>26</v>
      </c>
    </row>
    <row r="2872" spans="1:13" x14ac:dyDescent="0.25">
      <c r="A2872" t="s">
        <v>6279</v>
      </c>
      <c r="B2872" t="s">
        <v>6280</v>
      </c>
      <c r="C2872" t="s">
        <v>12</v>
      </c>
      <c r="E2872" s="1">
        <v>43840</v>
      </c>
      <c r="F2872" s="4" t="s">
        <v>26665</v>
      </c>
      <c r="G2872" t="s">
        <v>13</v>
      </c>
      <c r="H2872" t="s">
        <v>104</v>
      </c>
      <c r="I2872" t="s">
        <v>105</v>
      </c>
      <c r="J2872" t="s">
        <v>50</v>
      </c>
      <c r="K2872" t="s">
        <v>46</v>
      </c>
      <c r="L2872" s="2">
        <v>43</v>
      </c>
      <c r="M2872" t="s">
        <v>18</v>
      </c>
    </row>
    <row r="2873" spans="1:13" x14ac:dyDescent="0.25">
      <c r="A2873" t="s">
        <v>6281</v>
      </c>
      <c r="B2873" t="s">
        <v>6282</v>
      </c>
      <c r="C2873" t="s">
        <v>33</v>
      </c>
      <c r="D2873" s="2">
        <v>3</v>
      </c>
      <c r="E2873" s="1">
        <v>44114</v>
      </c>
      <c r="F2873" s="4" t="s">
        <v>26661</v>
      </c>
      <c r="G2873" t="s">
        <v>13</v>
      </c>
      <c r="H2873" t="s">
        <v>300</v>
      </c>
      <c r="I2873" t="s">
        <v>31</v>
      </c>
      <c r="J2873" t="s">
        <v>25</v>
      </c>
      <c r="K2873" t="s">
        <v>32</v>
      </c>
      <c r="L2873" s="2">
        <v>7</v>
      </c>
      <c r="M2873" t="s">
        <v>84</v>
      </c>
    </row>
    <row r="2874" spans="1:13" x14ac:dyDescent="0.25">
      <c r="A2874" t="s">
        <v>6283</v>
      </c>
      <c r="B2874" t="s">
        <v>6284</v>
      </c>
      <c r="C2874" t="s">
        <v>29</v>
      </c>
      <c r="E2874" s="1">
        <v>44053</v>
      </c>
      <c r="F2874" s="4" t="s">
        <v>26664</v>
      </c>
      <c r="G2874" t="s">
        <v>13</v>
      </c>
      <c r="H2874" t="s">
        <v>191</v>
      </c>
      <c r="I2874" t="s">
        <v>192</v>
      </c>
      <c r="J2874" t="s">
        <v>16</v>
      </c>
      <c r="K2874" t="s">
        <v>32</v>
      </c>
      <c r="L2874" s="2">
        <v>37</v>
      </c>
      <c r="M2874" t="s">
        <v>26</v>
      </c>
    </row>
    <row r="2875" spans="1:13" x14ac:dyDescent="0.25">
      <c r="A2875" t="s">
        <v>6285</v>
      </c>
      <c r="B2875" t="s">
        <v>6286</v>
      </c>
      <c r="C2875" t="s">
        <v>33</v>
      </c>
      <c r="D2875" s="2">
        <v>1</v>
      </c>
      <c r="E2875" s="1">
        <v>44053</v>
      </c>
      <c r="F2875" s="4" t="s">
        <v>26664</v>
      </c>
      <c r="G2875" t="s">
        <v>13</v>
      </c>
      <c r="H2875" t="s">
        <v>4844</v>
      </c>
      <c r="I2875" t="s">
        <v>137</v>
      </c>
      <c r="J2875" t="s">
        <v>25</v>
      </c>
      <c r="K2875" t="s">
        <v>17</v>
      </c>
      <c r="L2875" s="2">
        <v>30</v>
      </c>
      <c r="M2875" t="s">
        <v>18</v>
      </c>
    </row>
    <row r="2876" spans="1:13" x14ac:dyDescent="0.25">
      <c r="A2876" t="s">
        <v>6287</v>
      </c>
      <c r="B2876" t="s">
        <v>6288</v>
      </c>
      <c r="C2876" t="s">
        <v>29</v>
      </c>
      <c r="D2876" s="2">
        <v>4</v>
      </c>
      <c r="E2876" s="1">
        <v>43900</v>
      </c>
      <c r="F2876" s="4" t="s">
        <v>26656</v>
      </c>
      <c r="G2876" t="s">
        <v>13</v>
      </c>
      <c r="H2876" t="s">
        <v>459</v>
      </c>
      <c r="I2876" t="s">
        <v>95</v>
      </c>
      <c r="J2876" t="s">
        <v>25</v>
      </c>
      <c r="K2876" t="s">
        <v>17</v>
      </c>
      <c r="L2876" s="2">
        <v>29</v>
      </c>
      <c r="M2876" t="s">
        <v>84</v>
      </c>
    </row>
    <row r="2877" spans="1:13" x14ac:dyDescent="0.25">
      <c r="A2877" t="s">
        <v>6289</v>
      </c>
      <c r="B2877" t="s">
        <v>6290</v>
      </c>
      <c r="C2877" t="s">
        <v>12</v>
      </c>
      <c r="D2877" s="2">
        <v>6</v>
      </c>
      <c r="E2877" s="1">
        <v>43931</v>
      </c>
      <c r="F2877" s="4" t="s">
        <v>26655</v>
      </c>
      <c r="G2877" t="s">
        <v>13</v>
      </c>
      <c r="H2877" t="s">
        <v>740</v>
      </c>
      <c r="I2877" t="s">
        <v>54</v>
      </c>
      <c r="J2877" t="s">
        <v>50</v>
      </c>
      <c r="K2877" t="s">
        <v>17</v>
      </c>
      <c r="L2877" s="2">
        <v>45</v>
      </c>
      <c r="M2877" t="s">
        <v>18</v>
      </c>
    </row>
    <row r="2878" spans="1:13" x14ac:dyDescent="0.25">
      <c r="A2878" t="s">
        <v>6291</v>
      </c>
      <c r="B2878" t="s">
        <v>6292</v>
      </c>
      <c r="C2878" t="s">
        <v>12</v>
      </c>
      <c r="E2878" s="1">
        <v>43992</v>
      </c>
      <c r="F2878" s="4" t="s">
        <v>26662</v>
      </c>
      <c r="G2878" t="s">
        <v>22</v>
      </c>
      <c r="H2878" t="s">
        <v>595</v>
      </c>
      <c r="I2878" t="s">
        <v>38</v>
      </c>
      <c r="J2878" t="s">
        <v>50</v>
      </c>
      <c r="K2878" t="s">
        <v>17</v>
      </c>
      <c r="L2878" s="2">
        <v>30</v>
      </c>
      <c r="M2878" t="s">
        <v>26</v>
      </c>
    </row>
    <row r="2879" spans="1:13" x14ac:dyDescent="0.25">
      <c r="A2879" t="s">
        <v>6293</v>
      </c>
      <c r="B2879" t="s">
        <v>6294</v>
      </c>
      <c r="C2879" t="s">
        <v>33</v>
      </c>
      <c r="E2879" s="1">
        <v>43900</v>
      </c>
      <c r="F2879" s="4" t="s">
        <v>26656</v>
      </c>
      <c r="G2879" t="s">
        <v>22</v>
      </c>
      <c r="H2879" t="s">
        <v>599</v>
      </c>
      <c r="I2879" t="s">
        <v>179</v>
      </c>
      <c r="J2879" t="s">
        <v>25</v>
      </c>
      <c r="K2879" t="s">
        <v>17</v>
      </c>
      <c r="L2879" s="2">
        <v>38</v>
      </c>
      <c r="M2879" t="s">
        <v>26</v>
      </c>
    </row>
    <row r="2880" spans="1:13" x14ac:dyDescent="0.25">
      <c r="A2880" t="s">
        <v>6295</v>
      </c>
      <c r="B2880" t="s">
        <v>6296</v>
      </c>
      <c r="C2880" t="s">
        <v>29</v>
      </c>
      <c r="E2880" s="1">
        <v>44084</v>
      </c>
      <c r="F2880" s="4" t="s">
        <v>26658</v>
      </c>
      <c r="G2880" t="s">
        <v>13</v>
      </c>
      <c r="H2880" t="s">
        <v>436</v>
      </c>
      <c r="I2880" t="s">
        <v>437</v>
      </c>
      <c r="J2880" t="s">
        <v>25</v>
      </c>
      <c r="K2880" t="s">
        <v>46</v>
      </c>
      <c r="L2880" s="2">
        <v>33</v>
      </c>
      <c r="M2880" t="s">
        <v>18</v>
      </c>
    </row>
    <row r="2881" spans="1:13" x14ac:dyDescent="0.25">
      <c r="A2881" t="s">
        <v>6297</v>
      </c>
      <c r="B2881" t="s">
        <v>6298</v>
      </c>
      <c r="C2881" t="s">
        <v>33</v>
      </c>
      <c r="E2881" s="1">
        <v>44084</v>
      </c>
      <c r="F2881" s="4" t="s">
        <v>26658</v>
      </c>
      <c r="G2881" t="s">
        <v>13</v>
      </c>
      <c r="H2881" t="s">
        <v>77</v>
      </c>
      <c r="I2881" t="s">
        <v>78</v>
      </c>
      <c r="J2881" t="s">
        <v>50</v>
      </c>
      <c r="K2881" t="s">
        <v>17</v>
      </c>
      <c r="L2881" s="2">
        <v>41</v>
      </c>
      <c r="M2881" t="s">
        <v>18</v>
      </c>
    </row>
    <row r="2882" spans="1:13" x14ac:dyDescent="0.25">
      <c r="A2882" t="s">
        <v>6299</v>
      </c>
      <c r="B2882" t="s">
        <v>6300</v>
      </c>
      <c r="C2882" t="s">
        <v>33</v>
      </c>
      <c r="D2882" s="2">
        <v>1</v>
      </c>
      <c r="E2882" s="1">
        <v>43840</v>
      </c>
      <c r="F2882" s="4" t="s">
        <v>26665</v>
      </c>
      <c r="G2882" t="s">
        <v>22</v>
      </c>
      <c r="H2882" t="s">
        <v>2995</v>
      </c>
      <c r="I2882" t="s">
        <v>121</v>
      </c>
      <c r="J2882" t="s">
        <v>25</v>
      </c>
      <c r="K2882" t="s">
        <v>46</v>
      </c>
      <c r="L2882" s="2">
        <v>26</v>
      </c>
      <c r="M2882" t="s">
        <v>18</v>
      </c>
    </row>
    <row r="2883" spans="1:13" x14ac:dyDescent="0.25">
      <c r="A2883" t="s">
        <v>6301</v>
      </c>
      <c r="B2883" t="s">
        <v>6302</v>
      </c>
      <c r="C2883" t="s">
        <v>21</v>
      </c>
      <c r="E2883" s="1">
        <v>43871</v>
      </c>
      <c r="F2883" s="4" t="s">
        <v>26660</v>
      </c>
      <c r="G2883" t="s">
        <v>22</v>
      </c>
      <c r="H2883" t="s">
        <v>971</v>
      </c>
      <c r="I2883" t="s">
        <v>680</v>
      </c>
      <c r="J2883" t="s">
        <v>50</v>
      </c>
      <c r="K2883" t="s">
        <v>46</v>
      </c>
      <c r="L2883" s="2">
        <v>27</v>
      </c>
      <c r="M2883" t="s">
        <v>18</v>
      </c>
    </row>
    <row r="2884" spans="1:13" x14ac:dyDescent="0.25">
      <c r="A2884" t="s">
        <v>6303</v>
      </c>
      <c r="B2884" t="s">
        <v>6304</v>
      </c>
      <c r="C2884" t="s">
        <v>29</v>
      </c>
      <c r="E2884" s="1">
        <v>43900</v>
      </c>
      <c r="F2884" s="4" t="s">
        <v>26656</v>
      </c>
      <c r="G2884" t="s">
        <v>13</v>
      </c>
      <c r="H2884" t="s">
        <v>188</v>
      </c>
      <c r="I2884" t="s">
        <v>90</v>
      </c>
      <c r="J2884" t="s">
        <v>25</v>
      </c>
      <c r="K2884" t="s">
        <v>17</v>
      </c>
      <c r="L2884" s="2">
        <v>30</v>
      </c>
      <c r="M2884" t="s">
        <v>18</v>
      </c>
    </row>
    <row r="2885" spans="1:13" x14ac:dyDescent="0.25">
      <c r="A2885" t="s">
        <v>6305</v>
      </c>
      <c r="B2885" t="s">
        <v>6306</v>
      </c>
      <c r="C2885" t="s">
        <v>12</v>
      </c>
      <c r="E2885" s="1">
        <v>44145</v>
      </c>
      <c r="F2885" s="4" t="s">
        <v>26659</v>
      </c>
      <c r="G2885" t="s">
        <v>13</v>
      </c>
      <c r="H2885" t="s">
        <v>290</v>
      </c>
      <c r="I2885" t="s">
        <v>42</v>
      </c>
      <c r="J2885" t="s">
        <v>50</v>
      </c>
      <c r="K2885" t="s">
        <v>17</v>
      </c>
      <c r="L2885" s="2">
        <v>23</v>
      </c>
      <c r="M2885" t="s">
        <v>26</v>
      </c>
    </row>
    <row r="2886" spans="1:13" x14ac:dyDescent="0.25">
      <c r="A2886" t="s">
        <v>6307</v>
      </c>
      <c r="B2886" t="s">
        <v>6308</v>
      </c>
      <c r="C2886" t="s">
        <v>12</v>
      </c>
      <c r="D2886" s="2">
        <v>6</v>
      </c>
      <c r="E2886" s="1">
        <v>44084</v>
      </c>
      <c r="F2886" s="4" t="s">
        <v>26658</v>
      </c>
      <c r="G2886" t="s">
        <v>13</v>
      </c>
      <c r="H2886" t="s">
        <v>93</v>
      </c>
      <c r="I2886" t="s">
        <v>90</v>
      </c>
      <c r="J2886" t="s">
        <v>63</v>
      </c>
      <c r="K2886" t="s">
        <v>17</v>
      </c>
      <c r="L2886" s="2">
        <v>17</v>
      </c>
      <c r="M2886" t="s">
        <v>18</v>
      </c>
    </row>
    <row r="2887" spans="1:13" x14ac:dyDescent="0.25">
      <c r="A2887" t="s">
        <v>6309</v>
      </c>
      <c r="B2887" t="s">
        <v>6310</v>
      </c>
      <c r="C2887" t="s">
        <v>29</v>
      </c>
      <c r="E2887" s="1">
        <v>43931</v>
      </c>
      <c r="F2887" s="4" t="s">
        <v>26655</v>
      </c>
      <c r="G2887" t="s">
        <v>22</v>
      </c>
      <c r="H2887" t="s">
        <v>128</v>
      </c>
      <c r="I2887" t="s">
        <v>42</v>
      </c>
      <c r="J2887" t="s">
        <v>50</v>
      </c>
      <c r="K2887" t="s">
        <v>46</v>
      </c>
      <c r="L2887" s="2">
        <v>40</v>
      </c>
      <c r="M2887" t="s">
        <v>26</v>
      </c>
    </row>
    <row r="2888" spans="1:13" x14ac:dyDescent="0.25">
      <c r="A2888" t="s">
        <v>6311</v>
      </c>
      <c r="B2888" t="s">
        <v>6312</v>
      </c>
      <c r="C2888" t="s">
        <v>29</v>
      </c>
      <c r="E2888" s="1">
        <v>44084</v>
      </c>
      <c r="F2888" s="4" t="s">
        <v>26658</v>
      </c>
      <c r="G2888" t="s">
        <v>13</v>
      </c>
      <c r="H2888" t="s">
        <v>238</v>
      </c>
      <c r="I2888" t="s">
        <v>121</v>
      </c>
      <c r="J2888" t="s">
        <v>63</v>
      </c>
      <c r="K2888" t="s">
        <v>46</v>
      </c>
      <c r="L2888" s="2">
        <v>10</v>
      </c>
      <c r="M2888" t="s">
        <v>18</v>
      </c>
    </row>
    <row r="2889" spans="1:13" x14ac:dyDescent="0.25">
      <c r="A2889" t="s">
        <v>6313</v>
      </c>
      <c r="B2889" t="s">
        <v>6314</v>
      </c>
      <c r="C2889" t="s">
        <v>12</v>
      </c>
      <c r="D2889" s="2">
        <v>6</v>
      </c>
      <c r="E2889" s="1">
        <v>43961</v>
      </c>
      <c r="F2889" s="4" t="s">
        <v>26654</v>
      </c>
      <c r="G2889" t="s">
        <v>13</v>
      </c>
      <c r="H2889" t="s">
        <v>768</v>
      </c>
      <c r="I2889" t="s">
        <v>45</v>
      </c>
      <c r="J2889" t="s">
        <v>16</v>
      </c>
      <c r="K2889" t="s">
        <v>17</v>
      </c>
      <c r="L2889" s="2">
        <v>34</v>
      </c>
      <c r="M2889" t="s">
        <v>18</v>
      </c>
    </row>
    <row r="2890" spans="1:13" x14ac:dyDescent="0.25">
      <c r="A2890" t="s">
        <v>6315</v>
      </c>
      <c r="B2890" t="s">
        <v>6316</v>
      </c>
      <c r="C2890" t="s">
        <v>33</v>
      </c>
      <c r="D2890" s="2">
        <v>3</v>
      </c>
      <c r="E2890" s="1">
        <v>43961</v>
      </c>
      <c r="F2890" s="4" t="s">
        <v>26654</v>
      </c>
      <c r="G2890" t="s">
        <v>13</v>
      </c>
      <c r="H2890" t="s">
        <v>560</v>
      </c>
      <c r="I2890" t="s">
        <v>54</v>
      </c>
      <c r="J2890" t="s">
        <v>16</v>
      </c>
      <c r="K2890" t="s">
        <v>17</v>
      </c>
      <c r="L2890" s="2">
        <v>10</v>
      </c>
      <c r="M2890" t="s">
        <v>18</v>
      </c>
    </row>
    <row r="2891" spans="1:13" x14ac:dyDescent="0.25">
      <c r="A2891" t="s">
        <v>6317</v>
      </c>
      <c r="B2891" t="s">
        <v>6318</v>
      </c>
      <c r="C2891" t="s">
        <v>12</v>
      </c>
      <c r="D2891" s="2">
        <v>5</v>
      </c>
      <c r="E2891" s="1">
        <v>44022</v>
      </c>
      <c r="F2891" s="4" t="s">
        <v>26657</v>
      </c>
      <c r="G2891" t="s">
        <v>13</v>
      </c>
      <c r="H2891" t="s">
        <v>44</v>
      </c>
      <c r="I2891" t="s">
        <v>45</v>
      </c>
      <c r="J2891" t="s">
        <v>50</v>
      </c>
      <c r="K2891" t="s">
        <v>46</v>
      </c>
      <c r="L2891" s="2">
        <v>27</v>
      </c>
      <c r="M2891" t="s">
        <v>26</v>
      </c>
    </row>
    <row r="2892" spans="1:13" x14ac:dyDescent="0.25">
      <c r="A2892" t="s">
        <v>6319</v>
      </c>
      <c r="B2892" t="s">
        <v>6320</v>
      </c>
      <c r="C2892" t="s">
        <v>43</v>
      </c>
      <c r="E2892" s="1">
        <v>44114</v>
      </c>
      <c r="F2892" s="4" t="s">
        <v>26661</v>
      </c>
      <c r="G2892" t="s">
        <v>13</v>
      </c>
      <c r="H2892" t="s">
        <v>438</v>
      </c>
      <c r="I2892" t="s">
        <v>121</v>
      </c>
      <c r="J2892" t="s">
        <v>16</v>
      </c>
      <c r="K2892" t="s">
        <v>17</v>
      </c>
      <c r="L2892" s="2">
        <v>19</v>
      </c>
      <c r="M2892" t="s">
        <v>26</v>
      </c>
    </row>
    <row r="2893" spans="1:13" x14ac:dyDescent="0.25">
      <c r="A2893" t="s">
        <v>6321</v>
      </c>
      <c r="B2893" t="s">
        <v>6322</v>
      </c>
      <c r="C2893" t="s">
        <v>12</v>
      </c>
      <c r="E2893" s="1">
        <v>44175</v>
      </c>
      <c r="F2893" s="4" t="s">
        <v>26663</v>
      </c>
      <c r="G2893" t="s">
        <v>13</v>
      </c>
      <c r="H2893" t="s">
        <v>120</v>
      </c>
      <c r="I2893" t="s">
        <v>121</v>
      </c>
      <c r="J2893" t="s">
        <v>25</v>
      </c>
      <c r="K2893" t="s">
        <v>46</v>
      </c>
      <c r="L2893" s="2">
        <v>14</v>
      </c>
      <c r="M2893" t="s">
        <v>18</v>
      </c>
    </row>
    <row r="2894" spans="1:13" x14ac:dyDescent="0.25">
      <c r="A2894" t="s">
        <v>6323</v>
      </c>
      <c r="B2894" t="s">
        <v>6324</v>
      </c>
      <c r="C2894" t="s">
        <v>29</v>
      </c>
      <c r="D2894" s="2">
        <v>5</v>
      </c>
      <c r="E2894" s="1">
        <v>44114</v>
      </c>
      <c r="F2894" s="4" t="s">
        <v>26661</v>
      </c>
      <c r="G2894" t="s">
        <v>13</v>
      </c>
      <c r="H2894" t="s">
        <v>312</v>
      </c>
      <c r="I2894" t="s">
        <v>31</v>
      </c>
      <c r="J2894" t="s">
        <v>50</v>
      </c>
      <c r="K2894" t="s">
        <v>46</v>
      </c>
      <c r="L2894" s="2">
        <v>25</v>
      </c>
      <c r="M2894" t="s">
        <v>26</v>
      </c>
    </row>
    <row r="2895" spans="1:13" x14ac:dyDescent="0.25">
      <c r="A2895" t="s">
        <v>6325</v>
      </c>
      <c r="B2895" t="s">
        <v>6326</v>
      </c>
      <c r="C2895" t="s">
        <v>29</v>
      </c>
      <c r="E2895" s="1">
        <v>44084</v>
      </c>
      <c r="F2895" s="4" t="s">
        <v>26658</v>
      </c>
      <c r="G2895" t="s">
        <v>13</v>
      </c>
      <c r="H2895" t="s">
        <v>393</v>
      </c>
      <c r="I2895" t="s">
        <v>58</v>
      </c>
      <c r="J2895" t="s">
        <v>50</v>
      </c>
      <c r="K2895" t="s">
        <v>17</v>
      </c>
      <c r="L2895" s="2">
        <v>36</v>
      </c>
      <c r="M2895" t="s">
        <v>26</v>
      </c>
    </row>
    <row r="2896" spans="1:13" x14ac:dyDescent="0.25">
      <c r="A2896" t="s">
        <v>6327</v>
      </c>
      <c r="B2896" t="s">
        <v>6328</v>
      </c>
      <c r="C2896" t="s">
        <v>12</v>
      </c>
      <c r="E2896" s="1">
        <v>44114</v>
      </c>
      <c r="F2896" s="4" t="s">
        <v>26661</v>
      </c>
      <c r="G2896" t="s">
        <v>13</v>
      </c>
      <c r="H2896" t="s">
        <v>476</v>
      </c>
      <c r="I2896" t="s">
        <v>31</v>
      </c>
      <c r="J2896" t="s">
        <v>25</v>
      </c>
      <c r="K2896" t="s">
        <v>32</v>
      </c>
      <c r="L2896" s="2">
        <v>20</v>
      </c>
      <c r="M2896" t="s">
        <v>84</v>
      </c>
    </row>
    <row r="2897" spans="1:13" x14ac:dyDescent="0.25">
      <c r="A2897" t="s">
        <v>6329</v>
      </c>
      <c r="B2897" t="s">
        <v>6330</v>
      </c>
      <c r="C2897" t="s">
        <v>43</v>
      </c>
      <c r="E2897" s="1">
        <v>43840</v>
      </c>
      <c r="F2897" s="4" t="s">
        <v>26665</v>
      </c>
      <c r="G2897" t="s">
        <v>22</v>
      </c>
      <c r="H2897" t="s">
        <v>244</v>
      </c>
      <c r="I2897" t="s">
        <v>127</v>
      </c>
      <c r="J2897" t="s">
        <v>25</v>
      </c>
      <c r="K2897" t="s">
        <v>17</v>
      </c>
      <c r="L2897" s="2">
        <v>25</v>
      </c>
      <c r="M2897" t="s">
        <v>18</v>
      </c>
    </row>
    <row r="2898" spans="1:13" x14ac:dyDescent="0.25">
      <c r="A2898" t="s">
        <v>6331</v>
      </c>
      <c r="B2898" t="s">
        <v>6332</v>
      </c>
      <c r="C2898" t="s">
        <v>33</v>
      </c>
      <c r="D2898" s="2">
        <v>3</v>
      </c>
      <c r="E2898" s="1">
        <v>44022</v>
      </c>
      <c r="F2898" s="4" t="s">
        <v>26657</v>
      </c>
      <c r="G2898" t="s">
        <v>13</v>
      </c>
      <c r="H2898" t="s">
        <v>993</v>
      </c>
      <c r="I2898" t="s">
        <v>45</v>
      </c>
      <c r="J2898" t="s">
        <v>25</v>
      </c>
      <c r="K2898" t="s">
        <v>46</v>
      </c>
      <c r="L2898" s="2">
        <v>43</v>
      </c>
      <c r="M2898" t="s">
        <v>26</v>
      </c>
    </row>
    <row r="2899" spans="1:13" x14ac:dyDescent="0.25">
      <c r="A2899" t="s">
        <v>6333</v>
      </c>
      <c r="B2899" t="s">
        <v>6334</v>
      </c>
      <c r="C2899" t="s">
        <v>12</v>
      </c>
      <c r="E2899" s="1">
        <v>44145</v>
      </c>
      <c r="F2899" s="4" t="s">
        <v>26659</v>
      </c>
      <c r="G2899" t="s">
        <v>13</v>
      </c>
      <c r="H2899" t="s">
        <v>178</v>
      </c>
      <c r="I2899" t="s">
        <v>179</v>
      </c>
      <c r="J2899" t="s">
        <v>25</v>
      </c>
      <c r="K2899" t="s">
        <v>46</v>
      </c>
      <c r="L2899" s="2">
        <v>14</v>
      </c>
      <c r="M2899" t="s">
        <v>26</v>
      </c>
    </row>
    <row r="2900" spans="1:13" x14ac:dyDescent="0.25">
      <c r="A2900" t="s">
        <v>6335</v>
      </c>
      <c r="B2900" t="s">
        <v>6336</v>
      </c>
      <c r="C2900" t="s">
        <v>29</v>
      </c>
      <c r="D2900" s="2">
        <v>6</v>
      </c>
      <c r="E2900" s="1">
        <v>44175</v>
      </c>
      <c r="F2900" s="4" t="s">
        <v>26663</v>
      </c>
      <c r="G2900" t="s">
        <v>13</v>
      </c>
      <c r="H2900" t="s">
        <v>44</v>
      </c>
      <c r="I2900" t="s">
        <v>45</v>
      </c>
      <c r="J2900" t="s">
        <v>63</v>
      </c>
      <c r="K2900" t="s">
        <v>17</v>
      </c>
      <c r="L2900" s="2">
        <v>33</v>
      </c>
      <c r="M2900" t="s">
        <v>26</v>
      </c>
    </row>
    <row r="2901" spans="1:13" x14ac:dyDescent="0.25">
      <c r="A2901" t="s">
        <v>6337</v>
      </c>
      <c r="B2901" t="s">
        <v>6338</v>
      </c>
      <c r="C2901" t="s">
        <v>12</v>
      </c>
      <c r="D2901" s="2">
        <v>5</v>
      </c>
      <c r="E2901" s="1">
        <v>43900</v>
      </c>
      <c r="F2901" s="4" t="s">
        <v>26656</v>
      </c>
      <c r="G2901" t="s">
        <v>36</v>
      </c>
      <c r="H2901" t="s">
        <v>269</v>
      </c>
      <c r="I2901" t="s">
        <v>152</v>
      </c>
      <c r="J2901" t="s">
        <v>16</v>
      </c>
      <c r="K2901" t="s">
        <v>17</v>
      </c>
      <c r="L2901" s="2">
        <v>29</v>
      </c>
      <c r="M2901" t="s">
        <v>70</v>
      </c>
    </row>
    <row r="2902" spans="1:13" x14ac:dyDescent="0.25">
      <c r="A2902" t="s">
        <v>6339</v>
      </c>
      <c r="B2902" t="s">
        <v>6340</v>
      </c>
      <c r="C2902" t="s">
        <v>12</v>
      </c>
      <c r="E2902" s="1">
        <v>44114</v>
      </c>
      <c r="F2902" s="4" t="s">
        <v>26661</v>
      </c>
      <c r="G2902" t="s">
        <v>22</v>
      </c>
      <c r="H2902" t="s">
        <v>129</v>
      </c>
      <c r="I2902" t="s">
        <v>58</v>
      </c>
      <c r="J2902" t="s">
        <v>25</v>
      </c>
      <c r="K2902" t="s">
        <v>17</v>
      </c>
      <c r="L2902" s="2">
        <v>40</v>
      </c>
      <c r="M2902" t="s">
        <v>26</v>
      </c>
    </row>
    <row r="2903" spans="1:13" x14ac:dyDescent="0.25">
      <c r="A2903" t="s">
        <v>6341</v>
      </c>
      <c r="B2903" t="s">
        <v>6342</v>
      </c>
      <c r="C2903" t="s">
        <v>33</v>
      </c>
      <c r="D2903" s="2">
        <v>3</v>
      </c>
      <c r="E2903" s="1">
        <v>43900</v>
      </c>
      <c r="F2903" s="4" t="s">
        <v>26656</v>
      </c>
      <c r="G2903" t="s">
        <v>13</v>
      </c>
      <c r="H2903" t="s">
        <v>58</v>
      </c>
      <c r="I2903" t="s">
        <v>131</v>
      </c>
      <c r="J2903" t="s">
        <v>50</v>
      </c>
      <c r="K2903" t="s">
        <v>17</v>
      </c>
      <c r="L2903" s="2">
        <v>27</v>
      </c>
      <c r="M2903" t="s">
        <v>26</v>
      </c>
    </row>
    <row r="2904" spans="1:13" x14ac:dyDescent="0.25">
      <c r="A2904" t="s">
        <v>6343</v>
      </c>
      <c r="B2904" t="s">
        <v>6344</v>
      </c>
      <c r="C2904" t="s">
        <v>29</v>
      </c>
      <c r="D2904" s="2">
        <v>6</v>
      </c>
      <c r="E2904" s="1">
        <v>44114</v>
      </c>
      <c r="F2904" s="4" t="s">
        <v>26661</v>
      </c>
      <c r="G2904" t="s">
        <v>13</v>
      </c>
      <c r="H2904" t="s">
        <v>652</v>
      </c>
      <c r="I2904" t="s">
        <v>90</v>
      </c>
      <c r="J2904" t="s">
        <v>50</v>
      </c>
      <c r="K2904" t="s">
        <v>46</v>
      </c>
      <c r="L2904" s="2">
        <v>43</v>
      </c>
      <c r="M2904" t="s">
        <v>18</v>
      </c>
    </row>
    <row r="2905" spans="1:13" x14ac:dyDescent="0.25">
      <c r="A2905" t="s">
        <v>6345</v>
      </c>
      <c r="B2905" t="s">
        <v>6346</v>
      </c>
      <c r="C2905" t="s">
        <v>43</v>
      </c>
      <c r="E2905" s="1">
        <v>43992</v>
      </c>
      <c r="F2905" s="4" t="s">
        <v>26662</v>
      </c>
      <c r="G2905" t="s">
        <v>22</v>
      </c>
      <c r="H2905" t="s">
        <v>149</v>
      </c>
      <c r="I2905" t="s">
        <v>42</v>
      </c>
      <c r="J2905" t="s">
        <v>50</v>
      </c>
      <c r="K2905" t="s">
        <v>17</v>
      </c>
      <c r="L2905" s="2">
        <v>31</v>
      </c>
      <c r="M2905" t="s">
        <v>26</v>
      </c>
    </row>
    <row r="2906" spans="1:13" x14ac:dyDescent="0.25">
      <c r="A2906" t="s">
        <v>6347</v>
      </c>
      <c r="B2906" t="s">
        <v>6348</v>
      </c>
      <c r="C2906" t="s">
        <v>29</v>
      </c>
      <c r="D2906" s="2">
        <v>6</v>
      </c>
      <c r="E2906" s="1">
        <v>44175</v>
      </c>
      <c r="F2906" s="4" t="s">
        <v>26663</v>
      </c>
      <c r="G2906" t="s">
        <v>13</v>
      </c>
      <c r="H2906" t="s">
        <v>217</v>
      </c>
      <c r="I2906" t="s">
        <v>62</v>
      </c>
      <c r="J2906" t="s">
        <v>50</v>
      </c>
      <c r="K2906" t="s">
        <v>17</v>
      </c>
      <c r="L2906" s="2">
        <v>12</v>
      </c>
      <c r="M2906" t="s">
        <v>18</v>
      </c>
    </row>
    <row r="2907" spans="1:13" x14ac:dyDescent="0.25">
      <c r="A2907" t="s">
        <v>6349</v>
      </c>
      <c r="B2907" t="s">
        <v>6350</v>
      </c>
      <c r="C2907" t="s">
        <v>33</v>
      </c>
      <c r="E2907" s="1">
        <v>44175</v>
      </c>
      <c r="F2907" s="4" t="s">
        <v>26663</v>
      </c>
      <c r="G2907" t="s">
        <v>22</v>
      </c>
      <c r="H2907" t="s">
        <v>2765</v>
      </c>
      <c r="I2907" t="s">
        <v>171</v>
      </c>
      <c r="J2907" t="s">
        <v>25</v>
      </c>
      <c r="K2907" t="s">
        <v>17</v>
      </c>
      <c r="L2907" s="2">
        <v>35</v>
      </c>
      <c r="M2907" t="s">
        <v>18</v>
      </c>
    </row>
    <row r="2908" spans="1:13" x14ac:dyDescent="0.25">
      <c r="A2908" t="s">
        <v>6351</v>
      </c>
      <c r="B2908" t="s">
        <v>6352</v>
      </c>
      <c r="C2908" t="s">
        <v>43</v>
      </c>
      <c r="E2908" s="1">
        <v>44145</v>
      </c>
      <c r="F2908" s="4" t="s">
        <v>26659</v>
      </c>
      <c r="G2908" t="s">
        <v>13</v>
      </c>
      <c r="H2908" t="s">
        <v>170</v>
      </c>
      <c r="I2908" t="s">
        <v>171</v>
      </c>
      <c r="J2908" t="s">
        <v>50</v>
      </c>
      <c r="K2908" t="s">
        <v>17</v>
      </c>
      <c r="L2908" s="2">
        <v>22</v>
      </c>
      <c r="M2908" t="s">
        <v>18</v>
      </c>
    </row>
    <row r="2909" spans="1:13" x14ac:dyDescent="0.25">
      <c r="A2909" t="s">
        <v>6353</v>
      </c>
      <c r="B2909" t="s">
        <v>6354</v>
      </c>
      <c r="C2909" t="s">
        <v>43</v>
      </c>
      <c r="D2909" s="2">
        <v>8</v>
      </c>
      <c r="E2909" s="1">
        <v>44084</v>
      </c>
      <c r="F2909" s="4" t="s">
        <v>26658</v>
      </c>
      <c r="G2909" t="s">
        <v>13</v>
      </c>
      <c r="H2909" t="s">
        <v>214</v>
      </c>
      <c r="I2909" t="s">
        <v>42</v>
      </c>
      <c r="J2909" t="s">
        <v>63</v>
      </c>
      <c r="K2909" t="s">
        <v>17</v>
      </c>
      <c r="L2909" s="2">
        <v>27</v>
      </c>
      <c r="M2909" t="s">
        <v>26</v>
      </c>
    </row>
    <row r="2910" spans="1:13" x14ac:dyDescent="0.25">
      <c r="A2910" t="s">
        <v>6355</v>
      </c>
      <c r="B2910" t="s">
        <v>6356</v>
      </c>
      <c r="C2910" t="s">
        <v>12</v>
      </c>
      <c r="E2910" s="1">
        <v>44145</v>
      </c>
      <c r="F2910" s="4" t="s">
        <v>26659</v>
      </c>
      <c r="G2910" t="s">
        <v>13</v>
      </c>
      <c r="H2910" t="s">
        <v>949</v>
      </c>
      <c r="I2910" t="s">
        <v>90</v>
      </c>
      <c r="J2910" t="s">
        <v>63</v>
      </c>
      <c r="K2910" t="s">
        <v>17</v>
      </c>
      <c r="L2910" s="2">
        <v>19</v>
      </c>
      <c r="M2910" t="s">
        <v>26</v>
      </c>
    </row>
    <row r="2911" spans="1:13" x14ac:dyDescent="0.25">
      <c r="A2911" t="s">
        <v>6357</v>
      </c>
      <c r="B2911" t="s">
        <v>6358</v>
      </c>
      <c r="C2911" t="s">
        <v>33</v>
      </c>
      <c r="E2911" s="1">
        <v>44053</v>
      </c>
      <c r="F2911" s="4" t="s">
        <v>26664</v>
      </c>
      <c r="G2911" t="s">
        <v>22</v>
      </c>
      <c r="H2911" t="s">
        <v>112</v>
      </c>
      <c r="I2911" t="s">
        <v>113</v>
      </c>
      <c r="J2911" t="s">
        <v>50</v>
      </c>
      <c r="K2911" t="s">
        <v>17</v>
      </c>
      <c r="L2911" s="2">
        <v>39</v>
      </c>
      <c r="M2911" t="s">
        <v>26</v>
      </c>
    </row>
    <row r="2912" spans="1:13" x14ac:dyDescent="0.25">
      <c r="A2912" t="s">
        <v>6359</v>
      </c>
      <c r="B2912" t="s">
        <v>6360</v>
      </c>
      <c r="C2912" t="s">
        <v>21</v>
      </c>
      <c r="D2912" s="2">
        <v>9</v>
      </c>
      <c r="E2912" s="1">
        <v>43961</v>
      </c>
      <c r="F2912" s="4" t="s">
        <v>26654</v>
      </c>
      <c r="G2912" t="s">
        <v>13</v>
      </c>
      <c r="H2912" t="s">
        <v>49</v>
      </c>
      <c r="I2912" t="s">
        <v>42</v>
      </c>
      <c r="J2912" t="s">
        <v>16</v>
      </c>
      <c r="K2912" t="s">
        <v>46</v>
      </c>
      <c r="L2912" s="2">
        <v>24</v>
      </c>
      <c r="M2912" t="s">
        <v>26</v>
      </c>
    </row>
    <row r="2913" spans="1:13" x14ac:dyDescent="0.25">
      <c r="A2913" t="s">
        <v>6361</v>
      </c>
      <c r="B2913" t="s">
        <v>6362</v>
      </c>
      <c r="C2913" t="s">
        <v>29</v>
      </c>
      <c r="E2913" s="1">
        <v>44084</v>
      </c>
      <c r="F2913" s="4" t="s">
        <v>26658</v>
      </c>
      <c r="G2913" t="s">
        <v>36</v>
      </c>
      <c r="H2913" t="s">
        <v>296</v>
      </c>
      <c r="I2913" t="s">
        <v>297</v>
      </c>
      <c r="J2913" t="s">
        <v>16</v>
      </c>
      <c r="K2913" t="s">
        <v>17</v>
      </c>
      <c r="L2913" s="2">
        <v>21</v>
      </c>
      <c r="M2913" t="s">
        <v>84</v>
      </c>
    </row>
    <row r="2914" spans="1:13" x14ac:dyDescent="0.25">
      <c r="A2914" t="s">
        <v>6363</v>
      </c>
      <c r="B2914" t="s">
        <v>6364</v>
      </c>
      <c r="C2914" t="s">
        <v>21</v>
      </c>
      <c r="E2914" s="1">
        <v>43992</v>
      </c>
      <c r="F2914" s="4" t="s">
        <v>26662</v>
      </c>
      <c r="G2914" t="s">
        <v>36</v>
      </c>
      <c r="H2914" t="s">
        <v>436</v>
      </c>
      <c r="I2914" t="s">
        <v>437</v>
      </c>
      <c r="J2914" t="s">
        <v>16</v>
      </c>
      <c r="K2914" t="s">
        <v>46</v>
      </c>
      <c r="L2914" s="2">
        <v>9</v>
      </c>
      <c r="M2914" t="s">
        <v>84</v>
      </c>
    </row>
    <row r="2915" spans="1:13" x14ac:dyDescent="0.25">
      <c r="A2915" t="s">
        <v>6365</v>
      </c>
      <c r="B2915" t="s">
        <v>6366</v>
      </c>
      <c r="C2915" t="s">
        <v>12</v>
      </c>
      <c r="D2915" s="2">
        <v>8</v>
      </c>
      <c r="E2915" s="1">
        <v>44145</v>
      </c>
      <c r="F2915" s="4" t="s">
        <v>26659</v>
      </c>
      <c r="G2915" t="s">
        <v>13</v>
      </c>
      <c r="H2915" t="s">
        <v>120</v>
      </c>
      <c r="I2915" t="s">
        <v>121</v>
      </c>
      <c r="J2915" t="s">
        <v>63</v>
      </c>
      <c r="K2915" t="s">
        <v>17</v>
      </c>
      <c r="L2915" s="2">
        <v>17</v>
      </c>
      <c r="M2915" t="s">
        <v>26</v>
      </c>
    </row>
    <row r="2916" spans="1:13" x14ac:dyDescent="0.25">
      <c r="A2916" t="s">
        <v>6367</v>
      </c>
      <c r="B2916" t="s">
        <v>6368</v>
      </c>
      <c r="C2916" t="s">
        <v>29</v>
      </c>
      <c r="D2916" s="2">
        <v>5</v>
      </c>
      <c r="E2916" s="1">
        <v>43840</v>
      </c>
      <c r="F2916" s="4" t="s">
        <v>26665</v>
      </c>
      <c r="G2916" t="s">
        <v>13</v>
      </c>
      <c r="H2916" t="s">
        <v>150</v>
      </c>
      <c r="I2916" t="s">
        <v>78</v>
      </c>
      <c r="J2916" t="s">
        <v>50</v>
      </c>
      <c r="K2916" t="s">
        <v>17</v>
      </c>
      <c r="L2916" s="2">
        <v>32</v>
      </c>
      <c r="M2916" t="s">
        <v>84</v>
      </c>
    </row>
    <row r="2917" spans="1:13" x14ac:dyDescent="0.25">
      <c r="A2917" t="s">
        <v>6369</v>
      </c>
      <c r="B2917" t="s">
        <v>6370</v>
      </c>
      <c r="C2917" t="s">
        <v>33</v>
      </c>
      <c r="E2917" s="1">
        <v>43840</v>
      </c>
      <c r="F2917" s="4" t="s">
        <v>26665</v>
      </c>
      <c r="G2917" t="s">
        <v>13</v>
      </c>
      <c r="H2917" t="s">
        <v>58</v>
      </c>
      <c r="I2917" t="s">
        <v>131</v>
      </c>
      <c r="J2917" t="s">
        <v>25</v>
      </c>
      <c r="K2917" t="s">
        <v>46</v>
      </c>
      <c r="L2917" s="2">
        <v>16</v>
      </c>
      <c r="M2917" t="s">
        <v>18</v>
      </c>
    </row>
    <row r="2918" spans="1:13" x14ac:dyDescent="0.25">
      <c r="A2918" t="s">
        <v>6371</v>
      </c>
      <c r="B2918" t="s">
        <v>6372</v>
      </c>
      <c r="C2918" t="s">
        <v>43</v>
      </c>
      <c r="E2918" s="1">
        <v>44175</v>
      </c>
      <c r="F2918" s="4" t="s">
        <v>26663</v>
      </c>
      <c r="G2918" t="s">
        <v>36</v>
      </c>
      <c r="H2918" t="s">
        <v>104</v>
      </c>
      <c r="I2918" t="s">
        <v>105</v>
      </c>
      <c r="J2918" t="s">
        <v>16</v>
      </c>
      <c r="K2918" t="s">
        <v>17</v>
      </c>
      <c r="L2918" s="2">
        <v>24</v>
      </c>
      <c r="M2918" t="s">
        <v>84</v>
      </c>
    </row>
    <row r="2919" spans="1:13" x14ac:dyDescent="0.25">
      <c r="A2919" t="s">
        <v>6373</v>
      </c>
      <c r="B2919" t="s">
        <v>6374</v>
      </c>
      <c r="C2919" t="s">
        <v>12</v>
      </c>
      <c r="E2919" s="1">
        <v>44053</v>
      </c>
      <c r="F2919" s="4" t="s">
        <v>26664</v>
      </c>
      <c r="G2919" t="s">
        <v>22</v>
      </c>
      <c r="H2919" t="s">
        <v>119</v>
      </c>
      <c r="I2919" t="s">
        <v>90</v>
      </c>
      <c r="J2919" t="s">
        <v>25</v>
      </c>
      <c r="K2919" t="s">
        <v>17</v>
      </c>
      <c r="L2919" s="2">
        <v>21</v>
      </c>
      <c r="M2919" t="s">
        <v>70</v>
      </c>
    </row>
    <row r="2920" spans="1:13" x14ac:dyDescent="0.25">
      <c r="A2920" t="s">
        <v>6375</v>
      </c>
      <c r="B2920" t="s">
        <v>6376</v>
      </c>
      <c r="C2920" t="s">
        <v>29</v>
      </c>
      <c r="D2920" s="2">
        <v>5</v>
      </c>
      <c r="E2920" s="1">
        <v>44053</v>
      </c>
      <c r="F2920" s="4" t="s">
        <v>26664</v>
      </c>
      <c r="G2920" t="s">
        <v>13</v>
      </c>
      <c r="H2920" t="s">
        <v>1114</v>
      </c>
      <c r="I2920" t="s">
        <v>42</v>
      </c>
      <c r="J2920" t="s">
        <v>50</v>
      </c>
      <c r="K2920" t="s">
        <v>17</v>
      </c>
      <c r="L2920" s="2">
        <v>43</v>
      </c>
      <c r="M2920" t="s">
        <v>18</v>
      </c>
    </row>
    <row r="2921" spans="1:13" x14ac:dyDescent="0.25">
      <c r="A2921" t="s">
        <v>6377</v>
      </c>
      <c r="B2921" t="s">
        <v>6378</v>
      </c>
      <c r="C2921" t="s">
        <v>12</v>
      </c>
      <c r="D2921" s="2">
        <v>8</v>
      </c>
      <c r="E2921" s="1">
        <v>43840</v>
      </c>
      <c r="F2921" s="4" t="s">
        <v>26665</v>
      </c>
      <c r="G2921" t="s">
        <v>36</v>
      </c>
      <c r="H2921" t="s">
        <v>201</v>
      </c>
      <c r="I2921" t="s">
        <v>179</v>
      </c>
      <c r="J2921" t="s">
        <v>16</v>
      </c>
      <c r="K2921" t="s">
        <v>46</v>
      </c>
      <c r="L2921" s="2">
        <v>29</v>
      </c>
      <c r="M2921" t="s">
        <v>18</v>
      </c>
    </row>
    <row r="2922" spans="1:13" x14ac:dyDescent="0.25">
      <c r="A2922" t="s">
        <v>6379</v>
      </c>
      <c r="B2922" t="s">
        <v>6380</v>
      </c>
      <c r="C2922" t="s">
        <v>21</v>
      </c>
      <c r="D2922" s="2">
        <v>9</v>
      </c>
      <c r="E2922" s="1">
        <v>43992</v>
      </c>
      <c r="F2922" s="4" t="s">
        <v>26662</v>
      </c>
      <c r="G2922" t="s">
        <v>36</v>
      </c>
      <c r="H2922" t="s">
        <v>109</v>
      </c>
      <c r="I2922" t="s">
        <v>45</v>
      </c>
      <c r="J2922" t="s">
        <v>16</v>
      </c>
      <c r="K2922" t="s">
        <v>17</v>
      </c>
      <c r="L2922" s="2">
        <v>33</v>
      </c>
      <c r="M2922" t="s">
        <v>26</v>
      </c>
    </row>
    <row r="2923" spans="1:13" x14ac:dyDescent="0.25">
      <c r="A2923" t="s">
        <v>6381</v>
      </c>
      <c r="B2923" t="s">
        <v>6382</v>
      </c>
      <c r="C2923" t="s">
        <v>43</v>
      </c>
      <c r="D2923" s="2">
        <v>7</v>
      </c>
      <c r="E2923" s="1">
        <v>44053</v>
      </c>
      <c r="F2923" s="4" t="s">
        <v>26664</v>
      </c>
      <c r="G2923" t="s">
        <v>13</v>
      </c>
      <c r="H2923" t="s">
        <v>217</v>
      </c>
      <c r="I2923" t="s">
        <v>62</v>
      </c>
      <c r="J2923" t="s">
        <v>16</v>
      </c>
      <c r="K2923" t="s">
        <v>17</v>
      </c>
      <c r="L2923" s="2">
        <v>37</v>
      </c>
      <c r="M2923" t="s">
        <v>84</v>
      </c>
    </row>
    <row r="2924" spans="1:13" x14ac:dyDescent="0.25">
      <c r="A2924" t="s">
        <v>6383</v>
      </c>
      <c r="B2924" t="s">
        <v>6384</v>
      </c>
      <c r="C2924" t="s">
        <v>29</v>
      </c>
      <c r="E2924" s="1">
        <v>44084</v>
      </c>
      <c r="F2924" s="4" t="s">
        <v>26658</v>
      </c>
      <c r="G2924" t="s">
        <v>13</v>
      </c>
      <c r="H2924" t="s">
        <v>395</v>
      </c>
      <c r="I2924" t="s">
        <v>396</v>
      </c>
      <c r="J2924" t="s">
        <v>16</v>
      </c>
      <c r="K2924" t="s">
        <v>17</v>
      </c>
      <c r="L2924" s="2">
        <v>40</v>
      </c>
      <c r="M2924" t="s">
        <v>26</v>
      </c>
    </row>
    <row r="2925" spans="1:13" x14ac:dyDescent="0.25">
      <c r="A2925" t="s">
        <v>6385</v>
      </c>
      <c r="B2925" t="s">
        <v>6386</v>
      </c>
      <c r="C2925" t="s">
        <v>12</v>
      </c>
      <c r="D2925" s="2">
        <v>8</v>
      </c>
      <c r="E2925" s="1">
        <v>43931</v>
      </c>
      <c r="F2925" s="4" t="s">
        <v>26655</v>
      </c>
      <c r="G2925" t="s">
        <v>13</v>
      </c>
      <c r="H2925" t="s">
        <v>238</v>
      </c>
      <c r="I2925" t="s">
        <v>121</v>
      </c>
      <c r="J2925" t="s">
        <v>63</v>
      </c>
      <c r="K2925" t="s">
        <v>17</v>
      </c>
      <c r="L2925" s="2">
        <v>34</v>
      </c>
      <c r="M2925" t="s">
        <v>26</v>
      </c>
    </row>
    <row r="2926" spans="1:13" x14ac:dyDescent="0.25">
      <c r="A2926" t="s">
        <v>6387</v>
      </c>
      <c r="B2926" t="s">
        <v>6388</v>
      </c>
      <c r="C2926" t="s">
        <v>12</v>
      </c>
      <c r="E2926" s="1">
        <v>43840</v>
      </c>
      <c r="F2926" s="4" t="s">
        <v>26665</v>
      </c>
      <c r="G2926" t="s">
        <v>13</v>
      </c>
      <c r="H2926" t="s">
        <v>204</v>
      </c>
      <c r="I2926" t="s">
        <v>31</v>
      </c>
      <c r="J2926" t="s">
        <v>16</v>
      </c>
      <c r="K2926" t="s">
        <v>32</v>
      </c>
      <c r="L2926" s="2">
        <v>42</v>
      </c>
      <c r="M2926" t="s">
        <v>18</v>
      </c>
    </row>
    <row r="2927" spans="1:13" x14ac:dyDescent="0.25">
      <c r="A2927" t="s">
        <v>6389</v>
      </c>
      <c r="B2927" t="s">
        <v>6390</v>
      </c>
      <c r="C2927" t="s">
        <v>12</v>
      </c>
      <c r="E2927" s="1">
        <v>44022</v>
      </c>
      <c r="F2927" s="4" t="s">
        <v>26657</v>
      </c>
      <c r="G2927" t="s">
        <v>22</v>
      </c>
      <c r="H2927" t="s">
        <v>223</v>
      </c>
      <c r="I2927" t="s">
        <v>58</v>
      </c>
      <c r="J2927" t="s">
        <v>25</v>
      </c>
      <c r="K2927" t="s">
        <v>17</v>
      </c>
      <c r="L2927" s="2">
        <v>30</v>
      </c>
      <c r="M2927" t="s">
        <v>18</v>
      </c>
    </row>
    <row r="2928" spans="1:13" x14ac:dyDescent="0.25">
      <c r="A2928" t="s">
        <v>6391</v>
      </c>
      <c r="B2928" t="s">
        <v>6392</v>
      </c>
      <c r="C2928" t="s">
        <v>43</v>
      </c>
      <c r="E2928" s="1">
        <v>44114</v>
      </c>
      <c r="F2928" s="4" t="s">
        <v>26661</v>
      </c>
      <c r="G2928" t="s">
        <v>13</v>
      </c>
      <c r="H2928" t="s">
        <v>108</v>
      </c>
      <c r="I2928" t="s">
        <v>78</v>
      </c>
      <c r="J2928" t="s">
        <v>50</v>
      </c>
      <c r="K2928" t="s">
        <v>17</v>
      </c>
      <c r="L2928" s="2">
        <v>19</v>
      </c>
      <c r="M2928" t="s">
        <v>18</v>
      </c>
    </row>
    <row r="2929" spans="1:13" x14ac:dyDescent="0.25">
      <c r="A2929" t="s">
        <v>6393</v>
      </c>
      <c r="B2929" t="s">
        <v>6394</v>
      </c>
      <c r="C2929" t="s">
        <v>29</v>
      </c>
      <c r="E2929" s="1">
        <v>44114</v>
      </c>
      <c r="F2929" s="4" t="s">
        <v>26661</v>
      </c>
      <c r="G2929" t="s">
        <v>13</v>
      </c>
      <c r="H2929" t="s">
        <v>670</v>
      </c>
      <c r="I2929" t="s">
        <v>74</v>
      </c>
      <c r="J2929" t="s">
        <v>25</v>
      </c>
      <c r="K2929" t="s">
        <v>46</v>
      </c>
      <c r="L2929" s="2">
        <v>15</v>
      </c>
      <c r="M2929" t="s">
        <v>18</v>
      </c>
    </row>
    <row r="2930" spans="1:13" x14ac:dyDescent="0.25">
      <c r="A2930" t="s">
        <v>6395</v>
      </c>
      <c r="B2930" t="s">
        <v>6396</v>
      </c>
      <c r="C2930" t="s">
        <v>12</v>
      </c>
      <c r="E2930" s="1">
        <v>44145</v>
      </c>
      <c r="F2930" s="4" t="s">
        <v>26659</v>
      </c>
      <c r="G2930" t="s">
        <v>13</v>
      </c>
      <c r="H2930" t="s">
        <v>238</v>
      </c>
      <c r="I2930" t="s">
        <v>121</v>
      </c>
      <c r="J2930" t="s">
        <v>63</v>
      </c>
      <c r="K2930" t="s">
        <v>17</v>
      </c>
      <c r="L2930" s="2">
        <v>37</v>
      </c>
      <c r="M2930" t="s">
        <v>18</v>
      </c>
    </row>
    <row r="2931" spans="1:13" x14ac:dyDescent="0.25">
      <c r="A2931" t="s">
        <v>6397</v>
      </c>
      <c r="B2931" t="s">
        <v>6398</v>
      </c>
      <c r="C2931" t="s">
        <v>33</v>
      </c>
      <c r="D2931" s="2">
        <v>2</v>
      </c>
      <c r="E2931" s="1">
        <v>43992</v>
      </c>
      <c r="F2931" s="4" t="s">
        <v>26662</v>
      </c>
      <c r="G2931" t="s">
        <v>13</v>
      </c>
      <c r="H2931" t="s">
        <v>298</v>
      </c>
      <c r="I2931" t="s">
        <v>192</v>
      </c>
      <c r="J2931" t="s">
        <v>25</v>
      </c>
      <c r="K2931" t="s">
        <v>17</v>
      </c>
      <c r="L2931" s="2">
        <v>31</v>
      </c>
      <c r="M2931" t="s">
        <v>18</v>
      </c>
    </row>
    <row r="2932" spans="1:13" x14ac:dyDescent="0.25">
      <c r="A2932" t="s">
        <v>6399</v>
      </c>
      <c r="B2932" t="s">
        <v>6400</v>
      </c>
      <c r="C2932" t="s">
        <v>29</v>
      </c>
      <c r="D2932" s="2">
        <v>3</v>
      </c>
      <c r="E2932" s="1">
        <v>43900</v>
      </c>
      <c r="F2932" s="4" t="s">
        <v>26656</v>
      </c>
      <c r="G2932" t="s">
        <v>13</v>
      </c>
      <c r="H2932" t="s">
        <v>104</v>
      </c>
      <c r="I2932" t="s">
        <v>105</v>
      </c>
      <c r="J2932" t="s">
        <v>50</v>
      </c>
      <c r="K2932" t="s">
        <v>46</v>
      </c>
      <c r="L2932" s="2">
        <v>12</v>
      </c>
      <c r="M2932" t="s">
        <v>18</v>
      </c>
    </row>
    <row r="2933" spans="1:13" x14ac:dyDescent="0.25">
      <c r="A2933" t="s">
        <v>6401</v>
      </c>
      <c r="B2933" t="s">
        <v>6402</v>
      </c>
      <c r="C2933" t="s">
        <v>29</v>
      </c>
      <c r="D2933" s="2">
        <v>4</v>
      </c>
      <c r="E2933" s="1">
        <v>44114</v>
      </c>
      <c r="F2933" s="4" t="s">
        <v>26661</v>
      </c>
      <c r="G2933" t="s">
        <v>13</v>
      </c>
      <c r="H2933" t="s">
        <v>207</v>
      </c>
      <c r="I2933" t="s">
        <v>90</v>
      </c>
      <c r="J2933" t="s">
        <v>25</v>
      </c>
      <c r="K2933" t="s">
        <v>46</v>
      </c>
      <c r="L2933" s="2">
        <v>22</v>
      </c>
      <c r="M2933" t="s">
        <v>18</v>
      </c>
    </row>
    <row r="2934" spans="1:13" x14ac:dyDescent="0.25">
      <c r="A2934" t="s">
        <v>6403</v>
      </c>
      <c r="B2934" t="s">
        <v>6404</v>
      </c>
      <c r="C2934" t="s">
        <v>29</v>
      </c>
      <c r="E2934" s="1">
        <v>43900</v>
      </c>
      <c r="F2934" s="4" t="s">
        <v>26656</v>
      </c>
      <c r="G2934" t="s">
        <v>36</v>
      </c>
      <c r="H2934" t="s">
        <v>338</v>
      </c>
      <c r="I2934" t="s">
        <v>42</v>
      </c>
      <c r="J2934" t="s">
        <v>16</v>
      </c>
      <c r="K2934" t="s">
        <v>17</v>
      </c>
      <c r="L2934" s="2">
        <v>16</v>
      </c>
      <c r="M2934" t="s">
        <v>26</v>
      </c>
    </row>
    <row r="2935" spans="1:13" x14ac:dyDescent="0.25">
      <c r="A2935" t="s">
        <v>6405</v>
      </c>
      <c r="B2935" t="s">
        <v>6406</v>
      </c>
      <c r="C2935" t="s">
        <v>33</v>
      </c>
      <c r="D2935" s="2">
        <v>1</v>
      </c>
      <c r="E2935" s="1">
        <v>44175</v>
      </c>
      <c r="F2935" s="4" t="s">
        <v>26663</v>
      </c>
      <c r="G2935" t="s">
        <v>13</v>
      </c>
      <c r="H2935" t="s">
        <v>418</v>
      </c>
      <c r="I2935" t="s">
        <v>90</v>
      </c>
      <c r="J2935" t="s">
        <v>50</v>
      </c>
      <c r="K2935" t="s">
        <v>32</v>
      </c>
      <c r="L2935" s="2">
        <v>44</v>
      </c>
      <c r="M2935" t="s">
        <v>26</v>
      </c>
    </row>
    <row r="2936" spans="1:13" x14ac:dyDescent="0.25">
      <c r="A2936" t="s">
        <v>6407</v>
      </c>
      <c r="B2936" t="s">
        <v>6408</v>
      </c>
      <c r="C2936" t="s">
        <v>43</v>
      </c>
      <c r="E2936" s="1">
        <v>44022</v>
      </c>
      <c r="F2936" s="4" t="s">
        <v>26657</v>
      </c>
      <c r="G2936" t="s">
        <v>13</v>
      </c>
      <c r="H2936" t="s">
        <v>1179</v>
      </c>
      <c r="I2936" t="s">
        <v>192</v>
      </c>
      <c r="J2936" t="s">
        <v>16</v>
      </c>
      <c r="K2936" t="s">
        <v>17</v>
      </c>
      <c r="L2936" s="2">
        <v>43</v>
      </c>
      <c r="M2936" t="s">
        <v>18</v>
      </c>
    </row>
    <row r="2937" spans="1:13" x14ac:dyDescent="0.25">
      <c r="A2937" t="s">
        <v>6409</v>
      </c>
      <c r="B2937" t="s">
        <v>6410</v>
      </c>
      <c r="C2937" t="s">
        <v>43</v>
      </c>
      <c r="E2937" s="1">
        <v>43961</v>
      </c>
      <c r="F2937" s="4" t="s">
        <v>26654</v>
      </c>
      <c r="G2937" t="s">
        <v>22</v>
      </c>
      <c r="H2937" t="s">
        <v>349</v>
      </c>
      <c r="I2937" t="s">
        <v>315</v>
      </c>
      <c r="J2937" t="s">
        <v>25</v>
      </c>
      <c r="K2937" t="s">
        <v>17</v>
      </c>
      <c r="L2937" s="2">
        <v>24</v>
      </c>
      <c r="M2937" t="s">
        <v>84</v>
      </c>
    </row>
    <row r="2938" spans="1:13" x14ac:dyDescent="0.25">
      <c r="A2938" t="s">
        <v>6411</v>
      </c>
      <c r="B2938" t="s">
        <v>6412</v>
      </c>
      <c r="C2938" t="s">
        <v>12</v>
      </c>
      <c r="E2938" s="1">
        <v>43840</v>
      </c>
      <c r="F2938" s="4" t="s">
        <v>26665</v>
      </c>
      <c r="G2938" t="s">
        <v>13</v>
      </c>
      <c r="H2938" t="s">
        <v>44</v>
      </c>
      <c r="I2938" t="s">
        <v>45</v>
      </c>
      <c r="J2938" t="s">
        <v>50</v>
      </c>
      <c r="K2938" t="s">
        <v>17</v>
      </c>
      <c r="L2938" s="2">
        <v>15</v>
      </c>
      <c r="M2938" t="s">
        <v>26</v>
      </c>
    </row>
    <row r="2939" spans="1:13" x14ac:dyDescent="0.25">
      <c r="A2939" t="s">
        <v>6413</v>
      </c>
      <c r="B2939" t="s">
        <v>6414</v>
      </c>
      <c r="C2939" t="s">
        <v>12</v>
      </c>
      <c r="E2939" s="1">
        <v>43840</v>
      </c>
      <c r="F2939" s="4" t="s">
        <v>26665</v>
      </c>
      <c r="G2939" t="s">
        <v>13</v>
      </c>
      <c r="H2939" t="s">
        <v>473</v>
      </c>
      <c r="I2939" t="s">
        <v>90</v>
      </c>
      <c r="J2939" t="s">
        <v>16</v>
      </c>
      <c r="K2939" t="s">
        <v>46</v>
      </c>
      <c r="L2939" s="2">
        <v>14</v>
      </c>
      <c r="M2939" t="s">
        <v>26</v>
      </c>
    </row>
    <row r="2940" spans="1:13" x14ac:dyDescent="0.25">
      <c r="A2940" t="s">
        <v>6415</v>
      </c>
      <c r="B2940" t="s">
        <v>6416</v>
      </c>
      <c r="C2940" t="s">
        <v>12</v>
      </c>
      <c r="D2940" s="2">
        <v>6</v>
      </c>
      <c r="E2940" s="1">
        <v>43992</v>
      </c>
      <c r="F2940" s="4" t="s">
        <v>26662</v>
      </c>
      <c r="G2940" t="s">
        <v>22</v>
      </c>
      <c r="H2940" t="s">
        <v>44</v>
      </c>
      <c r="I2940" t="s">
        <v>45</v>
      </c>
      <c r="J2940" t="s">
        <v>50</v>
      </c>
      <c r="K2940" t="s">
        <v>17</v>
      </c>
      <c r="L2940" s="2">
        <v>25</v>
      </c>
      <c r="M2940" t="s">
        <v>26</v>
      </c>
    </row>
    <row r="2941" spans="1:13" x14ac:dyDescent="0.25">
      <c r="A2941" t="s">
        <v>6417</v>
      </c>
      <c r="B2941" t="s">
        <v>6418</v>
      </c>
      <c r="C2941" t="s">
        <v>29</v>
      </c>
      <c r="E2941" s="1">
        <v>43931</v>
      </c>
      <c r="F2941" s="4" t="s">
        <v>26655</v>
      </c>
      <c r="G2941" t="s">
        <v>36</v>
      </c>
      <c r="H2941" t="s">
        <v>268</v>
      </c>
      <c r="I2941" t="s">
        <v>31</v>
      </c>
      <c r="J2941" t="s">
        <v>16</v>
      </c>
      <c r="K2941" t="s">
        <v>17</v>
      </c>
      <c r="L2941" s="2">
        <v>6</v>
      </c>
      <c r="M2941" t="s">
        <v>26</v>
      </c>
    </row>
    <row r="2942" spans="1:13" x14ac:dyDescent="0.25">
      <c r="A2942" t="s">
        <v>6419</v>
      </c>
      <c r="B2942" t="s">
        <v>6420</v>
      </c>
      <c r="C2942" t="s">
        <v>43</v>
      </c>
      <c r="E2942" s="1">
        <v>44145</v>
      </c>
      <c r="F2942" s="4" t="s">
        <v>26659</v>
      </c>
      <c r="G2942" t="s">
        <v>13</v>
      </c>
      <c r="H2942" t="s">
        <v>1042</v>
      </c>
      <c r="I2942" t="s">
        <v>15</v>
      </c>
      <c r="J2942" t="s">
        <v>25</v>
      </c>
      <c r="K2942" t="s">
        <v>17</v>
      </c>
      <c r="L2942" s="2">
        <v>18</v>
      </c>
      <c r="M2942" t="s">
        <v>18</v>
      </c>
    </row>
    <row r="2943" spans="1:13" x14ac:dyDescent="0.25">
      <c r="A2943" t="s">
        <v>6421</v>
      </c>
      <c r="B2943" t="s">
        <v>6422</v>
      </c>
      <c r="C2943" t="s">
        <v>43</v>
      </c>
      <c r="E2943" s="1">
        <v>43961</v>
      </c>
      <c r="F2943" s="4" t="s">
        <v>26654</v>
      </c>
      <c r="G2943" t="s">
        <v>36</v>
      </c>
      <c r="H2943" t="s">
        <v>81</v>
      </c>
      <c r="I2943" t="s">
        <v>15</v>
      </c>
      <c r="J2943" t="s">
        <v>16</v>
      </c>
      <c r="K2943" t="s">
        <v>46</v>
      </c>
      <c r="L2943" s="2">
        <v>37</v>
      </c>
      <c r="M2943" t="s">
        <v>18</v>
      </c>
    </row>
    <row r="2944" spans="1:13" x14ac:dyDescent="0.25">
      <c r="A2944" t="s">
        <v>6423</v>
      </c>
      <c r="B2944" t="s">
        <v>6424</v>
      </c>
      <c r="C2944" t="s">
        <v>12</v>
      </c>
      <c r="E2944" s="1">
        <v>43992</v>
      </c>
      <c r="F2944" s="4" t="s">
        <v>26662</v>
      </c>
      <c r="G2944" t="s">
        <v>13</v>
      </c>
      <c r="H2944" t="s">
        <v>993</v>
      </c>
      <c r="I2944" t="s">
        <v>45</v>
      </c>
      <c r="J2944" t="s">
        <v>50</v>
      </c>
      <c r="K2944" t="s">
        <v>17</v>
      </c>
      <c r="L2944" s="2">
        <v>25</v>
      </c>
      <c r="M2944" t="s">
        <v>26</v>
      </c>
    </row>
    <row r="2945" spans="1:13" x14ac:dyDescent="0.25">
      <c r="A2945" t="s">
        <v>6425</v>
      </c>
      <c r="B2945" t="s">
        <v>6426</v>
      </c>
      <c r="C2945" t="s">
        <v>21</v>
      </c>
      <c r="D2945" s="2">
        <v>10</v>
      </c>
      <c r="E2945" s="1">
        <v>43871</v>
      </c>
      <c r="F2945" s="4" t="s">
        <v>26660</v>
      </c>
      <c r="G2945" t="s">
        <v>36</v>
      </c>
      <c r="H2945" t="s">
        <v>180</v>
      </c>
      <c r="I2945" t="s">
        <v>42</v>
      </c>
      <c r="J2945" t="s">
        <v>16</v>
      </c>
      <c r="K2945" t="s">
        <v>17</v>
      </c>
      <c r="L2945" s="2">
        <v>18</v>
      </c>
      <c r="M2945" t="s">
        <v>18</v>
      </c>
    </row>
    <row r="2946" spans="1:13" x14ac:dyDescent="0.25">
      <c r="A2946" t="s">
        <v>6427</v>
      </c>
      <c r="B2946" t="s">
        <v>6428</v>
      </c>
      <c r="C2946" t="s">
        <v>12</v>
      </c>
      <c r="D2946" s="2">
        <v>7</v>
      </c>
      <c r="E2946" s="1">
        <v>43871</v>
      </c>
      <c r="F2946" s="4" t="s">
        <v>26660</v>
      </c>
      <c r="G2946" t="s">
        <v>13</v>
      </c>
      <c r="H2946" t="s">
        <v>149</v>
      </c>
      <c r="I2946" t="s">
        <v>42</v>
      </c>
      <c r="J2946" t="s">
        <v>16</v>
      </c>
      <c r="K2946" t="s">
        <v>17</v>
      </c>
      <c r="L2946" s="2">
        <v>10</v>
      </c>
      <c r="M2946" t="s">
        <v>84</v>
      </c>
    </row>
    <row r="2947" spans="1:13" x14ac:dyDescent="0.25">
      <c r="A2947" t="s">
        <v>6429</v>
      </c>
      <c r="B2947" t="s">
        <v>6430</v>
      </c>
      <c r="C2947" t="s">
        <v>29</v>
      </c>
      <c r="D2947" s="2">
        <v>5</v>
      </c>
      <c r="E2947" s="1">
        <v>44175</v>
      </c>
      <c r="F2947" s="4" t="s">
        <v>26663</v>
      </c>
      <c r="G2947" t="s">
        <v>22</v>
      </c>
      <c r="H2947" t="s">
        <v>290</v>
      </c>
      <c r="I2947" t="s">
        <v>42</v>
      </c>
      <c r="J2947" t="s">
        <v>25</v>
      </c>
      <c r="K2947" t="s">
        <v>17</v>
      </c>
      <c r="L2947" s="2">
        <v>6</v>
      </c>
      <c r="M2947" t="s">
        <v>26</v>
      </c>
    </row>
    <row r="2948" spans="1:13" x14ac:dyDescent="0.25">
      <c r="A2948" t="s">
        <v>6431</v>
      </c>
      <c r="B2948" t="s">
        <v>6432</v>
      </c>
      <c r="C2948" t="s">
        <v>12</v>
      </c>
      <c r="E2948" s="1">
        <v>44084</v>
      </c>
      <c r="F2948" s="4" t="s">
        <v>26658</v>
      </c>
      <c r="G2948" t="s">
        <v>36</v>
      </c>
      <c r="H2948" t="s">
        <v>58</v>
      </c>
      <c r="I2948" t="s">
        <v>131</v>
      </c>
      <c r="J2948" t="s">
        <v>16</v>
      </c>
      <c r="K2948" t="s">
        <v>32</v>
      </c>
      <c r="L2948" s="2">
        <v>29</v>
      </c>
      <c r="M2948" t="s">
        <v>26</v>
      </c>
    </row>
    <row r="2949" spans="1:13" x14ac:dyDescent="0.25">
      <c r="A2949" t="s">
        <v>6433</v>
      </c>
      <c r="B2949" t="s">
        <v>6434</v>
      </c>
      <c r="C2949" t="s">
        <v>29</v>
      </c>
      <c r="D2949" s="2">
        <v>4</v>
      </c>
      <c r="E2949" s="1">
        <v>44084</v>
      </c>
      <c r="F2949" s="4" t="s">
        <v>26658</v>
      </c>
      <c r="G2949" t="s">
        <v>22</v>
      </c>
      <c r="H2949" t="s">
        <v>49</v>
      </c>
      <c r="I2949" t="s">
        <v>42</v>
      </c>
      <c r="J2949" t="s">
        <v>25</v>
      </c>
      <c r="K2949" t="s">
        <v>17</v>
      </c>
      <c r="L2949" s="2">
        <v>29</v>
      </c>
      <c r="M2949" t="s">
        <v>26</v>
      </c>
    </row>
    <row r="2950" spans="1:13" x14ac:dyDescent="0.25">
      <c r="A2950" t="s">
        <v>6435</v>
      </c>
      <c r="B2950" t="s">
        <v>6436</v>
      </c>
      <c r="C2950" t="s">
        <v>33</v>
      </c>
      <c r="D2950" s="2">
        <v>4</v>
      </c>
      <c r="E2950" s="1">
        <v>44053</v>
      </c>
      <c r="F2950" s="4" t="s">
        <v>26664</v>
      </c>
      <c r="G2950" t="s">
        <v>13</v>
      </c>
      <c r="H2950" t="s">
        <v>104</v>
      </c>
      <c r="I2950" t="s">
        <v>105</v>
      </c>
      <c r="J2950" t="s">
        <v>25</v>
      </c>
      <c r="K2950" t="s">
        <v>17</v>
      </c>
      <c r="L2950" s="2">
        <v>43</v>
      </c>
      <c r="M2950" t="s">
        <v>70</v>
      </c>
    </row>
    <row r="2951" spans="1:13" x14ac:dyDescent="0.25">
      <c r="A2951" t="s">
        <v>6437</v>
      </c>
      <c r="B2951" t="s">
        <v>6438</v>
      </c>
      <c r="C2951" t="s">
        <v>29</v>
      </c>
      <c r="E2951" s="1">
        <v>43900</v>
      </c>
      <c r="F2951" s="4" t="s">
        <v>26656</v>
      </c>
      <c r="G2951" t="s">
        <v>13</v>
      </c>
      <c r="H2951" t="s">
        <v>433</v>
      </c>
      <c r="I2951" t="s">
        <v>133</v>
      </c>
      <c r="J2951" t="s">
        <v>50</v>
      </c>
      <c r="K2951" t="s">
        <v>17</v>
      </c>
      <c r="L2951" s="2">
        <v>37</v>
      </c>
      <c r="M2951" t="s">
        <v>26</v>
      </c>
    </row>
    <row r="2952" spans="1:13" x14ac:dyDescent="0.25">
      <c r="A2952" t="s">
        <v>6439</v>
      </c>
      <c r="B2952" t="s">
        <v>6440</v>
      </c>
      <c r="C2952" t="s">
        <v>33</v>
      </c>
      <c r="E2952" s="1">
        <v>43840</v>
      </c>
      <c r="F2952" s="4" t="s">
        <v>26665</v>
      </c>
      <c r="G2952" t="s">
        <v>13</v>
      </c>
      <c r="H2952" t="s">
        <v>94</v>
      </c>
      <c r="I2952" t="s">
        <v>95</v>
      </c>
      <c r="J2952" t="s">
        <v>16</v>
      </c>
      <c r="K2952" t="s">
        <v>17</v>
      </c>
      <c r="L2952" s="2">
        <v>18</v>
      </c>
      <c r="M2952" t="s">
        <v>26</v>
      </c>
    </row>
    <row r="2953" spans="1:13" x14ac:dyDescent="0.25">
      <c r="A2953" t="s">
        <v>6441</v>
      </c>
      <c r="B2953" t="s">
        <v>6442</v>
      </c>
      <c r="C2953" t="s">
        <v>33</v>
      </c>
      <c r="E2953" s="1">
        <v>44114</v>
      </c>
      <c r="F2953" s="4" t="s">
        <v>26661</v>
      </c>
      <c r="G2953" t="s">
        <v>13</v>
      </c>
      <c r="H2953" t="s">
        <v>106</v>
      </c>
      <c r="I2953" t="s">
        <v>107</v>
      </c>
      <c r="J2953" t="s">
        <v>50</v>
      </c>
      <c r="K2953" t="s">
        <v>17</v>
      </c>
      <c r="L2953" s="2">
        <v>13</v>
      </c>
      <c r="M2953" t="s">
        <v>18</v>
      </c>
    </row>
    <row r="2954" spans="1:13" x14ac:dyDescent="0.25">
      <c r="A2954" t="s">
        <v>6443</v>
      </c>
      <c r="B2954" t="s">
        <v>6444</v>
      </c>
      <c r="C2954" t="s">
        <v>33</v>
      </c>
      <c r="E2954" s="1">
        <v>43871</v>
      </c>
      <c r="F2954" s="4" t="s">
        <v>26660</v>
      </c>
      <c r="G2954" t="s">
        <v>13</v>
      </c>
      <c r="H2954" t="s">
        <v>968</v>
      </c>
      <c r="I2954" t="s">
        <v>90</v>
      </c>
      <c r="J2954" t="s">
        <v>50</v>
      </c>
      <c r="K2954" t="s">
        <v>32</v>
      </c>
      <c r="L2954" s="2">
        <v>22</v>
      </c>
      <c r="M2954" t="s">
        <v>18</v>
      </c>
    </row>
    <row r="2955" spans="1:13" x14ac:dyDescent="0.25">
      <c r="A2955" t="s">
        <v>6445</v>
      </c>
      <c r="B2955" t="s">
        <v>6446</v>
      </c>
      <c r="C2955" t="s">
        <v>29</v>
      </c>
      <c r="E2955" s="1">
        <v>43931</v>
      </c>
      <c r="F2955" s="4" t="s">
        <v>26655</v>
      </c>
      <c r="G2955" t="s">
        <v>13</v>
      </c>
      <c r="H2955" t="s">
        <v>275</v>
      </c>
      <c r="I2955" t="s">
        <v>192</v>
      </c>
      <c r="J2955" t="s">
        <v>63</v>
      </c>
      <c r="K2955" t="s">
        <v>46</v>
      </c>
      <c r="L2955" s="2">
        <v>16</v>
      </c>
      <c r="M2955" t="s">
        <v>70</v>
      </c>
    </row>
    <row r="2956" spans="1:13" x14ac:dyDescent="0.25">
      <c r="A2956" t="s">
        <v>6447</v>
      </c>
      <c r="B2956" t="s">
        <v>6448</v>
      </c>
      <c r="C2956" t="s">
        <v>12</v>
      </c>
      <c r="D2956" s="2">
        <v>6</v>
      </c>
      <c r="E2956" s="1">
        <v>44053</v>
      </c>
      <c r="F2956" s="4" t="s">
        <v>26664</v>
      </c>
      <c r="G2956" t="s">
        <v>13</v>
      </c>
      <c r="H2956" t="s">
        <v>53</v>
      </c>
      <c r="I2956" t="s">
        <v>54</v>
      </c>
      <c r="J2956" t="s">
        <v>50</v>
      </c>
      <c r="K2956" t="s">
        <v>32</v>
      </c>
      <c r="L2956" s="2">
        <v>23</v>
      </c>
      <c r="M2956" t="s">
        <v>70</v>
      </c>
    </row>
    <row r="2957" spans="1:13" x14ac:dyDescent="0.25">
      <c r="A2957" t="s">
        <v>6449</v>
      </c>
      <c r="B2957" t="s">
        <v>6450</v>
      </c>
      <c r="C2957" t="s">
        <v>29</v>
      </c>
      <c r="E2957" s="1">
        <v>43961</v>
      </c>
      <c r="F2957" s="4" t="s">
        <v>26654</v>
      </c>
      <c r="G2957" t="s">
        <v>13</v>
      </c>
      <c r="H2957" t="s">
        <v>296</v>
      </c>
      <c r="I2957" t="s">
        <v>297</v>
      </c>
      <c r="J2957" t="s">
        <v>63</v>
      </c>
      <c r="K2957" t="s">
        <v>32</v>
      </c>
      <c r="L2957" s="2">
        <v>19</v>
      </c>
      <c r="M2957" t="s">
        <v>26</v>
      </c>
    </row>
    <row r="2958" spans="1:13" x14ac:dyDescent="0.25">
      <c r="A2958" t="s">
        <v>6451</v>
      </c>
      <c r="B2958" t="s">
        <v>6452</v>
      </c>
      <c r="C2958" t="s">
        <v>29</v>
      </c>
      <c r="D2958" s="2">
        <v>6</v>
      </c>
      <c r="E2958" s="1">
        <v>44084</v>
      </c>
      <c r="F2958" s="4" t="s">
        <v>26658</v>
      </c>
      <c r="G2958" t="s">
        <v>13</v>
      </c>
      <c r="H2958" t="s">
        <v>394</v>
      </c>
      <c r="I2958" t="s">
        <v>42</v>
      </c>
      <c r="J2958" t="s">
        <v>50</v>
      </c>
      <c r="K2958" t="s">
        <v>17</v>
      </c>
      <c r="L2958" s="2">
        <v>18</v>
      </c>
      <c r="M2958" t="s">
        <v>18</v>
      </c>
    </row>
    <row r="2959" spans="1:13" x14ac:dyDescent="0.25">
      <c r="A2959" t="s">
        <v>6453</v>
      </c>
      <c r="B2959" t="s">
        <v>6454</v>
      </c>
      <c r="C2959" t="s">
        <v>29</v>
      </c>
      <c r="D2959" s="2">
        <v>4</v>
      </c>
      <c r="E2959" s="1">
        <v>43931</v>
      </c>
      <c r="F2959" s="4" t="s">
        <v>26655</v>
      </c>
      <c r="G2959" t="s">
        <v>13</v>
      </c>
      <c r="H2959" t="s">
        <v>108</v>
      </c>
      <c r="I2959" t="s">
        <v>78</v>
      </c>
      <c r="J2959" t="s">
        <v>63</v>
      </c>
      <c r="K2959" t="s">
        <v>46</v>
      </c>
      <c r="L2959" s="2">
        <v>36</v>
      </c>
      <c r="M2959" t="s">
        <v>18</v>
      </c>
    </row>
    <row r="2960" spans="1:13" x14ac:dyDescent="0.25">
      <c r="A2960" t="s">
        <v>6455</v>
      </c>
      <c r="B2960" t="s">
        <v>6456</v>
      </c>
      <c r="C2960" t="s">
        <v>12</v>
      </c>
      <c r="E2960" s="1">
        <v>43840</v>
      </c>
      <c r="F2960" s="4" t="s">
        <v>26665</v>
      </c>
      <c r="G2960" t="s">
        <v>13</v>
      </c>
      <c r="H2960" t="s">
        <v>574</v>
      </c>
      <c r="I2960" t="s">
        <v>113</v>
      </c>
      <c r="J2960" t="s">
        <v>50</v>
      </c>
      <c r="K2960" t="s">
        <v>17</v>
      </c>
      <c r="L2960" s="2">
        <v>21</v>
      </c>
      <c r="M2960" t="s">
        <v>26</v>
      </c>
    </row>
    <row r="2961" spans="1:13" x14ac:dyDescent="0.25">
      <c r="A2961" t="s">
        <v>6457</v>
      </c>
      <c r="B2961" t="s">
        <v>6458</v>
      </c>
      <c r="C2961" t="s">
        <v>21</v>
      </c>
      <c r="E2961" s="1">
        <v>44022</v>
      </c>
      <c r="F2961" s="4" t="s">
        <v>26657</v>
      </c>
      <c r="G2961" t="s">
        <v>13</v>
      </c>
      <c r="H2961" t="s">
        <v>739</v>
      </c>
      <c r="I2961" t="s">
        <v>391</v>
      </c>
      <c r="J2961" t="s">
        <v>50</v>
      </c>
      <c r="K2961" t="s">
        <v>46</v>
      </c>
      <c r="L2961" s="2">
        <v>28</v>
      </c>
      <c r="M2961" t="s">
        <v>84</v>
      </c>
    </row>
    <row r="2962" spans="1:13" x14ac:dyDescent="0.25">
      <c r="A2962" t="s">
        <v>6459</v>
      </c>
      <c r="B2962" t="s">
        <v>6460</v>
      </c>
      <c r="C2962" t="s">
        <v>33</v>
      </c>
      <c r="D2962" s="2">
        <v>4</v>
      </c>
      <c r="E2962" s="1">
        <v>44084</v>
      </c>
      <c r="F2962" s="4" t="s">
        <v>26658</v>
      </c>
      <c r="G2962" t="s">
        <v>13</v>
      </c>
      <c r="H2962" t="s">
        <v>162</v>
      </c>
      <c r="I2962" t="s">
        <v>90</v>
      </c>
      <c r="J2962" t="s">
        <v>25</v>
      </c>
      <c r="K2962" t="s">
        <v>17</v>
      </c>
      <c r="L2962" s="2">
        <v>33</v>
      </c>
      <c r="M2962" t="s">
        <v>26</v>
      </c>
    </row>
    <row r="2963" spans="1:13" x14ac:dyDescent="0.25">
      <c r="A2963" t="s">
        <v>6461</v>
      </c>
      <c r="B2963" t="s">
        <v>6462</v>
      </c>
      <c r="C2963" t="s">
        <v>33</v>
      </c>
      <c r="E2963" s="1">
        <v>44145</v>
      </c>
      <c r="F2963" s="4" t="s">
        <v>26659</v>
      </c>
      <c r="G2963" t="s">
        <v>13</v>
      </c>
      <c r="H2963" t="s">
        <v>935</v>
      </c>
      <c r="I2963" t="s">
        <v>31</v>
      </c>
      <c r="J2963" t="s">
        <v>16</v>
      </c>
      <c r="K2963" t="s">
        <v>17</v>
      </c>
      <c r="L2963" s="2">
        <v>37</v>
      </c>
      <c r="M2963" t="s">
        <v>84</v>
      </c>
    </row>
    <row r="2964" spans="1:13" x14ac:dyDescent="0.25">
      <c r="A2964" t="s">
        <v>6463</v>
      </c>
      <c r="B2964" t="s">
        <v>6464</v>
      </c>
      <c r="C2964" t="s">
        <v>29</v>
      </c>
      <c r="E2964" s="1">
        <v>44022</v>
      </c>
      <c r="F2964" s="4" t="s">
        <v>26657</v>
      </c>
      <c r="G2964" t="s">
        <v>13</v>
      </c>
      <c r="H2964" t="s">
        <v>229</v>
      </c>
      <c r="I2964" t="s">
        <v>54</v>
      </c>
      <c r="J2964" t="s">
        <v>25</v>
      </c>
      <c r="K2964" t="s">
        <v>17</v>
      </c>
      <c r="L2964" s="2">
        <v>24</v>
      </c>
      <c r="M2964" t="s">
        <v>18</v>
      </c>
    </row>
    <row r="2965" spans="1:13" x14ac:dyDescent="0.25">
      <c r="A2965" t="s">
        <v>6465</v>
      </c>
      <c r="B2965" t="s">
        <v>6466</v>
      </c>
      <c r="C2965" t="s">
        <v>33</v>
      </c>
      <c r="D2965" s="2">
        <v>2</v>
      </c>
      <c r="E2965" s="1">
        <v>43840</v>
      </c>
      <c r="F2965" s="4" t="s">
        <v>26665</v>
      </c>
      <c r="G2965" t="s">
        <v>13</v>
      </c>
      <c r="H2965" t="s">
        <v>325</v>
      </c>
      <c r="I2965" t="s">
        <v>38</v>
      </c>
      <c r="J2965" t="s">
        <v>16</v>
      </c>
      <c r="K2965" t="s">
        <v>46</v>
      </c>
      <c r="L2965" s="2">
        <v>42</v>
      </c>
      <c r="M2965" t="s">
        <v>84</v>
      </c>
    </row>
    <row r="2966" spans="1:13" x14ac:dyDescent="0.25">
      <c r="A2966" t="s">
        <v>6467</v>
      </c>
      <c r="B2966" t="s">
        <v>6468</v>
      </c>
      <c r="C2966" t="s">
        <v>33</v>
      </c>
      <c r="E2966" s="1">
        <v>44053</v>
      </c>
      <c r="F2966" s="4" t="s">
        <v>26664</v>
      </c>
      <c r="G2966" t="s">
        <v>13</v>
      </c>
      <c r="H2966" t="s">
        <v>392</v>
      </c>
      <c r="I2966" t="s">
        <v>154</v>
      </c>
      <c r="J2966" t="s">
        <v>16</v>
      </c>
      <c r="K2966" t="s">
        <v>17</v>
      </c>
      <c r="L2966" s="2">
        <v>40</v>
      </c>
      <c r="M2966" t="s">
        <v>18</v>
      </c>
    </row>
    <row r="2967" spans="1:13" x14ac:dyDescent="0.25">
      <c r="A2967" t="s">
        <v>6469</v>
      </c>
      <c r="B2967" t="s">
        <v>6470</v>
      </c>
      <c r="C2967" t="s">
        <v>12</v>
      </c>
      <c r="E2967" s="1">
        <v>43900</v>
      </c>
      <c r="F2967" s="4" t="s">
        <v>26656</v>
      </c>
      <c r="G2967" t="s">
        <v>13</v>
      </c>
      <c r="H2967" t="s">
        <v>223</v>
      </c>
      <c r="I2967" t="s">
        <v>58</v>
      </c>
      <c r="J2967" t="s">
        <v>16</v>
      </c>
      <c r="K2967" t="s">
        <v>32</v>
      </c>
      <c r="L2967" s="2">
        <v>22</v>
      </c>
      <c r="M2967" t="s">
        <v>18</v>
      </c>
    </row>
    <row r="2968" spans="1:13" x14ac:dyDescent="0.25">
      <c r="A2968" t="s">
        <v>6471</v>
      </c>
      <c r="B2968" t="s">
        <v>6472</v>
      </c>
      <c r="C2968" t="s">
        <v>29</v>
      </c>
      <c r="E2968" s="1">
        <v>44053</v>
      </c>
      <c r="F2968" s="4" t="s">
        <v>26664</v>
      </c>
      <c r="G2968" t="s">
        <v>13</v>
      </c>
      <c r="H2968" t="s">
        <v>550</v>
      </c>
      <c r="I2968" t="s">
        <v>31</v>
      </c>
      <c r="J2968" t="s">
        <v>63</v>
      </c>
      <c r="K2968" t="s">
        <v>17</v>
      </c>
      <c r="L2968" s="2">
        <v>21</v>
      </c>
      <c r="M2968" t="s">
        <v>84</v>
      </c>
    </row>
    <row r="2969" spans="1:13" x14ac:dyDescent="0.25">
      <c r="A2969" t="s">
        <v>6473</v>
      </c>
      <c r="B2969" t="s">
        <v>6474</v>
      </c>
      <c r="C2969" t="s">
        <v>12</v>
      </c>
      <c r="E2969" s="1">
        <v>43871</v>
      </c>
      <c r="F2969" s="4" t="s">
        <v>26660</v>
      </c>
      <c r="G2969" t="s">
        <v>13</v>
      </c>
      <c r="H2969" t="s">
        <v>1568</v>
      </c>
      <c r="I2969" t="s">
        <v>133</v>
      </c>
      <c r="J2969" t="s">
        <v>16</v>
      </c>
      <c r="K2969" t="s">
        <v>46</v>
      </c>
      <c r="L2969" s="2">
        <v>19</v>
      </c>
      <c r="M2969" t="s">
        <v>26</v>
      </c>
    </row>
    <row r="2970" spans="1:13" x14ac:dyDescent="0.25">
      <c r="A2970" t="s">
        <v>6475</v>
      </c>
      <c r="B2970" t="s">
        <v>6476</v>
      </c>
      <c r="C2970" t="s">
        <v>43</v>
      </c>
      <c r="D2970" s="2">
        <v>9</v>
      </c>
      <c r="E2970" s="1">
        <v>43931</v>
      </c>
      <c r="F2970" s="4" t="s">
        <v>26655</v>
      </c>
      <c r="G2970" t="s">
        <v>13</v>
      </c>
      <c r="H2970" t="s">
        <v>2408</v>
      </c>
      <c r="I2970" t="s">
        <v>121</v>
      </c>
      <c r="J2970" t="s">
        <v>50</v>
      </c>
      <c r="K2970" t="s">
        <v>17</v>
      </c>
      <c r="L2970" s="2">
        <v>39</v>
      </c>
      <c r="M2970" t="s">
        <v>18</v>
      </c>
    </row>
    <row r="2971" spans="1:13" x14ac:dyDescent="0.25">
      <c r="A2971" t="s">
        <v>6477</v>
      </c>
      <c r="B2971" t="s">
        <v>6478</v>
      </c>
      <c r="C2971" t="s">
        <v>29</v>
      </c>
      <c r="D2971" s="2">
        <v>5</v>
      </c>
      <c r="E2971" s="1">
        <v>44022</v>
      </c>
      <c r="F2971" s="4" t="s">
        <v>26657</v>
      </c>
      <c r="G2971" t="s">
        <v>13</v>
      </c>
      <c r="H2971" t="s">
        <v>180</v>
      </c>
      <c r="I2971" t="s">
        <v>42</v>
      </c>
      <c r="J2971" t="s">
        <v>50</v>
      </c>
      <c r="K2971" t="s">
        <v>17</v>
      </c>
      <c r="L2971" s="2">
        <v>20</v>
      </c>
      <c r="M2971" t="s">
        <v>70</v>
      </c>
    </row>
    <row r="2972" spans="1:13" x14ac:dyDescent="0.25">
      <c r="A2972" t="s">
        <v>6479</v>
      </c>
      <c r="B2972" t="s">
        <v>6480</v>
      </c>
      <c r="C2972" t="s">
        <v>29</v>
      </c>
      <c r="D2972" s="2">
        <v>6</v>
      </c>
      <c r="E2972" s="1">
        <v>44145</v>
      </c>
      <c r="F2972" s="4" t="s">
        <v>26659</v>
      </c>
      <c r="G2972" t="s">
        <v>13</v>
      </c>
      <c r="H2972" t="s">
        <v>58</v>
      </c>
      <c r="I2972" t="s">
        <v>131</v>
      </c>
      <c r="J2972" t="s">
        <v>63</v>
      </c>
      <c r="K2972" t="s">
        <v>46</v>
      </c>
      <c r="L2972" s="2">
        <v>12</v>
      </c>
      <c r="M2972" t="s">
        <v>70</v>
      </c>
    </row>
    <row r="2973" spans="1:13" x14ac:dyDescent="0.25">
      <c r="A2973" t="s">
        <v>6481</v>
      </c>
      <c r="B2973" t="s">
        <v>6482</v>
      </c>
      <c r="C2973" t="s">
        <v>29</v>
      </c>
      <c r="D2973" s="2">
        <v>5</v>
      </c>
      <c r="E2973" s="1">
        <v>43871</v>
      </c>
      <c r="F2973" s="4" t="s">
        <v>26660</v>
      </c>
      <c r="G2973" t="s">
        <v>13</v>
      </c>
      <c r="H2973" t="s">
        <v>979</v>
      </c>
      <c r="I2973" t="s">
        <v>42</v>
      </c>
      <c r="J2973" t="s">
        <v>25</v>
      </c>
      <c r="K2973" t="s">
        <v>17</v>
      </c>
      <c r="L2973" s="2">
        <v>27</v>
      </c>
      <c r="M2973" t="s">
        <v>26</v>
      </c>
    </row>
    <row r="2974" spans="1:13" x14ac:dyDescent="0.25">
      <c r="A2974" t="s">
        <v>6483</v>
      </c>
      <c r="B2974" t="s">
        <v>6484</v>
      </c>
      <c r="C2974" t="s">
        <v>29</v>
      </c>
      <c r="E2974" s="1">
        <v>44084</v>
      </c>
      <c r="F2974" s="4" t="s">
        <v>26658</v>
      </c>
      <c r="G2974" t="s">
        <v>13</v>
      </c>
      <c r="H2974" t="s">
        <v>49</v>
      </c>
      <c r="I2974" t="s">
        <v>42</v>
      </c>
      <c r="J2974" t="s">
        <v>25</v>
      </c>
      <c r="K2974" t="s">
        <v>46</v>
      </c>
      <c r="L2974" s="2">
        <v>7</v>
      </c>
      <c r="M2974" t="s">
        <v>84</v>
      </c>
    </row>
    <row r="2975" spans="1:13" x14ac:dyDescent="0.25">
      <c r="A2975" t="s">
        <v>6485</v>
      </c>
      <c r="B2975" t="s">
        <v>6486</v>
      </c>
      <c r="C2975" t="s">
        <v>33</v>
      </c>
      <c r="E2975" s="1">
        <v>44145</v>
      </c>
      <c r="F2975" s="4" t="s">
        <v>26659</v>
      </c>
      <c r="G2975" t="s">
        <v>36</v>
      </c>
      <c r="H2975" t="s">
        <v>338</v>
      </c>
      <c r="I2975" t="s">
        <v>42</v>
      </c>
      <c r="J2975" t="s">
        <v>16</v>
      </c>
      <c r="K2975" t="s">
        <v>17</v>
      </c>
      <c r="L2975" s="2">
        <v>24</v>
      </c>
      <c r="M2975" t="s">
        <v>18</v>
      </c>
    </row>
    <row r="2976" spans="1:13" x14ac:dyDescent="0.25">
      <c r="A2976" t="s">
        <v>6487</v>
      </c>
      <c r="B2976" t="s">
        <v>6488</v>
      </c>
      <c r="C2976" t="s">
        <v>21</v>
      </c>
      <c r="E2976" s="1">
        <v>44145</v>
      </c>
      <c r="F2976" s="4" t="s">
        <v>26659</v>
      </c>
      <c r="G2976" t="s">
        <v>22</v>
      </c>
      <c r="H2976" t="s">
        <v>979</v>
      </c>
      <c r="I2976" t="s">
        <v>42</v>
      </c>
      <c r="J2976" t="s">
        <v>50</v>
      </c>
      <c r="K2976" t="s">
        <v>17</v>
      </c>
      <c r="L2976" s="2">
        <v>28</v>
      </c>
      <c r="M2976" t="s">
        <v>26</v>
      </c>
    </row>
    <row r="2977" spans="1:13" x14ac:dyDescent="0.25">
      <c r="A2977" t="s">
        <v>6489</v>
      </c>
      <c r="B2977" t="s">
        <v>6490</v>
      </c>
      <c r="C2977" t="s">
        <v>29</v>
      </c>
      <c r="E2977" s="1">
        <v>43992</v>
      </c>
      <c r="F2977" s="4" t="s">
        <v>26662</v>
      </c>
      <c r="G2977" t="s">
        <v>22</v>
      </c>
      <c r="H2977" t="s">
        <v>2112</v>
      </c>
      <c r="I2977" t="s">
        <v>38</v>
      </c>
      <c r="J2977" t="s">
        <v>25</v>
      </c>
      <c r="K2977" t="s">
        <v>17</v>
      </c>
      <c r="L2977" s="2">
        <v>27</v>
      </c>
      <c r="M2977" t="s">
        <v>18</v>
      </c>
    </row>
    <row r="2978" spans="1:13" x14ac:dyDescent="0.25">
      <c r="A2978" t="s">
        <v>6491</v>
      </c>
      <c r="B2978" t="s">
        <v>6492</v>
      </c>
      <c r="C2978" t="s">
        <v>43</v>
      </c>
      <c r="D2978" s="2">
        <v>8</v>
      </c>
      <c r="E2978" s="1">
        <v>44175</v>
      </c>
      <c r="F2978" s="4" t="s">
        <v>26663</v>
      </c>
      <c r="G2978" t="s">
        <v>22</v>
      </c>
      <c r="H2978" t="s">
        <v>238</v>
      </c>
      <c r="I2978" t="s">
        <v>121</v>
      </c>
      <c r="J2978" t="s">
        <v>63</v>
      </c>
      <c r="K2978" t="s">
        <v>17</v>
      </c>
      <c r="L2978" s="2">
        <v>43</v>
      </c>
      <c r="M2978" t="s">
        <v>18</v>
      </c>
    </row>
    <row r="2979" spans="1:13" x14ac:dyDescent="0.25">
      <c r="A2979" t="s">
        <v>6493</v>
      </c>
      <c r="B2979" t="s">
        <v>6494</v>
      </c>
      <c r="C2979" t="s">
        <v>33</v>
      </c>
      <c r="E2979" s="1">
        <v>43900</v>
      </c>
      <c r="F2979" s="4" t="s">
        <v>26656</v>
      </c>
      <c r="G2979" t="s">
        <v>13</v>
      </c>
      <c r="H2979" t="s">
        <v>881</v>
      </c>
      <c r="I2979" t="s">
        <v>152</v>
      </c>
      <c r="J2979" t="s">
        <v>16</v>
      </c>
      <c r="K2979" t="s">
        <v>17</v>
      </c>
      <c r="L2979" s="2">
        <v>38</v>
      </c>
      <c r="M2979" t="s">
        <v>70</v>
      </c>
    </row>
    <row r="2980" spans="1:13" x14ac:dyDescent="0.25">
      <c r="A2980" t="s">
        <v>6495</v>
      </c>
      <c r="B2980" t="s">
        <v>6496</v>
      </c>
      <c r="C2980" t="s">
        <v>29</v>
      </c>
      <c r="E2980" s="1">
        <v>43840</v>
      </c>
      <c r="F2980" s="4" t="s">
        <v>26665</v>
      </c>
      <c r="G2980" t="s">
        <v>13</v>
      </c>
      <c r="H2980" t="s">
        <v>130</v>
      </c>
      <c r="I2980" t="s">
        <v>15</v>
      </c>
      <c r="J2980" t="s">
        <v>16</v>
      </c>
      <c r="K2980" t="s">
        <v>46</v>
      </c>
      <c r="L2980" s="2">
        <v>33</v>
      </c>
      <c r="M2980" t="s">
        <v>18</v>
      </c>
    </row>
    <row r="2981" spans="1:13" x14ac:dyDescent="0.25">
      <c r="A2981" t="s">
        <v>6497</v>
      </c>
      <c r="B2981" t="s">
        <v>6498</v>
      </c>
      <c r="C2981" t="s">
        <v>29</v>
      </c>
      <c r="E2981" s="1">
        <v>44175</v>
      </c>
      <c r="F2981" s="4" t="s">
        <v>26663</v>
      </c>
      <c r="G2981" t="s">
        <v>36</v>
      </c>
      <c r="H2981" t="s">
        <v>499</v>
      </c>
      <c r="I2981" t="s">
        <v>31</v>
      </c>
      <c r="J2981" t="s">
        <v>16</v>
      </c>
      <c r="K2981" t="s">
        <v>17</v>
      </c>
      <c r="L2981" s="2">
        <v>42</v>
      </c>
      <c r="M2981" t="s">
        <v>18</v>
      </c>
    </row>
    <row r="2982" spans="1:13" x14ac:dyDescent="0.25">
      <c r="A2982" t="s">
        <v>6499</v>
      </c>
      <c r="B2982" t="s">
        <v>6500</v>
      </c>
      <c r="C2982" t="s">
        <v>21</v>
      </c>
      <c r="D2982" s="2">
        <v>9</v>
      </c>
      <c r="E2982" s="1">
        <v>43840</v>
      </c>
      <c r="F2982" s="4" t="s">
        <v>26665</v>
      </c>
      <c r="G2982" t="s">
        <v>13</v>
      </c>
      <c r="H2982" t="s">
        <v>2371</v>
      </c>
      <c r="I2982" t="s">
        <v>179</v>
      </c>
      <c r="J2982" t="s">
        <v>63</v>
      </c>
      <c r="K2982" t="s">
        <v>17</v>
      </c>
      <c r="L2982" s="2">
        <v>22</v>
      </c>
      <c r="M2982" t="s">
        <v>84</v>
      </c>
    </row>
    <row r="2983" spans="1:13" x14ac:dyDescent="0.25">
      <c r="A2983" t="s">
        <v>6501</v>
      </c>
      <c r="B2983" t="s">
        <v>6502</v>
      </c>
      <c r="C2983" t="s">
        <v>33</v>
      </c>
      <c r="E2983" s="1">
        <v>44053</v>
      </c>
      <c r="F2983" s="4" t="s">
        <v>26664</v>
      </c>
      <c r="G2983" t="s">
        <v>36</v>
      </c>
      <c r="H2983" t="s">
        <v>522</v>
      </c>
      <c r="I2983" t="s">
        <v>74</v>
      </c>
      <c r="J2983" t="s">
        <v>16</v>
      </c>
      <c r="K2983" t="s">
        <v>17</v>
      </c>
      <c r="L2983" s="2">
        <v>20</v>
      </c>
      <c r="M2983" t="s">
        <v>18</v>
      </c>
    </row>
    <row r="2984" spans="1:13" x14ac:dyDescent="0.25">
      <c r="A2984" t="s">
        <v>6503</v>
      </c>
      <c r="B2984" t="s">
        <v>6504</v>
      </c>
      <c r="C2984" t="s">
        <v>12</v>
      </c>
      <c r="E2984" s="1">
        <v>43840</v>
      </c>
      <c r="F2984" s="4" t="s">
        <v>26665</v>
      </c>
      <c r="G2984" t="s">
        <v>13</v>
      </c>
      <c r="H2984" t="s">
        <v>381</v>
      </c>
      <c r="I2984" t="s">
        <v>121</v>
      </c>
      <c r="J2984" t="s">
        <v>16</v>
      </c>
      <c r="K2984" t="s">
        <v>17</v>
      </c>
      <c r="L2984" s="2">
        <v>9</v>
      </c>
      <c r="M2984" t="s">
        <v>84</v>
      </c>
    </row>
    <row r="2985" spans="1:13" x14ac:dyDescent="0.25">
      <c r="A2985" t="s">
        <v>6505</v>
      </c>
      <c r="B2985" t="s">
        <v>6506</v>
      </c>
      <c r="C2985" t="s">
        <v>29</v>
      </c>
      <c r="E2985" s="1">
        <v>44022</v>
      </c>
      <c r="F2985" s="4" t="s">
        <v>26657</v>
      </c>
      <c r="G2985" t="s">
        <v>13</v>
      </c>
      <c r="H2985" t="s">
        <v>829</v>
      </c>
      <c r="I2985" t="s">
        <v>315</v>
      </c>
      <c r="J2985" t="s">
        <v>25</v>
      </c>
      <c r="K2985" t="s">
        <v>32</v>
      </c>
      <c r="L2985" s="2">
        <v>23</v>
      </c>
      <c r="M2985" t="s">
        <v>26</v>
      </c>
    </row>
    <row r="2986" spans="1:13" x14ac:dyDescent="0.25">
      <c r="A2986" t="s">
        <v>6507</v>
      </c>
      <c r="B2986" t="s">
        <v>6508</v>
      </c>
      <c r="C2986" t="s">
        <v>12</v>
      </c>
      <c r="E2986" s="1">
        <v>43992</v>
      </c>
      <c r="F2986" s="4" t="s">
        <v>26662</v>
      </c>
      <c r="G2986" t="s">
        <v>13</v>
      </c>
      <c r="H2986" t="s">
        <v>586</v>
      </c>
      <c r="I2986" t="s">
        <v>152</v>
      </c>
      <c r="J2986" t="s">
        <v>16</v>
      </c>
      <c r="K2986" t="s">
        <v>17</v>
      </c>
      <c r="L2986" s="2">
        <v>41</v>
      </c>
      <c r="M2986" t="s">
        <v>18</v>
      </c>
    </row>
    <row r="2987" spans="1:13" x14ac:dyDescent="0.25">
      <c r="A2987" t="s">
        <v>6509</v>
      </c>
      <c r="B2987" t="s">
        <v>6510</v>
      </c>
      <c r="C2987" t="s">
        <v>33</v>
      </c>
      <c r="D2987" s="2">
        <v>4</v>
      </c>
      <c r="E2987" s="1">
        <v>43871</v>
      </c>
      <c r="F2987" s="4" t="s">
        <v>26660</v>
      </c>
      <c r="G2987" t="s">
        <v>13</v>
      </c>
      <c r="H2987" t="s">
        <v>476</v>
      </c>
      <c r="I2987" t="s">
        <v>31</v>
      </c>
      <c r="J2987" t="s">
        <v>25</v>
      </c>
      <c r="K2987" t="s">
        <v>17</v>
      </c>
      <c r="L2987" s="2">
        <v>20</v>
      </c>
      <c r="M2987" t="s">
        <v>26</v>
      </c>
    </row>
    <row r="2988" spans="1:13" x14ac:dyDescent="0.25">
      <c r="A2988" t="s">
        <v>6511</v>
      </c>
      <c r="B2988" t="s">
        <v>6512</v>
      </c>
      <c r="C2988" t="s">
        <v>12</v>
      </c>
      <c r="D2988" s="2">
        <v>5</v>
      </c>
      <c r="E2988" s="1">
        <v>44084</v>
      </c>
      <c r="F2988" s="4" t="s">
        <v>26658</v>
      </c>
      <c r="G2988" t="s">
        <v>13</v>
      </c>
      <c r="H2988" t="s">
        <v>34</v>
      </c>
      <c r="I2988" t="s">
        <v>35</v>
      </c>
      <c r="J2988" t="s">
        <v>25</v>
      </c>
      <c r="K2988" t="s">
        <v>17</v>
      </c>
      <c r="L2988" s="2">
        <v>14</v>
      </c>
      <c r="M2988" t="s">
        <v>18</v>
      </c>
    </row>
    <row r="2989" spans="1:13" x14ac:dyDescent="0.25">
      <c r="A2989" t="s">
        <v>6513</v>
      </c>
      <c r="B2989" t="s">
        <v>6514</v>
      </c>
      <c r="C2989" t="s">
        <v>29</v>
      </c>
      <c r="D2989" s="2">
        <v>4</v>
      </c>
      <c r="E2989" s="1">
        <v>44053</v>
      </c>
      <c r="F2989" s="4" t="s">
        <v>26664</v>
      </c>
      <c r="G2989" t="s">
        <v>13</v>
      </c>
      <c r="H2989" t="s">
        <v>298</v>
      </c>
      <c r="I2989" t="s">
        <v>192</v>
      </c>
      <c r="J2989" t="s">
        <v>50</v>
      </c>
      <c r="K2989" t="s">
        <v>17</v>
      </c>
      <c r="L2989" s="2">
        <v>31</v>
      </c>
      <c r="M2989" t="s">
        <v>84</v>
      </c>
    </row>
    <row r="2990" spans="1:13" x14ac:dyDescent="0.25">
      <c r="A2990" t="s">
        <v>6515</v>
      </c>
      <c r="B2990" t="s">
        <v>6516</v>
      </c>
      <c r="C2990" t="s">
        <v>33</v>
      </c>
      <c r="D2990" s="2">
        <v>2</v>
      </c>
      <c r="E2990" s="1">
        <v>44022</v>
      </c>
      <c r="F2990" s="4" t="s">
        <v>26657</v>
      </c>
      <c r="G2990" t="s">
        <v>22</v>
      </c>
      <c r="H2990" t="s">
        <v>819</v>
      </c>
      <c r="I2990" t="s">
        <v>437</v>
      </c>
      <c r="J2990" t="s">
        <v>25</v>
      </c>
      <c r="K2990" t="s">
        <v>46</v>
      </c>
      <c r="L2990" s="2">
        <v>11</v>
      </c>
      <c r="M2990" t="s">
        <v>18</v>
      </c>
    </row>
    <row r="2991" spans="1:13" x14ac:dyDescent="0.25">
      <c r="A2991" t="s">
        <v>6517</v>
      </c>
      <c r="B2991" t="s">
        <v>6518</v>
      </c>
      <c r="C2991" t="s">
        <v>12</v>
      </c>
      <c r="D2991" s="2">
        <v>8</v>
      </c>
      <c r="E2991" s="1">
        <v>43871</v>
      </c>
      <c r="F2991" s="4" t="s">
        <v>26660</v>
      </c>
      <c r="G2991" t="s">
        <v>13</v>
      </c>
      <c r="H2991" t="s">
        <v>401</v>
      </c>
      <c r="I2991" t="s">
        <v>38</v>
      </c>
      <c r="J2991" t="s">
        <v>25</v>
      </c>
      <c r="K2991" t="s">
        <v>17</v>
      </c>
      <c r="L2991" s="2">
        <v>44</v>
      </c>
      <c r="M2991" t="s">
        <v>26</v>
      </c>
    </row>
    <row r="2992" spans="1:13" x14ac:dyDescent="0.25">
      <c r="A2992" t="s">
        <v>6519</v>
      </c>
      <c r="B2992" t="s">
        <v>6520</v>
      </c>
      <c r="C2992" t="s">
        <v>29</v>
      </c>
      <c r="D2992" s="2">
        <v>4</v>
      </c>
      <c r="E2992" s="1">
        <v>44175</v>
      </c>
      <c r="F2992" s="4" t="s">
        <v>26663</v>
      </c>
      <c r="G2992" t="s">
        <v>13</v>
      </c>
      <c r="H2992" t="s">
        <v>162</v>
      </c>
      <c r="I2992" t="s">
        <v>90</v>
      </c>
      <c r="J2992" t="s">
        <v>16</v>
      </c>
      <c r="K2992" t="s">
        <v>17</v>
      </c>
      <c r="L2992" s="2">
        <v>20</v>
      </c>
      <c r="M2992" t="s">
        <v>84</v>
      </c>
    </row>
    <row r="2993" spans="1:13" x14ac:dyDescent="0.25">
      <c r="A2993" t="s">
        <v>6521</v>
      </c>
      <c r="B2993" t="s">
        <v>6522</v>
      </c>
      <c r="C2993" t="s">
        <v>12</v>
      </c>
      <c r="E2993" s="1">
        <v>44114</v>
      </c>
      <c r="F2993" s="4" t="s">
        <v>26661</v>
      </c>
      <c r="G2993" t="s">
        <v>13</v>
      </c>
      <c r="H2993" t="s">
        <v>44</v>
      </c>
      <c r="I2993" t="s">
        <v>45</v>
      </c>
      <c r="J2993" t="s">
        <v>25</v>
      </c>
      <c r="K2993" t="s">
        <v>17</v>
      </c>
      <c r="L2993" s="2">
        <v>30</v>
      </c>
      <c r="M2993" t="s">
        <v>18</v>
      </c>
    </row>
    <row r="2994" spans="1:13" x14ac:dyDescent="0.25">
      <c r="A2994" t="s">
        <v>6523</v>
      </c>
      <c r="B2994" t="s">
        <v>6524</v>
      </c>
      <c r="C2994" t="s">
        <v>29</v>
      </c>
      <c r="E2994" s="1">
        <v>44175</v>
      </c>
      <c r="F2994" s="4" t="s">
        <v>26663</v>
      </c>
      <c r="G2994" t="s">
        <v>13</v>
      </c>
      <c r="H2994" t="s">
        <v>949</v>
      </c>
      <c r="I2994" t="s">
        <v>90</v>
      </c>
      <c r="J2994" t="s">
        <v>16</v>
      </c>
      <c r="K2994" t="s">
        <v>32</v>
      </c>
      <c r="L2994" s="2">
        <v>24</v>
      </c>
      <c r="M2994" t="s">
        <v>18</v>
      </c>
    </row>
    <row r="2995" spans="1:13" x14ac:dyDescent="0.25">
      <c r="A2995" t="s">
        <v>6525</v>
      </c>
      <c r="B2995" t="s">
        <v>6526</v>
      </c>
      <c r="C2995" t="s">
        <v>29</v>
      </c>
      <c r="D2995" s="2">
        <v>5</v>
      </c>
      <c r="E2995" s="1">
        <v>43900</v>
      </c>
      <c r="F2995" s="4" t="s">
        <v>26656</v>
      </c>
      <c r="G2995" t="s">
        <v>13</v>
      </c>
      <c r="H2995" t="s">
        <v>187</v>
      </c>
      <c r="I2995" t="s">
        <v>154</v>
      </c>
      <c r="J2995" t="s">
        <v>50</v>
      </c>
      <c r="K2995" t="s">
        <v>46</v>
      </c>
      <c r="L2995" s="2">
        <v>34</v>
      </c>
      <c r="M2995" t="s">
        <v>84</v>
      </c>
    </row>
    <row r="2996" spans="1:13" x14ac:dyDescent="0.25">
      <c r="A2996" t="s">
        <v>6527</v>
      </c>
      <c r="B2996" t="s">
        <v>6528</v>
      </c>
      <c r="C2996" t="s">
        <v>12</v>
      </c>
      <c r="E2996" s="1">
        <v>44175</v>
      </c>
      <c r="F2996" s="4" t="s">
        <v>26663</v>
      </c>
      <c r="G2996" t="s">
        <v>13</v>
      </c>
      <c r="H2996" t="s">
        <v>550</v>
      </c>
      <c r="I2996" t="s">
        <v>31</v>
      </c>
      <c r="J2996" t="s">
        <v>50</v>
      </c>
      <c r="K2996" t="s">
        <v>32</v>
      </c>
      <c r="L2996" s="2">
        <v>34</v>
      </c>
      <c r="M2996" t="s">
        <v>18</v>
      </c>
    </row>
    <row r="2997" spans="1:13" x14ac:dyDescent="0.25">
      <c r="A2997" t="s">
        <v>6529</v>
      </c>
      <c r="B2997" t="s">
        <v>6530</v>
      </c>
      <c r="C2997" t="s">
        <v>33</v>
      </c>
      <c r="D2997" s="2">
        <v>2</v>
      </c>
      <c r="E2997" s="1">
        <v>43900</v>
      </c>
      <c r="F2997" s="4" t="s">
        <v>26656</v>
      </c>
      <c r="G2997" t="s">
        <v>13</v>
      </c>
      <c r="H2997" t="s">
        <v>41</v>
      </c>
      <c r="I2997" t="s">
        <v>42</v>
      </c>
      <c r="J2997" t="s">
        <v>63</v>
      </c>
      <c r="K2997" t="s">
        <v>32</v>
      </c>
      <c r="L2997" s="2">
        <v>37</v>
      </c>
      <c r="M2997" t="s">
        <v>18</v>
      </c>
    </row>
    <row r="2998" spans="1:13" x14ac:dyDescent="0.25">
      <c r="A2998" t="s">
        <v>6531</v>
      </c>
      <c r="B2998" t="s">
        <v>6532</v>
      </c>
      <c r="C2998" t="s">
        <v>33</v>
      </c>
      <c r="D2998" s="2">
        <v>4</v>
      </c>
      <c r="E2998" s="1">
        <v>43961</v>
      </c>
      <c r="F2998" s="4" t="s">
        <v>26654</v>
      </c>
      <c r="G2998" t="s">
        <v>13</v>
      </c>
      <c r="H2998" t="s">
        <v>197</v>
      </c>
      <c r="I2998" t="s">
        <v>133</v>
      </c>
      <c r="J2998" t="s">
        <v>50</v>
      </c>
      <c r="K2998" t="s">
        <v>32</v>
      </c>
      <c r="L2998" s="2">
        <v>34</v>
      </c>
      <c r="M2998" t="s">
        <v>18</v>
      </c>
    </row>
    <row r="2999" spans="1:13" x14ac:dyDescent="0.25">
      <c r="A2999" t="s">
        <v>6533</v>
      </c>
      <c r="B2999" t="s">
        <v>6534</v>
      </c>
      <c r="C2999" t="s">
        <v>33</v>
      </c>
      <c r="E2999" s="1">
        <v>44022</v>
      </c>
      <c r="F2999" s="4" t="s">
        <v>26657</v>
      </c>
      <c r="G2999" t="s">
        <v>13</v>
      </c>
      <c r="H2999" t="s">
        <v>258</v>
      </c>
      <c r="I2999" t="s">
        <v>42</v>
      </c>
      <c r="J2999" t="s">
        <v>25</v>
      </c>
      <c r="K2999" t="s">
        <v>46</v>
      </c>
      <c r="L2999" s="2">
        <v>18</v>
      </c>
      <c r="M2999" t="s">
        <v>18</v>
      </c>
    </row>
    <row r="3000" spans="1:13" x14ac:dyDescent="0.25">
      <c r="A3000" t="s">
        <v>6535</v>
      </c>
      <c r="B3000" t="s">
        <v>6536</v>
      </c>
      <c r="C3000" t="s">
        <v>43</v>
      </c>
      <c r="E3000" s="1">
        <v>43992</v>
      </c>
      <c r="F3000" s="4" t="s">
        <v>26662</v>
      </c>
      <c r="G3000" t="s">
        <v>13</v>
      </c>
      <c r="H3000" t="s">
        <v>459</v>
      </c>
      <c r="I3000" t="s">
        <v>95</v>
      </c>
      <c r="J3000" t="s">
        <v>50</v>
      </c>
      <c r="K3000" t="s">
        <v>17</v>
      </c>
      <c r="L3000" s="2">
        <v>24</v>
      </c>
      <c r="M3000" t="s">
        <v>18</v>
      </c>
    </row>
    <row r="3001" spans="1:13" x14ac:dyDescent="0.25">
      <c r="A3001" t="s">
        <v>6537</v>
      </c>
      <c r="B3001" t="s">
        <v>6538</v>
      </c>
      <c r="C3001" t="s">
        <v>29</v>
      </c>
      <c r="D3001" s="2">
        <v>6</v>
      </c>
      <c r="E3001" s="1">
        <v>44053</v>
      </c>
      <c r="F3001" s="4" t="s">
        <v>26664</v>
      </c>
      <c r="G3001" t="s">
        <v>36</v>
      </c>
      <c r="H3001" t="s">
        <v>536</v>
      </c>
      <c r="I3001" t="s">
        <v>680</v>
      </c>
      <c r="J3001" t="s">
        <v>16</v>
      </c>
      <c r="K3001" t="s">
        <v>46</v>
      </c>
      <c r="L3001" s="2">
        <v>19</v>
      </c>
      <c r="M3001" t="s">
        <v>18</v>
      </c>
    </row>
    <row r="3002" spans="1:13" x14ac:dyDescent="0.25">
      <c r="A3002" t="s">
        <v>6539</v>
      </c>
      <c r="B3002" t="s">
        <v>6540</v>
      </c>
      <c r="C3002" t="s">
        <v>29</v>
      </c>
      <c r="D3002" s="2">
        <v>4</v>
      </c>
      <c r="E3002" s="1">
        <v>44022</v>
      </c>
      <c r="F3002" s="4" t="s">
        <v>26657</v>
      </c>
      <c r="G3002" t="s">
        <v>13</v>
      </c>
      <c r="H3002" t="s">
        <v>460</v>
      </c>
      <c r="I3002" t="s">
        <v>154</v>
      </c>
      <c r="J3002" t="s">
        <v>63</v>
      </c>
      <c r="K3002" t="s">
        <v>46</v>
      </c>
      <c r="L3002" s="2">
        <v>42</v>
      </c>
      <c r="M3002" t="s">
        <v>70</v>
      </c>
    </row>
    <row r="3003" spans="1:13" x14ac:dyDescent="0.25">
      <c r="A3003" t="s">
        <v>6541</v>
      </c>
      <c r="B3003" t="s">
        <v>6542</v>
      </c>
      <c r="C3003" t="s">
        <v>29</v>
      </c>
      <c r="E3003" s="1">
        <v>43900</v>
      </c>
      <c r="F3003" s="4" t="s">
        <v>26656</v>
      </c>
      <c r="G3003" t="s">
        <v>36</v>
      </c>
      <c r="H3003" t="s">
        <v>313</v>
      </c>
      <c r="I3003" t="s">
        <v>107</v>
      </c>
      <c r="J3003" t="s">
        <v>16</v>
      </c>
      <c r="K3003" t="s">
        <v>46</v>
      </c>
      <c r="L3003" s="2">
        <v>40</v>
      </c>
      <c r="M3003" t="s">
        <v>18</v>
      </c>
    </row>
    <row r="3004" spans="1:13" x14ac:dyDescent="0.25">
      <c r="A3004" t="s">
        <v>6543</v>
      </c>
      <c r="B3004" t="s">
        <v>6544</v>
      </c>
      <c r="C3004" t="s">
        <v>12</v>
      </c>
      <c r="E3004" s="1">
        <v>44022</v>
      </c>
      <c r="F3004" s="4" t="s">
        <v>26657</v>
      </c>
      <c r="G3004" t="s">
        <v>13</v>
      </c>
      <c r="H3004" t="s">
        <v>77</v>
      </c>
      <c r="I3004" t="s">
        <v>78</v>
      </c>
      <c r="J3004" t="s">
        <v>50</v>
      </c>
      <c r="K3004" t="s">
        <v>17</v>
      </c>
      <c r="L3004" s="2">
        <v>6</v>
      </c>
      <c r="M3004" t="s">
        <v>84</v>
      </c>
    </row>
    <row r="3005" spans="1:13" x14ac:dyDescent="0.25">
      <c r="A3005" t="s">
        <v>6545</v>
      </c>
      <c r="B3005" t="s">
        <v>6546</v>
      </c>
      <c r="C3005" t="s">
        <v>33</v>
      </c>
      <c r="D3005" s="2">
        <v>1</v>
      </c>
      <c r="E3005" s="1">
        <v>44145</v>
      </c>
      <c r="F3005" s="4" t="s">
        <v>26659</v>
      </c>
      <c r="G3005" t="s">
        <v>13</v>
      </c>
      <c r="H3005" t="s">
        <v>222</v>
      </c>
      <c r="I3005" t="s">
        <v>192</v>
      </c>
      <c r="J3005" t="s">
        <v>25</v>
      </c>
      <c r="K3005" t="s">
        <v>17</v>
      </c>
      <c r="L3005" s="2">
        <v>36</v>
      </c>
      <c r="M3005" t="s">
        <v>26</v>
      </c>
    </row>
    <row r="3006" spans="1:13" x14ac:dyDescent="0.25">
      <c r="A3006" t="s">
        <v>6547</v>
      </c>
      <c r="B3006" t="s">
        <v>6548</v>
      </c>
      <c r="C3006" t="s">
        <v>33</v>
      </c>
      <c r="D3006" s="2">
        <v>2</v>
      </c>
      <c r="E3006" s="1">
        <v>44084</v>
      </c>
      <c r="F3006" s="4" t="s">
        <v>26658</v>
      </c>
      <c r="G3006" t="s">
        <v>13</v>
      </c>
      <c r="H3006" t="s">
        <v>718</v>
      </c>
      <c r="I3006" t="s">
        <v>113</v>
      </c>
      <c r="J3006" t="s">
        <v>25</v>
      </c>
      <c r="K3006" t="s">
        <v>46</v>
      </c>
      <c r="L3006" s="2">
        <v>38</v>
      </c>
      <c r="M3006" t="s">
        <v>26</v>
      </c>
    </row>
    <row r="3007" spans="1:13" x14ac:dyDescent="0.25">
      <c r="A3007" t="s">
        <v>6549</v>
      </c>
      <c r="B3007" t="s">
        <v>6550</v>
      </c>
      <c r="C3007" t="s">
        <v>29</v>
      </c>
      <c r="D3007" s="2">
        <v>3</v>
      </c>
      <c r="E3007" s="1">
        <v>44175</v>
      </c>
      <c r="F3007" s="4" t="s">
        <v>26663</v>
      </c>
      <c r="G3007" t="s">
        <v>13</v>
      </c>
      <c r="H3007" t="s">
        <v>214</v>
      </c>
      <c r="I3007" t="s">
        <v>42</v>
      </c>
      <c r="J3007" t="s">
        <v>50</v>
      </c>
      <c r="K3007" t="s">
        <v>17</v>
      </c>
      <c r="L3007" s="2">
        <v>22</v>
      </c>
      <c r="M3007" t="s">
        <v>18</v>
      </c>
    </row>
    <row r="3008" spans="1:13" x14ac:dyDescent="0.25">
      <c r="A3008" t="s">
        <v>6551</v>
      </c>
      <c r="B3008" t="s">
        <v>6552</v>
      </c>
      <c r="C3008" t="s">
        <v>43</v>
      </c>
      <c r="E3008" s="1">
        <v>44145</v>
      </c>
      <c r="F3008" s="4" t="s">
        <v>26659</v>
      </c>
      <c r="G3008" t="s">
        <v>22</v>
      </c>
      <c r="H3008" t="s">
        <v>768</v>
      </c>
      <c r="I3008" t="s">
        <v>45</v>
      </c>
      <c r="J3008" t="s">
        <v>50</v>
      </c>
      <c r="K3008" t="s">
        <v>46</v>
      </c>
      <c r="L3008" s="2">
        <v>34</v>
      </c>
      <c r="M3008" t="s">
        <v>84</v>
      </c>
    </row>
    <row r="3009" spans="1:13" x14ac:dyDescent="0.25">
      <c r="A3009" t="s">
        <v>6553</v>
      </c>
      <c r="B3009" t="s">
        <v>6554</v>
      </c>
      <c r="C3009" t="s">
        <v>33</v>
      </c>
      <c r="E3009" s="1">
        <v>44175</v>
      </c>
      <c r="F3009" s="4" t="s">
        <v>26663</v>
      </c>
      <c r="G3009" t="s">
        <v>22</v>
      </c>
      <c r="H3009" t="s">
        <v>924</v>
      </c>
      <c r="I3009" t="s">
        <v>42</v>
      </c>
      <c r="J3009" t="s">
        <v>63</v>
      </c>
      <c r="K3009" t="s">
        <v>17</v>
      </c>
      <c r="L3009" s="2">
        <v>32</v>
      </c>
      <c r="M3009" t="s">
        <v>26</v>
      </c>
    </row>
    <row r="3010" spans="1:13" x14ac:dyDescent="0.25">
      <c r="A3010" t="s">
        <v>6555</v>
      </c>
      <c r="B3010" t="s">
        <v>6556</v>
      </c>
      <c r="C3010" t="s">
        <v>29</v>
      </c>
      <c r="E3010" s="1">
        <v>43871</v>
      </c>
      <c r="F3010" s="4" t="s">
        <v>26660</v>
      </c>
      <c r="G3010" t="s">
        <v>13</v>
      </c>
      <c r="H3010" t="s">
        <v>128</v>
      </c>
      <c r="I3010" t="s">
        <v>42</v>
      </c>
      <c r="J3010" t="s">
        <v>50</v>
      </c>
      <c r="K3010" t="s">
        <v>32</v>
      </c>
      <c r="L3010" s="2">
        <v>27</v>
      </c>
      <c r="M3010" t="s">
        <v>84</v>
      </c>
    </row>
    <row r="3011" spans="1:13" x14ac:dyDescent="0.25">
      <c r="A3011" t="s">
        <v>6557</v>
      </c>
      <c r="B3011" t="s">
        <v>6558</v>
      </c>
      <c r="C3011" t="s">
        <v>29</v>
      </c>
      <c r="D3011" s="2">
        <v>5</v>
      </c>
      <c r="E3011" s="1">
        <v>44175</v>
      </c>
      <c r="F3011" s="4" t="s">
        <v>26663</v>
      </c>
      <c r="G3011" t="s">
        <v>22</v>
      </c>
      <c r="H3011" t="s">
        <v>445</v>
      </c>
      <c r="I3011" t="s">
        <v>90</v>
      </c>
      <c r="J3011" t="s">
        <v>25</v>
      </c>
      <c r="K3011" t="s">
        <v>46</v>
      </c>
      <c r="L3011" s="2">
        <v>25</v>
      </c>
      <c r="M3011" t="s">
        <v>26</v>
      </c>
    </row>
    <row r="3012" spans="1:13" x14ac:dyDescent="0.25">
      <c r="A3012" t="s">
        <v>6559</v>
      </c>
      <c r="B3012" t="s">
        <v>6560</v>
      </c>
      <c r="C3012" t="s">
        <v>21</v>
      </c>
      <c r="E3012" s="1">
        <v>44022</v>
      </c>
      <c r="F3012" s="4" t="s">
        <v>26657</v>
      </c>
      <c r="G3012" t="s">
        <v>22</v>
      </c>
      <c r="H3012" t="s">
        <v>126</v>
      </c>
      <c r="I3012" t="s">
        <v>127</v>
      </c>
      <c r="J3012" t="s">
        <v>50</v>
      </c>
      <c r="K3012" t="s">
        <v>17</v>
      </c>
      <c r="L3012" s="2">
        <v>11</v>
      </c>
      <c r="M3012" t="s">
        <v>26</v>
      </c>
    </row>
    <row r="3013" spans="1:13" x14ac:dyDescent="0.25">
      <c r="A3013" t="s">
        <v>6561</v>
      </c>
      <c r="B3013" t="s">
        <v>6562</v>
      </c>
      <c r="C3013" t="s">
        <v>21</v>
      </c>
      <c r="E3013" s="1">
        <v>44145</v>
      </c>
      <c r="F3013" s="4" t="s">
        <v>26659</v>
      </c>
      <c r="G3013" t="s">
        <v>13</v>
      </c>
      <c r="H3013" t="s">
        <v>197</v>
      </c>
      <c r="I3013" t="s">
        <v>133</v>
      </c>
      <c r="J3013" t="s">
        <v>63</v>
      </c>
      <c r="K3013" t="s">
        <v>46</v>
      </c>
      <c r="L3013" s="2">
        <v>20</v>
      </c>
      <c r="M3013" t="s">
        <v>18</v>
      </c>
    </row>
    <row r="3014" spans="1:13" x14ac:dyDescent="0.25">
      <c r="A3014" t="s">
        <v>6563</v>
      </c>
      <c r="B3014" t="s">
        <v>6564</v>
      </c>
      <c r="C3014" t="s">
        <v>29</v>
      </c>
      <c r="E3014" s="1">
        <v>44145</v>
      </c>
      <c r="F3014" s="4" t="s">
        <v>26659</v>
      </c>
      <c r="G3014" t="s">
        <v>13</v>
      </c>
      <c r="H3014" t="s">
        <v>44</v>
      </c>
      <c r="I3014" t="s">
        <v>45</v>
      </c>
      <c r="J3014" t="s">
        <v>25</v>
      </c>
      <c r="K3014" t="s">
        <v>17</v>
      </c>
      <c r="L3014" s="2">
        <v>35</v>
      </c>
      <c r="M3014" t="s">
        <v>70</v>
      </c>
    </row>
    <row r="3015" spans="1:13" x14ac:dyDescent="0.25">
      <c r="A3015" t="s">
        <v>6565</v>
      </c>
      <c r="B3015" t="s">
        <v>6566</v>
      </c>
      <c r="C3015" t="s">
        <v>29</v>
      </c>
      <c r="D3015" s="2">
        <v>5</v>
      </c>
      <c r="E3015" s="1">
        <v>44022</v>
      </c>
      <c r="F3015" s="4" t="s">
        <v>26657</v>
      </c>
      <c r="G3015" t="s">
        <v>22</v>
      </c>
      <c r="H3015" t="s">
        <v>214</v>
      </c>
      <c r="I3015" t="s">
        <v>42</v>
      </c>
      <c r="J3015" t="s">
        <v>25</v>
      </c>
      <c r="K3015" t="s">
        <v>46</v>
      </c>
      <c r="L3015" s="2">
        <v>21</v>
      </c>
      <c r="M3015" t="s">
        <v>26</v>
      </c>
    </row>
    <row r="3016" spans="1:13" x14ac:dyDescent="0.25">
      <c r="A3016" t="s">
        <v>6567</v>
      </c>
      <c r="B3016" t="s">
        <v>6568</v>
      </c>
      <c r="C3016" t="s">
        <v>21</v>
      </c>
      <c r="E3016" s="1">
        <v>44084</v>
      </c>
      <c r="F3016" s="4" t="s">
        <v>26658</v>
      </c>
      <c r="G3016" t="s">
        <v>13</v>
      </c>
      <c r="H3016" t="s">
        <v>963</v>
      </c>
      <c r="I3016" t="s">
        <v>31</v>
      </c>
      <c r="J3016" t="s">
        <v>25</v>
      </c>
      <c r="K3016" t="s">
        <v>46</v>
      </c>
      <c r="L3016" s="2">
        <v>44</v>
      </c>
      <c r="M3016" t="s">
        <v>26</v>
      </c>
    </row>
    <row r="3017" spans="1:13" x14ac:dyDescent="0.25">
      <c r="A3017" t="s">
        <v>6569</v>
      </c>
      <c r="B3017" t="s">
        <v>6570</v>
      </c>
      <c r="C3017" t="s">
        <v>12</v>
      </c>
      <c r="D3017" s="2">
        <v>7</v>
      </c>
      <c r="E3017" s="1">
        <v>44175</v>
      </c>
      <c r="F3017" s="4" t="s">
        <v>26663</v>
      </c>
      <c r="G3017" t="s">
        <v>22</v>
      </c>
      <c r="H3017" t="s">
        <v>316</v>
      </c>
      <c r="I3017" t="s">
        <v>90</v>
      </c>
      <c r="J3017" t="s">
        <v>25</v>
      </c>
      <c r="K3017" t="s">
        <v>17</v>
      </c>
      <c r="L3017" s="2">
        <v>25</v>
      </c>
      <c r="M3017" t="s">
        <v>26</v>
      </c>
    </row>
    <row r="3018" spans="1:13" x14ac:dyDescent="0.25">
      <c r="A3018" t="s">
        <v>6571</v>
      </c>
      <c r="B3018" t="s">
        <v>6572</v>
      </c>
      <c r="C3018" t="s">
        <v>33</v>
      </c>
      <c r="D3018" s="2">
        <v>4</v>
      </c>
      <c r="E3018" s="1">
        <v>43931</v>
      </c>
      <c r="F3018" s="4" t="s">
        <v>26655</v>
      </c>
      <c r="G3018" t="s">
        <v>13</v>
      </c>
      <c r="H3018" t="s">
        <v>521</v>
      </c>
      <c r="I3018" t="s">
        <v>90</v>
      </c>
      <c r="J3018" t="s">
        <v>50</v>
      </c>
      <c r="K3018" t="s">
        <v>32</v>
      </c>
      <c r="L3018" s="2">
        <v>14</v>
      </c>
      <c r="M3018" t="s">
        <v>26</v>
      </c>
    </row>
    <row r="3019" spans="1:13" x14ac:dyDescent="0.25">
      <c r="A3019" t="s">
        <v>6573</v>
      </c>
      <c r="B3019" t="s">
        <v>6574</v>
      </c>
      <c r="C3019" t="s">
        <v>43</v>
      </c>
      <c r="E3019" s="1">
        <v>43961</v>
      </c>
      <c r="F3019" s="4" t="s">
        <v>26654</v>
      </c>
      <c r="G3019" t="s">
        <v>22</v>
      </c>
      <c r="H3019" t="s">
        <v>204</v>
      </c>
      <c r="I3019" t="s">
        <v>31</v>
      </c>
      <c r="J3019" t="s">
        <v>50</v>
      </c>
      <c r="K3019" t="s">
        <v>17</v>
      </c>
      <c r="L3019" s="2">
        <v>44</v>
      </c>
      <c r="M3019" t="s">
        <v>18</v>
      </c>
    </row>
    <row r="3020" spans="1:13" x14ac:dyDescent="0.25">
      <c r="A3020" t="s">
        <v>6575</v>
      </c>
      <c r="B3020" t="s">
        <v>6576</v>
      </c>
      <c r="C3020" t="s">
        <v>43</v>
      </c>
      <c r="D3020" s="2">
        <v>8</v>
      </c>
      <c r="E3020" s="1">
        <v>43900</v>
      </c>
      <c r="F3020" s="4" t="s">
        <v>26656</v>
      </c>
      <c r="G3020" t="s">
        <v>13</v>
      </c>
      <c r="H3020" t="s">
        <v>283</v>
      </c>
      <c r="I3020" t="s">
        <v>148</v>
      </c>
      <c r="J3020" t="s">
        <v>16</v>
      </c>
      <c r="K3020" t="s">
        <v>46</v>
      </c>
      <c r="L3020" s="2">
        <v>10</v>
      </c>
      <c r="M3020" t="s">
        <v>26</v>
      </c>
    </row>
    <row r="3021" spans="1:13" x14ac:dyDescent="0.25">
      <c r="A3021" t="s">
        <v>6577</v>
      </c>
      <c r="B3021" t="s">
        <v>6578</v>
      </c>
      <c r="C3021" t="s">
        <v>12</v>
      </c>
      <c r="E3021" s="1">
        <v>43900</v>
      </c>
      <c r="F3021" s="4" t="s">
        <v>26656</v>
      </c>
      <c r="G3021" t="s">
        <v>13</v>
      </c>
      <c r="H3021" t="s">
        <v>201</v>
      </c>
      <c r="I3021" t="s">
        <v>179</v>
      </c>
      <c r="J3021" t="s">
        <v>25</v>
      </c>
      <c r="K3021" t="s">
        <v>17</v>
      </c>
      <c r="L3021" s="2">
        <v>25</v>
      </c>
      <c r="M3021" t="s">
        <v>70</v>
      </c>
    </row>
    <row r="3022" spans="1:13" x14ac:dyDescent="0.25">
      <c r="A3022" t="s">
        <v>6579</v>
      </c>
      <c r="B3022" t="s">
        <v>6580</v>
      </c>
      <c r="C3022" t="s">
        <v>33</v>
      </c>
      <c r="D3022" s="2">
        <v>3</v>
      </c>
      <c r="E3022" s="1">
        <v>43871</v>
      </c>
      <c r="F3022" s="4" t="s">
        <v>26660</v>
      </c>
      <c r="G3022" t="s">
        <v>13</v>
      </c>
      <c r="H3022" t="s">
        <v>178</v>
      </c>
      <c r="I3022" t="s">
        <v>179</v>
      </c>
      <c r="J3022" t="s">
        <v>63</v>
      </c>
      <c r="K3022" t="s">
        <v>46</v>
      </c>
      <c r="L3022" s="2">
        <v>44</v>
      </c>
      <c r="M3022" t="s">
        <v>26</v>
      </c>
    </row>
    <row r="3023" spans="1:13" x14ac:dyDescent="0.25">
      <c r="A3023" t="s">
        <v>6581</v>
      </c>
      <c r="B3023" t="s">
        <v>6582</v>
      </c>
      <c r="C3023" t="s">
        <v>43</v>
      </c>
      <c r="D3023" s="2">
        <v>8</v>
      </c>
      <c r="E3023" s="1">
        <v>44175</v>
      </c>
      <c r="F3023" s="4" t="s">
        <v>26663</v>
      </c>
      <c r="G3023" t="s">
        <v>13</v>
      </c>
      <c r="H3023" t="s">
        <v>109</v>
      </c>
      <c r="I3023" t="s">
        <v>45</v>
      </c>
      <c r="J3023" t="s">
        <v>50</v>
      </c>
      <c r="K3023" t="s">
        <v>46</v>
      </c>
      <c r="L3023" s="2">
        <v>18</v>
      </c>
      <c r="M3023" t="s">
        <v>84</v>
      </c>
    </row>
    <row r="3024" spans="1:13" x14ac:dyDescent="0.25">
      <c r="A3024" t="s">
        <v>6583</v>
      </c>
      <c r="B3024" t="s">
        <v>6584</v>
      </c>
      <c r="C3024" t="s">
        <v>43</v>
      </c>
      <c r="D3024" s="2">
        <v>7</v>
      </c>
      <c r="E3024" s="1">
        <v>44114</v>
      </c>
      <c r="F3024" s="4" t="s">
        <v>26661</v>
      </c>
      <c r="G3024" t="s">
        <v>13</v>
      </c>
      <c r="H3024" t="s">
        <v>187</v>
      </c>
      <c r="I3024" t="s">
        <v>154</v>
      </c>
      <c r="J3024" t="s">
        <v>63</v>
      </c>
      <c r="K3024" t="s">
        <v>32</v>
      </c>
      <c r="L3024" s="2">
        <v>32</v>
      </c>
      <c r="M3024" t="s">
        <v>70</v>
      </c>
    </row>
    <row r="3025" spans="1:13" x14ac:dyDescent="0.25">
      <c r="A3025" t="s">
        <v>6585</v>
      </c>
      <c r="B3025" t="s">
        <v>6586</v>
      </c>
      <c r="C3025" t="s">
        <v>33</v>
      </c>
      <c r="E3025" s="1">
        <v>43931</v>
      </c>
      <c r="F3025" s="4" t="s">
        <v>26655</v>
      </c>
      <c r="G3025" t="s">
        <v>13</v>
      </c>
      <c r="H3025" t="s">
        <v>299</v>
      </c>
      <c r="I3025" t="s">
        <v>105</v>
      </c>
      <c r="J3025" t="s">
        <v>50</v>
      </c>
      <c r="K3025" t="s">
        <v>17</v>
      </c>
      <c r="L3025" s="2">
        <v>11</v>
      </c>
      <c r="M3025" t="s">
        <v>18</v>
      </c>
    </row>
    <row r="3026" spans="1:13" x14ac:dyDescent="0.25">
      <c r="A3026" t="s">
        <v>6587</v>
      </c>
      <c r="B3026" t="s">
        <v>6588</v>
      </c>
      <c r="C3026" t="s">
        <v>33</v>
      </c>
      <c r="E3026" s="1">
        <v>44114</v>
      </c>
      <c r="F3026" s="4" t="s">
        <v>26661</v>
      </c>
      <c r="G3026" t="s">
        <v>13</v>
      </c>
      <c r="H3026" t="s">
        <v>228</v>
      </c>
      <c r="I3026" t="s">
        <v>90</v>
      </c>
      <c r="J3026" t="s">
        <v>63</v>
      </c>
      <c r="K3026" t="s">
        <v>17</v>
      </c>
      <c r="L3026" s="2">
        <v>44</v>
      </c>
      <c r="M3026" t="s">
        <v>26</v>
      </c>
    </row>
    <row r="3027" spans="1:13" x14ac:dyDescent="0.25">
      <c r="A3027" t="s">
        <v>6589</v>
      </c>
      <c r="B3027" t="s">
        <v>6590</v>
      </c>
      <c r="C3027" t="s">
        <v>12</v>
      </c>
      <c r="E3027" s="1">
        <v>44175</v>
      </c>
      <c r="F3027" s="4" t="s">
        <v>26663</v>
      </c>
      <c r="G3027" t="s">
        <v>13</v>
      </c>
      <c r="H3027" t="s">
        <v>162</v>
      </c>
      <c r="I3027" t="s">
        <v>90</v>
      </c>
      <c r="J3027" t="s">
        <v>50</v>
      </c>
      <c r="K3027" t="s">
        <v>17</v>
      </c>
      <c r="L3027" s="2">
        <v>24</v>
      </c>
      <c r="M3027" t="s">
        <v>18</v>
      </c>
    </row>
    <row r="3028" spans="1:13" x14ac:dyDescent="0.25">
      <c r="A3028" t="s">
        <v>6591</v>
      </c>
      <c r="B3028" t="s">
        <v>6592</v>
      </c>
      <c r="C3028" t="s">
        <v>33</v>
      </c>
      <c r="D3028" s="2">
        <v>3</v>
      </c>
      <c r="E3028" s="1">
        <v>44175</v>
      </c>
      <c r="F3028" s="4" t="s">
        <v>26663</v>
      </c>
      <c r="G3028" t="s">
        <v>13</v>
      </c>
      <c r="H3028" t="s">
        <v>58</v>
      </c>
      <c r="I3028" t="s">
        <v>131</v>
      </c>
      <c r="J3028" t="s">
        <v>63</v>
      </c>
      <c r="K3028" t="s">
        <v>17</v>
      </c>
      <c r="L3028" s="2">
        <v>14</v>
      </c>
      <c r="M3028" t="s">
        <v>26</v>
      </c>
    </row>
    <row r="3029" spans="1:13" x14ac:dyDescent="0.25">
      <c r="A3029" t="s">
        <v>6593</v>
      </c>
      <c r="B3029" t="s">
        <v>6594</v>
      </c>
      <c r="C3029" t="s">
        <v>21</v>
      </c>
      <c r="E3029" s="1">
        <v>43840</v>
      </c>
      <c r="F3029" s="4" t="s">
        <v>26665</v>
      </c>
      <c r="G3029" t="s">
        <v>13</v>
      </c>
      <c r="H3029" t="s">
        <v>299</v>
      </c>
      <c r="I3029" t="s">
        <v>105</v>
      </c>
      <c r="J3029" t="s">
        <v>25</v>
      </c>
      <c r="K3029" t="s">
        <v>17</v>
      </c>
      <c r="L3029" s="2">
        <v>20</v>
      </c>
      <c r="M3029" t="s">
        <v>18</v>
      </c>
    </row>
    <row r="3030" spans="1:13" x14ac:dyDescent="0.25">
      <c r="A3030" t="s">
        <v>6595</v>
      </c>
      <c r="B3030" t="s">
        <v>6596</v>
      </c>
      <c r="C3030" t="s">
        <v>21</v>
      </c>
      <c r="E3030" s="1">
        <v>43840</v>
      </c>
      <c r="F3030" s="4" t="s">
        <v>26665</v>
      </c>
      <c r="G3030" t="s">
        <v>13</v>
      </c>
      <c r="H3030" t="s">
        <v>401</v>
      </c>
      <c r="I3030" t="s">
        <v>38</v>
      </c>
      <c r="J3030" t="s">
        <v>25</v>
      </c>
      <c r="K3030" t="s">
        <v>46</v>
      </c>
      <c r="L3030" s="2">
        <v>40</v>
      </c>
      <c r="M3030" t="s">
        <v>18</v>
      </c>
    </row>
    <row r="3031" spans="1:13" x14ac:dyDescent="0.25">
      <c r="A3031" t="s">
        <v>6597</v>
      </c>
      <c r="B3031" t="s">
        <v>6598</v>
      </c>
      <c r="C3031" t="s">
        <v>12</v>
      </c>
      <c r="E3031" s="1">
        <v>44145</v>
      </c>
      <c r="F3031" s="4" t="s">
        <v>26659</v>
      </c>
      <c r="G3031" t="s">
        <v>36</v>
      </c>
      <c r="H3031" t="s">
        <v>104</v>
      </c>
      <c r="I3031" t="s">
        <v>105</v>
      </c>
      <c r="J3031" t="s">
        <v>16</v>
      </c>
      <c r="K3031" t="s">
        <v>46</v>
      </c>
      <c r="L3031" s="2">
        <v>37</v>
      </c>
      <c r="M3031" t="s">
        <v>26</v>
      </c>
    </row>
    <row r="3032" spans="1:13" x14ac:dyDescent="0.25">
      <c r="A3032" t="s">
        <v>6599</v>
      </c>
      <c r="B3032" t="s">
        <v>6600</v>
      </c>
      <c r="C3032" t="s">
        <v>12</v>
      </c>
      <c r="E3032" s="1">
        <v>44084</v>
      </c>
      <c r="F3032" s="4" t="s">
        <v>26658</v>
      </c>
      <c r="G3032" t="s">
        <v>22</v>
      </c>
      <c r="H3032" t="s">
        <v>2133</v>
      </c>
      <c r="I3032" t="s">
        <v>464</v>
      </c>
      <c r="J3032" t="s">
        <v>50</v>
      </c>
      <c r="K3032" t="s">
        <v>46</v>
      </c>
      <c r="L3032" s="2">
        <v>43</v>
      </c>
      <c r="M3032" t="s">
        <v>18</v>
      </c>
    </row>
    <row r="3033" spans="1:13" x14ac:dyDescent="0.25">
      <c r="A3033" t="s">
        <v>6601</v>
      </c>
      <c r="B3033" t="s">
        <v>6602</v>
      </c>
      <c r="C3033" t="s">
        <v>12</v>
      </c>
      <c r="D3033" s="2">
        <v>7</v>
      </c>
      <c r="E3033" s="1">
        <v>44022</v>
      </c>
      <c r="F3033" s="4" t="s">
        <v>26657</v>
      </c>
      <c r="G3033" t="s">
        <v>13</v>
      </c>
      <c r="H3033" t="s">
        <v>290</v>
      </c>
      <c r="I3033" t="s">
        <v>42</v>
      </c>
      <c r="J3033" t="s">
        <v>25</v>
      </c>
      <c r="K3033" t="s">
        <v>46</v>
      </c>
      <c r="L3033" s="2">
        <v>14</v>
      </c>
      <c r="M3033" t="s">
        <v>70</v>
      </c>
    </row>
    <row r="3034" spans="1:13" x14ac:dyDescent="0.25">
      <c r="A3034" t="s">
        <v>6603</v>
      </c>
      <c r="B3034" t="s">
        <v>6604</v>
      </c>
      <c r="C3034" t="s">
        <v>21</v>
      </c>
      <c r="E3034" s="1">
        <v>44053</v>
      </c>
      <c r="F3034" s="4" t="s">
        <v>26664</v>
      </c>
      <c r="G3034" t="s">
        <v>36</v>
      </c>
      <c r="H3034" t="s">
        <v>448</v>
      </c>
      <c r="I3034" t="s">
        <v>31</v>
      </c>
      <c r="J3034" t="s">
        <v>16</v>
      </c>
      <c r="K3034" t="s">
        <v>32</v>
      </c>
      <c r="L3034" s="2">
        <v>28</v>
      </c>
      <c r="M3034" t="s">
        <v>18</v>
      </c>
    </row>
    <row r="3035" spans="1:13" x14ac:dyDescent="0.25">
      <c r="A3035" t="s">
        <v>6605</v>
      </c>
      <c r="B3035" t="s">
        <v>6606</v>
      </c>
      <c r="C3035" t="s">
        <v>29</v>
      </c>
      <c r="E3035" s="1">
        <v>43840</v>
      </c>
      <c r="F3035" s="4" t="s">
        <v>26665</v>
      </c>
      <c r="G3035" t="s">
        <v>36</v>
      </c>
      <c r="H3035" t="s">
        <v>44</v>
      </c>
      <c r="I3035" t="s">
        <v>45</v>
      </c>
      <c r="J3035" t="s">
        <v>16</v>
      </c>
      <c r="K3035" t="s">
        <v>32</v>
      </c>
      <c r="L3035" s="2">
        <v>10</v>
      </c>
      <c r="M3035" t="s">
        <v>26</v>
      </c>
    </row>
    <row r="3036" spans="1:13" x14ac:dyDescent="0.25">
      <c r="A3036" t="s">
        <v>6607</v>
      </c>
      <c r="B3036" t="s">
        <v>6608</v>
      </c>
      <c r="C3036" t="s">
        <v>33</v>
      </c>
      <c r="D3036" s="2">
        <v>3</v>
      </c>
      <c r="E3036" s="1">
        <v>44022</v>
      </c>
      <c r="F3036" s="4" t="s">
        <v>26657</v>
      </c>
      <c r="G3036" t="s">
        <v>13</v>
      </c>
      <c r="H3036" t="s">
        <v>1426</v>
      </c>
      <c r="I3036" t="s">
        <v>31</v>
      </c>
      <c r="J3036" t="s">
        <v>16</v>
      </c>
      <c r="K3036" t="s">
        <v>32</v>
      </c>
      <c r="L3036" s="2">
        <v>35</v>
      </c>
      <c r="M3036" t="s">
        <v>84</v>
      </c>
    </row>
    <row r="3037" spans="1:13" x14ac:dyDescent="0.25">
      <c r="A3037" t="s">
        <v>6609</v>
      </c>
      <c r="B3037" t="s">
        <v>6610</v>
      </c>
      <c r="C3037" t="s">
        <v>21</v>
      </c>
      <c r="D3037" s="2">
        <v>10</v>
      </c>
      <c r="E3037" s="1">
        <v>43961</v>
      </c>
      <c r="F3037" s="4" t="s">
        <v>26654</v>
      </c>
      <c r="G3037" t="s">
        <v>22</v>
      </c>
      <c r="H3037" t="s">
        <v>3097</v>
      </c>
      <c r="I3037" t="s">
        <v>315</v>
      </c>
      <c r="J3037" t="s">
        <v>50</v>
      </c>
      <c r="K3037" t="s">
        <v>17</v>
      </c>
      <c r="L3037" s="2">
        <v>41</v>
      </c>
      <c r="M3037" t="s">
        <v>18</v>
      </c>
    </row>
    <row r="3038" spans="1:13" x14ac:dyDescent="0.25">
      <c r="A3038" t="s">
        <v>6611</v>
      </c>
      <c r="B3038" t="s">
        <v>6612</v>
      </c>
      <c r="C3038" t="s">
        <v>43</v>
      </c>
      <c r="E3038" s="1">
        <v>43871</v>
      </c>
      <c r="F3038" s="4" t="s">
        <v>26660</v>
      </c>
      <c r="G3038" t="s">
        <v>22</v>
      </c>
      <c r="H3038" t="s">
        <v>104</v>
      </c>
      <c r="I3038" t="s">
        <v>105</v>
      </c>
      <c r="J3038" t="s">
        <v>50</v>
      </c>
      <c r="K3038" t="s">
        <v>46</v>
      </c>
      <c r="L3038" s="2">
        <v>12</v>
      </c>
      <c r="M3038" t="s">
        <v>18</v>
      </c>
    </row>
    <row r="3039" spans="1:13" x14ac:dyDescent="0.25">
      <c r="A3039" t="s">
        <v>6613</v>
      </c>
      <c r="B3039" t="s">
        <v>6614</v>
      </c>
      <c r="C3039" t="s">
        <v>29</v>
      </c>
      <c r="D3039" s="2">
        <v>6</v>
      </c>
      <c r="E3039" s="1">
        <v>44053</v>
      </c>
      <c r="F3039" s="4" t="s">
        <v>26664</v>
      </c>
      <c r="G3039" t="s">
        <v>13</v>
      </c>
      <c r="H3039" t="s">
        <v>150</v>
      </c>
      <c r="I3039" t="s">
        <v>78</v>
      </c>
      <c r="J3039" t="s">
        <v>25</v>
      </c>
      <c r="K3039" t="s">
        <v>17</v>
      </c>
      <c r="L3039" s="2">
        <v>39</v>
      </c>
      <c r="M3039" t="s">
        <v>26</v>
      </c>
    </row>
    <row r="3040" spans="1:13" x14ac:dyDescent="0.25">
      <c r="A3040" t="s">
        <v>6615</v>
      </c>
      <c r="B3040" t="s">
        <v>6616</v>
      </c>
      <c r="C3040" t="s">
        <v>29</v>
      </c>
      <c r="D3040" s="2">
        <v>3</v>
      </c>
      <c r="E3040" s="1">
        <v>43871</v>
      </c>
      <c r="F3040" s="4" t="s">
        <v>26660</v>
      </c>
      <c r="G3040" t="s">
        <v>22</v>
      </c>
      <c r="H3040" t="s">
        <v>390</v>
      </c>
      <c r="I3040" t="s">
        <v>391</v>
      </c>
      <c r="J3040" t="s">
        <v>50</v>
      </c>
      <c r="K3040" t="s">
        <v>17</v>
      </c>
      <c r="L3040" s="2">
        <v>5</v>
      </c>
      <c r="M3040" t="s">
        <v>18</v>
      </c>
    </row>
    <row r="3041" spans="1:13" x14ac:dyDescent="0.25">
      <c r="A3041" t="s">
        <v>6617</v>
      </c>
      <c r="B3041" t="s">
        <v>6618</v>
      </c>
      <c r="C3041" t="s">
        <v>12</v>
      </c>
      <c r="E3041" s="1">
        <v>43900</v>
      </c>
      <c r="F3041" s="4" t="s">
        <v>26656</v>
      </c>
      <c r="G3041" t="s">
        <v>13</v>
      </c>
      <c r="H3041" t="s">
        <v>553</v>
      </c>
      <c r="I3041" t="s">
        <v>54</v>
      </c>
      <c r="J3041" t="s">
        <v>16</v>
      </c>
      <c r="K3041" t="s">
        <v>17</v>
      </c>
      <c r="L3041" s="2">
        <v>22</v>
      </c>
      <c r="M3041" t="s">
        <v>18</v>
      </c>
    </row>
    <row r="3042" spans="1:13" x14ac:dyDescent="0.25">
      <c r="A3042" t="s">
        <v>6619</v>
      </c>
      <c r="B3042" t="s">
        <v>6620</v>
      </c>
      <c r="C3042" t="s">
        <v>33</v>
      </c>
      <c r="E3042" s="1">
        <v>43871</v>
      </c>
      <c r="F3042" s="4" t="s">
        <v>26660</v>
      </c>
      <c r="G3042" t="s">
        <v>22</v>
      </c>
      <c r="H3042" t="s">
        <v>324</v>
      </c>
      <c r="I3042" t="s">
        <v>113</v>
      </c>
      <c r="J3042" t="s">
        <v>50</v>
      </c>
      <c r="K3042" t="s">
        <v>32</v>
      </c>
      <c r="L3042" s="2">
        <v>12</v>
      </c>
      <c r="M3042" t="s">
        <v>26</v>
      </c>
    </row>
    <row r="3043" spans="1:13" x14ac:dyDescent="0.25">
      <c r="A3043" t="s">
        <v>6621</v>
      </c>
      <c r="B3043" t="s">
        <v>6622</v>
      </c>
      <c r="C3043" t="s">
        <v>33</v>
      </c>
      <c r="E3043" s="1">
        <v>44022</v>
      </c>
      <c r="F3043" s="4" t="s">
        <v>26657</v>
      </c>
      <c r="G3043" t="s">
        <v>13</v>
      </c>
      <c r="H3043" t="s">
        <v>34</v>
      </c>
      <c r="I3043" t="s">
        <v>35</v>
      </c>
      <c r="J3043" t="s">
        <v>50</v>
      </c>
      <c r="K3043" t="s">
        <v>17</v>
      </c>
      <c r="L3043" s="2">
        <v>43</v>
      </c>
      <c r="M3043" t="s">
        <v>26</v>
      </c>
    </row>
    <row r="3044" spans="1:13" x14ac:dyDescent="0.25">
      <c r="A3044" t="s">
        <v>6623</v>
      </c>
      <c r="B3044" t="s">
        <v>6624</v>
      </c>
      <c r="C3044" t="s">
        <v>43</v>
      </c>
      <c r="D3044" s="2">
        <v>7</v>
      </c>
      <c r="E3044" s="1">
        <v>44114</v>
      </c>
      <c r="F3044" s="4" t="s">
        <v>26661</v>
      </c>
      <c r="G3044" t="s">
        <v>13</v>
      </c>
      <c r="H3044" t="s">
        <v>79</v>
      </c>
      <c r="I3044" t="s">
        <v>80</v>
      </c>
      <c r="J3044" t="s">
        <v>16</v>
      </c>
      <c r="K3044" t="s">
        <v>17</v>
      </c>
      <c r="L3044" s="2">
        <v>16</v>
      </c>
      <c r="M3044" t="s">
        <v>26</v>
      </c>
    </row>
    <row r="3045" spans="1:13" x14ac:dyDescent="0.25">
      <c r="A3045" t="s">
        <v>6625</v>
      </c>
      <c r="B3045" t="s">
        <v>6626</v>
      </c>
      <c r="C3045" t="s">
        <v>12</v>
      </c>
      <c r="E3045" s="1">
        <v>43871</v>
      </c>
      <c r="F3045" s="4" t="s">
        <v>26660</v>
      </c>
      <c r="G3045" t="s">
        <v>13</v>
      </c>
      <c r="H3045" t="s">
        <v>554</v>
      </c>
      <c r="I3045" t="s">
        <v>137</v>
      </c>
      <c r="J3045" t="s">
        <v>16</v>
      </c>
      <c r="K3045" t="s">
        <v>17</v>
      </c>
      <c r="L3045" s="2">
        <v>16</v>
      </c>
      <c r="M3045" t="s">
        <v>26</v>
      </c>
    </row>
    <row r="3046" spans="1:13" x14ac:dyDescent="0.25">
      <c r="A3046" t="s">
        <v>6627</v>
      </c>
      <c r="B3046" t="s">
        <v>6628</v>
      </c>
      <c r="C3046" t="s">
        <v>33</v>
      </c>
      <c r="E3046" s="1">
        <v>44053</v>
      </c>
      <c r="F3046" s="4" t="s">
        <v>26664</v>
      </c>
      <c r="G3046" t="s">
        <v>22</v>
      </c>
      <c r="H3046" t="s">
        <v>418</v>
      </c>
      <c r="I3046" t="s">
        <v>90</v>
      </c>
      <c r="J3046" t="s">
        <v>50</v>
      </c>
      <c r="K3046" t="s">
        <v>17</v>
      </c>
      <c r="L3046" s="2">
        <v>19</v>
      </c>
      <c r="M3046" t="s">
        <v>18</v>
      </c>
    </row>
    <row r="3047" spans="1:13" x14ac:dyDescent="0.25">
      <c r="A3047" t="s">
        <v>6629</v>
      </c>
      <c r="B3047" t="s">
        <v>6630</v>
      </c>
      <c r="C3047" t="s">
        <v>33</v>
      </c>
      <c r="D3047" s="2">
        <v>1</v>
      </c>
      <c r="E3047" s="1">
        <v>43961</v>
      </c>
      <c r="F3047" s="4" t="s">
        <v>26654</v>
      </c>
      <c r="G3047" t="s">
        <v>13</v>
      </c>
      <c r="H3047" t="s">
        <v>4069</v>
      </c>
      <c r="I3047" t="s">
        <v>391</v>
      </c>
      <c r="J3047" t="s">
        <v>50</v>
      </c>
      <c r="K3047" t="s">
        <v>17</v>
      </c>
      <c r="L3047" s="2">
        <v>35</v>
      </c>
      <c r="M3047" t="s">
        <v>18</v>
      </c>
    </row>
    <row r="3048" spans="1:13" x14ac:dyDescent="0.25">
      <c r="A3048" t="s">
        <v>6631</v>
      </c>
      <c r="B3048" t="s">
        <v>6632</v>
      </c>
      <c r="C3048" t="s">
        <v>43</v>
      </c>
      <c r="E3048" s="1">
        <v>44114</v>
      </c>
      <c r="F3048" s="4" t="s">
        <v>26661</v>
      </c>
      <c r="G3048" t="s">
        <v>13</v>
      </c>
      <c r="H3048" t="s">
        <v>104</v>
      </c>
      <c r="I3048" t="s">
        <v>105</v>
      </c>
      <c r="J3048" t="s">
        <v>63</v>
      </c>
      <c r="K3048" t="s">
        <v>32</v>
      </c>
      <c r="L3048" s="2">
        <v>20</v>
      </c>
      <c r="M3048" t="s">
        <v>84</v>
      </c>
    </row>
    <row r="3049" spans="1:13" x14ac:dyDescent="0.25">
      <c r="A3049" t="s">
        <v>6633</v>
      </c>
      <c r="B3049" t="s">
        <v>6634</v>
      </c>
      <c r="C3049" t="s">
        <v>29</v>
      </c>
      <c r="E3049" s="1">
        <v>43961</v>
      </c>
      <c r="F3049" s="4" t="s">
        <v>26654</v>
      </c>
      <c r="G3049" t="s">
        <v>13</v>
      </c>
      <c r="H3049" t="s">
        <v>151</v>
      </c>
      <c r="I3049" t="s">
        <v>152</v>
      </c>
      <c r="J3049" t="s">
        <v>50</v>
      </c>
      <c r="K3049" t="s">
        <v>17</v>
      </c>
      <c r="L3049" s="2">
        <v>6</v>
      </c>
      <c r="M3049" t="s">
        <v>26</v>
      </c>
    </row>
    <row r="3050" spans="1:13" x14ac:dyDescent="0.25">
      <c r="A3050" t="s">
        <v>6635</v>
      </c>
      <c r="B3050" t="s">
        <v>6636</v>
      </c>
      <c r="C3050" t="s">
        <v>12</v>
      </c>
      <c r="D3050" s="2">
        <v>5</v>
      </c>
      <c r="E3050" s="1">
        <v>43900</v>
      </c>
      <c r="F3050" s="4" t="s">
        <v>26656</v>
      </c>
      <c r="G3050" t="s">
        <v>13</v>
      </c>
      <c r="H3050" t="s">
        <v>557</v>
      </c>
      <c r="I3050" t="s">
        <v>206</v>
      </c>
      <c r="J3050" t="s">
        <v>63</v>
      </c>
      <c r="K3050" t="s">
        <v>17</v>
      </c>
      <c r="L3050" s="2">
        <v>17</v>
      </c>
      <c r="M3050" t="s">
        <v>18</v>
      </c>
    </row>
    <row r="3051" spans="1:13" x14ac:dyDescent="0.25">
      <c r="A3051" t="s">
        <v>6637</v>
      </c>
      <c r="B3051" t="s">
        <v>6638</v>
      </c>
      <c r="C3051" t="s">
        <v>43</v>
      </c>
      <c r="E3051" s="1">
        <v>44175</v>
      </c>
      <c r="F3051" s="4" t="s">
        <v>26663</v>
      </c>
      <c r="G3051" t="s">
        <v>13</v>
      </c>
      <c r="H3051" t="s">
        <v>2113</v>
      </c>
      <c r="I3051" t="s">
        <v>42</v>
      </c>
      <c r="J3051" t="s">
        <v>16</v>
      </c>
      <c r="K3051" t="s">
        <v>46</v>
      </c>
      <c r="L3051" s="2">
        <v>16</v>
      </c>
      <c r="M3051" t="s">
        <v>18</v>
      </c>
    </row>
    <row r="3052" spans="1:13" x14ac:dyDescent="0.25">
      <c r="A3052" t="s">
        <v>6639</v>
      </c>
      <c r="B3052" t="s">
        <v>6640</v>
      </c>
      <c r="C3052" t="s">
        <v>29</v>
      </c>
      <c r="D3052" s="2">
        <v>3</v>
      </c>
      <c r="E3052" s="1">
        <v>43871</v>
      </c>
      <c r="F3052" s="4" t="s">
        <v>26660</v>
      </c>
      <c r="G3052" t="s">
        <v>22</v>
      </c>
      <c r="H3052" t="s">
        <v>178</v>
      </c>
      <c r="I3052" t="s">
        <v>179</v>
      </c>
      <c r="J3052" t="s">
        <v>50</v>
      </c>
      <c r="K3052" t="s">
        <v>17</v>
      </c>
      <c r="L3052" s="2">
        <v>22</v>
      </c>
      <c r="M3052" t="s">
        <v>84</v>
      </c>
    </row>
    <row r="3053" spans="1:13" x14ac:dyDescent="0.25">
      <c r="A3053" t="s">
        <v>6641</v>
      </c>
      <c r="B3053" t="s">
        <v>6642</v>
      </c>
      <c r="C3053" t="s">
        <v>21</v>
      </c>
      <c r="D3053" s="2">
        <v>10</v>
      </c>
      <c r="E3053" s="1">
        <v>44022</v>
      </c>
      <c r="F3053" s="4" t="s">
        <v>26657</v>
      </c>
      <c r="G3053" t="s">
        <v>36</v>
      </c>
      <c r="H3053" t="s">
        <v>178</v>
      </c>
      <c r="I3053" t="s">
        <v>179</v>
      </c>
      <c r="J3053" t="s">
        <v>16</v>
      </c>
      <c r="K3053" t="s">
        <v>46</v>
      </c>
      <c r="L3053" s="2">
        <v>12</v>
      </c>
      <c r="M3053" t="s">
        <v>18</v>
      </c>
    </row>
    <row r="3054" spans="1:13" x14ac:dyDescent="0.25">
      <c r="A3054" t="s">
        <v>6643</v>
      </c>
      <c r="B3054" t="s">
        <v>6644</v>
      </c>
      <c r="C3054" t="s">
        <v>12</v>
      </c>
      <c r="E3054" s="1">
        <v>43931</v>
      </c>
      <c r="F3054" s="4" t="s">
        <v>26655</v>
      </c>
      <c r="G3054" t="s">
        <v>13</v>
      </c>
      <c r="H3054" t="s">
        <v>112</v>
      </c>
      <c r="I3054" t="s">
        <v>113</v>
      </c>
      <c r="J3054" t="s">
        <v>50</v>
      </c>
      <c r="K3054" t="s">
        <v>32</v>
      </c>
      <c r="L3054" s="2">
        <v>41</v>
      </c>
      <c r="M3054" t="s">
        <v>18</v>
      </c>
    </row>
    <row r="3055" spans="1:13" x14ac:dyDescent="0.25">
      <c r="A3055" t="s">
        <v>6645</v>
      </c>
      <c r="B3055" t="s">
        <v>6646</v>
      </c>
      <c r="C3055" t="s">
        <v>33</v>
      </c>
      <c r="D3055" s="2">
        <v>3</v>
      </c>
      <c r="E3055" s="1">
        <v>43931</v>
      </c>
      <c r="F3055" s="4" t="s">
        <v>26655</v>
      </c>
      <c r="G3055" t="s">
        <v>13</v>
      </c>
      <c r="H3055" t="s">
        <v>1769</v>
      </c>
      <c r="I3055" t="s">
        <v>154</v>
      </c>
      <c r="J3055" t="s">
        <v>25</v>
      </c>
      <c r="K3055" t="s">
        <v>17</v>
      </c>
      <c r="L3055" s="2">
        <v>10</v>
      </c>
      <c r="M3055" t="s">
        <v>18</v>
      </c>
    </row>
    <row r="3056" spans="1:13" x14ac:dyDescent="0.25">
      <c r="A3056" t="s">
        <v>6647</v>
      </c>
      <c r="B3056" t="s">
        <v>6648</v>
      </c>
      <c r="C3056" t="s">
        <v>12</v>
      </c>
      <c r="E3056" s="1">
        <v>44084</v>
      </c>
      <c r="F3056" s="4" t="s">
        <v>26658</v>
      </c>
      <c r="G3056" t="s">
        <v>36</v>
      </c>
      <c r="H3056" t="s">
        <v>272</v>
      </c>
      <c r="I3056" t="s">
        <v>58</v>
      </c>
      <c r="J3056" t="s">
        <v>16</v>
      </c>
      <c r="K3056" t="s">
        <v>17</v>
      </c>
      <c r="L3056" s="2">
        <v>18</v>
      </c>
      <c r="M3056" t="s">
        <v>84</v>
      </c>
    </row>
    <row r="3057" spans="1:13" x14ac:dyDescent="0.25">
      <c r="A3057" t="s">
        <v>6649</v>
      </c>
      <c r="B3057" t="s">
        <v>6650</v>
      </c>
      <c r="C3057" t="s">
        <v>29</v>
      </c>
      <c r="E3057" s="1">
        <v>44175</v>
      </c>
      <c r="F3057" s="4" t="s">
        <v>26663</v>
      </c>
      <c r="G3057" t="s">
        <v>13</v>
      </c>
      <c r="H3057" t="s">
        <v>178</v>
      </c>
      <c r="I3057" t="s">
        <v>179</v>
      </c>
      <c r="J3057" t="s">
        <v>50</v>
      </c>
      <c r="K3057" t="s">
        <v>17</v>
      </c>
      <c r="L3057" s="2">
        <v>5</v>
      </c>
      <c r="M3057" t="s">
        <v>18</v>
      </c>
    </row>
    <row r="3058" spans="1:13" x14ac:dyDescent="0.25">
      <c r="A3058" t="s">
        <v>6651</v>
      </c>
      <c r="B3058" t="s">
        <v>6652</v>
      </c>
      <c r="C3058" t="s">
        <v>29</v>
      </c>
      <c r="D3058" s="2">
        <v>5</v>
      </c>
      <c r="E3058" s="1">
        <v>43900</v>
      </c>
      <c r="F3058" s="4" t="s">
        <v>26656</v>
      </c>
      <c r="G3058" t="s">
        <v>13</v>
      </c>
      <c r="H3058" t="s">
        <v>617</v>
      </c>
      <c r="I3058" t="s">
        <v>45</v>
      </c>
      <c r="J3058" t="s">
        <v>50</v>
      </c>
      <c r="K3058" t="s">
        <v>17</v>
      </c>
      <c r="L3058" s="2">
        <v>20</v>
      </c>
      <c r="M3058" t="s">
        <v>18</v>
      </c>
    </row>
    <row r="3059" spans="1:13" x14ac:dyDescent="0.25">
      <c r="A3059" t="s">
        <v>6653</v>
      </c>
      <c r="B3059" t="s">
        <v>6654</v>
      </c>
      <c r="C3059" t="s">
        <v>43</v>
      </c>
      <c r="D3059" s="2">
        <v>7</v>
      </c>
      <c r="E3059" s="1">
        <v>44145</v>
      </c>
      <c r="F3059" s="4" t="s">
        <v>26659</v>
      </c>
      <c r="G3059" t="s">
        <v>13</v>
      </c>
      <c r="H3059" t="s">
        <v>53</v>
      </c>
      <c r="I3059" t="s">
        <v>54</v>
      </c>
      <c r="J3059" t="s">
        <v>63</v>
      </c>
      <c r="K3059" t="s">
        <v>32</v>
      </c>
      <c r="L3059" s="2">
        <v>35</v>
      </c>
      <c r="M3059" t="s">
        <v>18</v>
      </c>
    </row>
    <row r="3060" spans="1:13" x14ac:dyDescent="0.25">
      <c r="A3060" t="s">
        <v>6655</v>
      </c>
      <c r="B3060" t="s">
        <v>6656</v>
      </c>
      <c r="C3060" t="s">
        <v>33</v>
      </c>
      <c r="E3060" s="1">
        <v>44022</v>
      </c>
      <c r="F3060" s="4" t="s">
        <v>26657</v>
      </c>
      <c r="G3060" t="s">
        <v>22</v>
      </c>
      <c r="H3060" t="s">
        <v>957</v>
      </c>
      <c r="I3060" t="s">
        <v>148</v>
      </c>
      <c r="J3060" t="s">
        <v>25</v>
      </c>
      <c r="K3060" t="s">
        <v>17</v>
      </c>
      <c r="L3060" s="2">
        <v>12</v>
      </c>
      <c r="M3060" t="s">
        <v>26</v>
      </c>
    </row>
    <row r="3061" spans="1:13" x14ac:dyDescent="0.25">
      <c r="A3061" t="s">
        <v>6657</v>
      </c>
      <c r="B3061" t="s">
        <v>6658</v>
      </c>
      <c r="C3061" t="s">
        <v>29</v>
      </c>
      <c r="E3061" s="1">
        <v>44022</v>
      </c>
      <c r="F3061" s="4" t="s">
        <v>26657</v>
      </c>
      <c r="G3061" t="s">
        <v>22</v>
      </c>
      <c r="H3061" t="s">
        <v>89</v>
      </c>
      <c r="I3061" t="s">
        <v>90</v>
      </c>
      <c r="J3061" t="s">
        <v>63</v>
      </c>
      <c r="K3061" t="s">
        <v>17</v>
      </c>
      <c r="L3061" s="2">
        <v>21</v>
      </c>
      <c r="M3061" t="s">
        <v>18</v>
      </c>
    </row>
    <row r="3062" spans="1:13" x14ac:dyDescent="0.25">
      <c r="A3062" t="s">
        <v>6659</v>
      </c>
      <c r="B3062" t="s">
        <v>6660</v>
      </c>
      <c r="C3062" t="s">
        <v>12</v>
      </c>
      <c r="D3062" s="2">
        <v>8</v>
      </c>
      <c r="E3062" s="1">
        <v>44175</v>
      </c>
      <c r="F3062" s="4" t="s">
        <v>26663</v>
      </c>
      <c r="G3062" t="s">
        <v>13</v>
      </c>
      <c r="H3062" t="s">
        <v>372</v>
      </c>
      <c r="I3062" t="s">
        <v>45</v>
      </c>
      <c r="J3062" t="s">
        <v>16</v>
      </c>
      <c r="K3062" t="s">
        <v>17</v>
      </c>
      <c r="L3062" s="2">
        <v>8</v>
      </c>
      <c r="M3062" t="s">
        <v>18</v>
      </c>
    </row>
    <row r="3063" spans="1:13" x14ac:dyDescent="0.25">
      <c r="A3063" t="s">
        <v>6661</v>
      </c>
      <c r="B3063" t="s">
        <v>6662</v>
      </c>
      <c r="C3063" t="s">
        <v>12</v>
      </c>
      <c r="D3063" s="2">
        <v>7</v>
      </c>
      <c r="E3063" s="1">
        <v>44145</v>
      </c>
      <c r="F3063" s="4" t="s">
        <v>26659</v>
      </c>
      <c r="G3063" t="s">
        <v>13</v>
      </c>
      <c r="H3063" t="s">
        <v>433</v>
      </c>
      <c r="I3063" t="s">
        <v>133</v>
      </c>
      <c r="J3063" t="s">
        <v>50</v>
      </c>
      <c r="K3063" t="s">
        <v>17</v>
      </c>
      <c r="L3063" s="2">
        <v>33</v>
      </c>
      <c r="M3063" t="s">
        <v>18</v>
      </c>
    </row>
    <row r="3064" spans="1:13" x14ac:dyDescent="0.25">
      <c r="A3064" t="s">
        <v>6663</v>
      </c>
      <c r="B3064" t="s">
        <v>6664</v>
      </c>
      <c r="C3064" t="s">
        <v>12</v>
      </c>
      <c r="E3064" s="1">
        <v>44175</v>
      </c>
      <c r="F3064" s="4" t="s">
        <v>26663</v>
      </c>
      <c r="G3064" t="s">
        <v>13</v>
      </c>
      <c r="H3064" t="s">
        <v>317</v>
      </c>
      <c r="I3064" t="s">
        <v>206</v>
      </c>
      <c r="J3064" t="s">
        <v>16</v>
      </c>
      <c r="K3064" t="s">
        <v>32</v>
      </c>
      <c r="L3064" s="2">
        <v>6</v>
      </c>
      <c r="M3064" t="s">
        <v>26</v>
      </c>
    </row>
    <row r="3065" spans="1:13" x14ac:dyDescent="0.25">
      <c r="A3065" t="s">
        <v>6665</v>
      </c>
      <c r="B3065" t="s">
        <v>6666</v>
      </c>
      <c r="C3065" t="s">
        <v>12</v>
      </c>
      <c r="E3065" s="1">
        <v>43961</v>
      </c>
      <c r="F3065" s="4" t="s">
        <v>26654</v>
      </c>
      <c r="G3065" t="s">
        <v>13</v>
      </c>
      <c r="H3065" t="s">
        <v>935</v>
      </c>
      <c r="I3065" t="s">
        <v>31</v>
      </c>
      <c r="J3065" t="s">
        <v>16</v>
      </c>
      <c r="K3065" t="s">
        <v>17</v>
      </c>
      <c r="L3065" s="2">
        <v>17</v>
      </c>
      <c r="M3065" t="s">
        <v>26</v>
      </c>
    </row>
    <row r="3066" spans="1:13" x14ac:dyDescent="0.25">
      <c r="A3066" t="s">
        <v>6667</v>
      </c>
      <c r="B3066" t="s">
        <v>6668</v>
      </c>
      <c r="C3066" t="s">
        <v>33</v>
      </c>
      <c r="E3066" s="1">
        <v>44175</v>
      </c>
      <c r="F3066" s="4" t="s">
        <v>26663</v>
      </c>
      <c r="G3066" t="s">
        <v>13</v>
      </c>
      <c r="H3066" t="s">
        <v>269</v>
      </c>
      <c r="I3066" t="s">
        <v>152</v>
      </c>
      <c r="J3066" t="s">
        <v>63</v>
      </c>
      <c r="K3066" t="s">
        <v>32</v>
      </c>
      <c r="L3066" s="2">
        <v>14</v>
      </c>
      <c r="M3066" t="s">
        <v>18</v>
      </c>
    </row>
    <row r="3067" spans="1:13" x14ac:dyDescent="0.25">
      <c r="A3067" t="s">
        <v>6669</v>
      </c>
      <c r="B3067" t="s">
        <v>6670</v>
      </c>
      <c r="C3067" t="s">
        <v>12</v>
      </c>
      <c r="E3067" s="1">
        <v>44145</v>
      </c>
      <c r="F3067" s="4" t="s">
        <v>26659</v>
      </c>
      <c r="G3067" t="s">
        <v>13</v>
      </c>
      <c r="H3067" t="s">
        <v>439</v>
      </c>
      <c r="I3067" t="s">
        <v>148</v>
      </c>
      <c r="J3067" t="s">
        <v>25</v>
      </c>
      <c r="K3067" t="s">
        <v>17</v>
      </c>
      <c r="L3067" s="2">
        <v>14</v>
      </c>
      <c r="M3067" t="s">
        <v>18</v>
      </c>
    </row>
    <row r="3068" spans="1:13" x14ac:dyDescent="0.25">
      <c r="A3068" t="s">
        <v>6671</v>
      </c>
      <c r="B3068" t="s">
        <v>6672</v>
      </c>
      <c r="C3068" t="s">
        <v>29</v>
      </c>
      <c r="D3068" s="2">
        <v>3</v>
      </c>
      <c r="E3068" s="1">
        <v>44084</v>
      </c>
      <c r="F3068" s="4" t="s">
        <v>26658</v>
      </c>
      <c r="G3068" t="s">
        <v>13</v>
      </c>
      <c r="H3068" t="s">
        <v>128</v>
      </c>
      <c r="I3068" t="s">
        <v>42</v>
      </c>
      <c r="J3068" t="s">
        <v>16</v>
      </c>
      <c r="K3068" t="s">
        <v>17</v>
      </c>
      <c r="L3068" s="2">
        <v>27</v>
      </c>
      <c r="M3068" t="s">
        <v>84</v>
      </c>
    </row>
    <row r="3069" spans="1:13" x14ac:dyDescent="0.25">
      <c r="A3069" t="s">
        <v>6673</v>
      </c>
      <c r="B3069" t="s">
        <v>6674</v>
      </c>
      <c r="C3069" t="s">
        <v>33</v>
      </c>
      <c r="D3069" s="2">
        <v>2</v>
      </c>
      <c r="E3069" s="1">
        <v>44084</v>
      </c>
      <c r="F3069" s="4" t="s">
        <v>26658</v>
      </c>
      <c r="G3069" t="s">
        <v>36</v>
      </c>
      <c r="H3069" t="s">
        <v>198</v>
      </c>
      <c r="I3069" t="s">
        <v>95</v>
      </c>
      <c r="J3069" t="s">
        <v>16</v>
      </c>
      <c r="K3069" t="s">
        <v>17</v>
      </c>
      <c r="L3069" s="2">
        <v>7</v>
      </c>
      <c r="M3069" t="s">
        <v>70</v>
      </c>
    </row>
    <row r="3070" spans="1:13" x14ac:dyDescent="0.25">
      <c r="A3070" t="s">
        <v>6675</v>
      </c>
      <c r="B3070" t="s">
        <v>6676</v>
      </c>
      <c r="C3070" t="s">
        <v>29</v>
      </c>
      <c r="E3070" s="1">
        <v>44053</v>
      </c>
      <c r="F3070" s="4" t="s">
        <v>26664</v>
      </c>
      <c r="G3070" t="s">
        <v>13</v>
      </c>
      <c r="H3070" t="s">
        <v>1728</v>
      </c>
      <c r="I3070" t="s">
        <v>315</v>
      </c>
      <c r="J3070" t="s">
        <v>63</v>
      </c>
      <c r="K3070" t="s">
        <v>17</v>
      </c>
      <c r="L3070" s="2">
        <v>19</v>
      </c>
      <c r="M3070" t="s">
        <v>70</v>
      </c>
    </row>
    <row r="3071" spans="1:13" x14ac:dyDescent="0.25">
      <c r="A3071" t="s">
        <v>6677</v>
      </c>
      <c r="B3071" t="s">
        <v>6678</v>
      </c>
      <c r="C3071" t="s">
        <v>43</v>
      </c>
      <c r="E3071" s="1">
        <v>43871</v>
      </c>
      <c r="F3071" s="4" t="s">
        <v>26660</v>
      </c>
      <c r="G3071" t="s">
        <v>13</v>
      </c>
      <c r="H3071" t="s">
        <v>1426</v>
      </c>
      <c r="I3071" t="s">
        <v>31</v>
      </c>
      <c r="J3071" t="s">
        <v>50</v>
      </c>
      <c r="K3071" t="s">
        <v>17</v>
      </c>
      <c r="L3071" s="2">
        <v>14</v>
      </c>
      <c r="M3071" t="s">
        <v>26</v>
      </c>
    </row>
    <row r="3072" spans="1:13" x14ac:dyDescent="0.25">
      <c r="A3072" t="s">
        <v>6679</v>
      </c>
      <c r="B3072" t="s">
        <v>6680</v>
      </c>
      <c r="C3072" t="s">
        <v>33</v>
      </c>
      <c r="D3072" s="2">
        <v>3</v>
      </c>
      <c r="E3072" s="1">
        <v>43961</v>
      </c>
      <c r="F3072" s="4" t="s">
        <v>26654</v>
      </c>
      <c r="G3072" t="s">
        <v>13</v>
      </c>
      <c r="H3072" t="s">
        <v>3456</v>
      </c>
      <c r="I3072" t="s">
        <v>152</v>
      </c>
      <c r="J3072" t="s">
        <v>16</v>
      </c>
      <c r="K3072" t="s">
        <v>17</v>
      </c>
      <c r="L3072" s="2">
        <v>33</v>
      </c>
      <c r="M3072" t="s">
        <v>26</v>
      </c>
    </row>
    <row r="3073" spans="1:13" x14ac:dyDescent="0.25">
      <c r="A3073" t="s">
        <v>6681</v>
      </c>
      <c r="B3073" t="s">
        <v>6682</v>
      </c>
      <c r="C3073" t="s">
        <v>29</v>
      </c>
      <c r="E3073" s="1">
        <v>43900</v>
      </c>
      <c r="F3073" s="4" t="s">
        <v>26656</v>
      </c>
      <c r="G3073" t="s">
        <v>13</v>
      </c>
      <c r="H3073" t="s">
        <v>678</v>
      </c>
      <c r="I3073" t="s">
        <v>90</v>
      </c>
      <c r="J3073" t="s">
        <v>50</v>
      </c>
      <c r="K3073" t="s">
        <v>17</v>
      </c>
      <c r="L3073" s="2">
        <v>40</v>
      </c>
      <c r="M3073" t="s">
        <v>26</v>
      </c>
    </row>
    <row r="3074" spans="1:13" x14ac:dyDescent="0.25">
      <c r="A3074" t="s">
        <v>6683</v>
      </c>
      <c r="B3074" t="s">
        <v>6684</v>
      </c>
      <c r="C3074" t="s">
        <v>12</v>
      </c>
      <c r="E3074" s="1">
        <v>44175</v>
      </c>
      <c r="F3074" s="4" t="s">
        <v>26663</v>
      </c>
      <c r="G3074" t="s">
        <v>13</v>
      </c>
      <c r="H3074" t="s">
        <v>119</v>
      </c>
      <c r="I3074" t="s">
        <v>90</v>
      </c>
      <c r="J3074" t="s">
        <v>50</v>
      </c>
      <c r="K3074" t="s">
        <v>17</v>
      </c>
      <c r="L3074" s="2">
        <v>18</v>
      </c>
      <c r="M3074" t="s">
        <v>26</v>
      </c>
    </row>
    <row r="3075" spans="1:13" x14ac:dyDescent="0.25">
      <c r="A3075" t="s">
        <v>6685</v>
      </c>
      <c r="B3075" t="s">
        <v>6686</v>
      </c>
      <c r="C3075" t="s">
        <v>21</v>
      </c>
      <c r="E3075" s="1">
        <v>44114</v>
      </c>
      <c r="F3075" s="4" t="s">
        <v>26661</v>
      </c>
      <c r="G3075" t="s">
        <v>13</v>
      </c>
      <c r="H3075" t="s">
        <v>265</v>
      </c>
      <c r="I3075" t="s">
        <v>69</v>
      </c>
      <c r="J3075" t="s">
        <v>25</v>
      </c>
      <c r="K3075" t="s">
        <v>32</v>
      </c>
      <c r="L3075" s="2">
        <v>22</v>
      </c>
      <c r="M3075" t="s">
        <v>18</v>
      </c>
    </row>
    <row r="3076" spans="1:13" x14ac:dyDescent="0.25">
      <c r="A3076" t="s">
        <v>6687</v>
      </c>
      <c r="B3076" t="s">
        <v>6688</v>
      </c>
      <c r="C3076" t="s">
        <v>21</v>
      </c>
      <c r="E3076" s="1">
        <v>43961</v>
      </c>
      <c r="F3076" s="4" t="s">
        <v>26654</v>
      </c>
      <c r="G3076" t="s">
        <v>22</v>
      </c>
      <c r="H3076" t="s">
        <v>108</v>
      </c>
      <c r="I3076" t="s">
        <v>78</v>
      </c>
      <c r="J3076" t="s">
        <v>50</v>
      </c>
      <c r="K3076" t="s">
        <v>17</v>
      </c>
      <c r="L3076" s="2">
        <v>17</v>
      </c>
      <c r="M3076" t="s">
        <v>26</v>
      </c>
    </row>
    <row r="3077" spans="1:13" x14ac:dyDescent="0.25">
      <c r="A3077" t="s">
        <v>6689</v>
      </c>
      <c r="B3077" t="s">
        <v>6690</v>
      </c>
      <c r="C3077" t="s">
        <v>12</v>
      </c>
      <c r="E3077" s="1">
        <v>44022</v>
      </c>
      <c r="F3077" s="4" t="s">
        <v>26657</v>
      </c>
      <c r="G3077" t="s">
        <v>13</v>
      </c>
      <c r="H3077" t="s">
        <v>112</v>
      </c>
      <c r="I3077" t="s">
        <v>113</v>
      </c>
      <c r="J3077" t="s">
        <v>25</v>
      </c>
      <c r="K3077" t="s">
        <v>17</v>
      </c>
      <c r="L3077" s="2">
        <v>19</v>
      </c>
      <c r="M3077" t="s">
        <v>18</v>
      </c>
    </row>
    <row r="3078" spans="1:13" x14ac:dyDescent="0.25">
      <c r="A3078" t="s">
        <v>6691</v>
      </c>
      <c r="B3078" t="s">
        <v>6692</v>
      </c>
      <c r="C3078" t="s">
        <v>12</v>
      </c>
      <c r="D3078" s="2">
        <v>7</v>
      </c>
      <c r="E3078" s="1">
        <v>44053</v>
      </c>
      <c r="F3078" s="4" t="s">
        <v>26664</v>
      </c>
      <c r="G3078" t="s">
        <v>36</v>
      </c>
      <c r="H3078" t="s">
        <v>1253</v>
      </c>
      <c r="I3078" t="s">
        <v>192</v>
      </c>
      <c r="J3078" t="s">
        <v>16</v>
      </c>
      <c r="K3078" t="s">
        <v>17</v>
      </c>
      <c r="L3078" s="2">
        <v>8</v>
      </c>
      <c r="M3078" t="s">
        <v>26</v>
      </c>
    </row>
    <row r="3079" spans="1:13" x14ac:dyDescent="0.25">
      <c r="A3079" t="s">
        <v>6693</v>
      </c>
      <c r="B3079" t="s">
        <v>6694</v>
      </c>
      <c r="C3079" t="s">
        <v>12</v>
      </c>
      <c r="E3079" s="1">
        <v>44084</v>
      </c>
      <c r="F3079" s="4" t="s">
        <v>26658</v>
      </c>
      <c r="G3079" t="s">
        <v>13</v>
      </c>
      <c r="H3079" t="s">
        <v>1036</v>
      </c>
      <c r="I3079" t="s">
        <v>90</v>
      </c>
      <c r="J3079" t="s">
        <v>50</v>
      </c>
      <c r="K3079" t="s">
        <v>46</v>
      </c>
      <c r="L3079" s="2">
        <v>13</v>
      </c>
      <c r="M3079" t="s">
        <v>84</v>
      </c>
    </row>
    <row r="3080" spans="1:13" x14ac:dyDescent="0.25">
      <c r="A3080" t="s">
        <v>6695</v>
      </c>
      <c r="B3080" t="s">
        <v>6696</v>
      </c>
      <c r="C3080" t="s">
        <v>12</v>
      </c>
      <c r="E3080" s="1">
        <v>43961</v>
      </c>
      <c r="F3080" s="4" t="s">
        <v>26654</v>
      </c>
      <c r="G3080" t="s">
        <v>13</v>
      </c>
      <c r="H3080" t="s">
        <v>180</v>
      </c>
      <c r="I3080" t="s">
        <v>42</v>
      </c>
      <c r="J3080" t="s">
        <v>50</v>
      </c>
      <c r="K3080" t="s">
        <v>46</v>
      </c>
      <c r="L3080" s="2">
        <v>16</v>
      </c>
      <c r="M3080" t="s">
        <v>18</v>
      </c>
    </row>
    <row r="3081" spans="1:13" x14ac:dyDescent="0.25">
      <c r="A3081" t="s">
        <v>6697</v>
      </c>
      <c r="B3081" t="s">
        <v>6698</v>
      </c>
      <c r="C3081" t="s">
        <v>12</v>
      </c>
      <c r="E3081" s="1">
        <v>43961</v>
      </c>
      <c r="F3081" s="4" t="s">
        <v>26654</v>
      </c>
      <c r="G3081" t="s">
        <v>22</v>
      </c>
      <c r="H3081" t="s">
        <v>522</v>
      </c>
      <c r="I3081" t="s">
        <v>74</v>
      </c>
      <c r="J3081" t="s">
        <v>25</v>
      </c>
      <c r="K3081" t="s">
        <v>17</v>
      </c>
      <c r="L3081" s="2">
        <v>38</v>
      </c>
      <c r="M3081" t="s">
        <v>18</v>
      </c>
    </row>
    <row r="3082" spans="1:13" x14ac:dyDescent="0.25">
      <c r="A3082" t="s">
        <v>6699</v>
      </c>
      <c r="B3082" t="s">
        <v>6700</v>
      </c>
      <c r="C3082" t="s">
        <v>12</v>
      </c>
      <c r="E3082" s="1">
        <v>43992</v>
      </c>
      <c r="F3082" s="4" t="s">
        <v>26662</v>
      </c>
      <c r="G3082" t="s">
        <v>13</v>
      </c>
      <c r="H3082" t="s">
        <v>116</v>
      </c>
      <c r="I3082" t="s">
        <v>31</v>
      </c>
      <c r="J3082" t="s">
        <v>50</v>
      </c>
      <c r="K3082" t="s">
        <v>17</v>
      </c>
      <c r="L3082" s="2">
        <v>35</v>
      </c>
      <c r="M3082" t="s">
        <v>18</v>
      </c>
    </row>
    <row r="3083" spans="1:13" x14ac:dyDescent="0.25">
      <c r="A3083" t="s">
        <v>6701</v>
      </c>
      <c r="B3083" t="s">
        <v>6702</v>
      </c>
      <c r="C3083" t="s">
        <v>29</v>
      </c>
      <c r="D3083" s="2">
        <v>3</v>
      </c>
      <c r="E3083" s="1">
        <v>44175</v>
      </c>
      <c r="F3083" s="4" t="s">
        <v>26663</v>
      </c>
      <c r="G3083" t="s">
        <v>36</v>
      </c>
      <c r="H3083" t="s">
        <v>550</v>
      </c>
      <c r="I3083" t="s">
        <v>31</v>
      </c>
      <c r="J3083" t="s">
        <v>16</v>
      </c>
      <c r="K3083" t="s">
        <v>17</v>
      </c>
      <c r="L3083" s="2">
        <v>30</v>
      </c>
      <c r="M3083" t="s">
        <v>18</v>
      </c>
    </row>
    <row r="3084" spans="1:13" x14ac:dyDescent="0.25">
      <c r="A3084" t="s">
        <v>6703</v>
      </c>
      <c r="B3084" t="s">
        <v>6704</v>
      </c>
      <c r="C3084" t="s">
        <v>43</v>
      </c>
      <c r="E3084" s="1">
        <v>44022</v>
      </c>
      <c r="F3084" s="4" t="s">
        <v>26657</v>
      </c>
      <c r="G3084" t="s">
        <v>13</v>
      </c>
      <c r="H3084" t="s">
        <v>49</v>
      </c>
      <c r="I3084" t="s">
        <v>42</v>
      </c>
      <c r="J3084" t="s">
        <v>50</v>
      </c>
      <c r="K3084" t="s">
        <v>17</v>
      </c>
      <c r="L3084" s="2">
        <v>29</v>
      </c>
      <c r="M3084" t="s">
        <v>18</v>
      </c>
    </row>
    <row r="3085" spans="1:13" x14ac:dyDescent="0.25">
      <c r="A3085" t="s">
        <v>6705</v>
      </c>
      <c r="B3085" t="s">
        <v>6706</v>
      </c>
      <c r="C3085" t="s">
        <v>29</v>
      </c>
      <c r="D3085" s="2">
        <v>3</v>
      </c>
      <c r="E3085" s="1">
        <v>43871</v>
      </c>
      <c r="F3085" s="4" t="s">
        <v>26660</v>
      </c>
      <c r="G3085" t="s">
        <v>13</v>
      </c>
      <c r="H3085" t="s">
        <v>149</v>
      </c>
      <c r="I3085" t="s">
        <v>42</v>
      </c>
      <c r="J3085" t="s">
        <v>50</v>
      </c>
      <c r="K3085" t="s">
        <v>17</v>
      </c>
      <c r="L3085" s="2">
        <v>19</v>
      </c>
      <c r="M3085" t="s">
        <v>18</v>
      </c>
    </row>
    <row r="3086" spans="1:13" x14ac:dyDescent="0.25">
      <c r="A3086" t="s">
        <v>6707</v>
      </c>
      <c r="B3086" t="s">
        <v>6708</v>
      </c>
      <c r="C3086" t="s">
        <v>29</v>
      </c>
      <c r="E3086" s="1">
        <v>43992</v>
      </c>
      <c r="F3086" s="4" t="s">
        <v>26662</v>
      </c>
      <c r="G3086" t="s">
        <v>22</v>
      </c>
      <c r="H3086" t="s">
        <v>436</v>
      </c>
      <c r="I3086" t="s">
        <v>437</v>
      </c>
      <c r="J3086" t="s">
        <v>50</v>
      </c>
      <c r="K3086" t="s">
        <v>17</v>
      </c>
      <c r="L3086" s="2">
        <v>6</v>
      </c>
      <c r="M3086" t="s">
        <v>70</v>
      </c>
    </row>
    <row r="3087" spans="1:13" x14ac:dyDescent="0.25">
      <c r="A3087" t="s">
        <v>6709</v>
      </c>
      <c r="B3087" t="s">
        <v>6710</v>
      </c>
      <c r="C3087" t="s">
        <v>21</v>
      </c>
      <c r="E3087" s="1">
        <v>43931</v>
      </c>
      <c r="F3087" s="4" t="s">
        <v>26655</v>
      </c>
      <c r="G3087" t="s">
        <v>13</v>
      </c>
      <c r="H3087" t="s">
        <v>106</v>
      </c>
      <c r="I3087" t="s">
        <v>107</v>
      </c>
      <c r="J3087" t="s">
        <v>16</v>
      </c>
      <c r="K3087" t="s">
        <v>17</v>
      </c>
      <c r="L3087" s="2">
        <v>36</v>
      </c>
      <c r="M3087" t="s">
        <v>18</v>
      </c>
    </row>
    <row r="3088" spans="1:13" x14ac:dyDescent="0.25">
      <c r="A3088" t="s">
        <v>6711</v>
      </c>
      <c r="B3088" t="s">
        <v>6712</v>
      </c>
      <c r="C3088" t="s">
        <v>12</v>
      </c>
      <c r="E3088" s="1">
        <v>43840</v>
      </c>
      <c r="F3088" s="4" t="s">
        <v>26665</v>
      </c>
      <c r="G3088" t="s">
        <v>36</v>
      </c>
      <c r="H3088" t="s">
        <v>93</v>
      </c>
      <c r="I3088" t="s">
        <v>90</v>
      </c>
      <c r="J3088" t="s">
        <v>16</v>
      </c>
      <c r="K3088" t="s">
        <v>46</v>
      </c>
      <c r="L3088" s="2">
        <v>40</v>
      </c>
      <c r="M3088" t="s">
        <v>84</v>
      </c>
    </row>
    <row r="3089" spans="1:13" x14ac:dyDescent="0.25">
      <c r="A3089" t="s">
        <v>6713</v>
      </c>
      <c r="B3089" t="s">
        <v>6714</v>
      </c>
      <c r="C3089" t="s">
        <v>12</v>
      </c>
      <c r="D3089" s="2">
        <v>5</v>
      </c>
      <c r="E3089" s="1">
        <v>44145</v>
      </c>
      <c r="F3089" s="4" t="s">
        <v>26659</v>
      </c>
      <c r="G3089" t="s">
        <v>13</v>
      </c>
      <c r="H3089" t="s">
        <v>229</v>
      </c>
      <c r="I3089" t="s">
        <v>54</v>
      </c>
      <c r="J3089" t="s">
        <v>25</v>
      </c>
      <c r="K3089" t="s">
        <v>17</v>
      </c>
      <c r="L3089" s="2">
        <v>17</v>
      </c>
      <c r="M3089" t="s">
        <v>18</v>
      </c>
    </row>
    <row r="3090" spans="1:13" x14ac:dyDescent="0.25">
      <c r="A3090" t="s">
        <v>6715</v>
      </c>
      <c r="B3090" t="s">
        <v>6716</v>
      </c>
      <c r="C3090" t="s">
        <v>43</v>
      </c>
      <c r="E3090" s="1">
        <v>44114</v>
      </c>
      <c r="F3090" s="4" t="s">
        <v>26661</v>
      </c>
      <c r="G3090" t="s">
        <v>22</v>
      </c>
      <c r="H3090" t="s">
        <v>390</v>
      </c>
      <c r="I3090" t="s">
        <v>391</v>
      </c>
      <c r="J3090" t="s">
        <v>50</v>
      </c>
      <c r="K3090" t="s">
        <v>46</v>
      </c>
      <c r="L3090" s="2">
        <v>37</v>
      </c>
      <c r="M3090" t="s">
        <v>26</v>
      </c>
    </row>
    <row r="3091" spans="1:13" x14ac:dyDescent="0.25">
      <c r="A3091" t="s">
        <v>6717</v>
      </c>
      <c r="B3091" t="s">
        <v>6718</v>
      </c>
      <c r="C3091" t="s">
        <v>29</v>
      </c>
      <c r="E3091" s="1">
        <v>43931</v>
      </c>
      <c r="F3091" s="4" t="s">
        <v>26655</v>
      </c>
      <c r="G3091" t="s">
        <v>13</v>
      </c>
      <c r="H3091" t="s">
        <v>393</v>
      </c>
      <c r="I3091" t="s">
        <v>58</v>
      </c>
      <c r="J3091" t="s">
        <v>25</v>
      </c>
      <c r="K3091" t="s">
        <v>17</v>
      </c>
      <c r="L3091" s="2">
        <v>6</v>
      </c>
      <c r="M3091" t="s">
        <v>18</v>
      </c>
    </row>
    <row r="3092" spans="1:13" x14ac:dyDescent="0.25">
      <c r="A3092" t="s">
        <v>6719</v>
      </c>
      <c r="B3092" t="s">
        <v>6720</v>
      </c>
      <c r="C3092" t="s">
        <v>43</v>
      </c>
      <c r="D3092" s="2">
        <v>9</v>
      </c>
      <c r="E3092" s="1">
        <v>44114</v>
      </c>
      <c r="F3092" s="4" t="s">
        <v>26661</v>
      </c>
      <c r="G3092" t="s">
        <v>36</v>
      </c>
      <c r="H3092" t="s">
        <v>476</v>
      </c>
      <c r="I3092" t="s">
        <v>31</v>
      </c>
      <c r="J3092" t="s">
        <v>16</v>
      </c>
      <c r="K3092" t="s">
        <v>32</v>
      </c>
      <c r="L3092" s="2">
        <v>37</v>
      </c>
      <c r="M3092" t="s">
        <v>18</v>
      </c>
    </row>
    <row r="3093" spans="1:13" x14ac:dyDescent="0.25">
      <c r="A3093" t="s">
        <v>6721</v>
      </c>
      <c r="B3093" t="s">
        <v>6722</v>
      </c>
      <c r="C3093" t="s">
        <v>29</v>
      </c>
      <c r="D3093" s="2">
        <v>5</v>
      </c>
      <c r="E3093" s="1">
        <v>44175</v>
      </c>
      <c r="F3093" s="4" t="s">
        <v>26663</v>
      </c>
      <c r="G3093" t="s">
        <v>22</v>
      </c>
      <c r="H3093" t="s">
        <v>3456</v>
      </c>
      <c r="I3093" t="s">
        <v>152</v>
      </c>
      <c r="J3093" t="s">
        <v>25</v>
      </c>
      <c r="K3093" t="s">
        <v>17</v>
      </c>
      <c r="L3093" s="2">
        <v>24</v>
      </c>
      <c r="M3093" t="s">
        <v>26</v>
      </c>
    </row>
    <row r="3094" spans="1:13" x14ac:dyDescent="0.25">
      <c r="A3094" t="s">
        <v>6723</v>
      </c>
      <c r="B3094" t="s">
        <v>6724</v>
      </c>
      <c r="C3094" t="s">
        <v>29</v>
      </c>
      <c r="E3094" s="1">
        <v>43992</v>
      </c>
      <c r="F3094" s="4" t="s">
        <v>26662</v>
      </c>
      <c r="G3094" t="s">
        <v>13</v>
      </c>
      <c r="H3094" t="s">
        <v>106</v>
      </c>
      <c r="I3094" t="s">
        <v>107</v>
      </c>
      <c r="J3094" t="s">
        <v>50</v>
      </c>
      <c r="K3094" t="s">
        <v>17</v>
      </c>
      <c r="L3094" s="2">
        <v>26</v>
      </c>
      <c r="M3094" t="s">
        <v>18</v>
      </c>
    </row>
    <row r="3095" spans="1:13" x14ac:dyDescent="0.25">
      <c r="A3095" t="s">
        <v>6725</v>
      </c>
      <c r="B3095" t="s">
        <v>6726</v>
      </c>
      <c r="C3095" t="s">
        <v>33</v>
      </c>
      <c r="D3095" s="2">
        <v>2</v>
      </c>
      <c r="E3095" s="1">
        <v>44114</v>
      </c>
      <c r="F3095" s="4" t="s">
        <v>26661</v>
      </c>
      <c r="G3095" t="s">
        <v>13</v>
      </c>
      <c r="H3095" t="s">
        <v>116</v>
      </c>
      <c r="I3095" t="s">
        <v>31</v>
      </c>
      <c r="J3095" t="s">
        <v>25</v>
      </c>
      <c r="K3095" t="s">
        <v>46</v>
      </c>
      <c r="L3095" s="2">
        <v>30</v>
      </c>
      <c r="M3095" t="s">
        <v>26</v>
      </c>
    </row>
    <row r="3096" spans="1:13" x14ac:dyDescent="0.25">
      <c r="A3096" t="s">
        <v>6727</v>
      </c>
      <c r="B3096" t="s">
        <v>6728</v>
      </c>
      <c r="C3096" t="s">
        <v>29</v>
      </c>
      <c r="D3096" s="2">
        <v>4</v>
      </c>
      <c r="E3096" s="1">
        <v>43931</v>
      </c>
      <c r="F3096" s="4" t="s">
        <v>26655</v>
      </c>
      <c r="G3096" t="s">
        <v>13</v>
      </c>
      <c r="H3096" t="s">
        <v>617</v>
      </c>
      <c r="I3096" t="s">
        <v>45</v>
      </c>
      <c r="J3096" t="s">
        <v>25</v>
      </c>
      <c r="K3096" t="s">
        <v>17</v>
      </c>
      <c r="L3096" s="2">
        <v>9</v>
      </c>
      <c r="M3096" t="s">
        <v>84</v>
      </c>
    </row>
    <row r="3097" spans="1:13" x14ac:dyDescent="0.25">
      <c r="A3097" t="s">
        <v>6729</v>
      </c>
      <c r="B3097" t="s">
        <v>6730</v>
      </c>
      <c r="C3097" t="s">
        <v>43</v>
      </c>
      <c r="E3097" s="1">
        <v>44145</v>
      </c>
      <c r="F3097" s="4" t="s">
        <v>26659</v>
      </c>
      <c r="G3097" t="s">
        <v>13</v>
      </c>
      <c r="H3097" t="s">
        <v>141</v>
      </c>
      <c r="I3097" t="s">
        <v>31</v>
      </c>
      <c r="J3097" t="s">
        <v>63</v>
      </c>
      <c r="K3097" t="s">
        <v>17</v>
      </c>
      <c r="L3097" s="2">
        <v>16</v>
      </c>
      <c r="M3097" t="s">
        <v>84</v>
      </c>
    </row>
    <row r="3098" spans="1:13" x14ac:dyDescent="0.25">
      <c r="A3098" t="s">
        <v>6731</v>
      </c>
      <c r="B3098" t="s">
        <v>6732</v>
      </c>
      <c r="C3098" t="s">
        <v>12</v>
      </c>
      <c r="D3098" s="2">
        <v>6</v>
      </c>
      <c r="E3098" s="1">
        <v>44175</v>
      </c>
      <c r="F3098" s="4" t="s">
        <v>26663</v>
      </c>
      <c r="G3098" t="s">
        <v>13</v>
      </c>
      <c r="H3098" t="s">
        <v>328</v>
      </c>
      <c r="I3098" t="s">
        <v>154</v>
      </c>
      <c r="J3098" t="s">
        <v>50</v>
      </c>
      <c r="K3098" t="s">
        <v>17</v>
      </c>
      <c r="L3098" s="2">
        <v>10</v>
      </c>
      <c r="M3098" t="s">
        <v>18</v>
      </c>
    </row>
    <row r="3099" spans="1:13" x14ac:dyDescent="0.25">
      <c r="A3099" t="s">
        <v>6733</v>
      </c>
      <c r="B3099" t="s">
        <v>6734</v>
      </c>
      <c r="C3099" t="s">
        <v>21</v>
      </c>
      <c r="E3099" s="1">
        <v>43992</v>
      </c>
      <c r="F3099" s="4" t="s">
        <v>26662</v>
      </c>
      <c r="G3099" t="s">
        <v>13</v>
      </c>
      <c r="H3099" t="s">
        <v>805</v>
      </c>
      <c r="I3099" t="s">
        <v>137</v>
      </c>
      <c r="J3099" t="s">
        <v>63</v>
      </c>
      <c r="K3099" t="s">
        <v>17</v>
      </c>
      <c r="L3099" s="2">
        <v>40</v>
      </c>
      <c r="M3099" t="s">
        <v>70</v>
      </c>
    </row>
    <row r="3100" spans="1:13" x14ac:dyDescent="0.25">
      <c r="A3100" t="s">
        <v>6735</v>
      </c>
      <c r="B3100" t="s">
        <v>6736</v>
      </c>
      <c r="C3100" t="s">
        <v>29</v>
      </c>
      <c r="D3100" s="2">
        <v>5</v>
      </c>
      <c r="E3100" s="1">
        <v>44022</v>
      </c>
      <c r="F3100" s="4" t="s">
        <v>26657</v>
      </c>
      <c r="G3100" t="s">
        <v>22</v>
      </c>
      <c r="H3100" t="s">
        <v>136</v>
      </c>
      <c r="I3100" t="s">
        <v>137</v>
      </c>
      <c r="J3100" t="s">
        <v>63</v>
      </c>
      <c r="K3100" t="s">
        <v>17</v>
      </c>
      <c r="L3100" s="2">
        <v>16</v>
      </c>
      <c r="M3100" t="s">
        <v>26</v>
      </c>
    </row>
    <row r="3101" spans="1:13" x14ac:dyDescent="0.25">
      <c r="A3101" t="s">
        <v>6737</v>
      </c>
      <c r="B3101" t="s">
        <v>6738</v>
      </c>
      <c r="C3101" t="s">
        <v>29</v>
      </c>
      <c r="E3101" s="1">
        <v>44114</v>
      </c>
      <c r="F3101" s="4" t="s">
        <v>26661</v>
      </c>
      <c r="G3101" t="s">
        <v>13</v>
      </c>
      <c r="H3101" t="s">
        <v>265</v>
      </c>
      <c r="I3101" t="s">
        <v>69</v>
      </c>
      <c r="J3101" t="s">
        <v>16</v>
      </c>
      <c r="K3101" t="s">
        <v>32</v>
      </c>
      <c r="L3101" s="2">
        <v>26</v>
      </c>
      <c r="M3101" t="s">
        <v>70</v>
      </c>
    </row>
    <row r="3102" spans="1:13" x14ac:dyDescent="0.25">
      <c r="A3102" t="s">
        <v>6739</v>
      </c>
      <c r="B3102" t="s">
        <v>6740</v>
      </c>
      <c r="C3102" t="s">
        <v>33</v>
      </c>
      <c r="D3102" s="2">
        <v>4</v>
      </c>
      <c r="E3102" s="1">
        <v>43961</v>
      </c>
      <c r="F3102" s="4" t="s">
        <v>26654</v>
      </c>
      <c r="G3102" t="s">
        <v>22</v>
      </c>
      <c r="H3102" t="s">
        <v>1300</v>
      </c>
      <c r="I3102" t="s">
        <v>69</v>
      </c>
      <c r="J3102" t="s">
        <v>50</v>
      </c>
      <c r="K3102" t="s">
        <v>17</v>
      </c>
      <c r="L3102" s="2">
        <v>35</v>
      </c>
      <c r="M3102" t="s">
        <v>26</v>
      </c>
    </row>
    <row r="3103" spans="1:13" x14ac:dyDescent="0.25">
      <c r="A3103" t="s">
        <v>6741</v>
      </c>
      <c r="B3103" t="s">
        <v>6742</v>
      </c>
      <c r="C3103" t="s">
        <v>12</v>
      </c>
      <c r="E3103" s="1">
        <v>43840</v>
      </c>
      <c r="F3103" s="4" t="s">
        <v>26665</v>
      </c>
      <c r="G3103" t="s">
        <v>13</v>
      </c>
      <c r="H3103" t="s">
        <v>49</v>
      </c>
      <c r="I3103" t="s">
        <v>42</v>
      </c>
      <c r="J3103" t="s">
        <v>16</v>
      </c>
      <c r="K3103" t="s">
        <v>17</v>
      </c>
      <c r="L3103" s="2">
        <v>9</v>
      </c>
      <c r="M3103" t="s">
        <v>70</v>
      </c>
    </row>
    <row r="3104" spans="1:13" x14ac:dyDescent="0.25">
      <c r="A3104" t="s">
        <v>6743</v>
      </c>
      <c r="B3104" t="s">
        <v>6744</v>
      </c>
      <c r="C3104" t="s">
        <v>33</v>
      </c>
      <c r="E3104" s="1">
        <v>43871</v>
      </c>
      <c r="F3104" s="4" t="s">
        <v>26660</v>
      </c>
      <c r="G3104" t="s">
        <v>13</v>
      </c>
      <c r="H3104" t="s">
        <v>312</v>
      </c>
      <c r="I3104" t="s">
        <v>31</v>
      </c>
      <c r="J3104" t="s">
        <v>63</v>
      </c>
      <c r="K3104" t="s">
        <v>46</v>
      </c>
      <c r="L3104" s="2">
        <v>28</v>
      </c>
      <c r="M3104" t="s">
        <v>84</v>
      </c>
    </row>
    <row r="3105" spans="1:13" x14ac:dyDescent="0.25">
      <c r="A3105" t="s">
        <v>6745</v>
      </c>
      <c r="B3105" t="s">
        <v>6746</v>
      </c>
      <c r="C3105" t="s">
        <v>29</v>
      </c>
      <c r="E3105" s="1">
        <v>43840</v>
      </c>
      <c r="F3105" s="4" t="s">
        <v>26665</v>
      </c>
      <c r="G3105" t="s">
        <v>13</v>
      </c>
      <c r="H3105" t="s">
        <v>258</v>
      </c>
      <c r="I3105" t="s">
        <v>121</v>
      </c>
      <c r="J3105" t="s">
        <v>63</v>
      </c>
      <c r="K3105" t="s">
        <v>17</v>
      </c>
      <c r="L3105" s="2">
        <v>29</v>
      </c>
      <c r="M3105" t="s">
        <v>18</v>
      </c>
    </row>
    <row r="3106" spans="1:13" x14ac:dyDescent="0.25">
      <c r="A3106" t="s">
        <v>6747</v>
      </c>
      <c r="B3106" t="s">
        <v>6748</v>
      </c>
      <c r="C3106" t="s">
        <v>29</v>
      </c>
      <c r="E3106" s="1">
        <v>43900</v>
      </c>
      <c r="F3106" s="4" t="s">
        <v>26656</v>
      </c>
      <c r="G3106" t="s">
        <v>36</v>
      </c>
      <c r="H3106" t="s">
        <v>269</v>
      </c>
      <c r="I3106" t="s">
        <v>152</v>
      </c>
      <c r="J3106" t="s">
        <v>16</v>
      </c>
      <c r="K3106" t="s">
        <v>17</v>
      </c>
      <c r="L3106" s="2">
        <v>24</v>
      </c>
      <c r="M3106" t="s">
        <v>26</v>
      </c>
    </row>
    <row r="3107" spans="1:13" x14ac:dyDescent="0.25">
      <c r="A3107" t="s">
        <v>6749</v>
      </c>
      <c r="B3107" t="s">
        <v>6750</v>
      </c>
      <c r="C3107" t="s">
        <v>29</v>
      </c>
      <c r="E3107" s="1">
        <v>44084</v>
      </c>
      <c r="F3107" s="4" t="s">
        <v>26658</v>
      </c>
      <c r="G3107" t="s">
        <v>13</v>
      </c>
      <c r="H3107" t="s">
        <v>369</v>
      </c>
      <c r="I3107" t="s">
        <v>121</v>
      </c>
      <c r="J3107" t="s">
        <v>50</v>
      </c>
      <c r="K3107" t="s">
        <v>32</v>
      </c>
      <c r="L3107" s="2">
        <v>33</v>
      </c>
      <c r="M3107" t="s">
        <v>84</v>
      </c>
    </row>
    <row r="3108" spans="1:13" x14ac:dyDescent="0.25">
      <c r="A3108" t="s">
        <v>6751</v>
      </c>
      <c r="B3108" t="s">
        <v>6752</v>
      </c>
      <c r="C3108" t="s">
        <v>29</v>
      </c>
      <c r="D3108" s="2">
        <v>6</v>
      </c>
      <c r="E3108" s="1">
        <v>44145</v>
      </c>
      <c r="F3108" s="4" t="s">
        <v>26659</v>
      </c>
      <c r="G3108" t="s">
        <v>13</v>
      </c>
      <c r="H3108" t="s">
        <v>1105</v>
      </c>
      <c r="I3108" t="s">
        <v>42</v>
      </c>
      <c r="J3108" t="s">
        <v>63</v>
      </c>
      <c r="K3108" t="s">
        <v>17</v>
      </c>
      <c r="L3108" s="2">
        <v>35</v>
      </c>
      <c r="M3108" t="s">
        <v>26</v>
      </c>
    </row>
    <row r="3109" spans="1:13" x14ac:dyDescent="0.25">
      <c r="A3109" t="s">
        <v>6753</v>
      </c>
      <c r="B3109" t="s">
        <v>6754</v>
      </c>
      <c r="C3109" t="s">
        <v>33</v>
      </c>
      <c r="E3109" s="1">
        <v>43992</v>
      </c>
      <c r="F3109" s="4" t="s">
        <v>26662</v>
      </c>
      <c r="G3109" t="s">
        <v>13</v>
      </c>
      <c r="H3109" t="s">
        <v>214</v>
      </c>
      <c r="I3109" t="s">
        <v>42</v>
      </c>
      <c r="J3109" t="s">
        <v>50</v>
      </c>
      <c r="K3109" t="s">
        <v>46</v>
      </c>
      <c r="L3109" s="2">
        <v>37</v>
      </c>
      <c r="M3109" t="s">
        <v>18</v>
      </c>
    </row>
    <row r="3110" spans="1:13" x14ac:dyDescent="0.25">
      <c r="A3110" t="s">
        <v>6755</v>
      </c>
      <c r="B3110" t="s">
        <v>6756</v>
      </c>
      <c r="C3110" t="s">
        <v>33</v>
      </c>
      <c r="E3110" s="1">
        <v>44145</v>
      </c>
      <c r="F3110" s="4" t="s">
        <v>26659</v>
      </c>
      <c r="G3110" t="s">
        <v>22</v>
      </c>
      <c r="H3110" t="s">
        <v>39</v>
      </c>
      <c r="I3110" t="s">
        <v>40</v>
      </c>
      <c r="J3110" t="s">
        <v>25</v>
      </c>
      <c r="K3110" t="s">
        <v>46</v>
      </c>
      <c r="L3110" s="2">
        <v>10</v>
      </c>
      <c r="M3110" t="s">
        <v>18</v>
      </c>
    </row>
    <row r="3111" spans="1:13" x14ac:dyDescent="0.25">
      <c r="A3111" t="s">
        <v>6757</v>
      </c>
      <c r="B3111" t="s">
        <v>6758</v>
      </c>
      <c r="C3111" t="s">
        <v>29</v>
      </c>
      <c r="E3111" s="1">
        <v>44114</v>
      </c>
      <c r="F3111" s="4" t="s">
        <v>26661</v>
      </c>
      <c r="G3111" t="s">
        <v>13</v>
      </c>
      <c r="H3111" t="s">
        <v>98</v>
      </c>
      <c r="I3111" t="s">
        <v>95</v>
      </c>
      <c r="J3111" t="s">
        <v>16</v>
      </c>
      <c r="K3111" t="s">
        <v>17</v>
      </c>
      <c r="L3111" s="2">
        <v>19</v>
      </c>
      <c r="M3111" t="s">
        <v>84</v>
      </c>
    </row>
    <row r="3112" spans="1:13" x14ac:dyDescent="0.25">
      <c r="A3112" t="s">
        <v>6759</v>
      </c>
      <c r="B3112" t="s">
        <v>6760</v>
      </c>
      <c r="C3112" t="s">
        <v>29</v>
      </c>
      <c r="E3112" s="1">
        <v>44084</v>
      </c>
      <c r="F3112" s="4" t="s">
        <v>26658</v>
      </c>
      <c r="G3112" t="s">
        <v>36</v>
      </c>
      <c r="H3112" t="s">
        <v>497</v>
      </c>
      <c r="I3112" t="s">
        <v>154</v>
      </c>
      <c r="J3112" t="s">
        <v>16</v>
      </c>
      <c r="K3112" t="s">
        <v>46</v>
      </c>
      <c r="L3112" s="2">
        <v>43</v>
      </c>
      <c r="M3112" t="s">
        <v>18</v>
      </c>
    </row>
    <row r="3113" spans="1:13" x14ac:dyDescent="0.25">
      <c r="A3113" t="s">
        <v>6761</v>
      </c>
      <c r="B3113" t="s">
        <v>6762</v>
      </c>
      <c r="C3113" t="s">
        <v>12</v>
      </c>
      <c r="E3113" s="1">
        <v>44145</v>
      </c>
      <c r="F3113" s="4" t="s">
        <v>26659</v>
      </c>
      <c r="G3113" t="s">
        <v>13</v>
      </c>
      <c r="H3113" t="s">
        <v>796</v>
      </c>
      <c r="I3113" t="s">
        <v>42</v>
      </c>
      <c r="J3113" t="s">
        <v>25</v>
      </c>
      <c r="K3113" t="s">
        <v>46</v>
      </c>
      <c r="L3113" s="2">
        <v>13</v>
      </c>
      <c r="M3113" t="s">
        <v>70</v>
      </c>
    </row>
    <row r="3114" spans="1:13" x14ac:dyDescent="0.25">
      <c r="A3114" t="s">
        <v>6763</v>
      </c>
      <c r="B3114" t="s">
        <v>6764</v>
      </c>
      <c r="C3114" t="s">
        <v>12</v>
      </c>
      <c r="E3114" s="1">
        <v>44022</v>
      </c>
      <c r="F3114" s="4" t="s">
        <v>26657</v>
      </c>
      <c r="G3114" t="s">
        <v>13</v>
      </c>
      <c r="H3114" t="s">
        <v>438</v>
      </c>
      <c r="I3114" t="s">
        <v>121</v>
      </c>
      <c r="J3114" t="s">
        <v>25</v>
      </c>
      <c r="K3114" t="s">
        <v>17</v>
      </c>
      <c r="L3114" s="2">
        <v>30</v>
      </c>
      <c r="M3114" t="s">
        <v>18</v>
      </c>
    </row>
    <row r="3115" spans="1:13" x14ac:dyDescent="0.25">
      <c r="A3115" t="s">
        <v>6765</v>
      </c>
      <c r="B3115" t="s">
        <v>6766</v>
      </c>
      <c r="C3115" t="s">
        <v>33</v>
      </c>
      <c r="D3115" s="2">
        <v>3</v>
      </c>
      <c r="E3115" s="1">
        <v>44114</v>
      </c>
      <c r="F3115" s="4" t="s">
        <v>26661</v>
      </c>
      <c r="G3115" t="s">
        <v>13</v>
      </c>
      <c r="H3115" t="s">
        <v>149</v>
      </c>
      <c r="I3115" t="s">
        <v>42</v>
      </c>
      <c r="J3115" t="s">
        <v>50</v>
      </c>
      <c r="K3115" t="s">
        <v>17</v>
      </c>
      <c r="L3115" s="2">
        <v>31</v>
      </c>
      <c r="M3115" t="s">
        <v>18</v>
      </c>
    </row>
    <row r="3116" spans="1:13" x14ac:dyDescent="0.25">
      <c r="A3116" t="s">
        <v>6767</v>
      </c>
      <c r="B3116" t="s">
        <v>6768</v>
      </c>
      <c r="C3116" t="s">
        <v>29</v>
      </c>
      <c r="E3116" s="1">
        <v>43900</v>
      </c>
      <c r="F3116" s="4" t="s">
        <v>26656</v>
      </c>
      <c r="G3116" t="s">
        <v>13</v>
      </c>
      <c r="H3116" t="s">
        <v>515</v>
      </c>
      <c r="I3116" t="s">
        <v>80</v>
      </c>
      <c r="J3116" t="s">
        <v>50</v>
      </c>
      <c r="K3116" t="s">
        <v>17</v>
      </c>
      <c r="L3116" s="2">
        <v>9</v>
      </c>
      <c r="M3116" t="s">
        <v>18</v>
      </c>
    </row>
    <row r="3117" spans="1:13" x14ac:dyDescent="0.25">
      <c r="A3117" t="s">
        <v>6769</v>
      </c>
      <c r="B3117" t="s">
        <v>6770</v>
      </c>
      <c r="C3117" t="s">
        <v>29</v>
      </c>
      <c r="D3117" s="2">
        <v>6</v>
      </c>
      <c r="E3117" s="1">
        <v>44175</v>
      </c>
      <c r="F3117" s="4" t="s">
        <v>26663</v>
      </c>
      <c r="G3117" t="s">
        <v>13</v>
      </c>
      <c r="H3117" t="s">
        <v>392</v>
      </c>
      <c r="I3117" t="s">
        <v>154</v>
      </c>
      <c r="J3117" t="s">
        <v>16</v>
      </c>
      <c r="K3117" t="s">
        <v>17</v>
      </c>
      <c r="L3117" s="2">
        <v>9</v>
      </c>
      <c r="M3117" t="s">
        <v>18</v>
      </c>
    </row>
    <row r="3118" spans="1:13" x14ac:dyDescent="0.25">
      <c r="A3118" t="s">
        <v>6771</v>
      </c>
      <c r="B3118" t="s">
        <v>6772</v>
      </c>
      <c r="C3118" t="s">
        <v>12</v>
      </c>
      <c r="E3118" s="1">
        <v>44175</v>
      </c>
      <c r="F3118" s="4" t="s">
        <v>26663</v>
      </c>
      <c r="G3118" t="s">
        <v>36</v>
      </c>
      <c r="H3118" t="s">
        <v>881</v>
      </c>
      <c r="I3118" t="s">
        <v>152</v>
      </c>
      <c r="J3118" t="s">
        <v>16</v>
      </c>
      <c r="K3118" t="s">
        <v>17</v>
      </c>
      <c r="L3118" s="2">
        <v>33</v>
      </c>
      <c r="M3118" t="s">
        <v>70</v>
      </c>
    </row>
    <row r="3119" spans="1:13" x14ac:dyDescent="0.25">
      <c r="A3119" t="s">
        <v>6773</v>
      </c>
      <c r="B3119" t="s">
        <v>6774</v>
      </c>
      <c r="C3119" t="s">
        <v>43</v>
      </c>
      <c r="D3119" s="2">
        <v>9</v>
      </c>
      <c r="E3119" s="1">
        <v>44114</v>
      </c>
      <c r="F3119" s="4" t="s">
        <v>26661</v>
      </c>
      <c r="G3119" t="s">
        <v>13</v>
      </c>
      <c r="H3119" t="s">
        <v>49</v>
      </c>
      <c r="I3119" t="s">
        <v>42</v>
      </c>
      <c r="J3119" t="s">
        <v>63</v>
      </c>
      <c r="K3119" t="s">
        <v>17</v>
      </c>
      <c r="L3119" s="2">
        <v>44</v>
      </c>
      <c r="M3119" t="s">
        <v>18</v>
      </c>
    </row>
    <row r="3120" spans="1:13" x14ac:dyDescent="0.25">
      <c r="A3120" t="s">
        <v>6775</v>
      </c>
      <c r="B3120" t="s">
        <v>6776</v>
      </c>
      <c r="C3120" t="s">
        <v>43</v>
      </c>
      <c r="E3120" s="1">
        <v>43840</v>
      </c>
      <c r="F3120" s="4" t="s">
        <v>26665</v>
      </c>
      <c r="G3120" t="s">
        <v>13</v>
      </c>
      <c r="H3120" t="s">
        <v>77</v>
      </c>
      <c r="I3120" t="s">
        <v>78</v>
      </c>
      <c r="J3120" t="s">
        <v>25</v>
      </c>
      <c r="K3120" t="s">
        <v>46</v>
      </c>
      <c r="L3120" s="2">
        <v>37</v>
      </c>
      <c r="M3120" t="s">
        <v>26</v>
      </c>
    </row>
    <row r="3121" spans="1:13" x14ac:dyDescent="0.25">
      <c r="A3121" t="s">
        <v>6777</v>
      </c>
      <c r="B3121" t="s">
        <v>6778</v>
      </c>
      <c r="C3121" t="s">
        <v>43</v>
      </c>
      <c r="E3121" s="1">
        <v>43840</v>
      </c>
      <c r="F3121" s="4" t="s">
        <v>26665</v>
      </c>
      <c r="G3121" t="s">
        <v>22</v>
      </c>
      <c r="H3121" t="s">
        <v>390</v>
      </c>
      <c r="I3121" t="s">
        <v>391</v>
      </c>
      <c r="J3121" t="s">
        <v>25</v>
      </c>
      <c r="K3121" t="s">
        <v>46</v>
      </c>
      <c r="L3121" s="2">
        <v>24</v>
      </c>
      <c r="M3121" t="s">
        <v>26</v>
      </c>
    </row>
    <row r="3122" spans="1:13" x14ac:dyDescent="0.25">
      <c r="A3122" t="s">
        <v>6779</v>
      </c>
      <c r="B3122" t="s">
        <v>6780</v>
      </c>
      <c r="C3122" t="s">
        <v>12</v>
      </c>
      <c r="E3122" s="1">
        <v>44084</v>
      </c>
      <c r="F3122" s="4" t="s">
        <v>26658</v>
      </c>
      <c r="G3122" t="s">
        <v>13</v>
      </c>
      <c r="H3122" t="s">
        <v>436</v>
      </c>
      <c r="I3122" t="s">
        <v>437</v>
      </c>
      <c r="J3122" t="s">
        <v>50</v>
      </c>
      <c r="K3122" t="s">
        <v>46</v>
      </c>
      <c r="L3122" s="2">
        <v>31</v>
      </c>
      <c r="M3122" t="s">
        <v>70</v>
      </c>
    </row>
    <row r="3123" spans="1:13" x14ac:dyDescent="0.25">
      <c r="A3123" t="s">
        <v>6781</v>
      </c>
      <c r="B3123" t="s">
        <v>6782</v>
      </c>
      <c r="C3123" t="s">
        <v>21</v>
      </c>
      <c r="E3123" s="1">
        <v>43900</v>
      </c>
      <c r="F3123" s="4" t="s">
        <v>26656</v>
      </c>
      <c r="G3123" t="s">
        <v>13</v>
      </c>
      <c r="H3123" t="s">
        <v>104</v>
      </c>
      <c r="I3123" t="s">
        <v>105</v>
      </c>
      <c r="J3123" t="s">
        <v>16</v>
      </c>
      <c r="K3123" t="s">
        <v>46</v>
      </c>
      <c r="L3123" s="2">
        <v>41</v>
      </c>
      <c r="M3123" t="s">
        <v>26</v>
      </c>
    </row>
    <row r="3124" spans="1:13" x14ac:dyDescent="0.25">
      <c r="A3124" t="s">
        <v>6783</v>
      </c>
      <c r="B3124" t="s">
        <v>6784</v>
      </c>
      <c r="C3124" t="s">
        <v>33</v>
      </c>
      <c r="E3124" s="1">
        <v>44114</v>
      </c>
      <c r="F3124" s="4" t="s">
        <v>26661</v>
      </c>
      <c r="G3124" t="s">
        <v>13</v>
      </c>
      <c r="H3124" t="s">
        <v>448</v>
      </c>
      <c r="I3124" t="s">
        <v>31</v>
      </c>
      <c r="J3124" t="s">
        <v>25</v>
      </c>
      <c r="K3124" t="s">
        <v>17</v>
      </c>
      <c r="L3124" s="2">
        <v>9</v>
      </c>
      <c r="M3124" t="s">
        <v>70</v>
      </c>
    </row>
    <row r="3125" spans="1:13" x14ac:dyDescent="0.25">
      <c r="A3125" t="s">
        <v>6785</v>
      </c>
      <c r="B3125" t="s">
        <v>6786</v>
      </c>
      <c r="C3125" t="s">
        <v>33</v>
      </c>
      <c r="D3125" s="2">
        <v>1</v>
      </c>
      <c r="E3125" s="1">
        <v>43900</v>
      </c>
      <c r="F3125" s="4" t="s">
        <v>26656</v>
      </c>
      <c r="G3125" t="s">
        <v>13</v>
      </c>
      <c r="H3125" t="s">
        <v>1180</v>
      </c>
      <c r="I3125" t="s">
        <v>127</v>
      </c>
      <c r="J3125" t="s">
        <v>25</v>
      </c>
      <c r="K3125" t="s">
        <v>46</v>
      </c>
      <c r="L3125" s="2">
        <v>36</v>
      </c>
      <c r="M3125" t="s">
        <v>84</v>
      </c>
    </row>
    <row r="3126" spans="1:13" x14ac:dyDescent="0.25">
      <c r="A3126" t="s">
        <v>6787</v>
      </c>
      <c r="B3126" t="s">
        <v>6788</v>
      </c>
      <c r="C3126" t="s">
        <v>12</v>
      </c>
      <c r="E3126" s="1">
        <v>43992</v>
      </c>
      <c r="F3126" s="4" t="s">
        <v>26662</v>
      </c>
      <c r="G3126" t="s">
        <v>13</v>
      </c>
      <c r="H3126" t="s">
        <v>867</v>
      </c>
      <c r="I3126" t="s">
        <v>90</v>
      </c>
      <c r="J3126" t="s">
        <v>25</v>
      </c>
      <c r="K3126" t="s">
        <v>17</v>
      </c>
      <c r="L3126" s="2">
        <v>45</v>
      </c>
      <c r="M3126" t="s">
        <v>26</v>
      </c>
    </row>
    <row r="3127" spans="1:13" x14ac:dyDescent="0.25">
      <c r="A3127" t="s">
        <v>6789</v>
      </c>
      <c r="B3127" t="s">
        <v>6790</v>
      </c>
      <c r="C3127" t="s">
        <v>29</v>
      </c>
      <c r="D3127" s="2">
        <v>6</v>
      </c>
      <c r="E3127" s="1">
        <v>44114</v>
      </c>
      <c r="F3127" s="4" t="s">
        <v>26661</v>
      </c>
      <c r="G3127" t="s">
        <v>13</v>
      </c>
      <c r="H3127" t="s">
        <v>162</v>
      </c>
      <c r="I3127" t="s">
        <v>90</v>
      </c>
      <c r="J3127" t="s">
        <v>16</v>
      </c>
      <c r="K3127" t="s">
        <v>17</v>
      </c>
      <c r="L3127" s="2">
        <v>29</v>
      </c>
      <c r="M3127" t="s">
        <v>18</v>
      </c>
    </row>
    <row r="3128" spans="1:13" x14ac:dyDescent="0.25">
      <c r="A3128" t="s">
        <v>6791</v>
      </c>
      <c r="B3128" t="s">
        <v>6792</v>
      </c>
      <c r="C3128" t="s">
        <v>21</v>
      </c>
      <c r="D3128" s="2">
        <v>10</v>
      </c>
      <c r="E3128" s="1">
        <v>44084</v>
      </c>
      <c r="F3128" s="4" t="s">
        <v>26658</v>
      </c>
      <c r="G3128" t="s">
        <v>36</v>
      </c>
      <c r="H3128" t="s">
        <v>1110</v>
      </c>
      <c r="I3128" t="s">
        <v>24</v>
      </c>
      <c r="J3128" t="s">
        <v>16</v>
      </c>
      <c r="K3128" t="s">
        <v>46</v>
      </c>
      <c r="L3128" s="2">
        <v>6</v>
      </c>
      <c r="M3128" t="s">
        <v>84</v>
      </c>
    </row>
    <row r="3129" spans="1:13" x14ac:dyDescent="0.25">
      <c r="A3129" t="s">
        <v>6793</v>
      </c>
      <c r="B3129" t="s">
        <v>6794</v>
      </c>
      <c r="C3129" t="s">
        <v>29</v>
      </c>
      <c r="E3129" s="1">
        <v>43871</v>
      </c>
      <c r="F3129" s="4" t="s">
        <v>26660</v>
      </c>
      <c r="G3129" t="s">
        <v>13</v>
      </c>
      <c r="H3129" t="s">
        <v>1159</v>
      </c>
      <c r="I3129" t="s">
        <v>69</v>
      </c>
      <c r="J3129" t="s">
        <v>16</v>
      </c>
      <c r="K3129" t="s">
        <v>46</v>
      </c>
      <c r="L3129" s="2">
        <v>31</v>
      </c>
      <c r="M3129" t="s">
        <v>26</v>
      </c>
    </row>
    <row r="3130" spans="1:13" x14ac:dyDescent="0.25">
      <c r="A3130" t="s">
        <v>6795</v>
      </c>
      <c r="B3130" t="s">
        <v>6796</v>
      </c>
      <c r="C3130" t="s">
        <v>12</v>
      </c>
      <c r="E3130" s="1">
        <v>44114</v>
      </c>
      <c r="F3130" s="4" t="s">
        <v>26661</v>
      </c>
      <c r="G3130" t="s">
        <v>22</v>
      </c>
      <c r="H3130" t="s">
        <v>316</v>
      </c>
      <c r="I3130" t="s">
        <v>90</v>
      </c>
      <c r="J3130" t="s">
        <v>50</v>
      </c>
      <c r="K3130" t="s">
        <v>17</v>
      </c>
      <c r="L3130" s="2">
        <v>13</v>
      </c>
      <c r="M3130" t="s">
        <v>26</v>
      </c>
    </row>
    <row r="3131" spans="1:13" x14ac:dyDescent="0.25">
      <c r="A3131" t="s">
        <v>6797</v>
      </c>
      <c r="B3131" t="s">
        <v>6798</v>
      </c>
      <c r="C3131" t="s">
        <v>12</v>
      </c>
      <c r="E3131" s="1">
        <v>43961</v>
      </c>
      <c r="F3131" s="4" t="s">
        <v>26654</v>
      </c>
      <c r="G3131" t="s">
        <v>13</v>
      </c>
      <c r="H3131" t="s">
        <v>253</v>
      </c>
      <c r="I3131" t="s">
        <v>58</v>
      </c>
      <c r="J3131" t="s">
        <v>25</v>
      </c>
      <c r="K3131" t="s">
        <v>17</v>
      </c>
      <c r="L3131" s="2">
        <v>19</v>
      </c>
      <c r="M3131" t="s">
        <v>18</v>
      </c>
    </row>
    <row r="3132" spans="1:13" x14ac:dyDescent="0.25">
      <c r="A3132" t="s">
        <v>6799</v>
      </c>
      <c r="B3132" t="s">
        <v>6800</v>
      </c>
      <c r="C3132" t="s">
        <v>43</v>
      </c>
      <c r="E3132" s="1">
        <v>43992</v>
      </c>
      <c r="F3132" s="4" t="s">
        <v>26662</v>
      </c>
      <c r="G3132" t="s">
        <v>13</v>
      </c>
      <c r="H3132" t="s">
        <v>312</v>
      </c>
      <c r="I3132" t="s">
        <v>31</v>
      </c>
      <c r="J3132" t="s">
        <v>63</v>
      </c>
      <c r="K3132" t="s">
        <v>46</v>
      </c>
      <c r="L3132" s="2">
        <v>23</v>
      </c>
      <c r="M3132" t="s">
        <v>18</v>
      </c>
    </row>
    <row r="3133" spans="1:13" x14ac:dyDescent="0.25">
      <c r="A3133" t="s">
        <v>6801</v>
      </c>
      <c r="B3133" t="s">
        <v>6802</v>
      </c>
      <c r="C3133" t="s">
        <v>29</v>
      </c>
      <c r="E3133" s="1">
        <v>43871</v>
      </c>
      <c r="F3133" s="4" t="s">
        <v>26660</v>
      </c>
      <c r="G3133" t="s">
        <v>13</v>
      </c>
      <c r="H3133" t="s">
        <v>589</v>
      </c>
      <c r="I3133" t="s">
        <v>90</v>
      </c>
      <c r="J3133" t="s">
        <v>25</v>
      </c>
      <c r="K3133" t="s">
        <v>17</v>
      </c>
      <c r="L3133" s="2">
        <v>18</v>
      </c>
      <c r="M3133" t="s">
        <v>84</v>
      </c>
    </row>
    <row r="3134" spans="1:13" x14ac:dyDescent="0.25">
      <c r="A3134" t="s">
        <v>6803</v>
      </c>
      <c r="B3134" t="s">
        <v>6804</v>
      </c>
      <c r="C3134" t="s">
        <v>29</v>
      </c>
      <c r="E3134" s="1">
        <v>44084</v>
      </c>
      <c r="F3134" s="4" t="s">
        <v>26658</v>
      </c>
      <c r="G3134" t="s">
        <v>13</v>
      </c>
      <c r="H3134" t="s">
        <v>2904</v>
      </c>
      <c r="I3134" t="s">
        <v>15</v>
      </c>
      <c r="J3134" t="s">
        <v>63</v>
      </c>
      <c r="K3134" t="s">
        <v>17</v>
      </c>
      <c r="L3134" s="2">
        <v>23</v>
      </c>
      <c r="M3134" t="s">
        <v>18</v>
      </c>
    </row>
    <row r="3135" spans="1:13" x14ac:dyDescent="0.25">
      <c r="A3135" t="s">
        <v>6805</v>
      </c>
      <c r="B3135" t="s">
        <v>6806</v>
      </c>
      <c r="C3135" t="s">
        <v>29</v>
      </c>
      <c r="E3135" s="1">
        <v>44175</v>
      </c>
      <c r="F3135" s="4" t="s">
        <v>26663</v>
      </c>
      <c r="G3135" t="s">
        <v>13</v>
      </c>
      <c r="H3135" t="s">
        <v>3055</v>
      </c>
      <c r="I3135" t="s">
        <v>200</v>
      </c>
      <c r="J3135" t="s">
        <v>50</v>
      </c>
      <c r="K3135" t="s">
        <v>46</v>
      </c>
      <c r="L3135" s="2">
        <v>34</v>
      </c>
      <c r="M3135" t="s">
        <v>18</v>
      </c>
    </row>
    <row r="3136" spans="1:13" x14ac:dyDescent="0.25">
      <c r="A3136" t="s">
        <v>6807</v>
      </c>
      <c r="B3136" t="s">
        <v>6808</v>
      </c>
      <c r="C3136" t="s">
        <v>43</v>
      </c>
      <c r="E3136" s="1">
        <v>43871</v>
      </c>
      <c r="F3136" s="4" t="s">
        <v>26660</v>
      </c>
      <c r="G3136" t="s">
        <v>13</v>
      </c>
      <c r="H3136" t="s">
        <v>497</v>
      </c>
      <c r="I3136" t="s">
        <v>154</v>
      </c>
      <c r="J3136" t="s">
        <v>50</v>
      </c>
      <c r="K3136" t="s">
        <v>17</v>
      </c>
      <c r="L3136" s="2">
        <v>18</v>
      </c>
      <c r="M3136" t="s">
        <v>84</v>
      </c>
    </row>
    <row r="3137" spans="1:13" x14ac:dyDescent="0.25">
      <c r="A3137" t="s">
        <v>6809</v>
      </c>
      <c r="B3137" t="s">
        <v>6810</v>
      </c>
      <c r="C3137" t="s">
        <v>12</v>
      </c>
      <c r="D3137" s="2">
        <v>5</v>
      </c>
      <c r="E3137" s="1">
        <v>43840</v>
      </c>
      <c r="F3137" s="4" t="s">
        <v>26665</v>
      </c>
      <c r="G3137" t="s">
        <v>13</v>
      </c>
      <c r="H3137" t="s">
        <v>268</v>
      </c>
      <c r="I3137" t="s">
        <v>31</v>
      </c>
      <c r="J3137" t="s">
        <v>63</v>
      </c>
      <c r="K3137" t="s">
        <v>17</v>
      </c>
      <c r="L3137" s="2">
        <v>25</v>
      </c>
      <c r="M3137" t="s">
        <v>84</v>
      </c>
    </row>
    <row r="3138" spans="1:13" x14ac:dyDescent="0.25">
      <c r="A3138" t="s">
        <v>6811</v>
      </c>
      <c r="B3138" t="s">
        <v>6812</v>
      </c>
      <c r="C3138" t="s">
        <v>29</v>
      </c>
      <c r="E3138" s="1">
        <v>43961</v>
      </c>
      <c r="F3138" s="4" t="s">
        <v>26654</v>
      </c>
      <c r="G3138" t="s">
        <v>13</v>
      </c>
      <c r="H3138" t="s">
        <v>128</v>
      </c>
      <c r="I3138" t="s">
        <v>42</v>
      </c>
      <c r="J3138" t="s">
        <v>63</v>
      </c>
      <c r="K3138" t="s">
        <v>46</v>
      </c>
      <c r="L3138" s="2">
        <v>44</v>
      </c>
      <c r="M3138" t="s">
        <v>26</v>
      </c>
    </row>
    <row r="3139" spans="1:13" x14ac:dyDescent="0.25">
      <c r="A3139" t="s">
        <v>6813</v>
      </c>
      <c r="B3139" t="s">
        <v>6814</v>
      </c>
      <c r="C3139" t="s">
        <v>33</v>
      </c>
      <c r="D3139" s="2">
        <v>4</v>
      </c>
      <c r="E3139" s="1">
        <v>43900</v>
      </c>
      <c r="F3139" s="4" t="s">
        <v>26656</v>
      </c>
      <c r="G3139" t="s">
        <v>36</v>
      </c>
      <c r="H3139" t="s">
        <v>389</v>
      </c>
      <c r="I3139" t="s">
        <v>80</v>
      </c>
      <c r="J3139" t="s">
        <v>16</v>
      </c>
      <c r="K3139" t="s">
        <v>17</v>
      </c>
      <c r="L3139" s="2">
        <v>21</v>
      </c>
      <c r="M3139" t="s">
        <v>84</v>
      </c>
    </row>
    <row r="3140" spans="1:13" x14ac:dyDescent="0.25">
      <c r="A3140" t="s">
        <v>6815</v>
      </c>
      <c r="B3140" t="s">
        <v>6816</v>
      </c>
      <c r="C3140" t="s">
        <v>21</v>
      </c>
      <c r="D3140" s="2">
        <v>9</v>
      </c>
      <c r="E3140" s="1">
        <v>43931</v>
      </c>
      <c r="F3140" s="4" t="s">
        <v>26655</v>
      </c>
      <c r="G3140" t="s">
        <v>36</v>
      </c>
      <c r="H3140" t="s">
        <v>392</v>
      </c>
      <c r="I3140" t="s">
        <v>154</v>
      </c>
      <c r="J3140" t="s">
        <v>16</v>
      </c>
      <c r="K3140" t="s">
        <v>17</v>
      </c>
      <c r="L3140" s="2">
        <v>29</v>
      </c>
      <c r="M3140" t="s">
        <v>18</v>
      </c>
    </row>
    <row r="3141" spans="1:13" x14ac:dyDescent="0.25">
      <c r="A3141" t="s">
        <v>6817</v>
      </c>
      <c r="B3141" t="s">
        <v>6818</v>
      </c>
      <c r="C3141" t="s">
        <v>29</v>
      </c>
      <c r="D3141" s="2">
        <v>6</v>
      </c>
      <c r="E3141" s="1">
        <v>44084</v>
      </c>
      <c r="F3141" s="4" t="s">
        <v>26658</v>
      </c>
      <c r="G3141" t="s">
        <v>13</v>
      </c>
      <c r="H3141" t="s">
        <v>935</v>
      </c>
      <c r="I3141" t="s">
        <v>31</v>
      </c>
      <c r="J3141" t="s">
        <v>63</v>
      </c>
      <c r="K3141" t="s">
        <v>17</v>
      </c>
      <c r="L3141" s="2">
        <v>38</v>
      </c>
      <c r="M3141" t="s">
        <v>18</v>
      </c>
    </row>
    <row r="3142" spans="1:13" x14ac:dyDescent="0.25">
      <c r="A3142" t="s">
        <v>6819</v>
      </c>
      <c r="B3142" t="s">
        <v>6820</v>
      </c>
      <c r="C3142" t="s">
        <v>12</v>
      </c>
      <c r="E3142" s="1">
        <v>43840</v>
      </c>
      <c r="F3142" s="4" t="s">
        <v>26665</v>
      </c>
      <c r="G3142" t="s">
        <v>13</v>
      </c>
      <c r="H3142" t="s">
        <v>710</v>
      </c>
      <c r="I3142" t="s">
        <v>54</v>
      </c>
      <c r="J3142" t="s">
        <v>25</v>
      </c>
      <c r="K3142" t="s">
        <v>46</v>
      </c>
      <c r="L3142" s="2">
        <v>42</v>
      </c>
      <c r="M3142" t="s">
        <v>84</v>
      </c>
    </row>
    <row r="3143" spans="1:13" x14ac:dyDescent="0.25">
      <c r="A3143" t="s">
        <v>6821</v>
      </c>
      <c r="B3143" t="s">
        <v>6822</v>
      </c>
      <c r="C3143" t="s">
        <v>43</v>
      </c>
      <c r="D3143" s="2">
        <v>9</v>
      </c>
      <c r="E3143" s="1">
        <v>43900</v>
      </c>
      <c r="F3143" s="4" t="s">
        <v>26656</v>
      </c>
      <c r="G3143" t="s">
        <v>13</v>
      </c>
      <c r="H3143" t="s">
        <v>68</v>
      </c>
      <c r="I3143" t="s">
        <v>133</v>
      </c>
      <c r="J3143" t="s">
        <v>25</v>
      </c>
      <c r="K3143" t="s">
        <v>17</v>
      </c>
      <c r="L3143" s="2">
        <v>16</v>
      </c>
      <c r="M3143" t="s">
        <v>18</v>
      </c>
    </row>
    <row r="3144" spans="1:13" x14ac:dyDescent="0.25">
      <c r="A3144" t="s">
        <v>6823</v>
      </c>
      <c r="B3144" t="s">
        <v>6824</v>
      </c>
      <c r="C3144" t="s">
        <v>33</v>
      </c>
      <c r="D3144" s="2">
        <v>3</v>
      </c>
      <c r="E3144" s="1">
        <v>44175</v>
      </c>
      <c r="F3144" s="4" t="s">
        <v>26663</v>
      </c>
      <c r="G3144" t="s">
        <v>13</v>
      </c>
      <c r="H3144" t="s">
        <v>44</v>
      </c>
      <c r="I3144" t="s">
        <v>45</v>
      </c>
      <c r="J3144" t="s">
        <v>25</v>
      </c>
      <c r="K3144" t="s">
        <v>46</v>
      </c>
      <c r="L3144" s="2">
        <v>7</v>
      </c>
      <c r="M3144" t="s">
        <v>18</v>
      </c>
    </row>
    <row r="3145" spans="1:13" x14ac:dyDescent="0.25">
      <c r="A3145" t="s">
        <v>6825</v>
      </c>
      <c r="B3145" t="s">
        <v>6826</v>
      </c>
      <c r="C3145" t="s">
        <v>29</v>
      </c>
      <c r="E3145" s="1">
        <v>43840</v>
      </c>
      <c r="F3145" s="4" t="s">
        <v>26665</v>
      </c>
      <c r="G3145" t="s">
        <v>22</v>
      </c>
      <c r="H3145" t="s">
        <v>280</v>
      </c>
      <c r="I3145" t="s">
        <v>45</v>
      </c>
      <c r="J3145" t="s">
        <v>63</v>
      </c>
      <c r="K3145" t="s">
        <v>17</v>
      </c>
      <c r="L3145" s="2">
        <v>36</v>
      </c>
      <c r="M3145" t="s">
        <v>18</v>
      </c>
    </row>
    <row r="3146" spans="1:13" x14ac:dyDescent="0.25">
      <c r="A3146" t="s">
        <v>6827</v>
      </c>
      <c r="B3146" t="s">
        <v>6828</v>
      </c>
      <c r="C3146" t="s">
        <v>43</v>
      </c>
      <c r="D3146" s="2">
        <v>7</v>
      </c>
      <c r="E3146" s="1">
        <v>44022</v>
      </c>
      <c r="F3146" s="4" t="s">
        <v>26657</v>
      </c>
      <c r="G3146" t="s">
        <v>13</v>
      </c>
      <c r="H3146" t="s">
        <v>187</v>
      </c>
      <c r="I3146" t="s">
        <v>154</v>
      </c>
      <c r="J3146" t="s">
        <v>25</v>
      </c>
      <c r="K3146" t="s">
        <v>32</v>
      </c>
      <c r="L3146" s="2">
        <v>10</v>
      </c>
      <c r="M3146" t="s">
        <v>18</v>
      </c>
    </row>
    <row r="3147" spans="1:13" x14ac:dyDescent="0.25">
      <c r="A3147" t="s">
        <v>6829</v>
      </c>
      <c r="B3147" t="s">
        <v>6830</v>
      </c>
      <c r="C3147" t="s">
        <v>33</v>
      </c>
      <c r="E3147" s="1">
        <v>43992</v>
      </c>
      <c r="F3147" s="4" t="s">
        <v>26662</v>
      </c>
      <c r="G3147" t="s">
        <v>13</v>
      </c>
      <c r="H3147" t="s">
        <v>244</v>
      </c>
      <c r="I3147" t="s">
        <v>127</v>
      </c>
      <c r="J3147" t="s">
        <v>63</v>
      </c>
      <c r="K3147" t="s">
        <v>32</v>
      </c>
      <c r="L3147" s="2">
        <v>26</v>
      </c>
      <c r="M3147" t="s">
        <v>26</v>
      </c>
    </row>
    <row r="3148" spans="1:13" x14ac:dyDescent="0.25">
      <c r="A3148" t="s">
        <v>6831</v>
      </c>
      <c r="B3148" t="s">
        <v>6832</v>
      </c>
      <c r="C3148" t="s">
        <v>29</v>
      </c>
      <c r="E3148" s="1">
        <v>43871</v>
      </c>
      <c r="F3148" s="4" t="s">
        <v>26660</v>
      </c>
      <c r="G3148" t="s">
        <v>22</v>
      </c>
      <c r="H3148" t="s">
        <v>349</v>
      </c>
      <c r="I3148" t="s">
        <v>315</v>
      </c>
      <c r="J3148" t="s">
        <v>25</v>
      </c>
      <c r="K3148" t="s">
        <v>17</v>
      </c>
      <c r="L3148" s="2">
        <v>29</v>
      </c>
      <c r="M3148" t="s">
        <v>26</v>
      </c>
    </row>
    <row r="3149" spans="1:13" x14ac:dyDescent="0.25">
      <c r="A3149" t="s">
        <v>6833</v>
      </c>
      <c r="B3149" t="s">
        <v>6834</v>
      </c>
      <c r="C3149" t="s">
        <v>29</v>
      </c>
      <c r="E3149" s="1">
        <v>44175</v>
      </c>
      <c r="F3149" s="4" t="s">
        <v>26663</v>
      </c>
      <c r="G3149" t="s">
        <v>13</v>
      </c>
      <c r="H3149" t="s">
        <v>4359</v>
      </c>
      <c r="I3149" t="s">
        <v>90</v>
      </c>
      <c r="J3149" t="s">
        <v>25</v>
      </c>
      <c r="K3149" t="s">
        <v>17</v>
      </c>
      <c r="L3149" s="2">
        <v>10</v>
      </c>
      <c r="M3149" t="s">
        <v>18</v>
      </c>
    </row>
    <row r="3150" spans="1:13" x14ac:dyDescent="0.25">
      <c r="A3150" t="s">
        <v>6835</v>
      </c>
      <c r="B3150" t="s">
        <v>6836</v>
      </c>
      <c r="C3150" t="s">
        <v>12</v>
      </c>
      <c r="E3150" s="1">
        <v>43992</v>
      </c>
      <c r="F3150" s="4" t="s">
        <v>26662</v>
      </c>
      <c r="G3150" t="s">
        <v>13</v>
      </c>
      <c r="H3150" t="s">
        <v>49</v>
      </c>
      <c r="I3150" t="s">
        <v>42</v>
      </c>
      <c r="J3150" t="s">
        <v>25</v>
      </c>
      <c r="K3150" t="s">
        <v>17</v>
      </c>
      <c r="L3150" s="2">
        <v>11</v>
      </c>
      <c r="M3150" t="s">
        <v>26</v>
      </c>
    </row>
    <row r="3151" spans="1:13" x14ac:dyDescent="0.25">
      <c r="A3151" t="s">
        <v>6837</v>
      </c>
      <c r="B3151" t="s">
        <v>6838</v>
      </c>
      <c r="C3151" t="s">
        <v>12</v>
      </c>
      <c r="D3151" s="2">
        <v>5</v>
      </c>
      <c r="E3151" s="1">
        <v>44114</v>
      </c>
      <c r="F3151" s="4" t="s">
        <v>26661</v>
      </c>
      <c r="G3151" t="s">
        <v>22</v>
      </c>
      <c r="H3151" t="s">
        <v>624</v>
      </c>
      <c r="I3151" t="s">
        <v>31</v>
      </c>
      <c r="J3151" t="s">
        <v>50</v>
      </c>
      <c r="K3151" t="s">
        <v>17</v>
      </c>
      <c r="L3151" s="2">
        <v>21</v>
      </c>
      <c r="M3151" t="s">
        <v>84</v>
      </c>
    </row>
    <row r="3152" spans="1:13" x14ac:dyDescent="0.25">
      <c r="A3152" t="s">
        <v>6839</v>
      </c>
      <c r="B3152" t="s">
        <v>6840</v>
      </c>
      <c r="C3152" t="s">
        <v>33</v>
      </c>
      <c r="E3152" s="1">
        <v>44114</v>
      </c>
      <c r="F3152" s="4" t="s">
        <v>26661</v>
      </c>
      <c r="G3152" t="s">
        <v>13</v>
      </c>
      <c r="H3152" t="s">
        <v>208</v>
      </c>
      <c r="I3152" t="s">
        <v>54</v>
      </c>
      <c r="J3152" t="s">
        <v>25</v>
      </c>
      <c r="K3152" t="s">
        <v>46</v>
      </c>
      <c r="L3152" s="2">
        <v>23</v>
      </c>
      <c r="M3152" t="s">
        <v>84</v>
      </c>
    </row>
    <row r="3153" spans="1:13" x14ac:dyDescent="0.25">
      <c r="A3153" t="s">
        <v>6841</v>
      </c>
      <c r="B3153" t="s">
        <v>6842</v>
      </c>
      <c r="C3153" t="s">
        <v>29</v>
      </c>
      <c r="E3153" s="1">
        <v>43840</v>
      </c>
      <c r="F3153" s="4" t="s">
        <v>26665</v>
      </c>
      <c r="G3153" t="s">
        <v>13</v>
      </c>
      <c r="H3153" t="s">
        <v>1435</v>
      </c>
      <c r="I3153" t="s">
        <v>90</v>
      </c>
      <c r="J3153" t="s">
        <v>25</v>
      </c>
      <c r="K3153" t="s">
        <v>17</v>
      </c>
      <c r="L3153" s="2">
        <v>44</v>
      </c>
      <c r="M3153" t="s">
        <v>18</v>
      </c>
    </row>
    <row r="3154" spans="1:13" x14ac:dyDescent="0.25">
      <c r="A3154" t="s">
        <v>6843</v>
      </c>
      <c r="B3154" t="s">
        <v>6844</v>
      </c>
      <c r="C3154" t="s">
        <v>21</v>
      </c>
      <c r="E3154" s="1">
        <v>44145</v>
      </c>
      <c r="F3154" s="4" t="s">
        <v>26659</v>
      </c>
      <c r="G3154" t="s">
        <v>13</v>
      </c>
      <c r="H3154" t="s">
        <v>293</v>
      </c>
      <c r="I3154" t="s">
        <v>54</v>
      </c>
      <c r="J3154" t="s">
        <v>16</v>
      </c>
      <c r="K3154" t="s">
        <v>32</v>
      </c>
      <c r="L3154" s="2">
        <v>19</v>
      </c>
      <c r="M3154" t="s">
        <v>18</v>
      </c>
    </row>
    <row r="3155" spans="1:13" x14ac:dyDescent="0.25">
      <c r="A3155" t="s">
        <v>6845</v>
      </c>
      <c r="B3155" t="s">
        <v>6846</v>
      </c>
      <c r="C3155" t="s">
        <v>21</v>
      </c>
      <c r="E3155" s="1">
        <v>44022</v>
      </c>
      <c r="F3155" s="4" t="s">
        <v>26657</v>
      </c>
      <c r="G3155" t="s">
        <v>13</v>
      </c>
      <c r="H3155" t="s">
        <v>136</v>
      </c>
      <c r="I3155" t="s">
        <v>137</v>
      </c>
      <c r="J3155" t="s">
        <v>16</v>
      </c>
      <c r="K3155" t="s">
        <v>17</v>
      </c>
      <c r="L3155" s="2">
        <v>26</v>
      </c>
      <c r="M3155" t="s">
        <v>26</v>
      </c>
    </row>
    <row r="3156" spans="1:13" x14ac:dyDescent="0.25">
      <c r="A3156" t="s">
        <v>6847</v>
      </c>
      <c r="B3156" t="s">
        <v>6848</v>
      </c>
      <c r="C3156" t="s">
        <v>12</v>
      </c>
      <c r="E3156" s="1">
        <v>44114</v>
      </c>
      <c r="F3156" s="4" t="s">
        <v>26661</v>
      </c>
      <c r="G3156" t="s">
        <v>13</v>
      </c>
      <c r="H3156" t="s">
        <v>376</v>
      </c>
      <c r="I3156" t="s">
        <v>90</v>
      </c>
      <c r="J3156" t="s">
        <v>50</v>
      </c>
      <c r="K3156" t="s">
        <v>17</v>
      </c>
      <c r="L3156" s="2">
        <v>24</v>
      </c>
      <c r="M3156" t="s">
        <v>18</v>
      </c>
    </row>
    <row r="3157" spans="1:13" x14ac:dyDescent="0.25">
      <c r="A3157" t="s">
        <v>6849</v>
      </c>
      <c r="B3157" t="s">
        <v>6850</v>
      </c>
      <c r="C3157" t="s">
        <v>43</v>
      </c>
      <c r="D3157" s="2">
        <v>7</v>
      </c>
      <c r="E3157" s="1">
        <v>44145</v>
      </c>
      <c r="F3157" s="4" t="s">
        <v>26659</v>
      </c>
      <c r="G3157" t="s">
        <v>13</v>
      </c>
      <c r="H3157" t="s">
        <v>265</v>
      </c>
      <c r="I3157" t="s">
        <v>69</v>
      </c>
      <c r="J3157" t="s">
        <v>63</v>
      </c>
      <c r="K3157" t="s">
        <v>46</v>
      </c>
      <c r="L3157" s="2">
        <v>15</v>
      </c>
      <c r="M3157" t="s">
        <v>70</v>
      </c>
    </row>
    <row r="3158" spans="1:13" x14ac:dyDescent="0.25">
      <c r="A3158" t="s">
        <v>6851</v>
      </c>
      <c r="B3158" t="s">
        <v>6852</v>
      </c>
      <c r="C3158" t="s">
        <v>33</v>
      </c>
      <c r="D3158" s="2">
        <v>4</v>
      </c>
      <c r="E3158" s="1">
        <v>44175</v>
      </c>
      <c r="F3158" s="4" t="s">
        <v>26663</v>
      </c>
      <c r="G3158" t="s">
        <v>36</v>
      </c>
      <c r="H3158" t="s">
        <v>187</v>
      </c>
      <c r="I3158" t="s">
        <v>154</v>
      </c>
      <c r="J3158" t="s">
        <v>16</v>
      </c>
      <c r="K3158" t="s">
        <v>17</v>
      </c>
      <c r="L3158" s="2">
        <v>18</v>
      </c>
      <c r="M3158" t="s">
        <v>18</v>
      </c>
    </row>
    <row r="3159" spans="1:13" x14ac:dyDescent="0.25">
      <c r="A3159" t="s">
        <v>6853</v>
      </c>
      <c r="B3159" t="s">
        <v>6854</v>
      </c>
      <c r="C3159" t="s">
        <v>29</v>
      </c>
      <c r="E3159" s="1">
        <v>43900</v>
      </c>
      <c r="F3159" s="4" t="s">
        <v>26656</v>
      </c>
      <c r="G3159" t="s">
        <v>13</v>
      </c>
      <c r="H3159" t="s">
        <v>395</v>
      </c>
      <c r="I3159" t="s">
        <v>396</v>
      </c>
      <c r="J3159" t="s">
        <v>16</v>
      </c>
      <c r="K3159" t="s">
        <v>17</v>
      </c>
      <c r="L3159" s="2">
        <v>37</v>
      </c>
      <c r="M3159" t="s">
        <v>26</v>
      </c>
    </row>
    <row r="3160" spans="1:13" x14ac:dyDescent="0.25">
      <c r="A3160" t="s">
        <v>6855</v>
      </c>
      <c r="B3160" t="s">
        <v>6856</v>
      </c>
      <c r="C3160" t="s">
        <v>43</v>
      </c>
      <c r="D3160" s="2">
        <v>8</v>
      </c>
      <c r="E3160" s="1">
        <v>43931</v>
      </c>
      <c r="F3160" s="4" t="s">
        <v>26655</v>
      </c>
      <c r="G3160" t="s">
        <v>13</v>
      </c>
      <c r="H3160" t="s">
        <v>445</v>
      </c>
      <c r="I3160" t="s">
        <v>90</v>
      </c>
      <c r="J3160" t="s">
        <v>50</v>
      </c>
      <c r="K3160" t="s">
        <v>46</v>
      </c>
      <c r="L3160" s="2">
        <v>35</v>
      </c>
      <c r="M3160" t="s">
        <v>18</v>
      </c>
    </row>
    <row r="3161" spans="1:13" x14ac:dyDescent="0.25">
      <c r="A3161" t="s">
        <v>6857</v>
      </c>
      <c r="B3161" t="s">
        <v>6858</v>
      </c>
      <c r="C3161" t="s">
        <v>43</v>
      </c>
      <c r="E3161" s="1">
        <v>44145</v>
      </c>
      <c r="F3161" s="4" t="s">
        <v>26659</v>
      </c>
      <c r="G3161" t="s">
        <v>13</v>
      </c>
      <c r="H3161" t="s">
        <v>473</v>
      </c>
      <c r="I3161" t="s">
        <v>90</v>
      </c>
      <c r="J3161" t="s">
        <v>50</v>
      </c>
      <c r="K3161" t="s">
        <v>17</v>
      </c>
      <c r="L3161" s="2">
        <v>33</v>
      </c>
      <c r="M3161" t="s">
        <v>18</v>
      </c>
    </row>
    <row r="3162" spans="1:13" x14ac:dyDescent="0.25">
      <c r="A3162" t="s">
        <v>6859</v>
      </c>
      <c r="B3162" t="s">
        <v>6860</v>
      </c>
      <c r="C3162" t="s">
        <v>33</v>
      </c>
      <c r="E3162" s="1">
        <v>43961</v>
      </c>
      <c r="F3162" s="4" t="s">
        <v>26654</v>
      </c>
      <c r="G3162" t="s">
        <v>13</v>
      </c>
      <c r="H3162" t="s">
        <v>394</v>
      </c>
      <c r="I3162" t="s">
        <v>42</v>
      </c>
      <c r="J3162" t="s">
        <v>25</v>
      </c>
      <c r="K3162" t="s">
        <v>17</v>
      </c>
      <c r="L3162" s="2">
        <v>36</v>
      </c>
      <c r="M3162" t="s">
        <v>18</v>
      </c>
    </row>
    <row r="3163" spans="1:13" x14ac:dyDescent="0.25">
      <c r="A3163" t="s">
        <v>6861</v>
      </c>
      <c r="B3163" t="s">
        <v>6862</v>
      </c>
      <c r="C3163" t="s">
        <v>33</v>
      </c>
      <c r="E3163" s="1">
        <v>44053</v>
      </c>
      <c r="F3163" s="4" t="s">
        <v>26664</v>
      </c>
      <c r="G3163" t="s">
        <v>13</v>
      </c>
      <c r="H3163" t="s">
        <v>459</v>
      </c>
      <c r="I3163" t="s">
        <v>95</v>
      </c>
      <c r="J3163" t="s">
        <v>16</v>
      </c>
      <c r="K3163" t="s">
        <v>17</v>
      </c>
      <c r="L3163" s="2">
        <v>6</v>
      </c>
      <c r="M3163" t="s">
        <v>26</v>
      </c>
    </row>
    <row r="3164" spans="1:13" x14ac:dyDescent="0.25">
      <c r="A3164" t="s">
        <v>6863</v>
      </c>
      <c r="B3164" t="s">
        <v>6864</v>
      </c>
      <c r="C3164" t="s">
        <v>43</v>
      </c>
      <c r="D3164" s="2">
        <v>9</v>
      </c>
      <c r="E3164" s="1">
        <v>43840</v>
      </c>
      <c r="F3164" s="4" t="s">
        <v>26665</v>
      </c>
      <c r="G3164" t="s">
        <v>13</v>
      </c>
      <c r="H3164" t="s">
        <v>222</v>
      </c>
      <c r="I3164" t="s">
        <v>192</v>
      </c>
      <c r="J3164" t="s">
        <v>25</v>
      </c>
      <c r="K3164" t="s">
        <v>17</v>
      </c>
      <c r="L3164" s="2">
        <v>35</v>
      </c>
      <c r="M3164" t="s">
        <v>18</v>
      </c>
    </row>
    <row r="3165" spans="1:13" x14ac:dyDescent="0.25">
      <c r="A3165" t="s">
        <v>6865</v>
      </c>
      <c r="B3165" t="s">
        <v>6866</v>
      </c>
      <c r="C3165" t="s">
        <v>12</v>
      </c>
      <c r="E3165" s="1">
        <v>44114</v>
      </c>
      <c r="F3165" s="4" t="s">
        <v>26661</v>
      </c>
      <c r="G3165" t="s">
        <v>22</v>
      </c>
      <c r="H3165" t="s">
        <v>188</v>
      </c>
      <c r="I3165" t="s">
        <v>90</v>
      </c>
      <c r="J3165" t="s">
        <v>25</v>
      </c>
      <c r="K3165" t="s">
        <v>17</v>
      </c>
      <c r="L3165" s="2">
        <v>18</v>
      </c>
      <c r="M3165" t="s">
        <v>18</v>
      </c>
    </row>
    <row r="3166" spans="1:13" x14ac:dyDescent="0.25">
      <c r="A3166" t="s">
        <v>6867</v>
      </c>
      <c r="B3166" t="s">
        <v>6868</v>
      </c>
      <c r="C3166" t="s">
        <v>12</v>
      </c>
      <c r="E3166" s="1">
        <v>44022</v>
      </c>
      <c r="F3166" s="4" t="s">
        <v>26657</v>
      </c>
      <c r="G3166" t="s">
        <v>13</v>
      </c>
      <c r="H3166" t="s">
        <v>44</v>
      </c>
      <c r="I3166" t="s">
        <v>45</v>
      </c>
      <c r="J3166" t="s">
        <v>25</v>
      </c>
      <c r="K3166" t="s">
        <v>17</v>
      </c>
      <c r="L3166" s="2">
        <v>35</v>
      </c>
      <c r="M3166" t="s">
        <v>84</v>
      </c>
    </row>
    <row r="3167" spans="1:13" x14ac:dyDescent="0.25">
      <c r="A3167" t="s">
        <v>6869</v>
      </c>
      <c r="B3167" t="s">
        <v>6870</v>
      </c>
      <c r="C3167" t="s">
        <v>12</v>
      </c>
      <c r="D3167" s="2">
        <v>6</v>
      </c>
      <c r="E3167" s="1">
        <v>44175</v>
      </c>
      <c r="F3167" s="4" t="s">
        <v>26663</v>
      </c>
      <c r="G3167" t="s">
        <v>13</v>
      </c>
      <c r="H3167" t="s">
        <v>993</v>
      </c>
      <c r="I3167" t="s">
        <v>45</v>
      </c>
      <c r="J3167" t="s">
        <v>16</v>
      </c>
      <c r="K3167" t="s">
        <v>46</v>
      </c>
      <c r="L3167" s="2">
        <v>25</v>
      </c>
      <c r="M3167" t="s">
        <v>26</v>
      </c>
    </row>
    <row r="3168" spans="1:13" x14ac:dyDescent="0.25">
      <c r="A3168" t="s">
        <v>6871</v>
      </c>
      <c r="B3168" t="s">
        <v>6872</v>
      </c>
      <c r="C3168" t="s">
        <v>21</v>
      </c>
      <c r="E3168" s="1">
        <v>44084</v>
      </c>
      <c r="F3168" s="4" t="s">
        <v>26658</v>
      </c>
      <c r="G3168" t="s">
        <v>13</v>
      </c>
      <c r="H3168" t="s">
        <v>317</v>
      </c>
      <c r="I3168" t="s">
        <v>206</v>
      </c>
      <c r="J3168" t="s">
        <v>16</v>
      </c>
      <c r="K3168" t="s">
        <v>17</v>
      </c>
      <c r="L3168" s="2">
        <v>38</v>
      </c>
      <c r="M3168" t="s">
        <v>84</v>
      </c>
    </row>
    <row r="3169" spans="1:13" x14ac:dyDescent="0.25">
      <c r="A3169" t="s">
        <v>6873</v>
      </c>
      <c r="B3169" t="s">
        <v>6874</v>
      </c>
      <c r="C3169" t="s">
        <v>29</v>
      </c>
      <c r="E3169" s="1">
        <v>43931</v>
      </c>
      <c r="F3169" s="4" t="s">
        <v>26655</v>
      </c>
      <c r="G3169" t="s">
        <v>36</v>
      </c>
      <c r="H3169" t="s">
        <v>108</v>
      </c>
      <c r="I3169" t="s">
        <v>78</v>
      </c>
      <c r="J3169" t="s">
        <v>16</v>
      </c>
      <c r="K3169" t="s">
        <v>17</v>
      </c>
      <c r="L3169" s="2">
        <v>38</v>
      </c>
      <c r="M3169" t="s">
        <v>26</v>
      </c>
    </row>
    <row r="3170" spans="1:13" x14ac:dyDescent="0.25">
      <c r="A3170" t="s">
        <v>6875</v>
      </c>
      <c r="B3170" t="s">
        <v>6876</v>
      </c>
      <c r="C3170" t="s">
        <v>29</v>
      </c>
      <c r="E3170" s="1">
        <v>43931</v>
      </c>
      <c r="F3170" s="4" t="s">
        <v>26655</v>
      </c>
      <c r="G3170" t="s">
        <v>13</v>
      </c>
      <c r="H3170" t="s">
        <v>574</v>
      </c>
      <c r="I3170" t="s">
        <v>113</v>
      </c>
      <c r="J3170" t="s">
        <v>63</v>
      </c>
      <c r="K3170" t="s">
        <v>46</v>
      </c>
      <c r="L3170" s="2">
        <v>37</v>
      </c>
      <c r="M3170" t="s">
        <v>84</v>
      </c>
    </row>
    <row r="3171" spans="1:13" x14ac:dyDescent="0.25">
      <c r="A3171" t="s">
        <v>6877</v>
      </c>
      <c r="B3171" t="s">
        <v>6878</v>
      </c>
      <c r="C3171" t="s">
        <v>29</v>
      </c>
      <c r="D3171" s="2">
        <v>6</v>
      </c>
      <c r="E3171" s="1">
        <v>44114</v>
      </c>
      <c r="F3171" s="4" t="s">
        <v>26661</v>
      </c>
      <c r="G3171" t="s">
        <v>13</v>
      </c>
      <c r="H3171" t="s">
        <v>1312</v>
      </c>
      <c r="I3171" t="s">
        <v>31</v>
      </c>
      <c r="J3171" t="s">
        <v>50</v>
      </c>
      <c r="K3171" t="s">
        <v>17</v>
      </c>
      <c r="L3171" s="2">
        <v>34</v>
      </c>
      <c r="M3171" t="s">
        <v>26</v>
      </c>
    </row>
    <row r="3172" spans="1:13" x14ac:dyDescent="0.25">
      <c r="A3172" t="s">
        <v>6879</v>
      </c>
      <c r="B3172" t="s">
        <v>6880</v>
      </c>
      <c r="C3172" t="s">
        <v>29</v>
      </c>
      <c r="E3172" s="1">
        <v>43992</v>
      </c>
      <c r="F3172" s="4" t="s">
        <v>26662</v>
      </c>
      <c r="G3172" t="s">
        <v>36</v>
      </c>
      <c r="H3172" t="s">
        <v>515</v>
      </c>
      <c r="I3172" t="s">
        <v>80</v>
      </c>
      <c r="J3172" t="s">
        <v>16</v>
      </c>
      <c r="K3172" t="s">
        <v>46</v>
      </c>
      <c r="L3172" s="2">
        <v>26</v>
      </c>
      <c r="M3172" t="s">
        <v>84</v>
      </c>
    </row>
    <row r="3173" spans="1:13" x14ac:dyDescent="0.25">
      <c r="A3173" t="s">
        <v>6881</v>
      </c>
      <c r="B3173" t="s">
        <v>6882</v>
      </c>
      <c r="C3173" t="s">
        <v>29</v>
      </c>
      <c r="E3173" s="1">
        <v>44175</v>
      </c>
      <c r="F3173" s="4" t="s">
        <v>26663</v>
      </c>
      <c r="G3173" t="s">
        <v>13</v>
      </c>
      <c r="H3173" t="s">
        <v>109</v>
      </c>
      <c r="I3173" t="s">
        <v>45</v>
      </c>
      <c r="J3173" t="s">
        <v>25</v>
      </c>
      <c r="K3173" t="s">
        <v>17</v>
      </c>
      <c r="L3173" s="2">
        <v>13</v>
      </c>
      <c r="M3173" t="s">
        <v>26</v>
      </c>
    </row>
    <row r="3174" spans="1:13" x14ac:dyDescent="0.25">
      <c r="A3174" t="s">
        <v>6883</v>
      </c>
      <c r="B3174" t="s">
        <v>6884</v>
      </c>
      <c r="C3174" t="s">
        <v>12</v>
      </c>
      <c r="E3174" s="1">
        <v>44053</v>
      </c>
      <c r="F3174" s="4" t="s">
        <v>26664</v>
      </c>
      <c r="G3174" t="s">
        <v>36</v>
      </c>
      <c r="H3174" t="s">
        <v>427</v>
      </c>
      <c r="I3174" t="s">
        <v>24</v>
      </c>
      <c r="J3174" t="s">
        <v>16</v>
      </c>
      <c r="K3174" t="s">
        <v>17</v>
      </c>
      <c r="L3174" s="2">
        <v>42</v>
      </c>
      <c r="M3174" t="s">
        <v>26</v>
      </c>
    </row>
    <row r="3175" spans="1:13" x14ac:dyDescent="0.25">
      <c r="A3175" t="s">
        <v>6885</v>
      </c>
      <c r="B3175" t="s">
        <v>6886</v>
      </c>
      <c r="C3175" t="s">
        <v>29</v>
      </c>
      <c r="E3175" s="1">
        <v>44022</v>
      </c>
      <c r="F3175" s="4" t="s">
        <v>26657</v>
      </c>
      <c r="G3175" t="s">
        <v>13</v>
      </c>
      <c r="H3175" t="s">
        <v>393</v>
      </c>
      <c r="I3175" t="s">
        <v>58</v>
      </c>
      <c r="J3175" t="s">
        <v>50</v>
      </c>
      <c r="K3175" t="s">
        <v>17</v>
      </c>
      <c r="L3175" s="2">
        <v>16</v>
      </c>
      <c r="M3175" t="s">
        <v>26</v>
      </c>
    </row>
    <row r="3176" spans="1:13" x14ac:dyDescent="0.25">
      <c r="A3176" t="s">
        <v>6887</v>
      </c>
      <c r="B3176" t="s">
        <v>6888</v>
      </c>
      <c r="C3176" t="s">
        <v>33</v>
      </c>
      <c r="D3176" s="2">
        <v>2</v>
      </c>
      <c r="E3176" s="1">
        <v>43840</v>
      </c>
      <c r="F3176" s="4" t="s">
        <v>26665</v>
      </c>
      <c r="G3176" t="s">
        <v>36</v>
      </c>
      <c r="H3176" t="s">
        <v>418</v>
      </c>
      <c r="I3176" t="s">
        <v>42</v>
      </c>
      <c r="J3176" t="s">
        <v>16</v>
      </c>
      <c r="K3176" t="s">
        <v>46</v>
      </c>
      <c r="L3176" s="2">
        <v>5</v>
      </c>
      <c r="M3176" t="s">
        <v>18</v>
      </c>
    </row>
    <row r="3177" spans="1:13" x14ac:dyDescent="0.25">
      <c r="A3177" t="s">
        <v>6889</v>
      </c>
      <c r="B3177" t="s">
        <v>6890</v>
      </c>
      <c r="C3177" t="s">
        <v>21</v>
      </c>
      <c r="D3177" s="2">
        <v>9</v>
      </c>
      <c r="E3177" s="1">
        <v>44084</v>
      </c>
      <c r="F3177" s="4" t="s">
        <v>26658</v>
      </c>
      <c r="G3177" t="s">
        <v>22</v>
      </c>
      <c r="H3177" t="s">
        <v>68</v>
      </c>
      <c r="I3177" t="s">
        <v>133</v>
      </c>
      <c r="J3177" t="s">
        <v>50</v>
      </c>
      <c r="K3177" t="s">
        <v>17</v>
      </c>
      <c r="L3177" s="2">
        <v>44</v>
      </c>
      <c r="M3177" t="s">
        <v>26</v>
      </c>
    </row>
    <row r="3178" spans="1:13" x14ac:dyDescent="0.25">
      <c r="A3178" t="s">
        <v>6891</v>
      </c>
      <c r="B3178" t="s">
        <v>6892</v>
      </c>
      <c r="C3178" t="s">
        <v>29</v>
      </c>
      <c r="D3178" s="2">
        <v>3</v>
      </c>
      <c r="E3178" s="1">
        <v>44053</v>
      </c>
      <c r="F3178" s="4" t="s">
        <v>26664</v>
      </c>
      <c r="G3178" t="s">
        <v>36</v>
      </c>
      <c r="H3178" t="s">
        <v>58</v>
      </c>
      <c r="I3178" t="s">
        <v>131</v>
      </c>
      <c r="J3178" t="s">
        <v>16</v>
      </c>
      <c r="K3178" t="s">
        <v>17</v>
      </c>
      <c r="L3178" s="2">
        <v>31</v>
      </c>
      <c r="M3178" t="s">
        <v>18</v>
      </c>
    </row>
    <row r="3179" spans="1:13" x14ac:dyDescent="0.25">
      <c r="A3179" t="s">
        <v>6893</v>
      </c>
      <c r="B3179" t="s">
        <v>6894</v>
      </c>
      <c r="C3179" t="s">
        <v>29</v>
      </c>
      <c r="E3179" s="1">
        <v>44084</v>
      </c>
      <c r="F3179" s="4" t="s">
        <v>26658</v>
      </c>
      <c r="G3179" t="s">
        <v>13</v>
      </c>
      <c r="H3179" t="s">
        <v>193</v>
      </c>
      <c r="I3179" t="s">
        <v>31</v>
      </c>
      <c r="J3179" t="s">
        <v>16</v>
      </c>
      <c r="K3179" t="s">
        <v>46</v>
      </c>
      <c r="L3179" s="2">
        <v>16</v>
      </c>
      <c r="M3179" t="s">
        <v>18</v>
      </c>
    </row>
    <row r="3180" spans="1:13" x14ac:dyDescent="0.25">
      <c r="A3180" t="s">
        <v>6895</v>
      </c>
      <c r="B3180" t="s">
        <v>6896</v>
      </c>
      <c r="C3180" t="s">
        <v>12</v>
      </c>
      <c r="E3180" s="1">
        <v>44175</v>
      </c>
      <c r="F3180" s="4" t="s">
        <v>26663</v>
      </c>
      <c r="G3180" t="s">
        <v>22</v>
      </c>
      <c r="H3180" t="s">
        <v>299</v>
      </c>
      <c r="I3180" t="s">
        <v>105</v>
      </c>
      <c r="J3180" t="s">
        <v>50</v>
      </c>
      <c r="K3180" t="s">
        <v>32</v>
      </c>
      <c r="L3180" s="2">
        <v>37</v>
      </c>
      <c r="M3180" t="s">
        <v>18</v>
      </c>
    </row>
    <row r="3181" spans="1:13" x14ac:dyDescent="0.25">
      <c r="A3181" t="s">
        <v>6897</v>
      </c>
      <c r="B3181" t="s">
        <v>6898</v>
      </c>
      <c r="C3181" t="s">
        <v>29</v>
      </c>
      <c r="E3181" s="1">
        <v>43900</v>
      </c>
      <c r="F3181" s="4" t="s">
        <v>26656</v>
      </c>
      <c r="G3181" t="s">
        <v>13</v>
      </c>
      <c r="H3181" t="s">
        <v>574</v>
      </c>
      <c r="I3181" t="s">
        <v>113</v>
      </c>
      <c r="J3181" t="s">
        <v>50</v>
      </c>
      <c r="K3181" t="s">
        <v>17</v>
      </c>
      <c r="L3181" s="2">
        <v>19</v>
      </c>
      <c r="M3181" t="s">
        <v>84</v>
      </c>
    </row>
    <row r="3182" spans="1:13" x14ac:dyDescent="0.25">
      <c r="A3182" t="s">
        <v>6899</v>
      </c>
      <c r="B3182" t="s">
        <v>6900</v>
      </c>
      <c r="C3182" t="s">
        <v>29</v>
      </c>
      <c r="E3182" s="1">
        <v>44114</v>
      </c>
      <c r="F3182" s="4" t="s">
        <v>26661</v>
      </c>
      <c r="G3182" t="s">
        <v>13</v>
      </c>
      <c r="H3182" t="s">
        <v>299</v>
      </c>
      <c r="I3182" t="s">
        <v>105</v>
      </c>
      <c r="J3182" t="s">
        <v>50</v>
      </c>
      <c r="K3182" t="s">
        <v>17</v>
      </c>
      <c r="L3182" s="2">
        <v>9</v>
      </c>
      <c r="M3182" t="s">
        <v>18</v>
      </c>
    </row>
    <row r="3183" spans="1:13" x14ac:dyDescent="0.25">
      <c r="A3183" t="s">
        <v>6901</v>
      </c>
      <c r="B3183" t="s">
        <v>6902</v>
      </c>
      <c r="C3183" t="s">
        <v>21</v>
      </c>
      <c r="D3183" s="2">
        <v>10</v>
      </c>
      <c r="E3183" s="1">
        <v>43931</v>
      </c>
      <c r="F3183" s="4" t="s">
        <v>26655</v>
      </c>
      <c r="G3183" t="s">
        <v>13</v>
      </c>
      <c r="H3183" t="s">
        <v>449</v>
      </c>
      <c r="I3183" t="s">
        <v>121</v>
      </c>
      <c r="J3183" t="s">
        <v>63</v>
      </c>
      <c r="K3183" t="s">
        <v>17</v>
      </c>
      <c r="L3183" s="2">
        <v>24</v>
      </c>
      <c r="M3183" t="s">
        <v>26</v>
      </c>
    </row>
    <row r="3184" spans="1:13" x14ac:dyDescent="0.25">
      <c r="A3184" t="s">
        <v>6903</v>
      </c>
      <c r="B3184" t="s">
        <v>6904</v>
      </c>
      <c r="C3184" t="s">
        <v>12</v>
      </c>
      <c r="D3184" s="2">
        <v>7</v>
      </c>
      <c r="E3184" s="1">
        <v>44053</v>
      </c>
      <c r="F3184" s="4" t="s">
        <v>26664</v>
      </c>
      <c r="G3184" t="s">
        <v>13</v>
      </c>
      <c r="H3184" t="s">
        <v>34</v>
      </c>
      <c r="I3184" t="s">
        <v>35</v>
      </c>
      <c r="J3184" t="s">
        <v>25</v>
      </c>
      <c r="K3184" t="s">
        <v>46</v>
      </c>
      <c r="L3184" s="2">
        <v>35</v>
      </c>
      <c r="M3184" t="s">
        <v>18</v>
      </c>
    </row>
    <row r="3185" spans="1:13" x14ac:dyDescent="0.25">
      <c r="A3185" t="s">
        <v>6905</v>
      </c>
      <c r="B3185" t="s">
        <v>6906</v>
      </c>
      <c r="C3185" t="s">
        <v>29</v>
      </c>
      <c r="E3185" s="1">
        <v>44145</v>
      </c>
      <c r="F3185" s="4" t="s">
        <v>26659</v>
      </c>
      <c r="G3185" t="s">
        <v>36</v>
      </c>
      <c r="H3185" t="s">
        <v>39</v>
      </c>
      <c r="I3185" t="s">
        <v>40</v>
      </c>
      <c r="J3185" t="s">
        <v>16</v>
      </c>
      <c r="K3185" t="s">
        <v>17</v>
      </c>
      <c r="L3185" s="2">
        <v>12</v>
      </c>
      <c r="M3185" t="s">
        <v>18</v>
      </c>
    </row>
    <row r="3186" spans="1:13" x14ac:dyDescent="0.25">
      <c r="A3186" t="s">
        <v>6907</v>
      </c>
      <c r="B3186" t="s">
        <v>6908</v>
      </c>
      <c r="C3186" t="s">
        <v>21</v>
      </c>
      <c r="D3186" s="2">
        <v>10</v>
      </c>
      <c r="E3186" s="1">
        <v>43931</v>
      </c>
      <c r="F3186" s="4" t="s">
        <v>26655</v>
      </c>
      <c r="G3186" t="s">
        <v>13</v>
      </c>
      <c r="H3186" t="s">
        <v>299</v>
      </c>
      <c r="I3186" t="s">
        <v>105</v>
      </c>
      <c r="J3186" t="s">
        <v>16</v>
      </c>
      <c r="K3186" t="s">
        <v>32</v>
      </c>
      <c r="L3186" s="2">
        <v>24</v>
      </c>
      <c r="M3186" t="s">
        <v>26</v>
      </c>
    </row>
    <row r="3187" spans="1:13" x14ac:dyDescent="0.25">
      <c r="A3187" t="s">
        <v>6909</v>
      </c>
      <c r="B3187" t="s">
        <v>6910</v>
      </c>
      <c r="C3187" t="s">
        <v>29</v>
      </c>
      <c r="E3187" s="1">
        <v>43992</v>
      </c>
      <c r="F3187" s="4" t="s">
        <v>26662</v>
      </c>
      <c r="G3187" t="s">
        <v>13</v>
      </c>
      <c r="H3187" t="s">
        <v>935</v>
      </c>
      <c r="I3187" t="s">
        <v>31</v>
      </c>
      <c r="J3187" t="s">
        <v>50</v>
      </c>
      <c r="K3187" t="s">
        <v>46</v>
      </c>
      <c r="L3187" s="2">
        <v>32</v>
      </c>
      <c r="M3187" t="s">
        <v>26</v>
      </c>
    </row>
    <row r="3188" spans="1:13" x14ac:dyDescent="0.25">
      <c r="A3188" t="s">
        <v>6911</v>
      </c>
      <c r="B3188" t="s">
        <v>6912</v>
      </c>
      <c r="C3188" t="s">
        <v>33</v>
      </c>
      <c r="E3188" s="1">
        <v>43961</v>
      </c>
      <c r="F3188" s="4" t="s">
        <v>26654</v>
      </c>
      <c r="G3188" t="s">
        <v>13</v>
      </c>
      <c r="H3188" t="s">
        <v>49</v>
      </c>
      <c r="I3188" t="s">
        <v>42</v>
      </c>
      <c r="J3188" t="s">
        <v>25</v>
      </c>
      <c r="K3188" t="s">
        <v>17</v>
      </c>
      <c r="L3188" s="2">
        <v>7</v>
      </c>
      <c r="M3188" t="s">
        <v>84</v>
      </c>
    </row>
    <row r="3189" spans="1:13" x14ac:dyDescent="0.25">
      <c r="A3189" t="s">
        <v>6913</v>
      </c>
      <c r="B3189" t="s">
        <v>6914</v>
      </c>
      <c r="C3189" t="s">
        <v>33</v>
      </c>
      <c r="E3189" s="1">
        <v>43871</v>
      </c>
      <c r="F3189" s="4" t="s">
        <v>26660</v>
      </c>
      <c r="G3189" t="s">
        <v>36</v>
      </c>
      <c r="H3189" t="s">
        <v>323</v>
      </c>
      <c r="I3189" t="s">
        <v>78</v>
      </c>
      <c r="J3189" t="s">
        <v>16</v>
      </c>
      <c r="K3189" t="s">
        <v>32</v>
      </c>
      <c r="L3189" s="2">
        <v>43</v>
      </c>
      <c r="M3189" t="s">
        <v>18</v>
      </c>
    </row>
    <row r="3190" spans="1:13" x14ac:dyDescent="0.25">
      <c r="A3190" t="s">
        <v>6915</v>
      </c>
      <c r="B3190" t="s">
        <v>6916</v>
      </c>
      <c r="C3190" t="s">
        <v>29</v>
      </c>
      <c r="D3190" s="2">
        <v>5</v>
      </c>
      <c r="E3190" s="1">
        <v>43992</v>
      </c>
      <c r="F3190" s="4" t="s">
        <v>26662</v>
      </c>
      <c r="G3190" t="s">
        <v>13</v>
      </c>
      <c r="H3190" t="s">
        <v>169</v>
      </c>
      <c r="I3190" t="s">
        <v>45</v>
      </c>
      <c r="J3190" t="s">
        <v>16</v>
      </c>
      <c r="K3190" t="s">
        <v>17</v>
      </c>
      <c r="L3190" s="2">
        <v>40</v>
      </c>
      <c r="M3190" t="s">
        <v>84</v>
      </c>
    </row>
    <row r="3191" spans="1:13" x14ac:dyDescent="0.25">
      <c r="A3191" t="s">
        <v>6917</v>
      </c>
      <c r="B3191" t="s">
        <v>6918</v>
      </c>
      <c r="C3191" t="s">
        <v>29</v>
      </c>
      <c r="D3191" s="2">
        <v>6</v>
      </c>
      <c r="E3191" s="1">
        <v>43961</v>
      </c>
      <c r="F3191" s="4" t="s">
        <v>26654</v>
      </c>
      <c r="G3191" t="s">
        <v>22</v>
      </c>
      <c r="H3191" t="s">
        <v>119</v>
      </c>
      <c r="I3191" t="s">
        <v>90</v>
      </c>
      <c r="J3191" t="s">
        <v>50</v>
      </c>
      <c r="K3191" t="s">
        <v>17</v>
      </c>
      <c r="L3191" s="2">
        <v>30</v>
      </c>
      <c r="M3191" t="s">
        <v>18</v>
      </c>
    </row>
    <row r="3192" spans="1:13" x14ac:dyDescent="0.25">
      <c r="A3192" t="s">
        <v>6919</v>
      </c>
      <c r="B3192" t="s">
        <v>6920</v>
      </c>
      <c r="C3192" t="s">
        <v>29</v>
      </c>
      <c r="D3192" s="2">
        <v>6</v>
      </c>
      <c r="E3192" s="1">
        <v>44053</v>
      </c>
      <c r="F3192" s="4" t="s">
        <v>26664</v>
      </c>
      <c r="G3192" t="s">
        <v>36</v>
      </c>
      <c r="H3192" t="s">
        <v>167</v>
      </c>
      <c r="I3192" t="s">
        <v>168</v>
      </c>
      <c r="J3192" t="s">
        <v>16</v>
      </c>
      <c r="K3192" t="s">
        <v>32</v>
      </c>
      <c r="L3192" s="2">
        <v>42</v>
      </c>
      <c r="M3192" t="s">
        <v>18</v>
      </c>
    </row>
    <row r="3193" spans="1:13" x14ac:dyDescent="0.25">
      <c r="A3193" t="s">
        <v>6921</v>
      </c>
      <c r="B3193" t="s">
        <v>6922</v>
      </c>
      <c r="C3193" t="s">
        <v>33</v>
      </c>
      <c r="D3193" s="2">
        <v>4</v>
      </c>
      <c r="E3193" s="1">
        <v>43931</v>
      </c>
      <c r="F3193" s="4" t="s">
        <v>26655</v>
      </c>
      <c r="G3193" t="s">
        <v>13</v>
      </c>
      <c r="H3193" t="s">
        <v>296</v>
      </c>
      <c r="I3193" t="s">
        <v>297</v>
      </c>
      <c r="J3193" t="s">
        <v>16</v>
      </c>
      <c r="K3193" t="s">
        <v>17</v>
      </c>
      <c r="L3193" s="2">
        <v>37</v>
      </c>
      <c r="M3193" t="s">
        <v>26</v>
      </c>
    </row>
    <row r="3194" spans="1:13" x14ac:dyDescent="0.25">
      <c r="A3194" t="s">
        <v>6923</v>
      </c>
      <c r="B3194" t="s">
        <v>6924</v>
      </c>
      <c r="C3194" t="s">
        <v>21</v>
      </c>
      <c r="E3194" s="1">
        <v>44175</v>
      </c>
      <c r="F3194" s="4" t="s">
        <v>26663</v>
      </c>
      <c r="G3194" t="s">
        <v>13</v>
      </c>
      <c r="H3194" t="s">
        <v>130</v>
      </c>
      <c r="I3194" t="s">
        <v>15</v>
      </c>
      <c r="J3194" t="s">
        <v>25</v>
      </c>
      <c r="K3194" t="s">
        <v>17</v>
      </c>
      <c r="L3194" s="2">
        <v>20</v>
      </c>
      <c r="M3194" t="s">
        <v>70</v>
      </c>
    </row>
    <row r="3195" spans="1:13" x14ac:dyDescent="0.25">
      <c r="A3195" t="s">
        <v>6925</v>
      </c>
      <c r="B3195" t="s">
        <v>6926</v>
      </c>
      <c r="C3195" t="s">
        <v>43</v>
      </c>
      <c r="E3195" s="1">
        <v>43961</v>
      </c>
      <c r="F3195" s="4" t="s">
        <v>26654</v>
      </c>
      <c r="G3195" t="s">
        <v>36</v>
      </c>
      <c r="H3195" t="s">
        <v>58</v>
      </c>
      <c r="I3195" t="s">
        <v>131</v>
      </c>
      <c r="J3195" t="s">
        <v>16</v>
      </c>
      <c r="K3195" t="s">
        <v>17</v>
      </c>
      <c r="L3195" s="2">
        <v>28</v>
      </c>
      <c r="M3195" t="s">
        <v>26</v>
      </c>
    </row>
    <row r="3196" spans="1:13" x14ac:dyDescent="0.25">
      <c r="A3196" t="s">
        <v>6927</v>
      </c>
      <c r="B3196" t="s">
        <v>6928</v>
      </c>
      <c r="C3196" t="s">
        <v>12</v>
      </c>
      <c r="D3196" s="2">
        <v>5</v>
      </c>
      <c r="E3196" s="1">
        <v>43871</v>
      </c>
      <c r="F3196" s="4" t="s">
        <v>26660</v>
      </c>
      <c r="G3196" t="s">
        <v>13</v>
      </c>
      <c r="H3196" t="s">
        <v>112</v>
      </c>
      <c r="I3196" t="s">
        <v>113</v>
      </c>
      <c r="J3196" t="s">
        <v>16</v>
      </c>
      <c r="K3196" t="s">
        <v>17</v>
      </c>
      <c r="L3196" s="2">
        <v>16</v>
      </c>
      <c r="M3196" t="s">
        <v>18</v>
      </c>
    </row>
    <row r="3197" spans="1:13" x14ac:dyDescent="0.25">
      <c r="A3197" t="s">
        <v>6929</v>
      </c>
      <c r="B3197" t="s">
        <v>6930</v>
      </c>
      <c r="C3197" t="s">
        <v>29</v>
      </c>
      <c r="E3197" s="1">
        <v>43840</v>
      </c>
      <c r="F3197" s="4" t="s">
        <v>26665</v>
      </c>
      <c r="G3197" t="s">
        <v>13</v>
      </c>
      <c r="H3197" t="s">
        <v>418</v>
      </c>
      <c r="I3197" t="s">
        <v>90</v>
      </c>
      <c r="J3197" t="s">
        <v>25</v>
      </c>
      <c r="K3197" t="s">
        <v>17</v>
      </c>
      <c r="L3197" s="2">
        <v>19</v>
      </c>
      <c r="M3197" t="s">
        <v>84</v>
      </c>
    </row>
    <row r="3198" spans="1:13" x14ac:dyDescent="0.25">
      <c r="A3198" t="s">
        <v>6931</v>
      </c>
      <c r="B3198" t="s">
        <v>6932</v>
      </c>
      <c r="C3198" t="s">
        <v>33</v>
      </c>
      <c r="E3198" s="1">
        <v>44175</v>
      </c>
      <c r="F3198" s="4" t="s">
        <v>26663</v>
      </c>
      <c r="G3198" t="s">
        <v>36</v>
      </c>
      <c r="H3198" t="s">
        <v>1217</v>
      </c>
      <c r="I3198" t="s">
        <v>90</v>
      </c>
      <c r="J3198" t="s">
        <v>16</v>
      </c>
      <c r="K3198" t="s">
        <v>17</v>
      </c>
      <c r="L3198" s="2">
        <v>38</v>
      </c>
      <c r="M3198" t="s">
        <v>26</v>
      </c>
    </row>
    <row r="3199" spans="1:13" x14ac:dyDescent="0.25">
      <c r="A3199" t="s">
        <v>6933</v>
      </c>
      <c r="B3199" t="s">
        <v>6934</v>
      </c>
      <c r="C3199" t="s">
        <v>29</v>
      </c>
      <c r="E3199" s="1">
        <v>44114</v>
      </c>
      <c r="F3199" s="4" t="s">
        <v>26661</v>
      </c>
      <c r="G3199" t="s">
        <v>36</v>
      </c>
      <c r="H3199" t="s">
        <v>445</v>
      </c>
      <c r="I3199" t="s">
        <v>90</v>
      </c>
      <c r="J3199" t="s">
        <v>16</v>
      </c>
      <c r="K3199" t="s">
        <v>32</v>
      </c>
      <c r="L3199" s="2">
        <v>40</v>
      </c>
      <c r="M3199" t="s">
        <v>84</v>
      </c>
    </row>
    <row r="3200" spans="1:13" x14ac:dyDescent="0.25">
      <c r="A3200" t="s">
        <v>6935</v>
      </c>
      <c r="B3200" t="s">
        <v>6936</v>
      </c>
      <c r="C3200" t="s">
        <v>29</v>
      </c>
      <c r="E3200" s="1">
        <v>44053</v>
      </c>
      <c r="F3200" s="4" t="s">
        <v>26664</v>
      </c>
      <c r="G3200" t="s">
        <v>13</v>
      </c>
      <c r="H3200" t="s">
        <v>293</v>
      </c>
      <c r="I3200" t="s">
        <v>54</v>
      </c>
      <c r="J3200" t="s">
        <v>16</v>
      </c>
      <c r="K3200" t="s">
        <v>17</v>
      </c>
      <c r="L3200" s="2">
        <v>15</v>
      </c>
      <c r="M3200" t="s">
        <v>26</v>
      </c>
    </row>
    <row r="3201" spans="1:13" x14ac:dyDescent="0.25">
      <c r="A3201" t="s">
        <v>6937</v>
      </c>
      <c r="B3201" t="s">
        <v>6938</v>
      </c>
      <c r="C3201" t="s">
        <v>43</v>
      </c>
      <c r="D3201" s="2">
        <v>9</v>
      </c>
      <c r="E3201" s="1">
        <v>43961</v>
      </c>
      <c r="F3201" s="4" t="s">
        <v>26654</v>
      </c>
      <c r="G3201" t="s">
        <v>13</v>
      </c>
      <c r="H3201" t="s">
        <v>3097</v>
      </c>
      <c r="I3201" t="s">
        <v>315</v>
      </c>
      <c r="J3201" t="s">
        <v>63</v>
      </c>
      <c r="K3201" t="s">
        <v>17</v>
      </c>
      <c r="L3201" s="2">
        <v>21</v>
      </c>
      <c r="M3201" t="s">
        <v>18</v>
      </c>
    </row>
    <row r="3202" spans="1:13" x14ac:dyDescent="0.25">
      <c r="A3202" t="s">
        <v>6939</v>
      </c>
      <c r="B3202" t="s">
        <v>6940</v>
      </c>
      <c r="C3202" t="s">
        <v>12</v>
      </c>
      <c r="D3202" s="2">
        <v>8</v>
      </c>
      <c r="E3202" s="1">
        <v>44145</v>
      </c>
      <c r="F3202" s="4" t="s">
        <v>26659</v>
      </c>
      <c r="G3202" t="s">
        <v>22</v>
      </c>
      <c r="H3202" t="s">
        <v>299</v>
      </c>
      <c r="I3202" t="s">
        <v>105</v>
      </c>
      <c r="J3202" t="s">
        <v>25</v>
      </c>
      <c r="K3202" t="s">
        <v>17</v>
      </c>
      <c r="L3202" s="2">
        <v>14</v>
      </c>
      <c r="M3202" t="s">
        <v>18</v>
      </c>
    </row>
    <row r="3203" spans="1:13" x14ac:dyDescent="0.25">
      <c r="A3203" t="s">
        <v>6941</v>
      </c>
      <c r="B3203" t="s">
        <v>6942</v>
      </c>
      <c r="C3203" t="s">
        <v>12</v>
      </c>
      <c r="E3203" s="1">
        <v>43840</v>
      </c>
      <c r="F3203" s="4" t="s">
        <v>26665</v>
      </c>
      <c r="G3203" t="s">
        <v>13</v>
      </c>
      <c r="H3203" t="s">
        <v>660</v>
      </c>
      <c r="I3203" t="s">
        <v>154</v>
      </c>
      <c r="J3203" t="s">
        <v>63</v>
      </c>
      <c r="K3203" t="s">
        <v>17</v>
      </c>
      <c r="L3203" s="2">
        <v>19</v>
      </c>
      <c r="M3203" t="s">
        <v>18</v>
      </c>
    </row>
    <row r="3204" spans="1:13" x14ac:dyDescent="0.25">
      <c r="A3204" t="s">
        <v>6943</v>
      </c>
      <c r="B3204" t="s">
        <v>6944</v>
      </c>
      <c r="C3204" t="s">
        <v>29</v>
      </c>
      <c r="E3204" s="1">
        <v>44175</v>
      </c>
      <c r="F3204" s="4" t="s">
        <v>26663</v>
      </c>
      <c r="G3204" t="s">
        <v>13</v>
      </c>
      <c r="H3204" t="s">
        <v>256</v>
      </c>
      <c r="I3204" t="s">
        <v>179</v>
      </c>
      <c r="J3204" t="s">
        <v>16</v>
      </c>
      <c r="K3204" t="s">
        <v>17</v>
      </c>
      <c r="L3204" s="2">
        <v>8</v>
      </c>
      <c r="M3204" t="s">
        <v>26</v>
      </c>
    </row>
    <row r="3205" spans="1:13" x14ac:dyDescent="0.25">
      <c r="A3205" t="s">
        <v>6945</v>
      </c>
      <c r="B3205" t="s">
        <v>6946</v>
      </c>
      <c r="C3205" t="s">
        <v>29</v>
      </c>
      <c r="E3205" s="1">
        <v>43871</v>
      </c>
      <c r="F3205" s="4" t="s">
        <v>26660</v>
      </c>
      <c r="G3205" t="s">
        <v>36</v>
      </c>
      <c r="H3205" t="s">
        <v>49</v>
      </c>
      <c r="I3205" t="s">
        <v>42</v>
      </c>
      <c r="J3205" t="s">
        <v>16</v>
      </c>
      <c r="K3205" t="s">
        <v>17</v>
      </c>
      <c r="L3205" s="2">
        <v>20</v>
      </c>
      <c r="M3205" t="s">
        <v>26</v>
      </c>
    </row>
    <row r="3206" spans="1:13" x14ac:dyDescent="0.25">
      <c r="A3206" t="s">
        <v>6947</v>
      </c>
      <c r="B3206" t="s">
        <v>6948</v>
      </c>
      <c r="C3206" t="s">
        <v>33</v>
      </c>
      <c r="D3206" s="2">
        <v>3</v>
      </c>
      <c r="E3206" s="1">
        <v>43900</v>
      </c>
      <c r="F3206" s="4" t="s">
        <v>26656</v>
      </c>
      <c r="G3206" t="s">
        <v>36</v>
      </c>
      <c r="H3206" t="s">
        <v>112</v>
      </c>
      <c r="I3206" t="s">
        <v>113</v>
      </c>
      <c r="J3206" t="s">
        <v>16</v>
      </c>
      <c r="K3206" t="s">
        <v>46</v>
      </c>
      <c r="L3206" s="2">
        <v>25</v>
      </c>
      <c r="M3206" t="s">
        <v>26</v>
      </c>
    </row>
    <row r="3207" spans="1:13" x14ac:dyDescent="0.25">
      <c r="A3207" t="s">
        <v>6949</v>
      </c>
      <c r="B3207" t="s">
        <v>6950</v>
      </c>
      <c r="C3207" t="s">
        <v>33</v>
      </c>
      <c r="E3207" s="1">
        <v>44175</v>
      </c>
      <c r="F3207" s="4" t="s">
        <v>26663</v>
      </c>
      <c r="G3207" t="s">
        <v>13</v>
      </c>
      <c r="H3207" t="s">
        <v>109</v>
      </c>
      <c r="I3207" t="s">
        <v>45</v>
      </c>
      <c r="J3207" t="s">
        <v>25</v>
      </c>
      <c r="K3207" t="s">
        <v>46</v>
      </c>
      <c r="L3207" s="2">
        <v>33</v>
      </c>
      <c r="M3207" t="s">
        <v>84</v>
      </c>
    </row>
    <row r="3208" spans="1:13" x14ac:dyDescent="0.25">
      <c r="A3208" t="s">
        <v>6951</v>
      </c>
      <c r="B3208" t="s">
        <v>6952</v>
      </c>
      <c r="C3208" t="s">
        <v>33</v>
      </c>
      <c r="E3208" s="1">
        <v>44022</v>
      </c>
      <c r="F3208" s="4" t="s">
        <v>26657</v>
      </c>
      <c r="G3208" t="s">
        <v>13</v>
      </c>
      <c r="H3208" t="s">
        <v>718</v>
      </c>
      <c r="I3208" t="s">
        <v>113</v>
      </c>
      <c r="J3208" t="s">
        <v>63</v>
      </c>
      <c r="K3208" t="s">
        <v>17</v>
      </c>
      <c r="L3208" s="2">
        <v>30</v>
      </c>
      <c r="M3208" t="s">
        <v>18</v>
      </c>
    </row>
    <row r="3209" spans="1:13" x14ac:dyDescent="0.25">
      <c r="A3209" t="s">
        <v>6953</v>
      </c>
      <c r="B3209" t="s">
        <v>6954</v>
      </c>
      <c r="C3209" t="s">
        <v>12</v>
      </c>
      <c r="E3209" s="1">
        <v>43931</v>
      </c>
      <c r="F3209" s="4" t="s">
        <v>26655</v>
      </c>
      <c r="G3209" t="s">
        <v>36</v>
      </c>
      <c r="H3209" t="s">
        <v>49</v>
      </c>
      <c r="I3209" t="s">
        <v>42</v>
      </c>
      <c r="J3209" t="s">
        <v>16</v>
      </c>
      <c r="K3209" t="s">
        <v>32</v>
      </c>
      <c r="L3209" s="2">
        <v>7</v>
      </c>
      <c r="M3209" t="s">
        <v>84</v>
      </c>
    </row>
    <row r="3210" spans="1:13" x14ac:dyDescent="0.25">
      <c r="A3210" t="s">
        <v>6955</v>
      </c>
      <c r="B3210" t="s">
        <v>6956</v>
      </c>
      <c r="C3210" t="s">
        <v>43</v>
      </c>
      <c r="D3210" s="2">
        <v>7</v>
      </c>
      <c r="E3210" s="1">
        <v>44175</v>
      </c>
      <c r="F3210" s="4" t="s">
        <v>26663</v>
      </c>
      <c r="G3210" t="s">
        <v>13</v>
      </c>
      <c r="H3210" t="s">
        <v>1070</v>
      </c>
      <c r="I3210" t="s">
        <v>168</v>
      </c>
      <c r="J3210" t="s">
        <v>63</v>
      </c>
      <c r="K3210" t="s">
        <v>17</v>
      </c>
      <c r="L3210" s="2">
        <v>29</v>
      </c>
      <c r="M3210" t="s">
        <v>26</v>
      </c>
    </row>
    <row r="3211" spans="1:13" x14ac:dyDescent="0.25">
      <c r="A3211" t="s">
        <v>6957</v>
      </c>
      <c r="B3211" t="s">
        <v>6958</v>
      </c>
      <c r="C3211" t="s">
        <v>33</v>
      </c>
      <c r="D3211" s="2">
        <v>1</v>
      </c>
      <c r="E3211" s="1">
        <v>44175</v>
      </c>
      <c r="F3211" s="4" t="s">
        <v>26663</v>
      </c>
      <c r="G3211" t="s">
        <v>36</v>
      </c>
      <c r="H3211" t="s">
        <v>1987</v>
      </c>
      <c r="I3211" t="s">
        <v>133</v>
      </c>
      <c r="J3211" t="s">
        <v>16</v>
      </c>
      <c r="K3211" t="s">
        <v>17</v>
      </c>
      <c r="L3211" s="2">
        <v>16</v>
      </c>
      <c r="M3211" t="s">
        <v>26</v>
      </c>
    </row>
    <row r="3212" spans="1:13" x14ac:dyDescent="0.25">
      <c r="A3212" t="s">
        <v>6959</v>
      </c>
      <c r="B3212" t="s">
        <v>6960</v>
      </c>
      <c r="C3212" t="s">
        <v>12</v>
      </c>
      <c r="D3212" s="2">
        <v>8</v>
      </c>
      <c r="E3212" s="1">
        <v>43840</v>
      </c>
      <c r="F3212" s="4" t="s">
        <v>26665</v>
      </c>
      <c r="G3212" t="s">
        <v>13</v>
      </c>
      <c r="H3212" t="s">
        <v>445</v>
      </c>
      <c r="I3212" t="s">
        <v>90</v>
      </c>
      <c r="J3212" t="s">
        <v>63</v>
      </c>
      <c r="K3212" t="s">
        <v>46</v>
      </c>
      <c r="L3212" s="2">
        <v>44</v>
      </c>
      <c r="M3212" t="s">
        <v>26</v>
      </c>
    </row>
    <row r="3213" spans="1:13" x14ac:dyDescent="0.25">
      <c r="A3213" t="s">
        <v>6961</v>
      </c>
      <c r="B3213" t="s">
        <v>6962</v>
      </c>
      <c r="C3213" t="s">
        <v>12</v>
      </c>
      <c r="D3213" s="2">
        <v>7</v>
      </c>
      <c r="E3213" s="1">
        <v>43961</v>
      </c>
      <c r="F3213" s="4" t="s">
        <v>26654</v>
      </c>
      <c r="G3213" t="s">
        <v>36</v>
      </c>
      <c r="H3213" t="s">
        <v>178</v>
      </c>
      <c r="I3213" t="s">
        <v>179</v>
      </c>
      <c r="J3213" t="s">
        <v>16</v>
      </c>
      <c r="K3213" t="s">
        <v>46</v>
      </c>
      <c r="L3213" s="2">
        <v>29</v>
      </c>
      <c r="M3213" t="s">
        <v>84</v>
      </c>
    </row>
    <row r="3214" spans="1:13" x14ac:dyDescent="0.25">
      <c r="A3214" t="s">
        <v>6963</v>
      </c>
      <c r="B3214" t="s">
        <v>6964</v>
      </c>
      <c r="C3214" t="s">
        <v>12</v>
      </c>
      <c r="D3214" s="2">
        <v>5</v>
      </c>
      <c r="E3214" s="1">
        <v>43871</v>
      </c>
      <c r="F3214" s="4" t="s">
        <v>26660</v>
      </c>
      <c r="G3214" t="s">
        <v>22</v>
      </c>
      <c r="H3214" t="s">
        <v>629</v>
      </c>
      <c r="I3214" t="s">
        <v>133</v>
      </c>
      <c r="J3214" t="s">
        <v>25</v>
      </c>
      <c r="K3214" t="s">
        <v>46</v>
      </c>
      <c r="L3214" s="2">
        <v>10</v>
      </c>
      <c r="M3214" t="s">
        <v>26</v>
      </c>
    </row>
    <row r="3215" spans="1:13" x14ac:dyDescent="0.25">
      <c r="A3215" t="s">
        <v>6965</v>
      </c>
      <c r="B3215" t="s">
        <v>6966</v>
      </c>
      <c r="C3215" t="s">
        <v>29</v>
      </c>
      <c r="E3215" s="1">
        <v>43931</v>
      </c>
      <c r="F3215" s="4" t="s">
        <v>26655</v>
      </c>
      <c r="G3215" t="s">
        <v>13</v>
      </c>
      <c r="H3215" t="s">
        <v>150</v>
      </c>
      <c r="I3215" t="s">
        <v>78</v>
      </c>
      <c r="J3215" t="s">
        <v>25</v>
      </c>
      <c r="K3215" t="s">
        <v>17</v>
      </c>
      <c r="L3215" s="2">
        <v>36</v>
      </c>
      <c r="M3215" t="s">
        <v>26</v>
      </c>
    </row>
    <row r="3216" spans="1:13" x14ac:dyDescent="0.25">
      <c r="A3216" t="s">
        <v>6967</v>
      </c>
      <c r="B3216" t="s">
        <v>6968</v>
      </c>
      <c r="C3216" t="s">
        <v>29</v>
      </c>
      <c r="E3216" s="1">
        <v>43992</v>
      </c>
      <c r="F3216" s="4" t="s">
        <v>26662</v>
      </c>
      <c r="G3216" t="s">
        <v>13</v>
      </c>
      <c r="H3216" t="s">
        <v>178</v>
      </c>
      <c r="I3216" t="s">
        <v>179</v>
      </c>
      <c r="J3216" t="s">
        <v>50</v>
      </c>
      <c r="K3216" t="s">
        <v>17</v>
      </c>
      <c r="L3216" s="2">
        <v>13</v>
      </c>
      <c r="M3216" t="s">
        <v>70</v>
      </c>
    </row>
    <row r="3217" spans="1:13" x14ac:dyDescent="0.25">
      <c r="A3217" t="s">
        <v>6969</v>
      </c>
      <c r="B3217" t="s">
        <v>6970</v>
      </c>
      <c r="C3217" t="s">
        <v>12</v>
      </c>
      <c r="D3217" s="2">
        <v>7</v>
      </c>
      <c r="E3217" s="1">
        <v>43961</v>
      </c>
      <c r="F3217" s="4" t="s">
        <v>26654</v>
      </c>
      <c r="G3217" t="s">
        <v>13</v>
      </c>
      <c r="H3217" t="s">
        <v>37</v>
      </c>
      <c r="I3217" t="s">
        <v>38</v>
      </c>
      <c r="J3217" t="s">
        <v>50</v>
      </c>
      <c r="K3217" t="s">
        <v>17</v>
      </c>
      <c r="L3217" s="2">
        <v>31</v>
      </c>
      <c r="M3217" t="s">
        <v>18</v>
      </c>
    </row>
    <row r="3218" spans="1:13" x14ac:dyDescent="0.25">
      <c r="A3218" t="s">
        <v>6971</v>
      </c>
      <c r="B3218" t="s">
        <v>6972</v>
      </c>
      <c r="C3218" t="s">
        <v>21</v>
      </c>
      <c r="E3218" s="1">
        <v>43961</v>
      </c>
      <c r="F3218" s="4" t="s">
        <v>26654</v>
      </c>
      <c r="G3218" t="s">
        <v>22</v>
      </c>
      <c r="H3218" t="s">
        <v>299</v>
      </c>
      <c r="I3218" t="s">
        <v>105</v>
      </c>
      <c r="J3218" t="s">
        <v>25</v>
      </c>
      <c r="K3218" t="s">
        <v>17</v>
      </c>
      <c r="L3218" s="2">
        <v>12</v>
      </c>
      <c r="M3218" t="s">
        <v>18</v>
      </c>
    </row>
    <row r="3219" spans="1:13" x14ac:dyDescent="0.25">
      <c r="A3219" t="s">
        <v>6973</v>
      </c>
      <c r="B3219" t="s">
        <v>6974</v>
      </c>
      <c r="C3219" t="s">
        <v>29</v>
      </c>
      <c r="D3219" s="2">
        <v>4</v>
      </c>
      <c r="E3219" s="1">
        <v>43931</v>
      </c>
      <c r="F3219" s="4" t="s">
        <v>26655</v>
      </c>
      <c r="G3219" t="s">
        <v>13</v>
      </c>
      <c r="H3219" t="s">
        <v>221</v>
      </c>
      <c r="I3219" t="s">
        <v>31</v>
      </c>
      <c r="J3219" t="s">
        <v>25</v>
      </c>
      <c r="K3219" t="s">
        <v>17</v>
      </c>
      <c r="L3219" s="2">
        <v>44</v>
      </c>
      <c r="M3219" t="s">
        <v>18</v>
      </c>
    </row>
    <row r="3220" spans="1:13" x14ac:dyDescent="0.25">
      <c r="A3220" t="s">
        <v>6975</v>
      </c>
      <c r="B3220" t="s">
        <v>6976</v>
      </c>
      <c r="C3220" t="s">
        <v>12</v>
      </c>
      <c r="D3220" s="2">
        <v>6</v>
      </c>
      <c r="E3220" s="1">
        <v>43840</v>
      </c>
      <c r="F3220" s="4" t="s">
        <v>26665</v>
      </c>
      <c r="G3220" t="s">
        <v>13</v>
      </c>
      <c r="H3220" t="s">
        <v>819</v>
      </c>
      <c r="I3220" t="s">
        <v>437</v>
      </c>
      <c r="J3220" t="s">
        <v>63</v>
      </c>
      <c r="K3220" t="s">
        <v>17</v>
      </c>
      <c r="L3220" s="2">
        <v>18</v>
      </c>
      <c r="M3220" t="s">
        <v>84</v>
      </c>
    </row>
    <row r="3221" spans="1:13" x14ac:dyDescent="0.25">
      <c r="A3221" t="s">
        <v>6977</v>
      </c>
      <c r="B3221" t="s">
        <v>6978</v>
      </c>
      <c r="C3221" t="s">
        <v>12</v>
      </c>
      <c r="E3221" s="1">
        <v>43900</v>
      </c>
      <c r="F3221" s="4" t="s">
        <v>26656</v>
      </c>
      <c r="G3221" t="s">
        <v>13</v>
      </c>
      <c r="H3221" t="s">
        <v>106</v>
      </c>
      <c r="I3221" t="s">
        <v>107</v>
      </c>
      <c r="J3221" t="s">
        <v>16</v>
      </c>
      <c r="K3221" t="s">
        <v>17</v>
      </c>
      <c r="L3221" s="2">
        <v>40</v>
      </c>
      <c r="M3221" t="s">
        <v>70</v>
      </c>
    </row>
    <row r="3222" spans="1:13" x14ac:dyDescent="0.25">
      <c r="A3222" t="s">
        <v>6979</v>
      </c>
      <c r="B3222" t="s">
        <v>6980</v>
      </c>
      <c r="C3222" t="s">
        <v>12</v>
      </c>
      <c r="D3222" s="2">
        <v>6</v>
      </c>
      <c r="E3222" s="1">
        <v>44114</v>
      </c>
      <c r="F3222" s="4" t="s">
        <v>26661</v>
      </c>
      <c r="G3222" t="s">
        <v>22</v>
      </c>
      <c r="H3222" t="s">
        <v>109</v>
      </c>
      <c r="I3222" t="s">
        <v>45</v>
      </c>
      <c r="J3222" t="s">
        <v>50</v>
      </c>
      <c r="K3222" t="s">
        <v>17</v>
      </c>
      <c r="L3222" s="2">
        <v>25</v>
      </c>
      <c r="M3222" t="s">
        <v>84</v>
      </c>
    </row>
    <row r="3223" spans="1:13" x14ac:dyDescent="0.25">
      <c r="A3223" t="s">
        <v>6981</v>
      </c>
      <c r="B3223" t="s">
        <v>6982</v>
      </c>
      <c r="C3223" t="s">
        <v>29</v>
      </c>
      <c r="E3223" s="1">
        <v>44084</v>
      </c>
      <c r="F3223" s="4" t="s">
        <v>26658</v>
      </c>
      <c r="G3223" t="s">
        <v>22</v>
      </c>
      <c r="H3223" t="s">
        <v>223</v>
      </c>
      <c r="I3223" t="s">
        <v>58</v>
      </c>
      <c r="J3223" t="s">
        <v>63</v>
      </c>
      <c r="K3223" t="s">
        <v>46</v>
      </c>
      <c r="L3223" s="2">
        <v>27</v>
      </c>
      <c r="M3223" t="s">
        <v>18</v>
      </c>
    </row>
    <row r="3224" spans="1:13" x14ac:dyDescent="0.25">
      <c r="A3224" t="s">
        <v>6983</v>
      </c>
      <c r="B3224" t="s">
        <v>6984</v>
      </c>
      <c r="C3224" t="s">
        <v>12</v>
      </c>
      <c r="E3224" s="1">
        <v>44084</v>
      </c>
      <c r="F3224" s="4" t="s">
        <v>26658</v>
      </c>
      <c r="G3224" t="s">
        <v>36</v>
      </c>
      <c r="H3224" t="s">
        <v>228</v>
      </c>
      <c r="I3224" t="s">
        <v>90</v>
      </c>
      <c r="J3224" t="s">
        <v>16</v>
      </c>
      <c r="K3224" t="s">
        <v>46</v>
      </c>
      <c r="L3224" s="2">
        <v>11</v>
      </c>
      <c r="M3224" t="s">
        <v>84</v>
      </c>
    </row>
    <row r="3225" spans="1:13" x14ac:dyDescent="0.25">
      <c r="A3225" t="s">
        <v>6985</v>
      </c>
      <c r="B3225" t="s">
        <v>6986</v>
      </c>
      <c r="C3225" t="s">
        <v>43</v>
      </c>
      <c r="D3225" s="2">
        <v>9</v>
      </c>
      <c r="E3225" s="1">
        <v>44175</v>
      </c>
      <c r="F3225" s="4" t="s">
        <v>26663</v>
      </c>
      <c r="G3225" t="s">
        <v>22</v>
      </c>
      <c r="H3225" t="s">
        <v>37</v>
      </c>
      <c r="I3225" t="s">
        <v>38</v>
      </c>
      <c r="J3225" t="s">
        <v>25</v>
      </c>
      <c r="K3225" t="s">
        <v>32</v>
      </c>
      <c r="L3225" s="2">
        <v>36</v>
      </c>
      <c r="M3225" t="s">
        <v>84</v>
      </c>
    </row>
    <row r="3226" spans="1:13" x14ac:dyDescent="0.25">
      <c r="A3226" t="s">
        <v>6987</v>
      </c>
      <c r="B3226" t="s">
        <v>6988</v>
      </c>
      <c r="C3226" t="s">
        <v>29</v>
      </c>
      <c r="D3226" s="2">
        <v>5</v>
      </c>
      <c r="E3226" s="1">
        <v>43992</v>
      </c>
      <c r="F3226" s="4" t="s">
        <v>26662</v>
      </c>
      <c r="G3226" t="s">
        <v>13</v>
      </c>
      <c r="H3226" t="s">
        <v>280</v>
      </c>
      <c r="I3226" t="s">
        <v>45</v>
      </c>
      <c r="J3226" t="s">
        <v>25</v>
      </c>
      <c r="K3226" t="s">
        <v>46</v>
      </c>
      <c r="L3226" s="2">
        <v>44</v>
      </c>
      <c r="M3226" t="s">
        <v>18</v>
      </c>
    </row>
    <row r="3227" spans="1:13" x14ac:dyDescent="0.25">
      <c r="A3227" t="s">
        <v>6989</v>
      </c>
      <c r="B3227" t="s">
        <v>6990</v>
      </c>
      <c r="C3227" t="s">
        <v>33</v>
      </c>
      <c r="E3227" s="1">
        <v>43992</v>
      </c>
      <c r="F3227" s="4" t="s">
        <v>26662</v>
      </c>
      <c r="G3227" t="s">
        <v>22</v>
      </c>
      <c r="H3227" t="s">
        <v>1525</v>
      </c>
      <c r="I3227" t="s">
        <v>42</v>
      </c>
      <c r="J3227" t="s">
        <v>25</v>
      </c>
      <c r="K3227" t="s">
        <v>46</v>
      </c>
      <c r="L3227" s="2">
        <v>13</v>
      </c>
      <c r="M3227" t="s">
        <v>26</v>
      </c>
    </row>
    <row r="3228" spans="1:13" x14ac:dyDescent="0.25">
      <c r="A3228" t="s">
        <v>6991</v>
      </c>
      <c r="B3228" t="s">
        <v>6992</v>
      </c>
      <c r="C3228" t="s">
        <v>12</v>
      </c>
      <c r="E3228" s="1">
        <v>44175</v>
      </c>
      <c r="F3228" s="4" t="s">
        <v>26663</v>
      </c>
      <c r="G3228" t="s">
        <v>13</v>
      </c>
      <c r="H3228" t="s">
        <v>768</v>
      </c>
      <c r="I3228" t="s">
        <v>45</v>
      </c>
      <c r="J3228" t="s">
        <v>16</v>
      </c>
      <c r="K3228" t="s">
        <v>17</v>
      </c>
      <c r="L3228" s="2">
        <v>5</v>
      </c>
      <c r="M3228" t="s">
        <v>84</v>
      </c>
    </row>
    <row r="3229" spans="1:13" x14ac:dyDescent="0.25">
      <c r="A3229" t="s">
        <v>6993</v>
      </c>
      <c r="B3229" t="s">
        <v>6994</v>
      </c>
      <c r="C3229" t="s">
        <v>12</v>
      </c>
      <c r="E3229" s="1">
        <v>44053</v>
      </c>
      <c r="F3229" s="4" t="s">
        <v>26664</v>
      </c>
      <c r="G3229" t="s">
        <v>13</v>
      </c>
      <c r="H3229" t="s">
        <v>2392</v>
      </c>
      <c r="I3229" t="s">
        <v>315</v>
      </c>
      <c r="J3229" t="s">
        <v>25</v>
      </c>
      <c r="K3229" t="s">
        <v>17</v>
      </c>
      <c r="L3229" s="2">
        <v>18</v>
      </c>
      <c r="M3229" t="s">
        <v>18</v>
      </c>
    </row>
    <row r="3230" spans="1:13" x14ac:dyDescent="0.25">
      <c r="A3230" t="s">
        <v>6995</v>
      </c>
      <c r="B3230" t="s">
        <v>6996</v>
      </c>
      <c r="C3230" t="s">
        <v>33</v>
      </c>
      <c r="D3230" s="2">
        <v>2</v>
      </c>
      <c r="E3230" s="1">
        <v>43871</v>
      </c>
      <c r="F3230" s="4" t="s">
        <v>26660</v>
      </c>
      <c r="G3230" t="s">
        <v>36</v>
      </c>
      <c r="H3230" t="s">
        <v>201</v>
      </c>
      <c r="I3230" t="s">
        <v>179</v>
      </c>
      <c r="J3230" t="s">
        <v>16</v>
      </c>
      <c r="K3230" t="s">
        <v>46</v>
      </c>
      <c r="L3230" s="2">
        <v>19</v>
      </c>
      <c r="M3230" t="s">
        <v>18</v>
      </c>
    </row>
    <row r="3231" spans="1:13" x14ac:dyDescent="0.25">
      <c r="A3231" t="s">
        <v>6997</v>
      </c>
      <c r="B3231" t="s">
        <v>6998</v>
      </c>
      <c r="C3231" t="s">
        <v>29</v>
      </c>
      <c r="D3231" s="2">
        <v>3</v>
      </c>
      <c r="E3231" s="1">
        <v>44175</v>
      </c>
      <c r="F3231" s="4" t="s">
        <v>26663</v>
      </c>
      <c r="G3231" t="s">
        <v>13</v>
      </c>
      <c r="H3231" t="s">
        <v>188</v>
      </c>
      <c r="I3231" t="s">
        <v>90</v>
      </c>
      <c r="J3231" t="s">
        <v>16</v>
      </c>
      <c r="K3231" t="s">
        <v>17</v>
      </c>
      <c r="L3231" s="2">
        <v>37</v>
      </c>
      <c r="M3231" t="s">
        <v>70</v>
      </c>
    </row>
    <row r="3232" spans="1:13" x14ac:dyDescent="0.25">
      <c r="A3232" t="s">
        <v>6999</v>
      </c>
      <c r="B3232" t="s">
        <v>7000</v>
      </c>
      <c r="C3232" t="s">
        <v>43</v>
      </c>
      <c r="E3232" s="1">
        <v>44022</v>
      </c>
      <c r="F3232" s="4" t="s">
        <v>26657</v>
      </c>
      <c r="G3232" t="s">
        <v>22</v>
      </c>
      <c r="H3232" t="s">
        <v>229</v>
      </c>
      <c r="I3232" t="s">
        <v>54</v>
      </c>
      <c r="J3232" t="s">
        <v>25</v>
      </c>
      <c r="K3232" t="s">
        <v>46</v>
      </c>
      <c r="L3232" s="2">
        <v>26</v>
      </c>
      <c r="M3232" t="s">
        <v>26</v>
      </c>
    </row>
    <row r="3233" spans="1:13" x14ac:dyDescent="0.25">
      <c r="A3233" t="s">
        <v>7001</v>
      </c>
      <c r="B3233" t="s">
        <v>7002</v>
      </c>
      <c r="C3233" t="s">
        <v>33</v>
      </c>
      <c r="E3233" s="1">
        <v>43992</v>
      </c>
      <c r="F3233" s="4" t="s">
        <v>26662</v>
      </c>
      <c r="G3233" t="s">
        <v>13</v>
      </c>
      <c r="H3233" t="s">
        <v>128</v>
      </c>
      <c r="I3233" t="s">
        <v>42</v>
      </c>
      <c r="J3233" t="s">
        <v>63</v>
      </c>
      <c r="K3233" t="s">
        <v>17</v>
      </c>
      <c r="L3233" s="2">
        <v>14</v>
      </c>
      <c r="M3233" t="s">
        <v>84</v>
      </c>
    </row>
    <row r="3234" spans="1:13" x14ac:dyDescent="0.25">
      <c r="A3234" t="s">
        <v>7003</v>
      </c>
      <c r="B3234" t="s">
        <v>7004</v>
      </c>
      <c r="C3234" t="s">
        <v>29</v>
      </c>
      <c r="D3234" s="2">
        <v>4</v>
      </c>
      <c r="E3234" s="1">
        <v>44084</v>
      </c>
      <c r="F3234" s="4" t="s">
        <v>26658</v>
      </c>
      <c r="G3234" t="s">
        <v>13</v>
      </c>
      <c r="H3234" t="s">
        <v>314</v>
      </c>
      <c r="I3234" t="s">
        <v>315</v>
      </c>
      <c r="J3234" t="s">
        <v>50</v>
      </c>
      <c r="K3234" t="s">
        <v>17</v>
      </c>
      <c r="L3234" s="2">
        <v>41</v>
      </c>
      <c r="M3234" t="s">
        <v>26</v>
      </c>
    </row>
    <row r="3235" spans="1:13" x14ac:dyDescent="0.25">
      <c r="A3235" t="s">
        <v>7005</v>
      </c>
      <c r="B3235" t="s">
        <v>7006</v>
      </c>
      <c r="C3235" t="s">
        <v>33</v>
      </c>
      <c r="E3235" s="1">
        <v>44114</v>
      </c>
      <c r="F3235" s="4" t="s">
        <v>26661</v>
      </c>
      <c r="G3235" t="s">
        <v>36</v>
      </c>
      <c r="H3235" t="s">
        <v>586</v>
      </c>
      <c r="I3235" t="s">
        <v>537</v>
      </c>
      <c r="J3235" t="s">
        <v>16</v>
      </c>
      <c r="K3235" t="s">
        <v>17</v>
      </c>
      <c r="L3235" s="2">
        <v>33</v>
      </c>
      <c r="M3235" t="s">
        <v>70</v>
      </c>
    </row>
    <row r="3236" spans="1:13" x14ac:dyDescent="0.25">
      <c r="A3236" t="s">
        <v>7007</v>
      </c>
      <c r="B3236" t="s">
        <v>7008</v>
      </c>
      <c r="C3236" t="s">
        <v>33</v>
      </c>
      <c r="E3236" s="1">
        <v>44084</v>
      </c>
      <c r="F3236" s="4" t="s">
        <v>26658</v>
      </c>
      <c r="G3236" t="s">
        <v>13</v>
      </c>
      <c r="H3236" t="s">
        <v>348</v>
      </c>
      <c r="I3236" t="s">
        <v>38</v>
      </c>
      <c r="J3236" t="s">
        <v>63</v>
      </c>
      <c r="K3236" t="s">
        <v>17</v>
      </c>
      <c r="L3236" s="2">
        <v>42</v>
      </c>
      <c r="M3236" t="s">
        <v>18</v>
      </c>
    </row>
    <row r="3237" spans="1:13" x14ac:dyDescent="0.25">
      <c r="A3237" t="s">
        <v>7009</v>
      </c>
      <c r="B3237" t="s">
        <v>7010</v>
      </c>
      <c r="C3237" t="s">
        <v>21</v>
      </c>
      <c r="D3237" s="2">
        <v>9</v>
      </c>
      <c r="E3237" s="1">
        <v>43931</v>
      </c>
      <c r="F3237" s="4" t="s">
        <v>26655</v>
      </c>
      <c r="G3237" t="s">
        <v>13</v>
      </c>
      <c r="H3237" t="s">
        <v>2133</v>
      </c>
      <c r="I3237" t="s">
        <v>464</v>
      </c>
      <c r="J3237" t="s">
        <v>25</v>
      </c>
      <c r="K3237" t="s">
        <v>17</v>
      </c>
      <c r="L3237" s="2">
        <v>15</v>
      </c>
      <c r="M3237" t="s">
        <v>18</v>
      </c>
    </row>
    <row r="3238" spans="1:13" x14ac:dyDescent="0.25">
      <c r="A3238" t="s">
        <v>7011</v>
      </c>
      <c r="B3238" t="s">
        <v>7012</v>
      </c>
      <c r="C3238" t="s">
        <v>12</v>
      </c>
      <c r="E3238" s="1">
        <v>43900</v>
      </c>
      <c r="F3238" s="4" t="s">
        <v>26656</v>
      </c>
      <c r="G3238" t="s">
        <v>13</v>
      </c>
      <c r="H3238" t="s">
        <v>191</v>
      </c>
      <c r="I3238" t="s">
        <v>192</v>
      </c>
      <c r="J3238" t="s">
        <v>50</v>
      </c>
      <c r="K3238" t="s">
        <v>32</v>
      </c>
      <c r="L3238" s="2">
        <v>38</v>
      </c>
      <c r="M3238" t="s">
        <v>18</v>
      </c>
    </row>
    <row r="3239" spans="1:13" x14ac:dyDescent="0.25">
      <c r="A3239" t="s">
        <v>7013</v>
      </c>
      <c r="B3239" t="s">
        <v>7014</v>
      </c>
      <c r="C3239" t="s">
        <v>12</v>
      </c>
      <c r="E3239" s="1">
        <v>43840</v>
      </c>
      <c r="F3239" s="4" t="s">
        <v>26665</v>
      </c>
      <c r="G3239" t="s">
        <v>13</v>
      </c>
      <c r="H3239" t="s">
        <v>376</v>
      </c>
      <c r="I3239" t="s">
        <v>90</v>
      </c>
      <c r="J3239" t="s">
        <v>16</v>
      </c>
      <c r="K3239" t="s">
        <v>17</v>
      </c>
      <c r="L3239" s="2">
        <v>19</v>
      </c>
      <c r="M3239" t="s">
        <v>26</v>
      </c>
    </row>
    <row r="3240" spans="1:13" x14ac:dyDescent="0.25">
      <c r="A3240" t="s">
        <v>7015</v>
      </c>
      <c r="B3240" t="s">
        <v>7016</v>
      </c>
      <c r="C3240" t="s">
        <v>33</v>
      </c>
      <c r="D3240" s="2">
        <v>3</v>
      </c>
      <c r="E3240" s="1">
        <v>44022</v>
      </c>
      <c r="F3240" s="4" t="s">
        <v>26657</v>
      </c>
      <c r="G3240" t="s">
        <v>22</v>
      </c>
      <c r="H3240" t="s">
        <v>112</v>
      </c>
      <c r="I3240" t="s">
        <v>113</v>
      </c>
      <c r="J3240" t="s">
        <v>25</v>
      </c>
      <c r="K3240" t="s">
        <v>46</v>
      </c>
      <c r="L3240" s="2">
        <v>38</v>
      </c>
      <c r="M3240" t="s">
        <v>84</v>
      </c>
    </row>
    <row r="3241" spans="1:13" x14ac:dyDescent="0.25">
      <c r="A3241" t="s">
        <v>7017</v>
      </c>
      <c r="B3241" t="s">
        <v>7018</v>
      </c>
      <c r="C3241" t="s">
        <v>29</v>
      </c>
      <c r="E3241" s="1">
        <v>44175</v>
      </c>
      <c r="F3241" s="4" t="s">
        <v>26663</v>
      </c>
      <c r="G3241" t="s">
        <v>13</v>
      </c>
      <c r="H3241" t="s">
        <v>1105</v>
      </c>
      <c r="I3241" t="s">
        <v>15</v>
      </c>
      <c r="J3241" t="s">
        <v>25</v>
      </c>
      <c r="K3241" t="s">
        <v>17</v>
      </c>
      <c r="L3241" s="2">
        <v>12</v>
      </c>
      <c r="M3241" t="s">
        <v>26</v>
      </c>
    </row>
    <row r="3242" spans="1:13" x14ac:dyDescent="0.25">
      <c r="A3242" t="s">
        <v>7019</v>
      </c>
      <c r="B3242" t="s">
        <v>7020</v>
      </c>
      <c r="C3242" t="s">
        <v>33</v>
      </c>
      <c r="E3242" s="1">
        <v>43931</v>
      </c>
      <c r="F3242" s="4" t="s">
        <v>26655</v>
      </c>
      <c r="G3242" t="s">
        <v>13</v>
      </c>
      <c r="H3242" t="s">
        <v>665</v>
      </c>
      <c r="I3242" t="s">
        <v>31</v>
      </c>
      <c r="J3242" t="s">
        <v>25</v>
      </c>
      <c r="K3242" t="s">
        <v>17</v>
      </c>
      <c r="L3242" s="2">
        <v>31</v>
      </c>
      <c r="M3242" t="s">
        <v>26</v>
      </c>
    </row>
    <row r="3243" spans="1:13" x14ac:dyDescent="0.25">
      <c r="A3243" t="s">
        <v>7021</v>
      </c>
      <c r="B3243" t="s">
        <v>7022</v>
      </c>
      <c r="C3243" t="s">
        <v>33</v>
      </c>
      <c r="D3243" s="2">
        <v>3</v>
      </c>
      <c r="E3243" s="1">
        <v>43961</v>
      </c>
      <c r="F3243" s="4" t="s">
        <v>26654</v>
      </c>
      <c r="G3243" t="s">
        <v>13</v>
      </c>
      <c r="H3243" t="s">
        <v>732</v>
      </c>
      <c r="I3243" t="s">
        <v>133</v>
      </c>
      <c r="J3243" t="s">
        <v>16</v>
      </c>
      <c r="K3243" t="s">
        <v>46</v>
      </c>
      <c r="L3243" s="2">
        <v>19</v>
      </c>
      <c r="M3243" t="s">
        <v>84</v>
      </c>
    </row>
    <row r="3244" spans="1:13" x14ac:dyDescent="0.25">
      <c r="A3244" t="s">
        <v>7023</v>
      </c>
      <c r="B3244" t="s">
        <v>7024</v>
      </c>
      <c r="C3244" t="s">
        <v>43</v>
      </c>
      <c r="E3244" s="1">
        <v>44145</v>
      </c>
      <c r="F3244" s="4" t="s">
        <v>26659</v>
      </c>
      <c r="G3244" t="s">
        <v>13</v>
      </c>
      <c r="H3244" t="s">
        <v>734</v>
      </c>
      <c r="I3244" t="s">
        <v>90</v>
      </c>
      <c r="J3244" t="s">
        <v>50</v>
      </c>
      <c r="K3244" t="s">
        <v>17</v>
      </c>
      <c r="L3244" s="2">
        <v>34</v>
      </c>
      <c r="M3244" t="s">
        <v>70</v>
      </c>
    </row>
    <row r="3245" spans="1:13" x14ac:dyDescent="0.25">
      <c r="A3245" t="s">
        <v>7025</v>
      </c>
      <c r="B3245" t="s">
        <v>7026</v>
      </c>
      <c r="C3245" t="s">
        <v>12</v>
      </c>
      <c r="D3245" s="2">
        <v>8</v>
      </c>
      <c r="E3245" s="1">
        <v>43840</v>
      </c>
      <c r="F3245" s="4" t="s">
        <v>26665</v>
      </c>
      <c r="G3245" t="s">
        <v>13</v>
      </c>
      <c r="H3245" t="s">
        <v>299</v>
      </c>
      <c r="I3245" t="s">
        <v>105</v>
      </c>
      <c r="J3245" t="s">
        <v>63</v>
      </c>
      <c r="K3245" t="s">
        <v>32</v>
      </c>
      <c r="L3245" s="2">
        <v>42</v>
      </c>
      <c r="M3245" t="s">
        <v>84</v>
      </c>
    </row>
    <row r="3246" spans="1:13" x14ac:dyDescent="0.25">
      <c r="A3246" t="s">
        <v>7027</v>
      </c>
      <c r="B3246" t="s">
        <v>7028</v>
      </c>
      <c r="C3246" t="s">
        <v>29</v>
      </c>
      <c r="E3246" s="1">
        <v>43840</v>
      </c>
      <c r="F3246" s="4" t="s">
        <v>26665</v>
      </c>
      <c r="G3246" t="s">
        <v>13</v>
      </c>
      <c r="H3246" t="s">
        <v>433</v>
      </c>
      <c r="I3246" t="s">
        <v>133</v>
      </c>
      <c r="J3246" t="s">
        <v>25</v>
      </c>
      <c r="K3246" t="s">
        <v>17</v>
      </c>
      <c r="L3246" s="2">
        <v>37</v>
      </c>
      <c r="M3246" t="s">
        <v>26</v>
      </c>
    </row>
    <row r="3247" spans="1:13" x14ac:dyDescent="0.25">
      <c r="A3247" t="s">
        <v>7029</v>
      </c>
      <c r="B3247" t="s">
        <v>7030</v>
      </c>
      <c r="C3247" t="s">
        <v>21</v>
      </c>
      <c r="D3247" s="2">
        <v>10</v>
      </c>
      <c r="E3247" s="1">
        <v>44022</v>
      </c>
      <c r="F3247" s="4" t="s">
        <v>26657</v>
      </c>
      <c r="G3247" t="s">
        <v>36</v>
      </c>
      <c r="H3247" t="s">
        <v>119</v>
      </c>
      <c r="I3247" t="s">
        <v>90</v>
      </c>
      <c r="J3247" t="s">
        <v>16</v>
      </c>
      <c r="K3247" t="s">
        <v>17</v>
      </c>
      <c r="L3247" s="2">
        <v>40</v>
      </c>
      <c r="M3247" t="s">
        <v>26</v>
      </c>
    </row>
    <row r="3248" spans="1:13" x14ac:dyDescent="0.25">
      <c r="A3248" t="s">
        <v>7031</v>
      </c>
      <c r="B3248" t="s">
        <v>7032</v>
      </c>
      <c r="C3248" t="s">
        <v>12</v>
      </c>
      <c r="E3248" s="1">
        <v>43871</v>
      </c>
      <c r="F3248" s="4" t="s">
        <v>26660</v>
      </c>
      <c r="G3248" t="s">
        <v>36</v>
      </c>
      <c r="H3248" t="s">
        <v>119</v>
      </c>
      <c r="I3248" t="s">
        <v>90</v>
      </c>
      <c r="J3248" t="s">
        <v>16</v>
      </c>
      <c r="K3248" t="s">
        <v>46</v>
      </c>
      <c r="L3248" s="2">
        <v>45</v>
      </c>
      <c r="M3248" t="s">
        <v>26</v>
      </c>
    </row>
    <row r="3249" spans="1:13" x14ac:dyDescent="0.25">
      <c r="A3249" t="s">
        <v>7033</v>
      </c>
      <c r="B3249" t="s">
        <v>7034</v>
      </c>
      <c r="C3249" t="s">
        <v>29</v>
      </c>
      <c r="E3249" s="1">
        <v>44145</v>
      </c>
      <c r="F3249" s="4" t="s">
        <v>26659</v>
      </c>
      <c r="G3249" t="s">
        <v>22</v>
      </c>
      <c r="H3249" t="s">
        <v>428</v>
      </c>
      <c r="I3249" t="s">
        <v>90</v>
      </c>
      <c r="J3249" t="s">
        <v>50</v>
      </c>
      <c r="K3249" t="s">
        <v>46</v>
      </c>
      <c r="L3249" s="2">
        <v>41</v>
      </c>
      <c r="M3249" t="s">
        <v>26</v>
      </c>
    </row>
    <row r="3250" spans="1:13" x14ac:dyDescent="0.25">
      <c r="A3250" t="s">
        <v>7035</v>
      </c>
      <c r="B3250" t="s">
        <v>7036</v>
      </c>
      <c r="C3250" t="s">
        <v>33</v>
      </c>
      <c r="E3250" s="1">
        <v>44114</v>
      </c>
      <c r="F3250" s="4" t="s">
        <v>26661</v>
      </c>
      <c r="G3250" t="s">
        <v>13</v>
      </c>
      <c r="H3250" t="s">
        <v>946</v>
      </c>
      <c r="I3250" t="s">
        <v>31</v>
      </c>
      <c r="J3250" t="s">
        <v>25</v>
      </c>
      <c r="K3250" t="s">
        <v>17</v>
      </c>
      <c r="L3250" s="2">
        <v>15</v>
      </c>
      <c r="M3250" t="s">
        <v>70</v>
      </c>
    </row>
    <row r="3251" spans="1:13" x14ac:dyDescent="0.25">
      <c r="A3251" t="s">
        <v>7037</v>
      </c>
      <c r="B3251" t="s">
        <v>7038</v>
      </c>
      <c r="C3251" t="s">
        <v>29</v>
      </c>
      <c r="E3251" s="1">
        <v>44114</v>
      </c>
      <c r="F3251" s="4" t="s">
        <v>26661</v>
      </c>
      <c r="G3251" t="s">
        <v>13</v>
      </c>
      <c r="H3251" t="s">
        <v>617</v>
      </c>
      <c r="I3251" t="s">
        <v>45</v>
      </c>
      <c r="J3251" t="s">
        <v>16</v>
      </c>
      <c r="K3251" t="s">
        <v>17</v>
      </c>
      <c r="L3251" s="2">
        <v>18</v>
      </c>
      <c r="M3251" t="s">
        <v>18</v>
      </c>
    </row>
    <row r="3252" spans="1:13" x14ac:dyDescent="0.25">
      <c r="A3252" t="s">
        <v>7039</v>
      </c>
      <c r="B3252" t="s">
        <v>7040</v>
      </c>
      <c r="C3252" t="s">
        <v>29</v>
      </c>
      <c r="E3252" s="1">
        <v>43900</v>
      </c>
      <c r="F3252" s="4" t="s">
        <v>26656</v>
      </c>
      <c r="G3252" t="s">
        <v>13</v>
      </c>
      <c r="H3252" t="s">
        <v>2124</v>
      </c>
      <c r="I3252" t="s">
        <v>90</v>
      </c>
      <c r="J3252" t="s">
        <v>25</v>
      </c>
      <c r="K3252" t="s">
        <v>17</v>
      </c>
      <c r="L3252" s="2">
        <v>23</v>
      </c>
      <c r="M3252" t="s">
        <v>18</v>
      </c>
    </row>
    <row r="3253" spans="1:13" x14ac:dyDescent="0.25">
      <c r="A3253" t="s">
        <v>7041</v>
      </c>
      <c r="B3253" t="s">
        <v>7042</v>
      </c>
      <c r="C3253" t="s">
        <v>33</v>
      </c>
      <c r="E3253" s="1">
        <v>43992</v>
      </c>
      <c r="F3253" s="4" t="s">
        <v>26662</v>
      </c>
      <c r="G3253" t="s">
        <v>13</v>
      </c>
      <c r="H3253" t="s">
        <v>893</v>
      </c>
      <c r="I3253" t="s">
        <v>137</v>
      </c>
      <c r="J3253" t="s">
        <v>16</v>
      </c>
      <c r="K3253" t="s">
        <v>17</v>
      </c>
      <c r="L3253" s="2">
        <v>6</v>
      </c>
      <c r="M3253" t="s">
        <v>26</v>
      </c>
    </row>
    <row r="3254" spans="1:13" x14ac:dyDescent="0.25">
      <c r="A3254" t="s">
        <v>7043</v>
      </c>
      <c r="B3254" t="s">
        <v>7044</v>
      </c>
      <c r="C3254" t="s">
        <v>43</v>
      </c>
      <c r="D3254" s="2">
        <v>7</v>
      </c>
      <c r="E3254" s="1">
        <v>43992</v>
      </c>
      <c r="F3254" s="4" t="s">
        <v>26662</v>
      </c>
      <c r="G3254" t="s">
        <v>13</v>
      </c>
      <c r="H3254" t="s">
        <v>280</v>
      </c>
      <c r="I3254" t="s">
        <v>45</v>
      </c>
      <c r="J3254" t="s">
        <v>50</v>
      </c>
      <c r="K3254" t="s">
        <v>17</v>
      </c>
      <c r="L3254" s="2">
        <v>18</v>
      </c>
      <c r="M3254" t="s">
        <v>26</v>
      </c>
    </row>
    <row r="3255" spans="1:13" x14ac:dyDescent="0.25">
      <c r="A3255" t="s">
        <v>7045</v>
      </c>
      <c r="B3255" t="s">
        <v>7046</v>
      </c>
      <c r="C3255" t="s">
        <v>12</v>
      </c>
      <c r="E3255" s="1">
        <v>44084</v>
      </c>
      <c r="F3255" s="4" t="s">
        <v>26658</v>
      </c>
      <c r="G3255" t="s">
        <v>13</v>
      </c>
      <c r="H3255" t="s">
        <v>119</v>
      </c>
      <c r="I3255" t="s">
        <v>90</v>
      </c>
      <c r="J3255" t="s">
        <v>25</v>
      </c>
      <c r="K3255" t="s">
        <v>46</v>
      </c>
      <c r="L3255" s="2">
        <v>16</v>
      </c>
      <c r="M3255" t="s">
        <v>18</v>
      </c>
    </row>
    <row r="3256" spans="1:13" x14ac:dyDescent="0.25">
      <c r="A3256" t="s">
        <v>7047</v>
      </c>
      <c r="B3256" t="s">
        <v>7048</v>
      </c>
      <c r="C3256" t="s">
        <v>43</v>
      </c>
      <c r="E3256" s="1">
        <v>43931</v>
      </c>
      <c r="F3256" s="4" t="s">
        <v>26655</v>
      </c>
      <c r="G3256" t="s">
        <v>13</v>
      </c>
      <c r="H3256" t="s">
        <v>988</v>
      </c>
      <c r="I3256" t="s">
        <v>90</v>
      </c>
      <c r="J3256" t="s">
        <v>50</v>
      </c>
      <c r="K3256" t="s">
        <v>17</v>
      </c>
      <c r="L3256" s="2">
        <v>44</v>
      </c>
      <c r="M3256" t="s">
        <v>26</v>
      </c>
    </row>
    <row r="3257" spans="1:13" x14ac:dyDescent="0.25">
      <c r="A3257" t="s">
        <v>7049</v>
      </c>
      <c r="B3257" t="s">
        <v>7050</v>
      </c>
      <c r="C3257" t="s">
        <v>29</v>
      </c>
      <c r="E3257" s="1">
        <v>44053</v>
      </c>
      <c r="F3257" s="4" t="s">
        <v>26664</v>
      </c>
      <c r="G3257" t="s">
        <v>13</v>
      </c>
      <c r="H3257" t="s">
        <v>405</v>
      </c>
      <c r="I3257" t="s">
        <v>391</v>
      </c>
      <c r="J3257" t="s">
        <v>50</v>
      </c>
      <c r="K3257" t="s">
        <v>46</v>
      </c>
      <c r="L3257" s="2">
        <v>21</v>
      </c>
      <c r="M3257" t="s">
        <v>18</v>
      </c>
    </row>
    <row r="3258" spans="1:13" x14ac:dyDescent="0.25">
      <c r="A3258" t="s">
        <v>7051</v>
      </c>
      <c r="B3258" t="s">
        <v>7052</v>
      </c>
      <c r="C3258" t="s">
        <v>29</v>
      </c>
      <c r="E3258" s="1">
        <v>43992</v>
      </c>
      <c r="F3258" s="4" t="s">
        <v>26662</v>
      </c>
      <c r="G3258" t="s">
        <v>13</v>
      </c>
      <c r="H3258" t="s">
        <v>14</v>
      </c>
      <c r="I3258" t="s">
        <v>15</v>
      </c>
      <c r="J3258" t="s">
        <v>25</v>
      </c>
      <c r="K3258" t="s">
        <v>17</v>
      </c>
      <c r="L3258" s="2">
        <v>41</v>
      </c>
      <c r="M3258" t="s">
        <v>18</v>
      </c>
    </row>
    <row r="3259" spans="1:13" x14ac:dyDescent="0.25">
      <c r="A3259" t="s">
        <v>7053</v>
      </c>
      <c r="B3259" t="s">
        <v>7054</v>
      </c>
      <c r="C3259" t="s">
        <v>12</v>
      </c>
      <c r="E3259" s="1">
        <v>43900</v>
      </c>
      <c r="F3259" s="4" t="s">
        <v>26656</v>
      </c>
      <c r="G3259" t="s">
        <v>13</v>
      </c>
      <c r="H3259" t="s">
        <v>199</v>
      </c>
      <c r="I3259" t="s">
        <v>200</v>
      </c>
      <c r="J3259" t="s">
        <v>16</v>
      </c>
      <c r="K3259" t="s">
        <v>32</v>
      </c>
      <c r="L3259" s="2">
        <v>8</v>
      </c>
      <c r="M3259" t="s">
        <v>26</v>
      </c>
    </row>
    <row r="3260" spans="1:13" x14ac:dyDescent="0.25">
      <c r="A3260" t="s">
        <v>7055</v>
      </c>
      <c r="B3260" t="s">
        <v>7056</v>
      </c>
      <c r="C3260" t="s">
        <v>12</v>
      </c>
      <c r="D3260" s="2">
        <v>5</v>
      </c>
      <c r="E3260" s="1">
        <v>44084</v>
      </c>
      <c r="F3260" s="4" t="s">
        <v>26658</v>
      </c>
      <c r="G3260" t="s">
        <v>13</v>
      </c>
      <c r="H3260" t="s">
        <v>323</v>
      </c>
      <c r="I3260" t="s">
        <v>78</v>
      </c>
      <c r="J3260" t="s">
        <v>25</v>
      </c>
      <c r="K3260" t="s">
        <v>17</v>
      </c>
      <c r="L3260" s="2">
        <v>17</v>
      </c>
      <c r="M3260" t="s">
        <v>70</v>
      </c>
    </row>
    <row r="3261" spans="1:13" x14ac:dyDescent="0.25">
      <c r="A3261" t="s">
        <v>7057</v>
      </c>
      <c r="B3261" t="s">
        <v>7058</v>
      </c>
      <c r="C3261" t="s">
        <v>12</v>
      </c>
      <c r="D3261" s="2">
        <v>5</v>
      </c>
      <c r="E3261" s="1">
        <v>43900</v>
      </c>
      <c r="F3261" s="4" t="s">
        <v>26656</v>
      </c>
      <c r="G3261" t="s">
        <v>36</v>
      </c>
      <c r="H3261" t="s">
        <v>1198</v>
      </c>
      <c r="I3261" t="s">
        <v>38</v>
      </c>
      <c r="J3261" t="s">
        <v>16</v>
      </c>
      <c r="K3261" t="s">
        <v>46</v>
      </c>
      <c r="L3261" s="2">
        <v>23</v>
      </c>
      <c r="M3261" t="s">
        <v>18</v>
      </c>
    </row>
    <row r="3262" spans="1:13" x14ac:dyDescent="0.25">
      <c r="A3262" t="s">
        <v>7059</v>
      </c>
      <c r="B3262" t="s">
        <v>7060</v>
      </c>
      <c r="C3262" t="s">
        <v>33</v>
      </c>
      <c r="D3262" s="2">
        <v>4</v>
      </c>
      <c r="E3262" s="1">
        <v>44114</v>
      </c>
      <c r="F3262" s="4" t="s">
        <v>26661</v>
      </c>
      <c r="G3262" t="s">
        <v>22</v>
      </c>
      <c r="H3262" t="s">
        <v>796</v>
      </c>
      <c r="I3262" t="s">
        <v>42</v>
      </c>
      <c r="J3262" t="s">
        <v>50</v>
      </c>
      <c r="K3262" t="s">
        <v>17</v>
      </c>
      <c r="L3262" s="2">
        <v>35</v>
      </c>
      <c r="M3262" t="s">
        <v>84</v>
      </c>
    </row>
    <row r="3263" spans="1:13" x14ac:dyDescent="0.25">
      <c r="A3263" t="s">
        <v>7061</v>
      </c>
      <c r="B3263" t="s">
        <v>7062</v>
      </c>
      <c r="C3263" t="s">
        <v>29</v>
      </c>
      <c r="E3263" s="1">
        <v>44114</v>
      </c>
      <c r="F3263" s="4" t="s">
        <v>26661</v>
      </c>
      <c r="G3263" t="s">
        <v>36</v>
      </c>
      <c r="H3263" t="s">
        <v>112</v>
      </c>
      <c r="I3263" t="s">
        <v>113</v>
      </c>
      <c r="J3263" t="s">
        <v>16</v>
      </c>
      <c r="K3263" t="s">
        <v>46</v>
      </c>
      <c r="L3263" s="2">
        <v>24</v>
      </c>
      <c r="M3263" t="s">
        <v>84</v>
      </c>
    </row>
    <row r="3264" spans="1:13" x14ac:dyDescent="0.25">
      <c r="A3264" t="s">
        <v>7063</v>
      </c>
      <c r="B3264" t="s">
        <v>7064</v>
      </c>
      <c r="C3264" t="s">
        <v>29</v>
      </c>
      <c r="D3264" s="2">
        <v>6</v>
      </c>
      <c r="E3264" s="1">
        <v>44175</v>
      </c>
      <c r="F3264" s="4" t="s">
        <v>26663</v>
      </c>
      <c r="G3264" t="s">
        <v>13</v>
      </c>
      <c r="H3264" t="s">
        <v>197</v>
      </c>
      <c r="I3264" t="s">
        <v>133</v>
      </c>
      <c r="J3264" t="s">
        <v>50</v>
      </c>
      <c r="K3264" t="s">
        <v>17</v>
      </c>
      <c r="L3264" s="2">
        <v>10</v>
      </c>
      <c r="M3264" t="s">
        <v>26</v>
      </c>
    </row>
    <row r="3265" spans="1:13" x14ac:dyDescent="0.25">
      <c r="A3265" t="s">
        <v>7065</v>
      </c>
      <c r="B3265" t="s">
        <v>7066</v>
      </c>
      <c r="C3265" t="s">
        <v>12</v>
      </c>
      <c r="E3265" s="1">
        <v>44175</v>
      </c>
      <c r="F3265" s="4" t="s">
        <v>26663</v>
      </c>
      <c r="G3265" t="s">
        <v>36</v>
      </c>
      <c r="H3265" t="s">
        <v>229</v>
      </c>
      <c r="I3265" t="s">
        <v>54</v>
      </c>
      <c r="J3265" t="s">
        <v>16</v>
      </c>
      <c r="K3265" t="s">
        <v>32</v>
      </c>
      <c r="L3265" s="2">
        <v>17</v>
      </c>
      <c r="M3265" t="s">
        <v>18</v>
      </c>
    </row>
    <row r="3266" spans="1:13" x14ac:dyDescent="0.25">
      <c r="A3266" t="s">
        <v>7067</v>
      </c>
      <c r="B3266" t="s">
        <v>7068</v>
      </c>
      <c r="C3266" t="s">
        <v>33</v>
      </c>
      <c r="D3266" s="2">
        <v>2</v>
      </c>
      <c r="E3266" s="1">
        <v>43992</v>
      </c>
      <c r="F3266" s="4" t="s">
        <v>26662</v>
      </c>
      <c r="G3266" t="s">
        <v>36</v>
      </c>
      <c r="H3266" t="s">
        <v>149</v>
      </c>
      <c r="I3266" t="s">
        <v>42</v>
      </c>
      <c r="J3266" t="s">
        <v>16</v>
      </c>
      <c r="K3266" t="s">
        <v>17</v>
      </c>
      <c r="L3266" s="2">
        <v>5</v>
      </c>
      <c r="M3266" t="s">
        <v>26</v>
      </c>
    </row>
    <row r="3267" spans="1:13" x14ac:dyDescent="0.25">
      <c r="A3267" t="s">
        <v>7069</v>
      </c>
      <c r="B3267" t="s">
        <v>7070</v>
      </c>
      <c r="C3267" t="s">
        <v>12</v>
      </c>
      <c r="E3267" s="1">
        <v>44053</v>
      </c>
      <c r="F3267" s="4" t="s">
        <v>26664</v>
      </c>
      <c r="G3267" t="s">
        <v>13</v>
      </c>
      <c r="H3267" t="s">
        <v>325</v>
      </c>
      <c r="I3267" t="s">
        <v>38</v>
      </c>
      <c r="J3267" t="s">
        <v>63</v>
      </c>
      <c r="K3267" t="s">
        <v>32</v>
      </c>
      <c r="L3267" s="2">
        <v>39</v>
      </c>
      <c r="M3267" t="s">
        <v>26</v>
      </c>
    </row>
    <row r="3268" spans="1:13" x14ac:dyDescent="0.25">
      <c r="A3268" t="s">
        <v>7071</v>
      </c>
      <c r="B3268" t="s">
        <v>7072</v>
      </c>
      <c r="C3268" t="s">
        <v>12</v>
      </c>
      <c r="D3268" s="2">
        <v>5</v>
      </c>
      <c r="E3268" s="1">
        <v>43871</v>
      </c>
      <c r="F3268" s="4" t="s">
        <v>26660</v>
      </c>
      <c r="G3268" t="s">
        <v>13</v>
      </c>
      <c r="H3268" t="s">
        <v>44</v>
      </c>
      <c r="I3268" t="s">
        <v>45</v>
      </c>
      <c r="J3268" t="s">
        <v>16</v>
      </c>
      <c r="K3268" t="s">
        <v>17</v>
      </c>
      <c r="L3268" s="2">
        <v>10</v>
      </c>
      <c r="M3268" t="s">
        <v>70</v>
      </c>
    </row>
    <row r="3269" spans="1:13" x14ac:dyDescent="0.25">
      <c r="A3269" t="s">
        <v>7073</v>
      </c>
      <c r="B3269" t="s">
        <v>7074</v>
      </c>
      <c r="C3269" t="s">
        <v>12</v>
      </c>
      <c r="E3269" s="1">
        <v>44114</v>
      </c>
      <c r="F3269" s="4" t="s">
        <v>26661</v>
      </c>
      <c r="G3269" t="s">
        <v>13</v>
      </c>
      <c r="H3269" t="s">
        <v>265</v>
      </c>
      <c r="I3269" t="s">
        <v>69</v>
      </c>
      <c r="J3269" t="s">
        <v>63</v>
      </c>
      <c r="K3269" t="s">
        <v>32</v>
      </c>
      <c r="L3269" s="2">
        <v>19</v>
      </c>
      <c r="M3269" t="s">
        <v>70</v>
      </c>
    </row>
    <row r="3270" spans="1:13" x14ac:dyDescent="0.25">
      <c r="A3270" t="s">
        <v>7075</v>
      </c>
      <c r="B3270" t="s">
        <v>7076</v>
      </c>
      <c r="C3270" t="s">
        <v>29</v>
      </c>
      <c r="E3270" s="1">
        <v>44175</v>
      </c>
      <c r="F3270" s="4" t="s">
        <v>26663</v>
      </c>
      <c r="G3270" t="s">
        <v>13</v>
      </c>
      <c r="H3270" t="s">
        <v>439</v>
      </c>
      <c r="I3270" t="s">
        <v>148</v>
      </c>
      <c r="J3270" t="s">
        <v>63</v>
      </c>
      <c r="K3270" t="s">
        <v>17</v>
      </c>
      <c r="L3270" s="2">
        <v>33</v>
      </c>
      <c r="M3270" t="s">
        <v>18</v>
      </c>
    </row>
    <row r="3271" spans="1:13" x14ac:dyDescent="0.25">
      <c r="A3271" t="s">
        <v>7077</v>
      </c>
      <c r="B3271" t="s">
        <v>7078</v>
      </c>
      <c r="C3271" t="s">
        <v>29</v>
      </c>
      <c r="E3271" s="1">
        <v>44114</v>
      </c>
      <c r="F3271" s="4" t="s">
        <v>26661</v>
      </c>
      <c r="G3271" t="s">
        <v>36</v>
      </c>
      <c r="H3271" t="s">
        <v>214</v>
      </c>
      <c r="I3271" t="s">
        <v>42</v>
      </c>
      <c r="J3271" t="s">
        <v>16</v>
      </c>
      <c r="K3271" t="s">
        <v>17</v>
      </c>
      <c r="L3271" s="2">
        <v>10</v>
      </c>
      <c r="M3271" t="s">
        <v>26</v>
      </c>
    </row>
    <row r="3272" spans="1:13" x14ac:dyDescent="0.25">
      <c r="A3272" t="s">
        <v>7079</v>
      </c>
      <c r="B3272" t="s">
        <v>7080</v>
      </c>
      <c r="C3272" t="s">
        <v>29</v>
      </c>
      <c r="E3272" s="1">
        <v>44114</v>
      </c>
      <c r="F3272" s="4" t="s">
        <v>26661</v>
      </c>
      <c r="G3272" t="s">
        <v>13</v>
      </c>
      <c r="H3272" t="s">
        <v>119</v>
      </c>
      <c r="I3272" t="s">
        <v>90</v>
      </c>
      <c r="J3272" t="s">
        <v>50</v>
      </c>
      <c r="K3272" t="s">
        <v>17</v>
      </c>
      <c r="L3272" s="2">
        <v>14</v>
      </c>
      <c r="M3272" t="s">
        <v>26</v>
      </c>
    </row>
    <row r="3273" spans="1:13" x14ac:dyDescent="0.25">
      <c r="A3273" t="s">
        <v>7081</v>
      </c>
      <c r="B3273" t="s">
        <v>7082</v>
      </c>
      <c r="C3273" t="s">
        <v>12</v>
      </c>
      <c r="E3273" s="1">
        <v>44053</v>
      </c>
      <c r="F3273" s="4" t="s">
        <v>26664</v>
      </c>
      <c r="G3273" t="s">
        <v>13</v>
      </c>
      <c r="H3273" t="s">
        <v>449</v>
      </c>
      <c r="I3273" t="s">
        <v>121</v>
      </c>
      <c r="J3273" t="s">
        <v>25</v>
      </c>
      <c r="K3273" t="s">
        <v>32</v>
      </c>
      <c r="L3273" s="2">
        <v>13</v>
      </c>
      <c r="M3273" t="s">
        <v>26</v>
      </c>
    </row>
    <row r="3274" spans="1:13" x14ac:dyDescent="0.25">
      <c r="A3274" t="s">
        <v>7083</v>
      </c>
      <c r="B3274" t="s">
        <v>7084</v>
      </c>
      <c r="C3274" t="s">
        <v>29</v>
      </c>
      <c r="E3274" s="1">
        <v>43992</v>
      </c>
      <c r="F3274" s="4" t="s">
        <v>26662</v>
      </c>
      <c r="G3274" t="s">
        <v>13</v>
      </c>
      <c r="H3274" t="s">
        <v>174</v>
      </c>
      <c r="I3274" t="s">
        <v>113</v>
      </c>
      <c r="J3274" t="s">
        <v>25</v>
      </c>
      <c r="K3274" t="s">
        <v>32</v>
      </c>
      <c r="L3274" s="2">
        <v>26</v>
      </c>
      <c r="M3274" t="s">
        <v>18</v>
      </c>
    </row>
    <row r="3275" spans="1:13" x14ac:dyDescent="0.25">
      <c r="A3275" t="s">
        <v>7085</v>
      </c>
      <c r="B3275" t="s">
        <v>7086</v>
      </c>
      <c r="C3275" t="s">
        <v>29</v>
      </c>
      <c r="E3275" s="1">
        <v>44022</v>
      </c>
      <c r="F3275" s="4" t="s">
        <v>26657</v>
      </c>
      <c r="G3275" t="s">
        <v>13</v>
      </c>
      <c r="H3275" t="s">
        <v>1536</v>
      </c>
      <c r="I3275" t="s">
        <v>158</v>
      </c>
      <c r="J3275" t="s">
        <v>63</v>
      </c>
      <c r="K3275" t="s">
        <v>17</v>
      </c>
      <c r="L3275" s="2">
        <v>30</v>
      </c>
      <c r="M3275" t="s">
        <v>26</v>
      </c>
    </row>
    <row r="3276" spans="1:13" x14ac:dyDescent="0.25">
      <c r="A3276" t="s">
        <v>7087</v>
      </c>
      <c r="B3276" t="s">
        <v>7088</v>
      </c>
      <c r="C3276" t="s">
        <v>29</v>
      </c>
      <c r="E3276" s="1">
        <v>43931</v>
      </c>
      <c r="F3276" s="4" t="s">
        <v>26655</v>
      </c>
      <c r="G3276" t="s">
        <v>13</v>
      </c>
      <c r="H3276" t="s">
        <v>104</v>
      </c>
      <c r="I3276" t="s">
        <v>105</v>
      </c>
      <c r="J3276" t="s">
        <v>25</v>
      </c>
      <c r="K3276" t="s">
        <v>46</v>
      </c>
      <c r="L3276" s="2">
        <v>31</v>
      </c>
      <c r="M3276" t="s">
        <v>84</v>
      </c>
    </row>
    <row r="3277" spans="1:13" x14ac:dyDescent="0.25">
      <c r="A3277" t="s">
        <v>7089</v>
      </c>
      <c r="B3277" t="s">
        <v>7090</v>
      </c>
      <c r="C3277" t="s">
        <v>12</v>
      </c>
      <c r="E3277" s="1">
        <v>44053</v>
      </c>
      <c r="F3277" s="4" t="s">
        <v>26664</v>
      </c>
      <c r="G3277" t="s">
        <v>13</v>
      </c>
      <c r="H3277" t="s">
        <v>128</v>
      </c>
      <c r="I3277" t="s">
        <v>42</v>
      </c>
      <c r="J3277" t="s">
        <v>63</v>
      </c>
      <c r="K3277" t="s">
        <v>17</v>
      </c>
      <c r="L3277" s="2">
        <v>41</v>
      </c>
      <c r="M3277" t="s">
        <v>18</v>
      </c>
    </row>
    <row r="3278" spans="1:13" x14ac:dyDescent="0.25">
      <c r="A3278" t="s">
        <v>7091</v>
      </c>
      <c r="B3278" t="s">
        <v>7092</v>
      </c>
      <c r="C3278" t="s">
        <v>12</v>
      </c>
      <c r="E3278" s="1">
        <v>43871</v>
      </c>
      <c r="F3278" s="4" t="s">
        <v>26660</v>
      </c>
      <c r="G3278" t="s">
        <v>13</v>
      </c>
      <c r="H3278" t="s">
        <v>290</v>
      </c>
      <c r="I3278" t="s">
        <v>42</v>
      </c>
      <c r="J3278" t="s">
        <v>16</v>
      </c>
      <c r="K3278" t="s">
        <v>17</v>
      </c>
      <c r="L3278" s="2">
        <v>9</v>
      </c>
      <c r="M3278" t="s">
        <v>18</v>
      </c>
    </row>
    <row r="3279" spans="1:13" x14ac:dyDescent="0.25">
      <c r="A3279" t="s">
        <v>7093</v>
      </c>
      <c r="B3279" t="s">
        <v>7094</v>
      </c>
      <c r="C3279" t="s">
        <v>29</v>
      </c>
      <c r="E3279" s="1">
        <v>44053</v>
      </c>
      <c r="F3279" s="4" t="s">
        <v>26664</v>
      </c>
      <c r="G3279" t="s">
        <v>22</v>
      </c>
      <c r="H3279" t="s">
        <v>796</v>
      </c>
      <c r="I3279" t="s">
        <v>42</v>
      </c>
      <c r="J3279" t="s">
        <v>25</v>
      </c>
      <c r="K3279" t="s">
        <v>46</v>
      </c>
      <c r="L3279" s="2">
        <v>31</v>
      </c>
      <c r="M3279" t="s">
        <v>18</v>
      </c>
    </row>
    <row r="3280" spans="1:13" x14ac:dyDescent="0.25">
      <c r="A3280" t="s">
        <v>7095</v>
      </c>
      <c r="B3280" t="s">
        <v>7096</v>
      </c>
      <c r="C3280" t="s">
        <v>12</v>
      </c>
      <c r="E3280" s="1">
        <v>43992</v>
      </c>
      <c r="F3280" s="4" t="s">
        <v>26662</v>
      </c>
      <c r="G3280" t="s">
        <v>36</v>
      </c>
      <c r="H3280" t="s">
        <v>3725</v>
      </c>
      <c r="I3280" t="s">
        <v>90</v>
      </c>
      <c r="J3280" t="s">
        <v>16</v>
      </c>
      <c r="K3280" t="s">
        <v>17</v>
      </c>
      <c r="L3280" s="2">
        <v>21</v>
      </c>
      <c r="M3280" t="s">
        <v>18</v>
      </c>
    </row>
    <row r="3281" spans="1:13" x14ac:dyDescent="0.25">
      <c r="A3281" t="s">
        <v>7097</v>
      </c>
      <c r="B3281" t="s">
        <v>7098</v>
      </c>
      <c r="C3281" t="s">
        <v>21</v>
      </c>
      <c r="D3281" s="2">
        <v>10</v>
      </c>
      <c r="E3281" s="1">
        <v>43931</v>
      </c>
      <c r="F3281" s="4" t="s">
        <v>26655</v>
      </c>
      <c r="G3281" t="s">
        <v>13</v>
      </c>
      <c r="H3281" t="s">
        <v>221</v>
      </c>
      <c r="I3281" t="s">
        <v>31</v>
      </c>
      <c r="J3281" t="s">
        <v>16</v>
      </c>
      <c r="K3281" t="s">
        <v>32</v>
      </c>
      <c r="L3281" s="2">
        <v>14</v>
      </c>
      <c r="M3281" t="s">
        <v>18</v>
      </c>
    </row>
    <row r="3282" spans="1:13" x14ac:dyDescent="0.25">
      <c r="A3282" t="s">
        <v>7099</v>
      </c>
      <c r="B3282" t="s">
        <v>7100</v>
      </c>
      <c r="C3282" t="s">
        <v>29</v>
      </c>
      <c r="E3282" s="1">
        <v>44145</v>
      </c>
      <c r="F3282" s="4" t="s">
        <v>26659</v>
      </c>
      <c r="G3282" t="s">
        <v>13</v>
      </c>
      <c r="H3282" t="s">
        <v>1179</v>
      </c>
      <c r="I3282" t="s">
        <v>192</v>
      </c>
      <c r="J3282" t="s">
        <v>25</v>
      </c>
      <c r="K3282" t="s">
        <v>17</v>
      </c>
      <c r="L3282" s="2">
        <v>6</v>
      </c>
      <c r="M3282" t="s">
        <v>84</v>
      </c>
    </row>
    <row r="3283" spans="1:13" x14ac:dyDescent="0.25">
      <c r="A3283" t="s">
        <v>7101</v>
      </c>
      <c r="B3283" t="s">
        <v>7102</v>
      </c>
      <c r="C3283" t="s">
        <v>29</v>
      </c>
      <c r="E3283" s="1">
        <v>44114</v>
      </c>
      <c r="F3283" s="4" t="s">
        <v>26661</v>
      </c>
      <c r="G3283" t="s">
        <v>22</v>
      </c>
      <c r="H3283" t="s">
        <v>554</v>
      </c>
      <c r="I3283" t="s">
        <v>137</v>
      </c>
      <c r="J3283" t="s">
        <v>50</v>
      </c>
      <c r="K3283" t="s">
        <v>17</v>
      </c>
      <c r="L3283" s="2">
        <v>14</v>
      </c>
      <c r="M3283" t="s">
        <v>26</v>
      </c>
    </row>
    <row r="3284" spans="1:13" x14ac:dyDescent="0.25">
      <c r="A3284" t="s">
        <v>7103</v>
      </c>
      <c r="B3284" t="s">
        <v>7104</v>
      </c>
      <c r="C3284" t="s">
        <v>12</v>
      </c>
      <c r="D3284" s="2">
        <v>6</v>
      </c>
      <c r="E3284" s="1">
        <v>43871</v>
      </c>
      <c r="F3284" s="4" t="s">
        <v>26660</v>
      </c>
      <c r="G3284" t="s">
        <v>13</v>
      </c>
      <c r="H3284" t="s">
        <v>142</v>
      </c>
      <c r="I3284" t="s">
        <v>90</v>
      </c>
      <c r="J3284" t="s">
        <v>50</v>
      </c>
      <c r="K3284" t="s">
        <v>46</v>
      </c>
      <c r="L3284" s="2">
        <v>24</v>
      </c>
      <c r="M3284" t="s">
        <v>18</v>
      </c>
    </row>
    <row r="3285" spans="1:13" x14ac:dyDescent="0.25">
      <c r="A3285" t="s">
        <v>7105</v>
      </c>
      <c r="B3285" t="s">
        <v>7106</v>
      </c>
      <c r="C3285" t="s">
        <v>33</v>
      </c>
      <c r="D3285" s="2">
        <v>4</v>
      </c>
      <c r="E3285" s="1">
        <v>43931</v>
      </c>
      <c r="F3285" s="4" t="s">
        <v>26655</v>
      </c>
      <c r="G3285" t="s">
        <v>13</v>
      </c>
      <c r="H3285" t="s">
        <v>448</v>
      </c>
      <c r="I3285" t="s">
        <v>31</v>
      </c>
      <c r="J3285" t="s">
        <v>63</v>
      </c>
      <c r="K3285" t="s">
        <v>17</v>
      </c>
      <c r="L3285" s="2">
        <v>42</v>
      </c>
      <c r="M3285" t="s">
        <v>84</v>
      </c>
    </row>
    <row r="3286" spans="1:13" x14ac:dyDescent="0.25">
      <c r="A3286" t="s">
        <v>7107</v>
      </c>
      <c r="B3286" t="s">
        <v>7108</v>
      </c>
      <c r="C3286" t="s">
        <v>21</v>
      </c>
      <c r="E3286" s="1">
        <v>43961</v>
      </c>
      <c r="F3286" s="4" t="s">
        <v>26654</v>
      </c>
      <c r="G3286" t="s">
        <v>22</v>
      </c>
      <c r="H3286" t="s">
        <v>445</v>
      </c>
      <c r="I3286" t="s">
        <v>90</v>
      </c>
      <c r="J3286" t="s">
        <v>63</v>
      </c>
      <c r="K3286" t="s">
        <v>17</v>
      </c>
      <c r="L3286" s="2">
        <v>33</v>
      </c>
      <c r="M3286" t="s">
        <v>84</v>
      </c>
    </row>
    <row r="3287" spans="1:13" x14ac:dyDescent="0.25">
      <c r="A3287" t="s">
        <v>7109</v>
      </c>
      <c r="B3287" t="s">
        <v>7110</v>
      </c>
      <c r="C3287" t="s">
        <v>29</v>
      </c>
      <c r="D3287" s="2">
        <v>5</v>
      </c>
      <c r="E3287" s="1">
        <v>44145</v>
      </c>
      <c r="F3287" s="4" t="s">
        <v>26659</v>
      </c>
      <c r="G3287" t="s">
        <v>22</v>
      </c>
      <c r="H3287" t="s">
        <v>49</v>
      </c>
      <c r="I3287" t="s">
        <v>42</v>
      </c>
      <c r="J3287" t="s">
        <v>25</v>
      </c>
      <c r="K3287" t="s">
        <v>32</v>
      </c>
      <c r="L3287" s="2">
        <v>21</v>
      </c>
      <c r="M3287" t="s">
        <v>26</v>
      </c>
    </row>
    <row r="3288" spans="1:13" x14ac:dyDescent="0.25">
      <c r="A3288" t="s">
        <v>7111</v>
      </c>
      <c r="B3288" t="s">
        <v>7112</v>
      </c>
      <c r="C3288" t="s">
        <v>43</v>
      </c>
      <c r="E3288" s="1">
        <v>43840</v>
      </c>
      <c r="F3288" s="4" t="s">
        <v>26665</v>
      </c>
      <c r="G3288" t="s">
        <v>13</v>
      </c>
      <c r="H3288" t="s">
        <v>316</v>
      </c>
      <c r="I3288" t="s">
        <v>90</v>
      </c>
      <c r="J3288" t="s">
        <v>63</v>
      </c>
      <c r="K3288" t="s">
        <v>46</v>
      </c>
      <c r="L3288" s="2">
        <v>12</v>
      </c>
      <c r="M3288" t="s">
        <v>26</v>
      </c>
    </row>
    <row r="3289" spans="1:13" x14ac:dyDescent="0.25">
      <c r="A3289" t="s">
        <v>7113</v>
      </c>
      <c r="B3289" t="s">
        <v>7114</v>
      </c>
      <c r="C3289" t="s">
        <v>29</v>
      </c>
      <c r="D3289" s="2">
        <v>6</v>
      </c>
      <c r="E3289" s="1">
        <v>44022</v>
      </c>
      <c r="F3289" s="4" t="s">
        <v>26657</v>
      </c>
      <c r="G3289" t="s">
        <v>13</v>
      </c>
      <c r="H3289" t="s">
        <v>265</v>
      </c>
      <c r="I3289" t="s">
        <v>69</v>
      </c>
      <c r="J3289" t="s">
        <v>25</v>
      </c>
      <c r="K3289" t="s">
        <v>17</v>
      </c>
      <c r="L3289" s="2">
        <v>9</v>
      </c>
      <c r="M3289" t="s">
        <v>26</v>
      </c>
    </row>
    <row r="3290" spans="1:13" x14ac:dyDescent="0.25">
      <c r="A3290" t="s">
        <v>7115</v>
      </c>
      <c r="B3290" t="s">
        <v>7116</v>
      </c>
      <c r="C3290" t="s">
        <v>29</v>
      </c>
      <c r="D3290" s="2">
        <v>3</v>
      </c>
      <c r="E3290" s="1">
        <v>43961</v>
      </c>
      <c r="F3290" s="4" t="s">
        <v>26654</v>
      </c>
      <c r="G3290" t="s">
        <v>13</v>
      </c>
      <c r="H3290" t="s">
        <v>228</v>
      </c>
      <c r="I3290" t="s">
        <v>90</v>
      </c>
      <c r="J3290" t="s">
        <v>50</v>
      </c>
      <c r="K3290" t="s">
        <v>46</v>
      </c>
      <c r="L3290" s="2">
        <v>44</v>
      </c>
      <c r="M3290" t="s">
        <v>18</v>
      </c>
    </row>
    <row r="3291" spans="1:13" x14ac:dyDescent="0.25">
      <c r="A3291" t="s">
        <v>7117</v>
      </c>
      <c r="B3291" t="s">
        <v>7118</v>
      </c>
      <c r="C3291" t="s">
        <v>33</v>
      </c>
      <c r="E3291" s="1">
        <v>44084</v>
      </c>
      <c r="F3291" s="4" t="s">
        <v>26658</v>
      </c>
      <c r="G3291" t="s">
        <v>36</v>
      </c>
      <c r="H3291" t="s">
        <v>58</v>
      </c>
      <c r="I3291" t="s">
        <v>131</v>
      </c>
      <c r="J3291" t="s">
        <v>16</v>
      </c>
      <c r="K3291" t="s">
        <v>17</v>
      </c>
      <c r="L3291" s="2">
        <v>41</v>
      </c>
      <c r="M3291" t="s">
        <v>26</v>
      </c>
    </row>
    <row r="3292" spans="1:13" x14ac:dyDescent="0.25">
      <c r="A3292" t="s">
        <v>7119</v>
      </c>
      <c r="B3292" t="s">
        <v>7120</v>
      </c>
      <c r="C3292" t="s">
        <v>12</v>
      </c>
      <c r="E3292" s="1">
        <v>43840</v>
      </c>
      <c r="F3292" s="4" t="s">
        <v>26665</v>
      </c>
      <c r="G3292" t="s">
        <v>13</v>
      </c>
      <c r="H3292" t="s">
        <v>217</v>
      </c>
      <c r="I3292" t="s">
        <v>62</v>
      </c>
      <c r="J3292" t="s">
        <v>16</v>
      </c>
      <c r="K3292" t="s">
        <v>17</v>
      </c>
      <c r="L3292" s="2">
        <v>7</v>
      </c>
      <c r="M3292" t="s">
        <v>18</v>
      </c>
    </row>
    <row r="3293" spans="1:13" x14ac:dyDescent="0.25">
      <c r="A3293" t="s">
        <v>7121</v>
      </c>
      <c r="B3293" t="s">
        <v>7122</v>
      </c>
      <c r="C3293" t="s">
        <v>29</v>
      </c>
      <c r="D3293" s="2">
        <v>6</v>
      </c>
      <c r="E3293" s="1">
        <v>44022</v>
      </c>
      <c r="F3293" s="4" t="s">
        <v>26657</v>
      </c>
      <c r="G3293" t="s">
        <v>13</v>
      </c>
      <c r="H3293" t="s">
        <v>574</v>
      </c>
      <c r="I3293" t="s">
        <v>113</v>
      </c>
      <c r="J3293" t="s">
        <v>50</v>
      </c>
      <c r="K3293" t="s">
        <v>32</v>
      </c>
      <c r="L3293" s="2">
        <v>17</v>
      </c>
      <c r="M3293" t="s">
        <v>26</v>
      </c>
    </row>
    <row r="3294" spans="1:13" x14ac:dyDescent="0.25">
      <c r="A3294" t="s">
        <v>7123</v>
      </c>
      <c r="B3294" t="s">
        <v>7124</v>
      </c>
      <c r="C3294" t="s">
        <v>33</v>
      </c>
      <c r="E3294" s="1">
        <v>44022</v>
      </c>
      <c r="F3294" s="4" t="s">
        <v>26657</v>
      </c>
      <c r="G3294" t="s">
        <v>36</v>
      </c>
      <c r="H3294" t="s">
        <v>228</v>
      </c>
      <c r="I3294" t="s">
        <v>90</v>
      </c>
      <c r="J3294" t="s">
        <v>16</v>
      </c>
      <c r="K3294" t="s">
        <v>32</v>
      </c>
      <c r="L3294" s="2">
        <v>25</v>
      </c>
      <c r="M3294" t="s">
        <v>84</v>
      </c>
    </row>
    <row r="3295" spans="1:13" x14ac:dyDescent="0.25">
      <c r="A3295" t="s">
        <v>7125</v>
      </c>
      <c r="B3295" t="s">
        <v>7126</v>
      </c>
      <c r="C3295" t="s">
        <v>29</v>
      </c>
      <c r="D3295" s="2">
        <v>5</v>
      </c>
      <c r="E3295" s="1">
        <v>43931</v>
      </c>
      <c r="F3295" s="4" t="s">
        <v>26655</v>
      </c>
      <c r="G3295" t="s">
        <v>13</v>
      </c>
      <c r="H3295" t="s">
        <v>890</v>
      </c>
      <c r="I3295" t="s">
        <v>366</v>
      </c>
      <c r="J3295" t="s">
        <v>25</v>
      </c>
      <c r="K3295" t="s">
        <v>17</v>
      </c>
      <c r="L3295" s="2">
        <v>37</v>
      </c>
      <c r="M3295" t="s">
        <v>18</v>
      </c>
    </row>
    <row r="3296" spans="1:13" x14ac:dyDescent="0.25">
      <c r="A3296" t="s">
        <v>7127</v>
      </c>
      <c r="B3296" t="s">
        <v>7128</v>
      </c>
      <c r="C3296" t="s">
        <v>29</v>
      </c>
      <c r="E3296" s="1">
        <v>43992</v>
      </c>
      <c r="F3296" s="4" t="s">
        <v>26662</v>
      </c>
      <c r="G3296" t="s">
        <v>13</v>
      </c>
      <c r="H3296" t="s">
        <v>599</v>
      </c>
      <c r="I3296" t="s">
        <v>179</v>
      </c>
      <c r="J3296" t="s">
        <v>25</v>
      </c>
      <c r="K3296" t="s">
        <v>32</v>
      </c>
      <c r="L3296" s="2">
        <v>43</v>
      </c>
      <c r="M3296" t="s">
        <v>84</v>
      </c>
    </row>
    <row r="3297" spans="1:13" x14ac:dyDescent="0.25">
      <c r="A3297" t="s">
        <v>7129</v>
      </c>
      <c r="B3297" t="s">
        <v>7130</v>
      </c>
      <c r="C3297" t="s">
        <v>29</v>
      </c>
      <c r="D3297" s="2">
        <v>5</v>
      </c>
      <c r="E3297" s="1">
        <v>43840</v>
      </c>
      <c r="F3297" s="4" t="s">
        <v>26665</v>
      </c>
      <c r="G3297" t="s">
        <v>13</v>
      </c>
      <c r="H3297" t="s">
        <v>705</v>
      </c>
      <c r="I3297" t="s">
        <v>90</v>
      </c>
      <c r="J3297" t="s">
        <v>63</v>
      </c>
      <c r="K3297" t="s">
        <v>46</v>
      </c>
      <c r="L3297" s="2">
        <v>36</v>
      </c>
      <c r="M3297" t="s">
        <v>84</v>
      </c>
    </row>
    <row r="3298" spans="1:13" x14ac:dyDescent="0.25">
      <c r="A3298" t="s">
        <v>7131</v>
      </c>
      <c r="B3298" t="s">
        <v>7132</v>
      </c>
      <c r="C3298" t="s">
        <v>33</v>
      </c>
      <c r="D3298" s="2">
        <v>1</v>
      </c>
      <c r="E3298" s="1">
        <v>43992</v>
      </c>
      <c r="F3298" s="4" t="s">
        <v>26662</v>
      </c>
      <c r="G3298" t="s">
        <v>13</v>
      </c>
      <c r="H3298" t="s">
        <v>796</v>
      </c>
      <c r="I3298" t="s">
        <v>42</v>
      </c>
      <c r="J3298" t="s">
        <v>25</v>
      </c>
      <c r="K3298" t="s">
        <v>17</v>
      </c>
      <c r="L3298" s="2">
        <v>44</v>
      </c>
      <c r="M3298" t="s">
        <v>18</v>
      </c>
    </row>
    <row r="3299" spans="1:13" x14ac:dyDescent="0.25">
      <c r="A3299" t="s">
        <v>7133</v>
      </c>
      <c r="B3299" t="s">
        <v>7134</v>
      </c>
      <c r="C3299" t="s">
        <v>29</v>
      </c>
      <c r="E3299" s="1">
        <v>44145</v>
      </c>
      <c r="F3299" s="4" t="s">
        <v>26659</v>
      </c>
      <c r="G3299" t="s">
        <v>36</v>
      </c>
      <c r="H3299" t="s">
        <v>433</v>
      </c>
      <c r="I3299" t="s">
        <v>133</v>
      </c>
      <c r="J3299" t="s">
        <v>16</v>
      </c>
      <c r="K3299" t="s">
        <v>17</v>
      </c>
      <c r="L3299" s="2">
        <v>10</v>
      </c>
      <c r="M3299" t="s">
        <v>26</v>
      </c>
    </row>
    <row r="3300" spans="1:13" x14ac:dyDescent="0.25">
      <c r="A3300" t="s">
        <v>7135</v>
      </c>
      <c r="B3300" t="s">
        <v>7136</v>
      </c>
      <c r="C3300" t="s">
        <v>12</v>
      </c>
      <c r="E3300" s="1">
        <v>43931</v>
      </c>
      <c r="F3300" s="4" t="s">
        <v>26655</v>
      </c>
      <c r="G3300" t="s">
        <v>13</v>
      </c>
      <c r="H3300" t="s">
        <v>150</v>
      </c>
      <c r="I3300" t="s">
        <v>78</v>
      </c>
      <c r="J3300" t="s">
        <v>63</v>
      </c>
      <c r="K3300" t="s">
        <v>46</v>
      </c>
      <c r="L3300" s="2">
        <v>17</v>
      </c>
      <c r="M3300" t="s">
        <v>70</v>
      </c>
    </row>
    <row r="3301" spans="1:13" x14ac:dyDescent="0.25">
      <c r="A3301" t="s">
        <v>7137</v>
      </c>
      <c r="B3301" t="s">
        <v>7138</v>
      </c>
      <c r="C3301" t="s">
        <v>43</v>
      </c>
      <c r="E3301" s="1">
        <v>43992</v>
      </c>
      <c r="F3301" s="4" t="s">
        <v>26662</v>
      </c>
      <c r="G3301" t="s">
        <v>13</v>
      </c>
      <c r="H3301" t="s">
        <v>104</v>
      </c>
      <c r="I3301" t="s">
        <v>105</v>
      </c>
      <c r="J3301" t="s">
        <v>25</v>
      </c>
      <c r="K3301" t="s">
        <v>17</v>
      </c>
      <c r="L3301" s="2">
        <v>25</v>
      </c>
      <c r="M3301" t="s">
        <v>26</v>
      </c>
    </row>
    <row r="3302" spans="1:13" x14ac:dyDescent="0.25">
      <c r="A3302" t="s">
        <v>7139</v>
      </c>
      <c r="B3302" t="s">
        <v>7140</v>
      </c>
      <c r="C3302" t="s">
        <v>33</v>
      </c>
      <c r="D3302" s="2">
        <v>1</v>
      </c>
      <c r="E3302" s="1">
        <v>43961</v>
      </c>
      <c r="F3302" s="4" t="s">
        <v>26654</v>
      </c>
      <c r="G3302" t="s">
        <v>22</v>
      </c>
      <c r="H3302" t="s">
        <v>112</v>
      </c>
      <c r="I3302" t="s">
        <v>113</v>
      </c>
      <c r="J3302" t="s">
        <v>50</v>
      </c>
      <c r="K3302" t="s">
        <v>46</v>
      </c>
      <c r="L3302" s="2">
        <v>27</v>
      </c>
      <c r="M3302" t="s">
        <v>84</v>
      </c>
    </row>
    <row r="3303" spans="1:13" x14ac:dyDescent="0.25">
      <c r="A3303" t="s">
        <v>7141</v>
      </c>
      <c r="B3303" t="s">
        <v>7142</v>
      </c>
      <c r="C3303" t="s">
        <v>21</v>
      </c>
      <c r="E3303" s="1">
        <v>44084</v>
      </c>
      <c r="F3303" s="4" t="s">
        <v>26658</v>
      </c>
      <c r="G3303" t="s">
        <v>13</v>
      </c>
      <c r="H3303" t="s">
        <v>923</v>
      </c>
      <c r="I3303" t="s">
        <v>680</v>
      </c>
      <c r="J3303" t="s">
        <v>63</v>
      </c>
      <c r="K3303" t="s">
        <v>17</v>
      </c>
      <c r="L3303" s="2">
        <v>36</v>
      </c>
      <c r="M3303" t="s">
        <v>18</v>
      </c>
    </row>
    <row r="3304" spans="1:13" x14ac:dyDescent="0.25">
      <c r="A3304" t="s">
        <v>7143</v>
      </c>
      <c r="B3304" t="s">
        <v>7144</v>
      </c>
      <c r="C3304" t="s">
        <v>21</v>
      </c>
      <c r="E3304" s="1">
        <v>44022</v>
      </c>
      <c r="F3304" s="4" t="s">
        <v>26657</v>
      </c>
      <c r="G3304" t="s">
        <v>13</v>
      </c>
      <c r="H3304" t="s">
        <v>867</v>
      </c>
      <c r="I3304" t="s">
        <v>90</v>
      </c>
      <c r="J3304" t="s">
        <v>16</v>
      </c>
      <c r="K3304" t="s">
        <v>17</v>
      </c>
      <c r="L3304" s="2">
        <v>26</v>
      </c>
      <c r="M3304" t="s">
        <v>18</v>
      </c>
    </row>
    <row r="3305" spans="1:13" x14ac:dyDescent="0.25">
      <c r="A3305" t="s">
        <v>7145</v>
      </c>
      <c r="B3305" t="s">
        <v>7146</v>
      </c>
      <c r="C3305" t="s">
        <v>29</v>
      </c>
      <c r="E3305" s="1">
        <v>43992</v>
      </c>
      <c r="F3305" s="4" t="s">
        <v>26662</v>
      </c>
      <c r="G3305" t="s">
        <v>36</v>
      </c>
      <c r="H3305" t="s">
        <v>300</v>
      </c>
      <c r="I3305" t="s">
        <v>31</v>
      </c>
      <c r="J3305" t="s">
        <v>16</v>
      </c>
      <c r="K3305" t="s">
        <v>17</v>
      </c>
      <c r="L3305" s="2">
        <v>20</v>
      </c>
      <c r="M3305" t="s">
        <v>18</v>
      </c>
    </row>
    <row r="3306" spans="1:13" x14ac:dyDescent="0.25">
      <c r="A3306" t="s">
        <v>7147</v>
      </c>
      <c r="B3306" t="s">
        <v>7148</v>
      </c>
      <c r="C3306" t="s">
        <v>29</v>
      </c>
      <c r="E3306" s="1">
        <v>43871</v>
      </c>
      <c r="F3306" s="4" t="s">
        <v>26660</v>
      </c>
      <c r="G3306" t="s">
        <v>36</v>
      </c>
      <c r="H3306" t="s">
        <v>53</v>
      </c>
      <c r="I3306" t="s">
        <v>54</v>
      </c>
      <c r="J3306" t="s">
        <v>16</v>
      </c>
      <c r="K3306" t="s">
        <v>46</v>
      </c>
      <c r="L3306" s="2">
        <v>30</v>
      </c>
      <c r="M3306" t="s">
        <v>18</v>
      </c>
    </row>
    <row r="3307" spans="1:13" x14ac:dyDescent="0.25">
      <c r="A3307" t="s">
        <v>7149</v>
      </c>
      <c r="B3307" t="s">
        <v>7150</v>
      </c>
      <c r="C3307" t="s">
        <v>29</v>
      </c>
      <c r="E3307" s="1">
        <v>44114</v>
      </c>
      <c r="F3307" s="4" t="s">
        <v>26661</v>
      </c>
      <c r="G3307" t="s">
        <v>13</v>
      </c>
      <c r="H3307" t="s">
        <v>700</v>
      </c>
      <c r="I3307" t="s">
        <v>42</v>
      </c>
      <c r="J3307" t="s">
        <v>16</v>
      </c>
      <c r="K3307" t="s">
        <v>17</v>
      </c>
      <c r="L3307" s="2">
        <v>34</v>
      </c>
      <c r="M3307" t="s">
        <v>26</v>
      </c>
    </row>
    <row r="3308" spans="1:13" x14ac:dyDescent="0.25">
      <c r="A3308" t="s">
        <v>7151</v>
      </c>
      <c r="B3308" t="s">
        <v>7152</v>
      </c>
      <c r="C3308" t="s">
        <v>43</v>
      </c>
      <c r="E3308" s="1">
        <v>44053</v>
      </c>
      <c r="F3308" s="4" t="s">
        <v>26664</v>
      </c>
      <c r="G3308" t="s">
        <v>13</v>
      </c>
      <c r="H3308" t="s">
        <v>108</v>
      </c>
      <c r="I3308" t="s">
        <v>78</v>
      </c>
      <c r="J3308" t="s">
        <v>25</v>
      </c>
      <c r="K3308" t="s">
        <v>17</v>
      </c>
      <c r="L3308" s="2">
        <v>43</v>
      </c>
      <c r="M3308" t="s">
        <v>84</v>
      </c>
    </row>
    <row r="3309" spans="1:13" x14ac:dyDescent="0.25">
      <c r="A3309" t="s">
        <v>7153</v>
      </c>
      <c r="B3309" t="s">
        <v>7154</v>
      </c>
      <c r="C3309" t="s">
        <v>29</v>
      </c>
      <c r="E3309" s="1">
        <v>44022</v>
      </c>
      <c r="F3309" s="4" t="s">
        <v>26657</v>
      </c>
      <c r="G3309" t="s">
        <v>22</v>
      </c>
      <c r="H3309" t="s">
        <v>1568</v>
      </c>
      <c r="I3309" t="s">
        <v>133</v>
      </c>
      <c r="J3309" t="s">
        <v>50</v>
      </c>
      <c r="K3309" t="s">
        <v>32</v>
      </c>
      <c r="L3309" s="2">
        <v>31</v>
      </c>
      <c r="M3309" t="s">
        <v>84</v>
      </c>
    </row>
    <row r="3310" spans="1:13" x14ac:dyDescent="0.25">
      <c r="A3310" t="s">
        <v>7155</v>
      </c>
      <c r="B3310" t="s">
        <v>7156</v>
      </c>
      <c r="C3310" t="s">
        <v>21</v>
      </c>
      <c r="D3310" s="2">
        <v>10</v>
      </c>
      <c r="E3310" s="1">
        <v>43931</v>
      </c>
      <c r="F3310" s="4" t="s">
        <v>26655</v>
      </c>
      <c r="G3310" t="s">
        <v>13</v>
      </c>
      <c r="H3310" t="s">
        <v>151</v>
      </c>
      <c r="I3310" t="s">
        <v>152</v>
      </c>
      <c r="J3310" t="s">
        <v>25</v>
      </c>
      <c r="K3310" t="s">
        <v>46</v>
      </c>
      <c r="L3310" s="2">
        <v>29</v>
      </c>
      <c r="M3310" t="s">
        <v>26</v>
      </c>
    </row>
    <row r="3311" spans="1:13" x14ac:dyDescent="0.25">
      <c r="A3311" t="s">
        <v>7157</v>
      </c>
      <c r="B3311" t="s">
        <v>7158</v>
      </c>
      <c r="C3311" t="s">
        <v>29</v>
      </c>
      <c r="E3311" s="1">
        <v>44084</v>
      </c>
      <c r="F3311" s="4" t="s">
        <v>26658</v>
      </c>
      <c r="G3311" t="s">
        <v>13</v>
      </c>
      <c r="H3311" t="s">
        <v>836</v>
      </c>
      <c r="I3311" t="s">
        <v>171</v>
      </c>
      <c r="J3311" t="s">
        <v>25</v>
      </c>
      <c r="K3311" t="s">
        <v>46</v>
      </c>
      <c r="L3311" s="2">
        <v>42</v>
      </c>
      <c r="M3311" t="s">
        <v>70</v>
      </c>
    </row>
    <row r="3312" spans="1:13" x14ac:dyDescent="0.25">
      <c r="A3312" t="s">
        <v>7159</v>
      </c>
      <c r="B3312" t="s">
        <v>7160</v>
      </c>
      <c r="C3312" t="s">
        <v>12</v>
      </c>
      <c r="D3312" s="2">
        <v>6</v>
      </c>
      <c r="E3312" s="1">
        <v>44175</v>
      </c>
      <c r="F3312" s="4" t="s">
        <v>26663</v>
      </c>
      <c r="G3312" t="s">
        <v>22</v>
      </c>
      <c r="H3312" t="s">
        <v>710</v>
      </c>
      <c r="I3312" t="s">
        <v>54</v>
      </c>
      <c r="J3312" t="s">
        <v>50</v>
      </c>
      <c r="K3312" t="s">
        <v>17</v>
      </c>
      <c r="L3312" s="2">
        <v>15</v>
      </c>
      <c r="M3312" t="s">
        <v>84</v>
      </c>
    </row>
    <row r="3313" spans="1:13" x14ac:dyDescent="0.25">
      <c r="A3313" t="s">
        <v>7161</v>
      </c>
      <c r="B3313" t="s">
        <v>7162</v>
      </c>
      <c r="C3313" t="s">
        <v>33</v>
      </c>
      <c r="E3313" s="1">
        <v>44175</v>
      </c>
      <c r="F3313" s="4" t="s">
        <v>26663</v>
      </c>
      <c r="G3313" t="s">
        <v>22</v>
      </c>
      <c r="H3313" t="s">
        <v>405</v>
      </c>
      <c r="I3313" t="s">
        <v>391</v>
      </c>
      <c r="J3313" t="s">
        <v>50</v>
      </c>
      <c r="K3313" t="s">
        <v>17</v>
      </c>
      <c r="L3313" s="2">
        <v>24</v>
      </c>
      <c r="M3313" t="s">
        <v>18</v>
      </c>
    </row>
    <row r="3314" spans="1:13" x14ac:dyDescent="0.25">
      <c r="A3314" t="s">
        <v>7163</v>
      </c>
      <c r="B3314" t="s">
        <v>7164</v>
      </c>
      <c r="C3314" t="s">
        <v>29</v>
      </c>
      <c r="E3314" s="1">
        <v>43840</v>
      </c>
      <c r="F3314" s="4" t="s">
        <v>26665</v>
      </c>
      <c r="G3314" t="s">
        <v>13</v>
      </c>
      <c r="H3314" t="s">
        <v>214</v>
      </c>
      <c r="I3314" t="s">
        <v>42</v>
      </c>
      <c r="J3314" t="s">
        <v>25</v>
      </c>
      <c r="K3314" t="s">
        <v>17</v>
      </c>
      <c r="L3314" s="2">
        <v>32</v>
      </c>
      <c r="M3314" t="s">
        <v>18</v>
      </c>
    </row>
    <row r="3315" spans="1:13" x14ac:dyDescent="0.25">
      <c r="A3315" t="s">
        <v>7165</v>
      </c>
      <c r="B3315" t="s">
        <v>7166</v>
      </c>
      <c r="C3315" t="s">
        <v>29</v>
      </c>
      <c r="E3315" s="1">
        <v>44022</v>
      </c>
      <c r="F3315" s="4" t="s">
        <v>26657</v>
      </c>
      <c r="G3315" t="s">
        <v>13</v>
      </c>
      <c r="H3315" t="s">
        <v>1270</v>
      </c>
      <c r="I3315" t="s">
        <v>680</v>
      </c>
      <c r="J3315" t="s">
        <v>25</v>
      </c>
      <c r="K3315" t="s">
        <v>17</v>
      </c>
      <c r="L3315" s="2">
        <v>38</v>
      </c>
      <c r="M3315" t="s">
        <v>84</v>
      </c>
    </row>
    <row r="3316" spans="1:13" x14ac:dyDescent="0.25">
      <c r="A3316" t="s">
        <v>7167</v>
      </c>
      <c r="B3316" t="s">
        <v>7168</v>
      </c>
      <c r="C3316" t="s">
        <v>12</v>
      </c>
      <c r="E3316" s="1">
        <v>43900</v>
      </c>
      <c r="F3316" s="4" t="s">
        <v>26656</v>
      </c>
      <c r="G3316" t="s">
        <v>22</v>
      </c>
      <c r="H3316" t="s">
        <v>268</v>
      </c>
      <c r="I3316" t="s">
        <v>31</v>
      </c>
      <c r="J3316" t="s">
        <v>50</v>
      </c>
      <c r="K3316" t="s">
        <v>17</v>
      </c>
      <c r="L3316" s="2">
        <v>20</v>
      </c>
      <c r="M3316" t="s">
        <v>70</v>
      </c>
    </row>
    <row r="3317" spans="1:13" x14ac:dyDescent="0.25">
      <c r="A3317" t="s">
        <v>7169</v>
      </c>
      <c r="B3317" t="s">
        <v>7170</v>
      </c>
      <c r="C3317" t="s">
        <v>29</v>
      </c>
      <c r="D3317" s="2">
        <v>6</v>
      </c>
      <c r="E3317" s="1">
        <v>43900</v>
      </c>
      <c r="F3317" s="4" t="s">
        <v>26656</v>
      </c>
      <c r="G3317" t="s">
        <v>13</v>
      </c>
      <c r="H3317" t="s">
        <v>945</v>
      </c>
      <c r="I3317" t="s">
        <v>54</v>
      </c>
      <c r="J3317" t="s">
        <v>50</v>
      </c>
      <c r="K3317" t="s">
        <v>17</v>
      </c>
      <c r="L3317" s="2">
        <v>19</v>
      </c>
      <c r="M3317" t="s">
        <v>84</v>
      </c>
    </row>
    <row r="3318" spans="1:13" x14ac:dyDescent="0.25">
      <c r="A3318" t="s">
        <v>7171</v>
      </c>
      <c r="B3318" t="s">
        <v>7172</v>
      </c>
      <c r="C3318" t="s">
        <v>33</v>
      </c>
      <c r="E3318" s="1">
        <v>43961</v>
      </c>
      <c r="F3318" s="4" t="s">
        <v>26654</v>
      </c>
      <c r="G3318" t="s">
        <v>13</v>
      </c>
      <c r="H3318" t="s">
        <v>312</v>
      </c>
      <c r="I3318" t="s">
        <v>31</v>
      </c>
      <c r="J3318" t="s">
        <v>25</v>
      </c>
      <c r="K3318" t="s">
        <v>32</v>
      </c>
      <c r="L3318" s="2">
        <v>31</v>
      </c>
      <c r="M3318" t="s">
        <v>84</v>
      </c>
    </row>
    <row r="3319" spans="1:13" x14ac:dyDescent="0.25">
      <c r="A3319" t="s">
        <v>7173</v>
      </c>
      <c r="B3319" t="s">
        <v>7174</v>
      </c>
      <c r="C3319" t="s">
        <v>43</v>
      </c>
      <c r="D3319" s="2">
        <v>8</v>
      </c>
      <c r="E3319" s="1">
        <v>43931</v>
      </c>
      <c r="F3319" s="4" t="s">
        <v>26655</v>
      </c>
      <c r="G3319" t="s">
        <v>22</v>
      </c>
      <c r="H3319" t="s">
        <v>214</v>
      </c>
      <c r="I3319" t="s">
        <v>42</v>
      </c>
      <c r="J3319" t="s">
        <v>63</v>
      </c>
      <c r="K3319" t="s">
        <v>32</v>
      </c>
      <c r="L3319" s="2">
        <v>26</v>
      </c>
      <c r="M3319" t="s">
        <v>18</v>
      </c>
    </row>
    <row r="3320" spans="1:13" x14ac:dyDescent="0.25">
      <c r="A3320" t="s">
        <v>7175</v>
      </c>
      <c r="B3320" t="s">
        <v>7176</v>
      </c>
      <c r="C3320" t="s">
        <v>29</v>
      </c>
      <c r="D3320" s="2">
        <v>3</v>
      </c>
      <c r="E3320" s="1">
        <v>43961</v>
      </c>
      <c r="F3320" s="4" t="s">
        <v>26654</v>
      </c>
      <c r="G3320" t="s">
        <v>36</v>
      </c>
      <c r="H3320" t="s">
        <v>1036</v>
      </c>
      <c r="I3320" t="s">
        <v>90</v>
      </c>
      <c r="J3320" t="s">
        <v>16</v>
      </c>
      <c r="K3320" t="s">
        <v>17</v>
      </c>
      <c r="L3320" s="2">
        <v>42</v>
      </c>
      <c r="M3320" t="s">
        <v>70</v>
      </c>
    </row>
    <row r="3321" spans="1:13" x14ac:dyDescent="0.25">
      <c r="A3321" t="s">
        <v>7177</v>
      </c>
      <c r="B3321" t="s">
        <v>7178</v>
      </c>
      <c r="C3321" t="s">
        <v>12</v>
      </c>
      <c r="E3321" s="1">
        <v>44145</v>
      </c>
      <c r="F3321" s="4" t="s">
        <v>26659</v>
      </c>
      <c r="G3321" t="s">
        <v>13</v>
      </c>
      <c r="H3321" t="s">
        <v>1655</v>
      </c>
      <c r="I3321" t="s">
        <v>206</v>
      </c>
      <c r="J3321" t="s">
        <v>63</v>
      </c>
      <c r="K3321" t="s">
        <v>32</v>
      </c>
      <c r="L3321" s="2">
        <v>22</v>
      </c>
      <c r="M3321" t="s">
        <v>70</v>
      </c>
    </row>
    <row r="3322" spans="1:13" x14ac:dyDescent="0.25">
      <c r="A3322" t="s">
        <v>7179</v>
      </c>
      <c r="B3322" t="s">
        <v>7180</v>
      </c>
      <c r="C3322" t="s">
        <v>33</v>
      </c>
      <c r="E3322" s="1">
        <v>43900</v>
      </c>
      <c r="F3322" s="4" t="s">
        <v>26656</v>
      </c>
      <c r="G3322" t="s">
        <v>13</v>
      </c>
      <c r="H3322" t="s">
        <v>1350</v>
      </c>
      <c r="I3322" t="s">
        <v>90</v>
      </c>
      <c r="J3322" t="s">
        <v>16</v>
      </c>
      <c r="K3322" t="s">
        <v>17</v>
      </c>
      <c r="L3322" s="2">
        <v>15</v>
      </c>
      <c r="M3322" t="s">
        <v>18</v>
      </c>
    </row>
    <row r="3323" spans="1:13" x14ac:dyDescent="0.25">
      <c r="A3323" t="s">
        <v>7181</v>
      </c>
      <c r="B3323" t="s">
        <v>7182</v>
      </c>
      <c r="C3323" t="s">
        <v>43</v>
      </c>
      <c r="D3323" s="2">
        <v>9</v>
      </c>
      <c r="E3323" s="1">
        <v>44145</v>
      </c>
      <c r="F3323" s="4" t="s">
        <v>26659</v>
      </c>
      <c r="G3323" t="s">
        <v>36</v>
      </c>
      <c r="H3323" t="s">
        <v>445</v>
      </c>
      <c r="I3323" t="s">
        <v>90</v>
      </c>
      <c r="J3323" t="s">
        <v>16</v>
      </c>
      <c r="K3323" t="s">
        <v>17</v>
      </c>
      <c r="L3323" s="2">
        <v>16</v>
      </c>
      <c r="M3323" t="s">
        <v>18</v>
      </c>
    </row>
    <row r="3324" spans="1:13" x14ac:dyDescent="0.25">
      <c r="A3324" t="s">
        <v>7183</v>
      </c>
      <c r="B3324" t="s">
        <v>7184</v>
      </c>
      <c r="C3324" t="s">
        <v>12</v>
      </c>
      <c r="E3324" s="1">
        <v>43931</v>
      </c>
      <c r="F3324" s="4" t="s">
        <v>26655</v>
      </c>
      <c r="G3324" t="s">
        <v>36</v>
      </c>
      <c r="H3324" t="s">
        <v>814</v>
      </c>
      <c r="I3324" t="s">
        <v>42</v>
      </c>
      <c r="J3324" t="s">
        <v>16</v>
      </c>
      <c r="K3324" t="s">
        <v>17</v>
      </c>
      <c r="L3324" s="2">
        <v>5</v>
      </c>
      <c r="M3324" t="s">
        <v>18</v>
      </c>
    </row>
    <row r="3325" spans="1:13" x14ac:dyDescent="0.25">
      <c r="A3325" t="s">
        <v>7185</v>
      </c>
      <c r="B3325" t="s">
        <v>7186</v>
      </c>
      <c r="C3325" t="s">
        <v>12</v>
      </c>
      <c r="D3325" s="2">
        <v>8</v>
      </c>
      <c r="E3325" s="1">
        <v>44175</v>
      </c>
      <c r="F3325" s="4" t="s">
        <v>26663</v>
      </c>
      <c r="G3325" t="s">
        <v>36</v>
      </c>
      <c r="H3325" t="s">
        <v>128</v>
      </c>
      <c r="I3325" t="s">
        <v>42</v>
      </c>
      <c r="J3325" t="s">
        <v>16</v>
      </c>
      <c r="K3325" t="s">
        <v>17</v>
      </c>
      <c r="L3325" s="2">
        <v>38</v>
      </c>
      <c r="M3325" t="s">
        <v>26</v>
      </c>
    </row>
    <row r="3326" spans="1:13" x14ac:dyDescent="0.25">
      <c r="A3326" t="s">
        <v>7187</v>
      </c>
      <c r="B3326" t="s">
        <v>7188</v>
      </c>
      <c r="C3326" t="s">
        <v>21</v>
      </c>
      <c r="E3326" s="1">
        <v>43900</v>
      </c>
      <c r="F3326" s="4" t="s">
        <v>26656</v>
      </c>
      <c r="G3326" t="s">
        <v>36</v>
      </c>
      <c r="H3326" t="s">
        <v>1009</v>
      </c>
      <c r="I3326" t="s">
        <v>45</v>
      </c>
      <c r="J3326" t="s">
        <v>16</v>
      </c>
      <c r="K3326" t="s">
        <v>17</v>
      </c>
      <c r="L3326" s="2">
        <v>16</v>
      </c>
      <c r="M3326" t="s">
        <v>26</v>
      </c>
    </row>
    <row r="3327" spans="1:13" x14ac:dyDescent="0.25">
      <c r="A3327" t="s">
        <v>7189</v>
      </c>
      <c r="B3327" t="s">
        <v>7190</v>
      </c>
      <c r="C3327" t="s">
        <v>12</v>
      </c>
      <c r="E3327" s="1">
        <v>44084</v>
      </c>
      <c r="F3327" s="4" t="s">
        <v>26658</v>
      </c>
      <c r="G3327" t="s">
        <v>22</v>
      </c>
      <c r="H3327" t="s">
        <v>998</v>
      </c>
      <c r="I3327" t="s">
        <v>90</v>
      </c>
      <c r="J3327" t="s">
        <v>50</v>
      </c>
      <c r="K3327" t="s">
        <v>17</v>
      </c>
      <c r="L3327" s="2">
        <v>17</v>
      </c>
      <c r="M3327" t="s">
        <v>84</v>
      </c>
    </row>
    <row r="3328" spans="1:13" x14ac:dyDescent="0.25">
      <c r="A3328" t="s">
        <v>7191</v>
      </c>
      <c r="B3328" t="s">
        <v>7192</v>
      </c>
      <c r="C3328" t="s">
        <v>29</v>
      </c>
      <c r="D3328" s="2">
        <v>4</v>
      </c>
      <c r="E3328" s="1">
        <v>44084</v>
      </c>
      <c r="F3328" s="4" t="s">
        <v>26658</v>
      </c>
      <c r="G3328" t="s">
        <v>13</v>
      </c>
      <c r="H3328" t="s">
        <v>149</v>
      </c>
      <c r="I3328" t="s">
        <v>42</v>
      </c>
      <c r="J3328" t="s">
        <v>25</v>
      </c>
      <c r="K3328" t="s">
        <v>17</v>
      </c>
      <c r="L3328" s="2">
        <v>43</v>
      </c>
      <c r="M3328" t="s">
        <v>26</v>
      </c>
    </row>
    <row r="3329" spans="1:13" x14ac:dyDescent="0.25">
      <c r="A3329" t="s">
        <v>7193</v>
      </c>
      <c r="B3329" t="s">
        <v>7194</v>
      </c>
      <c r="C3329" t="s">
        <v>29</v>
      </c>
      <c r="E3329" s="1">
        <v>43900</v>
      </c>
      <c r="F3329" s="4" t="s">
        <v>26656</v>
      </c>
      <c r="G3329" t="s">
        <v>22</v>
      </c>
      <c r="H3329" t="s">
        <v>652</v>
      </c>
      <c r="I3329" t="s">
        <v>90</v>
      </c>
      <c r="J3329" t="s">
        <v>25</v>
      </c>
      <c r="K3329" t="s">
        <v>17</v>
      </c>
      <c r="L3329" s="2">
        <v>30</v>
      </c>
      <c r="M3329" t="s">
        <v>26</v>
      </c>
    </row>
    <row r="3330" spans="1:13" x14ac:dyDescent="0.25">
      <c r="A3330" t="s">
        <v>7195</v>
      </c>
      <c r="B3330" t="s">
        <v>7196</v>
      </c>
      <c r="C3330" t="s">
        <v>29</v>
      </c>
      <c r="E3330" s="1">
        <v>43961</v>
      </c>
      <c r="F3330" s="4" t="s">
        <v>26654</v>
      </c>
      <c r="G3330" t="s">
        <v>13</v>
      </c>
      <c r="H3330" t="s">
        <v>238</v>
      </c>
      <c r="I3330" t="s">
        <v>121</v>
      </c>
      <c r="J3330" t="s">
        <v>25</v>
      </c>
      <c r="K3330" t="s">
        <v>46</v>
      </c>
      <c r="L3330" s="2">
        <v>31</v>
      </c>
      <c r="M3330" t="s">
        <v>18</v>
      </c>
    </row>
    <row r="3331" spans="1:13" x14ac:dyDescent="0.25">
      <c r="A3331" t="s">
        <v>7197</v>
      </c>
      <c r="B3331" t="s">
        <v>7198</v>
      </c>
      <c r="C3331" t="s">
        <v>43</v>
      </c>
      <c r="D3331" s="2">
        <v>8</v>
      </c>
      <c r="E3331" s="1">
        <v>44053</v>
      </c>
      <c r="F3331" s="4" t="s">
        <v>26664</v>
      </c>
      <c r="G3331" t="s">
        <v>13</v>
      </c>
      <c r="H3331" t="s">
        <v>312</v>
      </c>
      <c r="I3331" t="s">
        <v>31</v>
      </c>
      <c r="J3331" t="s">
        <v>63</v>
      </c>
      <c r="K3331" t="s">
        <v>17</v>
      </c>
      <c r="L3331" s="2">
        <v>16</v>
      </c>
      <c r="M3331" t="s">
        <v>18</v>
      </c>
    </row>
    <row r="3332" spans="1:13" x14ac:dyDescent="0.25">
      <c r="A3332" t="s">
        <v>7199</v>
      </c>
      <c r="B3332" t="s">
        <v>7200</v>
      </c>
      <c r="C3332" t="s">
        <v>33</v>
      </c>
      <c r="E3332" s="1">
        <v>43871</v>
      </c>
      <c r="F3332" s="4" t="s">
        <v>26660</v>
      </c>
      <c r="G3332" t="s">
        <v>13</v>
      </c>
      <c r="H3332" t="s">
        <v>1253</v>
      </c>
      <c r="I3332" t="s">
        <v>121</v>
      </c>
      <c r="J3332" t="s">
        <v>50</v>
      </c>
      <c r="K3332" t="s">
        <v>17</v>
      </c>
      <c r="L3332" s="2">
        <v>28</v>
      </c>
      <c r="M3332" t="s">
        <v>26</v>
      </c>
    </row>
    <row r="3333" spans="1:13" x14ac:dyDescent="0.25">
      <c r="A3333" t="s">
        <v>7201</v>
      </c>
      <c r="B3333" t="s">
        <v>7202</v>
      </c>
      <c r="C3333" t="s">
        <v>12</v>
      </c>
      <c r="E3333" s="1">
        <v>43961</v>
      </c>
      <c r="F3333" s="4" t="s">
        <v>26654</v>
      </c>
      <c r="G3333" t="s">
        <v>36</v>
      </c>
      <c r="H3333" t="s">
        <v>768</v>
      </c>
      <c r="I3333" t="s">
        <v>45</v>
      </c>
      <c r="J3333" t="s">
        <v>16</v>
      </c>
      <c r="K3333" t="s">
        <v>17</v>
      </c>
      <c r="L3333" s="2">
        <v>25</v>
      </c>
      <c r="M3333" t="s">
        <v>18</v>
      </c>
    </row>
    <row r="3334" spans="1:13" x14ac:dyDescent="0.25">
      <c r="A3334" t="s">
        <v>7203</v>
      </c>
      <c r="B3334" t="s">
        <v>7204</v>
      </c>
      <c r="C3334" t="s">
        <v>12</v>
      </c>
      <c r="D3334" s="2">
        <v>5</v>
      </c>
      <c r="E3334" s="1">
        <v>43871</v>
      </c>
      <c r="F3334" s="4" t="s">
        <v>26660</v>
      </c>
      <c r="G3334" t="s">
        <v>13</v>
      </c>
      <c r="H3334" t="s">
        <v>365</v>
      </c>
      <c r="I3334" t="s">
        <v>366</v>
      </c>
      <c r="J3334" t="s">
        <v>25</v>
      </c>
      <c r="K3334" t="s">
        <v>17</v>
      </c>
      <c r="L3334" s="2">
        <v>28</v>
      </c>
      <c r="M3334" t="s">
        <v>84</v>
      </c>
    </row>
    <row r="3335" spans="1:13" x14ac:dyDescent="0.25">
      <c r="A3335" t="s">
        <v>7205</v>
      </c>
      <c r="B3335" t="s">
        <v>7206</v>
      </c>
      <c r="C3335" t="s">
        <v>12</v>
      </c>
      <c r="E3335" s="1">
        <v>44022</v>
      </c>
      <c r="F3335" s="4" t="s">
        <v>26657</v>
      </c>
      <c r="G3335" t="s">
        <v>13</v>
      </c>
      <c r="H3335" t="s">
        <v>2645</v>
      </c>
      <c r="I3335" t="s">
        <v>31</v>
      </c>
      <c r="J3335" t="s">
        <v>25</v>
      </c>
      <c r="K3335" t="s">
        <v>17</v>
      </c>
      <c r="L3335" s="2">
        <v>23</v>
      </c>
      <c r="M3335" t="s">
        <v>18</v>
      </c>
    </row>
    <row r="3336" spans="1:13" x14ac:dyDescent="0.25">
      <c r="A3336" t="s">
        <v>7207</v>
      </c>
      <c r="B3336" t="s">
        <v>7208</v>
      </c>
      <c r="C3336" t="s">
        <v>43</v>
      </c>
      <c r="E3336" s="1">
        <v>43931</v>
      </c>
      <c r="F3336" s="4" t="s">
        <v>26655</v>
      </c>
      <c r="G3336" t="s">
        <v>36</v>
      </c>
      <c r="H3336" t="s">
        <v>1014</v>
      </c>
      <c r="I3336" t="s">
        <v>42</v>
      </c>
      <c r="J3336" t="s">
        <v>16</v>
      </c>
      <c r="K3336" t="s">
        <v>46</v>
      </c>
      <c r="L3336" s="2">
        <v>9</v>
      </c>
      <c r="M3336" t="s">
        <v>18</v>
      </c>
    </row>
    <row r="3337" spans="1:13" x14ac:dyDescent="0.25">
      <c r="A3337" t="s">
        <v>7209</v>
      </c>
      <c r="B3337" t="s">
        <v>7210</v>
      </c>
      <c r="C3337" t="s">
        <v>29</v>
      </c>
      <c r="E3337" s="1">
        <v>44175</v>
      </c>
      <c r="F3337" s="4" t="s">
        <v>26663</v>
      </c>
      <c r="G3337" t="s">
        <v>13</v>
      </c>
      <c r="H3337" t="s">
        <v>147</v>
      </c>
      <c r="I3337" t="s">
        <v>148</v>
      </c>
      <c r="J3337" t="s">
        <v>63</v>
      </c>
      <c r="K3337" t="s">
        <v>17</v>
      </c>
      <c r="L3337" s="2">
        <v>8</v>
      </c>
      <c r="M3337" t="s">
        <v>18</v>
      </c>
    </row>
    <row r="3338" spans="1:13" x14ac:dyDescent="0.25">
      <c r="A3338" t="s">
        <v>7211</v>
      </c>
      <c r="B3338" t="s">
        <v>7212</v>
      </c>
      <c r="C3338" t="s">
        <v>12</v>
      </c>
      <c r="E3338" s="1">
        <v>43871</v>
      </c>
      <c r="F3338" s="4" t="s">
        <v>26660</v>
      </c>
      <c r="G3338" t="s">
        <v>13</v>
      </c>
      <c r="H3338" t="s">
        <v>244</v>
      </c>
      <c r="I3338" t="s">
        <v>127</v>
      </c>
      <c r="J3338" t="s">
        <v>16</v>
      </c>
      <c r="K3338" t="s">
        <v>17</v>
      </c>
      <c r="L3338" s="2">
        <v>16</v>
      </c>
      <c r="M3338" t="s">
        <v>18</v>
      </c>
    </row>
    <row r="3339" spans="1:13" x14ac:dyDescent="0.25">
      <c r="A3339" t="s">
        <v>7213</v>
      </c>
      <c r="B3339" t="s">
        <v>7214</v>
      </c>
      <c r="C3339" t="s">
        <v>29</v>
      </c>
      <c r="E3339" s="1">
        <v>44145</v>
      </c>
      <c r="F3339" s="4" t="s">
        <v>26659</v>
      </c>
      <c r="G3339" t="s">
        <v>13</v>
      </c>
      <c r="H3339" t="s">
        <v>4069</v>
      </c>
      <c r="I3339" t="s">
        <v>391</v>
      </c>
      <c r="J3339" t="s">
        <v>50</v>
      </c>
      <c r="K3339" t="s">
        <v>46</v>
      </c>
      <c r="L3339" s="2">
        <v>11</v>
      </c>
      <c r="M3339" t="s">
        <v>18</v>
      </c>
    </row>
    <row r="3340" spans="1:13" x14ac:dyDescent="0.25">
      <c r="A3340" t="s">
        <v>7215</v>
      </c>
      <c r="B3340" t="s">
        <v>7216</v>
      </c>
      <c r="C3340" t="s">
        <v>12</v>
      </c>
      <c r="D3340" s="2">
        <v>6</v>
      </c>
      <c r="E3340" s="1">
        <v>44175</v>
      </c>
      <c r="F3340" s="4" t="s">
        <v>26663</v>
      </c>
      <c r="G3340" t="s">
        <v>13</v>
      </c>
      <c r="H3340" t="s">
        <v>372</v>
      </c>
      <c r="I3340" t="s">
        <v>45</v>
      </c>
      <c r="J3340" t="s">
        <v>16</v>
      </c>
      <c r="K3340" t="s">
        <v>32</v>
      </c>
      <c r="L3340" s="2">
        <v>22</v>
      </c>
      <c r="M3340" t="s">
        <v>26</v>
      </c>
    </row>
    <row r="3341" spans="1:13" x14ac:dyDescent="0.25">
      <c r="A3341" t="s">
        <v>7217</v>
      </c>
      <c r="B3341" t="s">
        <v>7218</v>
      </c>
      <c r="C3341" t="s">
        <v>29</v>
      </c>
      <c r="E3341" s="1">
        <v>44145</v>
      </c>
      <c r="F3341" s="4" t="s">
        <v>26659</v>
      </c>
      <c r="G3341" t="s">
        <v>13</v>
      </c>
      <c r="H3341" t="s">
        <v>208</v>
      </c>
      <c r="I3341" t="s">
        <v>54</v>
      </c>
      <c r="J3341" t="s">
        <v>16</v>
      </c>
      <c r="K3341" t="s">
        <v>17</v>
      </c>
      <c r="L3341" s="2">
        <v>22</v>
      </c>
      <c r="M3341" t="s">
        <v>18</v>
      </c>
    </row>
    <row r="3342" spans="1:13" x14ac:dyDescent="0.25">
      <c r="A3342" t="s">
        <v>7219</v>
      </c>
      <c r="B3342" t="s">
        <v>7220</v>
      </c>
      <c r="C3342" t="s">
        <v>29</v>
      </c>
      <c r="E3342" s="1">
        <v>43931</v>
      </c>
      <c r="F3342" s="4" t="s">
        <v>26655</v>
      </c>
      <c r="G3342" t="s">
        <v>36</v>
      </c>
      <c r="H3342" t="s">
        <v>112</v>
      </c>
      <c r="I3342" t="s">
        <v>113</v>
      </c>
      <c r="J3342" t="s">
        <v>16</v>
      </c>
      <c r="K3342" t="s">
        <v>17</v>
      </c>
      <c r="L3342" s="2">
        <v>8</v>
      </c>
      <c r="M3342" t="s">
        <v>18</v>
      </c>
    </row>
    <row r="3343" spans="1:13" x14ac:dyDescent="0.25">
      <c r="A3343" t="s">
        <v>7221</v>
      </c>
      <c r="B3343" t="s">
        <v>7222</v>
      </c>
      <c r="C3343" t="s">
        <v>29</v>
      </c>
      <c r="E3343" s="1">
        <v>43992</v>
      </c>
      <c r="F3343" s="4" t="s">
        <v>26662</v>
      </c>
      <c r="G3343" t="s">
        <v>36</v>
      </c>
      <c r="H3343" t="s">
        <v>94</v>
      </c>
      <c r="I3343" t="s">
        <v>95</v>
      </c>
      <c r="J3343" t="s">
        <v>16</v>
      </c>
      <c r="K3343" t="s">
        <v>17</v>
      </c>
      <c r="L3343" s="2">
        <v>22</v>
      </c>
      <c r="M3343" t="s">
        <v>18</v>
      </c>
    </row>
    <row r="3344" spans="1:13" x14ac:dyDescent="0.25">
      <c r="A3344" t="s">
        <v>7223</v>
      </c>
      <c r="B3344" t="s">
        <v>7224</v>
      </c>
      <c r="C3344" t="s">
        <v>29</v>
      </c>
      <c r="D3344" s="2">
        <v>4</v>
      </c>
      <c r="E3344" s="1">
        <v>43900</v>
      </c>
      <c r="F3344" s="4" t="s">
        <v>26656</v>
      </c>
      <c r="G3344" t="s">
        <v>13</v>
      </c>
      <c r="H3344" t="s">
        <v>448</v>
      </c>
      <c r="I3344" t="s">
        <v>31</v>
      </c>
      <c r="J3344" t="s">
        <v>63</v>
      </c>
      <c r="K3344" t="s">
        <v>17</v>
      </c>
      <c r="L3344" s="2">
        <v>35</v>
      </c>
      <c r="M3344" t="s">
        <v>26</v>
      </c>
    </row>
    <row r="3345" spans="1:13" x14ac:dyDescent="0.25">
      <c r="A3345" t="s">
        <v>7225</v>
      </c>
      <c r="B3345" t="s">
        <v>7226</v>
      </c>
      <c r="C3345" t="s">
        <v>29</v>
      </c>
      <c r="E3345" s="1">
        <v>43992</v>
      </c>
      <c r="F3345" s="4" t="s">
        <v>26662</v>
      </c>
      <c r="G3345" t="s">
        <v>22</v>
      </c>
      <c r="H3345" t="s">
        <v>376</v>
      </c>
      <c r="I3345" t="s">
        <v>90</v>
      </c>
      <c r="J3345" t="s">
        <v>50</v>
      </c>
      <c r="K3345" t="s">
        <v>46</v>
      </c>
      <c r="L3345" s="2">
        <v>20</v>
      </c>
      <c r="M3345" t="s">
        <v>26</v>
      </c>
    </row>
    <row r="3346" spans="1:13" x14ac:dyDescent="0.25">
      <c r="A3346" t="s">
        <v>7227</v>
      </c>
      <c r="B3346" t="s">
        <v>7228</v>
      </c>
      <c r="C3346" t="s">
        <v>12</v>
      </c>
      <c r="E3346" s="1">
        <v>44114</v>
      </c>
      <c r="F3346" s="4" t="s">
        <v>26661</v>
      </c>
      <c r="G3346" t="s">
        <v>13</v>
      </c>
      <c r="H3346" t="s">
        <v>2124</v>
      </c>
      <c r="I3346" t="s">
        <v>90</v>
      </c>
      <c r="J3346" t="s">
        <v>63</v>
      </c>
      <c r="K3346" t="s">
        <v>17</v>
      </c>
      <c r="L3346" s="2">
        <v>29</v>
      </c>
      <c r="M3346" t="s">
        <v>26</v>
      </c>
    </row>
    <row r="3347" spans="1:13" x14ac:dyDescent="0.25">
      <c r="A3347" t="s">
        <v>7229</v>
      </c>
      <c r="B3347" t="s">
        <v>7230</v>
      </c>
      <c r="C3347" t="s">
        <v>12</v>
      </c>
      <c r="E3347" s="1">
        <v>44084</v>
      </c>
      <c r="F3347" s="4" t="s">
        <v>26658</v>
      </c>
      <c r="G3347" t="s">
        <v>22</v>
      </c>
      <c r="H3347" t="s">
        <v>58</v>
      </c>
      <c r="I3347" t="s">
        <v>131</v>
      </c>
      <c r="J3347" t="s">
        <v>25</v>
      </c>
      <c r="K3347" t="s">
        <v>17</v>
      </c>
      <c r="L3347" s="2">
        <v>37</v>
      </c>
      <c r="M3347" t="s">
        <v>84</v>
      </c>
    </row>
    <row r="3348" spans="1:13" x14ac:dyDescent="0.25">
      <c r="A3348" t="s">
        <v>7231</v>
      </c>
      <c r="B3348" t="s">
        <v>7232</v>
      </c>
      <c r="C3348" t="s">
        <v>33</v>
      </c>
      <c r="E3348" s="1">
        <v>43900</v>
      </c>
      <c r="F3348" s="4" t="s">
        <v>26656</v>
      </c>
      <c r="G3348" t="s">
        <v>13</v>
      </c>
      <c r="H3348" t="s">
        <v>968</v>
      </c>
      <c r="I3348" t="s">
        <v>90</v>
      </c>
      <c r="J3348" t="s">
        <v>63</v>
      </c>
      <c r="K3348" t="s">
        <v>17</v>
      </c>
      <c r="L3348" s="2">
        <v>15</v>
      </c>
      <c r="M3348" t="s">
        <v>18</v>
      </c>
    </row>
    <row r="3349" spans="1:13" x14ac:dyDescent="0.25">
      <c r="A3349" t="s">
        <v>7233</v>
      </c>
      <c r="B3349" t="s">
        <v>7234</v>
      </c>
      <c r="C3349" t="s">
        <v>29</v>
      </c>
      <c r="D3349" s="2">
        <v>6</v>
      </c>
      <c r="E3349" s="1">
        <v>44084</v>
      </c>
      <c r="F3349" s="4" t="s">
        <v>26658</v>
      </c>
      <c r="G3349" t="s">
        <v>36</v>
      </c>
      <c r="H3349" t="s">
        <v>740</v>
      </c>
      <c r="I3349" t="s">
        <v>54</v>
      </c>
      <c r="J3349" t="s">
        <v>16</v>
      </c>
      <c r="K3349" t="s">
        <v>46</v>
      </c>
      <c r="L3349" s="2">
        <v>7</v>
      </c>
      <c r="M3349" t="s">
        <v>84</v>
      </c>
    </row>
    <row r="3350" spans="1:13" x14ac:dyDescent="0.25">
      <c r="A3350" t="s">
        <v>7235</v>
      </c>
      <c r="B3350" t="s">
        <v>7236</v>
      </c>
      <c r="C3350" t="s">
        <v>12</v>
      </c>
      <c r="D3350" s="2">
        <v>6</v>
      </c>
      <c r="E3350" s="1">
        <v>43992</v>
      </c>
      <c r="F3350" s="4" t="s">
        <v>26662</v>
      </c>
      <c r="G3350" t="s">
        <v>13</v>
      </c>
      <c r="H3350" t="s">
        <v>108</v>
      </c>
      <c r="I3350" t="s">
        <v>78</v>
      </c>
      <c r="J3350" t="s">
        <v>50</v>
      </c>
      <c r="K3350" t="s">
        <v>17</v>
      </c>
      <c r="L3350" s="2">
        <v>38</v>
      </c>
      <c r="M3350" t="s">
        <v>18</v>
      </c>
    </row>
    <row r="3351" spans="1:13" x14ac:dyDescent="0.25">
      <c r="A3351" t="s">
        <v>7237</v>
      </c>
      <c r="B3351" t="s">
        <v>7238</v>
      </c>
      <c r="C3351" t="s">
        <v>33</v>
      </c>
      <c r="E3351" s="1">
        <v>43961</v>
      </c>
      <c r="F3351" s="4" t="s">
        <v>26654</v>
      </c>
      <c r="G3351" t="s">
        <v>13</v>
      </c>
      <c r="H3351" t="s">
        <v>325</v>
      </c>
      <c r="I3351" t="s">
        <v>38</v>
      </c>
      <c r="J3351" t="s">
        <v>63</v>
      </c>
      <c r="K3351" t="s">
        <v>17</v>
      </c>
      <c r="L3351" s="2">
        <v>45</v>
      </c>
      <c r="M3351" t="s">
        <v>18</v>
      </c>
    </row>
    <row r="3352" spans="1:13" x14ac:dyDescent="0.25">
      <c r="A3352" t="s">
        <v>7239</v>
      </c>
      <c r="B3352" t="s">
        <v>7240</v>
      </c>
      <c r="C3352" t="s">
        <v>29</v>
      </c>
      <c r="D3352" s="2">
        <v>4</v>
      </c>
      <c r="E3352" s="1">
        <v>44175</v>
      </c>
      <c r="F3352" s="4" t="s">
        <v>26663</v>
      </c>
      <c r="G3352" t="s">
        <v>13</v>
      </c>
      <c r="H3352" t="s">
        <v>1474</v>
      </c>
      <c r="I3352" t="s">
        <v>179</v>
      </c>
      <c r="J3352" t="s">
        <v>25</v>
      </c>
      <c r="K3352" t="s">
        <v>17</v>
      </c>
      <c r="L3352" s="2">
        <v>33</v>
      </c>
      <c r="M3352" t="s">
        <v>18</v>
      </c>
    </row>
    <row r="3353" spans="1:13" x14ac:dyDescent="0.25">
      <c r="A3353" t="s">
        <v>7241</v>
      </c>
      <c r="B3353" t="s">
        <v>7242</v>
      </c>
      <c r="C3353" t="s">
        <v>29</v>
      </c>
      <c r="E3353" s="1">
        <v>43900</v>
      </c>
      <c r="F3353" s="4" t="s">
        <v>26656</v>
      </c>
      <c r="G3353" t="s">
        <v>13</v>
      </c>
      <c r="H3353" t="s">
        <v>328</v>
      </c>
      <c r="I3353" t="s">
        <v>154</v>
      </c>
      <c r="J3353" t="s">
        <v>63</v>
      </c>
      <c r="K3353" t="s">
        <v>17</v>
      </c>
      <c r="L3353" s="2">
        <v>34</v>
      </c>
      <c r="M3353" t="s">
        <v>26</v>
      </c>
    </row>
    <row r="3354" spans="1:13" x14ac:dyDescent="0.25">
      <c r="A3354" t="s">
        <v>7243</v>
      </c>
      <c r="B3354" t="s">
        <v>7244</v>
      </c>
      <c r="C3354" t="s">
        <v>33</v>
      </c>
      <c r="E3354" s="1">
        <v>44145</v>
      </c>
      <c r="F3354" s="4" t="s">
        <v>26659</v>
      </c>
      <c r="G3354" t="s">
        <v>36</v>
      </c>
      <c r="H3354" t="s">
        <v>300</v>
      </c>
      <c r="I3354" t="s">
        <v>31</v>
      </c>
      <c r="J3354" t="s">
        <v>16</v>
      </c>
      <c r="K3354" t="s">
        <v>17</v>
      </c>
      <c r="L3354" s="2">
        <v>13</v>
      </c>
      <c r="M3354" t="s">
        <v>18</v>
      </c>
    </row>
    <row r="3355" spans="1:13" x14ac:dyDescent="0.25">
      <c r="A3355" t="s">
        <v>7245</v>
      </c>
      <c r="B3355" t="s">
        <v>7246</v>
      </c>
      <c r="C3355" t="s">
        <v>33</v>
      </c>
      <c r="D3355" s="2">
        <v>1</v>
      </c>
      <c r="E3355" s="1">
        <v>44022</v>
      </c>
      <c r="F3355" s="4" t="s">
        <v>26657</v>
      </c>
      <c r="G3355" t="s">
        <v>36</v>
      </c>
      <c r="H3355" t="s">
        <v>733</v>
      </c>
      <c r="I3355" t="s">
        <v>90</v>
      </c>
      <c r="J3355" t="s">
        <v>16</v>
      </c>
      <c r="K3355" t="s">
        <v>46</v>
      </c>
      <c r="L3355" s="2">
        <v>21</v>
      </c>
      <c r="M3355" t="s">
        <v>18</v>
      </c>
    </row>
    <row r="3356" spans="1:13" x14ac:dyDescent="0.25">
      <c r="A3356" t="s">
        <v>7247</v>
      </c>
      <c r="B3356" t="s">
        <v>7248</v>
      </c>
      <c r="C3356" t="s">
        <v>29</v>
      </c>
      <c r="E3356" s="1">
        <v>44053</v>
      </c>
      <c r="F3356" s="4" t="s">
        <v>26664</v>
      </c>
      <c r="G3356" t="s">
        <v>22</v>
      </c>
      <c r="H3356" t="s">
        <v>104</v>
      </c>
      <c r="I3356" t="s">
        <v>105</v>
      </c>
      <c r="J3356" t="s">
        <v>25</v>
      </c>
      <c r="K3356" t="s">
        <v>46</v>
      </c>
      <c r="L3356" s="2">
        <v>33</v>
      </c>
      <c r="M3356" t="s">
        <v>70</v>
      </c>
    </row>
    <row r="3357" spans="1:13" x14ac:dyDescent="0.25">
      <c r="A3357" t="s">
        <v>7249</v>
      </c>
      <c r="B3357" t="s">
        <v>7250</v>
      </c>
      <c r="C3357" t="s">
        <v>12</v>
      </c>
      <c r="E3357" s="1">
        <v>44175</v>
      </c>
      <c r="F3357" s="4" t="s">
        <v>26663</v>
      </c>
      <c r="G3357" t="s">
        <v>13</v>
      </c>
      <c r="H3357" t="s">
        <v>405</v>
      </c>
      <c r="I3357" t="s">
        <v>391</v>
      </c>
      <c r="J3357" t="s">
        <v>25</v>
      </c>
      <c r="K3357" t="s">
        <v>17</v>
      </c>
      <c r="L3357" s="2">
        <v>35</v>
      </c>
      <c r="M3357" t="s">
        <v>18</v>
      </c>
    </row>
    <row r="3358" spans="1:13" x14ac:dyDescent="0.25">
      <c r="A3358" t="s">
        <v>7251</v>
      </c>
      <c r="B3358" t="s">
        <v>7252</v>
      </c>
      <c r="C3358" t="s">
        <v>43</v>
      </c>
      <c r="D3358" s="2">
        <v>8</v>
      </c>
      <c r="E3358" s="1">
        <v>43900</v>
      </c>
      <c r="F3358" s="4" t="s">
        <v>26656</v>
      </c>
      <c r="G3358" t="s">
        <v>13</v>
      </c>
      <c r="H3358" t="s">
        <v>617</v>
      </c>
      <c r="I3358" t="s">
        <v>45</v>
      </c>
      <c r="J3358" t="s">
        <v>63</v>
      </c>
      <c r="K3358" t="s">
        <v>17</v>
      </c>
      <c r="L3358" s="2">
        <v>38</v>
      </c>
      <c r="M3358" t="s">
        <v>26</v>
      </c>
    </row>
    <row r="3359" spans="1:13" x14ac:dyDescent="0.25">
      <c r="A3359" t="s">
        <v>7253</v>
      </c>
      <c r="B3359" t="s">
        <v>7254</v>
      </c>
      <c r="C3359" t="s">
        <v>12</v>
      </c>
      <c r="E3359" s="1">
        <v>43992</v>
      </c>
      <c r="F3359" s="4" t="s">
        <v>26662</v>
      </c>
      <c r="G3359" t="s">
        <v>13</v>
      </c>
      <c r="H3359" t="s">
        <v>94</v>
      </c>
      <c r="I3359" t="s">
        <v>95</v>
      </c>
      <c r="J3359" t="s">
        <v>16</v>
      </c>
      <c r="K3359" t="s">
        <v>17</v>
      </c>
      <c r="L3359" s="2">
        <v>35</v>
      </c>
      <c r="M3359" t="s">
        <v>18</v>
      </c>
    </row>
    <row r="3360" spans="1:13" x14ac:dyDescent="0.25">
      <c r="A3360" t="s">
        <v>7255</v>
      </c>
      <c r="B3360" t="s">
        <v>7256</v>
      </c>
      <c r="C3360" t="s">
        <v>29</v>
      </c>
      <c r="D3360" s="2">
        <v>4</v>
      </c>
      <c r="E3360" s="1">
        <v>44084</v>
      </c>
      <c r="F3360" s="4" t="s">
        <v>26658</v>
      </c>
      <c r="G3360" t="s">
        <v>13</v>
      </c>
      <c r="H3360" t="s">
        <v>314</v>
      </c>
      <c r="I3360" t="s">
        <v>315</v>
      </c>
      <c r="J3360" t="s">
        <v>50</v>
      </c>
      <c r="K3360" t="s">
        <v>17</v>
      </c>
      <c r="L3360" s="2">
        <v>44</v>
      </c>
      <c r="M3360" t="s">
        <v>84</v>
      </c>
    </row>
    <row r="3361" spans="1:13" x14ac:dyDescent="0.25">
      <c r="A3361" t="s">
        <v>7257</v>
      </c>
      <c r="B3361" t="s">
        <v>7258</v>
      </c>
      <c r="C3361" t="s">
        <v>29</v>
      </c>
      <c r="E3361" s="1">
        <v>44145</v>
      </c>
      <c r="F3361" s="4" t="s">
        <v>26659</v>
      </c>
      <c r="G3361" t="s">
        <v>13</v>
      </c>
      <c r="H3361" t="s">
        <v>104</v>
      </c>
      <c r="I3361" t="s">
        <v>105</v>
      </c>
      <c r="J3361" t="s">
        <v>25</v>
      </c>
      <c r="K3361" t="s">
        <v>17</v>
      </c>
      <c r="L3361" s="2">
        <v>45</v>
      </c>
      <c r="M3361" t="s">
        <v>18</v>
      </c>
    </row>
    <row r="3362" spans="1:13" x14ac:dyDescent="0.25">
      <c r="A3362" t="s">
        <v>7259</v>
      </c>
      <c r="B3362" t="s">
        <v>7260</v>
      </c>
      <c r="C3362" t="s">
        <v>29</v>
      </c>
      <c r="E3362" s="1">
        <v>44145</v>
      </c>
      <c r="F3362" s="4" t="s">
        <v>26659</v>
      </c>
      <c r="G3362" t="s">
        <v>13</v>
      </c>
      <c r="H3362" t="s">
        <v>208</v>
      </c>
      <c r="I3362" t="s">
        <v>54</v>
      </c>
      <c r="J3362" t="s">
        <v>63</v>
      </c>
      <c r="K3362" t="s">
        <v>46</v>
      </c>
      <c r="L3362" s="2">
        <v>30</v>
      </c>
      <c r="M3362" t="s">
        <v>84</v>
      </c>
    </row>
    <row r="3363" spans="1:13" x14ac:dyDescent="0.25">
      <c r="A3363" t="s">
        <v>7261</v>
      </c>
      <c r="B3363" t="s">
        <v>7262</v>
      </c>
      <c r="C3363" t="s">
        <v>33</v>
      </c>
      <c r="E3363" s="1">
        <v>44053</v>
      </c>
      <c r="F3363" s="4" t="s">
        <v>26664</v>
      </c>
      <c r="G3363" t="s">
        <v>13</v>
      </c>
      <c r="H3363" t="s">
        <v>205</v>
      </c>
      <c r="I3363" t="s">
        <v>206</v>
      </c>
      <c r="J3363" t="s">
        <v>63</v>
      </c>
      <c r="K3363" t="s">
        <v>17</v>
      </c>
      <c r="L3363" s="2">
        <v>41</v>
      </c>
      <c r="M3363" t="s">
        <v>18</v>
      </c>
    </row>
    <row r="3364" spans="1:13" x14ac:dyDescent="0.25">
      <c r="A3364" t="s">
        <v>7263</v>
      </c>
      <c r="B3364" t="s">
        <v>7264</v>
      </c>
      <c r="C3364" t="s">
        <v>12</v>
      </c>
      <c r="E3364" s="1">
        <v>44022</v>
      </c>
      <c r="F3364" s="4" t="s">
        <v>26657</v>
      </c>
      <c r="G3364" t="s">
        <v>13</v>
      </c>
      <c r="H3364" t="s">
        <v>952</v>
      </c>
      <c r="I3364" t="s">
        <v>464</v>
      </c>
      <c r="J3364" t="s">
        <v>16</v>
      </c>
      <c r="K3364" t="s">
        <v>32</v>
      </c>
      <c r="L3364" s="2">
        <v>41</v>
      </c>
      <c r="M3364" t="s">
        <v>26</v>
      </c>
    </row>
    <row r="3365" spans="1:13" x14ac:dyDescent="0.25">
      <c r="A3365" t="s">
        <v>7265</v>
      </c>
      <c r="B3365" t="s">
        <v>7266</v>
      </c>
      <c r="C3365" t="s">
        <v>12</v>
      </c>
      <c r="E3365" s="1">
        <v>44053</v>
      </c>
      <c r="F3365" s="4" t="s">
        <v>26664</v>
      </c>
      <c r="G3365" t="s">
        <v>13</v>
      </c>
      <c r="H3365" t="s">
        <v>935</v>
      </c>
      <c r="I3365" t="s">
        <v>31</v>
      </c>
      <c r="J3365" t="s">
        <v>50</v>
      </c>
      <c r="K3365" t="s">
        <v>17</v>
      </c>
      <c r="L3365" s="2">
        <v>40</v>
      </c>
      <c r="M3365" t="s">
        <v>18</v>
      </c>
    </row>
    <row r="3366" spans="1:13" x14ac:dyDescent="0.25">
      <c r="A3366" t="s">
        <v>7267</v>
      </c>
      <c r="B3366" t="s">
        <v>7268</v>
      </c>
      <c r="C3366" t="s">
        <v>43</v>
      </c>
      <c r="E3366" s="1">
        <v>43840</v>
      </c>
      <c r="F3366" s="4" t="s">
        <v>26665</v>
      </c>
      <c r="G3366" t="s">
        <v>13</v>
      </c>
      <c r="H3366" t="s">
        <v>34</v>
      </c>
      <c r="I3366" t="s">
        <v>35</v>
      </c>
      <c r="J3366" t="s">
        <v>16</v>
      </c>
      <c r="K3366" t="s">
        <v>46</v>
      </c>
      <c r="L3366" s="2">
        <v>45</v>
      </c>
      <c r="M3366" t="s">
        <v>26</v>
      </c>
    </row>
    <row r="3367" spans="1:13" x14ac:dyDescent="0.25">
      <c r="A3367" t="s">
        <v>7269</v>
      </c>
      <c r="B3367" t="s">
        <v>7270</v>
      </c>
      <c r="C3367" t="s">
        <v>12</v>
      </c>
      <c r="E3367" s="1">
        <v>44114</v>
      </c>
      <c r="F3367" s="4" t="s">
        <v>26661</v>
      </c>
      <c r="G3367" t="s">
        <v>13</v>
      </c>
      <c r="H3367" t="s">
        <v>44</v>
      </c>
      <c r="I3367" t="s">
        <v>45</v>
      </c>
      <c r="J3367" t="s">
        <v>50</v>
      </c>
      <c r="K3367" t="s">
        <v>17</v>
      </c>
      <c r="L3367" s="2">
        <v>28</v>
      </c>
      <c r="M3367" t="s">
        <v>26</v>
      </c>
    </row>
    <row r="3368" spans="1:13" x14ac:dyDescent="0.25">
      <c r="A3368" t="s">
        <v>7271</v>
      </c>
      <c r="B3368" t="s">
        <v>7272</v>
      </c>
      <c r="C3368" t="s">
        <v>12</v>
      </c>
      <c r="E3368" s="1">
        <v>44175</v>
      </c>
      <c r="F3368" s="4" t="s">
        <v>26663</v>
      </c>
      <c r="G3368" t="s">
        <v>13</v>
      </c>
      <c r="H3368" t="s">
        <v>313</v>
      </c>
      <c r="I3368" t="s">
        <v>107</v>
      </c>
      <c r="J3368" t="s">
        <v>25</v>
      </c>
      <c r="K3368" t="s">
        <v>17</v>
      </c>
      <c r="L3368" s="2">
        <v>45</v>
      </c>
      <c r="M3368" t="s">
        <v>26</v>
      </c>
    </row>
    <row r="3369" spans="1:13" x14ac:dyDescent="0.25">
      <c r="A3369" t="s">
        <v>7273</v>
      </c>
      <c r="B3369" t="s">
        <v>7274</v>
      </c>
      <c r="C3369" t="s">
        <v>29</v>
      </c>
      <c r="E3369" s="1">
        <v>44084</v>
      </c>
      <c r="F3369" s="4" t="s">
        <v>26658</v>
      </c>
      <c r="G3369" t="s">
        <v>13</v>
      </c>
      <c r="H3369" t="s">
        <v>162</v>
      </c>
      <c r="I3369" t="s">
        <v>90</v>
      </c>
      <c r="J3369" t="s">
        <v>50</v>
      </c>
      <c r="K3369" t="s">
        <v>17</v>
      </c>
      <c r="L3369" s="2">
        <v>44</v>
      </c>
      <c r="M3369" t="s">
        <v>26</v>
      </c>
    </row>
    <row r="3370" spans="1:13" x14ac:dyDescent="0.25">
      <c r="A3370" t="s">
        <v>7275</v>
      </c>
      <c r="B3370" t="s">
        <v>7276</v>
      </c>
      <c r="C3370" t="s">
        <v>43</v>
      </c>
      <c r="E3370" s="1">
        <v>43871</v>
      </c>
      <c r="F3370" s="4" t="s">
        <v>26660</v>
      </c>
      <c r="G3370" t="s">
        <v>13</v>
      </c>
      <c r="H3370" t="s">
        <v>68</v>
      </c>
      <c r="I3370" t="s">
        <v>54</v>
      </c>
      <c r="J3370" t="s">
        <v>16</v>
      </c>
      <c r="K3370" t="s">
        <v>46</v>
      </c>
      <c r="L3370" s="2">
        <v>38</v>
      </c>
      <c r="M3370" t="s">
        <v>26</v>
      </c>
    </row>
    <row r="3371" spans="1:13" x14ac:dyDescent="0.25">
      <c r="A3371" t="s">
        <v>7277</v>
      </c>
      <c r="B3371" t="s">
        <v>7278</v>
      </c>
      <c r="C3371" t="s">
        <v>29</v>
      </c>
      <c r="D3371" s="2">
        <v>4</v>
      </c>
      <c r="E3371" s="1">
        <v>44053</v>
      </c>
      <c r="F3371" s="4" t="s">
        <v>26664</v>
      </c>
      <c r="G3371" t="s">
        <v>13</v>
      </c>
      <c r="H3371" t="s">
        <v>214</v>
      </c>
      <c r="I3371" t="s">
        <v>42</v>
      </c>
      <c r="J3371" t="s">
        <v>16</v>
      </c>
      <c r="K3371" t="s">
        <v>17</v>
      </c>
      <c r="L3371" s="2">
        <v>27</v>
      </c>
      <c r="M3371" t="s">
        <v>70</v>
      </c>
    </row>
    <row r="3372" spans="1:13" x14ac:dyDescent="0.25">
      <c r="A3372" t="s">
        <v>7279</v>
      </c>
      <c r="B3372" t="s">
        <v>7280</v>
      </c>
      <c r="C3372" t="s">
        <v>29</v>
      </c>
      <c r="D3372" s="2">
        <v>4</v>
      </c>
      <c r="E3372" s="1">
        <v>44145</v>
      </c>
      <c r="F3372" s="4" t="s">
        <v>26659</v>
      </c>
      <c r="G3372" t="s">
        <v>13</v>
      </c>
      <c r="H3372" t="s">
        <v>1435</v>
      </c>
      <c r="I3372" t="s">
        <v>90</v>
      </c>
      <c r="J3372" t="s">
        <v>63</v>
      </c>
      <c r="K3372" t="s">
        <v>46</v>
      </c>
      <c r="L3372" s="2">
        <v>44</v>
      </c>
      <c r="M3372" t="s">
        <v>18</v>
      </c>
    </row>
    <row r="3373" spans="1:13" x14ac:dyDescent="0.25">
      <c r="A3373" t="s">
        <v>7281</v>
      </c>
      <c r="B3373" t="s">
        <v>7282</v>
      </c>
      <c r="C3373" t="s">
        <v>29</v>
      </c>
      <c r="E3373" s="1">
        <v>43871</v>
      </c>
      <c r="F3373" s="4" t="s">
        <v>26660</v>
      </c>
      <c r="G3373" t="s">
        <v>13</v>
      </c>
      <c r="H3373" t="s">
        <v>58</v>
      </c>
      <c r="I3373" t="s">
        <v>131</v>
      </c>
      <c r="J3373" t="s">
        <v>50</v>
      </c>
      <c r="K3373" t="s">
        <v>46</v>
      </c>
      <c r="L3373" s="2">
        <v>13</v>
      </c>
      <c r="M3373" t="s">
        <v>18</v>
      </c>
    </row>
    <row r="3374" spans="1:13" x14ac:dyDescent="0.25">
      <c r="A3374" t="s">
        <v>7283</v>
      </c>
      <c r="B3374" t="s">
        <v>7284</v>
      </c>
      <c r="C3374" t="s">
        <v>33</v>
      </c>
      <c r="D3374" s="2">
        <v>1</v>
      </c>
      <c r="E3374" s="1">
        <v>43931</v>
      </c>
      <c r="F3374" s="4" t="s">
        <v>26655</v>
      </c>
      <c r="G3374" t="s">
        <v>13</v>
      </c>
      <c r="H3374" t="s">
        <v>2006</v>
      </c>
      <c r="I3374" t="s">
        <v>154</v>
      </c>
      <c r="J3374" t="s">
        <v>50</v>
      </c>
      <c r="K3374" t="s">
        <v>17</v>
      </c>
      <c r="L3374" s="2">
        <v>39</v>
      </c>
      <c r="M3374" t="s">
        <v>26</v>
      </c>
    </row>
    <row r="3375" spans="1:13" x14ac:dyDescent="0.25">
      <c r="A3375" t="s">
        <v>7285</v>
      </c>
      <c r="B3375" t="s">
        <v>7286</v>
      </c>
      <c r="C3375" t="s">
        <v>33</v>
      </c>
      <c r="D3375" s="2">
        <v>1</v>
      </c>
      <c r="E3375" s="1">
        <v>44053</v>
      </c>
      <c r="F3375" s="4" t="s">
        <v>26664</v>
      </c>
      <c r="G3375" t="s">
        <v>13</v>
      </c>
      <c r="H3375" t="s">
        <v>44</v>
      </c>
      <c r="I3375" t="s">
        <v>45</v>
      </c>
      <c r="J3375" t="s">
        <v>50</v>
      </c>
      <c r="K3375" t="s">
        <v>46</v>
      </c>
      <c r="L3375" s="2">
        <v>10</v>
      </c>
      <c r="M3375" t="s">
        <v>84</v>
      </c>
    </row>
    <row r="3376" spans="1:13" x14ac:dyDescent="0.25">
      <c r="A3376" t="s">
        <v>7287</v>
      </c>
      <c r="B3376" t="s">
        <v>7288</v>
      </c>
      <c r="C3376" t="s">
        <v>29</v>
      </c>
      <c r="D3376" s="2">
        <v>6</v>
      </c>
      <c r="E3376" s="1">
        <v>44145</v>
      </c>
      <c r="F3376" s="4" t="s">
        <v>26659</v>
      </c>
      <c r="G3376" t="s">
        <v>13</v>
      </c>
      <c r="H3376" t="s">
        <v>214</v>
      </c>
      <c r="I3376" t="s">
        <v>42</v>
      </c>
      <c r="J3376" t="s">
        <v>63</v>
      </c>
      <c r="K3376" t="s">
        <v>32</v>
      </c>
      <c r="L3376" s="2">
        <v>22</v>
      </c>
      <c r="M3376" t="s">
        <v>18</v>
      </c>
    </row>
    <row r="3377" spans="1:13" x14ac:dyDescent="0.25">
      <c r="A3377" t="s">
        <v>7289</v>
      </c>
      <c r="B3377" t="s">
        <v>7290</v>
      </c>
      <c r="C3377" t="s">
        <v>29</v>
      </c>
      <c r="D3377" s="2">
        <v>5</v>
      </c>
      <c r="E3377" s="1">
        <v>43871</v>
      </c>
      <c r="F3377" s="4" t="s">
        <v>26660</v>
      </c>
      <c r="G3377" t="s">
        <v>13</v>
      </c>
      <c r="H3377" t="s">
        <v>196</v>
      </c>
      <c r="I3377" t="s">
        <v>45</v>
      </c>
      <c r="J3377" t="s">
        <v>63</v>
      </c>
      <c r="K3377" t="s">
        <v>46</v>
      </c>
      <c r="L3377" s="2">
        <v>27</v>
      </c>
      <c r="M3377" t="s">
        <v>18</v>
      </c>
    </row>
    <row r="3378" spans="1:13" x14ac:dyDescent="0.25">
      <c r="A3378" t="s">
        <v>7291</v>
      </c>
      <c r="B3378" t="s">
        <v>7292</v>
      </c>
      <c r="C3378" t="s">
        <v>29</v>
      </c>
      <c r="E3378" s="1">
        <v>44084</v>
      </c>
      <c r="F3378" s="4" t="s">
        <v>26658</v>
      </c>
      <c r="G3378" t="s">
        <v>36</v>
      </c>
      <c r="H3378" t="s">
        <v>312</v>
      </c>
      <c r="I3378" t="s">
        <v>31</v>
      </c>
      <c r="J3378" t="s">
        <v>16</v>
      </c>
      <c r="K3378" t="s">
        <v>17</v>
      </c>
      <c r="L3378" s="2">
        <v>43</v>
      </c>
      <c r="M3378" t="s">
        <v>84</v>
      </c>
    </row>
    <row r="3379" spans="1:13" x14ac:dyDescent="0.25">
      <c r="A3379" t="s">
        <v>7293</v>
      </c>
      <c r="B3379" t="s">
        <v>7294</v>
      </c>
      <c r="C3379" t="s">
        <v>33</v>
      </c>
      <c r="D3379" s="2">
        <v>2</v>
      </c>
      <c r="E3379" s="1">
        <v>43900</v>
      </c>
      <c r="F3379" s="4" t="s">
        <v>26656</v>
      </c>
      <c r="G3379" t="s">
        <v>13</v>
      </c>
      <c r="H3379" t="s">
        <v>316</v>
      </c>
      <c r="I3379" t="s">
        <v>90</v>
      </c>
      <c r="J3379" t="s">
        <v>63</v>
      </c>
      <c r="K3379" t="s">
        <v>17</v>
      </c>
      <c r="L3379" s="2">
        <v>41</v>
      </c>
      <c r="M3379" t="s">
        <v>26</v>
      </c>
    </row>
    <row r="3380" spans="1:13" x14ac:dyDescent="0.25">
      <c r="A3380" t="s">
        <v>7295</v>
      </c>
      <c r="B3380" t="s">
        <v>7296</v>
      </c>
      <c r="C3380" t="s">
        <v>12</v>
      </c>
      <c r="E3380" s="1">
        <v>43961</v>
      </c>
      <c r="F3380" s="4" t="s">
        <v>26654</v>
      </c>
      <c r="G3380" t="s">
        <v>13</v>
      </c>
      <c r="H3380" t="s">
        <v>372</v>
      </c>
      <c r="I3380" t="s">
        <v>45</v>
      </c>
      <c r="J3380" t="s">
        <v>25</v>
      </c>
      <c r="K3380" t="s">
        <v>17</v>
      </c>
      <c r="L3380" s="2">
        <v>33</v>
      </c>
      <c r="M3380" t="s">
        <v>84</v>
      </c>
    </row>
    <row r="3381" spans="1:13" x14ac:dyDescent="0.25">
      <c r="A3381" t="s">
        <v>7297</v>
      </c>
      <c r="B3381" t="s">
        <v>7298</v>
      </c>
      <c r="C3381" t="s">
        <v>43</v>
      </c>
      <c r="E3381" s="1">
        <v>43871</v>
      </c>
      <c r="F3381" s="4" t="s">
        <v>26660</v>
      </c>
      <c r="G3381" t="s">
        <v>13</v>
      </c>
      <c r="H3381" t="s">
        <v>94</v>
      </c>
      <c r="I3381" t="s">
        <v>95</v>
      </c>
      <c r="J3381" t="s">
        <v>50</v>
      </c>
      <c r="K3381" t="s">
        <v>32</v>
      </c>
      <c r="L3381" s="2">
        <v>35</v>
      </c>
      <c r="M3381" t="s">
        <v>18</v>
      </c>
    </row>
    <row r="3382" spans="1:13" x14ac:dyDescent="0.25">
      <c r="A3382" t="s">
        <v>7299</v>
      </c>
      <c r="B3382" t="s">
        <v>7300</v>
      </c>
      <c r="C3382" t="s">
        <v>12</v>
      </c>
      <c r="D3382" s="2">
        <v>6</v>
      </c>
      <c r="E3382" s="1">
        <v>43992</v>
      </c>
      <c r="F3382" s="4" t="s">
        <v>26662</v>
      </c>
      <c r="G3382" t="s">
        <v>22</v>
      </c>
      <c r="H3382" t="s">
        <v>39</v>
      </c>
      <c r="I3382" t="s">
        <v>40</v>
      </c>
      <c r="J3382" t="s">
        <v>63</v>
      </c>
      <c r="K3382" t="s">
        <v>17</v>
      </c>
      <c r="L3382" s="2">
        <v>34</v>
      </c>
      <c r="M3382" t="s">
        <v>26</v>
      </c>
    </row>
    <row r="3383" spans="1:13" x14ac:dyDescent="0.25">
      <c r="A3383" t="s">
        <v>7301</v>
      </c>
      <c r="B3383" t="s">
        <v>7302</v>
      </c>
      <c r="C3383" t="s">
        <v>29</v>
      </c>
      <c r="E3383" s="1">
        <v>44114</v>
      </c>
      <c r="F3383" s="4" t="s">
        <v>26661</v>
      </c>
      <c r="G3383" t="s">
        <v>13</v>
      </c>
      <c r="H3383" t="s">
        <v>705</v>
      </c>
      <c r="I3383" t="s">
        <v>90</v>
      </c>
      <c r="J3383" t="s">
        <v>63</v>
      </c>
      <c r="K3383" t="s">
        <v>17</v>
      </c>
      <c r="L3383" s="2">
        <v>6</v>
      </c>
      <c r="M3383" t="s">
        <v>84</v>
      </c>
    </row>
    <row r="3384" spans="1:13" x14ac:dyDescent="0.25">
      <c r="A3384" t="s">
        <v>7303</v>
      </c>
      <c r="B3384" t="s">
        <v>7304</v>
      </c>
      <c r="C3384" t="s">
        <v>43</v>
      </c>
      <c r="D3384" s="2">
        <v>7</v>
      </c>
      <c r="E3384" s="1">
        <v>43871</v>
      </c>
      <c r="F3384" s="4" t="s">
        <v>26660</v>
      </c>
      <c r="G3384" t="s">
        <v>13</v>
      </c>
      <c r="H3384" t="s">
        <v>809</v>
      </c>
      <c r="I3384" t="s">
        <v>42</v>
      </c>
      <c r="J3384" t="s">
        <v>50</v>
      </c>
      <c r="K3384" t="s">
        <v>32</v>
      </c>
      <c r="L3384" s="2">
        <v>8</v>
      </c>
      <c r="M3384" t="s">
        <v>84</v>
      </c>
    </row>
    <row r="3385" spans="1:13" x14ac:dyDescent="0.25">
      <c r="A3385" t="s">
        <v>7305</v>
      </c>
      <c r="B3385" t="s">
        <v>7306</v>
      </c>
      <c r="C3385" t="s">
        <v>33</v>
      </c>
      <c r="D3385" s="2">
        <v>1</v>
      </c>
      <c r="E3385" s="1">
        <v>43992</v>
      </c>
      <c r="F3385" s="4" t="s">
        <v>26662</v>
      </c>
      <c r="G3385" t="s">
        <v>13</v>
      </c>
      <c r="H3385" t="s">
        <v>405</v>
      </c>
      <c r="I3385" t="s">
        <v>391</v>
      </c>
      <c r="J3385" t="s">
        <v>16</v>
      </c>
      <c r="K3385" t="s">
        <v>17</v>
      </c>
      <c r="L3385" s="2">
        <v>11</v>
      </c>
      <c r="M3385" t="s">
        <v>18</v>
      </c>
    </row>
    <row r="3386" spans="1:13" x14ac:dyDescent="0.25">
      <c r="A3386" t="s">
        <v>7307</v>
      </c>
      <c r="B3386" t="s">
        <v>7308</v>
      </c>
      <c r="C3386" t="s">
        <v>29</v>
      </c>
      <c r="E3386" s="1">
        <v>44053</v>
      </c>
      <c r="F3386" s="4" t="s">
        <v>26664</v>
      </c>
      <c r="G3386" t="s">
        <v>36</v>
      </c>
      <c r="H3386" t="s">
        <v>2236</v>
      </c>
      <c r="I3386" t="s">
        <v>54</v>
      </c>
      <c r="J3386" t="s">
        <v>16</v>
      </c>
      <c r="K3386" t="s">
        <v>46</v>
      </c>
      <c r="L3386" s="2">
        <v>12</v>
      </c>
      <c r="M3386" t="s">
        <v>26</v>
      </c>
    </row>
    <row r="3387" spans="1:13" x14ac:dyDescent="0.25">
      <c r="A3387" t="s">
        <v>7309</v>
      </c>
      <c r="B3387" t="s">
        <v>7310</v>
      </c>
      <c r="C3387" t="s">
        <v>43</v>
      </c>
      <c r="E3387" s="1">
        <v>43931</v>
      </c>
      <c r="F3387" s="4" t="s">
        <v>26655</v>
      </c>
      <c r="G3387" t="s">
        <v>13</v>
      </c>
      <c r="H3387" t="s">
        <v>3137</v>
      </c>
      <c r="I3387" t="s">
        <v>38</v>
      </c>
      <c r="J3387" t="s">
        <v>50</v>
      </c>
      <c r="K3387" t="s">
        <v>32</v>
      </c>
      <c r="L3387" s="2">
        <v>29</v>
      </c>
      <c r="M3387" t="s">
        <v>18</v>
      </c>
    </row>
    <row r="3388" spans="1:13" x14ac:dyDescent="0.25">
      <c r="A3388" t="s">
        <v>7311</v>
      </c>
      <c r="B3388" t="s">
        <v>7312</v>
      </c>
      <c r="C3388" t="s">
        <v>29</v>
      </c>
      <c r="E3388" s="1">
        <v>44022</v>
      </c>
      <c r="F3388" s="4" t="s">
        <v>26657</v>
      </c>
      <c r="G3388" t="s">
        <v>13</v>
      </c>
      <c r="H3388" t="s">
        <v>389</v>
      </c>
      <c r="I3388" t="s">
        <v>80</v>
      </c>
      <c r="J3388" t="s">
        <v>25</v>
      </c>
      <c r="K3388" t="s">
        <v>46</v>
      </c>
      <c r="L3388" s="2">
        <v>16</v>
      </c>
      <c r="M3388" t="s">
        <v>70</v>
      </c>
    </row>
    <row r="3389" spans="1:13" x14ac:dyDescent="0.25">
      <c r="A3389" t="s">
        <v>7313</v>
      </c>
      <c r="B3389" t="s">
        <v>7314</v>
      </c>
      <c r="C3389" t="s">
        <v>12</v>
      </c>
      <c r="E3389" s="1">
        <v>44114</v>
      </c>
      <c r="F3389" s="4" t="s">
        <v>26661</v>
      </c>
      <c r="G3389" t="s">
        <v>13</v>
      </c>
      <c r="H3389" t="s">
        <v>99</v>
      </c>
      <c r="I3389" t="s">
        <v>42</v>
      </c>
      <c r="J3389" t="s">
        <v>25</v>
      </c>
      <c r="K3389" t="s">
        <v>17</v>
      </c>
      <c r="L3389" s="2">
        <v>42</v>
      </c>
      <c r="M3389" t="s">
        <v>26</v>
      </c>
    </row>
    <row r="3390" spans="1:13" x14ac:dyDescent="0.25">
      <c r="A3390" t="s">
        <v>7315</v>
      </c>
      <c r="B3390" t="s">
        <v>7316</v>
      </c>
      <c r="C3390" t="s">
        <v>33</v>
      </c>
      <c r="D3390" s="2">
        <v>2</v>
      </c>
      <c r="E3390" s="1">
        <v>43900</v>
      </c>
      <c r="F3390" s="4" t="s">
        <v>26656</v>
      </c>
      <c r="G3390" t="s">
        <v>13</v>
      </c>
      <c r="H3390" t="s">
        <v>1536</v>
      </c>
      <c r="I3390" t="s">
        <v>158</v>
      </c>
      <c r="J3390" t="s">
        <v>63</v>
      </c>
      <c r="K3390" t="s">
        <v>46</v>
      </c>
      <c r="L3390" s="2">
        <v>33</v>
      </c>
      <c r="M3390" t="s">
        <v>18</v>
      </c>
    </row>
    <row r="3391" spans="1:13" x14ac:dyDescent="0.25">
      <c r="A3391" t="s">
        <v>7317</v>
      </c>
      <c r="B3391" t="s">
        <v>7318</v>
      </c>
      <c r="C3391" t="s">
        <v>43</v>
      </c>
      <c r="D3391" s="2">
        <v>8</v>
      </c>
      <c r="E3391" s="1">
        <v>44022</v>
      </c>
      <c r="F3391" s="4" t="s">
        <v>26657</v>
      </c>
      <c r="G3391" t="s">
        <v>13</v>
      </c>
      <c r="H3391" t="s">
        <v>222</v>
      </c>
      <c r="I3391" t="s">
        <v>192</v>
      </c>
      <c r="J3391" t="s">
        <v>50</v>
      </c>
      <c r="K3391" t="s">
        <v>32</v>
      </c>
      <c r="L3391" s="2">
        <v>20</v>
      </c>
      <c r="M3391" t="s">
        <v>84</v>
      </c>
    </row>
    <row r="3392" spans="1:13" x14ac:dyDescent="0.25">
      <c r="A3392" t="s">
        <v>7319</v>
      </c>
      <c r="B3392" t="s">
        <v>7320</v>
      </c>
      <c r="C3392" t="s">
        <v>29</v>
      </c>
      <c r="E3392" s="1">
        <v>43961</v>
      </c>
      <c r="F3392" s="4" t="s">
        <v>26654</v>
      </c>
      <c r="G3392" t="s">
        <v>13</v>
      </c>
      <c r="H3392" t="s">
        <v>348</v>
      </c>
      <c r="I3392" t="s">
        <v>38</v>
      </c>
      <c r="J3392" t="s">
        <v>25</v>
      </c>
      <c r="K3392" t="s">
        <v>17</v>
      </c>
      <c r="L3392" s="2">
        <v>23</v>
      </c>
      <c r="M3392" t="s">
        <v>84</v>
      </c>
    </row>
    <row r="3393" spans="1:13" x14ac:dyDescent="0.25">
      <c r="A3393" t="s">
        <v>7321</v>
      </c>
      <c r="B3393" t="s">
        <v>7322</v>
      </c>
      <c r="C3393" t="s">
        <v>12</v>
      </c>
      <c r="E3393" s="1">
        <v>43871</v>
      </c>
      <c r="F3393" s="4" t="s">
        <v>26660</v>
      </c>
      <c r="G3393" t="s">
        <v>13</v>
      </c>
      <c r="H3393" t="s">
        <v>175</v>
      </c>
      <c r="I3393" t="s">
        <v>42</v>
      </c>
      <c r="J3393" t="s">
        <v>63</v>
      </c>
      <c r="K3393" t="s">
        <v>17</v>
      </c>
      <c r="L3393" s="2">
        <v>44</v>
      </c>
      <c r="M3393" t="s">
        <v>18</v>
      </c>
    </row>
    <row r="3394" spans="1:13" x14ac:dyDescent="0.25">
      <c r="A3394" t="s">
        <v>7323</v>
      </c>
      <c r="B3394" t="s">
        <v>7324</v>
      </c>
      <c r="C3394" t="s">
        <v>29</v>
      </c>
      <c r="D3394" s="2">
        <v>5</v>
      </c>
      <c r="E3394" s="1">
        <v>44084</v>
      </c>
      <c r="F3394" s="4" t="s">
        <v>26658</v>
      </c>
      <c r="G3394" t="s">
        <v>13</v>
      </c>
      <c r="H3394" t="s">
        <v>3203</v>
      </c>
      <c r="I3394" t="s">
        <v>74</v>
      </c>
      <c r="J3394" t="s">
        <v>25</v>
      </c>
      <c r="K3394" t="s">
        <v>17</v>
      </c>
      <c r="L3394" s="2">
        <v>8</v>
      </c>
      <c r="M3394" t="s">
        <v>18</v>
      </c>
    </row>
    <row r="3395" spans="1:13" x14ac:dyDescent="0.25">
      <c r="A3395" t="s">
        <v>7325</v>
      </c>
      <c r="B3395" t="s">
        <v>7326</v>
      </c>
      <c r="C3395" t="s">
        <v>21</v>
      </c>
      <c r="D3395" s="2">
        <v>9</v>
      </c>
      <c r="E3395" s="1">
        <v>43992</v>
      </c>
      <c r="F3395" s="4" t="s">
        <v>26662</v>
      </c>
      <c r="G3395" t="s">
        <v>13</v>
      </c>
      <c r="H3395" t="s">
        <v>112</v>
      </c>
      <c r="I3395" t="s">
        <v>113</v>
      </c>
      <c r="J3395" t="s">
        <v>50</v>
      </c>
      <c r="K3395" t="s">
        <v>17</v>
      </c>
      <c r="L3395" s="2">
        <v>20</v>
      </c>
      <c r="M3395" t="s">
        <v>70</v>
      </c>
    </row>
    <row r="3396" spans="1:13" x14ac:dyDescent="0.25">
      <c r="A3396" t="s">
        <v>7327</v>
      </c>
      <c r="B3396" t="s">
        <v>7328</v>
      </c>
      <c r="C3396" t="s">
        <v>33</v>
      </c>
      <c r="E3396" s="1">
        <v>44053</v>
      </c>
      <c r="F3396" s="4" t="s">
        <v>26664</v>
      </c>
      <c r="G3396" t="s">
        <v>13</v>
      </c>
      <c r="H3396" t="s">
        <v>128</v>
      </c>
      <c r="I3396" t="s">
        <v>42</v>
      </c>
      <c r="J3396" t="s">
        <v>63</v>
      </c>
      <c r="K3396" t="s">
        <v>17</v>
      </c>
      <c r="L3396" s="2">
        <v>28</v>
      </c>
      <c r="M3396" t="s">
        <v>26</v>
      </c>
    </row>
    <row r="3397" spans="1:13" x14ac:dyDescent="0.25">
      <c r="A3397" t="s">
        <v>7329</v>
      </c>
      <c r="B3397" t="s">
        <v>7330</v>
      </c>
      <c r="C3397" t="s">
        <v>33</v>
      </c>
      <c r="D3397" s="2">
        <v>3</v>
      </c>
      <c r="E3397" s="1">
        <v>43871</v>
      </c>
      <c r="F3397" s="4" t="s">
        <v>26660</v>
      </c>
      <c r="G3397" t="s">
        <v>13</v>
      </c>
      <c r="H3397" t="s">
        <v>1329</v>
      </c>
      <c r="I3397" t="s">
        <v>90</v>
      </c>
      <c r="J3397" t="s">
        <v>63</v>
      </c>
      <c r="K3397" t="s">
        <v>17</v>
      </c>
      <c r="L3397" s="2">
        <v>27</v>
      </c>
      <c r="M3397" t="s">
        <v>84</v>
      </c>
    </row>
    <row r="3398" spans="1:13" x14ac:dyDescent="0.25">
      <c r="A3398" t="s">
        <v>7331</v>
      </c>
      <c r="B3398" t="s">
        <v>7332</v>
      </c>
      <c r="C3398" t="s">
        <v>21</v>
      </c>
      <c r="E3398" s="1">
        <v>44145</v>
      </c>
      <c r="F3398" s="4" t="s">
        <v>26659</v>
      </c>
      <c r="G3398" t="s">
        <v>13</v>
      </c>
      <c r="H3398" t="s">
        <v>151</v>
      </c>
      <c r="I3398" t="s">
        <v>152</v>
      </c>
      <c r="J3398" t="s">
        <v>25</v>
      </c>
      <c r="K3398" t="s">
        <v>46</v>
      </c>
      <c r="L3398" s="2">
        <v>42</v>
      </c>
      <c r="M3398" t="s">
        <v>18</v>
      </c>
    </row>
    <row r="3399" spans="1:13" x14ac:dyDescent="0.25">
      <c r="A3399" t="s">
        <v>7333</v>
      </c>
      <c r="B3399" t="s">
        <v>7334</v>
      </c>
      <c r="C3399" t="s">
        <v>33</v>
      </c>
      <c r="E3399" s="1">
        <v>44022</v>
      </c>
      <c r="F3399" s="4" t="s">
        <v>26657</v>
      </c>
      <c r="G3399" t="s">
        <v>13</v>
      </c>
      <c r="H3399" t="s">
        <v>439</v>
      </c>
      <c r="I3399" t="s">
        <v>148</v>
      </c>
      <c r="J3399" t="s">
        <v>63</v>
      </c>
      <c r="K3399" t="s">
        <v>46</v>
      </c>
      <c r="L3399" s="2">
        <v>37</v>
      </c>
      <c r="M3399" t="s">
        <v>26</v>
      </c>
    </row>
    <row r="3400" spans="1:13" x14ac:dyDescent="0.25">
      <c r="A3400" t="s">
        <v>7335</v>
      </c>
      <c r="B3400" t="s">
        <v>7336</v>
      </c>
      <c r="C3400" t="s">
        <v>33</v>
      </c>
      <c r="D3400" s="2">
        <v>4</v>
      </c>
      <c r="E3400" s="1">
        <v>44175</v>
      </c>
      <c r="F3400" s="4" t="s">
        <v>26663</v>
      </c>
      <c r="G3400" t="s">
        <v>13</v>
      </c>
      <c r="H3400" t="s">
        <v>836</v>
      </c>
      <c r="I3400" t="s">
        <v>171</v>
      </c>
      <c r="J3400" t="s">
        <v>63</v>
      </c>
      <c r="K3400" t="s">
        <v>32</v>
      </c>
      <c r="L3400" s="2">
        <v>31</v>
      </c>
      <c r="M3400" t="s">
        <v>18</v>
      </c>
    </row>
    <row r="3401" spans="1:13" x14ac:dyDescent="0.25">
      <c r="A3401" t="s">
        <v>7337</v>
      </c>
      <c r="B3401" t="s">
        <v>7338</v>
      </c>
      <c r="C3401" t="s">
        <v>21</v>
      </c>
      <c r="E3401" s="1">
        <v>43992</v>
      </c>
      <c r="F3401" s="4" t="s">
        <v>26662</v>
      </c>
      <c r="G3401" t="s">
        <v>13</v>
      </c>
      <c r="H3401" t="s">
        <v>657</v>
      </c>
      <c r="I3401" t="s">
        <v>95</v>
      </c>
      <c r="J3401" t="s">
        <v>63</v>
      </c>
      <c r="K3401" t="s">
        <v>46</v>
      </c>
      <c r="L3401" s="2">
        <v>5</v>
      </c>
      <c r="M3401" t="s">
        <v>26</v>
      </c>
    </row>
    <row r="3402" spans="1:13" x14ac:dyDescent="0.25">
      <c r="A3402" t="s">
        <v>7339</v>
      </c>
      <c r="B3402" t="s">
        <v>7340</v>
      </c>
      <c r="C3402" t="s">
        <v>12</v>
      </c>
      <c r="D3402" s="2">
        <v>8</v>
      </c>
      <c r="E3402" s="1">
        <v>44022</v>
      </c>
      <c r="F3402" s="4" t="s">
        <v>26657</v>
      </c>
      <c r="G3402" t="s">
        <v>22</v>
      </c>
      <c r="H3402" t="s">
        <v>205</v>
      </c>
      <c r="I3402" t="s">
        <v>206</v>
      </c>
      <c r="J3402" t="s">
        <v>25</v>
      </c>
      <c r="K3402" t="s">
        <v>17</v>
      </c>
      <c r="L3402" s="2">
        <v>26</v>
      </c>
      <c r="M3402" t="s">
        <v>26</v>
      </c>
    </row>
    <row r="3403" spans="1:13" x14ac:dyDescent="0.25">
      <c r="A3403" t="s">
        <v>7341</v>
      </c>
      <c r="B3403" t="s">
        <v>7342</v>
      </c>
      <c r="C3403" t="s">
        <v>12</v>
      </c>
      <c r="E3403" s="1">
        <v>43871</v>
      </c>
      <c r="F3403" s="4" t="s">
        <v>26660</v>
      </c>
      <c r="G3403" t="s">
        <v>22</v>
      </c>
      <c r="H3403" t="s">
        <v>574</v>
      </c>
      <c r="I3403" t="s">
        <v>113</v>
      </c>
      <c r="J3403" t="s">
        <v>25</v>
      </c>
      <c r="K3403" t="s">
        <v>46</v>
      </c>
      <c r="L3403" s="2">
        <v>7</v>
      </c>
      <c r="M3403" t="s">
        <v>18</v>
      </c>
    </row>
    <row r="3404" spans="1:13" x14ac:dyDescent="0.25">
      <c r="A3404" t="s">
        <v>7343</v>
      </c>
      <c r="B3404" t="s">
        <v>7344</v>
      </c>
      <c r="C3404" t="s">
        <v>33</v>
      </c>
      <c r="D3404" s="2">
        <v>4</v>
      </c>
      <c r="E3404" s="1">
        <v>44084</v>
      </c>
      <c r="F3404" s="4" t="s">
        <v>26658</v>
      </c>
      <c r="G3404" t="s">
        <v>13</v>
      </c>
      <c r="H3404" t="s">
        <v>4660</v>
      </c>
      <c r="I3404" t="s">
        <v>90</v>
      </c>
      <c r="J3404" t="s">
        <v>50</v>
      </c>
      <c r="K3404" t="s">
        <v>17</v>
      </c>
      <c r="L3404" s="2">
        <v>39</v>
      </c>
      <c r="M3404" t="s">
        <v>18</v>
      </c>
    </row>
    <row r="3405" spans="1:13" x14ac:dyDescent="0.25">
      <c r="A3405" t="s">
        <v>7345</v>
      </c>
      <c r="B3405" t="s">
        <v>7346</v>
      </c>
      <c r="C3405" t="s">
        <v>29</v>
      </c>
      <c r="D3405" s="2">
        <v>6</v>
      </c>
      <c r="E3405" s="1">
        <v>44053</v>
      </c>
      <c r="F3405" s="4" t="s">
        <v>26664</v>
      </c>
      <c r="G3405" t="s">
        <v>13</v>
      </c>
      <c r="H3405" t="s">
        <v>436</v>
      </c>
      <c r="I3405" t="s">
        <v>437</v>
      </c>
      <c r="J3405" t="s">
        <v>16</v>
      </c>
      <c r="K3405" t="s">
        <v>17</v>
      </c>
      <c r="L3405" s="2">
        <v>26</v>
      </c>
      <c r="M3405" t="s">
        <v>18</v>
      </c>
    </row>
    <row r="3406" spans="1:13" x14ac:dyDescent="0.25">
      <c r="A3406" t="s">
        <v>7347</v>
      </c>
      <c r="B3406" t="s">
        <v>7348</v>
      </c>
      <c r="C3406" t="s">
        <v>12</v>
      </c>
      <c r="E3406" s="1">
        <v>43961</v>
      </c>
      <c r="F3406" s="4" t="s">
        <v>26654</v>
      </c>
      <c r="G3406" t="s">
        <v>13</v>
      </c>
      <c r="H3406" t="s">
        <v>328</v>
      </c>
      <c r="I3406" t="s">
        <v>154</v>
      </c>
      <c r="J3406" t="s">
        <v>63</v>
      </c>
      <c r="K3406" t="s">
        <v>46</v>
      </c>
      <c r="L3406" s="2">
        <v>39</v>
      </c>
      <c r="M3406" t="s">
        <v>84</v>
      </c>
    </row>
    <row r="3407" spans="1:13" x14ac:dyDescent="0.25">
      <c r="A3407" t="s">
        <v>7349</v>
      </c>
      <c r="B3407" t="s">
        <v>7350</v>
      </c>
      <c r="C3407" t="s">
        <v>43</v>
      </c>
      <c r="E3407" s="1">
        <v>43840</v>
      </c>
      <c r="F3407" s="4" t="s">
        <v>26665</v>
      </c>
      <c r="G3407" t="s">
        <v>13</v>
      </c>
      <c r="H3407" t="s">
        <v>354</v>
      </c>
      <c r="I3407" t="s">
        <v>133</v>
      </c>
      <c r="J3407" t="s">
        <v>63</v>
      </c>
      <c r="K3407" t="s">
        <v>17</v>
      </c>
      <c r="L3407" s="2">
        <v>17</v>
      </c>
      <c r="M3407" t="s">
        <v>26</v>
      </c>
    </row>
    <row r="3408" spans="1:13" x14ac:dyDescent="0.25">
      <c r="A3408" t="s">
        <v>7351</v>
      </c>
      <c r="B3408" t="s">
        <v>7352</v>
      </c>
      <c r="C3408" t="s">
        <v>33</v>
      </c>
      <c r="D3408" s="2">
        <v>3</v>
      </c>
      <c r="E3408" s="1">
        <v>43840</v>
      </c>
      <c r="F3408" s="4" t="s">
        <v>26665</v>
      </c>
      <c r="G3408" t="s">
        <v>13</v>
      </c>
      <c r="H3408" t="s">
        <v>930</v>
      </c>
      <c r="I3408" t="s">
        <v>90</v>
      </c>
      <c r="J3408" t="s">
        <v>25</v>
      </c>
      <c r="K3408" t="s">
        <v>17</v>
      </c>
      <c r="L3408" s="2">
        <v>14</v>
      </c>
      <c r="M3408" t="s">
        <v>18</v>
      </c>
    </row>
    <row r="3409" spans="1:13" x14ac:dyDescent="0.25">
      <c r="A3409" t="s">
        <v>7353</v>
      </c>
      <c r="B3409" t="s">
        <v>7354</v>
      </c>
      <c r="C3409" t="s">
        <v>12</v>
      </c>
      <c r="E3409" s="1">
        <v>44084</v>
      </c>
      <c r="F3409" s="4" t="s">
        <v>26658</v>
      </c>
      <c r="G3409" t="s">
        <v>13</v>
      </c>
      <c r="H3409" t="s">
        <v>229</v>
      </c>
      <c r="I3409" t="s">
        <v>54</v>
      </c>
      <c r="J3409" t="s">
        <v>63</v>
      </c>
      <c r="K3409" t="s">
        <v>17</v>
      </c>
      <c r="L3409" s="2">
        <v>44</v>
      </c>
      <c r="M3409" t="s">
        <v>26</v>
      </c>
    </row>
    <row r="3410" spans="1:13" x14ac:dyDescent="0.25">
      <c r="A3410" t="s">
        <v>7355</v>
      </c>
      <c r="B3410" t="s">
        <v>7356</v>
      </c>
      <c r="C3410" t="s">
        <v>21</v>
      </c>
      <c r="E3410" s="1">
        <v>44175</v>
      </c>
      <c r="F3410" s="4" t="s">
        <v>26663</v>
      </c>
      <c r="G3410" t="s">
        <v>13</v>
      </c>
      <c r="H3410" t="s">
        <v>58</v>
      </c>
      <c r="I3410" t="s">
        <v>131</v>
      </c>
      <c r="J3410" t="s">
        <v>16</v>
      </c>
      <c r="K3410" t="s">
        <v>17</v>
      </c>
      <c r="L3410" s="2">
        <v>13</v>
      </c>
      <c r="M3410" t="s">
        <v>18</v>
      </c>
    </row>
    <row r="3411" spans="1:13" x14ac:dyDescent="0.25">
      <c r="A3411" t="s">
        <v>7357</v>
      </c>
      <c r="B3411" t="s">
        <v>7358</v>
      </c>
      <c r="C3411" t="s">
        <v>29</v>
      </c>
      <c r="E3411" s="1">
        <v>44145</v>
      </c>
      <c r="F3411" s="4" t="s">
        <v>26659</v>
      </c>
      <c r="G3411" t="s">
        <v>13</v>
      </c>
      <c r="H3411" t="s">
        <v>3329</v>
      </c>
      <c r="I3411" t="s">
        <v>31</v>
      </c>
      <c r="J3411" t="s">
        <v>50</v>
      </c>
      <c r="K3411" t="s">
        <v>17</v>
      </c>
      <c r="L3411" s="2">
        <v>18</v>
      </c>
      <c r="M3411" t="s">
        <v>84</v>
      </c>
    </row>
    <row r="3412" spans="1:13" x14ac:dyDescent="0.25">
      <c r="A3412" t="s">
        <v>7359</v>
      </c>
      <c r="B3412" t="s">
        <v>7360</v>
      </c>
      <c r="C3412" t="s">
        <v>12</v>
      </c>
      <c r="D3412" s="2">
        <v>6</v>
      </c>
      <c r="E3412" s="1">
        <v>44053</v>
      </c>
      <c r="F3412" s="4" t="s">
        <v>26664</v>
      </c>
      <c r="G3412" t="s">
        <v>36</v>
      </c>
      <c r="H3412" t="s">
        <v>61</v>
      </c>
      <c r="I3412" t="s">
        <v>62</v>
      </c>
      <c r="J3412" t="s">
        <v>16</v>
      </c>
      <c r="K3412" t="s">
        <v>17</v>
      </c>
      <c r="L3412" s="2">
        <v>37</v>
      </c>
      <c r="M3412" t="s">
        <v>26</v>
      </c>
    </row>
    <row r="3413" spans="1:13" x14ac:dyDescent="0.25">
      <c r="A3413" t="s">
        <v>7361</v>
      </c>
      <c r="B3413" t="s">
        <v>7362</v>
      </c>
      <c r="C3413" t="s">
        <v>33</v>
      </c>
      <c r="E3413" s="1">
        <v>44145</v>
      </c>
      <c r="F3413" s="4" t="s">
        <v>26659</v>
      </c>
      <c r="G3413" t="s">
        <v>22</v>
      </c>
      <c r="H3413" t="s">
        <v>187</v>
      </c>
      <c r="I3413" t="s">
        <v>154</v>
      </c>
      <c r="J3413" t="s">
        <v>25</v>
      </c>
      <c r="K3413" t="s">
        <v>17</v>
      </c>
      <c r="L3413" s="2">
        <v>39</v>
      </c>
      <c r="M3413" t="s">
        <v>84</v>
      </c>
    </row>
    <row r="3414" spans="1:13" x14ac:dyDescent="0.25">
      <c r="A3414" t="s">
        <v>7363</v>
      </c>
      <c r="B3414" t="s">
        <v>7364</v>
      </c>
      <c r="C3414" t="s">
        <v>12</v>
      </c>
      <c r="D3414" s="2">
        <v>7</v>
      </c>
      <c r="E3414" s="1">
        <v>44084</v>
      </c>
      <c r="F3414" s="4" t="s">
        <v>26658</v>
      </c>
      <c r="G3414" t="s">
        <v>13</v>
      </c>
      <c r="H3414" t="s">
        <v>228</v>
      </c>
      <c r="I3414" t="s">
        <v>90</v>
      </c>
      <c r="J3414" t="s">
        <v>16</v>
      </c>
      <c r="K3414" t="s">
        <v>46</v>
      </c>
      <c r="L3414" s="2">
        <v>8</v>
      </c>
      <c r="M3414" t="s">
        <v>26</v>
      </c>
    </row>
    <row r="3415" spans="1:13" x14ac:dyDescent="0.25">
      <c r="A3415" t="s">
        <v>7365</v>
      </c>
      <c r="B3415" t="s">
        <v>7366</v>
      </c>
      <c r="C3415" t="s">
        <v>29</v>
      </c>
      <c r="E3415" s="1">
        <v>44053</v>
      </c>
      <c r="F3415" s="4" t="s">
        <v>26664</v>
      </c>
      <c r="G3415" t="s">
        <v>22</v>
      </c>
      <c r="H3415" t="s">
        <v>1480</v>
      </c>
      <c r="I3415" t="s">
        <v>680</v>
      </c>
      <c r="J3415" t="s">
        <v>25</v>
      </c>
      <c r="K3415" t="s">
        <v>46</v>
      </c>
      <c r="L3415" s="2">
        <v>5</v>
      </c>
      <c r="M3415" t="s">
        <v>26</v>
      </c>
    </row>
    <row r="3416" spans="1:13" x14ac:dyDescent="0.25">
      <c r="A3416" t="s">
        <v>7367</v>
      </c>
      <c r="B3416" t="s">
        <v>7368</v>
      </c>
      <c r="C3416" t="s">
        <v>33</v>
      </c>
      <c r="E3416" s="1">
        <v>43840</v>
      </c>
      <c r="F3416" s="4" t="s">
        <v>26665</v>
      </c>
      <c r="G3416" t="s">
        <v>13</v>
      </c>
      <c r="H3416" t="s">
        <v>244</v>
      </c>
      <c r="I3416" t="s">
        <v>127</v>
      </c>
      <c r="J3416" t="s">
        <v>50</v>
      </c>
      <c r="K3416" t="s">
        <v>32</v>
      </c>
      <c r="L3416" s="2">
        <v>26</v>
      </c>
      <c r="M3416" t="s">
        <v>18</v>
      </c>
    </row>
    <row r="3417" spans="1:13" x14ac:dyDescent="0.25">
      <c r="A3417" t="s">
        <v>7369</v>
      </c>
      <c r="B3417" t="s">
        <v>7370</v>
      </c>
      <c r="C3417" t="s">
        <v>29</v>
      </c>
      <c r="E3417" s="1">
        <v>44084</v>
      </c>
      <c r="F3417" s="4" t="s">
        <v>26658</v>
      </c>
      <c r="G3417" t="s">
        <v>13</v>
      </c>
      <c r="H3417" t="s">
        <v>150</v>
      </c>
      <c r="I3417" t="s">
        <v>78</v>
      </c>
      <c r="J3417" t="s">
        <v>16</v>
      </c>
      <c r="K3417" t="s">
        <v>17</v>
      </c>
      <c r="L3417" s="2">
        <v>27</v>
      </c>
      <c r="M3417" t="s">
        <v>18</v>
      </c>
    </row>
    <row r="3418" spans="1:13" x14ac:dyDescent="0.25">
      <c r="A3418" t="s">
        <v>7371</v>
      </c>
      <c r="B3418" t="s">
        <v>7372</v>
      </c>
      <c r="C3418" t="s">
        <v>29</v>
      </c>
      <c r="E3418" s="1">
        <v>44022</v>
      </c>
      <c r="F3418" s="4" t="s">
        <v>26657</v>
      </c>
      <c r="G3418" t="s">
        <v>13</v>
      </c>
      <c r="H3418" t="s">
        <v>723</v>
      </c>
      <c r="I3418" t="s">
        <v>31</v>
      </c>
      <c r="J3418" t="s">
        <v>16</v>
      </c>
      <c r="K3418" t="s">
        <v>17</v>
      </c>
      <c r="L3418" s="2">
        <v>44</v>
      </c>
      <c r="M3418" t="s">
        <v>26</v>
      </c>
    </row>
    <row r="3419" spans="1:13" x14ac:dyDescent="0.25">
      <c r="A3419" t="s">
        <v>7373</v>
      </c>
      <c r="B3419" t="s">
        <v>7374</v>
      </c>
      <c r="C3419" t="s">
        <v>12</v>
      </c>
      <c r="E3419" s="1">
        <v>44053</v>
      </c>
      <c r="F3419" s="4" t="s">
        <v>26664</v>
      </c>
      <c r="G3419" t="s">
        <v>13</v>
      </c>
      <c r="H3419" t="s">
        <v>187</v>
      </c>
      <c r="I3419" t="s">
        <v>154</v>
      </c>
      <c r="J3419" t="s">
        <v>25</v>
      </c>
      <c r="K3419" t="s">
        <v>32</v>
      </c>
      <c r="L3419" s="2">
        <v>45</v>
      </c>
      <c r="M3419" t="s">
        <v>26</v>
      </c>
    </row>
    <row r="3420" spans="1:13" x14ac:dyDescent="0.25">
      <c r="A3420" t="s">
        <v>7375</v>
      </c>
      <c r="B3420" t="s">
        <v>7376</v>
      </c>
      <c r="C3420" t="s">
        <v>12</v>
      </c>
      <c r="E3420" s="1">
        <v>43840</v>
      </c>
      <c r="F3420" s="4" t="s">
        <v>26665</v>
      </c>
      <c r="G3420" t="s">
        <v>13</v>
      </c>
      <c r="H3420" t="s">
        <v>296</v>
      </c>
      <c r="I3420" t="s">
        <v>297</v>
      </c>
      <c r="J3420" t="s">
        <v>63</v>
      </c>
      <c r="K3420" t="s">
        <v>17</v>
      </c>
      <c r="L3420" s="2">
        <v>25</v>
      </c>
      <c r="M3420" t="s">
        <v>26</v>
      </c>
    </row>
    <row r="3421" spans="1:13" x14ac:dyDescent="0.25">
      <c r="A3421" t="s">
        <v>7377</v>
      </c>
      <c r="B3421" t="s">
        <v>7378</v>
      </c>
      <c r="C3421" t="s">
        <v>33</v>
      </c>
      <c r="E3421" s="1">
        <v>44175</v>
      </c>
      <c r="F3421" s="4" t="s">
        <v>26663</v>
      </c>
      <c r="G3421" t="s">
        <v>13</v>
      </c>
      <c r="H3421" t="s">
        <v>2305</v>
      </c>
      <c r="I3421" t="s">
        <v>90</v>
      </c>
      <c r="J3421" t="s">
        <v>63</v>
      </c>
      <c r="K3421" t="s">
        <v>32</v>
      </c>
      <c r="L3421" s="2">
        <v>43</v>
      </c>
      <c r="M3421" t="s">
        <v>18</v>
      </c>
    </row>
    <row r="3422" spans="1:13" x14ac:dyDescent="0.25">
      <c r="A3422" t="s">
        <v>7379</v>
      </c>
      <c r="B3422" t="s">
        <v>7380</v>
      </c>
      <c r="C3422" t="s">
        <v>43</v>
      </c>
      <c r="D3422" s="2">
        <v>8</v>
      </c>
      <c r="E3422" s="1">
        <v>44145</v>
      </c>
      <c r="F3422" s="4" t="s">
        <v>26659</v>
      </c>
      <c r="G3422" t="s">
        <v>13</v>
      </c>
      <c r="H3422" t="s">
        <v>34</v>
      </c>
      <c r="I3422" t="s">
        <v>35</v>
      </c>
      <c r="J3422" t="s">
        <v>50</v>
      </c>
      <c r="K3422" t="s">
        <v>17</v>
      </c>
      <c r="L3422" s="2">
        <v>5</v>
      </c>
      <c r="M3422" t="s">
        <v>18</v>
      </c>
    </row>
    <row r="3423" spans="1:13" x14ac:dyDescent="0.25">
      <c r="A3423" t="s">
        <v>7381</v>
      </c>
      <c r="B3423" t="s">
        <v>7382</v>
      </c>
      <c r="C3423" t="s">
        <v>12</v>
      </c>
      <c r="E3423" s="1">
        <v>43992</v>
      </c>
      <c r="F3423" s="4" t="s">
        <v>26662</v>
      </c>
      <c r="G3423" t="s">
        <v>13</v>
      </c>
      <c r="H3423" t="s">
        <v>1081</v>
      </c>
      <c r="I3423" t="s">
        <v>45</v>
      </c>
      <c r="J3423" t="s">
        <v>16</v>
      </c>
      <c r="K3423" t="s">
        <v>46</v>
      </c>
      <c r="L3423" s="2">
        <v>12</v>
      </c>
      <c r="M3423" t="s">
        <v>18</v>
      </c>
    </row>
    <row r="3424" spans="1:13" x14ac:dyDescent="0.25">
      <c r="A3424" t="s">
        <v>7383</v>
      </c>
      <c r="B3424" t="s">
        <v>7384</v>
      </c>
      <c r="C3424" t="s">
        <v>29</v>
      </c>
      <c r="E3424" s="1">
        <v>44145</v>
      </c>
      <c r="F3424" s="4" t="s">
        <v>26659</v>
      </c>
      <c r="G3424" t="s">
        <v>22</v>
      </c>
      <c r="H3424" t="s">
        <v>338</v>
      </c>
      <c r="I3424" t="s">
        <v>42</v>
      </c>
      <c r="J3424" t="s">
        <v>63</v>
      </c>
      <c r="K3424" t="s">
        <v>17</v>
      </c>
      <c r="L3424" s="2">
        <v>32</v>
      </c>
      <c r="M3424" t="s">
        <v>18</v>
      </c>
    </row>
    <row r="3425" spans="1:13" x14ac:dyDescent="0.25">
      <c r="A3425" t="s">
        <v>7385</v>
      </c>
      <c r="B3425" t="s">
        <v>7386</v>
      </c>
      <c r="C3425" t="s">
        <v>29</v>
      </c>
      <c r="E3425" s="1">
        <v>43840</v>
      </c>
      <c r="F3425" s="4" t="s">
        <v>26665</v>
      </c>
      <c r="G3425" t="s">
        <v>13</v>
      </c>
      <c r="H3425" t="s">
        <v>739</v>
      </c>
      <c r="I3425" t="s">
        <v>391</v>
      </c>
      <c r="J3425" t="s">
        <v>25</v>
      </c>
      <c r="K3425" t="s">
        <v>32</v>
      </c>
      <c r="L3425" s="2">
        <v>33</v>
      </c>
      <c r="M3425" t="s">
        <v>18</v>
      </c>
    </row>
    <row r="3426" spans="1:13" x14ac:dyDescent="0.25">
      <c r="A3426" t="s">
        <v>7387</v>
      </c>
      <c r="B3426" t="s">
        <v>7388</v>
      </c>
      <c r="C3426" t="s">
        <v>12</v>
      </c>
      <c r="D3426" s="2">
        <v>6</v>
      </c>
      <c r="E3426" s="1">
        <v>43961</v>
      </c>
      <c r="F3426" s="4" t="s">
        <v>26654</v>
      </c>
      <c r="G3426" t="s">
        <v>13</v>
      </c>
      <c r="H3426" t="s">
        <v>112</v>
      </c>
      <c r="I3426" t="s">
        <v>113</v>
      </c>
      <c r="J3426" t="s">
        <v>63</v>
      </c>
      <c r="K3426" t="s">
        <v>32</v>
      </c>
      <c r="L3426" s="2">
        <v>43</v>
      </c>
      <c r="M3426" t="s">
        <v>70</v>
      </c>
    </row>
    <row r="3427" spans="1:13" x14ac:dyDescent="0.25">
      <c r="A3427" t="s">
        <v>7389</v>
      </c>
      <c r="B3427" t="s">
        <v>7390</v>
      </c>
      <c r="C3427" t="s">
        <v>29</v>
      </c>
      <c r="E3427" s="1">
        <v>44145</v>
      </c>
      <c r="F3427" s="4" t="s">
        <v>26659</v>
      </c>
      <c r="G3427" t="s">
        <v>22</v>
      </c>
      <c r="H3427" t="s">
        <v>574</v>
      </c>
      <c r="I3427" t="s">
        <v>113</v>
      </c>
      <c r="J3427" t="s">
        <v>25</v>
      </c>
      <c r="K3427" t="s">
        <v>46</v>
      </c>
      <c r="L3427" s="2">
        <v>35</v>
      </c>
      <c r="M3427" t="s">
        <v>26</v>
      </c>
    </row>
    <row r="3428" spans="1:13" x14ac:dyDescent="0.25">
      <c r="A3428" t="s">
        <v>7391</v>
      </c>
      <c r="B3428" t="s">
        <v>7392</v>
      </c>
      <c r="C3428" t="s">
        <v>12</v>
      </c>
      <c r="E3428" s="1">
        <v>43992</v>
      </c>
      <c r="F3428" s="4" t="s">
        <v>26662</v>
      </c>
      <c r="G3428" t="s">
        <v>22</v>
      </c>
      <c r="H3428" t="s">
        <v>269</v>
      </c>
      <c r="I3428" t="s">
        <v>152</v>
      </c>
      <c r="J3428" t="s">
        <v>63</v>
      </c>
      <c r="K3428" t="s">
        <v>46</v>
      </c>
      <c r="L3428" s="2">
        <v>15</v>
      </c>
      <c r="M3428" t="s">
        <v>18</v>
      </c>
    </row>
    <row r="3429" spans="1:13" x14ac:dyDescent="0.25">
      <c r="A3429" t="s">
        <v>7393</v>
      </c>
      <c r="B3429" t="s">
        <v>7394</v>
      </c>
      <c r="C3429" t="s">
        <v>29</v>
      </c>
      <c r="E3429" s="1">
        <v>44175</v>
      </c>
      <c r="F3429" s="4" t="s">
        <v>26663</v>
      </c>
      <c r="G3429" t="s">
        <v>36</v>
      </c>
      <c r="H3429" t="s">
        <v>44</v>
      </c>
      <c r="I3429" t="s">
        <v>45</v>
      </c>
      <c r="J3429" t="s">
        <v>16</v>
      </c>
      <c r="K3429" t="s">
        <v>17</v>
      </c>
      <c r="L3429" s="2">
        <v>15</v>
      </c>
      <c r="M3429" t="s">
        <v>26</v>
      </c>
    </row>
    <row r="3430" spans="1:13" x14ac:dyDescent="0.25">
      <c r="A3430" t="s">
        <v>7395</v>
      </c>
      <c r="B3430" t="s">
        <v>7396</v>
      </c>
      <c r="C3430" t="s">
        <v>21</v>
      </c>
      <c r="D3430" s="2">
        <v>10</v>
      </c>
      <c r="E3430" s="1">
        <v>43871</v>
      </c>
      <c r="F3430" s="4" t="s">
        <v>26660</v>
      </c>
      <c r="G3430" t="s">
        <v>13</v>
      </c>
      <c r="H3430" t="s">
        <v>39</v>
      </c>
      <c r="I3430" t="s">
        <v>40</v>
      </c>
      <c r="J3430" t="s">
        <v>63</v>
      </c>
      <c r="K3430" t="s">
        <v>17</v>
      </c>
      <c r="L3430" s="2">
        <v>28</v>
      </c>
      <c r="M3430" t="s">
        <v>18</v>
      </c>
    </row>
    <row r="3431" spans="1:13" x14ac:dyDescent="0.25">
      <c r="A3431" t="s">
        <v>7397</v>
      </c>
      <c r="B3431" t="s">
        <v>7398</v>
      </c>
      <c r="C3431" t="s">
        <v>29</v>
      </c>
      <c r="E3431" s="1">
        <v>44145</v>
      </c>
      <c r="F3431" s="4" t="s">
        <v>26659</v>
      </c>
      <c r="G3431" t="s">
        <v>13</v>
      </c>
      <c r="H3431" t="s">
        <v>1021</v>
      </c>
      <c r="I3431" t="s">
        <v>437</v>
      </c>
      <c r="J3431" t="s">
        <v>63</v>
      </c>
      <c r="K3431" t="s">
        <v>46</v>
      </c>
      <c r="L3431" s="2">
        <v>6</v>
      </c>
      <c r="M3431" t="s">
        <v>18</v>
      </c>
    </row>
    <row r="3432" spans="1:13" x14ac:dyDescent="0.25">
      <c r="A3432" t="s">
        <v>7399</v>
      </c>
      <c r="B3432" t="s">
        <v>7400</v>
      </c>
      <c r="C3432" t="s">
        <v>12</v>
      </c>
      <c r="D3432" s="2">
        <v>7</v>
      </c>
      <c r="E3432" s="1">
        <v>44053</v>
      </c>
      <c r="F3432" s="4" t="s">
        <v>26664</v>
      </c>
      <c r="G3432" t="s">
        <v>36</v>
      </c>
      <c r="H3432" t="s">
        <v>459</v>
      </c>
      <c r="I3432" t="s">
        <v>95</v>
      </c>
      <c r="J3432" t="s">
        <v>16</v>
      </c>
      <c r="K3432" t="s">
        <v>46</v>
      </c>
      <c r="L3432" s="2">
        <v>25</v>
      </c>
      <c r="M3432" t="s">
        <v>18</v>
      </c>
    </row>
    <row r="3433" spans="1:13" x14ac:dyDescent="0.25">
      <c r="A3433" t="s">
        <v>7401</v>
      </c>
      <c r="B3433" t="s">
        <v>7402</v>
      </c>
      <c r="C3433" t="s">
        <v>29</v>
      </c>
      <c r="D3433" s="2">
        <v>4</v>
      </c>
      <c r="E3433" s="1">
        <v>44053</v>
      </c>
      <c r="F3433" s="4" t="s">
        <v>26664</v>
      </c>
      <c r="G3433" t="s">
        <v>13</v>
      </c>
      <c r="H3433" t="s">
        <v>540</v>
      </c>
      <c r="I3433" t="s">
        <v>152</v>
      </c>
      <c r="J3433" t="s">
        <v>50</v>
      </c>
      <c r="K3433" t="s">
        <v>17</v>
      </c>
      <c r="L3433" s="2">
        <v>6</v>
      </c>
      <c r="M3433" t="s">
        <v>26</v>
      </c>
    </row>
    <row r="3434" spans="1:13" x14ac:dyDescent="0.25">
      <c r="A3434" t="s">
        <v>7403</v>
      </c>
      <c r="B3434" t="s">
        <v>7404</v>
      </c>
      <c r="C3434" t="s">
        <v>21</v>
      </c>
      <c r="D3434" s="2">
        <v>10</v>
      </c>
      <c r="E3434" s="1">
        <v>44022</v>
      </c>
      <c r="F3434" s="4" t="s">
        <v>26657</v>
      </c>
      <c r="G3434" t="s">
        <v>36</v>
      </c>
      <c r="H3434" t="s">
        <v>390</v>
      </c>
      <c r="I3434" t="s">
        <v>391</v>
      </c>
      <c r="J3434" t="s">
        <v>16</v>
      </c>
      <c r="K3434" t="s">
        <v>17</v>
      </c>
      <c r="L3434" s="2">
        <v>20</v>
      </c>
      <c r="M3434" t="s">
        <v>18</v>
      </c>
    </row>
    <row r="3435" spans="1:13" x14ac:dyDescent="0.25">
      <c r="A3435" t="s">
        <v>7405</v>
      </c>
      <c r="B3435" t="s">
        <v>7406</v>
      </c>
      <c r="C3435" t="s">
        <v>29</v>
      </c>
      <c r="D3435" s="2">
        <v>4</v>
      </c>
      <c r="E3435" s="1">
        <v>44145</v>
      </c>
      <c r="F3435" s="4" t="s">
        <v>26659</v>
      </c>
      <c r="G3435" t="s">
        <v>22</v>
      </c>
      <c r="H3435" t="s">
        <v>112</v>
      </c>
      <c r="I3435" t="s">
        <v>113</v>
      </c>
      <c r="J3435" t="s">
        <v>25</v>
      </c>
      <c r="K3435" t="s">
        <v>17</v>
      </c>
      <c r="L3435" s="2">
        <v>25</v>
      </c>
      <c r="M3435" t="s">
        <v>84</v>
      </c>
    </row>
    <row r="3436" spans="1:13" x14ac:dyDescent="0.25">
      <c r="A3436" t="s">
        <v>7407</v>
      </c>
      <c r="B3436" t="s">
        <v>7408</v>
      </c>
      <c r="C3436" t="s">
        <v>29</v>
      </c>
      <c r="E3436" s="1">
        <v>44022</v>
      </c>
      <c r="F3436" s="4" t="s">
        <v>26657</v>
      </c>
      <c r="G3436" t="s">
        <v>36</v>
      </c>
      <c r="H3436" t="s">
        <v>94</v>
      </c>
      <c r="I3436" t="s">
        <v>95</v>
      </c>
      <c r="J3436" t="s">
        <v>16</v>
      </c>
      <c r="K3436" t="s">
        <v>17</v>
      </c>
      <c r="L3436" s="2">
        <v>29</v>
      </c>
      <c r="M3436" t="s">
        <v>18</v>
      </c>
    </row>
    <row r="3437" spans="1:13" x14ac:dyDescent="0.25">
      <c r="A3437" t="s">
        <v>7409</v>
      </c>
      <c r="B3437" t="s">
        <v>7410</v>
      </c>
      <c r="C3437" t="s">
        <v>29</v>
      </c>
      <c r="D3437" s="2">
        <v>3</v>
      </c>
      <c r="E3437" s="1">
        <v>44053</v>
      </c>
      <c r="F3437" s="4" t="s">
        <v>26664</v>
      </c>
      <c r="G3437" t="s">
        <v>13</v>
      </c>
      <c r="H3437" t="s">
        <v>180</v>
      </c>
      <c r="I3437" t="s">
        <v>42</v>
      </c>
      <c r="J3437" t="s">
        <v>63</v>
      </c>
      <c r="K3437" t="s">
        <v>17</v>
      </c>
      <c r="L3437" s="2">
        <v>42</v>
      </c>
      <c r="M3437" t="s">
        <v>26</v>
      </c>
    </row>
    <row r="3438" spans="1:13" x14ac:dyDescent="0.25">
      <c r="A3438" t="s">
        <v>7411</v>
      </c>
      <c r="B3438" t="s">
        <v>7412</v>
      </c>
      <c r="C3438" t="s">
        <v>12</v>
      </c>
      <c r="D3438" s="2">
        <v>7</v>
      </c>
      <c r="E3438" s="1">
        <v>44145</v>
      </c>
      <c r="F3438" s="4" t="s">
        <v>26659</v>
      </c>
      <c r="G3438" t="s">
        <v>13</v>
      </c>
      <c r="H3438" t="s">
        <v>136</v>
      </c>
      <c r="I3438" t="s">
        <v>137</v>
      </c>
      <c r="J3438" t="s">
        <v>16</v>
      </c>
      <c r="K3438" t="s">
        <v>46</v>
      </c>
      <c r="L3438" s="2">
        <v>18</v>
      </c>
      <c r="M3438" t="s">
        <v>18</v>
      </c>
    </row>
    <row r="3439" spans="1:13" x14ac:dyDescent="0.25">
      <c r="A3439" t="s">
        <v>7413</v>
      </c>
      <c r="B3439" t="s">
        <v>7414</v>
      </c>
      <c r="C3439" t="s">
        <v>12</v>
      </c>
      <c r="E3439" s="1">
        <v>43931</v>
      </c>
      <c r="F3439" s="4" t="s">
        <v>26655</v>
      </c>
      <c r="G3439" t="s">
        <v>13</v>
      </c>
      <c r="H3439" t="s">
        <v>58</v>
      </c>
      <c r="I3439" t="s">
        <v>131</v>
      </c>
      <c r="J3439" t="s">
        <v>25</v>
      </c>
      <c r="K3439" t="s">
        <v>17</v>
      </c>
      <c r="L3439" s="2">
        <v>18</v>
      </c>
      <c r="M3439" t="s">
        <v>26</v>
      </c>
    </row>
    <row r="3440" spans="1:13" x14ac:dyDescent="0.25">
      <c r="A3440" t="s">
        <v>7415</v>
      </c>
      <c r="B3440" t="s">
        <v>7416</v>
      </c>
      <c r="C3440" t="s">
        <v>29</v>
      </c>
      <c r="E3440" s="1">
        <v>44053</v>
      </c>
      <c r="F3440" s="4" t="s">
        <v>26664</v>
      </c>
      <c r="G3440" t="s">
        <v>13</v>
      </c>
      <c r="H3440" t="s">
        <v>586</v>
      </c>
      <c r="I3440" t="s">
        <v>152</v>
      </c>
      <c r="J3440" t="s">
        <v>16</v>
      </c>
      <c r="K3440" t="s">
        <v>32</v>
      </c>
      <c r="L3440" s="2">
        <v>19</v>
      </c>
      <c r="M3440" t="s">
        <v>26</v>
      </c>
    </row>
    <row r="3441" spans="1:13" x14ac:dyDescent="0.25">
      <c r="A3441" t="s">
        <v>7417</v>
      </c>
      <c r="B3441" t="s">
        <v>7418</v>
      </c>
      <c r="C3441" t="s">
        <v>21</v>
      </c>
      <c r="E3441" s="1">
        <v>43992</v>
      </c>
      <c r="F3441" s="4" t="s">
        <v>26662</v>
      </c>
      <c r="G3441" t="s">
        <v>22</v>
      </c>
      <c r="H3441" t="s">
        <v>389</v>
      </c>
      <c r="I3441" t="s">
        <v>80</v>
      </c>
      <c r="J3441" t="s">
        <v>50</v>
      </c>
      <c r="K3441" t="s">
        <v>17</v>
      </c>
      <c r="L3441" s="2">
        <v>17</v>
      </c>
      <c r="M3441" t="s">
        <v>84</v>
      </c>
    </row>
    <row r="3442" spans="1:13" x14ac:dyDescent="0.25">
      <c r="A3442" t="s">
        <v>7419</v>
      </c>
      <c r="B3442" t="s">
        <v>7420</v>
      </c>
      <c r="C3442" t="s">
        <v>43</v>
      </c>
      <c r="E3442" s="1">
        <v>44145</v>
      </c>
      <c r="F3442" s="4" t="s">
        <v>26659</v>
      </c>
      <c r="G3442" t="s">
        <v>36</v>
      </c>
      <c r="H3442" t="s">
        <v>58</v>
      </c>
      <c r="I3442" t="s">
        <v>131</v>
      </c>
      <c r="J3442" t="s">
        <v>16</v>
      </c>
      <c r="K3442" t="s">
        <v>17</v>
      </c>
      <c r="L3442" s="2">
        <v>34</v>
      </c>
      <c r="M3442" t="s">
        <v>26</v>
      </c>
    </row>
    <row r="3443" spans="1:13" x14ac:dyDescent="0.25">
      <c r="A3443" t="s">
        <v>7421</v>
      </c>
      <c r="B3443" t="s">
        <v>7422</v>
      </c>
      <c r="C3443" t="s">
        <v>33</v>
      </c>
      <c r="E3443" s="1">
        <v>43961</v>
      </c>
      <c r="F3443" s="4" t="s">
        <v>26654</v>
      </c>
      <c r="G3443" t="s">
        <v>13</v>
      </c>
      <c r="H3443" t="s">
        <v>214</v>
      </c>
      <c r="I3443" t="s">
        <v>42</v>
      </c>
      <c r="J3443" t="s">
        <v>16</v>
      </c>
      <c r="K3443" t="s">
        <v>17</v>
      </c>
      <c r="L3443" s="2">
        <v>11</v>
      </c>
      <c r="M3443" t="s">
        <v>18</v>
      </c>
    </row>
    <row r="3444" spans="1:13" x14ac:dyDescent="0.25">
      <c r="A3444" t="s">
        <v>7423</v>
      </c>
      <c r="B3444" t="s">
        <v>7424</v>
      </c>
      <c r="C3444" t="s">
        <v>29</v>
      </c>
      <c r="D3444" s="2">
        <v>5</v>
      </c>
      <c r="E3444" s="1">
        <v>44145</v>
      </c>
      <c r="F3444" s="4" t="s">
        <v>26659</v>
      </c>
      <c r="G3444" t="s">
        <v>13</v>
      </c>
      <c r="H3444" t="s">
        <v>4069</v>
      </c>
      <c r="I3444" t="s">
        <v>391</v>
      </c>
      <c r="J3444" t="s">
        <v>16</v>
      </c>
      <c r="K3444" t="s">
        <v>17</v>
      </c>
      <c r="L3444" s="2">
        <v>10</v>
      </c>
      <c r="M3444" t="s">
        <v>18</v>
      </c>
    </row>
    <row r="3445" spans="1:13" x14ac:dyDescent="0.25">
      <c r="A3445" t="s">
        <v>7425</v>
      </c>
      <c r="B3445" t="s">
        <v>7426</v>
      </c>
      <c r="C3445" t="s">
        <v>29</v>
      </c>
      <c r="E3445" s="1">
        <v>44053</v>
      </c>
      <c r="F3445" s="4" t="s">
        <v>26664</v>
      </c>
      <c r="G3445" t="s">
        <v>22</v>
      </c>
      <c r="H3445" t="s">
        <v>162</v>
      </c>
      <c r="I3445" t="s">
        <v>90</v>
      </c>
      <c r="J3445" t="s">
        <v>25</v>
      </c>
      <c r="K3445" t="s">
        <v>17</v>
      </c>
      <c r="L3445" s="2">
        <v>38</v>
      </c>
      <c r="M3445" t="s">
        <v>18</v>
      </c>
    </row>
    <row r="3446" spans="1:13" x14ac:dyDescent="0.25">
      <c r="A3446" t="s">
        <v>7427</v>
      </c>
      <c r="B3446" t="s">
        <v>7428</v>
      </c>
      <c r="C3446" t="s">
        <v>21</v>
      </c>
      <c r="E3446" s="1">
        <v>44084</v>
      </c>
      <c r="F3446" s="4" t="s">
        <v>26658</v>
      </c>
      <c r="G3446" t="s">
        <v>13</v>
      </c>
      <c r="H3446" t="s">
        <v>649</v>
      </c>
      <c r="I3446" t="s">
        <v>90</v>
      </c>
      <c r="J3446" t="s">
        <v>25</v>
      </c>
      <c r="K3446" t="s">
        <v>17</v>
      </c>
      <c r="L3446" s="2">
        <v>40</v>
      </c>
      <c r="M3446" t="s">
        <v>18</v>
      </c>
    </row>
    <row r="3447" spans="1:13" x14ac:dyDescent="0.25">
      <c r="A3447" t="s">
        <v>7429</v>
      </c>
      <c r="B3447" t="s">
        <v>7430</v>
      </c>
      <c r="C3447" t="s">
        <v>12</v>
      </c>
      <c r="D3447" s="2">
        <v>8</v>
      </c>
      <c r="E3447" s="1">
        <v>44145</v>
      </c>
      <c r="F3447" s="4" t="s">
        <v>26659</v>
      </c>
      <c r="G3447" t="s">
        <v>13</v>
      </c>
      <c r="H3447" t="s">
        <v>1510</v>
      </c>
      <c r="I3447" t="s">
        <v>606</v>
      </c>
      <c r="J3447" t="s">
        <v>16</v>
      </c>
      <c r="K3447" t="s">
        <v>32</v>
      </c>
      <c r="L3447" s="2">
        <v>27</v>
      </c>
      <c r="M3447" t="s">
        <v>26</v>
      </c>
    </row>
    <row r="3448" spans="1:13" x14ac:dyDescent="0.25">
      <c r="A3448" t="s">
        <v>7431</v>
      </c>
      <c r="B3448" t="s">
        <v>7432</v>
      </c>
      <c r="C3448" t="s">
        <v>33</v>
      </c>
      <c r="E3448" s="1">
        <v>43961</v>
      </c>
      <c r="F3448" s="4" t="s">
        <v>26654</v>
      </c>
      <c r="G3448" t="s">
        <v>22</v>
      </c>
      <c r="H3448" t="s">
        <v>174</v>
      </c>
      <c r="I3448" t="s">
        <v>113</v>
      </c>
      <c r="J3448" t="s">
        <v>25</v>
      </c>
      <c r="K3448" t="s">
        <v>17</v>
      </c>
      <c r="L3448" s="2">
        <v>24</v>
      </c>
      <c r="M3448" t="s">
        <v>18</v>
      </c>
    </row>
    <row r="3449" spans="1:13" x14ac:dyDescent="0.25">
      <c r="A3449" t="s">
        <v>7433</v>
      </c>
      <c r="B3449" t="s">
        <v>7434</v>
      </c>
      <c r="C3449" t="s">
        <v>43</v>
      </c>
      <c r="E3449" s="1">
        <v>44053</v>
      </c>
      <c r="F3449" s="4" t="s">
        <v>26664</v>
      </c>
      <c r="G3449" t="s">
        <v>13</v>
      </c>
      <c r="H3449" t="s">
        <v>201</v>
      </c>
      <c r="I3449" t="s">
        <v>179</v>
      </c>
      <c r="J3449" t="s">
        <v>63</v>
      </c>
      <c r="K3449" t="s">
        <v>17</v>
      </c>
      <c r="L3449" s="2">
        <v>31</v>
      </c>
      <c r="M3449" t="s">
        <v>70</v>
      </c>
    </row>
    <row r="3450" spans="1:13" x14ac:dyDescent="0.25">
      <c r="A3450" t="s">
        <v>7435</v>
      </c>
      <c r="B3450" t="s">
        <v>7436</v>
      </c>
      <c r="C3450" t="s">
        <v>12</v>
      </c>
      <c r="D3450" s="2">
        <v>5</v>
      </c>
      <c r="E3450" s="1">
        <v>43871</v>
      </c>
      <c r="F3450" s="4" t="s">
        <v>26660</v>
      </c>
      <c r="G3450" t="s">
        <v>22</v>
      </c>
      <c r="H3450" t="s">
        <v>433</v>
      </c>
      <c r="I3450" t="s">
        <v>133</v>
      </c>
      <c r="J3450" t="s">
        <v>25</v>
      </c>
      <c r="K3450" t="s">
        <v>17</v>
      </c>
      <c r="L3450" s="2">
        <v>29</v>
      </c>
      <c r="M3450" t="s">
        <v>84</v>
      </c>
    </row>
    <row r="3451" spans="1:13" x14ac:dyDescent="0.25">
      <c r="A3451" t="s">
        <v>7437</v>
      </c>
      <c r="B3451" t="s">
        <v>7438</v>
      </c>
      <c r="C3451" t="s">
        <v>29</v>
      </c>
      <c r="D3451" s="2">
        <v>5</v>
      </c>
      <c r="E3451" s="1">
        <v>43992</v>
      </c>
      <c r="F3451" s="4" t="s">
        <v>26662</v>
      </c>
      <c r="G3451" t="s">
        <v>13</v>
      </c>
      <c r="H3451" t="s">
        <v>381</v>
      </c>
      <c r="I3451" t="s">
        <v>121</v>
      </c>
      <c r="J3451" t="s">
        <v>25</v>
      </c>
      <c r="K3451" t="s">
        <v>17</v>
      </c>
      <c r="L3451" s="2">
        <v>44</v>
      </c>
      <c r="M3451" t="s">
        <v>26</v>
      </c>
    </row>
    <row r="3452" spans="1:13" x14ac:dyDescent="0.25">
      <c r="A3452" t="s">
        <v>7439</v>
      </c>
      <c r="B3452" t="s">
        <v>7440</v>
      </c>
      <c r="C3452" t="s">
        <v>29</v>
      </c>
      <c r="E3452" s="1">
        <v>43900</v>
      </c>
      <c r="F3452" s="4" t="s">
        <v>26656</v>
      </c>
      <c r="G3452" t="s">
        <v>13</v>
      </c>
      <c r="H3452" t="s">
        <v>2408</v>
      </c>
      <c r="I3452" t="s">
        <v>121</v>
      </c>
      <c r="J3452" t="s">
        <v>63</v>
      </c>
      <c r="K3452" t="s">
        <v>46</v>
      </c>
      <c r="L3452" s="2">
        <v>18</v>
      </c>
      <c r="M3452" t="s">
        <v>26</v>
      </c>
    </row>
    <row r="3453" spans="1:13" x14ac:dyDescent="0.25">
      <c r="A3453" t="s">
        <v>7441</v>
      </c>
      <c r="B3453" t="s">
        <v>7442</v>
      </c>
      <c r="C3453" t="s">
        <v>12</v>
      </c>
      <c r="D3453" s="2">
        <v>8</v>
      </c>
      <c r="E3453" s="1">
        <v>43900</v>
      </c>
      <c r="F3453" s="4" t="s">
        <v>26656</v>
      </c>
      <c r="G3453" t="s">
        <v>13</v>
      </c>
      <c r="H3453" t="s">
        <v>389</v>
      </c>
      <c r="I3453" t="s">
        <v>80</v>
      </c>
      <c r="J3453" t="s">
        <v>16</v>
      </c>
      <c r="K3453" t="s">
        <v>17</v>
      </c>
      <c r="L3453" s="2">
        <v>32</v>
      </c>
      <c r="M3453" t="s">
        <v>18</v>
      </c>
    </row>
    <row r="3454" spans="1:13" x14ac:dyDescent="0.25">
      <c r="A3454" t="s">
        <v>7443</v>
      </c>
      <c r="B3454" t="s">
        <v>7444</v>
      </c>
      <c r="C3454" t="s">
        <v>29</v>
      </c>
      <c r="E3454" s="1">
        <v>44053</v>
      </c>
      <c r="F3454" s="4" t="s">
        <v>26664</v>
      </c>
      <c r="G3454" t="s">
        <v>13</v>
      </c>
      <c r="H3454" t="s">
        <v>393</v>
      </c>
      <c r="I3454" t="s">
        <v>58</v>
      </c>
      <c r="J3454" t="s">
        <v>63</v>
      </c>
      <c r="K3454" t="s">
        <v>32</v>
      </c>
      <c r="L3454" s="2">
        <v>39</v>
      </c>
      <c r="M3454" t="s">
        <v>18</v>
      </c>
    </row>
    <row r="3455" spans="1:13" x14ac:dyDescent="0.25">
      <c r="A3455" t="s">
        <v>7445</v>
      </c>
      <c r="B3455" t="s">
        <v>7446</v>
      </c>
      <c r="C3455" t="s">
        <v>12</v>
      </c>
      <c r="D3455" s="2">
        <v>6</v>
      </c>
      <c r="E3455" s="1">
        <v>44053</v>
      </c>
      <c r="F3455" s="4" t="s">
        <v>26664</v>
      </c>
      <c r="G3455" t="s">
        <v>22</v>
      </c>
      <c r="H3455" t="s">
        <v>372</v>
      </c>
      <c r="I3455" t="s">
        <v>45</v>
      </c>
      <c r="J3455" t="s">
        <v>25</v>
      </c>
      <c r="K3455" t="s">
        <v>17</v>
      </c>
      <c r="L3455" s="2">
        <v>35</v>
      </c>
      <c r="M3455" t="s">
        <v>18</v>
      </c>
    </row>
    <row r="3456" spans="1:13" x14ac:dyDescent="0.25">
      <c r="A3456" t="s">
        <v>7447</v>
      </c>
      <c r="B3456" t="s">
        <v>7448</v>
      </c>
      <c r="C3456" t="s">
        <v>29</v>
      </c>
      <c r="E3456" s="1">
        <v>43931</v>
      </c>
      <c r="F3456" s="4" t="s">
        <v>26655</v>
      </c>
      <c r="G3456" t="s">
        <v>13</v>
      </c>
      <c r="H3456" t="s">
        <v>201</v>
      </c>
      <c r="I3456" t="s">
        <v>179</v>
      </c>
      <c r="J3456" t="s">
        <v>25</v>
      </c>
      <c r="K3456" t="s">
        <v>32</v>
      </c>
      <c r="L3456" s="2">
        <v>34</v>
      </c>
      <c r="M3456" t="s">
        <v>26</v>
      </c>
    </row>
    <row r="3457" spans="1:13" x14ac:dyDescent="0.25">
      <c r="A3457" t="s">
        <v>7449</v>
      </c>
      <c r="B3457" t="s">
        <v>7450</v>
      </c>
      <c r="C3457" t="s">
        <v>29</v>
      </c>
      <c r="D3457" s="2">
        <v>5</v>
      </c>
      <c r="E3457" s="1">
        <v>44145</v>
      </c>
      <c r="F3457" s="4" t="s">
        <v>26659</v>
      </c>
      <c r="G3457" t="s">
        <v>22</v>
      </c>
      <c r="H3457" t="s">
        <v>268</v>
      </c>
      <c r="I3457" t="s">
        <v>31</v>
      </c>
      <c r="J3457" t="s">
        <v>25</v>
      </c>
      <c r="K3457" t="s">
        <v>17</v>
      </c>
      <c r="L3457" s="2">
        <v>43</v>
      </c>
      <c r="M3457" t="s">
        <v>70</v>
      </c>
    </row>
    <row r="3458" spans="1:13" x14ac:dyDescent="0.25">
      <c r="A3458" t="s">
        <v>7451</v>
      </c>
      <c r="B3458" t="s">
        <v>7452</v>
      </c>
      <c r="C3458" t="s">
        <v>21</v>
      </c>
      <c r="D3458" s="2">
        <v>9</v>
      </c>
      <c r="E3458" s="1">
        <v>44053</v>
      </c>
      <c r="F3458" s="4" t="s">
        <v>26664</v>
      </c>
      <c r="G3458" t="s">
        <v>13</v>
      </c>
      <c r="H3458" t="s">
        <v>338</v>
      </c>
      <c r="I3458" t="s">
        <v>42</v>
      </c>
      <c r="J3458" t="s">
        <v>16</v>
      </c>
      <c r="K3458" t="s">
        <v>17</v>
      </c>
      <c r="L3458" s="2">
        <v>28</v>
      </c>
      <c r="M3458" t="s">
        <v>70</v>
      </c>
    </row>
    <row r="3459" spans="1:13" x14ac:dyDescent="0.25">
      <c r="A3459" t="s">
        <v>7453</v>
      </c>
      <c r="B3459" t="s">
        <v>7454</v>
      </c>
      <c r="C3459" t="s">
        <v>12</v>
      </c>
      <c r="E3459" s="1">
        <v>43931</v>
      </c>
      <c r="F3459" s="4" t="s">
        <v>26655</v>
      </c>
      <c r="G3459" t="s">
        <v>13</v>
      </c>
      <c r="H3459" t="s">
        <v>540</v>
      </c>
      <c r="I3459" t="s">
        <v>152</v>
      </c>
      <c r="J3459" t="s">
        <v>63</v>
      </c>
      <c r="K3459" t="s">
        <v>32</v>
      </c>
      <c r="L3459" s="2">
        <v>9</v>
      </c>
      <c r="M3459" t="s">
        <v>84</v>
      </c>
    </row>
    <row r="3460" spans="1:13" x14ac:dyDescent="0.25">
      <c r="A3460" t="s">
        <v>7455</v>
      </c>
      <c r="B3460" t="s">
        <v>7456</v>
      </c>
      <c r="C3460" t="s">
        <v>12</v>
      </c>
      <c r="D3460" s="2">
        <v>7</v>
      </c>
      <c r="E3460" s="1">
        <v>43900</v>
      </c>
      <c r="F3460" s="4" t="s">
        <v>26656</v>
      </c>
      <c r="G3460" t="s">
        <v>13</v>
      </c>
      <c r="H3460" t="s">
        <v>683</v>
      </c>
      <c r="I3460" t="s">
        <v>95</v>
      </c>
      <c r="J3460" t="s">
        <v>63</v>
      </c>
      <c r="K3460" t="s">
        <v>17</v>
      </c>
      <c r="L3460" s="2">
        <v>41</v>
      </c>
      <c r="M3460" t="s">
        <v>84</v>
      </c>
    </row>
    <row r="3461" spans="1:13" x14ac:dyDescent="0.25">
      <c r="A3461" t="s">
        <v>7457</v>
      </c>
      <c r="B3461" t="s">
        <v>7458</v>
      </c>
      <c r="C3461" t="s">
        <v>33</v>
      </c>
      <c r="E3461" s="1">
        <v>43961</v>
      </c>
      <c r="F3461" s="4" t="s">
        <v>26654</v>
      </c>
      <c r="G3461" t="s">
        <v>36</v>
      </c>
      <c r="H3461" t="s">
        <v>106</v>
      </c>
      <c r="I3461" t="s">
        <v>107</v>
      </c>
      <c r="J3461" t="s">
        <v>16</v>
      </c>
      <c r="K3461" t="s">
        <v>17</v>
      </c>
      <c r="L3461" s="2">
        <v>19</v>
      </c>
      <c r="M3461" t="s">
        <v>18</v>
      </c>
    </row>
    <row r="3462" spans="1:13" x14ac:dyDescent="0.25">
      <c r="A3462" t="s">
        <v>7459</v>
      </c>
      <c r="B3462" t="s">
        <v>7460</v>
      </c>
      <c r="C3462" t="s">
        <v>29</v>
      </c>
      <c r="E3462" s="1">
        <v>44145</v>
      </c>
      <c r="F3462" s="4" t="s">
        <v>26659</v>
      </c>
      <c r="G3462" t="s">
        <v>13</v>
      </c>
      <c r="H3462" t="s">
        <v>150</v>
      </c>
      <c r="I3462" t="s">
        <v>78</v>
      </c>
      <c r="J3462" t="s">
        <v>16</v>
      </c>
      <c r="K3462" t="s">
        <v>17</v>
      </c>
      <c r="L3462" s="2">
        <v>14</v>
      </c>
      <c r="M3462" t="s">
        <v>26</v>
      </c>
    </row>
    <row r="3463" spans="1:13" x14ac:dyDescent="0.25">
      <c r="A3463" t="s">
        <v>7461</v>
      </c>
      <c r="B3463" t="s">
        <v>7462</v>
      </c>
      <c r="C3463" t="s">
        <v>29</v>
      </c>
      <c r="D3463" s="2">
        <v>3</v>
      </c>
      <c r="E3463" s="1">
        <v>43840</v>
      </c>
      <c r="F3463" s="4" t="s">
        <v>26665</v>
      </c>
      <c r="G3463" t="s">
        <v>13</v>
      </c>
      <c r="H3463" t="s">
        <v>262</v>
      </c>
      <c r="I3463" t="s">
        <v>168</v>
      </c>
      <c r="J3463" t="s">
        <v>25</v>
      </c>
      <c r="K3463" t="s">
        <v>46</v>
      </c>
      <c r="L3463" s="2">
        <v>22</v>
      </c>
      <c r="M3463" t="s">
        <v>18</v>
      </c>
    </row>
    <row r="3464" spans="1:13" x14ac:dyDescent="0.25">
      <c r="A3464" t="s">
        <v>7463</v>
      </c>
      <c r="B3464" t="s">
        <v>7464</v>
      </c>
      <c r="C3464" t="s">
        <v>33</v>
      </c>
      <c r="E3464" s="1">
        <v>44022</v>
      </c>
      <c r="F3464" s="4" t="s">
        <v>26657</v>
      </c>
      <c r="G3464" t="s">
        <v>13</v>
      </c>
      <c r="H3464" t="s">
        <v>4007</v>
      </c>
      <c r="I3464" t="s">
        <v>74</v>
      </c>
      <c r="J3464" t="s">
        <v>16</v>
      </c>
      <c r="K3464" t="s">
        <v>17</v>
      </c>
      <c r="L3464" s="2">
        <v>9</v>
      </c>
      <c r="M3464" t="s">
        <v>26</v>
      </c>
    </row>
    <row r="3465" spans="1:13" x14ac:dyDescent="0.25">
      <c r="A3465" t="s">
        <v>7465</v>
      </c>
      <c r="B3465" t="s">
        <v>7466</v>
      </c>
      <c r="C3465" t="s">
        <v>29</v>
      </c>
      <c r="E3465" s="1">
        <v>43992</v>
      </c>
      <c r="F3465" s="4" t="s">
        <v>26662</v>
      </c>
      <c r="G3465" t="s">
        <v>13</v>
      </c>
      <c r="H3465" t="s">
        <v>112</v>
      </c>
      <c r="I3465" t="s">
        <v>113</v>
      </c>
      <c r="J3465" t="s">
        <v>50</v>
      </c>
      <c r="K3465" t="s">
        <v>17</v>
      </c>
      <c r="L3465" s="2">
        <v>6</v>
      </c>
      <c r="M3465" t="s">
        <v>26</v>
      </c>
    </row>
    <row r="3466" spans="1:13" x14ac:dyDescent="0.25">
      <c r="A3466" t="s">
        <v>7467</v>
      </c>
      <c r="B3466" t="s">
        <v>7468</v>
      </c>
      <c r="C3466" t="s">
        <v>33</v>
      </c>
      <c r="D3466" s="2">
        <v>1</v>
      </c>
      <c r="E3466" s="1">
        <v>44175</v>
      </c>
      <c r="F3466" s="4" t="s">
        <v>26663</v>
      </c>
      <c r="G3466" t="s">
        <v>36</v>
      </c>
      <c r="H3466" t="s">
        <v>4052</v>
      </c>
      <c r="I3466" t="s">
        <v>121</v>
      </c>
      <c r="J3466" t="s">
        <v>16</v>
      </c>
      <c r="K3466" t="s">
        <v>17</v>
      </c>
      <c r="L3466" s="2">
        <v>8</v>
      </c>
      <c r="M3466" t="s">
        <v>18</v>
      </c>
    </row>
    <row r="3467" spans="1:13" x14ac:dyDescent="0.25">
      <c r="A3467" t="s">
        <v>7469</v>
      </c>
      <c r="B3467" t="s">
        <v>7470</v>
      </c>
      <c r="C3467" t="s">
        <v>12</v>
      </c>
      <c r="E3467" s="1">
        <v>43992</v>
      </c>
      <c r="F3467" s="4" t="s">
        <v>26662</v>
      </c>
      <c r="G3467" t="s">
        <v>13</v>
      </c>
      <c r="H3467" t="s">
        <v>561</v>
      </c>
      <c r="I3467" t="s">
        <v>152</v>
      </c>
      <c r="J3467" t="s">
        <v>63</v>
      </c>
      <c r="K3467" t="s">
        <v>46</v>
      </c>
      <c r="L3467" s="2">
        <v>14</v>
      </c>
      <c r="M3467" t="s">
        <v>18</v>
      </c>
    </row>
    <row r="3468" spans="1:13" x14ac:dyDescent="0.25">
      <c r="A3468" t="s">
        <v>7471</v>
      </c>
      <c r="B3468" t="s">
        <v>7472</v>
      </c>
      <c r="C3468" t="s">
        <v>12</v>
      </c>
      <c r="E3468" s="1">
        <v>43871</v>
      </c>
      <c r="F3468" s="4" t="s">
        <v>26660</v>
      </c>
      <c r="G3468" t="s">
        <v>13</v>
      </c>
      <c r="H3468" t="s">
        <v>268</v>
      </c>
      <c r="I3468" t="s">
        <v>31</v>
      </c>
      <c r="J3468" t="s">
        <v>63</v>
      </c>
      <c r="K3468" t="s">
        <v>46</v>
      </c>
      <c r="L3468" s="2">
        <v>25</v>
      </c>
      <c r="M3468" t="s">
        <v>84</v>
      </c>
    </row>
    <row r="3469" spans="1:13" x14ac:dyDescent="0.25">
      <c r="A3469" t="s">
        <v>7473</v>
      </c>
      <c r="B3469" t="s">
        <v>7474</v>
      </c>
      <c r="C3469" t="s">
        <v>43</v>
      </c>
      <c r="E3469" s="1">
        <v>44022</v>
      </c>
      <c r="F3469" s="4" t="s">
        <v>26657</v>
      </c>
      <c r="G3469" t="s">
        <v>13</v>
      </c>
      <c r="H3469" t="s">
        <v>112</v>
      </c>
      <c r="I3469" t="s">
        <v>113</v>
      </c>
      <c r="J3469" t="s">
        <v>50</v>
      </c>
      <c r="K3469" t="s">
        <v>46</v>
      </c>
      <c r="L3469" s="2">
        <v>33</v>
      </c>
      <c r="M3469" t="s">
        <v>18</v>
      </c>
    </row>
    <row r="3470" spans="1:13" x14ac:dyDescent="0.25">
      <c r="A3470" t="s">
        <v>7475</v>
      </c>
      <c r="B3470" t="s">
        <v>7476</v>
      </c>
      <c r="C3470" t="s">
        <v>29</v>
      </c>
      <c r="E3470" s="1">
        <v>44175</v>
      </c>
      <c r="F3470" s="4" t="s">
        <v>26663</v>
      </c>
      <c r="G3470" t="s">
        <v>13</v>
      </c>
      <c r="H3470" t="s">
        <v>269</v>
      </c>
      <c r="I3470" t="s">
        <v>152</v>
      </c>
      <c r="J3470" t="s">
        <v>63</v>
      </c>
      <c r="K3470" t="s">
        <v>17</v>
      </c>
      <c r="L3470" s="2">
        <v>33</v>
      </c>
      <c r="M3470" t="s">
        <v>26</v>
      </c>
    </row>
    <row r="3471" spans="1:13" x14ac:dyDescent="0.25">
      <c r="A3471" t="s">
        <v>7477</v>
      </c>
      <c r="B3471" t="s">
        <v>7478</v>
      </c>
      <c r="C3471" t="s">
        <v>12</v>
      </c>
      <c r="E3471" s="1">
        <v>44114</v>
      </c>
      <c r="F3471" s="4" t="s">
        <v>26661</v>
      </c>
      <c r="G3471" t="s">
        <v>13</v>
      </c>
      <c r="H3471" t="s">
        <v>1234</v>
      </c>
      <c r="I3471" t="s">
        <v>69</v>
      </c>
      <c r="J3471" t="s">
        <v>50</v>
      </c>
      <c r="K3471" t="s">
        <v>17</v>
      </c>
      <c r="L3471" s="2">
        <v>7</v>
      </c>
      <c r="M3471" t="s">
        <v>18</v>
      </c>
    </row>
    <row r="3472" spans="1:13" x14ac:dyDescent="0.25">
      <c r="A3472" t="s">
        <v>7479</v>
      </c>
      <c r="B3472" t="s">
        <v>7480</v>
      </c>
      <c r="C3472" t="s">
        <v>21</v>
      </c>
      <c r="E3472" s="1">
        <v>44114</v>
      </c>
      <c r="F3472" s="4" t="s">
        <v>26661</v>
      </c>
      <c r="G3472" t="s">
        <v>13</v>
      </c>
      <c r="H3472" t="s">
        <v>94</v>
      </c>
      <c r="I3472" t="s">
        <v>95</v>
      </c>
      <c r="J3472" t="s">
        <v>16</v>
      </c>
      <c r="K3472" t="s">
        <v>17</v>
      </c>
      <c r="L3472" s="2">
        <v>42</v>
      </c>
      <c r="M3472" t="s">
        <v>18</v>
      </c>
    </row>
    <row r="3473" spans="1:13" x14ac:dyDescent="0.25">
      <c r="A3473" t="s">
        <v>7481</v>
      </c>
      <c r="B3473" t="s">
        <v>7482</v>
      </c>
      <c r="C3473" t="s">
        <v>33</v>
      </c>
      <c r="D3473" s="2">
        <v>3</v>
      </c>
      <c r="E3473" s="1">
        <v>43900</v>
      </c>
      <c r="F3473" s="4" t="s">
        <v>26656</v>
      </c>
      <c r="G3473" t="s">
        <v>13</v>
      </c>
      <c r="H3473" t="s">
        <v>30</v>
      </c>
      <c r="I3473" t="s">
        <v>31</v>
      </c>
      <c r="J3473" t="s">
        <v>25</v>
      </c>
      <c r="K3473" t="s">
        <v>17</v>
      </c>
      <c r="L3473" s="2">
        <v>6</v>
      </c>
      <c r="M3473" t="s">
        <v>18</v>
      </c>
    </row>
    <row r="3474" spans="1:13" x14ac:dyDescent="0.25">
      <c r="A3474" t="s">
        <v>7483</v>
      </c>
      <c r="B3474" t="s">
        <v>7484</v>
      </c>
      <c r="C3474" t="s">
        <v>43</v>
      </c>
      <c r="E3474" s="1">
        <v>43900</v>
      </c>
      <c r="F3474" s="4" t="s">
        <v>26656</v>
      </c>
      <c r="G3474" t="s">
        <v>22</v>
      </c>
      <c r="H3474" t="s">
        <v>49</v>
      </c>
      <c r="I3474" t="s">
        <v>42</v>
      </c>
      <c r="J3474" t="s">
        <v>25</v>
      </c>
      <c r="K3474" t="s">
        <v>17</v>
      </c>
      <c r="L3474" s="2">
        <v>21</v>
      </c>
      <c r="M3474" t="s">
        <v>18</v>
      </c>
    </row>
    <row r="3475" spans="1:13" x14ac:dyDescent="0.25">
      <c r="A3475" t="s">
        <v>7485</v>
      </c>
      <c r="B3475" t="s">
        <v>7486</v>
      </c>
      <c r="C3475" t="s">
        <v>29</v>
      </c>
      <c r="D3475" s="2">
        <v>3</v>
      </c>
      <c r="E3475" s="1">
        <v>44022</v>
      </c>
      <c r="F3475" s="4" t="s">
        <v>26657</v>
      </c>
      <c r="G3475" t="s">
        <v>22</v>
      </c>
      <c r="H3475" t="s">
        <v>935</v>
      </c>
      <c r="I3475" t="s">
        <v>31</v>
      </c>
      <c r="J3475" t="s">
        <v>50</v>
      </c>
      <c r="K3475" t="s">
        <v>17</v>
      </c>
      <c r="L3475" s="2">
        <v>42</v>
      </c>
      <c r="M3475" t="s">
        <v>26</v>
      </c>
    </row>
    <row r="3476" spans="1:13" x14ac:dyDescent="0.25">
      <c r="A3476" t="s">
        <v>7487</v>
      </c>
      <c r="B3476" t="s">
        <v>7488</v>
      </c>
      <c r="C3476" t="s">
        <v>12</v>
      </c>
      <c r="E3476" s="1">
        <v>43900</v>
      </c>
      <c r="F3476" s="4" t="s">
        <v>26656</v>
      </c>
      <c r="G3476" t="s">
        <v>22</v>
      </c>
      <c r="H3476" t="s">
        <v>392</v>
      </c>
      <c r="I3476" t="s">
        <v>154</v>
      </c>
      <c r="J3476" t="s">
        <v>25</v>
      </c>
      <c r="K3476" t="s">
        <v>46</v>
      </c>
      <c r="L3476" s="2">
        <v>27</v>
      </c>
      <c r="M3476" t="s">
        <v>70</v>
      </c>
    </row>
    <row r="3477" spans="1:13" x14ac:dyDescent="0.25">
      <c r="A3477" t="s">
        <v>7489</v>
      </c>
      <c r="B3477" t="s">
        <v>7490</v>
      </c>
      <c r="C3477" t="s">
        <v>33</v>
      </c>
      <c r="D3477" s="2">
        <v>4</v>
      </c>
      <c r="E3477" s="1">
        <v>43840</v>
      </c>
      <c r="F3477" s="4" t="s">
        <v>26665</v>
      </c>
      <c r="G3477" t="s">
        <v>13</v>
      </c>
      <c r="H3477" t="s">
        <v>147</v>
      </c>
      <c r="I3477" t="s">
        <v>148</v>
      </c>
      <c r="J3477" t="s">
        <v>25</v>
      </c>
      <c r="K3477" t="s">
        <v>46</v>
      </c>
      <c r="L3477" s="2">
        <v>16</v>
      </c>
      <c r="M3477" t="s">
        <v>18</v>
      </c>
    </row>
    <row r="3478" spans="1:13" x14ac:dyDescent="0.25">
      <c r="A3478" t="s">
        <v>7491</v>
      </c>
      <c r="B3478" t="s">
        <v>7492</v>
      </c>
      <c r="C3478" t="s">
        <v>21</v>
      </c>
      <c r="D3478" s="2">
        <v>9</v>
      </c>
      <c r="E3478" s="1">
        <v>43931</v>
      </c>
      <c r="F3478" s="4" t="s">
        <v>26655</v>
      </c>
      <c r="G3478" t="s">
        <v>13</v>
      </c>
      <c r="H3478" t="s">
        <v>162</v>
      </c>
      <c r="I3478" t="s">
        <v>90</v>
      </c>
      <c r="J3478" t="s">
        <v>50</v>
      </c>
      <c r="K3478" t="s">
        <v>17</v>
      </c>
      <c r="L3478" s="2">
        <v>7</v>
      </c>
      <c r="M3478" t="s">
        <v>26</v>
      </c>
    </row>
    <row r="3479" spans="1:13" x14ac:dyDescent="0.25">
      <c r="A3479" t="s">
        <v>7493</v>
      </c>
      <c r="B3479" t="s">
        <v>7494</v>
      </c>
      <c r="C3479" t="s">
        <v>12</v>
      </c>
      <c r="D3479" s="2">
        <v>5</v>
      </c>
      <c r="E3479" s="1">
        <v>43961</v>
      </c>
      <c r="F3479" s="4" t="s">
        <v>26654</v>
      </c>
      <c r="G3479" t="s">
        <v>13</v>
      </c>
      <c r="H3479" t="s">
        <v>129</v>
      </c>
      <c r="I3479" t="s">
        <v>58</v>
      </c>
      <c r="J3479" t="s">
        <v>25</v>
      </c>
      <c r="K3479" t="s">
        <v>46</v>
      </c>
      <c r="L3479" s="2">
        <v>23</v>
      </c>
      <c r="M3479" t="s">
        <v>18</v>
      </c>
    </row>
    <row r="3480" spans="1:13" x14ac:dyDescent="0.25">
      <c r="A3480" t="s">
        <v>7495</v>
      </c>
      <c r="B3480" t="s">
        <v>7496</v>
      </c>
      <c r="C3480" t="s">
        <v>33</v>
      </c>
      <c r="D3480" s="2">
        <v>2</v>
      </c>
      <c r="E3480" s="1">
        <v>43961</v>
      </c>
      <c r="F3480" s="4" t="s">
        <v>26654</v>
      </c>
      <c r="G3480" t="s">
        <v>22</v>
      </c>
      <c r="H3480" t="s">
        <v>269</v>
      </c>
      <c r="I3480" t="s">
        <v>152</v>
      </c>
      <c r="J3480" t="s">
        <v>25</v>
      </c>
      <c r="K3480" t="s">
        <v>46</v>
      </c>
      <c r="L3480" s="2">
        <v>38</v>
      </c>
      <c r="M3480" t="s">
        <v>26</v>
      </c>
    </row>
    <row r="3481" spans="1:13" x14ac:dyDescent="0.25">
      <c r="A3481" t="s">
        <v>7497</v>
      </c>
      <c r="B3481" t="s">
        <v>7498</v>
      </c>
      <c r="C3481" t="s">
        <v>29</v>
      </c>
      <c r="D3481" s="2">
        <v>4</v>
      </c>
      <c r="E3481" s="1">
        <v>44022</v>
      </c>
      <c r="F3481" s="4" t="s">
        <v>26657</v>
      </c>
      <c r="G3481" t="s">
        <v>13</v>
      </c>
      <c r="H3481" t="s">
        <v>221</v>
      </c>
      <c r="I3481" t="s">
        <v>31</v>
      </c>
      <c r="J3481" t="s">
        <v>63</v>
      </c>
      <c r="K3481" t="s">
        <v>17</v>
      </c>
      <c r="L3481" s="2">
        <v>21</v>
      </c>
      <c r="M3481" t="s">
        <v>26</v>
      </c>
    </row>
    <row r="3482" spans="1:13" x14ac:dyDescent="0.25">
      <c r="A3482" t="s">
        <v>7499</v>
      </c>
      <c r="B3482" t="s">
        <v>7500</v>
      </c>
      <c r="C3482" t="s">
        <v>33</v>
      </c>
      <c r="D3482" s="2">
        <v>1</v>
      </c>
      <c r="E3482" s="1">
        <v>44145</v>
      </c>
      <c r="F3482" s="4" t="s">
        <v>26659</v>
      </c>
      <c r="G3482" t="s">
        <v>13</v>
      </c>
      <c r="H3482" t="s">
        <v>58</v>
      </c>
      <c r="I3482" t="s">
        <v>131</v>
      </c>
      <c r="J3482" t="s">
        <v>25</v>
      </c>
      <c r="K3482" t="s">
        <v>17</v>
      </c>
      <c r="L3482" s="2">
        <v>40</v>
      </c>
      <c r="M3482" t="s">
        <v>18</v>
      </c>
    </row>
    <row r="3483" spans="1:13" x14ac:dyDescent="0.25">
      <c r="A3483" t="s">
        <v>7501</v>
      </c>
      <c r="B3483" t="s">
        <v>7502</v>
      </c>
      <c r="C3483" t="s">
        <v>29</v>
      </c>
      <c r="E3483" s="1">
        <v>44084</v>
      </c>
      <c r="F3483" s="4" t="s">
        <v>26658</v>
      </c>
      <c r="G3483" t="s">
        <v>13</v>
      </c>
      <c r="H3483" t="s">
        <v>2124</v>
      </c>
      <c r="I3483" t="s">
        <v>90</v>
      </c>
      <c r="J3483" t="s">
        <v>50</v>
      </c>
      <c r="K3483" t="s">
        <v>32</v>
      </c>
      <c r="L3483" s="2">
        <v>41</v>
      </c>
      <c r="M3483" t="s">
        <v>84</v>
      </c>
    </row>
    <row r="3484" spans="1:13" x14ac:dyDescent="0.25">
      <c r="A3484" t="s">
        <v>7503</v>
      </c>
      <c r="B3484" t="s">
        <v>7504</v>
      </c>
      <c r="C3484" t="s">
        <v>33</v>
      </c>
      <c r="E3484" s="1">
        <v>44022</v>
      </c>
      <c r="F3484" s="4" t="s">
        <v>26657</v>
      </c>
      <c r="G3484" t="s">
        <v>13</v>
      </c>
      <c r="H3484" t="s">
        <v>316</v>
      </c>
      <c r="I3484" t="s">
        <v>90</v>
      </c>
      <c r="J3484" t="s">
        <v>50</v>
      </c>
      <c r="K3484" t="s">
        <v>17</v>
      </c>
      <c r="L3484" s="2">
        <v>15</v>
      </c>
      <c r="M3484" t="s">
        <v>26</v>
      </c>
    </row>
    <row r="3485" spans="1:13" x14ac:dyDescent="0.25">
      <c r="A3485" t="s">
        <v>7505</v>
      </c>
      <c r="B3485" t="s">
        <v>7506</v>
      </c>
      <c r="C3485" t="s">
        <v>29</v>
      </c>
      <c r="E3485" s="1">
        <v>44053</v>
      </c>
      <c r="F3485" s="4" t="s">
        <v>26664</v>
      </c>
      <c r="G3485" t="s">
        <v>13</v>
      </c>
      <c r="H3485" t="s">
        <v>998</v>
      </c>
      <c r="I3485" t="s">
        <v>90</v>
      </c>
      <c r="J3485" t="s">
        <v>63</v>
      </c>
      <c r="K3485" t="s">
        <v>17</v>
      </c>
      <c r="L3485" s="2">
        <v>42</v>
      </c>
      <c r="M3485" t="s">
        <v>18</v>
      </c>
    </row>
    <row r="3486" spans="1:13" x14ac:dyDescent="0.25">
      <c r="A3486" t="s">
        <v>7507</v>
      </c>
      <c r="B3486" t="s">
        <v>7508</v>
      </c>
      <c r="C3486" t="s">
        <v>12</v>
      </c>
      <c r="E3486" s="1">
        <v>43900</v>
      </c>
      <c r="F3486" s="4" t="s">
        <v>26656</v>
      </c>
      <c r="G3486" t="s">
        <v>13</v>
      </c>
      <c r="H3486" t="s">
        <v>58</v>
      </c>
      <c r="I3486" t="s">
        <v>131</v>
      </c>
      <c r="J3486" t="s">
        <v>50</v>
      </c>
      <c r="K3486" t="s">
        <v>17</v>
      </c>
      <c r="L3486" s="2">
        <v>33</v>
      </c>
      <c r="M3486" t="s">
        <v>70</v>
      </c>
    </row>
    <row r="3487" spans="1:13" x14ac:dyDescent="0.25">
      <c r="A3487" t="s">
        <v>7509</v>
      </c>
      <c r="B3487" t="s">
        <v>7510</v>
      </c>
      <c r="C3487" t="s">
        <v>43</v>
      </c>
      <c r="D3487" s="2">
        <v>9</v>
      </c>
      <c r="E3487" s="1">
        <v>44053</v>
      </c>
      <c r="F3487" s="4" t="s">
        <v>26664</v>
      </c>
      <c r="G3487" t="s">
        <v>13</v>
      </c>
      <c r="H3487" t="s">
        <v>436</v>
      </c>
      <c r="I3487" t="s">
        <v>437</v>
      </c>
      <c r="J3487" t="s">
        <v>16</v>
      </c>
      <c r="K3487" t="s">
        <v>46</v>
      </c>
      <c r="L3487" s="2">
        <v>15</v>
      </c>
      <c r="M3487" t="s">
        <v>70</v>
      </c>
    </row>
    <row r="3488" spans="1:13" x14ac:dyDescent="0.25">
      <c r="A3488" t="s">
        <v>7511</v>
      </c>
      <c r="B3488" t="s">
        <v>7512</v>
      </c>
      <c r="C3488" t="s">
        <v>29</v>
      </c>
      <c r="E3488" s="1">
        <v>44053</v>
      </c>
      <c r="F3488" s="4" t="s">
        <v>26664</v>
      </c>
      <c r="G3488" t="s">
        <v>13</v>
      </c>
      <c r="H3488" t="s">
        <v>104</v>
      </c>
      <c r="I3488" t="s">
        <v>105</v>
      </c>
      <c r="J3488" t="s">
        <v>16</v>
      </c>
      <c r="K3488" t="s">
        <v>17</v>
      </c>
      <c r="L3488" s="2">
        <v>24</v>
      </c>
      <c r="M3488" t="s">
        <v>70</v>
      </c>
    </row>
    <row r="3489" spans="1:13" x14ac:dyDescent="0.25">
      <c r="A3489" t="s">
        <v>7513</v>
      </c>
      <c r="B3489" t="s">
        <v>7514</v>
      </c>
      <c r="C3489" t="s">
        <v>43</v>
      </c>
      <c r="E3489" s="1">
        <v>43992</v>
      </c>
      <c r="F3489" s="4" t="s">
        <v>26662</v>
      </c>
      <c r="G3489" t="s">
        <v>13</v>
      </c>
      <c r="H3489" t="s">
        <v>373</v>
      </c>
      <c r="I3489" t="s">
        <v>90</v>
      </c>
      <c r="J3489" t="s">
        <v>63</v>
      </c>
      <c r="K3489" t="s">
        <v>17</v>
      </c>
      <c r="L3489" s="2">
        <v>27</v>
      </c>
      <c r="M3489" t="s">
        <v>84</v>
      </c>
    </row>
    <row r="3490" spans="1:13" x14ac:dyDescent="0.25">
      <c r="A3490" t="s">
        <v>7515</v>
      </c>
      <c r="B3490" t="s">
        <v>7516</v>
      </c>
      <c r="C3490" t="s">
        <v>29</v>
      </c>
      <c r="E3490" s="1">
        <v>44175</v>
      </c>
      <c r="F3490" s="4" t="s">
        <v>26663</v>
      </c>
      <c r="G3490" t="s">
        <v>13</v>
      </c>
      <c r="H3490" t="s">
        <v>436</v>
      </c>
      <c r="I3490" t="s">
        <v>437</v>
      </c>
      <c r="J3490" t="s">
        <v>25</v>
      </c>
      <c r="K3490" t="s">
        <v>17</v>
      </c>
      <c r="L3490" s="2">
        <v>32</v>
      </c>
      <c r="M3490" t="s">
        <v>18</v>
      </c>
    </row>
    <row r="3491" spans="1:13" x14ac:dyDescent="0.25">
      <c r="A3491" t="s">
        <v>7517</v>
      </c>
      <c r="B3491" t="s">
        <v>7518</v>
      </c>
      <c r="C3491" t="s">
        <v>33</v>
      </c>
      <c r="E3491" s="1">
        <v>43992</v>
      </c>
      <c r="F3491" s="4" t="s">
        <v>26662</v>
      </c>
      <c r="G3491" t="s">
        <v>13</v>
      </c>
      <c r="H3491" t="s">
        <v>2133</v>
      </c>
      <c r="I3491" t="s">
        <v>464</v>
      </c>
      <c r="J3491" t="s">
        <v>16</v>
      </c>
      <c r="K3491" t="s">
        <v>17</v>
      </c>
      <c r="L3491" s="2">
        <v>35</v>
      </c>
      <c r="M3491" t="s">
        <v>26</v>
      </c>
    </row>
    <row r="3492" spans="1:13" x14ac:dyDescent="0.25">
      <c r="A3492" t="s">
        <v>7519</v>
      </c>
      <c r="B3492" t="s">
        <v>7520</v>
      </c>
      <c r="C3492" t="s">
        <v>21</v>
      </c>
      <c r="E3492" s="1">
        <v>43900</v>
      </c>
      <c r="F3492" s="4" t="s">
        <v>26656</v>
      </c>
      <c r="G3492" t="s">
        <v>36</v>
      </c>
      <c r="H3492" t="s">
        <v>37</v>
      </c>
      <c r="I3492" t="s">
        <v>38</v>
      </c>
      <c r="J3492" t="s">
        <v>16</v>
      </c>
      <c r="K3492" t="s">
        <v>17</v>
      </c>
      <c r="L3492" s="2">
        <v>26</v>
      </c>
      <c r="M3492" t="s">
        <v>18</v>
      </c>
    </row>
    <row r="3493" spans="1:13" x14ac:dyDescent="0.25">
      <c r="A3493" t="s">
        <v>7521</v>
      </c>
      <c r="B3493" t="s">
        <v>7522</v>
      </c>
      <c r="C3493" t="s">
        <v>29</v>
      </c>
      <c r="D3493" s="2">
        <v>6</v>
      </c>
      <c r="E3493" s="1">
        <v>44175</v>
      </c>
      <c r="F3493" s="4" t="s">
        <v>26663</v>
      </c>
      <c r="G3493" t="s">
        <v>22</v>
      </c>
      <c r="H3493" t="s">
        <v>151</v>
      </c>
      <c r="I3493" t="s">
        <v>152</v>
      </c>
      <c r="J3493" t="s">
        <v>50</v>
      </c>
      <c r="K3493" t="s">
        <v>46</v>
      </c>
      <c r="L3493" s="2">
        <v>18</v>
      </c>
      <c r="M3493" t="s">
        <v>18</v>
      </c>
    </row>
    <row r="3494" spans="1:13" x14ac:dyDescent="0.25">
      <c r="A3494" t="s">
        <v>7523</v>
      </c>
      <c r="B3494" t="s">
        <v>7524</v>
      </c>
      <c r="C3494" t="s">
        <v>43</v>
      </c>
      <c r="D3494" s="2">
        <v>9</v>
      </c>
      <c r="E3494" s="1">
        <v>44114</v>
      </c>
      <c r="F3494" s="4" t="s">
        <v>26661</v>
      </c>
      <c r="G3494" t="s">
        <v>13</v>
      </c>
      <c r="H3494" t="s">
        <v>998</v>
      </c>
      <c r="I3494" t="s">
        <v>90</v>
      </c>
      <c r="J3494" t="s">
        <v>63</v>
      </c>
      <c r="K3494" t="s">
        <v>46</v>
      </c>
      <c r="L3494" s="2">
        <v>18</v>
      </c>
      <c r="M3494" t="s">
        <v>84</v>
      </c>
    </row>
    <row r="3495" spans="1:13" x14ac:dyDescent="0.25">
      <c r="A3495" t="s">
        <v>7525</v>
      </c>
      <c r="B3495" t="s">
        <v>7526</v>
      </c>
      <c r="C3495" t="s">
        <v>29</v>
      </c>
      <c r="E3495" s="1">
        <v>44175</v>
      </c>
      <c r="F3495" s="4" t="s">
        <v>26663</v>
      </c>
      <c r="G3495" t="s">
        <v>13</v>
      </c>
      <c r="H3495" t="s">
        <v>58</v>
      </c>
      <c r="I3495" t="s">
        <v>131</v>
      </c>
      <c r="J3495" t="s">
        <v>25</v>
      </c>
      <c r="K3495" t="s">
        <v>46</v>
      </c>
      <c r="L3495" s="2">
        <v>33</v>
      </c>
      <c r="M3495" t="s">
        <v>70</v>
      </c>
    </row>
    <row r="3496" spans="1:13" x14ac:dyDescent="0.25">
      <c r="A3496" t="s">
        <v>7527</v>
      </c>
      <c r="B3496" t="s">
        <v>7528</v>
      </c>
      <c r="C3496" t="s">
        <v>33</v>
      </c>
      <c r="D3496" s="2">
        <v>4</v>
      </c>
      <c r="E3496" s="1">
        <v>44145</v>
      </c>
      <c r="F3496" s="4" t="s">
        <v>26659</v>
      </c>
      <c r="G3496" t="s">
        <v>13</v>
      </c>
      <c r="H3496" t="s">
        <v>586</v>
      </c>
      <c r="I3496" t="s">
        <v>537</v>
      </c>
      <c r="J3496" t="s">
        <v>16</v>
      </c>
      <c r="K3496" t="s">
        <v>32</v>
      </c>
      <c r="L3496" s="2">
        <v>13</v>
      </c>
      <c r="M3496" t="s">
        <v>84</v>
      </c>
    </row>
    <row r="3497" spans="1:13" x14ac:dyDescent="0.25">
      <c r="A3497" t="s">
        <v>7529</v>
      </c>
      <c r="B3497" t="s">
        <v>7530</v>
      </c>
      <c r="C3497" t="s">
        <v>12</v>
      </c>
      <c r="D3497" s="2">
        <v>8</v>
      </c>
      <c r="E3497" s="1">
        <v>43900</v>
      </c>
      <c r="F3497" s="4" t="s">
        <v>26656</v>
      </c>
      <c r="G3497" t="s">
        <v>13</v>
      </c>
      <c r="H3497" t="s">
        <v>34</v>
      </c>
      <c r="I3497" t="s">
        <v>35</v>
      </c>
      <c r="J3497" t="s">
        <v>16</v>
      </c>
      <c r="K3497" t="s">
        <v>17</v>
      </c>
      <c r="L3497" s="2">
        <v>6</v>
      </c>
      <c r="M3497" t="s">
        <v>84</v>
      </c>
    </row>
    <row r="3498" spans="1:13" x14ac:dyDescent="0.25">
      <c r="A3498" t="s">
        <v>7531</v>
      </c>
      <c r="B3498" t="s">
        <v>7532</v>
      </c>
      <c r="C3498" t="s">
        <v>21</v>
      </c>
      <c r="D3498" s="2">
        <v>10</v>
      </c>
      <c r="E3498" s="1">
        <v>43961</v>
      </c>
      <c r="F3498" s="4" t="s">
        <v>26654</v>
      </c>
      <c r="G3498" t="s">
        <v>13</v>
      </c>
      <c r="H3498" t="s">
        <v>439</v>
      </c>
      <c r="I3498" t="s">
        <v>148</v>
      </c>
      <c r="J3498" t="s">
        <v>63</v>
      </c>
      <c r="K3498" t="s">
        <v>17</v>
      </c>
      <c r="L3498" s="2">
        <v>44</v>
      </c>
      <c r="M3498" t="s">
        <v>26</v>
      </c>
    </row>
    <row r="3499" spans="1:13" x14ac:dyDescent="0.25">
      <c r="A3499" t="s">
        <v>7533</v>
      </c>
      <c r="B3499" t="s">
        <v>7534</v>
      </c>
      <c r="C3499" t="s">
        <v>29</v>
      </c>
      <c r="E3499" s="1">
        <v>43871</v>
      </c>
      <c r="F3499" s="4" t="s">
        <v>26660</v>
      </c>
      <c r="G3499" t="s">
        <v>13</v>
      </c>
      <c r="H3499" t="s">
        <v>4522</v>
      </c>
      <c r="I3499" t="s">
        <v>4523</v>
      </c>
      <c r="J3499" t="s">
        <v>16</v>
      </c>
      <c r="K3499" t="s">
        <v>46</v>
      </c>
      <c r="L3499" s="2">
        <v>10</v>
      </c>
      <c r="M3499" t="s">
        <v>26</v>
      </c>
    </row>
    <row r="3500" spans="1:13" x14ac:dyDescent="0.25">
      <c r="A3500" t="s">
        <v>7535</v>
      </c>
      <c r="B3500" t="s">
        <v>7536</v>
      </c>
      <c r="C3500" t="s">
        <v>29</v>
      </c>
      <c r="D3500" s="2">
        <v>5</v>
      </c>
      <c r="E3500" s="1">
        <v>44053</v>
      </c>
      <c r="F3500" s="4" t="s">
        <v>26664</v>
      </c>
      <c r="G3500" t="s">
        <v>13</v>
      </c>
      <c r="H3500" t="s">
        <v>58</v>
      </c>
      <c r="I3500" t="s">
        <v>131</v>
      </c>
      <c r="J3500" t="s">
        <v>63</v>
      </c>
      <c r="K3500" t="s">
        <v>17</v>
      </c>
      <c r="L3500" s="2">
        <v>40</v>
      </c>
      <c r="M3500" t="s">
        <v>18</v>
      </c>
    </row>
    <row r="3501" spans="1:13" x14ac:dyDescent="0.25">
      <c r="A3501" t="s">
        <v>7537</v>
      </c>
      <c r="B3501" t="s">
        <v>7538</v>
      </c>
      <c r="C3501" t="s">
        <v>29</v>
      </c>
      <c r="D3501" s="2">
        <v>6</v>
      </c>
      <c r="E3501" s="1">
        <v>43840</v>
      </c>
      <c r="F3501" s="4" t="s">
        <v>26665</v>
      </c>
      <c r="G3501" t="s">
        <v>36</v>
      </c>
      <c r="H3501" t="s">
        <v>188</v>
      </c>
      <c r="I3501" t="s">
        <v>90</v>
      </c>
      <c r="J3501" t="s">
        <v>16</v>
      </c>
      <c r="K3501" t="s">
        <v>17</v>
      </c>
      <c r="L3501" s="2">
        <v>45</v>
      </c>
      <c r="M3501" t="s">
        <v>84</v>
      </c>
    </row>
    <row r="3502" spans="1:13" x14ac:dyDescent="0.25">
      <c r="A3502" t="s">
        <v>7539</v>
      </c>
      <c r="B3502" t="s">
        <v>7540</v>
      </c>
      <c r="C3502" t="s">
        <v>21</v>
      </c>
      <c r="E3502" s="1">
        <v>44022</v>
      </c>
      <c r="F3502" s="4" t="s">
        <v>26657</v>
      </c>
      <c r="G3502" t="s">
        <v>36</v>
      </c>
      <c r="H3502" t="s">
        <v>221</v>
      </c>
      <c r="I3502" t="s">
        <v>31</v>
      </c>
      <c r="J3502" t="s">
        <v>16</v>
      </c>
      <c r="K3502" t="s">
        <v>17</v>
      </c>
      <c r="L3502" s="2">
        <v>43</v>
      </c>
      <c r="M3502" t="s">
        <v>18</v>
      </c>
    </row>
    <row r="3503" spans="1:13" x14ac:dyDescent="0.25">
      <c r="A3503" t="s">
        <v>7541</v>
      </c>
      <c r="B3503" t="s">
        <v>7542</v>
      </c>
      <c r="C3503" t="s">
        <v>29</v>
      </c>
      <c r="E3503" s="1">
        <v>44022</v>
      </c>
      <c r="F3503" s="4" t="s">
        <v>26657</v>
      </c>
      <c r="G3503" t="s">
        <v>13</v>
      </c>
      <c r="H3503" t="s">
        <v>99</v>
      </c>
      <c r="I3503" t="s">
        <v>42</v>
      </c>
      <c r="J3503" t="s">
        <v>63</v>
      </c>
      <c r="K3503" t="s">
        <v>17</v>
      </c>
      <c r="L3503" s="2">
        <v>5</v>
      </c>
      <c r="M3503" t="s">
        <v>84</v>
      </c>
    </row>
    <row r="3504" spans="1:13" x14ac:dyDescent="0.25">
      <c r="A3504" t="s">
        <v>7543</v>
      </c>
      <c r="B3504" t="s">
        <v>7544</v>
      </c>
      <c r="C3504" t="s">
        <v>29</v>
      </c>
      <c r="E3504" s="1">
        <v>44114</v>
      </c>
      <c r="F3504" s="4" t="s">
        <v>26661</v>
      </c>
      <c r="G3504" t="s">
        <v>36</v>
      </c>
      <c r="H3504" t="s">
        <v>390</v>
      </c>
      <c r="I3504" t="s">
        <v>391</v>
      </c>
      <c r="J3504" t="s">
        <v>16</v>
      </c>
      <c r="K3504" t="s">
        <v>32</v>
      </c>
      <c r="L3504" s="2">
        <v>9</v>
      </c>
      <c r="M3504" t="s">
        <v>18</v>
      </c>
    </row>
    <row r="3505" spans="1:13" x14ac:dyDescent="0.25">
      <c r="A3505" t="s">
        <v>7545</v>
      </c>
      <c r="B3505" t="s">
        <v>7546</v>
      </c>
      <c r="C3505" t="s">
        <v>43</v>
      </c>
      <c r="E3505" s="1">
        <v>43992</v>
      </c>
      <c r="F3505" s="4" t="s">
        <v>26662</v>
      </c>
      <c r="G3505" t="s">
        <v>13</v>
      </c>
      <c r="H3505" t="s">
        <v>119</v>
      </c>
      <c r="I3505" t="s">
        <v>90</v>
      </c>
      <c r="J3505" t="s">
        <v>50</v>
      </c>
      <c r="K3505" t="s">
        <v>46</v>
      </c>
      <c r="L3505" s="2">
        <v>7</v>
      </c>
      <c r="M3505" t="s">
        <v>18</v>
      </c>
    </row>
    <row r="3506" spans="1:13" x14ac:dyDescent="0.25">
      <c r="A3506" t="s">
        <v>7547</v>
      </c>
      <c r="B3506" t="s">
        <v>7548</v>
      </c>
      <c r="C3506" t="s">
        <v>12</v>
      </c>
      <c r="E3506" s="1">
        <v>44084</v>
      </c>
      <c r="F3506" s="4" t="s">
        <v>26658</v>
      </c>
      <c r="G3506" t="s">
        <v>13</v>
      </c>
      <c r="H3506" t="s">
        <v>586</v>
      </c>
      <c r="I3506" t="s">
        <v>537</v>
      </c>
      <c r="J3506" t="s">
        <v>25</v>
      </c>
      <c r="K3506" t="s">
        <v>46</v>
      </c>
      <c r="L3506" s="2">
        <v>8</v>
      </c>
      <c r="M3506" t="s">
        <v>18</v>
      </c>
    </row>
    <row r="3507" spans="1:13" x14ac:dyDescent="0.25">
      <c r="A3507" t="s">
        <v>7549</v>
      </c>
      <c r="B3507" t="s">
        <v>7550</v>
      </c>
      <c r="C3507" t="s">
        <v>21</v>
      </c>
      <c r="D3507" s="2">
        <v>9</v>
      </c>
      <c r="E3507" s="1">
        <v>43931</v>
      </c>
      <c r="F3507" s="4" t="s">
        <v>26655</v>
      </c>
      <c r="G3507" t="s">
        <v>36</v>
      </c>
      <c r="H3507" t="s">
        <v>178</v>
      </c>
      <c r="I3507" t="s">
        <v>179</v>
      </c>
      <c r="J3507" t="s">
        <v>16</v>
      </c>
      <c r="K3507" t="s">
        <v>32</v>
      </c>
      <c r="L3507" s="2">
        <v>32</v>
      </c>
      <c r="M3507" t="s">
        <v>18</v>
      </c>
    </row>
    <row r="3508" spans="1:13" x14ac:dyDescent="0.25">
      <c r="A3508" t="s">
        <v>7551</v>
      </c>
      <c r="B3508" t="s">
        <v>7552</v>
      </c>
      <c r="C3508" t="s">
        <v>12</v>
      </c>
      <c r="E3508" s="1">
        <v>43900</v>
      </c>
      <c r="F3508" s="4" t="s">
        <v>26656</v>
      </c>
      <c r="G3508" t="s">
        <v>13</v>
      </c>
      <c r="H3508" t="s">
        <v>459</v>
      </c>
      <c r="I3508" t="s">
        <v>95</v>
      </c>
      <c r="J3508" t="s">
        <v>25</v>
      </c>
      <c r="K3508" t="s">
        <v>17</v>
      </c>
      <c r="L3508" s="2">
        <v>7</v>
      </c>
      <c r="M3508" t="s">
        <v>26</v>
      </c>
    </row>
    <row r="3509" spans="1:13" x14ac:dyDescent="0.25">
      <c r="A3509" t="s">
        <v>7553</v>
      </c>
      <c r="B3509" t="s">
        <v>7554</v>
      </c>
      <c r="C3509" t="s">
        <v>21</v>
      </c>
      <c r="E3509" s="1">
        <v>44114</v>
      </c>
      <c r="F3509" s="4" t="s">
        <v>26661</v>
      </c>
      <c r="G3509" t="s">
        <v>13</v>
      </c>
      <c r="H3509" t="s">
        <v>1145</v>
      </c>
      <c r="I3509" t="s">
        <v>113</v>
      </c>
      <c r="J3509" t="s">
        <v>16</v>
      </c>
      <c r="K3509" t="s">
        <v>46</v>
      </c>
      <c r="L3509" s="2">
        <v>14</v>
      </c>
      <c r="M3509" t="s">
        <v>18</v>
      </c>
    </row>
    <row r="3510" spans="1:13" x14ac:dyDescent="0.25">
      <c r="A3510" t="s">
        <v>7555</v>
      </c>
      <c r="B3510" t="s">
        <v>7556</v>
      </c>
      <c r="C3510" t="s">
        <v>21</v>
      </c>
      <c r="D3510" s="2">
        <v>9</v>
      </c>
      <c r="E3510" s="1">
        <v>44084</v>
      </c>
      <c r="F3510" s="4" t="s">
        <v>26658</v>
      </c>
      <c r="G3510" t="s">
        <v>13</v>
      </c>
      <c r="H3510" t="s">
        <v>878</v>
      </c>
      <c r="I3510" t="s">
        <v>90</v>
      </c>
      <c r="J3510" t="s">
        <v>16</v>
      </c>
      <c r="K3510" t="s">
        <v>17</v>
      </c>
      <c r="L3510" s="2">
        <v>15</v>
      </c>
      <c r="M3510" t="s">
        <v>18</v>
      </c>
    </row>
    <row r="3511" spans="1:13" x14ac:dyDescent="0.25">
      <c r="A3511" t="s">
        <v>7557</v>
      </c>
      <c r="B3511" t="s">
        <v>7558</v>
      </c>
      <c r="C3511" t="s">
        <v>29</v>
      </c>
      <c r="D3511" s="2">
        <v>3</v>
      </c>
      <c r="E3511" s="1">
        <v>43931</v>
      </c>
      <c r="F3511" s="4" t="s">
        <v>26655</v>
      </c>
      <c r="G3511" t="s">
        <v>13</v>
      </c>
      <c r="H3511" t="s">
        <v>44</v>
      </c>
      <c r="I3511" t="s">
        <v>45</v>
      </c>
      <c r="J3511" t="s">
        <v>16</v>
      </c>
      <c r="K3511" t="s">
        <v>46</v>
      </c>
      <c r="L3511" s="2">
        <v>30</v>
      </c>
      <c r="M3511" t="s">
        <v>26</v>
      </c>
    </row>
    <row r="3512" spans="1:13" x14ac:dyDescent="0.25">
      <c r="A3512" t="s">
        <v>7559</v>
      </c>
      <c r="B3512" t="s">
        <v>7560</v>
      </c>
      <c r="C3512" t="s">
        <v>29</v>
      </c>
      <c r="D3512" s="2">
        <v>6</v>
      </c>
      <c r="E3512" s="1">
        <v>44114</v>
      </c>
      <c r="F3512" s="4" t="s">
        <v>26661</v>
      </c>
      <c r="G3512" t="s">
        <v>13</v>
      </c>
      <c r="H3512" t="s">
        <v>180</v>
      </c>
      <c r="I3512" t="s">
        <v>42</v>
      </c>
      <c r="J3512" t="s">
        <v>16</v>
      </c>
      <c r="K3512" t="s">
        <v>17</v>
      </c>
      <c r="L3512" s="2">
        <v>17</v>
      </c>
      <c r="M3512" t="s">
        <v>26</v>
      </c>
    </row>
    <row r="3513" spans="1:13" x14ac:dyDescent="0.25">
      <c r="A3513" t="s">
        <v>7561</v>
      </c>
      <c r="B3513" t="s">
        <v>7562</v>
      </c>
      <c r="C3513" t="s">
        <v>33</v>
      </c>
      <c r="E3513" s="1">
        <v>44145</v>
      </c>
      <c r="F3513" s="4" t="s">
        <v>26659</v>
      </c>
      <c r="G3513" t="s">
        <v>22</v>
      </c>
      <c r="H3513" t="s">
        <v>149</v>
      </c>
      <c r="I3513" t="s">
        <v>42</v>
      </c>
      <c r="J3513" t="s">
        <v>25</v>
      </c>
      <c r="K3513" t="s">
        <v>46</v>
      </c>
      <c r="L3513" s="2">
        <v>45</v>
      </c>
      <c r="M3513" t="s">
        <v>18</v>
      </c>
    </row>
    <row r="3514" spans="1:13" x14ac:dyDescent="0.25">
      <c r="A3514" t="s">
        <v>7563</v>
      </c>
      <c r="B3514" t="s">
        <v>7564</v>
      </c>
      <c r="C3514" t="s">
        <v>12</v>
      </c>
      <c r="E3514" s="1">
        <v>44175</v>
      </c>
      <c r="F3514" s="4" t="s">
        <v>26663</v>
      </c>
      <c r="G3514" t="s">
        <v>13</v>
      </c>
      <c r="H3514" t="s">
        <v>214</v>
      </c>
      <c r="I3514" t="s">
        <v>42</v>
      </c>
      <c r="J3514" t="s">
        <v>16</v>
      </c>
      <c r="K3514" t="s">
        <v>17</v>
      </c>
      <c r="L3514" s="2">
        <v>11</v>
      </c>
      <c r="M3514" t="s">
        <v>18</v>
      </c>
    </row>
    <row r="3515" spans="1:13" x14ac:dyDescent="0.25">
      <c r="A3515" t="s">
        <v>7565</v>
      </c>
      <c r="B3515" t="s">
        <v>7566</v>
      </c>
      <c r="C3515" t="s">
        <v>29</v>
      </c>
      <c r="D3515" s="2">
        <v>3</v>
      </c>
      <c r="E3515" s="1">
        <v>44084</v>
      </c>
      <c r="F3515" s="4" t="s">
        <v>26658</v>
      </c>
      <c r="G3515" t="s">
        <v>13</v>
      </c>
      <c r="H3515" t="s">
        <v>1602</v>
      </c>
      <c r="I3515" t="s">
        <v>121</v>
      </c>
      <c r="J3515" t="s">
        <v>50</v>
      </c>
      <c r="K3515" t="s">
        <v>17</v>
      </c>
      <c r="L3515" s="2">
        <v>16</v>
      </c>
      <c r="M3515" t="s">
        <v>84</v>
      </c>
    </row>
    <row r="3516" spans="1:13" x14ac:dyDescent="0.25">
      <c r="A3516" t="s">
        <v>7567</v>
      </c>
      <c r="B3516" t="s">
        <v>7568</v>
      </c>
      <c r="C3516" t="s">
        <v>29</v>
      </c>
      <c r="E3516" s="1">
        <v>43900</v>
      </c>
      <c r="F3516" s="4" t="s">
        <v>26656</v>
      </c>
      <c r="G3516" t="s">
        <v>13</v>
      </c>
      <c r="H3516" t="s">
        <v>58</v>
      </c>
      <c r="I3516" t="s">
        <v>131</v>
      </c>
      <c r="J3516" t="s">
        <v>25</v>
      </c>
      <c r="K3516" t="s">
        <v>17</v>
      </c>
      <c r="L3516" s="2">
        <v>44</v>
      </c>
      <c r="M3516" t="s">
        <v>84</v>
      </c>
    </row>
    <row r="3517" spans="1:13" x14ac:dyDescent="0.25">
      <c r="A3517" t="s">
        <v>7569</v>
      </c>
      <c r="B3517" t="s">
        <v>7570</v>
      </c>
      <c r="C3517" t="s">
        <v>29</v>
      </c>
      <c r="E3517" s="1">
        <v>44145</v>
      </c>
      <c r="F3517" s="4" t="s">
        <v>26659</v>
      </c>
      <c r="G3517" t="s">
        <v>22</v>
      </c>
      <c r="H3517" t="s">
        <v>187</v>
      </c>
      <c r="I3517" t="s">
        <v>154</v>
      </c>
      <c r="J3517" t="s">
        <v>25</v>
      </c>
      <c r="K3517" t="s">
        <v>46</v>
      </c>
      <c r="L3517" s="2">
        <v>33</v>
      </c>
      <c r="M3517" t="s">
        <v>70</v>
      </c>
    </row>
    <row r="3518" spans="1:13" x14ac:dyDescent="0.25">
      <c r="A3518" t="s">
        <v>7571</v>
      </c>
      <c r="B3518" t="s">
        <v>7572</v>
      </c>
      <c r="C3518" t="s">
        <v>29</v>
      </c>
      <c r="E3518" s="1">
        <v>44084</v>
      </c>
      <c r="F3518" s="4" t="s">
        <v>26658</v>
      </c>
      <c r="G3518" t="s">
        <v>13</v>
      </c>
      <c r="H3518" t="s">
        <v>1253</v>
      </c>
      <c r="I3518" t="s">
        <v>121</v>
      </c>
      <c r="J3518" t="s">
        <v>50</v>
      </c>
      <c r="K3518" t="s">
        <v>17</v>
      </c>
      <c r="L3518" s="2">
        <v>6</v>
      </c>
      <c r="M3518" t="s">
        <v>84</v>
      </c>
    </row>
    <row r="3519" spans="1:13" x14ac:dyDescent="0.25">
      <c r="A3519" t="s">
        <v>7573</v>
      </c>
      <c r="B3519" t="s">
        <v>7574</v>
      </c>
      <c r="C3519" t="s">
        <v>12</v>
      </c>
      <c r="D3519" s="2">
        <v>7</v>
      </c>
      <c r="E3519" s="1">
        <v>44084</v>
      </c>
      <c r="F3519" s="4" t="s">
        <v>26658</v>
      </c>
      <c r="G3519" t="s">
        <v>13</v>
      </c>
      <c r="H3519" t="s">
        <v>204</v>
      </c>
      <c r="I3519" t="s">
        <v>31</v>
      </c>
      <c r="J3519" t="s">
        <v>63</v>
      </c>
      <c r="K3519" t="s">
        <v>17</v>
      </c>
      <c r="L3519" s="2">
        <v>45</v>
      </c>
      <c r="M3519" t="s">
        <v>18</v>
      </c>
    </row>
    <row r="3520" spans="1:13" x14ac:dyDescent="0.25">
      <c r="A3520" t="s">
        <v>7575</v>
      </c>
      <c r="B3520" t="s">
        <v>7576</v>
      </c>
      <c r="C3520" t="s">
        <v>29</v>
      </c>
      <c r="D3520" s="2">
        <v>6</v>
      </c>
      <c r="E3520" s="1">
        <v>44022</v>
      </c>
      <c r="F3520" s="4" t="s">
        <v>26657</v>
      </c>
      <c r="G3520" t="s">
        <v>13</v>
      </c>
      <c r="H3520" t="s">
        <v>290</v>
      </c>
      <c r="I3520" t="s">
        <v>42</v>
      </c>
      <c r="J3520" t="s">
        <v>16</v>
      </c>
      <c r="K3520" t="s">
        <v>17</v>
      </c>
      <c r="L3520" s="2">
        <v>17</v>
      </c>
      <c r="M3520" t="s">
        <v>18</v>
      </c>
    </row>
    <row r="3521" spans="1:13" x14ac:dyDescent="0.25">
      <c r="A3521" t="s">
        <v>7577</v>
      </c>
      <c r="B3521" t="s">
        <v>7578</v>
      </c>
      <c r="C3521" t="s">
        <v>12</v>
      </c>
      <c r="D3521" s="2">
        <v>7</v>
      </c>
      <c r="E3521" s="1">
        <v>43961</v>
      </c>
      <c r="F3521" s="4" t="s">
        <v>26654</v>
      </c>
      <c r="G3521" t="s">
        <v>13</v>
      </c>
      <c r="H3521" t="s">
        <v>128</v>
      </c>
      <c r="I3521" t="s">
        <v>42</v>
      </c>
      <c r="J3521" t="s">
        <v>63</v>
      </c>
      <c r="K3521" t="s">
        <v>46</v>
      </c>
      <c r="L3521" s="2">
        <v>35</v>
      </c>
      <c r="M3521" t="s">
        <v>18</v>
      </c>
    </row>
    <row r="3522" spans="1:13" x14ac:dyDescent="0.25">
      <c r="A3522" t="s">
        <v>7579</v>
      </c>
      <c r="B3522" t="s">
        <v>7580</v>
      </c>
      <c r="C3522" t="s">
        <v>33</v>
      </c>
      <c r="E3522" s="1">
        <v>44053</v>
      </c>
      <c r="F3522" s="4" t="s">
        <v>26664</v>
      </c>
      <c r="G3522" t="s">
        <v>22</v>
      </c>
      <c r="H3522" t="s">
        <v>436</v>
      </c>
      <c r="I3522" t="s">
        <v>437</v>
      </c>
      <c r="J3522" t="s">
        <v>50</v>
      </c>
      <c r="K3522" t="s">
        <v>46</v>
      </c>
      <c r="L3522" s="2">
        <v>13</v>
      </c>
      <c r="M3522" t="s">
        <v>18</v>
      </c>
    </row>
    <row r="3523" spans="1:13" x14ac:dyDescent="0.25">
      <c r="A3523" t="s">
        <v>7581</v>
      </c>
      <c r="B3523" t="s">
        <v>7582</v>
      </c>
      <c r="C3523" t="s">
        <v>33</v>
      </c>
      <c r="E3523" s="1">
        <v>44022</v>
      </c>
      <c r="F3523" s="4" t="s">
        <v>26657</v>
      </c>
      <c r="G3523" t="s">
        <v>13</v>
      </c>
      <c r="H3523" t="s">
        <v>258</v>
      </c>
      <c r="I3523" t="s">
        <v>121</v>
      </c>
      <c r="J3523" t="s">
        <v>50</v>
      </c>
      <c r="K3523" t="s">
        <v>46</v>
      </c>
      <c r="L3523" s="2">
        <v>7</v>
      </c>
      <c r="M3523" t="s">
        <v>18</v>
      </c>
    </row>
    <row r="3524" spans="1:13" x14ac:dyDescent="0.25">
      <c r="A3524" t="s">
        <v>7583</v>
      </c>
      <c r="B3524" t="s">
        <v>7584</v>
      </c>
      <c r="C3524" t="s">
        <v>12</v>
      </c>
      <c r="E3524" s="1">
        <v>44114</v>
      </c>
      <c r="F3524" s="4" t="s">
        <v>26661</v>
      </c>
      <c r="G3524" t="s">
        <v>36</v>
      </c>
      <c r="H3524" t="s">
        <v>393</v>
      </c>
      <c r="I3524" t="s">
        <v>58</v>
      </c>
      <c r="J3524" t="s">
        <v>16</v>
      </c>
      <c r="K3524" t="s">
        <v>46</v>
      </c>
      <c r="L3524" s="2">
        <v>31</v>
      </c>
      <c r="M3524" t="s">
        <v>84</v>
      </c>
    </row>
    <row r="3525" spans="1:13" x14ac:dyDescent="0.25">
      <c r="A3525" t="s">
        <v>7585</v>
      </c>
      <c r="B3525" t="s">
        <v>7586</v>
      </c>
      <c r="C3525" t="s">
        <v>43</v>
      </c>
      <c r="E3525" s="1">
        <v>44053</v>
      </c>
      <c r="F3525" s="4" t="s">
        <v>26664</v>
      </c>
      <c r="G3525" t="s">
        <v>36</v>
      </c>
      <c r="H3525" t="s">
        <v>958</v>
      </c>
      <c r="I3525" t="s">
        <v>31</v>
      </c>
      <c r="J3525" t="s">
        <v>16</v>
      </c>
      <c r="K3525" t="s">
        <v>46</v>
      </c>
      <c r="L3525" s="2">
        <v>26</v>
      </c>
      <c r="M3525" t="s">
        <v>18</v>
      </c>
    </row>
    <row r="3526" spans="1:13" x14ac:dyDescent="0.25">
      <c r="A3526" t="s">
        <v>7587</v>
      </c>
      <c r="B3526" t="s">
        <v>7588</v>
      </c>
      <c r="C3526" t="s">
        <v>43</v>
      </c>
      <c r="E3526" s="1">
        <v>44053</v>
      </c>
      <c r="F3526" s="4" t="s">
        <v>26664</v>
      </c>
      <c r="G3526" t="s">
        <v>13</v>
      </c>
      <c r="H3526" t="s">
        <v>58</v>
      </c>
      <c r="I3526" t="s">
        <v>131</v>
      </c>
      <c r="J3526" t="s">
        <v>50</v>
      </c>
      <c r="K3526" t="s">
        <v>17</v>
      </c>
      <c r="L3526" s="2">
        <v>44</v>
      </c>
      <c r="M3526" t="s">
        <v>18</v>
      </c>
    </row>
    <row r="3527" spans="1:13" x14ac:dyDescent="0.25">
      <c r="A3527" t="s">
        <v>7589</v>
      </c>
      <c r="B3527" t="s">
        <v>7590</v>
      </c>
      <c r="C3527" t="s">
        <v>33</v>
      </c>
      <c r="E3527" s="1">
        <v>44053</v>
      </c>
      <c r="F3527" s="4" t="s">
        <v>26664</v>
      </c>
      <c r="G3527" t="s">
        <v>22</v>
      </c>
      <c r="H3527" t="s">
        <v>49</v>
      </c>
      <c r="I3527" t="s">
        <v>42</v>
      </c>
      <c r="J3527" t="s">
        <v>50</v>
      </c>
      <c r="K3527" t="s">
        <v>32</v>
      </c>
      <c r="L3527" s="2">
        <v>21</v>
      </c>
      <c r="M3527" t="s">
        <v>84</v>
      </c>
    </row>
    <row r="3528" spans="1:13" x14ac:dyDescent="0.25">
      <c r="A3528" t="s">
        <v>7591</v>
      </c>
      <c r="B3528" t="s">
        <v>7592</v>
      </c>
      <c r="C3528" t="s">
        <v>21</v>
      </c>
      <c r="E3528" s="1">
        <v>44114</v>
      </c>
      <c r="F3528" s="4" t="s">
        <v>26661</v>
      </c>
      <c r="G3528" t="s">
        <v>13</v>
      </c>
      <c r="H3528" t="s">
        <v>37</v>
      </c>
      <c r="I3528" t="s">
        <v>38</v>
      </c>
      <c r="J3528" t="s">
        <v>63</v>
      </c>
      <c r="K3528" t="s">
        <v>17</v>
      </c>
      <c r="L3528" s="2">
        <v>15</v>
      </c>
      <c r="M3528" t="s">
        <v>26</v>
      </c>
    </row>
    <row r="3529" spans="1:13" x14ac:dyDescent="0.25">
      <c r="A3529" t="s">
        <v>7593</v>
      </c>
      <c r="B3529" t="s">
        <v>7594</v>
      </c>
      <c r="C3529" t="s">
        <v>12</v>
      </c>
      <c r="D3529" s="2">
        <v>6</v>
      </c>
      <c r="E3529" s="1">
        <v>43900</v>
      </c>
      <c r="F3529" s="4" t="s">
        <v>26656</v>
      </c>
      <c r="G3529" t="s">
        <v>13</v>
      </c>
      <c r="H3529" t="s">
        <v>208</v>
      </c>
      <c r="I3529" t="s">
        <v>54</v>
      </c>
      <c r="J3529" t="s">
        <v>50</v>
      </c>
      <c r="K3529" t="s">
        <v>17</v>
      </c>
      <c r="L3529" s="2">
        <v>25</v>
      </c>
      <c r="M3529" t="s">
        <v>70</v>
      </c>
    </row>
    <row r="3530" spans="1:13" x14ac:dyDescent="0.25">
      <c r="A3530" t="s">
        <v>7595</v>
      </c>
      <c r="B3530" t="s">
        <v>7596</v>
      </c>
      <c r="C3530" t="s">
        <v>43</v>
      </c>
      <c r="D3530" s="2">
        <v>9</v>
      </c>
      <c r="E3530" s="1">
        <v>43900</v>
      </c>
      <c r="F3530" s="4" t="s">
        <v>26656</v>
      </c>
      <c r="G3530" t="s">
        <v>13</v>
      </c>
      <c r="H3530" t="s">
        <v>77</v>
      </c>
      <c r="I3530" t="s">
        <v>78</v>
      </c>
      <c r="J3530" t="s">
        <v>63</v>
      </c>
      <c r="K3530" t="s">
        <v>46</v>
      </c>
      <c r="L3530" s="2">
        <v>15</v>
      </c>
      <c r="M3530" t="s">
        <v>84</v>
      </c>
    </row>
    <row r="3531" spans="1:13" x14ac:dyDescent="0.25">
      <c r="A3531" t="s">
        <v>7597</v>
      </c>
      <c r="B3531" t="s">
        <v>7598</v>
      </c>
      <c r="C3531" t="s">
        <v>33</v>
      </c>
      <c r="E3531" s="1">
        <v>44053</v>
      </c>
      <c r="F3531" s="4" t="s">
        <v>26664</v>
      </c>
      <c r="G3531" t="s">
        <v>13</v>
      </c>
      <c r="H3531" t="s">
        <v>116</v>
      </c>
      <c r="I3531" t="s">
        <v>31</v>
      </c>
      <c r="J3531" t="s">
        <v>63</v>
      </c>
      <c r="K3531" t="s">
        <v>17</v>
      </c>
      <c r="L3531" s="2">
        <v>6</v>
      </c>
      <c r="M3531" t="s">
        <v>18</v>
      </c>
    </row>
    <row r="3532" spans="1:13" x14ac:dyDescent="0.25">
      <c r="A3532" t="s">
        <v>7599</v>
      </c>
      <c r="B3532" t="s">
        <v>7600</v>
      </c>
      <c r="C3532" t="s">
        <v>33</v>
      </c>
      <c r="E3532" s="1">
        <v>43900</v>
      </c>
      <c r="F3532" s="4" t="s">
        <v>26656</v>
      </c>
      <c r="G3532" t="s">
        <v>13</v>
      </c>
      <c r="H3532" t="s">
        <v>188</v>
      </c>
      <c r="I3532" t="s">
        <v>90</v>
      </c>
      <c r="J3532" t="s">
        <v>25</v>
      </c>
      <c r="K3532" t="s">
        <v>17</v>
      </c>
      <c r="L3532" s="2">
        <v>20</v>
      </c>
      <c r="M3532" t="s">
        <v>18</v>
      </c>
    </row>
    <row r="3533" spans="1:13" x14ac:dyDescent="0.25">
      <c r="A3533" t="s">
        <v>7601</v>
      </c>
      <c r="B3533" t="s">
        <v>7602</v>
      </c>
      <c r="C3533" t="s">
        <v>29</v>
      </c>
      <c r="E3533" s="1">
        <v>44175</v>
      </c>
      <c r="F3533" s="4" t="s">
        <v>26663</v>
      </c>
      <c r="G3533" t="s">
        <v>13</v>
      </c>
      <c r="H3533" t="s">
        <v>705</v>
      </c>
      <c r="I3533" t="s">
        <v>90</v>
      </c>
      <c r="J3533" t="s">
        <v>50</v>
      </c>
      <c r="K3533" t="s">
        <v>17</v>
      </c>
      <c r="L3533" s="2">
        <v>18</v>
      </c>
      <c r="M3533" t="s">
        <v>84</v>
      </c>
    </row>
    <row r="3534" spans="1:13" x14ac:dyDescent="0.25">
      <c r="A3534" t="s">
        <v>7603</v>
      </c>
      <c r="B3534" t="s">
        <v>7604</v>
      </c>
      <c r="C3534" t="s">
        <v>33</v>
      </c>
      <c r="D3534" s="2">
        <v>4</v>
      </c>
      <c r="E3534" s="1">
        <v>44145</v>
      </c>
      <c r="F3534" s="4" t="s">
        <v>26659</v>
      </c>
      <c r="G3534" t="s">
        <v>13</v>
      </c>
      <c r="H3534" t="s">
        <v>1119</v>
      </c>
      <c r="I3534" t="s">
        <v>31</v>
      </c>
      <c r="J3534" t="s">
        <v>50</v>
      </c>
      <c r="K3534" t="s">
        <v>17</v>
      </c>
      <c r="L3534" s="2">
        <v>9</v>
      </c>
      <c r="M3534" t="s">
        <v>26</v>
      </c>
    </row>
    <row r="3535" spans="1:13" x14ac:dyDescent="0.25">
      <c r="A3535" t="s">
        <v>7605</v>
      </c>
      <c r="B3535" t="s">
        <v>7606</v>
      </c>
      <c r="C3535" t="s">
        <v>12</v>
      </c>
      <c r="E3535" s="1">
        <v>43931</v>
      </c>
      <c r="F3535" s="4" t="s">
        <v>26655</v>
      </c>
      <c r="G3535" t="s">
        <v>13</v>
      </c>
      <c r="H3535" t="s">
        <v>119</v>
      </c>
      <c r="I3535" t="s">
        <v>90</v>
      </c>
      <c r="J3535" t="s">
        <v>25</v>
      </c>
      <c r="K3535" t="s">
        <v>46</v>
      </c>
      <c r="L3535" s="2">
        <v>29</v>
      </c>
      <c r="M3535" t="s">
        <v>18</v>
      </c>
    </row>
    <row r="3536" spans="1:13" x14ac:dyDescent="0.25">
      <c r="A3536" t="s">
        <v>7607</v>
      </c>
      <c r="B3536" t="s">
        <v>7608</v>
      </c>
      <c r="C3536" t="s">
        <v>33</v>
      </c>
      <c r="E3536" s="1">
        <v>43992</v>
      </c>
      <c r="F3536" s="4" t="s">
        <v>26662</v>
      </c>
      <c r="G3536" t="s">
        <v>22</v>
      </c>
      <c r="H3536" t="s">
        <v>44</v>
      </c>
      <c r="I3536" t="s">
        <v>45</v>
      </c>
      <c r="J3536" t="s">
        <v>25</v>
      </c>
      <c r="K3536" t="s">
        <v>17</v>
      </c>
      <c r="L3536" s="2">
        <v>45</v>
      </c>
      <c r="M3536" t="s">
        <v>84</v>
      </c>
    </row>
    <row r="3537" spans="1:13" x14ac:dyDescent="0.25">
      <c r="A3537" t="s">
        <v>7609</v>
      </c>
      <c r="B3537" t="s">
        <v>7610</v>
      </c>
      <c r="C3537" t="s">
        <v>29</v>
      </c>
      <c r="D3537" s="2">
        <v>4</v>
      </c>
      <c r="E3537" s="1">
        <v>43840</v>
      </c>
      <c r="F3537" s="4" t="s">
        <v>26665</v>
      </c>
      <c r="G3537" t="s">
        <v>13</v>
      </c>
      <c r="H3537" t="s">
        <v>750</v>
      </c>
      <c r="I3537" t="s">
        <v>524</v>
      </c>
      <c r="J3537" t="s">
        <v>16</v>
      </c>
      <c r="K3537" t="s">
        <v>17</v>
      </c>
      <c r="L3537" s="2">
        <v>45</v>
      </c>
      <c r="M3537" t="s">
        <v>18</v>
      </c>
    </row>
    <row r="3538" spans="1:13" x14ac:dyDescent="0.25">
      <c r="A3538" t="s">
        <v>7611</v>
      </c>
      <c r="B3538" t="s">
        <v>7612</v>
      </c>
      <c r="C3538" t="s">
        <v>29</v>
      </c>
      <c r="E3538" s="1">
        <v>44053</v>
      </c>
      <c r="F3538" s="4" t="s">
        <v>26664</v>
      </c>
      <c r="G3538" t="s">
        <v>13</v>
      </c>
      <c r="H3538" t="s">
        <v>328</v>
      </c>
      <c r="I3538" t="s">
        <v>154</v>
      </c>
      <c r="J3538" t="s">
        <v>50</v>
      </c>
      <c r="K3538" t="s">
        <v>46</v>
      </c>
      <c r="L3538" s="2">
        <v>16</v>
      </c>
      <c r="M3538" t="s">
        <v>84</v>
      </c>
    </row>
    <row r="3539" spans="1:13" x14ac:dyDescent="0.25">
      <c r="A3539" t="s">
        <v>7613</v>
      </c>
      <c r="B3539" t="s">
        <v>7614</v>
      </c>
      <c r="C3539" t="s">
        <v>12</v>
      </c>
      <c r="D3539" s="2">
        <v>5</v>
      </c>
      <c r="E3539" s="1">
        <v>43871</v>
      </c>
      <c r="F3539" s="4" t="s">
        <v>26660</v>
      </c>
      <c r="G3539" t="s">
        <v>13</v>
      </c>
      <c r="H3539" t="s">
        <v>44</v>
      </c>
      <c r="I3539" t="s">
        <v>45</v>
      </c>
      <c r="J3539" t="s">
        <v>25</v>
      </c>
      <c r="K3539" t="s">
        <v>46</v>
      </c>
      <c r="L3539" s="2">
        <v>36</v>
      </c>
      <c r="M3539" t="s">
        <v>84</v>
      </c>
    </row>
    <row r="3540" spans="1:13" x14ac:dyDescent="0.25">
      <c r="A3540" t="s">
        <v>7615</v>
      </c>
      <c r="B3540" t="s">
        <v>7616</v>
      </c>
      <c r="C3540" t="s">
        <v>21</v>
      </c>
      <c r="E3540" s="1">
        <v>43900</v>
      </c>
      <c r="F3540" s="4" t="s">
        <v>26656</v>
      </c>
      <c r="G3540" t="s">
        <v>22</v>
      </c>
      <c r="H3540" t="s">
        <v>433</v>
      </c>
      <c r="I3540" t="s">
        <v>133</v>
      </c>
      <c r="J3540" t="s">
        <v>50</v>
      </c>
      <c r="K3540" t="s">
        <v>46</v>
      </c>
      <c r="L3540" s="2">
        <v>25</v>
      </c>
      <c r="M3540" t="s">
        <v>26</v>
      </c>
    </row>
    <row r="3541" spans="1:13" x14ac:dyDescent="0.25">
      <c r="A3541" t="s">
        <v>7617</v>
      </c>
      <c r="B3541" t="s">
        <v>7618</v>
      </c>
      <c r="C3541" t="s">
        <v>29</v>
      </c>
      <c r="E3541" s="1">
        <v>44084</v>
      </c>
      <c r="F3541" s="4" t="s">
        <v>26658</v>
      </c>
      <c r="G3541" t="s">
        <v>22</v>
      </c>
      <c r="H3541" t="s">
        <v>439</v>
      </c>
      <c r="I3541" t="s">
        <v>148</v>
      </c>
      <c r="J3541" t="s">
        <v>50</v>
      </c>
      <c r="K3541" t="s">
        <v>17</v>
      </c>
      <c r="L3541" s="2">
        <v>24</v>
      </c>
      <c r="M3541" t="s">
        <v>18</v>
      </c>
    </row>
    <row r="3542" spans="1:13" x14ac:dyDescent="0.25">
      <c r="A3542" t="s">
        <v>7619</v>
      </c>
      <c r="B3542" t="s">
        <v>7620</v>
      </c>
      <c r="C3542" t="s">
        <v>12</v>
      </c>
      <c r="D3542" s="2">
        <v>5</v>
      </c>
      <c r="E3542" s="1">
        <v>44114</v>
      </c>
      <c r="F3542" s="4" t="s">
        <v>26661</v>
      </c>
      <c r="G3542" t="s">
        <v>36</v>
      </c>
      <c r="H3542" t="s">
        <v>265</v>
      </c>
      <c r="I3542" t="s">
        <v>69</v>
      </c>
      <c r="J3542" t="s">
        <v>16</v>
      </c>
      <c r="K3542" t="s">
        <v>32</v>
      </c>
      <c r="L3542" s="2">
        <v>26</v>
      </c>
      <c r="M3542" t="s">
        <v>18</v>
      </c>
    </row>
    <row r="3543" spans="1:13" x14ac:dyDescent="0.25">
      <c r="A3543" t="s">
        <v>7621</v>
      </c>
      <c r="B3543" t="s">
        <v>7622</v>
      </c>
      <c r="C3543" t="s">
        <v>43</v>
      </c>
      <c r="E3543" s="1">
        <v>43931</v>
      </c>
      <c r="F3543" s="4" t="s">
        <v>26655</v>
      </c>
      <c r="G3543" t="s">
        <v>22</v>
      </c>
      <c r="H3543" t="s">
        <v>796</v>
      </c>
      <c r="I3543" t="s">
        <v>42</v>
      </c>
      <c r="J3543" t="s">
        <v>25</v>
      </c>
      <c r="K3543" t="s">
        <v>17</v>
      </c>
      <c r="L3543" s="2">
        <v>22</v>
      </c>
      <c r="M3543" t="s">
        <v>18</v>
      </c>
    </row>
    <row r="3544" spans="1:13" x14ac:dyDescent="0.25">
      <c r="A3544" t="s">
        <v>7623</v>
      </c>
      <c r="B3544" t="s">
        <v>7624</v>
      </c>
      <c r="C3544" t="s">
        <v>33</v>
      </c>
      <c r="E3544" s="1">
        <v>44175</v>
      </c>
      <c r="F3544" s="4" t="s">
        <v>26663</v>
      </c>
      <c r="G3544" t="s">
        <v>36</v>
      </c>
      <c r="H3544" t="s">
        <v>1477</v>
      </c>
      <c r="I3544" t="s">
        <v>90</v>
      </c>
      <c r="J3544" t="s">
        <v>16</v>
      </c>
      <c r="K3544" t="s">
        <v>32</v>
      </c>
      <c r="L3544" s="2">
        <v>40</v>
      </c>
      <c r="M3544" t="s">
        <v>18</v>
      </c>
    </row>
    <row r="3545" spans="1:13" x14ac:dyDescent="0.25">
      <c r="A3545" t="s">
        <v>7625</v>
      </c>
      <c r="B3545" t="s">
        <v>7626</v>
      </c>
      <c r="C3545" t="s">
        <v>33</v>
      </c>
      <c r="E3545" s="1">
        <v>44175</v>
      </c>
      <c r="F3545" s="4" t="s">
        <v>26663</v>
      </c>
      <c r="G3545" t="s">
        <v>13</v>
      </c>
      <c r="H3545" t="s">
        <v>317</v>
      </c>
      <c r="I3545" t="s">
        <v>206</v>
      </c>
      <c r="J3545" t="s">
        <v>16</v>
      </c>
      <c r="K3545" t="s">
        <v>17</v>
      </c>
      <c r="L3545" s="2">
        <v>14</v>
      </c>
      <c r="M3545" t="s">
        <v>18</v>
      </c>
    </row>
    <row r="3546" spans="1:13" x14ac:dyDescent="0.25">
      <c r="A3546" t="s">
        <v>7627</v>
      </c>
      <c r="B3546" t="s">
        <v>7628</v>
      </c>
      <c r="C3546" t="s">
        <v>12</v>
      </c>
      <c r="D3546" s="2">
        <v>8</v>
      </c>
      <c r="E3546" s="1">
        <v>44175</v>
      </c>
      <c r="F3546" s="4" t="s">
        <v>26663</v>
      </c>
      <c r="G3546" t="s">
        <v>22</v>
      </c>
      <c r="H3546" t="s">
        <v>2964</v>
      </c>
      <c r="I3546" t="s">
        <v>31</v>
      </c>
      <c r="J3546" t="s">
        <v>50</v>
      </c>
      <c r="K3546" t="s">
        <v>17</v>
      </c>
      <c r="L3546" s="2">
        <v>21</v>
      </c>
      <c r="M3546" t="s">
        <v>18</v>
      </c>
    </row>
    <row r="3547" spans="1:13" x14ac:dyDescent="0.25">
      <c r="A3547" t="s">
        <v>7629</v>
      </c>
      <c r="B3547" t="s">
        <v>7630</v>
      </c>
      <c r="C3547" t="s">
        <v>33</v>
      </c>
      <c r="E3547" s="1">
        <v>43992</v>
      </c>
      <c r="F3547" s="4" t="s">
        <v>26662</v>
      </c>
      <c r="G3547" t="s">
        <v>36</v>
      </c>
      <c r="H3547" t="s">
        <v>296</v>
      </c>
      <c r="I3547" t="s">
        <v>297</v>
      </c>
      <c r="J3547" t="s">
        <v>16</v>
      </c>
      <c r="K3547" t="s">
        <v>17</v>
      </c>
      <c r="L3547" s="2">
        <v>32</v>
      </c>
      <c r="M3547" t="s">
        <v>18</v>
      </c>
    </row>
    <row r="3548" spans="1:13" x14ac:dyDescent="0.25">
      <c r="A3548" t="s">
        <v>7631</v>
      </c>
      <c r="B3548" t="s">
        <v>7632</v>
      </c>
      <c r="C3548" t="s">
        <v>21</v>
      </c>
      <c r="E3548" s="1">
        <v>44175</v>
      </c>
      <c r="F3548" s="4" t="s">
        <v>26663</v>
      </c>
      <c r="G3548" t="s">
        <v>22</v>
      </c>
      <c r="H3548" t="s">
        <v>445</v>
      </c>
      <c r="I3548" t="s">
        <v>90</v>
      </c>
      <c r="J3548" t="s">
        <v>25</v>
      </c>
      <c r="K3548" t="s">
        <v>17</v>
      </c>
      <c r="L3548" s="2">
        <v>23</v>
      </c>
      <c r="M3548" t="s">
        <v>84</v>
      </c>
    </row>
    <row r="3549" spans="1:13" x14ac:dyDescent="0.25">
      <c r="A3549" t="s">
        <v>7633</v>
      </c>
      <c r="B3549" t="s">
        <v>7634</v>
      </c>
      <c r="C3549" t="s">
        <v>12</v>
      </c>
      <c r="E3549" s="1">
        <v>44053</v>
      </c>
      <c r="F3549" s="4" t="s">
        <v>26664</v>
      </c>
      <c r="G3549" t="s">
        <v>36</v>
      </c>
      <c r="H3549" t="s">
        <v>296</v>
      </c>
      <c r="I3549" t="s">
        <v>297</v>
      </c>
      <c r="J3549" t="s">
        <v>16</v>
      </c>
      <c r="K3549" t="s">
        <v>17</v>
      </c>
      <c r="L3549" s="2">
        <v>24</v>
      </c>
      <c r="M3549" t="s">
        <v>18</v>
      </c>
    </row>
    <row r="3550" spans="1:13" x14ac:dyDescent="0.25">
      <c r="A3550" t="s">
        <v>7635</v>
      </c>
      <c r="B3550" t="s">
        <v>7636</v>
      </c>
      <c r="C3550" t="s">
        <v>33</v>
      </c>
      <c r="E3550" s="1">
        <v>43871</v>
      </c>
      <c r="F3550" s="4" t="s">
        <v>26660</v>
      </c>
      <c r="G3550" t="s">
        <v>13</v>
      </c>
      <c r="H3550" t="s">
        <v>136</v>
      </c>
      <c r="I3550" t="s">
        <v>137</v>
      </c>
      <c r="J3550" t="s">
        <v>63</v>
      </c>
      <c r="K3550" t="s">
        <v>17</v>
      </c>
      <c r="L3550" s="2">
        <v>8</v>
      </c>
      <c r="M3550" t="s">
        <v>18</v>
      </c>
    </row>
    <row r="3551" spans="1:13" x14ac:dyDescent="0.25">
      <c r="A3551" t="s">
        <v>7637</v>
      </c>
      <c r="B3551" t="s">
        <v>7638</v>
      </c>
      <c r="C3551" t="s">
        <v>12</v>
      </c>
      <c r="E3551" s="1">
        <v>44084</v>
      </c>
      <c r="F3551" s="4" t="s">
        <v>26658</v>
      </c>
      <c r="G3551" t="s">
        <v>13</v>
      </c>
      <c r="H3551" t="s">
        <v>298</v>
      </c>
      <c r="I3551" t="s">
        <v>192</v>
      </c>
      <c r="J3551" t="s">
        <v>50</v>
      </c>
      <c r="K3551" t="s">
        <v>17</v>
      </c>
      <c r="L3551" s="2">
        <v>38</v>
      </c>
      <c r="M3551" t="s">
        <v>18</v>
      </c>
    </row>
    <row r="3552" spans="1:13" x14ac:dyDescent="0.25">
      <c r="A3552" t="s">
        <v>7639</v>
      </c>
      <c r="B3552" t="s">
        <v>7640</v>
      </c>
      <c r="C3552" t="s">
        <v>12</v>
      </c>
      <c r="D3552" s="2">
        <v>7</v>
      </c>
      <c r="E3552" s="1">
        <v>44053</v>
      </c>
      <c r="F3552" s="4" t="s">
        <v>26664</v>
      </c>
      <c r="G3552" t="s">
        <v>13</v>
      </c>
      <c r="H3552" t="s">
        <v>1836</v>
      </c>
      <c r="I3552" t="s">
        <v>78</v>
      </c>
      <c r="J3552" t="s">
        <v>16</v>
      </c>
      <c r="K3552" t="s">
        <v>17</v>
      </c>
      <c r="L3552" s="2">
        <v>38</v>
      </c>
      <c r="M3552" t="s">
        <v>18</v>
      </c>
    </row>
    <row r="3553" spans="1:13" x14ac:dyDescent="0.25">
      <c r="A3553" t="s">
        <v>7641</v>
      </c>
      <c r="B3553" t="s">
        <v>7642</v>
      </c>
      <c r="C3553" t="s">
        <v>12</v>
      </c>
      <c r="D3553" s="2">
        <v>6</v>
      </c>
      <c r="E3553" s="1">
        <v>44175</v>
      </c>
      <c r="F3553" s="4" t="s">
        <v>26663</v>
      </c>
      <c r="G3553" t="s">
        <v>13</v>
      </c>
      <c r="H3553" t="s">
        <v>325</v>
      </c>
      <c r="I3553" t="s">
        <v>38</v>
      </c>
      <c r="J3553" t="s">
        <v>25</v>
      </c>
      <c r="K3553" t="s">
        <v>17</v>
      </c>
      <c r="L3553" s="2">
        <v>8</v>
      </c>
      <c r="M3553" t="s">
        <v>26</v>
      </c>
    </row>
    <row r="3554" spans="1:13" x14ac:dyDescent="0.25">
      <c r="A3554" t="s">
        <v>7643</v>
      </c>
      <c r="B3554" t="s">
        <v>7644</v>
      </c>
      <c r="C3554" t="s">
        <v>12</v>
      </c>
      <c r="D3554" s="2">
        <v>5</v>
      </c>
      <c r="E3554" s="1">
        <v>44114</v>
      </c>
      <c r="F3554" s="4" t="s">
        <v>26661</v>
      </c>
      <c r="G3554" t="s">
        <v>22</v>
      </c>
      <c r="H3554" t="s">
        <v>205</v>
      </c>
      <c r="I3554" t="s">
        <v>206</v>
      </c>
      <c r="J3554" t="s">
        <v>50</v>
      </c>
      <c r="K3554" t="s">
        <v>32</v>
      </c>
      <c r="L3554" s="2">
        <v>23</v>
      </c>
      <c r="M3554" t="s">
        <v>26</v>
      </c>
    </row>
    <row r="3555" spans="1:13" x14ac:dyDescent="0.25">
      <c r="A3555" t="s">
        <v>7645</v>
      </c>
      <c r="B3555" t="s">
        <v>7646</v>
      </c>
      <c r="C3555" t="s">
        <v>29</v>
      </c>
      <c r="D3555" s="2">
        <v>3</v>
      </c>
      <c r="E3555" s="1">
        <v>44145</v>
      </c>
      <c r="F3555" s="4" t="s">
        <v>26659</v>
      </c>
      <c r="G3555" t="s">
        <v>13</v>
      </c>
      <c r="H3555" t="s">
        <v>312</v>
      </c>
      <c r="I3555" t="s">
        <v>31</v>
      </c>
      <c r="J3555" t="s">
        <v>16</v>
      </c>
      <c r="K3555" t="s">
        <v>17</v>
      </c>
      <c r="L3555" s="2">
        <v>26</v>
      </c>
      <c r="M3555" t="s">
        <v>18</v>
      </c>
    </row>
    <row r="3556" spans="1:13" x14ac:dyDescent="0.25">
      <c r="A3556" t="s">
        <v>7647</v>
      </c>
      <c r="B3556" t="s">
        <v>7648</v>
      </c>
      <c r="C3556" t="s">
        <v>43</v>
      </c>
      <c r="E3556" s="1">
        <v>43840</v>
      </c>
      <c r="F3556" s="4" t="s">
        <v>26665</v>
      </c>
      <c r="G3556" t="s">
        <v>13</v>
      </c>
      <c r="H3556" t="s">
        <v>61</v>
      </c>
      <c r="I3556" t="s">
        <v>62</v>
      </c>
      <c r="J3556" t="s">
        <v>25</v>
      </c>
      <c r="K3556" t="s">
        <v>17</v>
      </c>
      <c r="L3556" s="2">
        <v>17</v>
      </c>
      <c r="M3556" t="s">
        <v>18</v>
      </c>
    </row>
    <row r="3557" spans="1:13" x14ac:dyDescent="0.25">
      <c r="A3557" t="s">
        <v>7649</v>
      </c>
      <c r="B3557" t="s">
        <v>7650</v>
      </c>
      <c r="C3557" t="s">
        <v>12</v>
      </c>
      <c r="D3557" s="2">
        <v>6</v>
      </c>
      <c r="E3557" s="1">
        <v>44053</v>
      </c>
      <c r="F3557" s="4" t="s">
        <v>26664</v>
      </c>
      <c r="G3557" t="s">
        <v>13</v>
      </c>
      <c r="H3557" t="s">
        <v>58</v>
      </c>
      <c r="I3557" t="s">
        <v>131</v>
      </c>
      <c r="J3557" t="s">
        <v>16</v>
      </c>
      <c r="K3557" t="s">
        <v>32</v>
      </c>
      <c r="L3557" s="2">
        <v>38</v>
      </c>
      <c r="M3557" t="s">
        <v>84</v>
      </c>
    </row>
    <row r="3558" spans="1:13" x14ac:dyDescent="0.25">
      <c r="A3558" t="s">
        <v>7651</v>
      </c>
      <c r="B3558" t="s">
        <v>7652</v>
      </c>
      <c r="C3558" t="s">
        <v>12</v>
      </c>
      <c r="E3558" s="1">
        <v>44053</v>
      </c>
      <c r="F3558" s="4" t="s">
        <v>26664</v>
      </c>
      <c r="G3558" t="s">
        <v>22</v>
      </c>
      <c r="H3558" t="s">
        <v>149</v>
      </c>
      <c r="I3558" t="s">
        <v>42</v>
      </c>
      <c r="J3558" t="s">
        <v>25</v>
      </c>
      <c r="K3558" t="s">
        <v>46</v>
      </c>
      <c r="L3558" s="2">
        <v>14</v>
      </c>
      <c r="M3558" t="s">
        <v>26</v>
      </c>
    </row>
    <row r="3559" spans="1:13" x14ac:dyDescent="0.25">
      <c r="A3559" t="s">
        <v>7653</v>
      </c>
      <c r="B3559" t="s">
        <v>7654</v>
      </c>
      <c r="C3559" t="s">
        <v>29</v>
      </c>
      <c r="E3559" s="1">
        <v>43900</v>
      </c>
      <c r="F3559" s="4" t="s">
        <v>26656</v>
      </c>
      <c r="G3559" t="s">
        <v>13</v>
      </c>
      <c r="H3559" t="s">
        <v>223</v>
      </c>
      <c r="I3559" t="s">
        <v>58</v>
      </c>
      <c r="J3559" t="s">
        <v>16</v>
      </c>
      <c r="K3559" t="s">
        <v>17</v>
      </c>
      <c r="L3559" s="2">
        <v>38</v>
      </c>
      <c r="M3559" t="s">
        <v>84</v>
      </c>
    </row>
    <row r="3560" spans="1:13" x14ac:dyDescent="0.25">
      <c r="A3560" t="s">
        <v>7655</v>
      </c>
      <c r="B3560" t="s">
        <v>7656</v>
      </c>
      <c r="C3560" t="s">
        <v>43</v>
      </c>
      <c r="E3560" s="1">
        <v>43931</v>
      </c>
      <c r="F3560" s="4" t="s">
        <v>26655</v>
      </c>
      <c r="G3560" t="s">
        <v>13</v>
      </c>
      <c r="H3560" t="s">
        <v>49</v>
      </c>
      <c r="I3560" t="s">
        <v>42</v>
      </c>
      <c r="J3560" t="s">
        <v>50</v>
      </c>
      <c r="K3560" t="s">
        <v>17</v>
      </c>
      <c r="L3560" s="2">
        <v>23</v>
      </c>
      <c r="M3560" t="s">
        <v>70</v>
      </c>
    </row>
    <row r="3561" spans="1:13" x14ac:dyDescent="0.25">
      <c r="A3561" t="s">
        <v>7657</v>
      </c>
      <c r="B3561" t="s">
        <v>7658</v>
      </c>
      <c r="C3561" t="s">
        <v>33</v>
      </c>
      <c r="E3561" s="1">
        <v>43992</v>
      </c>
      <c r="F3561" s="4" t="s">
        <v>26662</v>
      </c>
      <c r="G3561" t="s">
        <v>13</v>
      </c>
      <c r="H3561" t="s">
        <v>299</v>
      </c>
      <c r="I3561" t="s">
        <v>105</v>
      </c>
      <c r="J3561" t="s">
        <v>16</v>
      </c>
      <c r="K3561" t="s">
        <v>32</v>
      </c>
      <c r="L3561" s="2">
        <v>8</v>
      </c>
      <c r="M3561" t="s">
        <v>18</v>
      </c>
    </row>
    <row r="3562" spans="1:13" x14ac:dyDescent="0.25">
      <c r="A3562" t="s">
        <v>7659</v>
      </c>
      <c r="B3562" t="s">
        <v>7660</v>
      </c>
      <c r="C3562" t="s">
        <v>12</v>
      </c>
      <c r="D3562" s="2">
        <v>8</v>
      </c>
      <c r="E3562" s="1">
        <v>44053</v>
      </c>
      <c r="F3562" s="4" t="s">
        <v>26664</v>
      </c>
      <c r="G3562" t="s">
        <v>22</v>
      </c>
      <c r="H3562" t="s">
        <v>605</v>
      </c>
      <c r="I3562" t="s">
        <v>606</v>
      </c>
      <c r="J3562" t="s">
        <v>50</v>
      </c>
      <c r="K3562" t="s">
        <v>46</v>
      </c>
      <c r="L3562" s="2">
        <v>19</v>
      </c>
      <c r="M3562" t="s">
        <v>26</v>
      </c>
    </row>
    <row r="3563" spans="1:13" x14ac:dyDescent="0.25">
      <c r="A3563" t="s">
        <v>7661</v>
      </c>
      <c r="B3563" t="s">
        <v>7662</v>
      </c>
      <c r="C3563" t="s">
        <v>29</v>
      </c>
      <c r="E3563" s="1">
        <v>44084</v>
      </c>
      <c r="F3563" s="4" t="s">
        <v>26658</v>
      </c>
      <c r="G3563" t="s">
        <v>13</v>
      </c>
      <c r="H3563" t="s">
        <v>963</v>
      </c>
      <c r="I3563" t="s">
        <v>31</v>
      </c>
      <c r="J3563" t="s">
        <v>16</v>
      </c>
      <c r="K3563" t="s">
        <v>17</v>
      </c>
      <c r="L3563" s="2">
        <v>37</v>
      </c>
      <c r="M3563" t="s">
        <v>18</v>
      </c>
    </row>
    <row r="3564" spans="1:13" x14ac:dyDescent="0.25">
      <c r="A3564" t="s">
        <v>7663</v>
      </c>
      <c r="B3564" t="s">
        <v>7664</v>
      </c>
      <c r="C3564" t="s">
        <v>43</v>
      </c>
      <c r="D3564" s="2">
        <v>8</v>
      </c>
      <c r="E3564" s="1">
        <v>43961</v>
      </c>
      <c r="F3564" s="4" t="s">
        <v>26654</v>
      </c>
      <c r="G3564" t="s">
        <v>22</v>
      </c>
      <c r="H3564" t="s">
        <v>2403</v>
      </c>
      <c r="I3564" t="s">
        <v>74</v>
      </c>
      <c r="J3564" t="s">
        <v>25</v>
      </c>
      <c r="K3564" t="s">
        <v>46</v>
      </c>
      <c r="L3564" s="2">
        <v>10</v>
      </c>
      <c r="M3564" t="s">
        <v>18</v>
      </c>
    </row>
    <row r="3565" spans="1:13" x14ac:dyDescent="0.25">
      <c r="A3565" t="s">
        <v>7665</v>
      </c>
      <c r="B3565" t="s">
        <v>7666</v>
      </c>
      <c r="C3565" t="s">
        <v>12</v>
      </c>
      <c r="D3565" s="2">
        <v>5</v>
      </c>
      <c r="E3565" s="1">
        <v>44022</v>
      </c>
      <c r="F3565" s="4" t="s">
        <v>26657</v>
      </c>
      <c r="G3565" t="s">
        <v>22</v>
      </c>
      <c r="H3565" t="s">
        <v>280</v>
      </c>
      <c r="I3565" t="s">
        <v>45</v>
      </c>
      <c r="J3565" t="s">
        <v>25</v>
      </c>
      <c r="K3565" t="s">
        <v>17</v>
      </c>
      <c r="L3565" s="2">
        <v>31</v>
      </c>
      <c r="M3565" t="s">
        <v>70</v>
      </c>
    </row>
    <row r="3566" spans="1:13" x14ac:dyDescent="0.25">
      <c r="A3566" t="s">
        <v>7667</v>
      </c>
      <c r="B3566" t="s">
        <v>7668</v>
      </c>
      <c r="C3566" t="s">
        <v>12</v>
      </c>
      <c r="D3566" s="2">
        <v>5</v>
      </c>
      <c r="E3566" s="1">
        <v>43961</v>
      </c>
      <c r="F3566" s="4" t="s">
        <v>26654</v>
      </c>
      <c r="G3566" t="s">
        <v>13</v>
      </c>
      <c r="H3566" t="s">
        <v>439</v>
      </c>
      <c r="I3566" t="s">
        <v>148</v>
      </c>
      <c r="J3566" t="s">
        <v>25</v>
      </c>
      <c r="K3566" t="s">
        <v>17</v>
      </c>
      <c r="L3566" s="2">
        <v>5</v>
      </c>
      <c r="M3566" t="s">
        <v>18</v>
      </c>
    </row>
    <row r="3567" spans="1:13" x14ac:dyDescent="0.25">
      <c r="A3567" t="s">
        <v>7669</v>
      </c>
      <c r="B3567" t="s">
        <v>7670</v>
      </c>
      <c r="C3567" t="s">
        <v>12</v>
      </c>
      <c r="E3567" s="1">
        <v>43931</v>
      </c>
      <c r="F3567" s="4" t="s">
        <v>26655</v>
      </c>
      <c r="G3567" t="s">
        <v>13</v>
      </c>
      <c r="H3567" t="s">
        <v>44</v>
      </c>
      <c r="I3567" t="s">
        <v>45</v>
      </c>
      <c r="J3567" t="s">
        <v>50</v>
      </c>
      <c r="K3567" t="s">
        <v>17</v>
      </c>
      <c r="L3567" s="2">
        <v>40</v>
      </c>
      <c r="M3567" t="s">
        <v>18</v>
      </c>
    </row>
    <row r="3568" spans="1:13" x14ac:dyDescent="0.25">
      <c r="A3568" t="s">
        <v>7671</v>
      </c>
      <c r="B3568" t="s">
        <v>7672</v>
      </c>
      <c r="C3568" t="s">
        <v>29</v>
      </c>
      <c r="E3568" s="1">
        <v>44175</v>
      </c>
      <c r="F3568" s="4" t="s">
        <v>26663</v>
      </c>
      <c r="G3568" t="s">
        <v>36</v>
      </c>
      <c r="H3568" t="s">
        <v>106</v>
      </c>
      <c r="I3568" t="s">
        <v>107</v>
      </c>
      <c r="J3568" t="s">
        <v>16</v>
      </c>
      <c r="K3568" t="s">
        <v>17</v>
      </c>
      <c r="L3568" s="2">
        <v>5</v>
      </c>
      <c r="M3568" t="s">
        <v>18</v>
      </c>
    </row>
    <row r="3569" spans="1:13" x14ac:dyDescent="0.25">
      <c r="A3569" t="s">
        <v>7673</v>
      </c>
      <c r="B3569" t="s">
        <v>7674</v>
      </c>
      <c r="C3569" t="s">
        <v>12</v>
      </c>
      <c r="E3569" s="1">
        <v>44053</v>
      </c>
      <c r="F3569" s="4" t="s">
        <v>26664</v>
      </c>
      <c r="G3569" t="s">
        <v>36</v>
      </c>
      <c r="H3569" t="s">
        <v>515</v>
      </c>
      <c r="I3569" t="s">
        <v>80</v>
      </c>
      <c r="J3569" t="s">
        <v>16</v>
      </c>
      <c r="K3569" t="s">
        <v>17</v>
      </c>
      <c r="L3569" s="2">
        <v>5</v>
      </c>
      <c r="M3569" t="s">
        <v>18</v>
      </c>
    </row>
    <row r="3570" spans="1:13" x14ac:dyDescent="0.25">
      <c r="A3570" t="s">
        <v>7675</v>
      </c>
      <c r="B3570" t="s">
        <v>7676</v>
      </c>
      <c r="C3570" t="s">
        <v>21</v>
      </c>
      <c r="D3570" s="2">
        <v>9</v>
      </c>
      <c r="E3570" s="1">
        <v>43900</v>
      </c>
      <c r="F3570" s="4" t="s">
        <v>26656</v>
      </c>
      <c r="G3570" t="s">
        <v>36</v>
      </c>
      <c r="H3570" t="s">
        <v>221</v>
      </c>
      <c r="I3570" t="s">
        <v>31</v>
      </c>
      <c r="J3570" t="s">
        <v>16</v>
      </c>
      <c r="K3570" t="s">
        <v>46</v>
      </c>
      <c r="L3570" s="2">
        <v>14</v>
      </c>
      <c r="M3570" t="s">
        <v>84</v>
      </c>
    </row>
    <row r="3571" spans="1:13" x14ac:dyDescent="0.25">
      <c r="A3571" t="s">
        <v>7677</v>
      </c>
      <c r="B3571" t="s">
        <v>7678</v>
      </c>
      <c r="C3571" t="s">
        <v>33</v>
      </c>
      <c r="E3571" s="1">
        <v>43871</v>
      </c>
      <c r="F3571" s="4" t="s">
        <v>26660</v>
      </c>
      <c r="G3571" t="s">
        <v>13</v>
      </c>
      <c r="H3571" t="s">
        <v>108</v>
      </c>
      <c r="I3571" t="s">
        <v>78</v>
      </c>
      <c r="J3571" t="s">
        <v>50</v>
      </c>
      <c r="K3571" t="s">
        <v>46</v>
      </c>
      <c r="L3571" s="2">
        <v>45</v>
      </c>
      <c r="M3571" t="s">
        <v>18</v>
      </c>
    </row>
    <row r="3572" spans="1:13" x14ac:dyDescent="0.25">
      <c r="A3572" t="s">
        <v>7679</v>
      </c>
      <c r="B3572" t="s">
        <v>7680</v>
      </c>
      <c r="C3572" t="s">
        <v>12</v>
      </c>
      <c r="D3572" s="2">
        <v>5</v>
      </c>
      <c r="E3572" s="1">
        <v>43992</v>
      </c>
      <c r="F3572" s="4" t="s">
        <v>26662</v>
      </c>
      <c r="G3572" t="s">
        <v>13</v>
      </c>
      <c r="H3572" t="s">
        <v>314</v>
      </c>
      <c r="I3572" t="s">
        <v>315</v>
      </c>
      <c r="J3572" t="s">
        <v>63</v>
      </c>
      <c r="K3572" t="s">
        <v>17</v>
      </c>
      <c r="L3572" s="2">
        <v>30</v>
      </c>
      <c r="M3572" t="s">
        <v>84</v>
      </c>
    </row>
    <row r="3573" spans="1:13" x14ac:dyDescent="0.25">
      <c r="A3573" t="s">
        <v>7681</v>
      </c>
      <c r="B3573" t="s">
        <v>7682</v>
      </c>
      <c r="C3573" t="s">
        <v>33</v>
      </c>
      <c r="E3573" s="1">
        <v>43871</v>
      </c>
      <c r="F3573" s="4" t="s">
        <v>26660</v>
      </c>
      <c r="G3573" t="s">
        <v>13</v>
      </c>
      <c r="H3573" t="s">
        <v>436</v>
      </c>
      <c r="I3573" t="s">
        <v>437</v>
      </c>
      <c r="J3573" t="s">
        <v>25</v>
      </c>
      <c r="K3573" t="s">
        <v>32</v>
      </c>
      <c r="L3573" s="2">
        <v>18</v>
      </c>
      <c r="M3573" t="s">
        <v>70</v>
      </c>
    </row>
    <row r="3574" spans="1:13" x14ac:dyDescent="0.25">
      <c r="A3574" t="s">
        <v>7683</v>
      </c>
      <c r="B3574" t="s">
        <v>7684</v>
      </c>
      <c r="C3574" t="s">
        <v>29</v>
      </c>
      <c r="E3574" s="1">
        <v>44084</v>
      </c>
      <c r="F3574" s="4" t="s">
        <v>26658</v>
      </c>
      <c r="G3574" t="s">
        <v>13</v>
      </c>
      <c r="H3574" t="s">
        <v>317</v>
      </c>
      <c r="I3574" t="s">
        <v>206</v>
      </c>
      <c r="J3574" t="s">
        <v>25</v>
      </c>
      <c r="K3574" t="s">
        <v>17</v>
      </c>
      <c r="L3574" s="2">
        <v>35</v>
      </c>
      <c r="M3574" t="s">
        <v>18</v>
      </c>
    </row>
    <row r="3575" spans="1:13" x14ac:dyDescent="0.25">
      <c r="A3575" t="s">
        <v>7685</v>
      </c>
      <c r="B3575" t="s">
        <v>7686</v>
      </c>
      <c r="C3575" t="s">
        <v>12</v>
      </c>
      <c r="E3575" s="1">
        <v>43992</v>
      </c>
      <c r="F3575" s="4" t="s">
        <v>26662</v>
      </c>
      <c r="G3575" t="s">
        <v>13</v>
      </c>
      <c r="H3575" t="s">
        <v>44</v>
      </c>
      <c r="I3575" t="s">
        <v>45</v>
      </c>
      <c r="J3575" t="s">
        <v>25</v>
      </c>
      <c r="K3575" t="s">
        <v>17</v>
      </c>
      <c r="L3575" s="2">
        <v>42</v>
      </c>
      <c r="M3575" t="s">
        <v>26</v>
      </c>
    </row>
    <row r="3576" spans="1:13" x14ac:dyDescent="0.25">
      <c r="A3576" t="s">
        <v>7687</v>
      </c>
      <c r="B3576" t="s">
        <v>7688</v>
      </c>
      <c r="C3576" t="s">
        <v>21</v>
      </c>
      <c r="E3576" s="1">
        <v>43840</v>
      </c>
      <c r="F3576" s="4" t="s">
        <v>26665</v>
      </c>
      <c r="G3576" t="s">
        <v>13</v>
      </c>
      <c r="H3576" t="s">
        <v>445</v>
      </c>
      <c r="I3576" t="s">
        <v>90</v>
      </c>
      <c r="J3576" t="s">
        <v>16</v>
      </c>
      <c r="K3576" t="s">
        <v>17</v>
      </c>
      <c r="L3576" s="2">
        <v>14</v>
      </c>
      <c r="M3576" t="s">
        <v>26</v>
      </c>
    </row>
    <row r="3577" spans="1:13" x14ac:dyDescent="0.25">
      <c r="A3577" t="s">
        <v>7689</v>
      </c>
      <c r="B3577" t="s">
        <v>7690</v>
      </c>
      <c r="C3577" t="s">
        <v>33</v>
      </c>
      <c r="E3577" s="1">
        <v>43900</v>
      </c>
      <c r="F3577" s="4" t="s">
        <v>26656</v>
      </c>
      <c r="G3577" t="s">
        <v>13</v>
      </c>
      <c r="H3577" t="s">
        <v>313</v>
      </c>
      <c r="I3577" t="s">
        <v>107</v>
      </c>
      <c r="J3577" t="s">
        <v>63</v>
      </c>
      <c r="K3577" t="s">
        <v>17</v>
      </c>
      <c r="L3577" s="2">
        <v>37</v>
      </c>
      <c r="M3577" t="s">
        <v>70</v>
      </c>
    </row>
    <row r="3578" spans="1:13" x14ac:dyDescent="0.25">
      <c r="A3578" t="s">
        <v>7691</v>
      </c>
      <c r="B3578" t="s">
        <v>7692</v>
      </c>
      <c r="C3578" t="s">
        <v>29</v>
      </c>
      <c r="E3578" s="1">
        <v>44053</v>
      </c>
      <c r="F3578" s="4" t="s">
        <v>26664</v>
      </c>
      <c r="G3578" t="s">
        <v>13</v>
      </c>
      <c r="H3578" t="s">
        <v>814</v>
      </c>
      <c r="I3578" t="s">
        <v>42</v>
      </c>
      <c r="J3578" t="s">
        <v>50</v>
      </c>
      <c r="K3578" t="s">
        <v>46</v>
      </c>
      <c r="L3578" s="2">
        <v>43</v>
      </c>
      <c r="M3578" t="s">
        <v>26</v>
      </c>
    </row>
    <row r="3579" spans="1:13" x14ac:dyDescent="0.25">
      <c r="A3579" t="s">
        <v>7693</v>
      </c>
      <c r="B3579" t="s">
        <v>7694</v>
      </c>
      <c r="C3579" t="s">
        <v>12</v>
      </c>
      <c r="E3579" s="1">
        <v>44145</v>
      </c>
      <c r="F3579" s="4" t="s">
        <v>26659</v>
      </c>
      <c r="G3579" t="s">
        <v>13</v>
      </c>
      <c r="H3579" t="s">
        <v>238</v>
      </c>
      <c r="I3579" t="s">
        <v>121</v>
      </c>
      <c r="J3579" t="s">
        <v>50</v>
      </c>
      <c r="K3579" t="s">
        <v>17</v>
      </c>
      <c r="L3579" s="2">
        <v>24</v>
      </c>
      <c r="M3579" t="s">
        <v>18</v>
      </c>
    </row>
    <row r="3580" spans="1:13" x14ac:dyDescent="0.25">
      <c r="A3580" t="s">
        <v>7695</v>
      </c>
      <c r="B3580" t="s">
        <v>7696</v>
      </c>
      <c r="C3580" t="s">
        <v>12</v>
      </c>
      <c r="E3580" s="1">
        <v>43840</v>
      </c>
      <c r="F3580" s="4" t="s">
        <v>26665</v>
      </c>
      <c r="G3580" t="s">
        <v>22</v>
      </c>
      <c r="H3580" t="s">
        <v>238</v>
      </c>
      <c r="I3580" t="s">
        <v>121</v>
      </c>
      <c r="J3580" t="s">
        <v>25</v>
      </c>
      <c r="K3580" t="s">
        <v>32</v>
      </c>
      <c r="L3580" s="2">
        <v>8</v>
      </c>
      <c r="M3580" t="s">
        <v>26</v>
      </c>
    </row>
    <row r="3581" spans="1:13" x14ac:dyDescent="0.25">
      <c r="A3581" t="s">
        <v>7697</v>
      </c>
      <c r="B3581" t="s">
        <v>7698</v>
      </c>
      <c r="C3581" t="s">
        <v>12</v>
      </c>
      <c r="E3581" s="1">
        <v>43961</v>
      </c>
      <c r="F3581" s="4" t="s">
        <v>26654</v>
      </c>
      <c r="G3581" t="s">
        <v>36</v>
      </c>
      <c r="H3581" t="s">
        <v>238</v>
      </c>
      <c r="I3581" t="s">
        <v>121</v>
      </c>
      <c r="J3581" t="s">
        <v>16</v>
      </c>
      <c r="K3581" t="s">
        <v>17</v>
      </c>
      <c r="L3581" s="2">
        <v>8</v>
      </c>
      <c r="M3581" t="s">
        <v>18</v>
      </c>
    </row>
    <row r="3582" spans="1:13" x14ac:dyDescent="0.25">
      <c r="A3582" t="s">
        <v>7699</v>
      </c>
      <c r="B3582" t="s">
        <v>7700</v>
      </c>
      <c r="C3582" t="s">
        <v>12</v>
      </c>
      <c r="D3582" s="2">
        <v>6</v>
      </c>
      <c r="E3582" s="1">
        <v>44084</v>
      </c>
      <c r="F3582" s="4" t="s">
        <v>26658</v>
      </c>
      <c r="G3582" t="s">
        <v>13</v>
      </c>
      <c r="H3582" t="s">
        <v>1113</v>
      </c>
      <c r="I3582" t="s">
        <v>42</v>
      </c>
      <c r="J3582" t="s">
        <v>50</v>
      </c>
      <c r="K3582" t="s">
        <v>32</v>
      </c>
      <c r="L3582" s="2">
        <v>23</v>
      </c>
      <c r="M3582" t="s">
        <v>26</v>
      </c>
    </row>
    <row r="3583" spans="1:13" x14ac:dyDescent="0.25">
      <c r="A3583" t="s">
        <v>7701</v>
      </c>
      <c r="B3583" t="s">
        <v>7702</v>
      </c>
      <c r="C3583" t="s">
        <v>12</v>
      </c>
      <c r="E3583" s="1">
        <v>43961</v>
      </c>
      <c r="F3583" s="4" t="s">
        <v>26654</v>
      </c>
      <c r="G3583" t="s">
        <v>13</v>
      </c>
      <c r="H3583" t="s">
        <v>418</v>
      </c>
      <c r="I3583" t="s">
        <v>90</v>
      </c>
      <c r="J3583" t="s">
        <v>16</v>
      </c>
      <c r="K3583" t="s">
        <v>17</v>
      </c>
      <c r="L3583" s="2">
        <v>28</v>
      </c>
      <c r="M3583" t="s">
        <v>26</v>
      </c>
    </row>
    <row r="3584" spans="1:13" x14ac:dyDescent="0.25">
      <c r="A3584" t="s">
        <v>7703</v>
      </c>
      <c r="B3584" t="s">
        <v>7704</v>
      </c>
      <c r="C3584" t="s">
        <v>43</v>
      </c>
      <c r="E3584" s="1">
        <v>43961</v>
      </c>
      <c r="F3584" s="4" t="s">
        <v>26654</v>
      </c>
      <c r="G3584" t="s">
        <v>36</v>
      </c>
      <c r="H3584" t="s">
        <v>303</v>
      </c>
      <c r="I3584" t="s">
        <v>90</v>
      </c>
      <c r="J3584" t="s">
        <v>16</v>
      </c>
      <c r="K3584" t="s">
        <v>46</v>
      </c>
      <c r="L3584" s="2">
        <v>31</v>
      </c>
      <c r="M3584" t="s">
        <v>18</v>
      </c>
    </row>
    <row r="3585" spans="1:13" x14ac:dyDescent="0.25">
      <c r="A3585" t="s">
        <v>7705</v>
      </c>
      <c r="B3585" t="s">
        <v>7706</v>
      </c>
      <c r="C3585" t="s">
        <v>12</v>
      </c>
      <c r="E3585" s="1">
        <v>44022</v>
      </c>
      <c r="F3585" s="4" t="s">
        <v>26657</v>
      </c>
      <c r="G3585" t="s">
        <v>36</v>
      </c>
      <c r="H3585" t="s">
        <v>1704</v>
      </c>
      <c r="I3585" t="s">
        <v>437</v>
      </c>
      <c r="J3585" t="s">
        <v>16</v>
      </c>
      <c r="K3585" t="s">
        <v>17</v>
      </c>
      <c r="L3585" s="2">
        <v>11</v>
      </c>
      <c r="M3585" t="s">
        <v>26</v>
      </c>
    </row>
    <row r="3586" spans="1:13" x14ac:dyDescent="0.25">
      <c r="A3586" t="s">
        <v>7707</v>
      </c>
      <c r="B3586" t="s">
        <v>7708</v>
      </c>
      <c r="C3586" t="s">
        <v>33</v>
      </c>
      <c r="E3586" s="1">
        <v>44175</v>
      </c>
      <c r="F3586" s="4" t="s">
        <v>26663</v>
      </c>
      <c r="G3586" t="s">
        <v>13</v>
      </c>
      <c r="H3586" t="s">
        <v>299</v>
      </c>
      <c r="I3586" t="s">
        <v>105</v>
      </c>
      <c r="J3586" t="s">
        <v>25</v>
      </c>
      <c r="K3586" t="s">
        <v>17</v>
      </c>
      <c r="L3586" s="2">
        <v>10</v>
      </c>
      <c r="M3586" t="s">
        <v>18</v>
      </c>
    </row>
    <row r="3587" spans="1:13" x14ac:dyDescent="0.25">
      <c r="A3587" t="s">
        <v>7709</v>
      </c>
      <c r="B3587" t="s">
        <v>7710</v>
      </c>
      <c r="C3587" t="s">
        <v>12</v>
      </c>
      <c r="E3587" s="1">
        <v>43840</v>
      </c>
      <c r="F3587" s="4" t="s">
        <v>26665</v>
      </c>
      <c r="G3587" t="s">
        <v>13</v>
      </c>
      <c r="H3587" t="s">
        <v>341</v>
      </c>
      <c r="I3587" t="s">
        <v>31</v>
      </c>
      <c r="J3587" t="s">
        <v>63</v>
      </c>
      <c r="K3587" t="s">
        <v>17</v>
      </c>
      <c r="L3587" s="2">
        <v>35</v>
      </c>
      <c r="M3587" t="s">
        <v>18</v>
      </c>
    </row>
    <row r="3588" spans="1:13" x14ac:dyDescent="0.25">
      <c r="A3588" t="s">
        <v>7711</v>
      </c>
      <c r="B3588" t="s">
        <v>7712</v>
      </c>
      <c r="C3588" t="s">
        <v>29</v>
      </c>
      <c r="E3588" s="1">
        <v>43931</v>
      </c>
      <c r="F3588" s="4" t="s">
        <v>26655</v>
      </c>
      <c r="G3588" t="s">
        <v>13</v>
      </c>
      <c r="H3588" t="s">
        <v>439</v>
      </c>
      <c r="I3588" t="s">
        <v>148</v>
      </c>
      <c r="J3588" t="s">
        <v>25</v>
      </c>
      <c r="K3588" t="s">
        <v>17</v>
      </c>
      <c r="L3588" s="2">
        <v>23</v>
      </c>
      <c r="M3588" t="s">
        <v>18</v>
      </c>
    </row>
    <row r="3589" spans="1:13" x14ac:dyDescent="0.25">
      <c r="A3589" t="s">
        <v>7713</v>
      </c>
      <c r="B3589" t="s">
        <v>7714</v>
      </c>
      <c r="C3589" t="s">
        <v>12</v>
      </c>
      <c r="E3589" s="1">
        <v>43961</v>
      </c>
      <c r="F3589" s="4" t="s">
        <v>26654</v>
      </c>
      <c r="G3589" t="s">
        <v>13</v>
      </c>
      <c r="H3589" t="s">
        <v>968</v>
      </c>
      <c r="I3589" t="s">
        <v>90</v>
      </c>
      <c r="J3589" t="s">
        <v>25</v>
      </c>
      <c r="K3589" t="s">
        <v>17</v>
      </c>
      <c r="L3589" s="2">
        <v>43</v>
      </c>
      <c r="M3589" t="s">
        <v>18</v>
      </c>
    </row>
    <row r="3590" spans="1:13" x14ac:dyDescent="0.25">
      <c r="A3590" t="s">
        <v>7715</v>
      </c>
      <c r="B3590" t="s">
        <v>7716</v>
      </c>
      <c r="C3590" t="s">
        <v>12</v>
      </c>
      <c r="E3590" s="1">
        <v>43840</v>
      </c>
      <c r="F3590" s="4" t="s">
        <v>26665</v>
      </c>
      <c r="G3590" t="s">
        <v>13</v>
      </c>
      <c r="H3590" t="s">
        <v>218</v>
      </c>
      <c r="I3590" t="s">
        <v>113</v>
      </c>
      <c r="J3590" t="s">
        <v>25</v>
      </c>
      <c r="K3590" t="s">
        <v>17</v>
      </c>
      <c r="L3590" s="2">
        <v>29</v>
      </c>
      <c r="M3590" t="s">
        <v>84</v>
      </c>
    </row>
    <row r="3591" spans="1:13" x14ac:dyDescent="0.25">
      <c r="A3591" t="s">
        <v>7717</v>
      </c>
      <c r="B3591" t="s">
        <v>7718</v>
      </c>
      <c r="C3591" t="s">
        <v>29</v>
      </c>
      <c r="E3591" s="1">
        <v>44053</v>
      </c>
      <c r="F3591" s="4" t="s">
        <v>26664</v>
      </c>
      <c r="G3591" t="s">
        <v>13</v>
      </c>
      <c r="H3591" t="s">
        <v>445</v>
      </c>
      <c r="I3591" t="s">
        <v>90</v>
      </c>
      <c r="J3591" t="s">
        <v>50</v>
      </c>
      <c r="K3591" t="s">
        <v>17</v>
      </c>
      <c r="L3591" s="2">
        <v>39</v>
      </c>
      <c r="M3591" t="s">
        <v>18</v>
      </c>
    </row>
    <row r="3592" spans="1:13" x14ac:dyDescent="0.25">
      <c r="A3592" t="s">
        <v>7719</v>
      </c>
      <c r="B3592" t="s">
        <v>7720</v>
      </c>
      <c r="C3592" t="s">
        <v>29</v>
      </c>
      <c r="D3592" s="2">
        <v>4</v>
      </c>
      <c r="E3592" s="1">
        <v>43961</v>
      </c>
      <c r="F3592" s="4" t="s">
        <v>26654</v>
      </c>
      <c r="G3592" t="s">
        <v>13</v>
      </c>
      <c r="H3592" t="s">
        <v>1065</v>
      </c>
      <c r="I3592" t="s">
        <v>154</v>
      </c>
      <c r="J3592" t="s">
        <v>50</v>
      </c>
      <c r="K3592" t="s">
        <v>17</v>
      </c>
      <c r="L3592" s="2">
        <v>38</v>
      </c>
      <c r="M3592" t="s">
        <v>18</v>
      </c>
    </row>
    <row r="3593" spans="1:13" x14ac:dyDescent="0.25">
      <c r="A3593" t="s">
        <v>7721</v>
      </c>
      <c r="B3593" t="s">
        <v>7722</v>
      </c>
      <c r="C3593" t="s">
        <v>29</v>
      </c>
      <c r="E3593" s="1">
        <v>44175</v>
      </c>
      <c r="F3593" s="4" t="s">
        <v>26663</v>
      </c>
      <c r="G3593" t="s">
        <v>13</v>
      </c>
      <c r="H3593" t="s">
        <v>390</v>
      </c>
      <c r="I3593" t="s">
        <v>391</v>
      </c>
      <c r="J3593" t="s">
        <v>16</v>
      </c>
      <c r="K3593" t="s">
        <v>32</v>
      </c>
      <c r="L3593" s="2">
        <v>15</v>
      </c>
      <c r="M3593" t="s">
        <v>18</v>
      </c>
    </row>
    <row r="3594" spans="1:13" x14ac:dyDescent="0.25">
      <c r="A3594" t="s">
        <v>7723</v>
      </c>
      <c r="B3594" t="s">
        <v>7724</v>
      </c>
      <c r="C3594" t="s">
        <v>33</v>
      </c>
      <c r="D3594" s="2">
        <v>1</v>
      </c>
      <c r="E3594" s="1">
        <v>44053</v>
      </c>
      <c r="F3594" s="4" t="s">
        <v>26664</v>
      </c>
      <c r="G3594" t="s">
        <v>13</v>
      </c>
      <c r="H3594" t="s">
        <v>128</v>
      </c>
      <c r="I3594" t="s">
        <v>42</v>
      </c>
      <c r="J3594" t="s">
        <v>16</v>
      </c>
      <c r="K3594" t="s">
        <v>17</v>
      </c>
      <c r="L3594" s="2">
        <v>42</v>
      </c>
      <c r="M3594" t="s">
        <v>18</v>
      </c>
    </row>
    <row r="3595" spans="1:13" x14ac:dyDescent="0.25">
      <c r="A3595" t="s">
        <v>7725</v>
      </c>
      <c r="B3595" t="s">
        <v>7726</v>
      </c>
      <c r="C3595" t="s">
        <v>12</v>
      </c>
      <c r="E3595" s="1">
        <v>44175</v>
      </c>
      <c r="F3595" s="4" t="s">
        <v>26663</v>
      </c>
      <c r="G3595" t="s">
        <v>36</v>
      </c>
      <c r="H3595" t="s">
        <v>2392</v>
      </c>
      <c r="I3595" t="s">
        <v>315</v>
      </c>
      <c r="J3595" t="s">
        <v>16</v>
      </c>
      <c r="K3595" t="s">
        <v>17</v>
      </c>
      <c r="L3595" s="2">
        <v>30</v>
      </c>
      <c r="M3595" t="s">
        <v>84</v>
      </c>
    </row>
    <row r="3596" spans="1:13" x14ac:dyDescent="0.25">
      <c r="A3596" t="s">
        <v>7727</v>
      </c>
      <c r="B3596" t="s">
        <v>7728</v>
      </c>
      <c r="C3596" t="s">
        <v>29</v>
      </c>
      <c r="D3596" s="2">
        <v>3</v>
      </c>
      <c r="E3596" s="1">
        <v>43992</v>
      </c>
      <c r="F3596" s="4" t="s">
        <v>26662</v>
      </c>
      <c r="G3596" t="s">
        <v>13</v>
      </c>
      <c r="H3596" t="s">
        <v>522</v>
      </c>
      <c r="I3596" t="s">
        <v>74</v>
      </c>
      <c r="J3596" t="s">
        <v>50</v>
      </c>
      <c r="K3596" t="s">
        <v>17</v>
      </c>
      <c r="L3596" s="2">
        <v>37</v>
      </c>
      <c r="M3596" t="s">
        <v>18</v>
      </c>
    </row>
    <row r="3597" spans="1:13" x14ac:dyDescent="0.25">
      <c r="A3597" t="s">
        <v>7729</v>
      </c>
      <c r="B3597" t="s">
        <v>7730</v>
      </c>
      <c r="C3597" t="s">
        <v>21</v>
      </c>
      <c r="E3597" s="1">
        <v>44084</v>
      </c>
      <c r="F3597" s="4" t="s">
        <v>26658</v>
      </c>
      <c r="G3597" t="s">
        <v>13</v>
      </c>
      <c r="H3597" t="s">
        <v>99</v>
      </c>
      <c r="I3597" t="s">
        <v>42</v>
      </c>
      <c r="J3597" t="s">
        <v>63</v>
      </c>
      <c r="K3597" t="s">
        <v>46</v>
      </c>
      <c r="L3597" s="2">
        <v>32</v>
      </c>
      <c r="M3597" t="s">
        <v>18</v>
      </c>
    </row>
    <row r="3598" spans="1:13" x14ac:dyDescent="0.25">
      <c r="A3598" t="s">
        <v>7731</v>
      </c>
      <c r="B3598" t="s">
        <v>7732</v>
      </c>
      <c r="C3598" t="s">
        <v>21</v>
      </c>
      <c r="E3598" s="1">
        <v>43931</v>
      </c>
      <c r="F3598" s="4" t="s">
        <v>26655</v>
      </c>
      <c r="G3598" t="s">
        <v>13</v>
      </c>
      <c r="H3598" t="s">
        <v>499</v>
      </c>
      <c r="I3598" t="s">
        <v>31</v>
      </c>
      <c r="J3598" t="s">
        <v>63</v>
      </c>
      <c r="K3598" t="s">
        <v>17</v>
      </c>
      <c r="L3598" s="2">
        <v>35</v>
      </c>
      <c r="M3598" t="s">
        <v>26</v>
      </c>
    </row>
    <row r="3599" spans="1:13" x14ac:dyDescent="0.25">
      <c r="A3599" t="s">
        <v>7733</v>
      </c>
      <c r="B3599" t="s">
        <v>7734</v>
      </c>
      <c r="C3599" t="s">
        <v>29</v>
      </c>
      <c r="E3599" s="1">
        <v>43961</v>
      </c>
      <c r="F3599" s="4" t="s">
        <v>26654</v>
      </c>
      <c r="G3599" t="s">
        <v>13</v>
      </c>
      <c r="H3599" t="s">
        <v>180</v>
      </c>
      <c r="I3599" t="s">
        <v>42</v>
      </c>
      <c r="J3599" t="s">
        <v>63</v>
      </c>
      <c r="K3599" t="s">
        <v>17</v>
      </c>
      <c r="L3599" s="2">
        <v>41</v>
      </c>
      <c r="M3599" t="s">
        <v>18</v>
      </c>
    </row>
    <row r="3600" spans="1:13" x14ac:dyDescent="0.25">
      <c r="A3600" t="s">
        <v>7735</v>
      </c>
      <c r="B3600" t="s">
        <v>7736</v>
      </c>
      <c r="C3600" t="s">
        <v>21</v>
      </c>
      <c r="E3600" s="1">
        <v>43961</v>
      </c>
      <c r="F3600" s="4" t="s">
        <v>26654</v>
      </c>
      <c r="G3600" t="s">
        <v>13</v>
      </c>
      <c r="H3600" t="s">
        <v>44</v>
      </c>
      <c r="I3600" t="s">
        <v>45</v>
      </c>
      <c r="J3600" t="s">
        <v>16</v>
      </c>
      <c r="K3600" t="s">
        <v>17</v>
      </c>
      <c r="L3600" s="2">
        <v>20</v>
      </c>
      <c r="M3600" t="s">
        <v>26</v>
      </c>
    </row>
    <row r="3601" spans="1:13" x14ac:dyDescent="0.25">
      <c r="A3601" t="s">
        <v>7737</v>
      </c>
      <c r="B3601" t="s">
        <v>7738</v>
      </c>
      <c r="C3601" t="s">
        <v>12</v>
      </c>
      <c r="D3601" s="2">
        <v>7</v>
      </c>
      <c r="E3601" s="1">
        <v>44053</v>
      </c>
      <c r="F3601" s="4" t="s">
        <v>26664</v>
      </c>
      <c r="G3601" t="s">
        <v>13</v>
      </c>
      <c r="H3601" t="s">
        <v>41</v>
      </c>
      <c r="I3601" t="s">
        <v>42</v>
      </c>
      <c r="J3601" t="s">
        <v>25</v>
      </c>
      <c r="K3601" t="s">
        <v>17</v>
      </c>
      <c r="L3601" s="2">
        <v>44</v>
      </c>
      <c r="M3601" t="s">
        <v>26</v>
      </c>
    </row>
    <row r="3602" spans="1:13" x14ac:dyDescent="0.25">
      <c r="A3602" t="s">
        <v>7739</v>
      </c>
      <c r="B3602" t="s">
        <v>7740</v>
      </c>
      <c r="C3602" t="s">
        <v>12</v>
      </c>
      <c r="D3602" s="2">
        <v>6</v>
      </c>
      <c r="E3602" s="1">
        <v>44175</v>
      </c>
      <c r="F3602" s="4" t="s">
        <v>26663</v>
      </c>
      <c r="G3602" t="s">
        <v>36</v>
      </c>
      <c r="H3602" t="s">
        <v>1721</v>
      </c>
      <c r="I3602" t="s">
        <v>69</v>
      </c>
      <c r="J3602" t="s">
        <v>16</v>
      </c>
      <c r="K3602" t="s">
        <v>17</v>
      </c>
      <c r="L3602" s="2">
        <v>41</v>
      </c>
      <c r="M3602" t="s">
        <v>18</v>
      </c>
    </row>
    <row r="3603" spans="1:13" x14ac:dyDescent="0.25">
      <c r="A3603" t="s">
        <v>7741</v>
      </c>
      <c r="B3603" t="s">
        <v>7742</v>
      </c>
      <c r="C3603" t="s">
        <v>33</v>
      </c>
      <c r="D3603" s="2">
        <v>1</v>
      </c>
      <c r="E3603" s="1">
        <v>43961</v>
      </c>
      <c r="F3603" s="4" t="s">
        <v>26654</v>
      </c>
      <c r="G3603" t="s">
        <v>36</v>
      </c>
      <c r="H3603" t="s">
        <v>151</v>
      </c>
      <c r="I3603" t="s">
        <v>152</v>
      </c>
      <c r="J3603" t="s">
        <v>16</v>
      </c>
      <c r="K3603" t="s">
        <v>17</v>
      </c>
      <c r="L3603" s="2">
        <v>8</v>
      </c>
      <c r="M3603" t="s">
        <v>84</v>
      </c>
    </row>
    <row r="3604" spans="1:13" x14ac:dyDescent="0.25">
      <c r="A3604" t="s">
        <v>7743</v>
      </c>
      <c r="B3604" t="s">
        <v>7744</v>
      </c>
      <c r="C3604" t="s">
        <v>12</v>
      </c>
      <c r="E3604" s="1">
        <v>43961</v>
      </c>
      <c r="F3604" s="4" t="s">
        <v>26654</v>
      </c>
      <c r="G3604" t="s">
        <v>13</v>
      </c>
      <c r="H3604" t="s">
        <v>1204</v>
      </c>
      <c r="I3604" t="s">
        <v>154</v>
      </c>
      <c r="J3604" t="s">
        <v>50</v>
      </c>
      <c r="K3604" t="s">
        <v>17</v>
      </c>
      <c r="L3604" s="2">
        <v>15</v>
      </c>
      <c r="M3604" t="s">
        <v>18</v>
      </c>
    </row>
    <row r="3605" spans="1:13" x14ac:dyDescent="0.25">
      <c r="A3605" t="s">
        <v>7745</v>
      </c>
      <c r="B3605" t="s">
        <v>7746</v>
      </c>
      <c r="C3605" t="s">
        <v>29</v>
      </c>
      <c r="D3605" s="2">
        <v>5</v>
      </c>
      <c r="E3605" s="1">
        <v>44145</v>
      </c>
      <c r="F3605" s="4" t="s">
        <v>26659</v>
      </c>
      <c r="G3605" t="s">
        <v>13</v>
      </c>
      <c r="H3605" t="s">
        <v>208</v>
      </c>
      <c r="I3605" t="s">
        <v>54</v>
      </c>
      <c r="J3605" t="s">
        <v>50</v>
      </c>
      <c r="K3605" t="s">
        <v>32</v>
      </c>
      <c r="L3605" s="2">
        <v>24</v>
      </c>
      <c r="M3605" t="s">
        <v>26</v>
      </c>
    </row>
    <row r="3606" spans="1:13" x14ac:dyDescent="0.25">
      <c r="A3606" t="s">
        <v>7747</v>
      </c>
      <c r="B3606" t="s">
        <v>7748</v>
      </c>
      <c r="C3606" t="s">
        <v>12</v>
      </c>
      <c r="E3606" s="1">
        <v>44114</v>
      </c>
      <c r="F3606" s="4" t="s">
        <v>26661</v>
      </c>
      <c r="G3606" t="s">
        <v>13</v>
      </c>
      <c r="H3606" t="s">
        <v>39</v>
      </c>
      <c r="I3606" t="s">
        <v>40</v>
      </c>
      <c r="J3606" t="s">
        <v>63</v>
      </c>
      <c r="K3606" t="s">
        <v>17</v>
      </c>
      <c r="L3606" s="2">
        <v>41</v>
      </c>
      <c r="M3606" t="s">
        <v>26</v>
      </c>
    </row>
    <row r="3607" spans="1:13" x14ac:dyDescent="0.25">
      <c r="A3607" t="s">
        <v>7749</v>
      </c>
      <c r="B3607" t="s">
        <v>7750</v>
      </c>
      <c r="C3607" t="s">
        <v>29</v>
      </c>
      <c r="E3607" s="1">
        <v>43871</v>
      </c>
      <c r="F3607" s="4" t="s">
        <v>26660</v>
      </c>
      <c r="G3607" t="s">
        <v>22</v>
      </c>
      <c r="H3607" t="s">
        <v>44</v>
      </c>
      <c r="I3607" t="s">
        <v>45</v>
      </c>
      <c r="J3607" t="s">
        <v>50</v>
      </c>
      <c r="K3607" t="s">
        <v>17</v>
      </c>
      <c r="L3607" s="2">
        <v>40</v>
      </c>
      <c r="M3607" t="s">
        <v>26</v>
      </c>
    </row>
    <row r="3608" spans="1:13" x14ac:dyDescent="0.25">
      <c r="A3608" t="s">
        <v>7751</v>
      </c>
      <c r="B3608" t="s">
        <v>7752</v>
      </c>
      <c r="C3608" t="s">
        <v>29</v>
      </c>
      <c r="E3608" s="1">
        <v>44114</v>
      </c>
      <c r="F3608" s="4" t="s">
        <v>26661</v>
      </c>
      <c r="G3608" t="s">
        <v>36</v>
      </c>
      <c r="H3608" t="s">
        <v>258</v>
      </c>
      <c r="I3608" t="s">
        <v>42</v>
      </c>
      <c r="J3608" t="s">
        <v>16</v>
      </c>
      <c r="K3608" t="s">
        <v>17</v>
      </c>
      <c r="L3608" s="2">
        <v>16</v>
      </c>
      <c r="M3608" t="s">
        <v>84</v>
      </c>
    </row>
    <row r="3609" spans="1:13" x14ac:dyDescent="0.25">
      <c r="A3609" t="s">
        <v>7753</v>
      </c>
      <c r="B3609" t="s">
        <v>7754</v>
      </c>
      <c r="C3609" t="s">
        <v>12</v>
      </c>
      <c r="D3609" s="2">
        <v>5</v>
      </c>
      <c r="E3609" s="1">
        <v>44175</v>
      </c>
      <c r="F3609" s="4" t="s">
        <v>26663</v>
      </c>
      <c r="G3609" t="s">
        <v>13</v>
      </c>
      <c r="H3609" t="s">
        <v>188</v>
      </c>
      <c r="I3609" t="s">
        <v>90</v>
      </c>
      <c r="J3609" t="s">
        <v>50</v>
      </c>
      <c r="K3609" t="s">
        <v>32</v>
      </c>
      <c r="L3609" s="2">
        <v>7</v>
      </c>
      <c r="M3609" t="s">
        <v>84</v>
      </c>
    </row>
    <row r="3610" spans="1:13" x14ac:dyDescent="0.25">
      <c r="A3610" t="s">
        <v>7755</v>
      </c>
      <c r="B3610" t="s">
        <v>7756</v>
      </c>
      <c r="C3610" t="s">
        <v>12</v>
      </c>
      <c r="E3610" s="1">
        <v>43931</v>
      </c>
      <c r="F3610" s="4" t="s">
        <v>26655</v>
      </c>
      <c r="G3610" t="s">
        <v>13</v>
      </c>
      <c r="H3610" t="s">
        <v>128</v>
      </c>
      <c r="I3610" t="s">
        <v>42</v>
      </c>
      <c r="J3610" t="s">
        <v>25</v>
      </c>
      <c r="K3610" t="s">
        <v>46</v>
      </c>
      <c r="L3610" s="2">
        <v>14</v>
      </c>
      <c r="M3610" t="s">
        <v>26</v>
      </c>
    </row>
    <row r="3611" spans="1:13" x14ac:dyDescent="0.25">
      <c r="A3611" t="s">
        <v>7757</v>
      </c>
      <c r="B3611" t="s">
        <v>7758</v>
      </c>
      <c r="C3611" t="s">
        <v>21</v>
      </c>
      <c r="E3611" s="1">
        <v>43931</v>
      </c>
      <c r="F3611" s="4" t="s">
        <v>26655</v>
      </c>
      <c r="G3611" t="s">
        <v>22</v>
      </c>
      <c r="H3611" t="s">
        <v>461</v>
      </c>
      <c r="I3611" t="s">
        <v>206</v>
      </c>
      <c r="J3611" t="s">
        <v>63</v>
      </c>
      <c r="K3611" t="s">
        <v>17</v>
      </c>
      <c r="L3611" s="2">
        <v>10</v>
      </c>
      <c r="M3611" t="s">
        <v>26</v>
      </c>
    </row>
    <row r="3612" spans="1:13" x14ac:dyDescent="0.25">
      <c r="A3612" t="s">
        <v>7759</v>
      </c>
      <c r="B3612" t="s">
        <v>7760</v>
      </c>
      <c r="C3612" t="s">
        <v>29</v>
      </c>
      <c r="E3612" s="1">
        <v>44084</v>
      </c>
      <c r="F3612" s="4" t="s">
        <v>26658</v>
      </c>
      <c r="G3612" t="s">
        <v>13</v>
      </c>
      <c r="H3612" t="s">
        <v>221</v>
      </c>
      <c r="I3612" t="s">
        <v>31</v>
      </c>
      <c r="J3612" t="s">
        <v>25</v>
      </c>
      <c r="K3612" t="s">
        <v>46</v>
      </c>
      <c r="L3612" s="2">
        <v>34</v>
      </c>
      <c r="M3612" t="s">
        <v>26</v>
      </c>
    </row>
    <row r="3613" spans="1:13" x14ac:dyDescent="0.25">
      <c r="A3613" t="s">
        <v>7761</v>
      </c>
      <c r="B3613" t="s">
        <v>7762</v>
      </c>
      <c r="C3613" t="s">
        <v>29</v>
      </c>
      <c r="E3613" s="1">
        <v>43961</v>
      </c>
      <c r="F3613" s="4" t="s">
        <v>26654</v>
      </c>
      <c r="G3613" t="s">
        <v>13</v>
      </c>
      <c r="H3613" t="s">
        <v>157</v>
      </c>
      <c r="I3613" t="s">
        <v>158</v>
      </c>
      <c r="J3613" t="s">
        <v>16</v>
      </c>
      <c r="K3613" t="s">
        <v>17</v>
      </c>
      <c r="L3613" s="2">
        <v>38</v>
      </c>
      <c r="M3613" t="s">
        <v>70</v>
      </c>
    </row>
    <row r="3614" spans="1:13" x14ac:dyDescent="0.25">
      <c r="A3614" t="s">
        <v>7763</v>
      </c>
      <c r="B3614" t="s">
        <v>7764</v>
      </c>
      <c r="C3614" t="s">
        <v>33</v>
      </c>
      <c r="E3614" s="1">
        <v>44053</v>
      </c>
      <c r="F3614" s="4" t="s">
        <v>26664</v>
      </c>
      <c r="G3614" t="s">
        <v>13</v>
      </c>
      <c r="H3614" t="s">
        <v>257</v>
      </c>
      <c r="I3614" t="s">
        <v>35</v>
      </c>
      <c r="J3614" t="s">
        <v>63</v>
      </c>
      <c r="K3614" t="s">
        <v>46</v>
      </c>
      <c r="L3614" s="2">
        <v>35</v>
      </c>
      <c r="M3614" t="s">
        <v>18</v>
      </c>
    </row>
    <row r="3615" spans="1:13" x14ac:dyDescent="0.25">
      <c r="A3615" t="s">
        <v>7765</v>
      </c>
      <c r="B3615" t="s">
        <v>7766</v>
      </c>
      <c r="C3615" t="s">
        <v>29</v>
      </c>
      <c r="D3615" s="2">
        <v>6</v>
      </c>
      <c r="E3615" s="1">
        <v>43961</v>
      </c>
      <c r="F3615" s="4" t="s">
        <v>26654</v>
      </c>
      <c r="G3615" t="s">
        <v>13</v>
      </c>
      <c r="H3615" t="s">
        <v>1676</v>
      </c>
      <c r="I3615" t="s">
        <v>35</v>
      </c>
      <c r="J3615" t="s">
        <v>63</v>
      </c>
      <c r="K3615" t="s">
        <v>32</v>
      </c>
      <c r="L3615" s="2">
        <v>35</v>
      </c>
      <c r="M3615" t="s">
        <v>18</v>
      </c>
    </row>
    <row r="3616" spans="1:13" x14ac:dyDescent="0.25">
      <c r="A3616" t="s">
        <v>7767</v>
      </c>
      <c r="B3616" t="s">
        <v>7768</v>
      </c>
      <c r="C3616" t="s">
        <v>12</v>
      </c>
      <c r="E3616" s="1">
        <v>43961</v>
      </c>
      <c r="F3616" s="4" t="s">
        <v>26654</v>
      </c>
      <c r="G3616" t="s">
        <v>13</v>
      </c>
      <c r="H3616" t="s">
        <v>119</v>
      </c>
      <c r="I3616" t="s">
        <v>90</v>
      </c>
      <c r="J3616" t="s">
        <v>25</v>
      </c>
      <c r="K3616" t="s">
        <v>17</v>
      </c>
      <c r="L3616" s="2">
        <v>28</v>
      </c>
      <c r="M3616" t="s">
        <v>26</v>
      </c>
    </row>
    <row r="3617" spans="1:13" x14ac:dyDescent="0.25">
      <c r="A3617" t="s">
        <v>7769</v>
      </c>
      <c r="B3617" t="s">
        <v>7770</v>
      </c>
      <c r="C3617" t="s">
        <v>29</v>
      </c>
      <c r="E3617" s="1">
        <v>44084</v>
      </c>
      <c r="F3617" s="4" t="s">
        <v>26658</v>
      </c>
      <c r="G3617" t="s">
        <v>13</v>
      </c>
      <c r="H3617" t="s">
        <v>108</v>
      </c>
      <c r="I3617" t="s">
        <v>78</v>
      </c>
      <c r="J3617" t="s">
        <v>50</v>
      </c>
      <c r="K3617" t="s">
        <v>17</v>
      </c>
      <c r="L3617" s="2">
        <v>44</v>
      </c>
      <c r="M3617" t="s">
        <v>70</v>
      </c>
    </row>
    <row r="3618" spans="1:13" x14ac:dyDescent="0.25">
      <c r="A3618" t="s">
        <v>7771</v>
      </c>
      <c r="B3618" t="s">
        <v>7772</v>
      </c>
      <c r="C3618" t="s">
        <v>43</v>
      </c>
      <c r="D3618" s="2">
        <v>7</v>
      </c>
      <c r="E3618" s="1">
        <v>44022</v>
      </c>
      <c r="F3618" s="4" t="s">
        <v>26657</v>
      </c>
      <c r="G3618" t="s">
        <v>13</v>
      </c>
      <c r="H3618" t="s">
        <v>1338</v>
      </c>
      <c r="I3618" t="s">
        <v>168</v>
      </c>
      <c r="J3618" t="s">
        <v>16</v>
      </c>
      <c r="K3618" t="s">
        <v>32</v>
      </c>
      <c r="L3618" s="2">
        <v>31</v>
      </c>
      <c r="M3618" t="s">
        <v>18</v>
      </c>
    </row>
    <row r="3619" spans="1:13" x14ac:dyDescent="0.25">
      <c r="A3619" t="s">
        <v>7773</v>
      </c>
      <c r="B3619" t="s">
        <v>7774</v>
      </c>
      <c r="C3619" t="s">
        <v>29</v>
      </c>
      <c r="E3619" s="1">
        <v>43900</v>
      </c>
      <c r="F3619" s="4" t="s">
        <v>26656</v>
      </c>
      <c r="G3619" t="s">
        <v>36</v>
      </c>
      <c r="H3619" t="s">
        <v>106</v>
      </c>
      <c r="I3619" t="s">
        <v>107</v>
      </c>
      <c r="J3619" t="s">
        <v>16</v>
      </c>
      <c r="K3619" t="s">
        <v>46</v>
      </c>
      <c r="L3619" s="2">
        <v>26</v>
      </c>
      <c r="M3619" t="s">
        <v>84</v>
      </c>
    </row>
    <row r="3620" spans="1:13" x14ac:dyDescent="0.25">
      <c r="A3620" t="s">
        <v>7775</v>
      </c>
      <c r="B3620" t="s">
        <v>7776</v>
      </c>
      <c r="C3620" t="s">
        <v>33</v>
      </c>
      <c r="D3620" s="2">
        <v>3</v>
      </c>
      <c r="E3620" s="1">
        <v>44145</v>
      </c>
      <c r="F3620" s="4" t="s">
        <v>26659</v>
      </c>
      <c r="G3620" t="s">
        <v>13</v>
      </c>
      <c r="H3620" t="s">
        <v>1778</v>
      </c>
      <c r="I3620" t="s">
        <v>54</v>
      </c>
      <c r="J3620" t="s">
        <v>50</v>
      </c>
      <c r="K3620" t="s">
        <v>17</v>
      </c>
      <c r="L3620" s="2">
        <v>6</v>
      </c>
      <c r="M3620" t="s">
        <v>18</v>
      </c>
    </row>
    <row r="3621" spans="1:13" x14ac:dyDescent="0.25">
      <c r="A3621" t="s">
        <v>7777</v>
      </c>
      <c r="B3621" t="s">
        <v>7778</v>
      </c>
      <c r="C3621" t="s">
        <v>29</v>
      </c>
      <c r="D3621" s="2">
        <v>6</v>
      </c>
      <c r="E3621" s="1">
        <v>43840</v>
      </c>
      <c r="F3621" s="4" t="s">
        <v>26665</v>
      </c>
      <c r="G3621" t="s">
        <v>13</v>
      </c>
      <c r="H3621" t="s">
        <v>819</v>
      </c>
      <c r="I3621" t="s">
        <v>437</v>
      </c>
      <c r="J3621" t="s">
        <v>50</v>
      </c>
      <c r="K3621" t="s">
        <v>17</v>
      </c>
      <c r="L3621" s="2">
        <v>43</v>
      </c>
      <c r="M3621" t="s">
        <v>26</v>
      </c>
    </row>
    <row r="3622" spans="1:13" x14ac:dyDescent="0.25">
      <c r="A3622" t="s">
        <v>7779</v>
      </c>
      <c r="B3622" t="s">
        <v>7780</v>
      </c>
      <c r="C3622" t="s">
        <v>29</v>
      </c>
      <c r="D3622" s="2">
        <v>5</v>
      </c>
      <c r="E3622" s="1">
        <v>44053</v>
      </c>
      <c r="F3622" s="4" t="s">
        <v>26664</v>
      </c>
      <c r="G3622" t="s">
        <v>13</v>
      </c>
      <c r="H3622" t="s">
        <v>819</v>
      </c>
      <c r="I3622" t="s">
        <v>437</v>
      </c>
      <c r="J3622" t="s">
        <v>25</v>
      </c>
      <c r="K3622" t="s">
        <v>17</v>
      </c>
      <c r="L3622" s="2">
        <v>24</v>
      </c>
      <c r="M3622" t="s">
        <v>18</v>
      </c>
    </row>
    <row r="3623" spans="1:13" x14ac:dyDescent="0.25">
      <c r="A3623" t="s">
        <v>7781</v>
      </c>
      <c r="B3623" t="s">
        <v>7782</v>
      </c>
      <c r="C3623" t="s">
        <v>21</v>
      </c>
      <c r="D3623" s="2">
        <v>10</v>
      </c>
      <c r="E3623" s="1">
        <v>44084</v>
      </c>
      <c r="F3623" s="4" t="s">
        <v>26658</v>
      </c>
      <c r="G3623" t="s">
        <v>13</v>
      </c>
      <c r="H3623" t="s">
        <v>108</v>
      </c>
      <c r="I3623" t="s">
        <v>78</v>
      </c>
      <c r="J3623" t="s">
        <v>25</v>
      </c>
      <c r="K3623" t="s">
        <v>46</v>
      </c>
      <c r="L3623" s="2">
        <v>27</v>
      </c>
      <c r="M3623" t="s">
        <v>18</v>
      </c>
    </row>
    <row r="3624" spans="1:13" x14ac:dyDescent="0.25">
      <c r="A3624" t="s">
        <v>7783</v>
      </c>
      <c r="B3624" t="s">
        <v>7784</v>
      </c>
      <c r="C3624" t="s">
        <v>29</v>
      </c>
      <c r="E3624" s="1">
        <v>43900</v>
      </c>
      <c r="F3624" s="4" t="s">
        <v>26656</v>
      </c>
      <c r="G3624" t="s">
        <v>13</v>
      </c>
      <c r="H3624" t="s">
        <v>617</v>
      </c>
      <c r="I3624" t="s">
        <v>45</v>
      </c>
      <c r="J3624" t="s">
        <v>25</v>
      </c>
      <c r="K3624" t="s">
        <v>32</v>
      </c>
      <c r="L3624" s="2">
        <v>12</v>
      </c>
      <c r="M3624" t="s">
        <v>18</v>
      </c>
    </row>
    <row r="3625" spans="1:13" x14ac:dyDescent="0.25">
      <c r="A3625" t="s">
        <v>7785</v>
      </c>
      <c r="B3625" t="s">
        <v>7786</v>
      </c>
      <c r="C3625" t="s">
        <v>29</v>
      </c>
      <c r="E3625" s="1">
        <v>43961</v>
      </c>
      <c r="F3625" s="4" t="s">
        <v>26654</v>
      </c>
      <c r="G3625" t="s">
        <v>13</v>
      </c>
      <c r="H3625" t="s">
        <v>338</v>
      </c>
      <c r="I3625" t="s">
        <v>42</v>
      </c>
      <c r="J3625" t="s">
        <v>50</v>
      </c>
      <c r="K3625" t="s">
        <v>46</v>
      </c>
      <c r="L3625" s="2">
        <v>41</v>
      </c>
      <c r="M3625" t="s">
        <v>26</v>
      </c>
    </row>
    <row r="3626" spans="1:13" x14ac:dyDescent="0.25">
      <c r="A3626" t="s">
        <v>7787</v>
      </c>
      <c r="B3626" t="s">
        <v>7788</v>
      </c>
      <c r="C3626" t="s">
        <v>33</v>
      </c>
      <c r="E3626" s="1">
        <v>43931</v>
      </c>
      <c r="F3626" s="4" t="s">
        <v>26655</v>
      </c>
      <c r="G3626" t="s">
        <v>13</v>
      </c>
      <c r="H3626" t="s">
        <v>98</v>
      </c>
      <c r="I3626" t="s">
        <v>95</v>
      </c>
      <c r="J3626" t="s">
        <v>63</v>
      </c>
      <c r="K3626" t="s">
        <v>17</v>
      </c>
      <c r="L3626" s="2">
        <v>26</v>
      </c>
      <c r="M3626" t="s">
        <v>18</v>
      </c>
    </row>
    <row r="3627" spans="1:13" x14ac:dyDescent="0.25">
      <c r="A3627" t="s">
        <v>7789</v>
      </c>
      <c r="B3627" t="s">
        <v>7790</v>
      </c>
      <c r="C3627" t="s">
        <v>21</v>
      </c>
      <c r="D3627" s="2">
        <v>9</v>
      </c>
      <c r="E3627" s="1">
        <v>44175</v>
      </c>
      <c r="F3627" s="4" t="s">
        <v>26663</v>
      </c>
      <c r="G3627" t="s">
        <v>13</v>
      </c>
      <c r="H3627" t="s">
        <v>58</v>
      </c>
      <c r="I3627" t="s">
        <v>131</v>
      </c>
      <c r="J3627" t="s">
        <v>50</v>
      </c>
      <c r="K3627" t="s">
        <v>17</v>
      </c>
      <c r="L3627" s="2">
        <v>38</v>
      </c>
      <c r="M3627" t="s">
        <v>18</v>
      </c>
    </row>
    <row r="3628" spans="1:13" x14ac:dyDescent="0.25">
      <c r="A3628" t="s">
        <v>7791</v>
      </c>
      <c r="B3628" t="s">
        <v>7792</v>
      </c>
      <c r="C3628" t="s">
        <v>12</v>
      </c>
      <c r="E3628" s="1">
        <v>44084</v>
      </c>
      <c r="F3628" s="4" t="s">
        <v>26658</v>
      </c>
      <c r="G3628" t="s">
        <v>36</v>
      </c>
      <c r="H3628" t="s">
        <v>287</v>
      </c>
      <c r="I3628" t="s">
        <v>15</v>
      </c>
      <c r="J3628" t="s">
        <v>16</v>
      </c>
      <c r="K3628" t="s">
        <v>32</v>
      </c>
      <c r="L3628" s="2">
        <v>9</v>
      </c>
      <c r="M3628" t="s">
        <v>26</v>
      </c>
    </row>
    <row r="3629" spans="1:13" x14ac:dyDescent="0.25">
      <c r="A3629" t="s">
        <v>7793</v>
      </c>
      <c r="B3629" t="s">
        <v>7794</v>
      </c>
      <c r="C3629" t="s">
        <v>33</v>
      </c>
      <c r="E3629" s="1">
        <v>43900</v>
      </c>
      <c r="F3629" s="4" t="s">
        <v>26656</v>
      </c>
      <c r="G3629" t="s">
        <v>22</v>
      </c>
      <c r="H3629" t="s">
        <v>449</v>
      </c>
      <c r="I3629" t="s">
        <v>121</v>
      </c>
      <c r="J3629" t="s">
        <v>50</v>
      </c>
      <c r="K3629" t="s">
        <v>17</v>
      </c>
      <c r="L3629" s="2">
        <v>14</v>
      </c>
      <c r="M3629" t="s">
        <v>84</v>
      </c>
    </row>
    <row r="3630" spans="1:13" x14ac:dyDescent="0.25">
      <c r="A3630" t="s">
        <v>7795</v>
      </c>
      <c r="B3630" t="s">
        <v>7796</v>
      </c>
      <c r="C3630" t="s">
        <v>29</v>
      </c>
      <c r="E3630" s="1">
        <v>43961</v>
      </c>
      <c r="F3630" s="4" t="s">
        <v>26654</v>
      </c>
      <c r="G3630" t="s">
        <v>13</v>
      </c>
      <c r="H3630" t="s">
        <v>463</v>
      </c>
      <c r="I3630" t="s">
        <v>464</v>
      </c>
      <c r="J3630" t="s">
        <v>63</v>
      </c>
      <c r="K3630" t="s">
        <v>17</v>
      </c>
      <c r="L3630" s="2">
        <v>12</v>
      </c>
      <c r="M3630" t="s">
        <v>84</v>
      </c>
    </row>
    <row r="3631" spans="1:13" x14ac:dyDescent="0.25">
      <c r="A3631" t="s">
        <v>7797</v>
      </c>
      <c r="B3631" t="s">
        <v>7798</v>
      </c>
      <c r="C3631" t="s">
        <v>12</v>
      </c>
      <c r="D3631" s="2">
        <v>6</v>
      </c>
      <c r="E3631" s="1">
        <v>44084</v>
      </c>
      <c r="F3631" s="4" t="s">
        <v>26658</v>
      </c>
      <c r="G3631" t="s">
        <v>13</v>
      </c>
      <c r="H3631" t="s">
        <v>34</v>
      </c>
      <c r="I3631" t="s">
        <v>35</v>
      </c>
      <c r="J3631" t="s">
        <v>63</v>
      </c>
      <c r="K3631" t="s">
        <v>17</v>
      </c>
      <c r="L3631" s="2">
        <v>31</v>
      </c>
      <c r="M3631" t="s">
        <v>18</v>
      </c>
    </row>
    <row r="3632" spans="1:13" x14ac:dyDescent="0.25">
      <c r="A3632" t="s">
        <v>7799</v>
      </c>
      <c r="B3632" t="s">
        <v>7800</v>
      </c>
      <c r="C3632" t="s">
        <v>29</v>
      </c>
      <c r="D3632" s="2">
        <v>6</v>
      </c>
      <c r="E3632" s="1">
        <v>43961</v>
      </c>
      <c r="F3632" s="4" t="s">
        <v>26654</v>
      </c>
      <c r="G3632" t="s">
        <v>13</v>
      </c>
      <c r="H3632" t="s">
        <v>128</v>
      </c>
      <c r="I3632" t="s">
        <v>42</v>
      </c>
      <c r="J3632" t="s">
        <v>50</v>
      </c>
      <c r="K3632" t="s">
        <v>46</v>
      </c>
      <c r="L3632" s="2">
        <v>45</v>
      </c>
      <c r="M3632" t="s">
        <v>18</v>
      </c>
    </row>
    <row r="3633" spans="1:13" x14ac:dyDescent="0.25">
      <c r="A3633" t="s">
        <v>7801</v>
      </c>
      <c r="B3633" t="s">
        <v>7802</v>
      </c>
      <c r="C3633" t="s">
        <v>21</v>
      </c>
      <c r="E3633" s="1">
        <v>43961</v>
      </c>
      <c r="F3633" s="4" t="s">
        <v>26654</v>
      </c>
      <c r="G3633" t="s">
        <v>13</v>
      </c>
      <c r="H3633" t="s">
        <v>201</v>
      </c>
      <c r="I3633" t="s">
        <v>179</v>
      </c>
      <c r="J3633" t="s">
        <v>50</v>
      </c>
      <c r="K3633" t="s">
        <v>32</v>
      </c>
      <c r="L3633" s="2">
        <v>45</v>
      </c>
      <c r="M3633" t="s">
        <v>84</v>
      </c>
    </row>
    <row r="3634" spans="1:13" x14ac:dyDescent="0.25">
      <c r="A3634" t="s">
        <v>7803</v>
      </c>
      <c r="B3634" t="s">
        <v>7804</v>
      </c>
      <c r="C3634" t="s">
        <v>29</v>
      </c>
      <c r="E3634" s="1">
        <v>43840</v>
      </c>
      <c r="F3634" s="4" t="s">
        <v>26665</v>
      </c>
      <c r="G3634" t="s">
        <v>22</v>
      </c>
      <c r="H3634" t="s">
        <v>201</v>
      </c>
      <c r="I3634" t="s">
        <v>179</v>
      </c>
      <c r="J3634" t="s">
        <v>25</v>
      </c>
      <c r="K3634" t="s">
        <v>46</v>
      </c>
      <c r="L3634" s="2">
        <v>42</v>
      </c>
      <c r="M3634" t="s">
        <v>18</v>
      </c>
    </row>
    <row r="3635" spans="1:13" x14ac:dyDescent="0.25">
      <c r="A3635" t="s">
        <v>7805</v>
      </c>
      <c r="B3635" t="s">
        <v>7806</v>
      </c>
      <c r="C3635" t="s">
        <v>12</v>
      </c>
      <c r="D3635" s="2">
        <v>5</v>
      </c>
      <c r="E3635" s="1">
        <v>43840</v>
      </c>
      <c r="F3635" s="4" t="s">
        <v>26665</v>
      </c>
      <c r="G3635" t="s">
        <v>13</v>
      </c>
      <c r="H3635" t="s">
        <v>935</v>
      </c>
      <c r="I3635" t="s">
        <v>31</v>
      </c>
      <c r="J3635" t="s">
        <v>50</v>
      </c>
      <c r="K3635" t="s">
        <v>46</v>
      </c>
      <c r="L3635" s="2">
        <v>23</v>
      </c>
      <c r="M3635" t="s">
        <v>84</v>
      </c>
    </row>
    <row r="3636" spans="1:13" x14ac:dyDescent="0.25">
      <c r="A3636" t="s">
        <v>7807</v>
      </c>
      <c r="B3636" t="s">
        <v>7808</v>
      </c>
      <c r="C3636" t="s">
        <v>43</v>
      </c>
      <c r="E3636" s="1">
        <v>44175</v>
      </c>
      <c r="F3636" s="4" t="s">
        <v>26663</v>
      </c>
      <c r="G3636" t="s">
        <v>36</v>
      </c>
      <c r="H3636" t="s">
        <v>217</v>
      </c>
      <c r="I3636" t="s">
        <v>62</v>
      </c>
      <c r="J3636" t="s">
        <v>16</v>
      </c>
      <c r="K3636" t="s">
        <v>46</v>
      </c>
      <c r="L3636" s="2">
        <v>30</v>
      </c>
      <c r="M3636" t="s">
        <v>18</v>
      </c>
    </row>
    <row r="3637" spans="1:13" x14ac:dyDescent="0.25">
      <c r="A3637" t="s">
        <v>7809</v>
      </c>
      <c r="B3637" t="s">
        <v>7810</v>
      </c>
      <c r="C3637" t="s">
        <v>29</v>
      </c>
      <c r="D3637" s="2">
        <v>6</v>
      </c>
      <c r="E3637" s="1">
        <v>43840</v>
      </c>
      <c r="F3637" s="4" t="s">
        <v>26665</v>
      </c>
      <c r="G3637" t="s">
        <v>36</v>
      </c>
      <c r="H3637" t="s">
        <v>214</v>
      </c>
      <c r="I3637" t="s">
        <v>42</v>
      </c>
      <c r="J3637" t="s">
        <v>16</v>
      </c>
      <c r="K3637" t="s">
        <v>32</v>
      </c>
      <c r="L3637" s="2">
        <v>10</v>
      </c>
      <c r="M3637" t="s">
        <v>26</v>
      </c>
    </row>
    <row r="3638" spans="1:13" x14ac:dyDescent="0.25">
      <c r="A3638" t="s">
        <v>7811</v>
      </c>
      <c r="B3638" t="s">
        <v>7812</v>
      </c>
      <c r="C3638" t="s">
        <v>33</v>
      </c>
      <c r="E3638" s="1">
        <v>43992</v>
      </c>
      <c r="F3638" s="4" t="s">
        <v>26662</v>
      </c>
      <c r="G3638" t="s">
        <v>13</v>
      </c>
      <c r="H3638" t="s">
        <v>58</v>
      </c>
      <c r="I3638" t="s">
        <v>131</v>
      </c>
      <c r="J3638" t="s">
        <v>50</v>
      </c>
      <c r="K3638" t="s">
        <v>17</v>
      </c>
      <c r="L3638" s="2">
        <v>32</v>
      </c>
      <c r="M3638" t="s">
        <v>18</v>
      </c>
    </row>
    <row r="3639" spans="1:13" x14ac:dyDescent="0.25">
      <c r="A3639" t="s">
        <v>7813</v>
      </c>
      <c r="B3639" t="s">
        <v>7814</v>
      </c>
      <c r="C3639" t="s">
        <v>29</v>
      </c>
      <c r="D3639" s="2">
        <v>6</v>
      </c>
      <c r="E3639" s="1">
        <v>44053</v>
      </c>
      <c r="F3639" s="4" t="s">
        <v>26664</v>
      </c>
      <c r="G3639" t="s">
        <v>13</v>
      </c>
      <c r="H3639" t="s">
        <v>1568</v>
      </c>
      <c r="I3639" t="s">
        <v>133</v>
      </c>
      <c r="J3639" t="s">
        <v>16</v>
      </c>
      <c r="K3639" t="s">
        <v>17</v>
      </c>
      <c r="L3639" s="2">
        <v>31</v>
      </c>
      <c r="M3639" t="s">
        <v>84</v>
      </c>
    </row>
    <row r="3640" spans="1:13" x14ac:dyDescent="0.25">
      <c r="A3640" t="s">
        <v>7815</v>
      </c>
      <c r="B3640" t="s">
        <v>7816</v>
      </c>
      <c r="C3640" t="s">
        <v>12</v>
      </c>
      <c r="E3640" s="1">
        <v>43961</v>
      </c>
      <c r="F3640" s="4" t="s">
        <v>26654</v>
      </c>
      <c r="G3640" t="s">
        <v>13</v>
      </c>
      <c r="H3640" t="s">
        <v>221</v>
      </c>
      <c r="I3640" t="s">
        <v>31</v>
      </c>
      <c r="J3640" t="s">
        <v>50</v>
      </c>
      <c r="K3640" t="s">
        <v>17</v>
      </c>
      <c r="L3640" s="2">
        <v>25</v>
      </c>
      <c r="M3640" t="s">
        <v>26</v>
      </c>
    </row>
    <row r="3641" spans="1:13" x14ac:dyDescent="0.25">
      <c r="A3641" t="s">
        <v>7817</v>
      </c>
      <c r="B3641" t="s">
        <v>7818</v>
      </c>
      <c r="C3641" t="s">
        <v>29</v>
      </c>
      <c r="D3641" s="2">
        <v>5</v>
      </c>
      <c r="E3641" s="1">
        <v>44145</v>
      </c>
      <c r="F3641" s="4" t="s">
        <v>26659</v>
      </c>
      <c r="G3641" t="s">
        <v>13</v>
      </c>
      <c r="H3641" t="s">
        <v>768</v>
      </c>
      <c r="I3641" t="s">
        <v>45</v>
      </c>
      <c r="J3641" t="s">
        <v>25</v>
      </c>
      <c r="K3641" t="s">
        <v>17</v>
      </c>
      <c r="L3641" s="2">
        <v>29</v>
      </c>
      <c r="M3641" t="s">
        <v>26</v>
      </c>
    </row>
    <row r="3642" spans="1:13" x14ac:dyDescent="0.25">
      <c r="A3642" t="s">
        <v>7819</v>
      </c>
      <c r="B3642" t="s">
        <v>7820</v>
      </c>
      <c r="C3642" t="s">
        <v>29</v>
      </c>
      <c r="E3642" s="1">
        <v>44053</v>
      </c>
      <c r="F3642" s="4" t="s">
        <v>26664</v>
      </c>
      <c r="G3642" t="s">
        <v>13</v>
      </c>
      <c r="H3642" t="s">
        <v>157</v>
      </c>
      <c r="I3642" t="s">
        <v>158</v>
      </c>
      <c r="J3642" t="s">
        <v>63</v>
      </c>
      <c r="K3642" t="s">
        <v>17</v>
      </c>
      <c r="L3642" s="2">
        <v>30</v>
      </c>
      <c r="M3642" t="s">
        <v>26</v>
      </c>
    </row>
    <row r="3643" spans="1:13" x14ac:dyDescent="0.25">
      <c r="A3643" t="s">
        <v>7821</v>
      </c>
      <c r="B3643" t="s">
        <v>7822</v>
      </c>
      <c r="C3643" t="s">
        <v>12</v>
      </c>
      <c r="D3643" s="2">
        <v>5</v>
      </c>
      <c r="E3643" s="1">
        <v>43961</v>
      </c>
      <c r="F3643" s="4" t="s">
        <v>26654</v>
      </c>
      <c r="G3643" t="s">
        <v>13</v>
      </c>
      <c r="H3643" t="s">
        <v>4069</v>
      </c>
      <c r="I3643" t="s">
        <v>391</v>
      </c>
      <c r="J3643" t="s">
        <v>25</v>
      </c>
      <c r="K3643" t="s">
        <v>17</v>
      </c>
      <c r="L3643" s="2">
        <v>28</v>
      </c>
      <c r="M3643" t="s">
        <v>18</v>
      </c>
    </row>
    <row r="3644" spans="1:13" x14ac:dyDescent="0.25">
      <c r="A3644" t="s">
        <v>7823</v>
      </c>
      <c r="B3644" t="s">
        <v>7824</v>
      </c>
      <c r="C3644" t="s">
        <v>29</v>
      </c>
      <c r="E3644" s="1">
        <v>43900</v>
      </c>
      <c r="F3644" s="4" t="s">
        <v>26656</v>
      </c>
      <c r="G3644" t="s">
        <v>22</v>
      </c>
      <c r="H3644" t="s">
        <v>1070</v>
      </c>
      <c r="I3644" t="s">
        <v>168</v>
      </c>
      <c r="J3644" t="s">
        <v>25</v>
      </c>
      <c r="K3644" t="s">
        <v>17</v>
      </c>
      <c r="L3644" s="2">
        <v>31</v>
      </c>
      <c r="M3644" t="s">
        <v>70</v>
      </c>
    </row>
    <row r="3645" spans="1:13" x14ac:dyDescent="0.25">
      <c r="A3645" t="s">
        <v>7825</v>
      </c>
      <c r="B3645" t="s">
        <v>7826</v>
      </c>
      <c r="C3645" t="s">
        <v>21</v>
      </c>
      <c r="D3645" s="2">
        <v>10</v>
      </c>
      <c r="E3645" s="1">
        <v>44084</v>
      </c>
      <c r="F3645" s="4" t="s">
        <v>26658</v>
      </c>
      <c r="G3645" t="s">
        <v>36</v>
      </c>
      <c r="H3645" t="s">
        <v>3180</v>
      </c>
      <c r="I3645" t="s">
        <v>680</v>
      </c>
      <c r="J3645" t="s">
        <v>16</v>
      </c>
      <c r="K3645" t="s">
        <v>32</v>
      </c>
      <c r="L3645" s="2">
        <v>25</v>
      </c>
      <c r="M3645" t="s">
        <v>18</v>
      </c>
    </row>
    <row r="3646" spans="1:13" x14ac:dyDescent="0.25">
      <c r="A3646" t="s">
        <v>7827</v>
      </c>
      <c r="B3646" t="s">
        <v>7828</v>
      </c>
      <c r="C3646" t="s">
        <v>29</v>
      </c>
      <c r="E3646" s="1">
        <v>44175</v>
      </c>
      <c r="F3646" s="4" t="s">
        <v>26663</v>
      </c>
      <c r="G3646" t="s">
        <v>13</v>
      </c>
      <c r="H3646" t="s">
        <v>710</v>
      </c>
      <c r="I3646" t="s">
        <v>54</v>
      </c>
      <c r="J3646" t="s">
        <v>25</v>
      </c>
      <c r="K3646" t="s">
        <v>17</v>
      </c>
      <c r="L3646" s="2">
        <v>20</v>
      </c>
      <c r="M3646" t="s">
        <v>26</v>
      </c>
    </row>
    <row r="3647" spans="1:13" x14ac:dyDescent="0.25">
      <c r="A3647" t="s">
        <v>7829</v>
      </c>
      <c r="B3647" t="s">
        <v>7830</v>
      </c>
      <c r="C3647" t="s">
        <v>29</v>
      </c>
      <c r="E3647" s="1">
        <v>44022</v>
      </c>
      <c r="F3647" s="4" t="s">
        <v>26657</v>
      </c>
      <c r="G3647" t="s">
        <v>13</v>
      </c>
      <c r="H3647" t="s">
        <v>925</v>
      </c>
      <c r="I3647" t="s">
        <v>42</v>
      </c>
      <c r="J3647" t="s">
        <v>25</v>
      </c>
      <c r="K3647" t="s">
        <v>17</v>
      </c>
      <c r="L3647" s="2">
        <v>41</v>
      </c>
      <c r="M3647" t="s">
        <v>26</v>
      </c>
    </row>
    <row r="3648" spans="1:13" x14ac:dyDescent="0.25">
      <c r="A3648" t="s">
        <v>7831</v>
      </c>
      <c r="B3648" t="s">
        <v>7832</v>
      </c>
      <c r="C3648" t="s">
        <v>29</v>
      </c>
      <c r="E3648" s="1">
        <v>44084</v>
      </c>
      <c r="F3648" s="4" t="s">
        <v>26658</v>
      </c>
      <c r="G3648" t="s">
        <v>13</v>
      </c>
      <c r="H3648" t="s">
        <v>438</v>
      </c>
      <c r="I3648" t="s">
        <v>121</v>
      </c>
      <c r="J3648" t="s">
        <v>16</v>
      </c>
      <c r="K3648" t="s">
        <v>17</v>
      </c>
      <c r="L3648" s="2">
        <v>24</v>
      </c>
      <c r="M3648" t="s">
        <v>18</v>
      </c>
    </row>
    <row r="3649" spans="1:13" x14ac:dyDescent="0.25">
      <c r="A3649" t="s">
        <v>7833</v>
      </c>
      <c r="B3649" t="s">
        <v>7834</v>
      </c>
      <c r="C3649" t="s">
        <v>12</v>
      </c>
      <c r="E3649" s="1">
        <v>43961</v>
      </c>
      <c r="F3649" s="4" t="s">
        <v>26654</v>
      </c>
      <c r="G3649" t="s">
        <v>13</v>
      </c>
      <c r="H3649" t="s">
        <v>23</v>
      </c>
      <c r="I3649" t="s">
        <v>24</v>
      </c>
      <c r="J3649" t="s">
        <v>16</v>
      </c>
      <c r="K3649" t="s">
        <v>17</v>
      </c>
      <c r="L3649" s="2">
        <v>12</v>
      </c>
      <c r="M3649" t="s">
        <v>18</v>
      </c>
    </row>
    <row r="3650" spans="1:13" x14ac:dyDescent="0.25">
      <c r="A3650" t="s">
        <v>7835</v>
      </c>
      <c r="B3650" t="s">
        <v>7836</v>
      </c>
      <c r="C3650" t="s">
        <v>12</v>
      </c>
      <c r="E3650" s="1">
        <v>43961</v>
      </c>
      <c r="F3650" s="4" t="s">
        <v>26654</v>
      </c>
      <c r="G3650" t="s">
        <v>22</v>
      </c>
      <c r="H3650" t="s">
        <v>595</v>
      </c>
      <c r="I3650" t="s">
        <v>24</v>
      </c>
      <c r="J3650" t="s">
        <v>50</v>
      </c>
      <c r="K3650" t="s">
        <v>17</v>
      </c>
      <c r="L3650" s="2">
        <v>6</v>
      </c>
      <c r="M3650" t="s">
        <v>26</v>
      </c>
    </row>
    <row r="3651" spans="1:13" x14ac:dyDescent="0.25">
      <c r="A3651" t="s">
        <v>7837</v>
      </c>
      <c r="B3651" t="s">
        <v>7838</v>
      </c>
      <c r="C3651" t="s">
        <v>12</v>
      </c>
      <c r="E3651" s="1">
        <v>43931</v>
      </c>
      <c r="F3651" s="4" t="s">
        <v>26655</v>
      </c>
      <c r="G3651" t="s">
        <v>13</v>
      </c>
      <c r="H3651" t="s">
        <v>888</v>
      </c>
      <c r="I3651" t="s">
        <v>464</v>
      </c>
      <c r="J3651" t="s">
        <v>25</v>
      </c>
      <c r="K3651" t="s">
        <v>17</v>
      </c>
      <c r="L3651" s="2">
        <v>36</v>
      </c>
      <c r="M3651" t="s">
        <v>70</v>
      </c>
    </row>
    <row r="3652" spans="1:13" x14ac:dyDescent="0.25">
      <c r="A3652" t="s">
        <v>7839</v>
      </c>
      <c r="B3652" t="s">
        <v>7840</v>
      </c>
      <c r="C3652" t="s">
        <v>12</v>
      </c>
      <c r="E3652" s="1">
        <v>43840</v>
      </c>
      <c r="F3652" s="4" t="s">
        <v>26665</v>
      </c>
      <c r="G3652" t="s">
        <v>36</v>
      </c>
      <c r="H3652" t="s">
        <v>334</v>
      </c>
      <c r="I3652" t="s">
        <v>148</v>
      </c>
      <c r="J3652" t="s">
        <v>16</v>
      </c>
      <c r="K3652" t="s">
        <v>32</v>
      </c>
      <c r="L3652" s="2">
        <v>12</v>
      </c>
      <c r="M3652" t="s">
        <v>84</v>
      </c>
    </row>
    <row r="3653" spans="1:13" x14ac:dyDescent="0.25">
      <c r="A3653" t="s">
        <v>7841</v>
      </c>
      <c r="B3653" t="s">
        <v>7842</v>
      </c>
      <c r="C3653" t="s">
        <v>43</v>
      </c>
      <c r="D3653" s="2">
        <v>7</v>
      </c>
      <c r="E3653" s="1">
        <v>43871</v>
      </c>
      <c r="F3653" s="4" t="s">
        <v>26660</v>
      </c>
      <c r="G3653" t="s">
        <v>13</v>
      </c>
      <c r="H3653" t="s">
        <v>119</v>
      </c>
      <c r="I3653" t="s">
        <v>90</v>
      </c>
      <c r="J3653" t="s">
        <v>25</v>
      </c>
      <c r="K3653" t="s">
        <v>17</v>
      </c>
      <c r="L3653" s="2">
        <v>13</v>
      </c>
      <c r="M3653" t="s">
        <v>18</v>
      </c>
    </row>
    <row r="3654" spans="1:13" x14ac:dyDescent="0.25">
      <c r="A3654" t="s">
        <v>7843</v>
      </c>
      <c r="B3654" t="s">
        <v>7844</v>
      </c>
      <c r="C3654" t="s">
        <v>12</v>
      </c>
      <c r="E3654" s="1">
        <v>43900</v>
      </c>
      <c r="F3654" s="4" t="s">
        <v>26656</v>
      </c>
      <c r="G3654" t="s">
        <v>13</v>
      </c>
      <c r="H3654" t="s">
        <v>222</v>
      </c>
      <c r="I3654" t="s">
        <v>192</v>
      </c>
      <c r="J3654" t="s">
        <v>63</v>
      </c>
      <c r="K3654" t="s">
        <v>46</v>
      </c>
      <c r="L3654" s="2">
        <v>20</v>
      </c>
      <c r="M3654" t="s">
        <v>26</v>
      </c>
    </row>
    <row r="3655" spans="1:13" x14ac:dyDescent="0.25">
      <c r="A3655" t="s">
        <v>7845</v>
      </c>
      <c r="B3655" t="s">
        <v>7846</v>
      </c>
      <c r="C3655" t="s">
        <v>29</v>
      </c>
      <c r="E3655" s="1">
        <v>43961</v>
      </c>
      <c r="F3655" s="4" t="s">
        <v>26654</v>
      </c>
      <c r="G3655" t="s">
        <v>13</v>
      </c>
      <c r="H3655" t="s">
        <v>724</v>
      </c>
      <c r="I3655" t="s">
        <v>31</v>
      </c>
      <c r="J3655" t="s">
        <v>25</v>
      </c>
      <c r="K3655" t="s">
        <v>46</v>
      </c>
      <c r="L3655" s="2">
        <v>33</v>
      </c>
      <c r="M3655" t="s">
        <v>26</v>
      </c>
    </row>
    <row r="3656" spans="1:13" x14ac:dyDescent="0.25">
      <c r="A3656" t="s">
        <v>7847</v>
      </c>
      <c r="B3656" t="s">
        <v>7848</v>
      </c>
      <c r="C3656" t="s">
        <v>29</v>
      </c>
      <c r="D3656" s="2">
        <v>5</v>
      </c>
      <c r="E3656" s="1">
        <v>43992</v>
      </c>
      <c r="F3656" s="4" t="s">
        <v>26662</v>
      </c>
      <c r="G3656" t="s">
        <v>13</v>
      </c>
      <c r="H3656" t="s">
        <v>427</v>
      </c>
      <c r="I3656" t="s">
        <v>24</v>
      </c>
      <c r="J3656" t="s">
        <v>16</v>
      </c>
      <c r="K3656" t="s">
        <v>17</v>
      </c>
      <c r="L3656" s="2">
        <v>21</v>
      </c>
      <c r="M3656" t="s">
        <v>84</v>
      </c>
    </row>
    <row r="3657" spans="1:13" x14ac:dyDescent="0.25">
      <c r="A3657" t="s">
        <v>7849</v>
      </c>
      <c r="B3657" t="s">
        <v>7850</v>
      </c>
      <c r="C3657" t="s">
        <v>29</v>
      </c>
      <c r="D3657" s="2">
        <v>4</v>
      </c>
      <c r="E3657" s="1">
        <v>43840</v>
      </c>
      <c r="F3657" s="4" t="s">
        <v>26665</v>
      </c>
      <c r="G3657" t="s">
        <v>36</v>
      </c>
      <c r="H3657" t="s">
        <v>290</v>
      </c>
      <c r="I3657" t="s">
        <v>42</v>
      </c>
      <c r="J3657" t="s">
        <v>16</v>
      </c>
      <c r="K3657" t="s">
        <v>17</v>
      </c>
      <c r="L3657" s="2">
        <v>11</v>
      </c>
      <c r="M3657" t="s">
        <v>84</v>
      </c>
    </row>
    <row r="3658" spans="1:13" x14ac:dyDescent="0.25">
      <c r="A3658" t="s">
        <v>7851</v>
      </c>
      <c r="B3658" t="s">
        <v>7852</v>
      </c>
      <c r="C3658" t="s">
        <v>12</v>
      </c>
      <c r="E3658" s="1">
        <v>43961</v>
      </c>
      <c r="F3658" s="4" t="s">
        <v>26654</v>
      </c>
      <c r="G3658" t="s">
        <v>13</v>
      </c>
      <c r="H3658" t="s">
        <v>201</v>
      </c>
      <c r="I3658" t="s">
        <v>179</v>
      </c>
      <c r="J3658" t="s">
        <v>25</v>
      </c>
      <c r="K3658" t="s">
        <v>17</v>
      </c>
      <c r="L3658" s="2">
        <v>7</v>
      </c>
      <c r="M3658" t="s">
        <v>26</v>
      </c>
    </row>
    <row r="3659" spans="1:13" x14ac:dyDescent="0.25">
      <c r="A3659" t="s">
        <v>7853</v>
      </c>
      <c r="B3659" t="s">
        <v>7854</v>
      </c>
      <c r="C3659" t="s">
        <v>29</v>
      </c>
      <c r="D3659" s="2">
        <v>4</v>
      </c>
      <c r="E3659" s="1">
        <v>44114</v>
      </c>
      <c r="F3659" s="4" t="s">
        <v>26661</v>
      </c>
      <c r="G3659" t="s">
        <v>22</v>
      </c>
      <c r="H3659" t="s">
        <v>949</v>
      </c>
      <c r="I3659" t="s">
        <v>90</v>
      </c>
      <c r="J3659" t="s">
        <v>25</v>
      </c>
      <c r="K3659" t="s">
        <v>32</v>
      </c>
      <c r="L3659" s="2">
        <v>8</v>
      </c>
      <c r="M3659" t="s">
        <v>26</v>
      </c>
    </row>
    <row r="3660" spans="1:13" x14ac:dyDescent="0.25">
      <c r="A3660" t="s">
        <v>7855</v>
      </c>
      <c r="B3660" t="s">
        <v>7856</v>
      </c>
      <c r="C3660" t="s">
        <v>12</v>
      </c>
      <c r="E3660" s="1">
        <v>44053</v>
      </c>
      <c r="F3660" s="4" t="s">
        <v>26664</v>
      </c>
      <c r="G3660" t="s">
        <v>13</v>
      </c>
      <c r="H3660" t="s">
        <v>314</v>
      </c>
      <c r="I3660" t="s">
        <v>315</v>
      </c>
      <c r="J3660" t="s">
        <v>16</v>
      </c>
      <c r="K3660" t="s">
        <v>17</v>
      </c>
      <c r="L3660" s="2">
        <v>33</v>
      </c>
      <c r="M3660" t="s">
        <v>18</v>
      </c>
    </row>
    <row r="3661" spans="1:13" x14ac:dyDescent="0.25">
      <c r="A3661" t="s">
        <v>7857</v>
      </c>
      <c r="B3661" t="s">
        <v>7858</v>
      </c>
      <c r="C3661" t="s">
        <v>29</v>
      </c>
      <c r="E3661" s="1">
        <v>44053</v>
      </c>
      <c r="F3661" s="4" t="s">
        <v>26664</v>
      </c>
      <c r="G3661" t="s">
        <v>36</v>
      </c>
      <c r="H3661" t="s">
        <v>108</v>
      </c>
      <c r="I3661" t="s">
        <v>78</v>
      </c>
      <c r="J3661" t="s">
        <v>16</v>
      </c>
      <c r="K3661" t="s">
        <v>17</v>
      </c>
      <c r="L3661" s="2">
        <v>8</v>
      </c>
      <c r="M3661" t="s">
        <v>26</v>
      </c>
    </row>
    <row r="3662" spans="1:13" x14ac:dyDescent="0.25">
      <c r="A3662" t="s">
        <v>7859</v>
      </c>
      <c r="B3662" t="s">
        <v>7860</v>
      </c>
      <c r="C3662" t="s">
        <v>29</v>
      </c>
      <c r="E3662" s="1">
        <v>43871</v>
      </c>
      <c r="F3662" s="4" t="s">
        <v>26660</v>
      </c>
      <c r="G3662" t="s">
        <v>13</v>
      </c>
      <c r="H3662" t="s">
        <v>162</v>
      </c>
      <c r="I3662" t="s">
        <v>90</v>
      </c>
      <c r="J3662" t="s">
        <v>63</v>
      </c>
      <c r="K3662" t="s">
        <v>32</v>
      </c>
      <c r="L3662" s="2">
        <v>19</v>
      </c>
      <c r="M3662" t="s">
        <v>18</v>
      </c>
    </row>
    <row r="3663" spans="1:13" x14ac:dyDescent="0.25">
      <c r="A3663" t="s">
        <v>7861</v>
      </c>
      <c r="B3663" t="s">
        <v>7862</v>
      </c>
      <c r="C3663" t="s">
        <v>29</v>
      </c>
      <c r="E3663" s="1">
        <v>43900</v>
      </c>
      <c r="F3663" s="4" t="s">
        <v>26656</v>
      </c>
      <c r="G3663" t="s">
        <v>13</v>
      </c>
      <c r="H3663" t="s">
        <v>178</v>
      </c>
      <c r="I3663" t="s">
        <v>179</v>
      </c>
      <c r="J3663" t="s">
        <v>50</v>
      </c>
      <c r="K3663" t="s">
        <v>17</v>
      </c>
      <c r="L3663" s="2">
        <v>30</v>
      </c>
      <c r="M3663" t="s">
        <v>18</v>
      </c>
    </row>
    <row r="3664" spans="1:13" x14ac:dyDescent="0.25">
      <c r="A3664" t="s">
        <v>7863</v>
      </c>
      <c r="B3664" t="s">
        <v>7864</v>
      </c>
      <c r="C3664" t="s">
        <v>12</v>
      </c>
      <c r="D3664" s="2">
        <v>8</v>
      </c>
      <c r="E3664" s="1">
        <v>43992</v>
      </c>
      <c r="F3664" s="4" t="s">
        <v>26662</v>
      </c>
      <c r="G3664" t="s">
        <v>22</v>
      </c>
      <c r="H3664" t="s">
        <v>740</v>
      </c>
      <c r="I3664" t="s">
        <v>54</v>
      </c>
      <c r="J3664" t="s">
        <v>63</v>
      </c>
      <c r="K3664" t="s">
        <v>17</v>
      </c>
      <c r="L3664" s="2">
        <v>33</v>
      </c>
      <c r="M3664" t="s">
        <v>18</v>
      </c>
    </row>
    <row r="3665" spans="1:13" x14ac:dyDescent="0.25">
      <c r="A3665" t="s">
        <v>7865</v>
      </c>
      <c r="B3665" t="s">
        <v>7866</v>
      </c>
      <c r="C3665" t="s">
        <v>43</v>
      </c>
      <c r="E3665" s="1">
        <v>44114</v>
      </c>
      <c r="F3665" s="4" t="s">
        <v>26661</v>
      </c>
      <c r="G3665" t="s">
        <v>22</v>
      </c>
      <c r="H3665" t="s">
        <v>104</v>
      </c>
      <c r="I3665" t="s">
        <v>105</v>
      </c>
      <c r="J3665" t="s">
        <v>63</v>
      </c>
      <c r="K3665" t="s">
        <v>32</v>
      </c>
      <c r="L3665" s="2">
        <v>9</v>
      </c>
      <c r="M3665" t="s">
        <v>18</v>
      </c>
    </row>
    <row r="3666" spans="1:13" x14ac:dyDescent="0.25">
      <c r="A3666" t="s">
        <v>7867</v>
      </c>
      <c r="B3666" t="s">
        <v>7868</v>
      </c>
      <c r="C3666" t="s">
        <v>43</v>
      </c>
      <c r="E3666" s="1">
        <v>44114</v>
      </c>
      <c r="F3666" s="4" t="s">
        <v>26661</v>
      </c>
      <c r="G3666" t="s">
        <v>13</v>
      </c>
      <c r="H3666" t="s">
        <v>119</v>
      </c>
      <c r="I3666" t="s">
        <v>90</v>
      </c>
      <c r="J3666" t="s">
        <v>25</v>
      </c>
      <c r="K3666" t="s">
        <v>32</v>
      </c>
      <c r="L3666" s="2">
        <v>17</v>
      </c>
      <c r="M3666" t="s">
        <v>70</v>
      </c>
    </row>
    <row r="3667" spans="1:13" x14ac:dyDescent="0.25">
      <c r="A3667" t="s">
        <v>7869</v>
      </c>
      <c r="B3667" t="s">
        <v>7870</v>
      </c>
      <c r="C3667" t="s">
        <v>29</v>
      </c>
      <c r="E3667" s="1">
        <v>43961</v>
      </c>
      <c r="F3667" s="4" t="s">
        <v>26654</v>
      </c>
      <c r="G3667" t="s">
        <v>13</v>
      </c>
      <c r="H3667" t="s">
        <v>392</v>
      </c>
      <c r="I3667" t="s">
        <v>154</v>
      </c>
      <c r="J3667" t="s">
        <v>16</v>
      </c>
      <c r="K3667" t="s">
        <v>17</v>
      </c>
      <c r="L3667" s="2">
        <v>8</v>
      </c>
      <c r="M3667" t="s">
        <v>26</v>
      </c>
    </row>
    <row r="3668" spans="1:13" x14ac:dyDescent="0.25">
      <c r="A3668" t="s">
        <v>7871</v>
      </c>
      <c r="B3668" t="s">
        <v>7872</v>
      </c>
      <c r="C3668" t="s">
        <v>29</v>
      </c>
      <c r="D3668" s="2">
        <v>3</v>
      </c>
      <c r="E3668" s="1">
        <v>43871</v>
      </c>
      <c r="F3668" s="4" t="s">
        <v>26660</v>
      </c>
      <c r="G3668" t="s">
        <v>13</v>
      </c>
      <c r="H3668" t="s">
        <v>119</v>
      </c>
      <c r="I3668" t="s">
        <v>90</v>
      </c>
      <c r="J3668" t="s">
        <v>25</v>
      </c>
      <c r="K3668" t="s">
        <v>32</v>
      </c>
      <c r="L3668" s="2">
        <v>11</v>
      </c>
      <c r="M3668" t="s">
        <v>26</v>
      </c>
    </row>
    <row r="3669" spans="1:13" x14ac:dyDescent="0.25">
      <c r="A3669" t="s">
        <v>7873</v>
      </c>
      <c r="B3669" t="s">
        <v>7874</v>
      </c>
      <c r="C3669" t="s">
        <v>29</v>
      </c>
      <c r="E3669" s="1">
        <v>43931</v>
      </c>
      <c r="F3669" s="4" t="s">
        <v>26655</v>
      </c>
      <c r="G3669" t="s">
        <v>13</v>
      </c>
      <c r="H3669" t="s">
        <v>151</v>
      </c>
      <c r="I3669" t="s">
        <v>152</v>
      </c>
      <c r="J3669" t="s">
        <v>63</v>
      </c>
      <c r="K3669" t="s">
        <v>32</v>
      </c>
      <c r="L3669" s="2">
        <v>36</v>
      </c>
      <c r="M3669" t="s">
        <v>18</v>
      </c>
    </row>
    <row r="3670" spans="1:13" x14ac:dyDescent="0.25">
      <c r="A3670" t="s">
        <v>7875</v>
      </c>
      <c r="B3670" t="s">
        <v>7876</v>
      </c>
      <c r="C3670" t="s">
        <v>21</v>
      </c>
      <c r="E3670" s="1">
        <v>43840</v>
      </c>
      <c r="F3670" s="4" t="s">
        <v>26665</v>
      </c>
      <c r="G3670" t="s">
        <v>13</v>
      </c>
      <c r="H3670" t="s">
        <v>222</v>
      </c>
      <c r="I3670" t="s">
        <v>192</v>
      </c>
      <c r="J3670" t="s">
        <v>16</v>
      </c>
      <c r="K3670" t="s">
        <v>17</v>
      </c>
      <c r="L3670" s="2">
        <v>36</v>
      </c>
      <c r="M3670" t="s">
        <v>18</v>
      </c>
    </row>
    <row r="3671" spans="1:13" x14ac:dyDescent="0.25">
      <c r="A3671" t="s">
        <v>7877</v>
      </c>
      <c r="B3671" t="s">
        <v>7878</v>
      </c>
      <c r="C3671" t="s">
        <v>21</v>
      </c>
      <c r="E3671" s="1">
        <v>43992</v>
      </c>
      <c r="F3671" s="4" t="s">
        <v>26662</v>
      </c>
      <c r="G3671" t="s">
        <v>13</v>
      </c>
      <c r="H3671" t="s">
        <v>214</v>
      </c>
      <c r="I3671" t="s">
        <v>42</v>
      </c>
      <c r="J3671" t="s">
        <v>50</v>
      </c>
      <c r="K3671" t="s">
        <v>17</v>
      </c>
      <c r="L3671" s="2">
        <v>37</v>
      </c>
      <c r="M3671" t="s">
        <v>84</v>
      </c>
    </row>
    <row r="3672" spans="1:13" x14ac:dyDescent="0.25">
      <c r="A3672" t="s">
        <v>7879</v>
      </c>
      <c r="B3672" t="s">
        <v>7880</v>
      </c>
      <c r="C3672" t="s">
        <v>33</v>
      </c>
      <c r="D3672" s="2">
        <v>4</v>
      </c>
      <c r="E3672" s="1">
        <v>43900</v>
      </c>
      <c r="F3672" s="4" t="s">
        <v>26656</v>
      </c>
      <c r="G3672" t="s">
        <v>22</v>
      </c>
      <c r="H3672" t="s">
        <v>753</v>
      </c>
      <c r="I3672" t="s">
        <v>38</v>
      </c>
      <c r="J3672" t="s">
        <v>25</v>
      </c>
      <c r="K3672" t="s">
        <v>17</v>
      </c>
      <c r="L3672" s="2">
        <v>42</v>
      </c>
      <c r="M3672" t="s">
        <v>84</v>
      </c>
    </row>
    <row r="3673" spans="1:13" x14ac:dyDescent="0.25">
      <c r="A3673" t="s">
        <v>7881</v>
      </c>
      <c r="B3673" t="s">
        <v>7882</v>
      </c>
      <c r="C3673" t="s">
        <v>12</v>
      </c>
      <c r="D3673" s="2">
        <v>7</v>
      </c>
      <c r="E3673" s="1">
        <v>44084</v>
      </c>
      <c r="F3673" s="4" t="s">
        <v>26658</v>
      </c>
      <c r="G3673" t="s">
        <v>13</v>
      </c>
      <c r="H3673" t="s">
        <v>188</v>
      </c>
      <c r="I3673" t="s">
        <v>90</v>
      </c>
      <c r="J3673" t="s">
        <v>16</v>
      </c>
      <c r="K3673" t="s">
        <v>46</v>
      </c>
      <c r="L3673" s="2">
        <v>12</v>
      </c>
      <c r="M3673" t="s">
        <v>18</v>
      </c>
    </row>
    <row r="3674" spans="1:13" x14ac:dyDescent="0.25">
      <c r="A3674" t="s">
        <v>7883</v>
      </c>
      <c r="B3674" t="s">
        <v>7884</v>
      </c>
      <c r="C3674" t="s">
        <v>29</v>
      </c>
      <c r="D3674" s="2">
        <v>4</v>
      </c>
      <c r="E3674" s="1">
        <v>44114</v>
      </c>
      <c r="F3674" s="4" t="s">
        <v>26661</v>
      </c>
      <c r="G3674" t="s">
        <v>13</v>
      </c>
      <c r="H3674" t="s">
        <v>617</v>
      </c>
      <c r="I3674" t="s">
        <v>45</v>
      </c>
      <c r="J3674" t="s">
        <v>50</v>
      </c>
      <c r="K3674" t="s">
        <v>46</v>
      </c>
      <c r="L3674" s="2">
        <v>36</v>
      </c>
      <c r="M3674" t="s">
        <v>26</v>
      </c>
    </row>
    <row r="3675" spans="1:13" x14ac:dyDescent="0.25">
      <c r="A3675" t="s">
        <v>7885</v>
      </c>
      <c r="B3675" t="s">
        <v>7886</v>
      </c>
      <c r="C3675" t="s">
        <v>33</v>
      </c>
      <c r="E3675" s="1">
        <v>44022</v>
      </c>
      <c r="F3675" s="4" t="s">
        <v>26657</v>
      </c>
      <c r="G3675" t="s">
        <v>13</v>
      </c>
      <c r="H3675" t="s">
        <v>445</v>
      </c>
      <c r="I3675" t="s">
        <v>90</v>
      </c>
      <c r="J3675" t="s">
        <v>16</v>
      </c>
      <c r="K3675" t="s">
        <v>17</v>
      </c>
      <c r="L3675" s="2">
        <v>18</v>
      </c>
      <c r="M3675" t="s">
        <v>70</v>
      </c>
    </row>
    <row r="3676" spans="1:13" x14ac:dyDescent="0.25">
      <c r="A3676" t="s">
        <v>7887</v>
      </c>
      <c r="B3676" t="s">
        <v>7888</v>
      </c>
      <c r="C3676" t="s">
        <v>12</v>
      </c>
      <c r="E3676" s="1">
        <v>44084</v>
      </c>
      <c r="F3676" s="4" t="s">
        <v>26658</v>
      </c>
      <c r="G3676" t="s">
        <v>13</v>
      </c>
      <c r="H3676" t="s">
        <v>187</v>
      </c>
      <c r="I3676" t="s">
        <v>154</v>
      </c>
      <c r="J3676" t="s">
        <v>25</v>
      </c>
      <c r="K3676" t="s">
        <v>46</v>
      </c>
      <c r="L3676" s="2">
        <v>29</v>
      </c>
      <c r="M3676" t="s">
        <v>84</v>
      </c>
    </row>
    <row r="3677" spans="1:13" x14ac:dyDescent="0.25">
      <c r="A3677" t="s">
        <v>7889</v>
      </c>
      <c r="B3677" t="s">
        <v>7890</v>
      </c>
      <c r="C3677" t="s">
        <v>21</v>
      </c>
      <c r="D3677" s="2">
        <v>9</v>
      </c>
      <c r="E3677" s="1">
        <v>44022</v>
      </c>
      <c r="F3677" s="4" t="s">
        <v>26657</v>
      </c>
      <c r="G3677" t="s">
        <v>13</v>
      </c>
      <c r="H3677" t="s">
        <v>208</v>
      </c>
      <c r="I3677" t="s">
        <v>54</v>
      </c>
      <c r="J3677" t="s">
        <v>63</v>
      </c>
      <c r="K3677" t="s">
        <v>32</v>
      </c>
      <c r="L3677" s="2">
        <v>27</v>
      </c>
      <c r="M3677" t="s">
        <v>26</v>
      </c>
    </row>
    <row r="3678" spans="1:13" x14ac:dyDescent="0.25">
      <c r="A3678" t="s">
        <v>7891</v>
      </c>
      <c r="B3678" t="s">
        <v>7892</v>
      </c>
      <c r="C3678" t="s">
        <v>29</v>
      </c>
      <c r="D3678" s="2">
        <v>6</v>
      </c>
      <c r="E3678" s="1">
        <v>44175</v>
      </c>
      <c r="F3678" s="4" t="s">
        <v>26663</v>
      </c>
      <c r="G3678" t="s">
        <v>13</v>
      </c>
      <c r="H3678" t="s">
        <v>2112</v>
      </c>
      <c r="I3678" t="s">
        <v>38</v>
      </c>
      <c r="J3678" t="s">
        <v>25</v>
      </c>
      <c r="K3678" t="s">
        <v>17</v>
      </c>
      <c r="L3678" s="2">
        <v>13</v>
      </c>
      <c r="M3678" t="s">
        <v>26</v>
      </c>
    </row>
    <row r="3679" spans="1:13" x14ac:dyDescent="0.25">
      <c r="A3679" t="s">
        <v>7893</v>
      </c>
      <c r="B3679" t="s">
        <v>7894</v>
      </c>
      <c r="C3679" t="s">
        <v>33</v>
      </c>
      <c r="E3679" s="1">
        <v>43931</v>
      </c>
      <c r="F3679" s="4" t="s">
        <v>26655</v>
      </c>
      <c r="G3679" t="s">
        <v>36</v>
      </c>
      <c r="H3679" t="s">
        <v>191</v>
      </c>
      <c r="I3679" t="s">
        <v>192</v>
      </c>
      <c r="J3679" t="s">
        <v>16</v>
      </c>
      <c r="K3679" t="s">
        <v>32</v>
      </c>
      <c r="L3679" s="2">
        <v>36</v>
      </c>
      <c r="M3679" t="s">
        <v>26</v>
      </c>
    </row>
    <row r="3680" spans="1:13" x14ac:dyDescent="0.25">
      <c r="A3680" t="s">
        <v>7895</v>
      </c>
      <c r="B3680" t="s">
        <v>7896</v>
      </c>
      <c r="C3680" t="s">
        <v>12</v>
      </c>
      <c r="E3680" s="1">
        <v>44114</v>
      </c>
      <c r="F3680" s="4" t="s">
        <v>26661</v>
      </c>
      <c r="G3680" t="s">
        <v>13</v>
      </c>
      <c r="H3680" t="s">
        <v>1234</v>
      </c>
      <c r="I3680" t="s">
        <v>69</v>
      </c>
      <c r="J3680" t="s">
        <v>63</v>
      </c>
      <c r="K3680" t="s">
        <v>46</v>
      </c>
      <c r="L3680" s="2">
        <v>25</v>
      </c>
      <c r="M3680" t="s">
        <v>18</v>
      </c>
    </row>
    <row r="3681" spans="1:13" x14ac:dyDescent="0.25">
      <c r="A3681" t="s">
        <v>7897</v>
      </c>
      <c r="B3681" t="s">
        <v>7898</v>
      </c>
      <c r="C3681" t="s">
        <v>43</v>
      </c>
      <c r="D3681" s="2">
        <v>7</v>
      </c>
      <c r="E3681" s="1">
        <v>44145</v>
      </c>
      <c r="F3681" s="4" t="s">
        <v>26659</v>
      </c>
      <c r="G3681" t="s">
        <v>22</v>
      </c>
      <c r="H3681" t="s">
        <v>221</v>
      </c>
      <c r="I3681" t="s">
        <v>31</v>
      </c>
      <c r="J3681" t="s">
        <v>50</v>
      </c>
      <c r="K3681" t="s">
        <v>17</v>
      </c>
      <c r="L3681" s="2">
        <v>10</v>
      </c>
      <c r="M3681" t="s">
        <v>18</v>
      </c>
    </row>
    <row r="3682" spans="1:13" x14ac:dyDescent="0.25">
      <c r="A3682" t="s">
        <v>7899</v>
      </c>
      <c r="B3682" t="s">
        <v>7900</v>
      </c>
      <c r="C3682" t="s">
        <v>33</v>
      </c>
      <c r="E3682" s="1">
        <v>44022</v>
      </c>
      <c r="F3682" s="4" t="s">
        <v>26657</v>
      </c>
      <c r="G3682" t="s">
        <v>22</v>
      </c>
      <c r="H3682" t="s">
        <v>384</v>
      </c>
      <c r="I3682" t="s">
        <v>31</v>
      </c>
      <c r="J3682" t="s">
        <v>63</v>
      </c>
      <c r="K3682" t="s">
        <v>46</v>
      </c>
      <c r="L3682" s="2">
        <v>20</v>
      </c>
      <c r="M3682" t="s">
        <v>18</v>
      </c>
    </row>
    <row r="3683" spans="1:13" x14ac:dyDescent="0.25">
      <c r="A3683" t="s">
        <v>7901</v>
      </c>
      <c r="B3683" t="s">
        <v>7902</v>
      </c>
      <c r="C3683" t="s">
        <v>29</v>
      </c>
      <c r="E3683" s="1">
        <v>43931</v>
      </c>
      <c r="F3683" s="4" t="s">
        <v>26655</v>
      </c>
      <c r="G3683" t="s">
        <v>36</v>
      </c>
      <c r="H3683" t="s">
        <v>104</v>
      </c>
      <c r="I3683" t="s">
        <v>105</v>
      </c>
      <c r="J3683" t="s">
        <v>16</v>
      </c>
      <c r="K3683" t="s">
        <v>17</v>
      </c>
      <c r="L3683" s="2">
        <v>39</v>
      </c>
      <c r="M3683" t="s">
        <v>18</v>
      </c>
    </row>
    <row r="3684" spans="1:13" x14ac:dyDescent="0.25">
      <c r="A3684" t="s">
        <v>7903</v>
      </c>
      <c r="B3684" t="s">
        <v>7904</v>
      </c>
      <c r="C3684" t="s">
        <v>21</v>
      </c>
      <c r="E3684" s="1">
        <v>44175</v>
      </c>
      <c r="F3684" s="4" t="s">
        <v>26663</v>
      </c>
      <c r="G3684" t="s">
        <v>13</v>
      </c>
      <c r="H3684" t="s">
        <v>949</v>
      </c>
      <c r="I3684" t="s">
        <v>90</v>
      </c>
      <c r="J3684" t="s">
        <v>25</v>
      </c>
      <c r="K3684" t="s">
        <v>17</v>
      </c>
      <c r="L3684" s="2">
        <v>43</v>
      </c>
      <c r="M3684" t="s">
        <v>18</v>
      </c>
    </row>
    <row r="3685" spans="1:13" x14ac:dyDescent="0.25">
      <c r="A3685" t="s">
        <v>7905</v>
      </c>
      <c r="B3685" t="s">
        <v>7906</v>
      </c>
      <c r="C3685" t="s">
        <v>21</v>
      </c>
      <c r="D3685" s="2">
        <v>9</v>
      </c>
      <c r="E3685" s="1">
        <v>43961</v>
      </c>
      <c r="F3685" s="4" t="s">
        <v>26654</v>
      </c>
      <c r="G3685" t="s">
        <v>13</v>
      </c>
      <c r="H3685" t="s">
        <v>151</v>
      </c>
      <c r="I3685" t="s">
        <v>152</v>
      </c>
      <c r="J3685" t="s">
        <v>50</v>
      </c>
      <c r="K3685" t="s">
        <v>46</v>
      </c>
      <c r="L3685" s="2">
        <v>7</v>
      </c>
      <c r="M3685" t="s">
        <v>18</v>
      </c>
    </row>
    <row r="3686" spans="1:13" x14ac:dyDescent="0.25">
      <c r="A3686" t="s">
        <v>7907</v>
      </c>
      <c r="B3686" t="s">
        <v>7908</v>
      </c>
      <c r="C3686" t="s">
        <v>12</v>
      </c>
      <c r="E3686" s="1">
        <v>44145</v>
      </c>
      <c r="F3686" s="4" t="s">
        <v>26659</v>
      </c>
      <c r="G3686" t="s">
        <v>36</v>
      </c>
      <c r="H3686" t="s">
        <v>120</v>
      </c>
      <c r="I3686" t="s">
        <v>121</v>
      </c>
      <c r="J3686" t="s">
        <v>16</v>
      </c>
      <c r="K3686" t="s">
        <v>46</v>
      </c>
      <c r="L3686" s="2">
        <v>11</v>
      </c>
      <c r="M3686" t="s">
        <v>18</v>
      </c>
    </row>
    <row r="3687" spans="1:13" x14ac:dyDescent="0.25">
      <c r="A3687" t="s">
        <v>7909</v>
      </c>
      <c r="B3687" t="s">
        <v>7910</v>
      </c>
      <c r="C3687" t="s">
        <v>21</v>
      </c>
      <c r="E3687" s="1">
        <v>43840</v>
      </c>
      <c r="F3687" s="4" t="s">
        <v>26665</v>
      </c>
      <c r="G3687" t="s">
        <v>13</v>
      </c>
      <c r="H3687" t="s">
        <v>120</v>
      </c>
      <c r="I3687" t="s">
        <v>121</v>
      </c>
      <c r="J3687" t="s">
        <v>16</v>
      </c>
      <c r="K3687" t="s">
        <v>17</v>
      </c>
      <c r="L3687" s="2">
        <v>7</v>
      </c>
      <c r="M3687" t="s">
        <v>18</v>
      </c>
    </row>
    <row r="3688" spans="1:13" x14ac:dyDescent="0.25">
      <c r="A3688" t="s">
        <v>7911</v>
      </c>
      <c r="B3688" t="s">
        <v>7912</v>
      </c>
      <c r="C3688" t="s">
        <v>33</v>
      </c>
      <c r="E3688" s="1">
        <v>44053</v>
      </c>
      <c r="F3688" s="4" t="s">
        <v>26664</v>
      </c>
      <c r="G3688" t="s">
        <v>13</v>
      </c>
      <c r="H3688" t="s">
        <v>272</v>
      </c>
      <c r="I3688" t="s">
        <v>58</v>
      </c>
      <c r="J3688" t="s">
        <v>25</v>
      </c>
      <c r="K3688" t="s">
        <v>17</v>
      </c>
      <c r="L3688" s="2">
        <v>36</v>
      </c>
      <c r="M3688" t="s">
        <v>26</v>
      </c>
    </row>
    <row r="3689" spans="1:13" x14ac:dyDescent="0.25">
      <c r="A3689" t="s">
        <v>7913</v>
      </c>
      <c r="B3689" t="s">
        <v>7914</v>
      </c>
      <c r="C3689" t="s">
        <v>12</v>
      </c>
      <c r="D3689" s="2">
        <v>6</v>
      </c>
      <c r="E3689" s="1">
        <v>44175</v>
      </c>
      <c r="F3689" s="4" t="s">
        <v>26663</v>
      </c>
      <c r="G3689" t="s">
        <v>13</v>
      </c>
      <c r="H3689" t="s">
        <v>298</v>
      </c>
      <c r="I3689" t="s">
        <v>192</v>
      </c>
      <c r="J3689" t="s">
        <v>63</v>
      </c>
      <c r="K3689" t="s">
        <v>17</v>
      </c>
      <c r="L3689" s="2">
        <v>30</v>
      </c>
      <c r="M3689" t="s">
        <v>18</v>
      </c>
    </row>
    <row r="3690" spans="1:13" x14ac:dyDescent="0.25">
      <c r="A3690" t="s">
        <v>7915</v>
      </c>
      <c r="B3690" t="s">
        <v>7916</v>
      </c>
      <c r="C3690" t="s">
        <v>12</v>
      </c>
      <c r="E3690" s="1">
        <v>43992</v>
      </c>
      <c r="F3690" s="4" t="s">
        <v>26662</v>
      </c>
      <c r="G3690" t="s">
        <v>13</v>
      </c>
      <c r="H3690" t="s">
        <v>157</v>
      </c>
      <c r="I3690" t="s">
        <v>158</v>
      </c>
      <c r="J3690" t="s">
        <v>50</v>
      </c>
      <c r="K3690" t="s">
        <v>17</v>
      </c>
      <c r="L3690" s="2">
        <v>34</v>
      </c>
      <c r="M3690" t="s">
        <v>84</v>
      </c>
    </row>
    <row r="3691" spans="1:13" x14ac:dyDescent="0.25">
      <c r="A3691" t="s">
        <v>7917</v>
      </c>
      <c r="B3691" t="s">
        <v>7918</v>
      </c>
      <c r="C3691" t="s">
        <v>33</v>
      </c>
      <c r="E3691" s="1">
        <v>44084</v>
      </c>
      <c r="F3691" s="4" t="s">
        <v>26658</v>
      </c>
      <c r="G3691" t="s">
        <v>13</v>
      </c>
      <c r="H3691" t="s">
        <v>221</v>
      </c>
      <c r="I3691" t="s">
        <v>31</v>
      </c>
      <c r="J3691" t="s">
        <v>63</v>
      </c>
      <c r="K3691" t="s">
        <v>32</v>
      </c>
      <c r="L3691" s="2">
        <v>37</v>
      </c>
      <c r="M3691" t="s">
        <v>18</v>
      </c>
    </row>
    <row r="3692" spans="1:13" x14ac:dyDescent="0.25">
      <c r="A3692" t="s">
        <v>7919</v>
      </c>
      <c r="B3692" t="s">
        <v>7920</v>
      </c>
      <c r="C3692" t="s">
        <v>12</v>
      </c>
      <c r="E3692" s="1">
        <v>44175</v>
      </c>
      <c r="F3692" s="4" t="s">
        <v>26663</v>
      </c>
      <c r="G3692" t="s">
        <v>13</v>
      </c>
      <c r="H3692" t="s">
        <v>595</v>
      </c>
      <c r="I3692" t="s">
        <v>38</v>
      </c>
      <c r="J3692" t="s">
        <v>63</v>
      </c>
      <c r="K3692" t="s">
        <v>17</v>
      </c>
      <c r="L3692" s="2">
        <v>25</v>
      </c>
      <c r="M3692" t="s">
        <v>18</v>
      </c>
    </row>
    <row r="3693" spans="1:13" x14ac:dyDescent="0.25">
      <c r="A3693" t="s">
        <v>7921</v>
      </c>
      <c r="B3693" t="s">
        <v>7922</v>
      </c>
      <c r="C3693" t="s">
        <v>43</v>
      </c>
      <c r="E3693" s="1">
        <v>44053</v>
      </c>
      <c r="F3693" s="4" t="s">
        <v>26664</v>
      </c>
      <c r="G3693" t="s">
        <v>36</v>
      </c>
      <c r="H3693" t="s">
        <v>229</v>
      </c>
      <c r="I3693" t="s">
        <v>54</v>
      </c>
      <c r="J3693" t="s">
        <v>16</v>
      </c>
      <c r="K3693" t="s">
        <v>17</v>
      </c>
      <c r="L3693" s="2">
        <v>22</v>
      </c>
      <c r="M3693" t="s">
        <v>18</v>
      </c>
    </row>
    <row r="3694" spans="1:13" x14ac:dyDescent="0.25">
      <c r="A3694" t="s">
        <v>7923</v>
      </c>
      <c r="B3694" t="s">
        <v>7924</v>
      </c>
      <c r="C3694" t="s">
        <v>12</v>
      </c>
      <c r="E3694" s="1">
        <v>43961</v>
      </c>
      <c r="F3694" s="4" t="s">
        <v>26654</v>
      </c>
      <c r="G3694" t="s">
        <v>13</v>
      </c>
      <c r="H3694" t="s">
        <v>299</v>
      </c>
      <c r="I3694" t="s">
        <v>105</v>
      </c>
      <c r="J3694" t="s">
        <v>16</v>
      </c>
      <c r="K3694" t="s">
        <v>17</v>
      </c>
      <c r="L3694" s="2">
        <v>6</v>
      </c>
      <c r="M3694" t="s">
        <v>26</v>
      </c>
    </row>
    <row r="3695" spans="1:13" x14ac:dyDescent="0.25">
      <c r="A3695" t="s">
        <v>7925</v>
      </c>
      <c r="B3695" t="s">
        <v>7926</v>
      </c>
      <c r="C3695" t="s">
        <v>33</v>
      </c>
      <c r="E3695" s="1">
        <v>43992</v>
      </c>
      <c r="F3695" s="4" t="s">
        <v>26662</v>
      </c>
      <c r="G3695" t="s">
        <v>13</v>
      </c>
      <c r="H3695" t="s">
        <v>3180</v>
      </c>
      <c r="I3695" t="s">
        <v>680</v>
      </c>
      <c r="J3695" t="s">
        <v>63</v>
      </c>
      <c r="K3695" t="s">
        <v>17</v>
      </c>
      <c r="L3695" s="2">
        <v>45</v>
      </c>
      <c r="M3695" t="s">
        <v>26</v>
      </c>
    </row>
    <row r="3696" spans="1:13" x14ac:dyDescent="0.25">
      <c r="A3696" t="s">
        <v>7927</v>
      </c>
      <c r="B3696" t="s">
        <v>7928</v>
      </c>
      <c r="C3696" t="s">
        <v>29</v>
      </c>
      <c r="E3696" s="1">
        <v>43931</v>
      </c>
      <c r="F3696" s="4" t="s">
        <v>26655</v>
      </c>
      <c r="G3696" t="s">
        <v>22</v>
      </c>
      <c r="H3696" t="s">
        <v>14</v>
      </c>
      <c r="I3696" t="s">
        <v>15</v>
      </c>
      <c r="J3696" t="s">
        <v>50</v>
      </c>
      <c r="K3696" t="s">
        <v>46</v>
      </c>
      <c r="L3696" s="2">
        <v>45</v>
      </c>
      <c r="M3696" t="s">
        <v>26</v>
      </c>
    </row>
    <row r="3697" spans="1:13" x14ac:dyDescent="0.25">
      <c r="A3697" t="s">
        <v>7929</v>
      </c>
      <c r="B3697" t="s">
        <v>7930</v>
      </c>
      <c r="C3697" t="s">
        <v>29</v>
      </c>
      <c r="E3697" s="1">
        <v>43931</v>
      </c>
      <c r="F3697" s="4" t="s">
        <v>26655</v>
      </c>
      <c r="G3697" t="s">
        <v>13</v>
      </c>
      <c r="H3697" t="s">
        <v>323</v>
      </c>
      <c r="I3697" t="s">
        <v>78</v>
      </c>
      <c r="J3697" t="s">
        <v>16</v>
      </c>
      <c r="K3697" t="s">
        <v>17</v>
      </c>
      <c r="L3697" s="2">
        <v>24</v>
      </c>
      <c r="M3697" t="s">
        <v>26</v>
      </c>
    </row>
    <row r="3698" spans="1:13" x14ac:dyDescent="0.25">
      <c r="A3698" t="s">
        <v>7931</v>
      </c>
      <c r="B3698" t="s">
        <v>7932</v>
      </c>
      <c r="C3698" t="s">
        <v>29</v>
      </c>
      <c r="D3698" s="2">
        <v>5</v>
      </c>
      <c r="E3698" s="1">
        <v>44175</v>
      </c>
      <c r="F3698" s="4" t="s">
        <v>26663</v>
      </c>
      <c r="G3698" t="s">
        <v>13</v>
      </c>
      <c r="H3698" t="s">
        <v>119</v>
      </c>
      <c r="I3698" t="s">
        <v>90</v>
      </c>
      <c r="J3698" t="s">
        <v>25</v>
      </c>
      <c r="K3698" t="s">
        <v>17</v>
      </c>
      <c r="L3698" s="2">
        <v>9</v>
      </c>
      <c r="M3698" t="s">
        <v>70</v>
      </c>
    </row>
    <row r="3699" spans="1:13" x14ac:dyDescent="0.25">
      <c r="A3699" t="s">
        <v>7933</v>
      </c>
      <c r="B3699" t="s">
        <v>7934</v>
      </c>
      <c r="C3699" t="s">
        <v>12</v>
      </c>
      <c r="E3699" s="1">
        <v>43900</v>
      </c>
      <c r="F3699" s="4" t="s">
        <v>26656</v>
      </c>
      <c r="G3699" t="s">
        <v>13</v>
      </c>
      <c r="H3699" t="s">
        <v>204</v>
      </c>
      <c r="I3699" t="s">
        <v>31</v>
      </c>
      <c r="J3699" t="s">
        <v>63</v>
      </c>
      <c r="K3699" t="s">
        <v>32</v>
      </c>
      <c r="L3699" s="2">
        <v>28</v>
      </c>
      <c r="M3699" t="s">
        <v>26</v>
      </c>
    </row>
    <row r="3700" spans="1:13" x14ac:dyDescent="0.25">
      <c r="A3700" t="s">
        <v>7935</v>
      </c>
      <c r="B3700" t="s">
        <v>7936</v>
      </c>
      <c r="C3700" t="s">
        <v>29</v>
      </c>
      <c r="E3700" s="1">
        <v>43900</v>
      </c>
      <c r="F3700" s="4" t="s">
        <v>26656</v>
      </c>
      <c r="G3700" t="s">
        <v>13</v>
      </c>
      <c r="H3700" t="s">
        <v>445</v>
      </c>
      <c r="I3700" t="s">
        <v>90</v>
      </c>
      <c r="J3700" t="s">
        <v>16</v>
      </c>
      <c r="K3700" t="s">
        <v>46</v>
      </c>
      <c r="L3700" s="2">
        <v>30</v>
      </c>
      <c r="M3700" t="s">
        <v>18</v>
      </c>
    </row>
    <row r="3701" spans="1:13" x14ac:dyDescent="0.25">
      <c r="A3701" t="s">
        <v>7937</v>
      </c>
      <c r="B3701" t="s">
        <v>7938</v>
      </c>
      <c r="C3701" t="s">
        <v>29</v>
      </c>
      <c r="E3701" s="1">
        <v>44145</v>
      </c>
      <c r="F3701" s="4" t="s">
        <v>26659</v>
      </c>
      <c r="G3701" t="s">
        <v>22</v>
      </c>
      <c r="H3701" t="s">
        <v>129</v>
      </c>
      <c r="I3701" t="s">
        <v>58</v>
      </c>
      <c r="J3701" t="s">
        <v>50</v>
      </c>
      <c r="K3701" t="s">
        <v>46</v>
      </c>
      <c r="L3701" s="2">
        <v>35</v>
      </c>
      <c r="M3701" t="s">
        <v>18</v>
      </c>
    </row>
    <row r="3702" spans="1:13" x14ac:dyDescent="0.25">
      <c r="A3702" t="s">
        <v>7939</v>
      </c>
      <c r="B3702" t="s">
        <v>7940</v>
      </c>
      <c r="C3702" t="s">
        <v>29</v>
      </c>
      <c r="E3702" s="1">
        <v>44175</v>
      </c>
      <c r="F3702" s="4" t="s">
        <v>26663</v>
      </c>
      <c r="G3702" t="s">
        <v>36</v>
      </c>
      <c r="H3702" t="s">
        <v>58</v>
      </c>
      <c r="I3702" t="s">
        <v>131</v>
      </c>
      <c r="J3702" t="s">
        <v>16</v>
      </c>
      <c r="K3702" t="s">
        <v>17</v>
      </c>
      <c r="L3702" s="2">
        <v>18</v>
      </c>
      <c r="M3702" t="s">
        <v>18</v>
      </c>
    </row>
    <row r="3703" spans="1:13" x14ac:dyDescent="0.25">
      <c r="A3703" t="s">
        <v>7941</v>
      </c>
      <c r="B3703" t="s">
        <v>7942</v>
      </c>
      <c r="C3703" t="s">
        <v>29</v>
      </c>
      <c r="E3703" s="1">
        <v>43961</v>
      </c>
      <c r="F3703" s="4" t="s">
        <v>26654</v>
      </c>
      <c r="G3703" t="s">
        <v>13</v>
      </c>
      <c r="H3703" t="s">
        <v>878</v>
      </c>
      <c r="I3703" t="s">
        <v>90</v>
      </c>
      <c r="J3703" t="s">
        <v>16</v>
      </c>
      <c r="K3703" t="s">
        <v>17</v>
      </c>
      <c r="L3703" s="2">
        <v>20</v>
      </c>
      <c r="M3703" t="s">
        <v>26</v>
      </c>
    </row>
    <row r="3704" spans="1:13" x14ac:dyDescent="0.25">
      <c r="A3704" t="s">
        <v>7943</v>
      </c>
      <c r="B3704" t="s">
        <v>7944</v>
      </c>
      <c r="C3704" t="s">
        <v>21</v>
      </c>
      <c r="D3704" s="2">
        <v>10</v>
      </c>
      <c r="E3704" s="1">
        <v>43992</v>
      </c>
      <c r="F3704" s="4" t="s">
        <v>26662</v>
      </c>
      <c r="G3704" t="s">
        <v>13</v>
      </c>
      <c r="H3704" t="s">
        <v>3055</v>
      </c>
      <c r="I3704" t="s">
        <v>200</v>
      </c>
      <c r="J3704" t="s">
        <v>50</v>
      </c>
      <c r="K3704" t="s">
        <v>17</v>
      </c>
      <c r="L3704" s="2">
        <v>32</v>
      </c>
      <c r="M3704" t="s">
        <v>18</v>
      </c>
    </row>
    <row r="3705" spans="1:13" x14ac:dyDescent="0.25">
      <c r="A3705" t="s">
        <v>7945</v>
      </c>
      <c r="B3705" t="s">
        <v>7946</v>
      </c>
      <c r="C3705" t="s">
        <v>29</v>
      </c>
      <c r="E3705" s="1">
        <v>44022</v>
      </c>
      <c r="F3705" s="4" t="s">
        <v>26657</v>
      </c>
      <c r="G3705" t="s">
        <v>13</v>
      </c>
      <c r="H3705" t="s">
        <v>320</v>
      </c>
      <c r="I3705" t="s">
        <v>152</v>
      </c>
      <c r="J3705" t="s">
        <v>50</v>
      </c>
      <c r="K3705" t="s">
        <v>17</v>
      </c>
      <c r="L3705" s="2">
        <v>39</v>
      </c>
      <c r="M3705" t="s">
        <v>18</v>
      </c>
    </row>
    <row r="3706" spans="1:13" x14ac:dyDescent="0.25">
      <c r="A3706" t="s">
        <v>7947</v>
      </c>
      <c r="B3706" t="s">
        <v>7948</v>
      </c>
      <c r="C3706" t="s">
        <v>33</v>
      </c>
      <c r="E3706" s="1">
        <v>43992</v>
      </c>
      <c r="F3706" s="4" t="s">
        <v>26662</v>
      </c>
      <c r="G3706" t="s">
        <v>36</v>
      </c>
      <c r="H3706" t="s">
        <v>151</v>
      </c>
      <c r="I3706" t="s">
        <v>152</v>
      </c>
      <c r="J3706" t="s">
        <v>16</v>
      </c>
      <c r="K3706" t="s">
        <v>17</v>
      </c>
      <c r="L3706" s="2">
        <v>13</v>
      </c>
      <c r="M3706" t="s">
        <v>84</v>
      </c>
    </row>
    <row r="3707" spans="1:13" x14ac:dyDescent="0.25">
      <c r="A3707" t="s">
        <v>7949</v>
      </c>
      <c r="B3707" t="s">
        <v>7950</v>
      </c>
      <c r="C3707" t="s">
        <v>33</v>
      </c>
      <c r="E3707" s="1">
        <v>44022</v>
      </c>
      <c r="F3707" s="4" t="s">
        <v>26657</v>
      </c>
      <c r="G3707" t="s">
        <v>13</v>
      </c>
      <c r="H3707" t="s">
        <v>222</v>
      </c>
      <c r="I3707" t="s">
        <v>192</v>
      </c>
      <c r="J3707" t="s">
        <v>16</v>
      </c>
      <c r="K3707" t="s">
        <v>17</v>
      </c>
      <c r="L3707" s="2">
        <v>7</v>
      </c>
      <c r="M3707" t="s">
        <v>26</v>
      </c>
    </row>
    <row r="3708" spans="1:13" x14ac:dyDescent="0.25">
      <c r="A3708" t="s">
        <v>7951</v>
      </c>
      <c r="B3708" t="s">
        <v>7952</v>
      </c>
      <c r="C3708" t="s">
        <v>29</v>
      </c>
      <c r="D3708" s="2">
        <v>5</v>
      </c>
      <c r="E3708" s="1">
        <v>43931</v>
      </c>
      <c r="F3708" s="4" t="s">
        <v>26655</v>
      </c>
      <c r="G3708" t="s">
        <v>22</v>
      </c>
      <c r="H3708" t="s">
        <v>460</v>
      </c>
      <c r="I3708" t="s">
        <v>154</v>
      </c>
      <c r="J3708" t="s">
        <v>50</v>
      </c>
      <c r="K3708" t="s">
        <v>17</v>
      </c>
      <c r="L3708" s="2">
        <v>32</v>
      </c>
      <c r="M3708" t="s">
        <v>26</v>
      </c>
    </row>
    <row r="3709" spans="1:13" x14ac:dyDescent="0.25">
      <c r="A3709" t="s">
        <v>7953</v>
      </c>
      <c r="B3709" t="s">
        <v>7954</v>
      </c>
      <c r="C3709" t="s">
        <v>29</v>
      </c>
      <c r="D3709" s="2">
        <v>5</v>
      </c>
      <c r="E3709" s="1">
        <v>43900</v>
      </c>
      <c r="F3709" s="4" t="s">
        <v>26656</v>
      </c>
      <c r="G3709" t="s">
        <v>13</v>
      </c>
      <c r="H3709" t="s">
        <v>229</v>
      </c>
      <c r="I3709" t="s">
        <v>54</v>
      </c>
      <c r="J3709" t="s">
        <v>25</v>
      </c>
      <c r="K3709" t="s">
        <v>46</v>
      </c>
      <c r="L3709" s="2">
        <v>42</v>
      </c>
      <c r="M3709" t="s">
        <v>84</v>
      </c>
    </row>
    <row r="3710" spans="1:13" x14ac:dyDescent="0.25">
      <c r="A3710" t="s">
        <v>7955</v>
      </c>
      <c r="B3710" t="s">
        <v>7956</v>
      </c>
      <c r="C3710" t="s">
        <v>12</v>
      </c>
      <c r="E3710" s="1">
        <v>43992</v>
      </c>
      <c r="F3710" s="4" t="s">
        <v>26662</v>
      </c>
      <c r="G3710" t="s">
        <v>13</v>
      </c>
      <c r="H3710" t="s">
        <v>561</v>
      </c>
      <c r="I3710" t="s">
        <v>152</v>
      </c>
      <c r="J3710" t="s">
        <v>50</v>
      </c>
      <c r="K3710" t="s">
        <v>46</v>
      </c>
      <c r="L3710" s="2">
        <v>20</v>
      </c>
      <c r="M3710" t="s">
        <v>18</v>
      </c>
    </row>
    <row r="3711" spans="1:13" x14ac:dyDescent="0.25">
      <c r="A3711" t="s">
        <v>7957</v>
      </c>
      <c r="B3711" t="s">
        <v>7958</v>
      </c>
      <c r="C3711" t="s">
        <v>29</v>
      </c>
      <c r="D3711" s="2">
        <v>3</v>
      </c>
      <c r="E3711" s="1">
        <v>44053</v>
      </c>
      <c r="F3711" s="4" t="s">
        <v>26664</v>
      </c>
      <c r="G3711" t="s">
        <v>13</v>
      </c>
      <c r="H3711" t="s">
        <v>258</v>
      </c>
      <c r="I3711" t="s">
        <v>42</v>
      </c>
      <c r="J3711" t="s">
        <v>25</v>
      </c>
      <c r="K3711" t="s">
        <v>46</v>
      </c>
      <c r="L3711" s="2">
        <v>29</v>
      </c>
      <c r="M3711" t="s">
        <v>26</v>
      </c>
    </row>
    <row r="3712" spans="1:13" x14ac:dyDescent="0.25">
      <c r="A3712" t="s">
        <v>7959</v>
      </c>
      <c r="B3712" t="s">
        <v>7960</v>
      </c>
      <c r="C3712" t="s">
        <v>29</v>
      </c>
      <c r="E3712" s="1">
        <v>43992</v>
      </c>
      <c r="F3712" s="4" t="s">
        <v>26662</v>
      </c>
      <c r="G3712" t="s">
        <v>13</v>
      </c>
      <c r="H3712" t="s">
        <v>427</v>
      </c>
      <c r="I3712" t="s">
        <v>24</v>
      </c>
      <c r="J3712" t="s">
        <v>63</v>
      </c>
      <c r="K3712" t="s">
        <v>32</v>
      </c>
      <c r="L3712" s="2">
        <v>28</v>
      </c>
      <c r="M3712" t="s">
        <v>18</v>
      </c>
    </row>
    <row r="3713" spans="1:13" x14ac:dyDescent="0.25">
      <c r="A3713" t="s">
        <v>7961</v>
      </c>
      <c r="B3713" t="s">
        <v>7962</v>
      </c>
      <c r="C3713" t="s">
        <v>33</v>
      </c>
      <c r="E3713" s="1">
        <v>44175</v>
      </c>
      <c r="F3713" s="4" t="s">
        <v>26663</v>
      </c>
      <c r="G3713" t="s">
        <v>13</v>
      </c>
      <c r="H3713" t="s">
        <v>418</v>
      </c>
      <c r="I3713" t="s">
        <v>90</v>
      </c>
      <c r="J3713" t="s">
        <v>16</v>
      </c>
      <c r="K3713" t="s">
        <v>17</v>
      </c>
      <c r="L3713" s="2">
        <v>39</v>
      </c>
      <c r="M3713" t="s">
        <v>84</v>
      </c>
    </row>
    <row r="3714" spans="1:13" x14ac:dyDescent="0.25">
      <c r="A3714" t="s">
        <v>7963</v>
      </c>
      <c r="B3714" t="s">
        <v>7964</v>
      </c>
      <c r="C3714" t="s">
        <v>12</v>
      </c>
      <c r="E3714" s="1">
        <v>43961</v>
      </c>
      <c r="F3714" s="4" t="s">
        <v>26654</v>
      </c>
      <c r="G3714" t="s">
        <v>13</v>
      </c>
      <c r="H3714" t="s">
        <v>389</v>
      </c>
      <c r="I3714" t="s">
        <v>80</v>
      </c>
      <c r="J3714" t="s">
        <v>25</v>
      </c>
      <c r="K3714" t="s">
        <v>17</v>
      </c>
      <c r="L3714" s="2">
        <v>43</v>
      </c>
      <c r="M3714" t="s">
        <v>26</v>
      </c>
    </row>
    <row r="3715" spans="1:13" x14ac:dyDescent="0.25">
      <c r="A3715" t="s">
        <v>7965</v>
      </c>
      <c r="B3715" t="s">
        <v>7966</v>
      </c>
      <c r="C3715" t="s">
        <v>29</v>
      </c>
      <c r="E3715" s="1">
        <v>44053</v>
      </c>
      <c r="F3715" s="4" t="s">
        <v>26664</v>
      </c>
      <c r="G3715" t="s">
        <v>13</v>
      </c>
      <c r="H3715" t="s">
        <v>198</v>
      </c>
      <c r="I3715" t="s">
        <v>95</v>
      </c>
      <c r="J3715" t="s">
        <v>63</v>
      </c>
      <c r="K3715" t="s">
        <v>32</v>
      </c>
      <c r="L3715" s="2">
        <v>43</v>
      </c>
      <c r="M3715" t="s">
        <v>18</v>
      </c>
    </row>
    <row r="3716" spans="1:13" x14ac:dyDescent="0.25">
      <c r="A3716" t="s">
        <v>7967</v>
      </c>
      <c r="B3716" t="s">
        <v>7968</v>
      </c>
      <c r="C3716" t="s">
        <v>21</v>
      </c>
      <c r="E3716" s="1">
        <v>44053</v>
      </c>
      <c r="F3716" s="4" t="s">
        <v>26664</v>
      </c>
      <c r="G3716" t="s">
        <v>13</v>
      </c>
      <c r="H3716" t="s">
        <v>283</v>
      </c>
      <c r="I3716" t="s">
        <v>148</v>
      </c>
      <c r="J3716" t="s">
        <v>50</v>
      </c>
      <c r="K3716" t="s">
        <v>46</v>
      </c>
      <c r="L3716" s="2">
        <v>8</v>
      </c>
      <c r="M3716" t="s">
        <v>84</v>
      </c>
    </row>
    <row r="3717" spans="1:13" x14ac:dyDescent="0.25">
      <c r="A3717" t="s">
        <v>7969</v>
      </c>
      <c r="B3717" t="s">
        <v>7970</v>
      </c>
      <c r="C3717" t="s">
        <v>29</v>
      </c>
      <c r="D3717" s="2">
        <v>6</v>
      </c>
      <c r="E3717" s="1">
        <v>43992</v>
      </c>
      <c r="F3717" s="4" t="s">
        <v>26662</v>
      </c>
      <c r="G3717" t="s">
        <v>22</v>
      </c>
      <c r="H3717" t="s">
        <v>44</v>
      </c>
      <c r="I3717" t="s">
        <v>45</v>
      </c>
      <c r="J3717" t="s">
        <v>50</v>
      </c>
      <c r="K3717" t="s">
        <v>46</v>
      </c>
      <c r="L3717" s="2">
        <v>25</v>
      </c>
      <c r="M3717" t="s">
        <v>84</v>
      </c>
    </row>
    <row r="3718" spans="1:13" x14ac:dyDescent="0.25">
      <c r="A3718" t="s">
        <v>7971</v>
      </c>
      <c r="B3718" t="s">
        <v>7972</v>
      </c>
      <c r="C3718" t="s">
        <v>29</v>
      </c>
      <c r="E3718" s="1">
        <v>44084</v>
      </c>
      <c r="F3718" s="4" t="s">
        <v>26658</v>
      </c>
      <c r="G3718" t="s">
        <v>13</v>
      </c>
      <c r="H3718" t="s">
        <v>170</v>
      </c>
      <c r="I3718" t="s">
        <v>171</v>
      </c>
      <c r="J3718" t="s">
        <v>25</v>
      </c>
      <c r="K3718" t="s">
        <v>32</v>
      </c>
      <c r="L3718" s="2">
        <v>7</v>
      </c>
      <c r="M3718" t="s">
        <v>70</v>
      </c>
    </row>
    <row r="3719" spans="1:13" x14ac:dyDescent="0.25">
      <c r="A3719" t="s">
        <v>7973</v>
      </c>
      <c r="B3719" t="s">
        <v>7974</v>
      </c>
      <c r="C3719" t="s">
        <v>29</v>
      </c>
      <c r="E3719" s="1">
        <v>43871</v>
      </c>
      <c r="F3719" s="4" t="s">
        <v>26660</v>
      </c>
      <c r="G3719" t="s">
        <v>13</v>
      </c>
      <c r="H3719" t="s">
        <v>448</v>
      </c>
      <c r="I3719" t="s">
        <v>31</v>
      </c>
      <c r="J3719" t="s">
        <v>63</v>
      </c>
      <c r="K3719" t="s">
        <v>32</v>
      </c>
      <c r="L3719" s="2">
        <v>11</v>
      </c>
      <c r="M3719" t="s">
        <v>70</v>
      </c>
    </row>
    <row r="3720" spans="1:13" x14ac:dyDescent="0.25">
      <c r="A3720" t="s">
        <v>7975</v>
      </c>
      <c r="B3720" t="s">
        <v>7976</v>
      </c>
      <c r="C3720" t="s">
        <v>29</v>
      </c>
      <c r="E3720" s="1">
        <v>43992</v>
      </c>
      <c r="F3720" s="4" t="s">
        <v>26662</v>
      </c>
      <c r="G3720" t="s">
        <v>13</v>
      </c>
      <c r="H3720" t="s">
        <v>796</v>
      </c>
      <c r="I3720" t="s">
        <v>42</v>
      </c>
      <c r="J3720" t="s">
        <v>16</v>
      </c>
      <c r="K3720" t="s">
        <v>17</v>
      </c>
      <c r="L3720" s="2">
        <v>27</v>
      </c>
      <c r="M3720" t="s">
        <v>26</v>
      </c>
    </row>
    <row r="3721" spans="1:13" x14ac:dyDescent="0.25">
      <c r="A3721" t="s">
        <v>7977</v>
      </c>
      <c r="B3721" t="s">
        <v>7978</v>
      </c>
      <c r="C3721" t="s">
        <v>29</v>
      </c>
      <c r="E3721" s="1">
        <v>43840</v>
      </c>
      <c r="F3721" s="4" t="s">
        <v>26665</v>
      </c>
      <c r="G3721" t="s">
        <v>13</v>
      </c>
      <c r="H3721" t="s">
        <v>338</v>
      </c>
      <c r="I3721" t="s">
        <v>42</v>
      </c>
      <c r="J3721" t="s">
        <v>50</v>
      </c>
      <c r="K3721" t="s">
        <v>17</v>
      </c>
      <c r="L3721" s="2">
        <v>40</v>
      </c>
      <c r="M3721" t="s">
        <v>26</v>
      </c>
    </row>
    <row r="3722" spans="1:13" x14ac:dyDescent="0.25">
      <c r="A3722" t="s">
        <v>7979</v>
      </c>
      <c r="B3722" t="s">
        <v>7980</v>
      </c>
      <c r="C3722" t="s">
        <v>29</v>
      </c>
      <c r="E3722" s="1">
        <v>44084</v>
      </c>
      <c r="F3722" s="4" t="s">
        <v>26658</v>
      </c>
      <c r="G3722" t="s">
        <v>13</v>
      </c>
      <c r="H3722" t="s">
        <v>187</v>
      </c>
      <c r="I3722" t="s">
        <v>154</v>
      </c>
      <c r="J3722" t="s">
        <v>63</v>
      </c>
      <c r="K3722" t="s">
        <v>32</v>
      </c>
      <c r="L3722" s="2">
        <v>26</v>
      </c>
      <c r="M3722" t="s">
        <v>26</v>
      </c>
    </row>
    <row r="3723" spans="1:13" x14ac:dyDescent="0.25">
      <c r="A3723" t="s">
        <v>7981</v>
      </c>
      <c r="B3723" t="s">
        <v>7982</v>
      </c>
      <c r="C3723" t="s">
        <v>29</v>
      </c>
      <c r="E3723" s="1">
        <v>44084</v>
      </c>
      <c r="F3723" s="4" t="s">
        <v>26658</v>
      </c>
      <c r="G3723" t="s">
        <v>36</v>
      </c>
      <c r="H3723" t="s">
        <v>39</v>
      </c>
      <c r="I3723" t="s">
        <v>40</v>
      </c>
      <c r="J3723" t="s">
        <v>16</v>
      </c>
      <c r="K3723" t="s">
        <v>17</v>
      </c>
      <c r="L3723" s="2">
        <v>31</v>
      </c>
      <c r="M3723" t="s">
        <v>26</v>
      </c>
    </row>
    <row r="3724" spans="1:13" x14ac:dyDescent="0.25">
      <c r="A3724" t="s">
        <v>7983</v>
      </c>
      <c r="B3724" t="s">
        <v>7984</v>
      </c>
      <c r="C3724" t="s">
        <v>29</v>
      </c>
      <c r="E3724" s="1">
        <v>43992</v>
      </c>
      <c r="F3724" s="4" t="s">
        <v>26662</v>
      </c>
      <c r="G3724" t="s">
        <v>13</v>
      </c>
      <c r="H3724" t="s">
        <v>58</v>
      </c>
      <c r="I3724" t="s">
        <v>131</v>
      </c>
      <c r="J3724" t="s">
        <v>63</v>
      </c>
      <c r="K3724" t="s">
        <v>17</v>
      </c>
      <c r="L3724" s="2">
        <v>23</v>
      </c>
      <c r="M3724" t="s">
        <v>84</v>
      </c>
    </row>
    <row r="3725" spans="1:13" x14ac:dyDescent="0.25">
      <c r="A3725" t="s">
        <v>7985</v>
      </c>
      <c r="B3725" t="s">
        <v>7986</v>
      </c>
      <c r="C3725" t="s">
        <v>29</v>
      </c>
      <c r="D3725" s="2">
        <v>6</v>
      </c>
      <c r="E3725" s="1">
        <v>43900</v>
      </c>
      <c r="F3725" s="4" t="s">
        <v>26656</v>
      </c>
      <c r="G3725" t="s">
        <v>36</v>
      </c>
      <c r="H3725" t="s">
        <v>49</v>
      </c>
      <c r="I3725" t="s">
        <v>42</v>
      </c>
      <c r="J3725" t="s">
        <v>16</v>
      </c>
      <c r="K3725" t="s">
        <v>17</v>
      </c>
      <c r="L3725" s="2">
        <v>43</v>
      </c>
      <c r="M3725" t="s">
        <v>18</v>
      </c>
    </row>
    <row r="3726" spans="1:13" x14ac:dyDescent="0.25">
      <c r="A3726" t="s">
        <v>7987</v>
      </c>
      <c r="B3726" t="s">
        <v>7988</v>
      </c>
      <c r="C3726" t="s">
        <v>43</v>
      </c>
      <c r="D3726" s="2">
        <v>7</v>
      </c>
      <c r="E3726" s="1">
        <v>43931</v>
      </c>
      <c r="F3726" s="4" t="s">
        <v>26655</v>
      </c>
      <c r="G3726" t="s">
        <v>13</v>
      </c>
      <c r="H3726" t="s">
        <v>272</v>
      </c>
      <c r="I3726" t="s">
        <v>58</v>
      </c>
      <c r="J3726" t="s">
        <v>50</v>
      </c>
      <c r="K3726" t="s">
        <v>17</v>
      </c>
      <c r="L3726" s="2">
        <v>22</v>
      </c>
      <c r="M3726" t="s">
        <v>26</v>
      </c>
    </row>
    <row r="3727" spans="1:13" x14ac:dyDescent="0.25">
      <c r="A3727" t="s">
        <v>7989</v>
      </c>
      <c r="B3727" t="s">
        <v>7990</v>
      </c>
      <c r="C3727" t="s">
        <v>12</v>
      </c>
      <c r="E3727" s="1">
        <v>43961</v>
      </c>
      <c r="F3727" s="4" t="s">
        <v>26654</v>
      </c>
      <c r="G3727" t="s">
        <v>36</v>
      </c>
      <c r="H3727" t="s">
        <v>128</v>
      </c>
      <c r="I3727" t="s">
        <v>42</v>
      </c>
      <c r="J3727" t="s">
        <v>16</v>
      </c>
      <c r="K3727" t="s">
        <v>17</v>
      </c>
      <c r="L3727" s="2">
        <v>5</v>
      </c>
      <c r="M3727" t="s">
        <v>26</v>
      </c>
    </row>
    <row r="3728" spans="1:13" x14ac:dyDescent="0.25">
      <c r="A3728" t="s">
        <v>7991</v>
      </c>
      <c r="B3728" t="s">
        <v>7992</v>
      </c>
      <c r="C3728" t="s">
        <v>12</v>
      </c>
      <c r="E3728" s="1">
        <v>43992</v>
      </c>
      <c r="F3728" s="4" t="s">
        <v>26662</v>
      </c>
      <c r="G3728" t="s">
        <v>13</v>
      </c>
      <c r="H3728" t="s">
        <v>61</v>
      </c>
      <c r="I3728" t="s">
        <v>62</v>
      </c>
      <c r="J3728" t="s">
        <v>25</v>
      </c>
      <c r="K3728" t="s">
        <v>32</v>
      </c>
      <c r="L3728" s="2">
        <v>25</v>
      </c>
      <c r="M3728" t="s">
        <v>26</v>
      </c>
    </row>
    <row r="3729" spans="1:13" x14ac:dyDescent="0.25">
      <c r="A3729" t="s">
        <v>7993</v>
      </c>
      <c r="B3729" t="s">
        <v>7994</v>
      </c>
      <c r="C3729" t="s">
        <v>43</v>
      </c>
      <c r="E3729" s="1">
        <v>44114</v>
      </c>
      <c r="F3729" s="4" t="s">
        <v>26661</v>
      </c>
      <c r="G3729" t="s">
        <v>22</v>
      </c>
      <c r="H3729" t="s">
        <v>957</v>
      </c>
      <c r="I3729" t="s">
        <v>148</v>
      </c>
      <c r="J3729" t="s">
        <v>25</v>
      </c>
      <c r="K3729" t="s">
        <v>17</v>
      </c>
      <c r="L3729" s="2">
        <v>15</v>
      </c>
      <c r="M3729" t="s">
        <v>84</v>
      </c>
    </row>
    <row r="3730" spans="1:13" x14ac:dyDescent="0.25">
      <c r="A3730" t="s">
        <v>7995</v>
      </c>
      <c r="B3730" t="s">
        <v>7996</v>
      </c>
      <c r="C3730" t="s">
        <v>33</v>
      </c>
      <c r="E3730" s="1">
        <v>44084</v>
      </c>
      <c r="F3730" s="4" t="s">
        <v>26658</v>
      </c>
      <c r="G3730" t="s">
        <v>13</v>
      </c>
      <c r="H3730" t="s">
        <v>238</v>
      </c>
      <c r="I3730" t="s">
        <v>121</v>
      </c>
      <c r="J3730" t="s">
        <v>25</v>
      </c>
      <c r="K3730" t="s">
        <v>17</v>
      </c>
      <c r="L3730" s="2">
        <v>28</v>
      </c>
      <c r="M3730" t="s">
        <v>84</v>
      </c>
    </row>
    <row r="3731" spans="1:13" x14ac:dyDescent="0.25">
      <c r="A3731" t="s">
        <v>7997</v>
      </c>
      <c r="B3731" t="s">
        <v>7998</v>
      </c>
      <c r="C3731" t="s">
        <v>43</v>
      </c>
      <c r="E3731" s="1">
        <v>43992</v>
      </c>
      <c r="F3731" s="4" t="s">
        <v>26662</v>
      </c>
      <c r="G3731" t="s">
        <v>13</v>
      </c>
      <c r="H3731" t="s">
        <v>217</v>
      </c>
      <c r="I3731" t="s">
        <v>62</v>
      </c>
      <c r="J3731" t="s">
        <v>63</v>
      </c>
      <c r="K3731" t="s">
        <v>17</v>
      </c>
      <c r="L3731" s="2">
        <v>24</v>
      </c>
      <c r="M3731" t="s">
        <v>18</v>
      </c>
    </row>
    <row r="3732" spans="1:13" x14ac:dyDescent="0.25">
      <c r="A3732" t="s">
        <v>7999</v>
      </c>
      <c r="B3732" t="s">
        <v>8000</v>
      </c>
      <c r="C3732" t="s">
        <v>29</v>
      </c>
      <c r="E3732" s="1">
        <v>44084</v>
      </c>
      <c r="F3732" s="4" t="s">
        <v>26658</v>
      </c>
      <c r="G3732" t="s">
        <v>36</v>
      </c>
      <c r="H3732" t="s">
        <v>355</v>
      </c>
      <c r="I3732" t="s">
        <v>90</v>
      </c>
      <c r="J3732" t="s">
        <v>16</v>
      </c>
      <c r="K3732" t="s">
        <v>46</v>
      </c>
      <c r="L3732" s="2">
        <v>10</v>
      </c>
      <c r="M3732" t="s">
        <v>26</v>
      </c>
    </row>
    <row r="3733" spans="1:13" x14ac:dyDescent="0.25">
      <c r="A3733" t="s">
        <v>8001</v>
      </c>
      <c r="B3733" t="s">
        <v>8002</v>
      </c>
      <c r="C3733" t="s">
        <v>29</v>
      </c>
      <c r="E3733" s="1">
        <v>44175</v>
      </c>
      <c r="F3733" s="4" t="s">
        <v>26663</v>
      </c>
      <c r="G3733" t="s">
        <v>13</v>
      </c>
      <c r="H3733" t="s">
        <v>384</v>
      </c>
      <c r="I3733" t="s">
        <v>31</v>
      </c>
      <c r="J3733" t="s">
        <v>16</v>
      </c>
      <c r="K3733" t="s">
        <v>17</v>
      </c>
      <c r="L3733" s="2">
        <v>12</v>
      </c>
      <c r="M3733" t="s">
        <v>26</v>
      </c>
    </row>
    <row r="3734" spans="1:13" x14ac:dyDescent="0.25">
      <c r="A3734" t="s">
        <v>8003</v>
      </c>
      <c r="B3734" t="s">
        <v>8004</v>
      </c>
      <c r="C3734" t="s">
        <v>12</v>
      </c>
      <c r="D3734" s="2">
        <v>8</v>
      </c>
      <c r="E3734" s="1">
        <v>43992</v>
      </c>
      <c r="F3734" s="4" t="s">
        <v>26662</v>
      </c>
      <c r="G3734" t="s">
        <v>22</v>
      </c>
      <c r="H3734" t="s">
        <v>68</v>
      </c>
      <c r="I3734" t="s">
        <v>121</v>
      </c>
      <c r="J3734" t="s">
        <v>25</v>
      </c>
      <c r="K3734" t="s">
        <v>17</v>
      </c>
      <c r="L3734" s="2">
        <v>36</v>
      </c>
      <c r="M3734" t="s">
        <v>84</v>
      </c>
    </row>
    <row r="3735" spans="1:13" x14ac:dyDescent="0.25">
      <c r="A3735" t="s">
        <v>8005</v>
      </c>
      <c r="B3735" t="s">
        <v>8006</v>
      </c>
      <c r="C3735" t="s">
        <v>12</v>
      </c>
      <c r="E3735" s="1">
        <v>43900</v>
      </c>
      <c r="F3735" s="4" t="s">
        <v>26656</v>
      </c>
      <c r="G3735" t="s">
        <v>13</v>
      </c>
      <c r="H3735" t="s">
        <v>120</v>
      </c>
      <c r="I3735" t="s">
        <v>121</v>
      </c>
      <c r="J3735" t="s">
        <v>25</v>
      </c>
      <c r="K3735" t="s">
        <v>17</v>
      </c>
      <c r="L3735" s="2">
        <v>41</v>
      </c>
      <c r="M3735" t="s">
        <v>70</v>
      </c>
    </row>
    <row r="3736" spans="1:13" x14ac:dyDescent="0.25">
      <c r="A3736" t="s">
        <v>8007</v>
      </c>
      <c r="B3736" t="s">
        <v>8008</v>
      </c>
      <c r="C3736" t="s">
        <v>12</v>
      </c>
      <c r="E3736" s="1">
        <v>44022</v>
      </c>
      <c r="F3736" s="4" t="s">
        <v>26657</v>
      </c>
      <c r="G3736" t="s">
        <v>13</v>
      </c>
      <c r="H3736" t="s">
        <v>750</v>
      </c>
      <c r="I3736" t="s">
        <v>524</v>
      </c>
      <c r="J3736" t="s">
        <v>63</v>
      </c>
      <c r="K3736" t="s">
        <v>46</v>
      </c>
      <c r="L3736" s="2">
        <v>34</v>
      </c>
      <c r="M3736" t="s">
        <v>18</v>
      </c>
    </row>
    <row r="3737" spans="1:13" x14ac:dyDescent="0.25">
      <c r="A3737" t="s">
        <v>8009</v>
      </c>
      <c r="B3737" t="s">
        <v>8010</v>
      </c>
      <c r="C3737" t="s">
        <v>12</v>
      </c>
      <c r="D3737" s="2">
        <v>7</v>
      </c>
      <c r="E3737" s="1">
        <v>44175</v>
      </c>
      <c r="F3737" s="4" t="s">
        <v>26663</v>
      </c>
      <c r="G3737" t="s">
        <v>13</v>
      </c>
      <c r="H3737" t="s">
        <v>317</v>
      </c>
      <c r="I3737" t="s">
        <v>206</v>
      </c>
      <c r="J3737" t="s">
        <v>50</v>
      </c>
      <c r="K3737" t="s">
        <v>46</v>
      </c>
      <c r="L3737" s="2">
        <v>22</v>
      </c>
      <c r="M3737" t="s">
        <v>18</v>
      </c>
    </row>
    <row r="3738" spans="1:13" x14ac:dyDescent="0.25">
      <c r="A3738" t="s">
        <v>8011</v>
      </c>
      <c r="B3738" t="s">
        <v>8012</v>
      </c>
      <c r="C3738" t="s">
        <v>29</v>
      </c>
      <c r="E3738" s="1">
        <v>44145</v>
      </c>
      <c r="F3738" s="4" t="s">
        <v>26659</v>
      </c>
      <c r="G3738" t="s">
        <v>13</v>
      </c>
      <c r="H3738" t="s">
        <v>214</v>
      </c>
      <c r="I3738" t="s">
        <v>42</v>
      </c>
      <c r="J3738" t="s">
        <v>16</v>
      </c>
      <c r="K3738" t="s">
        <v>17</v>
      </c>
      <c r="L3738" s="2">
        <v>13</v>
      </c>
      <c r="M3738" t="s">
        <v>26</v>
      </c>
    </row>
    <row r="3739" spans="1:13" x14ac:dyDescent="0.25">
      <c r="A3739" t="s">
        <v>8013</v>
      </c>
      <c r="B3739" t="s">
        <v>8014</v>
      </c>
      <c r="C3739" t="s">
        <v>12</v>
      </c>
      <c r="E3739" s="1">
        <v>44145</v>
      </c>
      <c r="F3739" s="4" t="s">
        <v>26659</v>
      </c>
      <c r="G3739" t="s">
        <v>22</v>
      </c>
      <c r="H3739" t="s">
        <v>2160</v>
      </c>
      <c r="I3739" t="s">
        <v>69</v>
      </c>
      <c r="J3739" t="s">
        <v>63</v>
      </c>
      <c r="K3739" t="s">
        <v>17</v>
      </c>
      <c r="L3739" s="2">
        <v>45</v>
      </c>
      <c r="M3739" t="s">
        <v>18</v>
      </c>
    </row>
    <row r="3740" spans="1:13" x14ac:dyDescent="0.25">
      <c r="A3740" t="s">
        <v>8015</v>
      </c>
      <c r="B3740" t="s">
        <v>8016</v>
      </c>
      <c r="C3740" t="s">
        <v>21</v>
      </c>
      <c r="D3740" s="2">
        <v>9</v>
      </c>
      <c r="E3740" s="1">
        <v>44022</v>
      </c>
      <c r="F3740" s="4" t="s">
        <v>26657</v>
      </c>
      <c r="G3740" t="s">
        <v>22</v>
      </c>
      <c r="H3740" t="s">
        <v>108</v>
      </c>
      <c r="I3740" t="s">
        <v>78</v>
      </c>
      <c r="J3740" t="s">
        <v>63</v>
      </c>
      <c r="K3740" t="s">
        <v>46</v>
      </c>
      <c r="L3740" s="2">
        <v>28</v>
      </c>
      <c r="M3740" t="s">
        <v>26</v>
      </c>
    </row>
    <row r="3741" spans="1:13" x14ac:dyDescent="0.25">
      <c r="A3741" t="s">
        <v>8017</v>
      </c>
      <c r="B3741" t="s">
        <v>8018</v>
      </c>
      <c r="C3741" t="s">
        <v>12</v>
      </c>
      <c r="E3741" s="1">
        <v>43900</v>
      </c>
      <c r="F3741" s="4" t="s">
        <v>26656</v>
      </c>
      <c r="G3741" t="s">
        <v>13</v>
      </c>
      <c r="H3741" t="s">
        <v>130</v>
      </c>
      <c r="I3741" t="s">
        <v>15</v>
      </c>
      <c r="J3741" t="s">
        <v>25</v>
      </c>
      <c r="K3741" t="s">
        <v>17</v>
      </c>
      <c r="L3741" s="2">
        <v>17</v>
      </c>
      <c r="M3741" t="s">
        <v>84</v>
      </c>
    </row>
    <row r="3742" spans="1:13" x14ac:dyDescent="0.25">
      <c r="A3742" t="s">
        <v>8019</v>
      </c>
      <c r="B3742" t="s">
        <v>8020</v>
      </c>
      <c r="C3742" t="s">
        <v>29</v>
      </c>
      <c r="E3742" s="1">
        <v>43992</v>
      </c>
      <c r="F3742" s="4" t="s">
        <v>26662</v>
      </c>
      <c r="G3742" t="s">
        <v>36</v>
      </c>
      <c r="H3742" t="s">
        <v>197</v>
      </c>
      <c r="I3742" t="s">
        <v>133</v>
      </c>
      <c r="J3742" t="s">
        <v>16</v>
      </c>
      <c r="K3742" t="s">
        <v>32</v>
      </c>
      <c r="L3742" s="2">
        <v>36</v>
      </c>
      <c r="M3742" t="s">
        <v>26</v>
      </c>
    </row>
    <row r="3743" spans="1:13" x14ac:dyDescent="0.25">
      <c r="A3743" t="s">
        <v>8021</v>
      </c>
      <c r="B3743" t="s">
        <v>8022</v>
      </c>
      <c r="C3743" t="s">
        <v>21</v>
      </c>
      <c r="E3743" s="1">
        <v>44145</v>
      </c>
      <c r="F3743" s="4" t="s">
        <v>26659</v>
      </c>
      <c r="G3743" t="s">
        <v>22</v>
      </c>
      <c r="H3743" t="s">
        <v>439</v>
      </c>
      <c r="I3743" t="s">
        <v>148</v>
      </c>
      <c r="J3743" t="s">
        <v>63</v>
      </c>
      <c r="K3743" t="s">
        <v>46</v>
      </c>
      <c r="L3743" s="2">
        <v>25</v>
      </c>
      <c r="M3743" t="s">
        <v>70</v>
      </c>
    </row>
    <row r="3744" spans="1:13" x14ac:dyDescent="0.25">
      <c r="A3744" t="s">
        <v>8023</v>
      </c>
      <c r="B3744" t="s">
        <v>8024</v>
      </c>
      <c r="C3744" t="s">
        <v>29</v>
      </c>
      <c r="E3744" s="1">
        <v>44145</v>
      </c>
      <c r="F3744" s="4" t="s">
        <v>26659</v>
      </c>
      <c r="G3744" t="s">
        <v>13</v>
      </c>
      <c r="H3744" t="s">
        <v>138</v>
      </c>
      <c r="I3744" t="s">
        <v>45</v>
      </c>
      <c r="J3744" t="s">
        <v>16</v>
      </c>
      <c r="K3744" t="s">
        <v>46</v>
      </c>
      <c r="L3744" s="2">
        <v>7</v>
      </c>
      <c r="M3744" t="s">
        <v>18</v>
      </c>
    </row>
    <row r="3745" spans="1:13" x14ac:dyDescent="0.25">
      <c r="A3745" t="s">
        <v>8025</v>
      </c>
      <c r="B3745" t="s">
        <v>8026</v>
      </c>
      <c r="C3745" t="s">
        <v>12</v>
      </c>
      <c r="D3745" s="2">
        <v>5</v>
      </c>
      <c r="E3745" s="1">
        <v>44114</v>
      </c>
      <c r="F3745" s="4" t="s">
        <v>26661</v>
      </c>
      <c r="G3745" t="s">
        <v>13</v>
      </c>
      <c r="H3745" t="s">
        <v>732</v>
      </c>
      <c r="I3745" t="s">
        <v>148</v>
      </c>
      <c r="J3745" t="s">
        <v>16</v>
      </c>
      <c r="K3745" t="s">
        <v>32</v>
      </c>
      <c r="L3745" s="2">
        <v>34</v>
      </c>
      <c r="M3745" t="s">
        <v>18</v>
      </c>
    </row>
    <row r="3746" spans="1:13" x14ac:dyDescent="0.25">
      <c r="A3746" t="s">
        <v>8027</v>
      </c>
      <c r="B3746" t="s">
        <v>8028</v>
      </c>
      <c r="C3746" t="s">
        <v>12</v>
      </c>
      <c r="D3746" s="2">
        <v>5</v>
      </c>
      <c r="E3746" s="1">
        <v>44084</v>
      </c>
      <c r="F3746" s="4" t="s">
        <v>26658</v>
      </c>
      <c r="G3746" t="s">
        <v>13</v>
      </c>
      <c r="H3746" t="s">
        <v>108</v>
      </c>
      <c r="I3746" t="s">
        <v>78</v>
      </c>
      <c r="J3746" t="s">
        <v>50</v>
      </c>
      <c r="K3746" t="s">
        <v>17</v>
      </c>
      <c r="L3746" s="2">
        <v>31</v>
      </c>
      <c r="M3746" t="s">
        <v>26</v>
      </c>
    </row>
    <row r="3747" spans="1:13" x14ac:dyDescent="0.25">
      <c r="A3747" t="s">
        <v>8029</v>
      </c>
      <c r="B3747" t="s">
        <v>8030</v>
      </c>
      <c r="C3747" t="s">
        <v>21</v>
      </c>
      <c r="E3747" s="1">
        <v>44114</v>
      </c>
      <c r="F3747" s="4" t="s">
        <v>26661</v>
      </c>
      <c r="G3747" t="s">
        <v>13</v>
      </c>
      <c r="H3747" t="s">
        <v>617</v>
      </c>
      <c r="I3747" t="s">
        <v>45</v>
      </c>
      <c r="J3747" t="s">
        <v>25</v>
      </c>
      <c r="K3747" t="s">
        <v>17</v>
      </c>
      <c r="L3747" s="2">
        <v>44</v>
      </c>
      <c r="M3747" t="s">
        <v>70</v>
      </c>
    </row>
    <row r="3748" spans="1:13" x14ac:dyDescent="0.25">
      <c r="A3748" t="s">
        <v>8031</v>
      </c>
      <c r="B3748" t="s">
        <v>8032</v>
      </c>
      <c r="C3748" t="s">
        <v>12</v>
      </c>
      <c r="D3748" s="2">
        <v>7</v>
      </c>
      <c r="E3748" s="1">
        <v>43992</v>
      </c>
      <c r="F3748" s="4" t="s">
        <v>26662</v>
      </c>
      <c r="G3748" t="s">
        <v>13</v>
      </c>
      <c r="H3748" t="s">
        <v>136</v>
      </c>
      <c r="I3748" t="s">
        <v>137</v>
      </c>
      <c r="J3748" t="s">
        <v>25</v>
      </c>
      <c r="K3748" t="s">
        <v>17</v>
      </c>
      <c r="L3748" s="2">
        <v>28</v>
      </c>
      <c r="M3748" t="s">
        <v>84</v>
      </c>
    </row>
    <row r="3749" spans="1:13" x14ac:dyDescent="0.25">
      <c r="A3749" t="s">
        <v>8033</v>
      </c>
      <c r="B3749" t="s">
        <v>8034</v>
      </c>
      <c r="C3749" t="s">
        <v>12</v>
      </c>
      <c r="E3749" s="1">
        <v>43900</v>
      </c>
      <c r="F3749" s="4" t="s">
        <v>26656</v>
      </c>
      <c r="G3749" t="s">
        <v>13</v>
      </c>
      <c r="H3749" t="s">
        <v>130</v>
      </c>
      <c r="I3749" t="s">
        <v>15</v>
      </c>
      <c r="J3749" t="s">
        <v>16</v>
      </c>
      <c r="K3749" t="s">
        <v>32</v>
      </c>
      <c r="L3749" s="2">
        <v>7</v>
      </c>
      <c r="M3749" t="s">
        <v>18</v>
      </c>
    </row>
    <row r="3750" spans="1:13" x14ac:dyDescent="0.25">
      <c r="A3750" t="s">
        <v>8035</v>
      </c>
      <c r="B3750" t="s">
        <v>8036</v>
      </c>
      <c r="C3750" t="s">
        <v>29</v>
      </c>
      <c r="D3750" s="2">
        <v>3</v>
      </c>
      <c r="E3750" s="1">
        <v>43871</v>
      </c>
      <c r="F3750" s="4" t="s">
        <v>26660</v>
      </c>
      <c r="G3750" t="s">
        <v>13</v>
      </c>
      <c r="H3750" t="s">
        <v>53</v>
      </c>
      <c r="I3750" t="s">
        <v>54</v>
      </c>
      <c r="J3750" t="s">
        <v>25</v>
      </c>
      <c r="K3750" t="s">
        <v>17</v>
      </c>
      <c r="L3750" s="2">
        <v>13</v>
      </c>
      <c r="M3750" t="s">
        <v>84</v>
      </c>
    </row>
    <row r="3751" spans="1:13" x14ac:dyDescent="0.25">
      <c r="A3751" t="s">
        <v>8037</v>
      </c>
      <c r="B3751" t="s">
        <v>8038</v>
      </c>
      <c r="C3751" t="s">
        <v>21</v>
      </c>
      <c r="E3751" s="1">
        <v>43871</v>
      </c>
      <c r="F3751" s="4" t="s">
        <v>26660</v>
      </c>
      <c r="G3751" t="s">
        <v>13</v>
      </c>
      <c r="H3751" t="s">
        <v>44</v>
      </c>
      <c r="I3751" t="s">
        <v>45</v>
      </c>
      <c r="J3751" t="s">
        <v>50</v>
      </c>
      <c r="K3751" t="s">
        <v>17</v>
      </c>
      <c r="L3751" s="2">
        <v>34</v>
      </c>
      <c r="M3751" t="s">
        <v>70</v>
      </c>
    </row>
    <row r="3752" spans="1:13" x14ac:dyDescent="0.25">
      <c r="A3752" t="s">
        <v>8039</v>
      </c>
      <c r="B3752" t="s">
        <v>8040</v>
      </c>
      <c r="C3752" t="s">
        <v>43</v>
      </c>
      <c r="E3752" s="1">
        <v>44022</v>
      </c>
      <c r="F3752" s="4" t="s">
        <v>26657</v>
      </c>
      <c r="G3752" t="s">
        <v>13</v>
      </c>
      <c r="H3752" t="s">
        <v>836</v>
      </c>
      <c r="I3752" t="s">
        <v>171</v>
      </c>
      <c r="J3752" t="s">
        <v>16</v>
      </c>
      <c r="K3752" t="s">
        <v>17</v>
      </c>
      <c r="L3752" s="2">
        <v>19</v>
      </c>
      <c r="M3752" t="s">
        <v>18</v>
      </c>
    </row>
    <row r="3753" spans="1:13" x14ac:dyDescent="0.25">
      <c r="A3753" t="s">
        <v>8041</v>
      </c>
      <c r="B3753" t="s">
        <v>8042</v>
      </c>
      <c r="C3753" t="s">
        <v>33</v>
      </c>
      <c r="D3753" s="2">
        <v>2</v>
      </c>
      <c r="E3753" s="1">
        <v>43871</v>
      </c>
      <c r="F3753" s="4" t="s">
        <v>26660</v>
      </c>
      <c r="G3753" t="s">
        <v>13</v>
      </c>
      <c r="H3753" t="s">
        <v>128</v>
      </c>
      <c r="I3753" t="s">
        <v>42</v>
      </c>
      <c r="J3753" t="s">
        <v>63</v>
      </c>
      <c r="K3753" t="s">
        <v>17</v>
      </c>
      <c r="L3753" s="2">
        <v>33</v>
      </c>
      <c r="M3753" t="s">
        <v>18</v>
      </c>
    </row>
    <row r="3754" spans="1:13" x14ac:dyDescent="0.25">
      <c r="A3754" t="s">
        <v>8043</v>
      </c>
      <c r="B3754" t="s">
        <v>8044</v>
      </c>
      <c r="C3754" t="s">
        <v>12</v>
      </c>
      <c r="E3754" s="1">
        <v>43900</v>
      </c>
      <c r="F3754" s="4" t="s">
        <v>26656</v>
      </c>
      <c r="G3754" t="s">
        <v>22</v>
      </c>
      <c r="H3754" t="s">
        <v>405</v>
      </c>
      <c r="I3754" t="s">
        <v>391</v>
      </c>
      <c r="J3754" t="s">
        <v>50</v>
      </c>
      <c r="K3754" t="s">
        <v>46</v>
      </c>
      <c r="L3754" s="2">
        <v>23</v>
      </c>
      <c r="M3754" t="s">
        <v>18</v>
      </c>
    </row>
    <row r="3755" spans="1:13" x14ac:dyDescent="0.25">
      <c r="A3755" t="s">
        <v>8045</v>
      </c>
      <c r="B3755" t="s">
        <v>8046</v>
      </c>
      <c r="C3755" t="s">
        <v>43</v>
      </c>
      <c r="D3755" s="2">
        <v>9</v>
      </c>
      <c r="E3755" s="1">
        <v>43931</v>
      </c>
      <c r="F3755" s="4" t="s">
        <v>26655</v>
      </c>
      <c r="G3755" t="s">
        <v>36</v>
      </c>
      <c r="H3755" t="s">
        <v>58</v>
      </c>
      <c r="I3755" t="s">
        <v>131</v>
      </c>
      <c r="J3755" t="s">
        <v>16</v>
      </c>
      <c r="K3755" t="s">
        <v>17</v>
      </c>
      <c r="L3755" s="2">
        <v>39</v>
      </c>
      <c r="M3755" t="s">
        <v>26</v>
      </c>
    </row>
    <row r="3756" spans="1:13" x14ac:dyDescent="0.25">
      <c r="A3756" t="s">
        <v>8047</v>
      </c>
      <c r="B3756" t="s">
        <v>8048</v>
      </c>
      <c r="C3756" t="s">
        <v>29</v>
      </c>
      <c r="E3756" s="1">
        <v>43900</v>
      </c>
      <c r="F3756" s="4" t="s">
        <v>26656</v>
      </c>
      <c r="G3756" t="s">
        <v>13</v>
      </c>
      <c r="H3756" t="s">
        <v>37</v>
      </c>
      <c r="I3756" t="s">
        <v>38</v>
      </c>
      <c r="J3756" t="s">
        <v>25</v>
      </c>
      <c r="K3756" t="s">
        <v>17</v>
      </c>
      <c r="L3756" s="2">
        <v>23</v>
      </c>
      <c r="M3756" t="s">
        <v>26</v>
      </c>
    </row>
    <row r="3757" spans="1:13" x14ac:dyDescent="0.25">
      <c r="A3757" t="s">
        <v>8049</v>
      </c>
      <c r="B3757" t="s">
        <v>8050</v>
      </c>
      <c r="C3757" t="s">
        <v>21</v>
      </c>
      <c r="D3757" s="2">
        <v>9</v>
      </c>
      <c r="E3757" s="1">
        <v>44175</v>
      </c>
      <c r="F3757" s="4" t="s">
        <v>26663</v>
      </c>
      <c r="G3757" t="s">
        <v>13</v>
      </c>
      <c r="H3757" t="s">
        <v>448</v>
      </c>
      <c r="I3757" t="s">
        <v>31</v>
      </c>
      <c r="J3757" t="s">
        <v>50</v>
      </c>
      <c r="K3757" t="s">
        <v>17</v>
      </c>
      <c r="L3757" s="2">
        <v>23</v>
      </c>
      <c r="M3757" t="s">
        <v>26</v>
      </c>
    </row>
    <row r="3758" spans="1:13" x14ac:dyDescent="0.25">
      <c r="A3758" t="s">
        <v>8051</v>
      </c>
      <c r="B3758" t="s">
        <v>8052</v>
      </c>
      <c r="C3758" t="s">
        <v>21</v>
      </c>
      <c r="E3758" s="1">
        <v>44175</v>
      </c>
      <c r="F3758" s="4" t="s">
        <v>26663</v>
      </c>
      <c r="G3758" t="s">
        <v>13</v>
      </c>
      <c r="H3758" t="s">
        <v>311</v>
      </c>
      <c r="I3758" t="s">
        <v>31</v>
      </c>
      <c r="J3758" t="s">
        <v>63</v>
      </c>
      <c r="K3758" t="s">
        <v>46</v>
      </c>
      <c r="L3758" s="2">
        <v>20</v>
      </c>
      <c r="M3758" t="s">
        <v>18</v>
      </c>
    </row>
    <row r="3759" spans="1:13" x14ac:dyDescent="0.25">
      <c r="A3759" t="s">
        <v>8053</v>
      </c>
      <c r="B3759" t="s">
        <v>8054</v>
      </c>
      <c r="C3759" t="s">
        <v>29</v>
      </c>
      <c r="D3759" s="2">
        <v>6</v>
      </c>
      <c r="E3759" s="1">
        <v>43871</v>
      </c>
      <c r="F3759" s="4" t="s">
        <v>26660</v>
      </c>
      <c r="G3759" t="s">
        <v>13</v>
      </c>
      <c r="H3759" t="s">
        <v>433</v>
      </c>
      <c r="I3759" t="s">
        <v>133</v>
      </c>
      <c r="J3759" t="s">
        <v>25</v>
      </c>
      <c r="K3759" t="s">
        <v>17</v>
      </c>
      <c r="L3759" s="2">
        <v>36</v>
      </c>
      <c r="M3759" t="s">
        <v>26</v>
      </c>
    </row>
    <row r="3760" spans="1:13" x14ac:dyDescent="0.25">
      <c r="A3760" t="s">
        <v>8055</v>
      </c>
      <c r="B3760" t="s">
        <v>8056</v>
      </c>
      <c r="C3760" t="s">
        <v>29</v>
      </c>
      <c r="E3760" s="1">
        <v>44084</v>
      </c>
      <c r="F3760" s="4" t="s">
        <v>26658</v>
      </c>
      <c r="G3760" t="s">
        <v>22</v>
      </c>
      <c r="H3760" t="s">
        <v>265</v>
      </c>
      <c r="I3760" t="s">
        <v>69</v>
      </c>
      <c r="J3760" t="s">
        <v>25</v>
      </c>
      <c r="K3760" t="s">
        <v>17</v>
      </c>
      <c r="L3760" s="2">
        <v>43</v>
      </c>
      <c r="M3760" t="s">
        <v>18</v>
      </c>
    </row>
    <row r="3761" spans="1:13" x14ac:dyDescent="0.25">
      <c r="A3761" t="s">
        <v>8057</v>
      </c>
      <c r="B3761" t="s">
        <v>8058</v>
      </c>
      <c r="C3761" t="s">
        <v>12</v>
      </c>
      <c r="E3761" s="1">
        <v>43900</v>
      </c>
      <c r="F3761" s="4" t="s">
        <v>26656</v>
      </c>
      <c r="G3761" t="s">
        <v>13</v>
      </c>
      <c r="H3761" t="s">
        <v>312</v>
      </c>
      <c r="I3761" t="s">
        <v>31</v>
      </c>
      <c r="J3761" t="s">
        <v>25</v>
      </c>
      <c r="K3761" t="s">
        <v>46</v>
      </c>
      <c r="L3761" s="2">
        <v>35</v>
      </c>
      <c r="M3761" t="s">
        <v>18</v>
      </c>
    </row>
    <row r="3762" spans="1:13" x14ac:dyDescent="0.25">
      <c r="A3762" t="s">
        <v>8059</v>
      </c>
      <c r="B3762" t="s">
        <v>8060</v>
      </c>
      <c r="C3762" t="s">
        <v>43</v>
      </c>
      <c r="D3762" s="2">
        <v>9</v>
      </c>
      <c r="E3762" s="1">
        <v>44053</v>
      </c>
      <c r="F3762" s="4" t="s">
        <v>26664</v>
      </c>
      <c r="G3762" t="s">
        <v>13</v>
      </c>
      <c r="H3762" t="s">
        <v>128</v>
      </c>
      <c r="I3762" t="s">
        <v>42</v>
      </c>
      <c r="J3762" t="s">
        <v>16</v>
      </c>
      <c r="K3762" t="s">
        <v>17</v>
      </c>
      <c r="L3762" s="2">
        <v>44</v>
      </c>
      <c r="M3762" t="s">
        <v>70</v>
      </c>
    </row>
    <row r="3763" spans="1:13" x14ac:dyDescent="0.25">
      <c r="A3763" t="s">
        <v>8061</v>
      </c>
      <c r="B3763" t="s">
        <v>8062</v>
      </c>
      <c r="C3763" t="s">
        <v>12</v>
      </c>
      <c r="D3763" s="2">
        <v>7</v>
      </c>
      <c r="E3763" s="1">
        <v>44175</v>
      </c>
      <c r="F3763" s="4" t="s">
        <v>26663</v>
      </c>
      <c r="G3763" t="s">
        <v>13</v>
      </c>
      <c r="H3763" t="s">
        <v>44</v>
      </c>
      <c r="I3763" t="s">
        <v>45</v>
      </c>
      <c r="J3763" t="s">
        <v>16</v>
      </c>
      <c r="K3763" t="s">
        <v>17</v>
      </c>
      <c r="L3763" s="2">
        <v>7</v>
      </c>
      <c r="M3763" t="s">
        <v>18</v>
      </c>
    </row>
    <row r="3764" spans="1:13" x14ac:dyDescent="0.25">
      <c r="A3764" t="s">
        <v>8063</v>
      </c>
      <c r="B3764" t="s">
        <v>8064</v>
      </c>
      <c r="C3764" t="s">
        <v>43</v>
      </c>
      <c r="D3764" s="2">
        <v>9</v>
      </c>
      <c r="E3764" s="1">
        <v>44145</v>
      </c>
      <c r="F3764" s="4" t="s">
        <v>26659</v>
      </c>
      <c r="G3764" t="s">
        <v>36</v>
      </c>
      <c r="H3764" t="s">
        <v>108</v>
      </c>
      <c r="I3764" t="s">
        <v>78</v>
      </c>
      <c r="J3764" t="s">
        <v>16</v>
      </c>
      <c r="K3764" t="s">
        <v>17</v>
      </c>
      <c r="L3764" s="2">
        <v>12</v>
      </c>
      <c r="M3764" t="s">
        <v>26</v>
      </c>
    </row>
    <row r="3765" spans="1:13" x14ac:dyDescent="0.25">
      <c r="A3765" t="s">
        <v>8065</v>
      </c>
      <c r="B3765" t="s">
        <v>8066</v>
      </c>
      <c r="C3765" t="s">
        <v>12</v>
      </c>
      <c r="D3765" s="2">
        <v>8</v>
      </c>
      <c r="E3765" s="1">
        <v>43931</v>
      </c>
      <c r="F3765" s="4" t="s">
        <v>26655</v>
      </c>
      <c r="G3765" t="s">
        <v>13</v>
      </c>
      <c r="H3765" t="s">
        <v>157</v>
      </c>
      <c r="I3765" t="s">
        <v>158</v>
      </c>
      <c r="J3765" t="s">
        <v>50</v>
      </c>
      <c r="K3765" t="s">
        <v>17</v>
      </c>
      <c r="L3765" s="2">
        <v>22</v>
      </c>
      <c r="M3765" t="s">
        <v>26</v>
      </c>
    </row>
    <row r="3766" spans="1:13" x14ac:dyDescent="0.25">
      <c r="A3766" t="s">
        <v>8067</v>
      </c>
      <c r="B3766" t="s">
        <v>8068</v>
      </c>
      <c r="C3766" t="s">
        <v>12</v>
      </c>
      <c r="D3766" s="2">
        <v>6</v>
      </c>
      <c r="E3766" s="1">
        <v>43871</v>
      </c>
      <c r="F3766" s="4" t="s">
        <v>26660</v>
      </c>
      <c r="G3766" t="s">
        <v>36</v>
      </c>
      <c r="H3766" t="s">
        <v>228</v>
      </c>
      <c r="I3766" t="s">
        <v>90</v>
      </c>
      <c r="J3766" t="s">
        <v>16</v>
      </c>
      <c r="K3766" t="s">
        <v>46</v>
      </c>
      <c r="L3766" s="2">
        <v>17</v>
      </c>
      <c r="M3766" t="s">
        <v>18</v>
      </c>
    </row>
    <row r="3767" spans="1:13" x14ac:dyDescent="0.25">
      <c r="A3767" t="s">
        <v>8069</v>
      </c>
      <c r="B3767" t="s">
        <v>8070</v>
      </c>
      <c r="C3767" t="s">
        <v>29</v>
      </c>
      <c r="D3767" s="2">
        <v>5</v>
      </c>
      <c r="E3767" s="1">
        <v>44022</v>
      </c>
      <c r="F3767" s="4" t="s">
        <v>26657</v>
      </c>
      <c r="G3767" t="s">
        <v>13</v>
      </c>
      <c r="H3767" t="s">
        <v>170</v>
      </c>
      <c r="I3767" t="s">
        <v>171</v>
      </c>
      <c r="J3767" t="s">
        <v>63</v>
      </c>
      <c r="K3767" t="s">
        <v>17</v>
      </c>
      <c r="L3767" s="2">
        <v>32</v>
      </c>
      <c r="M3767" t="s">
        <v>18</v>
      </c>
    </row>
    <row r="3768" spans="1:13" x14ac:dyDescent="0.25">
      <c r="A3768" t="s">
        <v>8071</v>
      </c>
      <c r="B3768" t="s">
        <v>8072</v>
      </c>
      <c r="C3768" t="s">
        <v>21</v>
      </c>
      <c r="E3768" s="1">
        <v>44022</v>
      </c>
      <c r="F3768" s="4" t="s">
        <v>26657</v>
      </c>
      <c r="G3768" t="s">
        <v>13</v>
      </c>
      <c r="H3768" t="s">
        <v>312</v>
      </c>
      <c r="I3768" t="s">
        <v>31</v>
      </c>
      <c r="J3768" t="s">
        <v>16</v>
      </c>
      <c r="K3768" t="s">
        <v>17</v>
      </c>
      <c r="L3768" s="2">
        <v>37</v>
      </c>
      <c r="M3768" t="s">
        <v>18</v>
      </c>
    </row>
    <row r="3769" spans="1:13" x14ac:dyDescent="0.25">
      <c r="A3769" t="s">
        <v>8073</v>
      </c>
      <c r="B3769" t="s">
        <v>8074</v>
      </c>
      <c r="C3769" t="s">
        <v>29</v>
      </c>
      <c r="E3769" s="1">
        <v>43931</v>
      </c>
      <c r="F3769" s="4" t="s">
        <v>26655</v>
      </c>
      <c r="G3769" t="s">
        <v>36</v>
      </c>
      <c r="H3769" t="s">
        <v>167</v>
      </c>
      <c r="I3769" t="s">
        <v>168</v>
      </c>
      <c r="J3769" t="s">
        <v>16</v>
      </c>
      <c r="K3769" t="s">
        <v>46</v>
      </c>
      <c r="L3769" s="2">
        <v>20</v>
      </c>
      <c r="M3769" t="s">
        <v>18</v>
      </c>
    </row>
    <row r="3770" spans="1:13" x14ac:dyDescent="0.25">
      <c r="A3770" t="s">
        <v>8075</v>
      </c>
      <c r="B3770" t="s">
        <v>8076</v>
      </c>
      <c r="C3770" t="s">
        <v>29</v>
      </c>
      <c r="E3770" s="1">
        <v>44053</v>
      </c>
      <c r="F3770" s="4" t="s">
        <v>26664</v>
      </c>
      <c r="G3770" t="s">
        <v>13</v>
      </c>
      <c r="H3770" t="s">
        <v>710</v>
      </c>
      <c r="I3770" t="s">
        <v>54</v>
      </c>
      <c r="J3770" t="s">
        <v>16</v>
      </c>
      <c r="K3770" t="s">
        <v>46</v>
      </c>
      <c r="L3770" s="2">
        <v>39</v>
      </c>
      <c r="M3770" t="s">
        <v>18</v>
      </c>
    </row>
    <row r="3771" spans="1:13" x14ac:dyDescent="0.25">
      <c r="A3771" t="s">
        <v>8077</v>
      </c>
      <c r="B3771" t="s">
        <v>8078</v>
      </c>
      <c r="C3771" t="s">
        <v>43</v>
      </c>
      <c r="E3771" s="1">
        <v>43961</v>
      </c>
      <c r="F3771" s="4" t="s">
        <v>26654</v>
      </c>
      <c r="G3771" t="s">
        <v>13</v>
      </c>
      <c r="H3771" t="s">
        <v>238</v>
      </c>
      <c r="I3771" t="s">
        <v>121</v>
      </c>
      <c r="J3771" t="s">
        <v>50</v>
      </c>
      <c r="K3771" t="s">
        <v>46</v>
      </c>
      <c r="L3771" s="2">
        <v>6</v>
      </c>
      <c r="M3771" t="s">
        <v>18</v>
      </c>
    </row>
    <row r="3772" spans="1:13" x14ac:dyDescent="0.25">
      <c r="A3772" t="s">
        <v>8079</v>
      </c>
      <c r="B3772" t="s">
        <v>8080</v>
      </c>
      <c r="C3772" t="s">
        <v>21</v>
      </c>
      <c r="D3772" s="2">
        <v>10</v>
      </c>
      <c r="E3772" s="1">
        <v>44175</v>
      </c>
      <c r="F3772" s="4" t="s">
        <v>26663</v>
      </c>
      <c r="G3772" t="s">
        <v>13</v>
      </c>
      <c r="H3772" t="s">
        <v>401</v>
      </c>
      <c r="I3772" t="s">
        <v>38</v>
      </c>
      <c r="J3772" t="s">
        <v>16</v>
      </c>
      <c r="K3772" t="s">
        <v>17</v>
      </c>
      <c r="L3772" s="2">
        <v>30</v>
      </c>
      <c r="M3772" t="s">
        <v>18</v>
      </c>
    </row>
    <row r="3773" spans="1:13" x14ac:dyDescent="0.25">
      <c r="A3773" t="s">
        <v>8081</v>
      </c>
      <c r="B3773" t="s">
        <v>8082</v>
      </c>
      <c r="C3773" t="s">
        <v>43</v>
      </c>
      <c r="D3773" s="2">
        <v>9</v>
      </c>
      <c r="E3773" s="1">
        <v>43840</v>
      </c>
      <c r="F3773" s="4" t="s">
        <v>26665</v>
      </c>
      <c r="G3773" t="s">
        <v>22</v>
      </c>
      <c r="H3773" t="s">
        <v>418</v>
      </c>
      <c r="I3773" t="s">
        <v>90</v>
      </c>
      <c r="J3773" t="s">
        <v>63</v>
      </c>
      <c r="K3773" t="s">
        <v>32</v>
      </c>
      <c r="L3773" s="2">
        <v>30</v>
      </c>
      <c r="M3773" t="s">
        <v>84</v>
      </c>
    </row>
    <row r="3774" spans="1:13" x14ac:dyDescent="0.25">
      <c r="A3774" t="s">
        <v>8083</v>
      </c>
      <c r="B3774" t="s">
        <v>8084</v>
      </c>
      <c r="C3774" t="s">
        <v>33</v>
      </c>
      <c r="E3774" s="1">
        <v>44053</v>
      </c>
      <c r="F3774" s="4" t="s">
        <v>26664</v>
      </c>
      <c r="G3774" t="s">
        <v>36</v>
      </c>
      <c r="H3774" t="s">
        <v>188</v>
      </c>
      <c r="I3774" t="s">
        <v>90</v>
      </c>
      <c r="J3774" t="s">
        <v>16</v>
      </c>
      <c r="K3774" t="s">
        <v>17</v>
      </c>
      <c r="L3774" s="2">
        <v>15</v>
      </c>
      <c r="M3774" t="s">
        <v>18</v>
      </c>
    </row>
    <row r="3775" spans="1:13" x14ac:dyDescent="0.25">
      <c r="A3775" t="s">
        <v>8085</v>
      </c>
      <c r="B3775" t="s">
        <v>8086</v>
      </c>
      <c r="C3775" t="s">
        <v>33</v>
      </c>
      <c r="E3775" s="1">
        <v>44114</v>
      </c>
      <c r="F3775" s="4" t="s">
        <v>26661</v>
      </c>
      <c r="G3775" t="s">
        <v>13</v>
      </c>
      <c r="H3775" t="s">
        <v>1836</v>
      </c>
      <c r="I3775" t="s">
        <v>78</v>
      </c>
      <c r="J3775" t="s">
        <v>25</v>
      </c>
      <c r="K3775" t="s">
        <v>17</v>
      </c>
      <c r="L3775" s="2">
        <v>42</v>
      </c>
      <c r="M3775" t="s">
        <v>18</v>
      </c>
    </row>
    <row r="3776" spans="1:13" x14ac:dyDescent="0.25">
      <c r="A3776" t="s">
        <v>8087</v>
      </c>
      <c r="B3776" t="s">
        <v>8088</v>
      </c>
      <c r="C3776" t="s">
        <v>21</v>
      </c>
      <c r="E3776" s="1">
        <v>43961</v>
      </c>
      <c r="F3776" s="4" t="s">
        <v>26654</v>
      </c>
      <c r="G3776" t="s">
        <v>13</v>
      </c>
      <c r="H3776" t="s">
        <v>108</v>
      </c>
      <c r="I3776" t="s">
        <v>78</v>
      </c>
      <c r="J3776" t="s">
        <v>50</v>
      </c>
      <c r="K3776" t="s">
        <v>17</v>
      </c>
      <c r="L3776" s="2">
        <v>42</v>
      </c>
      <c r="M3776" t="s">
        <v>18</v>
      </c>
    </row>
    <row r="3777" spans="1:13" x14ac:dyDescent="0.25">
      <c r="A3777" t="s">
        <v>8089</v>
      </c>
      <c r="B3777" t="s">
        <v>8090</v>
      </c>
      <c r="C3777" t="s">
        <v>33</v>
      </c>
      <c r="E3777" s="1">
        <v>43961</v>
      </c>
      <c r="F3777" s="4" t="s">
        <v>26654</v>
      </c>
      <c r="G3777" t="s">
        <v>22</v>
      </c>
      <c r="H3777" t="s">
        <v>4134</v>
      </c>
      <c r="I3777" t="s">
        <v>391</v>
      </c>
      <c r="J3777" t="s">
        <v>50</v>
      </c>
      <c r="K3777" t="s">
        <v>17</v>
      </c>
      <c r="L3777" s="2">
        <v>18</v>
      </c>
      <c r="M3777" t="s">
        <v>18</v>
      </c>
    </row>
    <row r="3778" spans="1:13" x14ac:dyDescent="0.25">
      <c r="A3778" t="s">
        <v>8091</v>
      </c>
      <c r="B3778" t="s">
        <v>8092</v>
      </c>
      <c r="C3778" t="s">
        <v>29</v>
      </c>
      <c r="E3778" s="1">
        <v>44084</v>
      </c>
      <c r="F3778" s="4" t="s">
        <v>26658</v>
      </c>
      <c r="G3778" t="s">
        <v>13</v>
      </c>
      <c r="H3778" t="s">
        <v>58</v>
      </c>
      <c r="I3778" t="s">
        <v>131</v>
      </c>
      <c r="J3778" t="s">
        <v>16</v>
      </c>
      <c r="K3778" t="s">
        <v>46</v>
      </c>
      <c r="L3778" s="2">
        <v>20</v>
      </c>
      <c r="M3778" t="s">
        <v>84</v>
      </c>
    </row>
    <row r="3779" spans="1:13" x14ac:dyDescent="0.25">
      <c r="A3779" t="s">
        <v>8093</v>
      </c>
      <c r="B3779" t="s">
        <v>8094</v>
      </c>
      <c r="C3779" t="s">
        <v>12</v>
      </c>
      <c r="D3779" s="2">
        <v>8</v>
      </c>
      <c r="E3779" s="1">
        <v>43961</v>
      </c>
      <c r="F3779" s="4" t="s">
        <v>26654</v>
      </c>
      <c r="G3779" t="s">
        <v>13</v>
      </c>
      <c r="H3779" t="s">
        <v>550</v>
      </c>
      <c r="I3779" t="s">
        <v>31</v>
      </c>
      <c r="J3779" t="s">
        <v>16</v>
      </c>
      <c r="K3779" t="s">
        <v>32</v>
      </c>
      <c r="L3779" s="2">
        <v>10</v>
      </c>
      <c r="M3779" t="s">
        <v>18</v>
      </c>
    </row>
    <row r="3780" spans="1:13" x14ac:dyDescent="0.25">
      <c r="A3780" t="s">
        <v>8095</v>
      </c>
      <c r="B3780" t="s">
        <v>8096</v>
      </c>
      <c r="C3780" t="s">
        <v>12</v>
      </c>
      <c r="E3780" s="1">
        <v>43900</v>
      </c>
      <c r="F3780" s="4" t="s">
        <v>26656</v>
      </c>
      <c r="G3780" t="s">
        <v>13</v>
      </c>
      <c r="H3780" t="s">
        <v>170</v>
      </c>
      <c r="I3780" t="s">
        <v>171</v>
      </c>
      <c r="J3780" t="s">
        <v>63</v>
      </c>
      <c r="K3780" t="s">
        <v>46</v>
      </c>
      <c r="L3780" s="2">
        <v>19</v>
      </c>
      <c r="M3780" t="s">
        <v>84</v>
      </c>
    </row>
    <row r="3781" spans="1:13" x14ac:dyDescent="0.25">
      <c r="A3781" t="s">
        <v>8097</v>
      </c>
      <c r="B3781" t="s">
        <v>8098</v>
      </c>
      <c r="C3781" t="s">
        <v>29</v>
      </c>
      <c r="E3781" s="1">
        <v>43961</v>
      </c>
      <c r="F3781" s="4" t="s">
        <v>26654</v>
      </c>
      <c r="G3781" t="s">
        <v>13</v>
      </c>
      <c r="H3781" t="s">
        <v>2371</v>
      </c>
      <c r="I3781" t="s">
        <v>179</v>
      </c>
      <c r="J3781" t="s">
        <v>63</v>
      </c>
      <c r="K3781" t="s">
        <v>46</v>
      </c>
      <c r="L3781" s="2">
        <v>16</v>
      </c>
      <c r="M3781" t="s">
        <v>70</v>
      </c>
    </row>
    <row r="3782" spans="1:13" x14ac:dyDescent="0.25">
      <c r="A3782" t="s">
        <v>8099</v>
      </c>
      <c r="B3782" t="s">
        <v>8100</v>
      </c>
      <c r="C3782" t="s">
        <v>12</v>
      </c>
      <c r="E3782" s="1">
        <v>43931</v>
      </c>
      <c r="F3782" s="4" t="s">
        <v>26655</v>
      </c>
      <c r="G3782" t="s">
        <v>36</v>
      </c>
      <c r="H3782" t="s">
        <v>459</v>
      </c>
      <c r="I3782" t="s">
        <v>95</v>
      </c>
      <c r="J3782" t="s">
        <v>16</v>
      </c>
      <c r="K3782" t="s">
        <v>17</v>
      </c>
      <c r="L3782" s="2">
        <v>40</v>
      </c>
      <c r="M3782" t="s">
        <v>26</v>
      </c>
    </row>
    <row r="3783" spans="1:13" x14ac:dyDescent="0.25">
      <c r="A3783" t="s">
        <v>8101</v>
      </c>
      <c r="B3783" t="s">
        <v>8102</v>
      </c>
      <c r="C3783" t="s">
        <v>21</v>
      </c>
      <c r="D3783" s="2">
        <v>9</v>
      </c>
      <c r="E3783" s="1">
        <v>44084</v>
      </c>
      <c r="F3783" s="4" t="s">
        <v>26658</v>
      </c>
      <c r="G3783" t="s">
        <v>13</v>
      </c>
      <c r="H3783" t="s">
        <v>809</v>
      </c>
      <c r="I3783" t="s">
        <v>42</v>
      </c>
      <c r="J3783" t="s">
        <v>25</v>
      </c>
      <c r="K3783" t="s">
        <v>32</v>
      </c>
      <c r="L3783" s="2">
        <v>14</v>
      </c>
      <c r="M3783" t="s">
        <v>26</v>
      </c>
    </row>
    <row r="3784" spans="1:13" x14ac:dyDescent="0.25">
      <c r="A3784" t="s">
        <v>8103</v>
      </c>
      <c r="B3784" t="s">
        <v>8104</v>
      </c>
      <c r="C3784" t="s">
        <v>12</v>
      </c>
      <c r="E3784" s="1">
        <v>44145</v>
      </c>
      <c r="F3784" s="4" t="s">
        <v>26659</v>
      </c>
      <c r="G3784" t="s">
        <v>13</v>
      </c>
      <c r="H3784" t="s">
        <v>518</v>
      </c>
      <c r="I3784" t="s">
        <v>45</v>
      </c>
      <c r="J3784" t="s">
        <v>50</v>
      </c>
      <c r="K3784" t="s">
        <v>46</v>
      </c>
      <c r="L3784" s="2">
        <v>42</v>
      </c>
      <c r="M3784" t="s">
        <v>18</v>
      </c>
    </row>
    <row r="3785" spans="1:13" x14ac:dyDescent="0.25">
      <c r="A3785" t="s">
        <v>8105</v>
      </c>
      <c r="B3785" t="s">
        <v>8106</v>
      </c>
      <c r="C3785" t="s">
        <v>29</v>
      </c>
      <c r="D3785" s="2">
        <v>5</v>
      </c>
      <c r="E3785" s="1">
        <v>44114</v>
      </c>
      <c r="F3785" s="4" t="s">
        <v>26661</v>
      </c>
      <c r="G3785" t="s">
        <v>36</v>
      </c>
      <c r="H3785" t="s">
        <v>109</v>
      </c>
      <c r="I3785" t="s">
        <v>45</v>
      </c>
      <c r="J3785" t="s">
        <v>16</v>
      </c>
      <c r="K3785" t="s">
        <v>46</v>
      </c>
      <c r="L3785" s="2">
        <v>43</v>
      </c>
      <c r="M3785" t="s">
        <v>18</v>
      </c>
    </row>
    <row r="3786" spans="1:13" x14ac:dyDescent="0.25">
      <c r="A3786" t="s">
        <v>8107</v>
      </c>
      <c r="B3786" t="s">
        <v>8108</v>
      </c>
      <c r="C3786" t="s">
        <v>12</v>
      </c>
      <c r="E3786" s="1">
        <v>44145</v>
      </c>
      <c r="F3786" s="4" t="s">
        <v>26659</v>
      </c>
      <c r="G3786" t="s">
        <v>36</v>
      </c>
      <c r="H3786" t="s">
        <v>4522</v>
      </c>
      <c r="I3786" t="s">
        <v>4523</v>
      </c>
      <c r="J3786" t="s">
        <v>16</v>
      </c>
      <c r="K3786" t="s">
        <v>17</v>
      </c>
      <c r="L3786" s="2">
        <v>21</v>
      </c>
      <c r="M3786" t="s">
        <v>26</v>
      </c>
    </row>
    <row r="3787" spans="1:13" x14ac:dyDescent="0.25">
      <c r="A3787" t="s">
        <v>8109</v>
      </c>
      <c r="B3787" t="s">
        <v>8110</v>
      </c>
      <c r="C3787" t="s">
        <v>12</v>
      </c>
      <c r="D3787" s="2">
        <v>7</v>
      </c>
      <c r="E3787" s="1">
        <v>43900</v>
      </c>
      <c r="F3787" s="4" t="s">
        <v>26656</v>
      </c>
      <c r="G3787" t="s">
        <v>13</v>
      </c>
      <c r="H3787" t="s">
        <v>473</v>
      </c>
      <c r="I3787" t="s">
        <v>90</v>
      </c>
      <c r="J3787" t="s">
        <v>63</v>
      </c>
      <c r="K3787" t="s">
        <v>17</v>
      </c>
      <c r="L3787" s="2">
        <v>13</v>
      </c>
      <c r="M3787" t="s">
        <v>18</v>
      </c>
    </row>
    <row r="3788" spans="1:13" x14ac:dyDescent="0.25">
      <c r="A3788" t="s">
        <v>8111</v>
      </c>
      <c r="B3788" t="s">
        <v>8112</v>
      </c>
      <c r="C3788" t="s">
        <v>33</v>
      </c>
      <c r="E3788" s="1">
        <v>44145</v>
      </c>
      <c r="F3788" s="4" t="s">
        <v>26659</v>
      </c>
      <c r="G3788" t="s">
        <v>13</v>
      </c>
      <c r="H3788" t="s">
        <v>483</v>
      </c>
      <c r="I3788" t="s">
        <v>31</v>
      </c>
      <c r="J3788" t="s">
        <v>63</v>
      </c>
      <c r="K3788" t="s">
        <v>17</v>
      </c>
      <c r="L3788" s="2">
        <v>28</v>
      </c>
      <c r="M3788" t="s">
        <v>18</v>
      </c>
    </row>
    <row r="3789" spans="1:13" x14ac:dyDescent="0.25">
      <c r="A3789" t="s">
        <v>8113</v>
      </c>
      <c r="B3789" t="s">
        <v>8114</v>
      </c>
      <c r="C3789" t="s">
        <v>29</v>
      </c>
      <c r="E3789" s="1">
        <v>44114</v>
      </c>
      <c r="F3789" s="4" t="s">
        <v>26661</v>
      </c>
      <c r="G3789" t="s">
        <v>22</v>
      </c>
      <c r="H3789" t="s">
        <v>734</v>
      </c>
      <c r="I3789" t="s">
        <v>90</v>
      </c>
      <c r="J3789" t="s">
        <v>50</v>
      </c>
      <c r="K3789" t="s">
        <v>46</v>
      </c>
      <c r="L3789" s="2">
        <v>43</v>
      </c>
      <c r="M3789" t="s">
        <v>26</v>
      </c>
    </row>
    <row r="3790" spans="1:13" x14ac:dyDescent="0.25">
      <c r="A3790" t="s">
        <v>8115</v>
      </c>
      <c r="B3790" t="s">
        <v>8116</v>
      </c>
      <c r="C3790" t="s">
        <v>33</v>
      </c>
      <c r="D3790" s="2">
        <v>1</v>
      </c>
      <c r="E3790" s="1">
        <v>43961</v>
      </c>
      <c r="F3790" s="4" t="s">
        <v>26654</v>
      </c>
      <c r="G3790" t="s">
        <v>13</v>
      </c>
      <c r="H3790" t="s">
        <v>61</v>
      </c>
      <c r="I3790" t="s">
        <v>62</v>
      </c>
      <c r="J3790" t="s">
        <v>25</v>
      </c>
      <c r="K3790" t="s">
        <v>17</v>
      </c>
      <c r="L3790" s="2">
        <v>20</v>
      </c>
      <c r="M3790" t="s">
        <v>18</v>
      </c>
    </row>
    <row r="3791" spans="1:13" x14ac:dyDescent="0.25">
      <c r="A3791" t="s">
        <v>8117</v>
      </c>
      <c r="B3791" t="s">
        <v>8118</v>
      </c>
      <c r="C3791" t="s">
        <v>33</v>
      </c>
      <c r="E3791" s="1">
        <v>44084</v>
      </c>
      <c r="F3791" s="4" t="s">
        <v>26658</v>
      </c>
      <c r="G3791" t="s">
        <v>13</v>
      </c>
      <c r="H3791" t="s">
        <v>256</v>
      </c>
      <c r="I3791" t="s">
        <v>179</v>
      </c>
      <c r="J3791" t="s">
        <v>63</v>
      </c>
      <c r="K3791" t="s">
        <v>17</v>
      </c>
      <c r="L3791" s="2">
        <v>8</v>
      </c>
      <c r="M3791" t="s">
        <v>26</v>
      </c>
    </row>
    <row r="3792" spans="1:13" x14ac:dyDescent="0.25">
      <c r="A3792" t="s">
        <v>8119</v>
      </c>
      <c r="B3792" t="s">
        <v>8120</v>
      </c>
      <c r="C3792" t="s">
        <v>29</v>
      </c>
      <c r="E3792" s="1">
        <v>43900</v>
      </c>
      <c r="F3792" s="4" t="s">
        <v>26656</v>
      </c>
      <c r="G3792" t="s">
        <v>13</v>
      </c>
      <c r="H3792" t="s">
        <v>657</v>
      </c>
      <c r="I3792" t="s">
        <v>95</v>
      </c>
      <c r="J3792" t="s">
        <v>16</v>
      </c>
      <c r="K3792" t="s">
        <v>17</v>
      </c>
      <c r="L3792" s="2">
        <v>26</v>
      </c>
      <c r="M3792" t="s">
        <v>70</v>
      </c>
    </row>
    <row r="3793" spans="1:13" x14ac:dyDescent="0.25">
      <c r="A3793" t="s">
        <v>8121</v>
      </c>
      <c r="B3793" t="s">
        <v>8122</v>
      </c>
      <c r="C3793" t="s">
        <v>29</v>
      </c>
      <c r="E3793" s="1">
        <v>43871</v>
      </c>
      <c r="F3793" s="4" t="s">
        <v>26660</v>
      </c>
      <c r="G3793" t="s">
        <v>13</v>
      </c>
      <c r="H3793" t="s">
        <v>128</v>
      </c>
      <c r="I3793" t="s">
        <v>42</v>
      </c>
      <c r="J3793" t="s">
        <v>50</v>
      </c>
      <c r="K3793" t="s">
        <v>17</v>
      </c>
      <c r="L3793" s="2">
        <v>24</v>
      </c>
      <c r="M3793" t="s">
        <v>18</v>
      </c>
    </row>
    <row r="3794" spans="1:13" x14ac:dyDescent="0.25">
      <c r="A3794" t="s">
        <v>8123</v>
      </c>
      <c r="B3794" t="s">
        <v>8124</v>
      </c>
      <c r="C3794" t="s">
        <v>12</v>
      </c>
      <c r="E3794" s="1">
        <v>44145</v>
      </c>
      <c r="F3794" s="4" t="s">
        <v>26659</v>
      </c>
      <c r="G3794" t="s">
        <v>13</v>
      </c>
      <c r="H3794" t="s">
        <v>723</v>
      </c>
      <c r="I3794" t="s">
        <v>31</v>
      </c>
      <c r="J3794" t="s">
        <v>25</v>
      </c>
      <c r="K3794" t="s">
        <v>17</v>
      </c>
      <c r="L3794" s="2">
        <v>29</v>
      </c>
      <c r="M3794" t="s">
        <v>18</v>
      </c>
    </row>
    <row r="3795" spans="1:13" x14ac:dyDescent="0.25">
      <c r="A3795" t="s">
        <v>8125</v>
      </c>
      <c r="B3795" t="s">
        <v>8126</v>
      </c>
      <c r="C3795" t="s">
        <v>21</v>
      </c>
      <c r="D3795" s="2">
        <v>9</v>
      </c>
      <c r="E3795" s="1">
        <v>44084</v>
      </c>
      <c r="F3795" s="4" t="s">
        <v>26658</v>
      </c>
      <c r="G3795" t="s">
        <v>22</v>
      </c>
      <c r="H3795" t="s">
        <v>187</v>
      </c>
      <c r="I3795" t="s">
        <v>154</v>
      </c>
      <c r="J3795" t="s">
        <v>63</v>
      </c>
      <c r="K3795" t="s">
        <v>17</v>
      </c>
      <c r="L3795" s="2">
        <v>30</v>
      </c>
      <c r="M3795" t="s">
        <v>84</v>
      </c>
    </row>
    <row r="3796" spans="1:13" x14ac:dyDescent="0.25">
      <c r="A3796" t="s">
        <v>8127</v>
      </c>
      <c r="B3796" t="s">
        <v>8128</v>
      </c>
      <c r="C3796" t="s">
        <v>29</v>
      </c>
      <c r="D3796" s="2">
        <v>6</v>
      </c>
      <c r="E3796" s="1">
        <v>44175</v>
      </c>
      <c r="F3796" s="4" t="s">
        <v>26663</v>
      </c>
      <c r="G3796" t="s">
        <v>22</v>
      </c>
      <c r="H3796" t="s">
        <v>44</v>
      </c>
      <c r="I3796" t="s">
        <v>45</v>
      </c>
      <c r="J3796" t="s">
        <v>50</v>
      </c>
      <c r="K3796" t="s">
        <v>17</v>
      </c>
      <c r="L3796" s="2">
        <v>29</v>
      </c>
      <c r="M3796" t="s">
        <v>26</v>
      </c>
    </row>
    <row r="3797" spans="1:13" x14ac:dyDescent="0.25">
      <c r="A3797" t="s">
        <v>8129</v>
      </c>
      <c r="B3797" t="s">
        <v>8130</v>
      </c>
      <c r="C3797" t="s">
        <v>21</v>
      </c>
      <c r="D3797" s="2">
        <v>9</v>
      </c>
      <c r="E3797" s="1">
        <v>43871</v>
      </c>
      <c r="F3797" s="4" t="s">
        <v>26660</v>
      </c>
      <c r="G3797" t="s">
        <v>13</v>
      </c>
      <c r="H3797" t="s">
        <v>1319</v>
      </c>
      <c r="I3797" t="s">
        <v>45</v>
      </c>
      <c r="J3797" t="s">
        <v>16</v>
      </c>
      <c r="K3797" t="s">
        <v>17</v>
      </c>
      <c r="L3797" s="2">
        <v>18</v>
      </c>
      <c r="M3797" t="s">
        <v>26</v>
      </c>
    </row>
    <row r="3798" spans="1:13" x14ac:dyDescent="0.25">
      <c r="A3798" t="s">
        <v>8131</v>
      </c>
      <c r="B3798" t="s">
        <v>8132</v>
      </c>
      <c r="C3798" t="s">
        <v>29</v>
      </c>
      <c r="D3798" s="2">
        <v>6</v>
      </c>
      <c r="E3798" s="1">
        <v>43931</v>
      </c>
      <c r="F3798" s="4" t="s">
        <v>26655</v>
      </c>
      <c r="G3798" t="s">
        <v>13</v>
      </c>
      <c r="H3798" t="s">
        <v>355</v>
      </c>
      <c r="I3798" t="s">
        <v>90</v>
      </c>
      <c r="J3798" t="s">
        <v>50</v>
      </c>
      <c r="K3798" t="s">
        <v>17</v>
      </c>
      <c r="L3798" s="2">
        <v>37</v>
      </c>
      <c r="M3798" t="s">
        <v>18</v>
      </c>
    </row>
    <row r="3799" spans="1:13" x14ac:dyDescent="0.25">
      <c r="A3799" t="s">
        <v>8133</v>
      </c>
      <c r="B3799" t="s">
        <v>8134</v>
      </c>
      <c r="C3799" t="s">
        <v>29</v>
      </c>
      <c r="E3799" s="1">
        <v>43871</v>
      </c>
      <c r="F3799" s="4" t="s">
        <v>26660</v>
      </c>
      <c r="G3799" t="s">
        <v>13</v>
      </c>
      <c r="H3799" t="s">
        <v>325</v>
      </c>
      <c r="I3799" t="s">
        <v>38</v>
      </c>
      <c r="J3799" t="s">
        <v>50</v>
      </c>
      <c r="K3799" t="s">
        <v>17</v>
      </c>
      <c r="L3799" s="2">
        <v>11</v>
      </c>
      <c r="M3799" t="s">
        <v>84</v>
      </c>
    </row>
    <row r="3800" spans="1:13" x14ac:dyDescent="0.25">
      <c r="A3800" t="s">
        <v>8135</v>
      </c>
      <c r="B3800" t="s">
        <v>8136</v>
      </c>
      <c r="C3800" t="s">
        <v>29</v>
      </c>
      <c r="E3800" s="1">
        <v>43931</v>
      </c>
      <c r="F3800" s="4" t="s">
        <v>26655</v>
      </c>
      <c r="G3800" t="s">
        <v>13</v>
      </c>
      <c r="H3800" t="s">
        <v>150</v>
      </c>
      <c r="I3800" t="s">
        <v>78</v>
      </c>
      <c r="J3800" t="s">
        <v>50</v>
      </c>
      <c r="K3800" t="s">
        <v>17</v>
      </c>
      <c r="L3800" s="2">
        <v>28</v>
      </c>
      <c r="M3800" t="s">
        <v>84</v>
      </c>
    </row>
    <row r="3801" spans="1:13" x14ac:dyDescent="0.25">
      <c r="A3801" t="s">
        <v>8137</v>
      </c>
      <c r="B3801" t="s">
        <v>8138</v>
      </c>
      <c r="C3801" t="s">
        <v>29</v>
      </c>
      <c r="E3801" s="1">
        <v>43992</v>
      </c>
      <c r="F3801" s="4" t="s">
        <v>26662</v>
      </c>
      <c r="G3801" t="s">
        <v>13</v>
      </c>
      <c r="H3801" t="s">
        <v>433</v>
      </c>
      <c r="I3801" t="s">
        <v>133</v>
      </c>
      <c r="J3801" t="s">
        <v>16</v>
      </c>
      <c r="K3801" t="s">
        <v>17</v>
      </c>
      <c r="L3801" s="2">
        <v>40</v>
      </c>
      <c r="M3801" t="s">
        <v>18</v>
      </c>
    </row>
    <row r="3802" spans="1:13" x14ac:dyDescent="0.25">
      <c r="A3802" t="s">
        <v>8139</v>
      </c>
      <c r="B3802" t="s">
        <v>8140</v>
      </c>
      <c r="C3802" t="s">
        <v>21</v>
      </c>
      <c r="E3802" s="1">
        <v>43961</v>
      </c>
      <c r="F3802" s="4" t="s">
        <v>26654</v>
      </c>
      <c r="G3802" t="s">
        <v>13</v>
      </c>
      <c r="H3802" t="s">
        <v>557</v>
      </c>
      <c r="I3802" t="s">
        <v>206</v>
      </c>
      <c r="J3802" t="s">
        <v>63</v>
      </c>
      <c r="K3802" t="s">
        <v>17</v>
      </c>
      <c r="L3802" s="2">
        <v>5</v>
      </c>
      <c r="M3802" t="s">
        <v>18</v>
      </c>
    </row>
    <row r="3803" spans="1:13" x14ac:dyDescent="0.25">
      <c r="A3803" t="s">
        <v>8141</v>
      </c>
      <c r="B3803" t="s">
        <v>8142</v>
      </c>
      <c r="C3803" t="s">
        <v>29</v>
      </c>
      <c r="E3803" s="1">
        <v>44114</v>
      </c>
      <c r="F3803" s="4" t="s">
        <v>26661</v>
      </c>
      <c r="G3803" t="s">
        <v>13</v>
      </c>
      <c r="H3803" t="s">
        <v>53</v>
      </c>
      <c r="I3803" t="s">
        <v>54</v>
      </c>
      <c r="J3803" t="s">
        <v>63</v>
      </c>
      <c r="K3803" t="s">
        <v>17</v>
      </c>
      <c r="L3803" s="2">
        <v>12</v>
      </c>
      <c r="M3803" t="s">
        <v>26</v>
      </c>
    </row>
    <row r="3804" spans="1:13" x14ac:dyDescent="0.25">
      <c r="A3804" t="s">
        <v>8143</v>
      </c>
      <c r="B3804" t="s">
        <v>8144</v>
      </c>
      <c r="C3804" t="s">
        <v>29</v>
      </c>
      <c r="D3804" s="2">
        <v>3</v>
      </c>
      <c r="E3804" s="1">
        <v>44022</v>
      </c>
      <c r="F3804" s="4" t="s">
        <v>26657</v>
      </c>
      <c r="G3804" t="s">
        <v>13</v>
      </c>
      <c r="H3804" t="s">
        <v>196</v>
      </c>
      <c r="I3804" t="s">
        <v>45</v>
      </c>
      <c r="J3804" t="s">
        <v>63</v>
      </c>
      <c r="K3804" t="s">
        <v>17</v>
      </c>
      <c r="L3804" s="2">
        <v>43</v>
      </c>
      <c r="M3804" t="s">
        <v>18</v>
      </c>
    </row>
    <row r="3805" spans="1:13" x14ac:dyDescent="0.25">
      <c r="A3805" t="s">
        <v>8145</v>
      </c>
      <c r="B3805" t="s">
        <v>8146</v>
      </c>
      <c r="C3805" t="s">
        <v>29</v>
      </c>
      <c r="E3805" s="1">
        <v>43871</v>
      </c>
      <c r="F3805" s="4" t="s">
        <v>26660</v>
      </c>
      <c r="G3805" t="s">
        <v>22</v>
      </c>
      <c r="H3805" t="s">
        <v>159</v>
      </c>
      <c r="I3805" t="s">
        <v>113</v>
      </c>
      <c r="J3805" t="s">
        <v>25</v>
      </c>
      <c r="K3805" t="s">
        <v>17</v>
      </c>
      <c r="L3805" s="2">
        <v>5</v>
      </c>
      <c r="M3805" t="s">
        <v>84</v>
      </c>
    </row>
    <row r="3806" spans="1:13" x14ac:dyDescent="0.25">
      <c r="A3806" t="s">
        <v>8147</v>
      </c>
      <c r="B3806" t="s">
        <v>8148</v>
      </c>
      <c r="C3806" t="s">
        <v>21</v>
      </c>
      <c r="D3806" s="2">
        <v>10</v>
      </c>
      <c r="E3806" s="1">
        <v>44175</v>
      </c>
      <c r="F3806" s="4" t="s">
        <v>26663</v>
      </c>
      <c r="G3806" t="s">
        <v>36</v>
      </c>
      <c r="H3806" t="s">
        <v>1312</v>
      </c>
      <c r="I3806" t="s">
        <v>31</v>
      </c>
      <c r="J3806" t="s">
        <v>16</v>
      </c>
      <c r="K3806" t="s">
        <v>17</v>
      </c>
      <c r="L3806" s="2">
        <v>33</v>
      </c>
      <c r="M3806" t="s">
        <v>26</v>
      </c>
    </row>
    <row r="3807" spans="1:13" x14ac:dyDescent="0.25">
      <c r="A3807" t="s">
        <v>8149</v>
      </c>
      <c r="B3807" t="s">
        <v>8150</v>
      </c>
      <c r="C3807" t="s">
        <v>12</v>
      </c>
      <c r="E3807" s="1">
        <v>44084</v>
      </c>
      <c r="F3807" s="4" t="s">
        <v>26658</v>
      </c>
      <c r="G3807" t="s">
        <v>13</v>
      </c>
      <c r="H3807" t="s">
        <v>405</v>
      </c>
      <c r="I3807" t="s">
        <v>391</v>
      </c>
      <c r="J3807" t="s">
        <v>16</v>
      </c>
      <c r="K3807" t="s">
        <v>17</v>
      </c>
      <c r="L3807" s="2">
        <v>32</v>
      </c>
      <c r="M3807" t="s">
        <v>70</v>
      </c>
    </row>
    <row r="3808" spans="1:13" x14ac:dyDescent="0.25">
      <c r="A3808" t="s">
        <v>8151</v>
      </c>
      <c r="B3808" t="s">
        <v>8152</v>
      </c>
      <c r="C3808" t="s">
        <v>29</v>
      </c>
      <c r="E3808" s="1">
        <v>44114</v>
      </c>
      <c r="F3808" s="4" t="s">
        <v>26661</v>
      </c>
      <c r="G3808" t="s">
        <v>36</v>
      </c>
      <c r="H3808" t="s">
        <v>998</v>
      </c>
      <c r="I3808" t="s">
        <v>90</v>
      </c>
      <c r="J3808" t="s">
        <v>16</v>
      </c>
      <c r="K3808" t="s">
        <v>17</v>
      </c>
      <c r="L3808" s="2">
        <v>23</v>
      </c>
      <c r="M3808" t="s">
        <v>18</v>
      </c>
    </row>
    <row r="3809" spans="1:13" x14ac:dyDescent="0.25">
      <c r="A3809" t="s">
        <v>8153</v>
      </c>
      <c r="B3809" t="s">
        <v>8154</v>
      </c>
      <c r="C3809" t="s">
        <v>29</v>
      </c>
      <c r="D3809" s="2">
        <v>3</v>
      </c>
      <c r="E3809" s="1">
        <v>43992</v>
      </c>
      <c r="F3809" s="4" t="s">
        <v>26662</v>
      </c>
      <c r="G3809" t="s">
        <v>36</v>
      </c>
      <c r="H3809" t="s">
        <v>53</v>
      </c>
      <c r="I3809" t="s">
        <v>54</v>
      </c>
      <c r="J3809" t="s">
        <v>16</v>
      </c>
      <c r="K3809" t="s">
        <v>46</v>
      </c>
      <c r="L3809" s="2">
        <v>15</v>
      </c>
      <c r="M3809" t="s">
        <v>18</v>
      </c>
    </row>
    <row r="3810" spans="1:13" x14ac:dyDescent="0.25">
      <c r="A3810" t="s">
        <v>8155</v>
      </c>
      <c r="B3810" t="s">
        <v>8156</v>
      </c>
      <c r="C3810" t="s">
        <v>21</v>
      </c>
      <c r="D3810" s="2">
        <v>10</v>
      </c>
      <c r="E3810" s="1">
        <v>43992</v>
      </c>
      <c r="F3810" s="4" t="s">
        <v>26662</v>
      </c>
      <c r="G3810" t="s">
        <v>13</v>
      </c>
      <c r="H3810" t="s">
        <v>108</v>
      </c>
      <c r="I3810" t="s">
        <v>78</v>
      </c>
      <c r="J3810" t="s">
        <v>50</v>
      </c>
      <c r="K3810" t="s">
        <v>17</v>
      </c>
      <c r="L3810" s="2">
        <v>20</v>
      </c>
      <c r="M3810" t="s">
        <v>18</v>
      </c>
    </row>
    <row r="3811" spans="1:13" x14ac:dyDescent="0.25">
      <c r="A3811" t="s">
        <v>8157</v>
      </c>
      <c r="B3811" t="s">
        <v>8158</v>
      </c>
      <c r="C3811" t="s">
        <v>12</v>
      </c>
      <c r="D3811" s="2">
        <v>5</v>
      </c>
      <c r="E3811" s="1">
        <v>43871</v>
      </c>
      <c r="F3811" s="4" t="s">
        <v>26660</v>
      </c>
      <c r="G3811" t="s">
        <v>13</v>
      </c>
      <c r="H3811" t="s">
        <v>4556</v>
      </c>
      <c r="I3811" t="s">
        <v>35</v>
      </c>
      <c r="J3811" t="s">
        <v>50</v>
      </c>
      <c r="K3811" t="s">
        <v>46</v>
      </c>
      <c r="L3811" s="2">
        <v>34</v>
      </c>
      <c r="M3811" t="s">
        <v>26</v>
      </c>
    </row>
    <row r="3812" spans="1:13" x14ac:dyDescent="0.25">
      <c r="A3812" t="s">
        <v>8159</v>
      </c>
      <c r="B3812" t="s">
        <v>8160</v>
      </c>
      <c r="C3812" t="s">
        <v>29</v>
      </c>
      <c r="E3812" s="1">
        <v>43871</v>
      </c>
      <c r="F3812" s="4" t="s">
        <v>26660</v>
      </c>
      <c r="G3812" t="s">
        <v>22</v>
      </c>
      <c r="H3812" t="s">
        <v>893</v>
      </c>
      <c r="I3812" t="s">
        <v>137</v>
      </c>
      <c r="J3812" t="s">
        <v>25</v>
      </c>
      <c r="K3812" t="s">
        <v>32</v>
      </c>
      <c r="L3812" s="2">
        <v>34</v>
      </c>
      <c r="M3812" t="s">
        <v>26</v>
      </c>
    </row>
    <row r="3813" spans="1:13" x14ac:dyDescent="0.25">
      <c r="A3813" t="s">
        <v>8161</v>
      </c>
      <c r="B3813" t="s">
        <v>8162</v>
      </c>
      <c r="C3813" t="s">
        <v>43</v>
      </c>
      <c r="E3813" s="1">
        <v>43961</v>
      </c>
      <c r="F3813" s="4" t="s">
        <v>26654</v>
      </c>
      <c r="G3813" t="s">
        <v>13</v>
      </c>
      <c r="H3813" t="s">
        <v>740</v>
      </c>
      <c r="I3813" t="s">
        <v>168</v>
      </c>
      <c r="J3813" t="s">
        <v>50</v>
      </c>
      <c r="K3813" t="s">
        <v>46</v>
      </c>
      <c r="L3813" s="2">
        <v>5</v>
      </c>
      <c r="M3813" t="s">
        <v>84</v>
      </c>
    </row>
    <row r="3814" spans="1:13" x14ac:dyDescent="0.25">
      <c r="A3814" t="s">
        <v>8163</v>
      </c>
      <c r="B3814" t="s">
        <v>8164</v>
      </c>
      <c r="C3814" t="s">
        <v>29</v>
      </c>
      <c r="D3814" s="2">
        <v>6</v>
      </c>
      <c r="E3814" s="1">
        <v>43871</v>
      </c>
      <c r="F3814" s="4" t="s">
        <v>26660</v>
      </c>
      <c r="G3814" t="s">
        <v>13</v>
      </c>
      <c r="H3814" t="s">
        <v>418</v>
      </c>
      <c r="I3814" t="s">
        <v>90</v>
      </c>
      <c r="J3814" t="s">
        <v>50</v>
      </c>
      <c r="K3814" t="s">
        <v>32</v>
      </c>
      <c r="L3814" s="2">
        <v>38</v>
      </c>
      <c r="M3814" t="s">
        <v>26</v>
      </c>
    </row>
    <row r="3815" spans="1:13" x14ac:dyDescent="0.25">
      <c r="A3815" t="s">
        <v>8165</v>
      </c>
      <c r="B3815" t="s">
        <v>8166</v>
      </c>
      <c r="C3815" t="s">
        <v>33</v>
      </c>
      <c r="E3815" s="1">
        <v>44114</v>
      </c>
      <c r="F3815" s="4" t="s">
        <v>26661</v>
      </c>
      <c r="G3815" t="s">
        <v>36</v>
      </c>
      <c r="H3815" t="s">
        <v>732</v>
      </c>
      <c r="I3815" t="s">
        <v>133</v>
      </c>
      <c r="J3815" t="s">
        <v>16</v>
      </c>
      <c r="K3815" t="s">
        <v>46</v>
      </c>
      <c r="L3815" s="2">
        <v>34</v>
      </c>
      <c r="M3815" t="s">
        <v>18</v>
      </c>
    </row>
    <row r="3816" spans="1:13" x14ac:dyDescent="0.25">
      <c r="A3816" t="s">
        <v>8167</v>
      </c>
      <c r="B3816" t="s">
        <v>8168</v>
      </c>
      <c r="C3816" t="s">
        <v>12</v>
      </c>
      <c r="D3816" s="2">
        <v>6</v>
      </c>
      <c r="E3816" s="1">
        <v>43871</v>
      </c>
      <c r="F3816" s="4" t="s">
        <v>26660</v>
      </c>
      <c r="G3816" t="s">
        <v>13</v>
      </c>
      <c r="H3816" t="s">
        <v>128</v>
      </c>
      <c r="I3816" t="s">
        <v>42</v>
      </c>
      <c r="J3816" t="s">
        <v>16</v>
      </c>
      <c r="K3816" t="s">
        <v>17</v>
      </c>
      <c r="L3816" s="2">
        <v>28</v>
      </c>
      <c r="M3816" t="s">
        <v>18</v>
      </c>
    </row>
    <row r="3817" spans="1:13" x14ac:dyDescent="0.25">
      <c r="A3817" t="s">
        <v>8169</v>
      </c>
      <c r="B3817" t="s">
        <v>8170</v>
      </c>
      <c r="C3817" t="s">
        <v>33</v>
      </c>
      <c r="D3817" s="2">
        <v>2</v>
      </c>
      <c r="E3817" s="1">
        <v>43900</v>
      </c>
      <c r="F3817" s="4" t="s">
        <v>26656</v>
      </c>
      <c r="G3817" t="s">
        <v>13</v>
      </c>
      <c r="H3817" t="s">
        <v>119</v>
      </c>
      <c r="I3817" t="s">
        <v>90</v>
      </c>
      <c r="J3817" t="s">
        <v>63</v>
      </c>
      <c r="K3817" t="s">
        <v>46</v>
      </c>
      <c r="L3817" s="2">
        <v>17</v>
      </c>
      <c r="M3817" t="s">
        <v>18</v>
      </c>
    </row>
    <row r="3818" spans="1:13" x14ac:dyDescent="0.25">
      <c r="A3818" t="s">
        <v>8171</v>
      </c>
      <c r="B3818" t="s">
        <v>8172</v>
      </c>
      <c r="C3818" t="s">
        <v>29</v>
      </c>
      <c r="E3818" s="1">
        <v>43871</v>
      </c>
      <c r="F3818" s="4" t="s">
        <v>26660</v>
      </c>
      <c r="G3818" t="s">
        <v>13</v>
      </c>
      <c r="H3818" t="s">
        <v>376</v>
      </c>
      <c r="I3818" t="s">
        <v>90</v>
      </c>
      <c r="J3818" t="s">
        <v>63</v>
      </c>
      <c r="K3818" t="s">
        <v>17</v>
      </c>
      <c r="L3818" s="2">
        <v>26</v>
      </c>
      <c r="M3818" t="s">
        <v>18</v>
      </c>
    </row>
    <row r="3819" spans="1:13" x14ac:dyDescent="0.25">
      <c r="A3819" t="s">
        <v>8173</v>
      </c>
      <c r="B3819" t="s">
        <v>8174</v>
      </c>
      <c r="C3819" t="s">
        <v>12</v>
      </c>
      <c r="E3819" s="1">
        <v>44175</v>
      </c>
      <c r="F3819" s="4" t="s">
        <v>26663</v>
      </c>
      <c r="G3819" t="s">
        <v>13</v>
      </c>
      <c r="H3819" t="s">
        <v>316</v>
      </c>
      <c r="I3819" t="s">
        <v>90</v>
      </c>
      <c r="J3819" t="s">
        <v>25</v>
      </c>
      <c r="K3819" t="s">
        <v>17</v>
      </c>
      <c r="L3819" s="2">
        <v>7</v>
      </c>
      <c r="M3819" t="s">
        <v>18</v>
      </c>
    </row>
    <row r="3820" spans="1:13" x14ac:dyDescent="0.25">
      <c r="A3820" t="s">
        <v>8175</v>
      </c>
      <c r="B3820" t="s">
        <v>8176</v>
      </c>
      <c r="C3820" t="s">
        <v>29</v>
      </c>
      <c r="E3820" s="1">
        <v>44114</v>
      </c>
      <c r="F3820" s="4" t="s">
        <v>26661</v>
      </c>
      <c r="G3820" t="s">
        <v>13</v>
      </c>
      <c r="H3820" t="s">
        <v>188</v>
      </c>
      <c r="I3820" t="s">
        <v>90</v>
      </c>
      <c r="J3820" t="s">
        <v>63</v>
      </c>
      <c r="K3820" t="s">
        <v>32</v>
      </c>
      <c r="L3820" s="2">
        <v>5</v>
      </c>
      <c r="M3820" t="s">
        <v>18</v>
      </c>
    </row>
    <row r="3821" spans="1:13" x14ac:dyDescent="0.25">
      <c r="A3821" t="s">
        <v>8177</v>
      </c>
      <c r="B3821" t="s">
        <v>8178</v>
      </c>
      <c r="C3821" t="s">
        <v>21</v>
      </c>
      <c r="E3821" s="1">
        <v>43840</v>
      </c>
      <c r="F3821" s="4" t="s">
        <v>26665</v>
      </c>
      <c r="G3821" t="s">
        <v>13</v>
      </c>
      <c r="H3821" t="s">
        <v>112</v>
      </c>
      <c r="I3821" t="s">
        <v>113</v>
      </c>
      <c r="J3821" t="s">
        <v>63</v>
      </c>
      <c r="K3821" t="s">
        <v>17</v>
      </c>
      <c r="L3821" s="2">
        <v>9</v>
      </c>
      <c r="M3821" t="s">
        <v>26</v>
      </c>
    </row>
    <row r="3822" spans="1:13" x14ac:dyDescent="0.25">
      <c r="A3822" t="s">
        <v>8179</v>
      </c>
      <c r="B3822" t="s">
        <v>8180</v>
      </c>
      <c r="C3822" t="s">
        <v>29</v>
      </c>
      <c r="D3822" s="2">
        <v>3</v>
      </c>
      <c r="E3822" s="1">
        <v>43871</v>
      </c>
      <c r="F3822" s="4" t="s">
        <v>26660</v>
      </c>
      <c r="G3822" t="s">
        <v>13</v>
      </c>
      <c r="H3822" t="s">
        <v>162</v>
      </c>
      <c r="I3822" t="s">
        <v>90</v>
      </c>
      <c r="J3822" t="s">
        <v>16</v>
      </c>
      <c r="K3822" t="s">
        <v>17</v>
      </c>
      <c r="L3822" s="2">
        <v>13</v>
      </c>
      <c r="M3822" t="s">
        <v>18</v>
      </c>
    </row>
    <row r="3823" spans="1:13" x14ac:dyDescent="0.25">
      <c r="A3823" t="s">
        <v>8181</v>
      </c>
      <c r="B3823" t="s">
        <v>8182</v>
      </c>
      <c r="C3823" t="s">
        <v>12</v>
      </c>
      <c r="D3823" s="2">
        <v>7</v>
      </c>
      <c r="E3823" s="1">
        <v>43961</v>
      </c>
      <c r="F3823" s="4" t="s">
        <v>26654</v>
      </c>
      <c r="G3823" t="s">
        <v>22</v>
      </c>
      <c r="H3823" t="s">
        <v>214</v>
      </c>
      <c r="I3823" t="s">
        <v>42</v>
      </c>
      <c r="J3823" t="s">
        <v>50</v>
      </c>
      <c r="K3823" t="s">
        <v>17</v>
      </c>
      <c r="L3823" s="2">
        <v>21</v>
      </c>
      <c r="M3823" t="s">
        <v>26</v>
      </c>
    </row>
    <row r="3824" spans="1:13" x14ac:dyDescent="0.25">
      <c r="A3824" t="s">
        <v>8183</v>
      </c>
      <c r="B3824" t="s">
        <v>8184</v>
      </c>
      <c r="C3824" t="s">
        <v>12</v>
      </c>
      <c r="D3824" s="2">
        <v>7</v>
      </c>
      <c r="E3824" s="1">
        <v>44022</v>
      </c>
      <c r="F3824" s="4" t="s">
        <v>26657</v>
      </c>
      <c r="G3824" t="s">
        <v>13</v>
      </c>
      <c r="H3824" t="s">
        <v>1270</v>
      </c>
      <c r="I3824" t="s">
        <v>680</v>
      </c>
      <c r="J3824" t="s">
        <v>25</v>
      </c>
      <c r="K3824" t="s">
        <v>32</v>
      </c>
      <c r="L3824" s="2">
        <v>40</v>
      </c>
      <c r="M3824" t="s">
        <v>26</v>
      </c>
    </row>
    <row r="3825" spans="1:13" x14ac:dyDescent="0.25">
      <c r="A3825" t="s">
        <v>8185</v>
      </c>
      <c r="B3825" t="s">
        <v>8186</v>
      </c>
      <c r="C3825" t="s">
        <v>29</v>
      </c>
      <c r="E3825" s="1">
        <v>44053</v>
      </c>
      <c r="F3825" s="4" t="s">
        <v>26664</v>
      </c>
      <c r="G3825" t="s">
        <v>13</v>
      </c>
      <c r="H3825" t="s">
        <v>68</v>
      </c>
      <c r="I3825" t="s">
        <v>54</v>
      </c>
      <c r="J3825" t="s">
        <v>63</v>
      </c>
      <c r="K3825" t="s">
        <v>46</v>
      </c>
      <c r="L3825" s="2">
        <v>10</v>
      </c>
      <c r="M3825" t="s">
        <v>70</v>
      </c>
    </row>
    <row r="3826" spans="1:13" x14ac:dyDescent="0.25">
      <c r="A3826" t="s">
        <v>8187</v>
      </c>
      <c r="B3826" t="s">
        <v>8188</v>
      </c>
      <c r="C3826" t="s">
        <v>21</v>
      </c>
      <c r="E3826" s="1">
        <v>43871</v>
      </c>
      <c r="F3826" s="4" t="s">
        <v>26660</v>
      </c>
      <c r="G3826" t="s">
        <v>13</v>
      </c>
      <c r="H3826" t="s">
        <v>169</v>
      </c>
      <c r="I3826" t="s">
        <v>45</v>
      </c>
      <c r="J3826" t="s">
        <v>50</v>
      </c>
      <c r="K3826" t="s">
        <v>46</v>
      </c>
      <c r="L3826" s="2">
        <v>12</v>
      </c>
      <c r="M3826" t="s">
        <v>26</v>
      </c>
    </row>
    <row r="3827" spans="1:13" x14ac:dyDescent="0.25">
      <c r="A3827" t="s">
        <v>8189</v>
      </c>
      <c r="B3827" t="s">
        <v>8190</v>
      </c>
      <c r="C3827" t="s">
        <v>21</v>
      </c>
      <c r="D3827" s="2">
        <v>9</v>
      </c>
      <c r="E3827" s="1">
        <v>44053</v>
      </c>
      <c r="F3827" s="4" t="s">
        <v>26664</v>
      </c>
      <c r="G3827" t="s">
        <v>13</v>
      </c>
      <c r="H3827" t="s">
        <v>705</v>
      </c>
      <c r="I3827" t="s">
        <v>90</v>
      </c>
      <c r="J3827" t="s">
        <v>25</v>
      </c>
      <c r="K3827" t="s">
        <v>32</v>
      </c>
      <c r="L3827" s="2">
        <v>25</v>
      </c>
      <c r="M3827" t="s">
        <v>26</v>
      </c>
    </row>
    <row r="3828" spans="1:13" x14ac:dyDescent="0.25">
      <c r="A3828" t="s">
        <v>8191</v>
      </c>
      <c r="B3828" t="s">
        <v>8192</v>
      </c>
      <c r="C3828" t="s">
        <v>33</v>
      </c>
      <c r="E3828" s="1">
        <v>44053</v>
      </c>
      <c r="F3828" s="4" t="s">
        <v>26664</v>
      </c>
      <c r="G3828" t="s">
        <v>13</v>
      </c>
      <c r="H3828" t="s">
        <v>1338</v>
      </c>
      <c r="I3828" t="s">
        <v>168</v>
      </c>
      <c r="J3828" t="s">
        <v>25</v>
      </c>
      <c r="K3828" t="s">
        <v>46</v>
      </c>
      <c r="L3828" s="2">
        <v>18</v>
      </c>
      <c r="M3828" t="s">
        <v>70</v>
      </c>
    </row>
    <row r="3829" spans="1:13" x14ac:dyDescent="0.25">
      <c r="A3829" t="s">
        <v>8193</v>
      </c>
      <c r="B3829" t="s">
        <v>8194</v>
      </c>
      <c r="C3829" t="s">
        <v>33</v>
      </c>
      <c r="E3829" s="1">
        <v>44175</v>
      </c>
      <c r="F3829" s="4" t="s">
        <v>26663</v>
      </c>
      <c r="G3829" t="s">
        <v>36</v>
      </c>
      <c r="H3829" t="s">
        <v>740</v>
      </c>
      <c r="I3829" t="s">
        <v>113</v>
      </c>
      <c r="J3829" t="s">
        <v>16</v>
      </c>
      <c r="K3829" t="s">
        <v>17</v>
      </c>
      <c r="L3829" s="2">
        <v>38</v>
      </c>
      <c r="M3829" t="s">
        <v>18</v>
      </c>
    </row>
    <row r="3830" spans="1:13" x14ac:dyDescent="0.25">
      <c r="A3830" t="s">
        <v>8195</v>
      </c>
      <c r="B3830" t="s">
        <v>8196</v>
      </c>
      <c r="C3830" t="s">
        <v>12</v>
      </c>
      <c r="E3830" s="1">
        <v>43900</v>
      </c>
      <c r="F3830" s="4" t="s">
        <v>26656</v>
      </c>
      <c r="G3830" t="s">
        <v>22</v>
      </c>
      <c r="H3830" t="s">
        <v>390</v>
      </c>
      <c r="I3830" t="s">
        <v>391</v>
      </c>
      <c r="J3830" t="s">
        <v>25</v>
      </c>
      <c r="K3830" t="s">
        <v>46</v>
      </c>
      <c r="L3830" s="2">
        <v>19</v>
      </c>
      <c r="M3830" t="s">
        <v>26</v>
      </c>
    </row>
    <row r="3831" spans="1:13" x14ac:dyDescent="0.25">
      <c r="A3831" t="s">
        <v>8197</v>
      </c>
      <c r="B3831" t="s">
        <v>8198</v>
      </c>
      <c r="C3831" t="s">
        <v>12</v>
      </c>
      <c r="D3831" s="2">
        <v>8</v>
      </c>
      <c r="E3831" s="1">
        <v>43840</v>
      </c>
      <c r="F3831" s="4" t="s">
        <v>26665</v>
      </c>
      <c r="G3831" t="s">
        <v>36</v>
      </c>
      <c r="H3831" t="s">
        <v>942</v>
      </c>
      <c r="I3831" t="s">
        <v>524</v>
      </c>
      <c r="J3831" t="s">
        <v>16</v>
      </c>
      <c r="K3831" t="s">
        <v>17</v>
      </c>
      <c r="L3831" s="2">
        <v>8</v>
      </c>
      <c r="M3831" t="s">
        <v>26</v>
      </c>
    </row>
    <row r="3832" spans="1:13" x14ac:dyDescent="0.25">
      <c r="A3832" t="s">
        <v>8199</v>
      </c>
      <c r="B3832" t="s">
        <v>8200</v>
      </c>
      <c r="C3832" t="s">
        <v>29</v>
      </c>
      <c r="D3832" s="2">
        <v>5</v>
      </c>
      <c r="E3832" s="1">
        <v>44053</v>
      </c>
      <c r="F3832" s="4" t="s">
        <v>26664</v>
      </c>
      <c r="G3832" t="s">
        <v>13</v>
      </c>
      <c r="H3832" t="s">
        <v>221</v>
      </c>
      <c r="I3832" t="s">
        <v>31</v>
      </c>
      <c r="J3832" t="s">
        <v>25</v>
      </c>
      <c r="K3832" t="s">
        <v>32</v>
      </c>
      <c r="L3832" s="2">
        <v>33</v>
      </c>
      <c r="M3832" t="s">
        <v>70</v>
      </c>
    </row>
    <row r="3833" spans="1:13" x14ac:dyDescent="0.25">
      <c r="A3833" t="s">
        <v>8201</v>
      </c>
      <c r="B3833" t="s">
        <v>8202</v>
      </c>
      <c r="C3833" t="s">
        <v>21</v>
      </c>
      <c r="E3833" s="1">
        <v>44145</v>
      </c>
      <c r="F3833" s="4" t="s">
        <v>26659</v>
      </c>
      <c r="G3833" t="s">
        <v>22</v>
      </c>
      <c r="H3833" t="s">
        <v>768</v>
      </c>
      <c r="I3833" t="s">
        <v>45</v>
      </c>
      <c r="J3833" t="s">
        <v>50</v>
      </c>
      <c r="K3833" t="s">
        <v>17</v>
      </c>
      <c r="L3833" s="2">
        <v>23</v>
      </c>
      <c r="M3833" t="s">
        <v>26</v>
      </c>
    </row>
    <row r="3834" spans="1:13" x14ac:dyDescent="0.25">
      <c r="A3834" t="s">
        <v>8203</v>
      </c>
      <c r="B3834" t="s">
        <v>8204</v>
      </c>
      <c r="C3834" t="s">
        <v>21</v>
      </c>
      <c r="E3834" s="1">
        <v>44145</v>
      </c>
      <c r="F3834" s="4" t="s">
        <v>26659</v>
      </c>
      <c r="G3834" t="s">
        <v>13</v>
      </c>
      <c r="H3834" t="s">
        <v>963</v>
      </c>
      <c r="I3834" t="s">
        <v>31</v>
      </c>
      <c r="J3834" t="s">
        <v>63</v>
      </c>
      <c r="K3834" t="s">
        <v>17</v>
      </c>
      <c r="L3834" s="2">
        <v>29</v>
      </c>
      <c r="M3834" t="s">
        <v>18</v>
      </c>
    </row>
    <row r="3835" spans="1:13" x14ac:dyDescent="0.25">
      <c r="A3835" t="s">
        <v>8205</v>
      </c>
      <c r="B3835" t="s">
        <v>8206</v>
      </c>
      <c r="C3835" t="s">
        <v>29</v>
      </c>
      <c r="E3835" s="1">
        <v>44022</v>
      </c>
      <c r="F3835" s="4" t="s">
        <v>26657</v>
      </c>
      <c r="G3835" t="s">
        <v>13</v>
      </c>
      <c r="H3835" t="s">
        <v>670</v>
      </c>
      <c r="I3835" t="s">
        <v>74</v>
      </c>
      <c r="J3835" t="s">
        <v>50</v>
      </c>
      <c r="K3835" t="s">
        <v>17</v>
      </c>
      <c r="L3835" s="2">
        <v>31</v>
      </c>
      <c r="M3835" t="s">
        <v>26</v>
      </c>
    </row>
    <row r="3836" spans="1:13" x14ac:dyDescent="0.25">
      <c r="A3836" t="s">
        <v>8207</v>
      </c>
      <c r="B3836" t="s">
        <v>8208</v>
      </c>
      <c r="C3836" t="s">
        <v>12</v>
      </c>
      <c r="D3836" s="2">
        <v>8</v>
      </c>
      <c r="E3836" s="1">
        <v>43992</v>
      </c>
      <c r="F3836" s="4" t="s">
        <v>26662</v>
      </c>
      <c r="G3836" t="s">
        <v>13</v>
      </c>
      <c r="H3836" t="s">
        <v>58</v>
      </c>
      <c r="I3836" t="s">
        <v>131</v>
      </c>
      <c r="J3836" t="s">
        <v>50</v>
      </c>
      <c r="K3836" t="s">
        <v>17</v>
      </c>
      <c r="L3836" s="2">
        <v>7</v>
      </c>
      <c r="M3836" t="s">
        <v>84</v>
      </c>
    </row>
    <row r="3837" spans="1:13" x14ac:dyDescent="0.25">
      <c r="A3837" t="s">
        <v>8209</v>
      </c>
      <c r="B3837" t="s">
        <v>8210</v>
      </c>
      <c r="C3837" t="s">
        <v>29</v>
      </c>
      <c r="E3837" s="1">
        <v>43871</v>
      </c>
      <c r="F3837" s="4" t="s">
        <v>26660</v>
      </c>
      <c r="G3837" t="s">
        <v>13</v>
      </c>
      <c r="H3837" t="s">
        <v>3055</v>
      </c>
      <c r="I3837" t="s">
        <v>200</v>
      </c>
      <c r="J3837" t="s">
        <v>63</v>
      </c>
      <c r="K3837" t="s">
        <v>46</v>
      </c>
      <c r="L3837" s="2">
        <v>42</v>
      </c>
      <c r="M3837" t="s">
        <v>26</v>
      </c>
    </row>
    <row r="3838" spans="1:13" x14ac:dyDescent="0.25">
      <c r="A3838" t="s">
        <v>8211</v>
      </c>
      <c r="B3838" t="s">
        <v>8212</v>
      </c>
      <c r="C3838" t="s">
        <v>12</v>
      </c>
      <c r="D3838" s="2">
        <v>7</v>
      </c>
      <c r="E3838" s="1">
        <v>44175</v>
      </c>
      <c r="F3838" s="4" t="s">
        <v>26663</v>
      </c>
      <c r="G3838" t="s">
        <v>36</v>
      </c>
      <c r="H3838" t="s">
        <v>68</v>
      </c>
      <c r="I3838" t="s">
        <v>69</v>
      </c>
      <c r="J3838" t="s">
        <v>16</v>
      </c>
      <c r="K3838" t="s">
        <v>46</v>
      </c>
      <c r="L3838" s="2">
        <v>13</v>
      </c>
      <c r="M3838" t="s">
        <v>70</v>
      </c>
    </row>
    <row r="3839" spans="1:13" x14ac:dyDescent="0.25">
      <c r="A3839" t="s">
        <v>8213</v>
      </c>
      <c r="B3839" t="s">
        <v>8214</v>
      </c>
      <c r="C3839" t="s">
        <v>21</v>
      </c>
      <c r="E3839" s="1">
        <v>43961</v>
      </c>
      <c r="F3839" s="4" t="s">
        <v>26654</v>
      </c>
      <c r="G3839" t="s">
        <v>13</v>
      </c>
      <c r="H3839" t="s">
        <v>61</v>
      </c>
      <c r="I3839" t="s">
        <v>62</v>
      </c>
      <c r="J3839" t="s">
        <v>50</v>
      </c>
      <c r="K3839" t="s">
        <v>32</v>
      </c>
      <c r="L3839" s="2">
        <v>36</v>
      </c>
      <c r="M3839" t="s">
        <v>18</v>
      </c>
    </row>
    <row r="3840" spans="1:13" x14ac:dyDescent="0.25">
      <c r="A3840" t="s">
        <v>8215</v>
      </c>
      <c r="B3840" t="s">
        <v>8216</v>
      </c>
      <c r="C3840" t="s">
        <v>29</v>
      </c>
      <c r="E3840" s="1">
        <v>44175</v>
      </c>
      <c r="F3840" s="4" t="s">
        <v>26663</v>
      </c>
      <c r="G3840" t="s">
        <v>13</v>
      </c>
      <c r="H3840" t="s">
        <v>265</v>
      </c>
      <c r="I3840" t="s">
        <v>69</v>
      </c>
      <c r="J3840" t="s">
        <v>25</v>
      </c>
      <c r="K3840" t="s">
        <v>17</v>
      </c>
      <c r="L3840" s="2">
        <v>12</v>
      </c>
      <c r="M3840" t="s">
        <v>18</v>
      </c>
    </row>
    <row r="3841" spans="1:13" x14ac:dyDescent="0.25">
      <c r="A3841" t="s">
        <v>8217</v>
      </c>
      <c r="B3841" t="s">
        <v>8218</v>
      </c>
      <c r="C3841" t="s">
        <v>29</v>
      </c>
      <c r="D3841" s="2">
        <v>6</v>
      </c>
      <c r="E3841" s="1">
        <v>43961</v>
      </c>
      <c r="F3841" s="4" t="s">
        <v>26654</v>
      </c>
      <c r="G3841" t="s">
        <v>13</v>
      </c>
      <c r="H3841" t="s">
        <v>968</v>
      </c>
      <c r="I3841" t="s">
        <v>90</v>
      </c>
      <c r="J3841" t="s">
        <v>50</v>
      </c>
      <c r="K3841" t="s">
        <v>17</v>
      </c>
      <c r="L3841" s="2">
        <v>45</v>
      </c>
      <c r="M3841" t="s">
        <v>26</v>
      </c>
    </row>
    <row r="3842" spans="1:13" x14ac:dyDescent="0.25">
      <c r="A3842" t="s">
        <v>8219</v>
      </c>
      <c r="B3842" t="s">
        <v>8220</v>
      </c>
      <c r="C3842" t="s">
        <v>33</v>
      </c>
      <c r="E3842" s="1">
        <v>43871</v>
      </c>
      <c r="F3842" s="4" t="s">
        <v>26660</v>
      </c>
      <c r="G3842" t="s">
        <v>13</v>
      </c>
      <c r="H3842" t="s">
        <v>136</v>
      </c>
      <c r="I3842" t="s">
        <v>137</v>
      </c>
      <c r="J3842" t="s">
        <v>50</v>
      </c>
      <c r="K3842" t="s">
        <v>46</v>
      </c>
      <c r="L3842" s="2">
        <v>14</v>
      </c>
      <c r="M3842" t="s">
        <v>18</v>
      </c>
    </row>
    <row r="3843" spans="1:13" x14ac:dyDescent="0.25">
      <c r="A3843" t="s">
        <v>8221</v>
      </c>
      <c r="B3843" t="s">
        <v>8222</v>
      </c>
      <c r="C3843" t="s">
        <v>12</v>
      </c>
      <c r="E3843" s="1">
        <v>43992</v>
      </c>
      <c r="F3843" s="4" t="s">
        <v>26662</v>
      </c>
      <c r="G3843" t="s">
        <v>13</v>
      </c>
      <c r="H3843" t="s">
        <v>1987</v>
      </c>
      <c r="I3843" t="s">
        <v>133</v>
      </c>
      <c r="J3843" t="s">
        <v>25</v>
      </c>
      <c r="K3843" t="s">
        <v>17</v>
      </c>
      <c r="L3843" s="2">
        <v>45</v>
      </c>
      <c r="M3843" t="s">
        <v>84</v>
      </c>
    </row>
    <row r="3844" spans="1:13" x14ac:dyDescent="0.25">
      <c r="A3844" t="s">
        <v>8223</v>
      </c>
      <c r="B3844" t="s">
        <v>8224</v>
      </c>
      <c r="C3844" t="s">
        <v>12</v>
      </c>
      <c r="D3844" s="2">
        <v>8</v>
      </c>
      <c r="E3844" s="1">
        <v>43840</v>
      </c>
      <c r="F3844" s="4" t="s">
        <v>26665</v>
      </c>
      <c r="G3844" t="s">
        <v>13</v>
      </c>
      <c r="H3844" t="s">
        <v>439</v>
      </c>
      <c r="I3844" t="s">
        <v>148</v>
      </c>
      <c r="J3844" t="s">
        <v>63</v>
      </c>
      <c r="K3844" t="s">
        <v>17</v>
      </c>
      <c r="L3844" s="2">
        <v>35</v>
      </c>
      <c r="M3844" t="s">
        <v>84</v>
      </c>
    </row>
    <row r="3845" spans="1:13" x14ac:dyDescent="0.25">
      <c r="A3845" t="s">
        <v>8225</v>
      </c>
      <c r="B3845" t="s">
        <v>8226</v>
      </c>
      <c r="C3845" t="s">
        <v>29</v>
      </c>
      <c r="E3845" s="1">
        <v>44145</v>
      </c>
      <c r="F3845" s="4" t="s">
        <v>26659</v>
      </c>
      <c r="G3845" t="s">
        <v>13</v>
      </c>
      <c r="H3845" t="s">
        <v>296</v>
      </c>
      <c r="I3845" t="s">
        <v>297</v>
      </c>
      <c r="J3845" t="s">
        <v>16</v>
      </c>
      <c r="K3845" t="s">
        <v>17</v>
      </c>
      <c r="L3845" s="2">
        <v>25</v>
      </c>
      <c r="M3845" t="s">
        <v>26</v>
      </c>
    </row>
    <row r="3846" spans="1:13" x14ac:dyDescent="0.25">
      <c r="A3846" t="s">
        <v>8227</v>
      </c>
      <c r="B3846" t="s">
        <v>8228</v>
      </c>
      <c r="C3846" t="s">
        <v>29</v>
      </c>
      <c r="E3846" s="1">
        <v>43871</v>
      </c>
      <c r="F3846" s="4" t="s">
        <v>26660</v>
      </c>
      <c r="G3846" t="s">
        <v>13</v>
      </c>
      <c r="H3846" t="s">
        <v>390</v>
      </c>
      <c r="I3846" t="s">
        <v>80</v>
      </c>
      <c r="J3846" t="s">
        <v>25</v>
      </c>
      <c r="K3846" t="s">
        <v>32</v>
      </c>
      <c r="L3846" s="2">
        <v>27</v>
      </c>
      <c r="M3846" t="s">
        <v>70</v>
      </c>
    </row>
    <row r="3847" spans="1:13" x14ac:dyDescent="0.25">
      <c r="A3847" t="s">
        <v>8229</v>
      </c>
      <c r="B3847" t="s">
        <v>8230</v>
      </c>
      <c r="C3847" t="s">
        <v>33</v>
      </c>
      <c r="D3847" s="2">
        <v>2</v>
      </c>
      <c r="E3847" s="1">
        <v>44175</v>
      </c>
      <c r="F3847" s="4" t="s">
        <v>26663</v>
      </c>
      <c r="G3847" t="s">
        <v>13</v>
      </c>
      <c r="H3847" t="s">
        <v>433</v>
      </c>
      <c r="I3847" t="s">
        <v>133</v>
      </c>
      <c r="J3847" t="s">
        <v>50</v>
      </c>
      <c r="K3847" t="s">
        <v>46</v>
      </c>
      <c r="L3847" s="2">
        <v>25</v>
      </c>
      <c r="M3847" t="s">
        <v>84</v>
      </c>
    </row>
    <row r="3848" spans="1:13" x14ac:dyDescent="0.25">
      <c r="A3848" t="s">
        <v>8231</v>
      </c>
      <c r="B3848" t="s">
        <v>8232</v>
      </c>
      <c r="C3848" t="s">
        <v>33</v>
      </c>
      <c r="E3848" s="1">
        <v>44022</v>
      </c>
      <c r="F3848" s="4" t="s">
        <v>26657</v>
      </c>
      <c r="G3848" t="s">
        <v>36</v>
      </c>
      <c r="H3848" t="s">
        <v>169</v>
      </c>
      <c r="I3848" t="s">
        <v>45</v>
      </c>
      <c r="J3848" t="s">
        <v>16</v>
      </c>
      <c r="K3848" t="s">
        <v>17</v>
      </c>
      <c r="L3848" s="2">
        <v>39</v>
      </c>
      <c r="M3848" t="s">
        <v>18</v>
      </c>
    </row>
    <row r="3849" spans="1:13" x14ac:dyDescent="0.25">
      <c r="A3849" t="s">
        <v>8233</v>
      </c>
      <c r="B3849" t="s">
        <v>8234</v>
      </c>
      <c r="C3849" t="s">
        <v>29</v>
      </c>
      <c r="E3849" s="1">
        <v>44175</v>
      </c>
      <c r="F3849" s="4" t="s">
        <v>26663</v>
      </c>
      <c r="G3849" t="s">
        <v>36</v>
      </c>
      <c r="H3849" t="s">
        <v>461</v>
      </c>
      <c r="I3849" t="s">
        <v>206</v>
      </c>
      <c r="J3849" t="s">
        <v>16</v>
      </c>
      <c r="K3849" t="s">
        <v>17</v>
      </c>
      <c r="L3849" s="2">
        <v>16</v>
      </c>
      <c r="M3849" t="s">
        <v>18</v>
      </c>
    </row>
    <row r="3850" spans="1:13" x14ac:dyDescent="0.25">
      <c r="A3850" t="s">
        <v>8235</v>
      </c>
      <c r="B3850" t="s">
        <v>8236</v>
      </c>
      <c r="C3850" t="s">
        <v>12</v>
      </c>
      <c r="E3850" s="1">
        <v>44175</v>
      </c>
      <c r="F3850" s="4" t="s">
        <v>26663</v>
      </c>
      <c r="G3850" t="s">
        <v>13</v>
      </c>
      <c r="H3850" t="s">
        <v>58</v>
      </c>
      <c r="I3850" t="s">
        <v>131</v>
      </c>
      <c r="J3850" t="s">
        <v>50</v>
      </c>
      <c r="K3850" t="s">
        <v>17</v>
      </c>
      <c r="L3850" s="2">
        <v>44</v>
      </c>
      <c r="M3850" t="s">
        <v>26</v>
      </c>
    </row>
    <row r="3851" spans="1:13" x14ac:dyDescent="0.25">
      <c r="A3851" t="s">
        <v>8237</v>
      </c>
      <c r="B3851" t="s">
        <v>8238</v>
      </c>
      <c r="C3851" t="s">
        <v>29</v>
      </c>
      <c r="D3851" s="2">
        <v>3</v>
      </c>
      <c r="E3851" s="1">
        <v>43931</v>
      </c>
      <c r="F3851" s="4" t="s">
        <v>26655</v>
      </c>
      <c r="G3851" t="s">
        <v>13</v>
      </c>
      <c r="H3851" t="s">
        <v>796</v>
      </c>
      <c r="I3851" t="s">
        <v>42</v>
      </c>
      <c r="J3851" t="s">
        <v>25</v>
      </c>
      <c r="K3851" t="s">
        <v>32</v>
      </c>
      <c r="L3851" s="2">
        <v>12</v>
      </c>
      <c r="M3851" t="s">
        <v>26</v>
      </c>
    </row>
    <row r="3852" spans="1:13" x14ac:dyDescent="0.25">
      <c r="A3852" t="s">
        <v>8239</v>
      </c>
      <c r="B3852" t="s">
        <v>8240</v>
      </c>
      <c r="C3852" t="s">
        <v>29</v>
      </c>
      <c r="D3852" s="2">
        <v>6</v>
      </c>
      <c r="E3852" s="1">
        <v>44084</v>
      </c>
      <c r="F3852" s="4" t="s">
        <v>26658</v>
      </c>
      <c r="G3852" t="s">
        <v>22</v>
      </c>
      <c r="H3852" t="s">
        <v>199</v>
      </c>
      <c r="I3852" t="s">
        <v>200</v>
      </c>
      <c r="J3852" t="s">
        <v>50</v>
      </c>
      <c r="K3852" t="s">
        <v>17</v>
      </c>
      <c r="L3852" s="2">
        <v>20</v>
      </c>
      <c r="M3852" t="s">
        <v>18</v>
      </c>
    </row>
    <row r="3853" spans="1:13" x14ac:dyDescent="0.25">
      <c r="A3853" t="s">
        <v>8241</v>
      </c>
      <c r="B3853" t="s">
        <v>8242</v>
      </c>
      <c r="C3853" t="s">
        <v>43</v>
      </c>
      <c r="D3853" s="2">
        <v>9</v>
      </c>
      <c r="E3853" s="1">
        <v>44022</v>
      </c>
      <c r="F3853" s="4" t="s">
        <v>26657</v>
      </c>
      <c r="G3853" t="s">
        <v>13</v>
      </c>
      <c r="H3853" t="s">
        <v>1772</v>
      </c>
      <c r="I3853" t="s">
        <v>45</v>
      </c>
      <c r="J3853" t="s">
        <v>63</v>
      </c>
      <c r="K3853" t="s">
        <v>17</v>
      </c>
      <c r="L3853" s="2">
        <v>24</v>
      </c>
      <c r="M3853" t="s">
        <v>26</v>
      </c>
    </row>
    <row r="3854" spans="1:13" x14ac:dyDescent="0.25">
      <c r="A3854" t="s">
        <v>8243</v>
      </c>
      <c r="B3854" t="s">
        <v>8244</v>
      </c>
      <c r="C3854" t="s">
        <v>33</v>
      </c>
      <c r="E3854" s="1">
        <v>44053</v>
      </c>
      <c r="F3854" s="4" t="s">
        <v>26664</v>
      </c>
      <c r="G3854" t="s">
        <v>13</v>
      </c>
      <c r="H3854" t="s">
        <v>338</v>
      </c>
      <c r="I3854" t="s">
        <v>42</v>
      </c>
      <c r="J3854" t="s">
        <v>25</v>
      </c>
      <c r="K3854" t="s">
        <v>46</v>
      </c>
      <c r="L3854" s="2">
        <v>31</v>
      </c>
      <c r="M3854" t="s">
        <v>26</v>
      </c>
    </row>
    <row r="3855" spans="1:13" x14ac:dyDescent="0.25">
      <c r="A3855" t="s">
        <v>8245</v>
      </c>
      <c r="B3855" t="s">
        <v>8246</v>
      </c>
      <c r="C3855" t="s">
        <v>12</v>
      </c>
      <c r="E3855" s="1">
        <v>43871</v>
      </c>
      <c r="F3855" s="4" t="s">
        <v>26660</v>
      </c>
      <c r="G3855" t="s">
        <v>13</v>
      </c>
      <c r="H3855" t="s">
        <v>808</v>
      </c>
      <c r="I3855" t="s">
        <v>133</v>
      </c>
      <c r="J3855" t="s">
        <v>50</v>
      </c>
      <c r="K3855" t="s">
        <v>17</v>
      </c>
      <c r="L3855" s="2">
        <v>17</v>
      </c>
      <c r="M3855" t="s">
        <v>18</v>
      </c>
    </row>
    <row r="3856" spans="1:13" x14ac:dyDescent="0.25">
      <c r="A3856" t="s">
        <v>8247</v>
      </c>
      <c r="B3856" t="s">
        <v>8248</v>
      </c>
      <c r="C3856" t="s">
        <v>12</v>
      </c>
      <c r="D3856" s="2">
        <v>5</v>
      </c>
      <c r="E3856" s="1">
        <v>43961</v>
      </c>
      <c r="F3856" s="4" t="s">
        <v>26654</v>
      </c>
      <c r="G3856" t="s">
        <v>13</v>
      </c>
      <c r="H3856" t="s">
        <v>191</v>
      </c>
      <c r="I3856" t="s">
        <v>192</v>
      </c>
      <c r="J3856" t="s">
        <v>50</v>
      </c>
      <c r="K3856" t="s">
        <v>17</v>
      </c>
      <c r="L3856" s="2">
        <v>45</v>
      </c>
      <c r="M3856" t="s">
        <v>18</v>
      </c>
    </row>
    <row r="3857" spans="1:13" x14ac:dyDescent="0.25">
      <c r="A3857" t="s">
        <v>8249</v>
      </c>
      <c r="B3857" t="s">
        <v>8250</v>
      </c>
      <c r="C3857" t="s">
        <v>29</v>
      </c>
      <c r="E3857" s="1">
        <v>44114</v>
      </c>
      <c r="F3857" s="4" t="s">
        <v>26661</v>
      </c>
      <c r="G3857" t="s">
        <v>36</v>
      </c>
      <c r="H3857" t="s">
        <v>199</v>
      </c>
      <c r="I3857" t="s">
        <v>200</v>
      </c>
      <c r="J3857" t="s">
        <v>16</v>
      </c>
      <c r="K3857" t="s">
        <v>17</v>
      </c>
      <c r="L3857" s="2">
        <v>43</v>
      </c>
      <c r="M3857" t="s">
        <v>18</v>
      </c>
    </row>
    <row r="3858" spans="1:13" x14ac:dyDescent="0.25">
      <c r="A3858" t="s">
        <v>8251</v>
      </c>
      <c r="B3858" t="s">
        <v>8252</v>
      </c>
      <c r="C3858" t="s">
        <v>43</v>
      </c>
      <c r="D3858" s="2">
        <v>7</v>
      </c>
      <c r="E3858" s="1">
        <v>44114</v>
      </c>
      <c r="F3858" s="4" t="s">
        <v>26661</v>
      </c>
      <c r="G3858" t="s">
        <v>13</v>
      </c>
      <c r="H3858" t="s">
        <v>262</v>
      </c>
      <c r="I3858" t="s">
        <v>168</v>
      </c>
      <c r="J3858" t="s">
        <v>16</v>
      </c>
      <c r="K3858" t="s">
        <v>32</v>
      </c>
      <c r="L3858" s="2">
        <v>8</v>
      </c>
      <c r="M3858" t="s">
        <v>70</v>
      </c>
    </row>
    <row r="3859" spans="1:13" x14ac:dyDescent="0.25">
      <c r="A3859" t="s">
        <v>8253</v>
      </c>
      <c r="B3859" t="s">
        <v>8254</v>
      </c>
      <c r="C3859" t="s">
        <v>12</v>
      </c>
      <c r="D3859" s="2">
        <v>5</v>
      </c>
      <c r="E3859" s="1">
        <v>44022</v>
      </c>
      <c r="F3859" s="4" t="s">
        <v>26657</v>
      </c>
      <c r="G3859" t="s">
        <v>13</v>
      </c>
      <c r="H3859" t="s">
        <v>201</v>
      </c>
      <c r="I3859" t="s">
        <v>179</v>
      </c>
      <c r="J3859" t="s">
        <v>50</v>
      </c>
      <c r="K3859" t="s">
        <v>17</v>
      </c>
      <c r="L3859" s="2">
        <v>5</v>
      </c>
      <c r="M3859" t="s">
        <v>26</v>
      </c>
    </row>
    <row r="3860" spans="1:13" x14ac:dyDescent="0.25">
      <c r="A3860" t="s">
        <v>8255</v>
      </c>
      <c r="B3860" t="s">
        <v>8256</v>
      </c>
      <c r="C3860" t="s">
        <v>43</v>
      </c>
      <c r="D3860" s="2">
        <v>7</v>
      </c>
      <c r="E3860" s="1">
        <v>43931</v>
      </c>
      <c r="F3860" s="4" t="s">
        <v>26655</v>
      </c>
      <c r="G3860" t="s">
        <v>13</v>
      </c>
      <c r="H3860" t="s">
        <v>436</v>
      </c>
      <c r="I3860" t="s">
        <v>437</v>
      </c>
      <c r="J3860" t="s">
        <v>63</v>
      </c>
      <c r="K3860" t="s">
        <v>46</v>
      </c>
      <c r="L3860" s="2">
        <v>24</v>
      </c>
      <c r="M3860" t="s">
        <v>26</v>
      </c>
    </row>
    <row r="3861" spans="1:13" x14ac:dyDescent="0.25">
      <c r="A3861" t="s">
        <v>8257</v>
      </c>
      <c r="B3861" t="s">
        <v>8258</v>
      </c>
      <c r="C3861" t="s">
        <v>33</v>
      </c>
      <c r="E3861" s="1">
        <v>43961</v>
      </c>
      <c r="F3861" s="4" t="s">
        <v>26654</v>
      </c>
      <c r="G3861" t="s">
        <v>36</v>
      </c>
      <c r="H3861" t="s">
        <v>128</v>
      </c>
      <c r="I3861" t="s">
        <v>42</v>
      </c>
      <c r="J3861" t="s">
        <v>16</v>
      </c>
      <c r="K3861" t="s">
        <v>17</v>
      </c>
      <c r="L3861" s="2">
        <v>44</v>
      </c>
      <c r="M3861" t="s">
        <v>26</v>
      </c>
    </row>
    <row r="3862" spans="1:13" x14ac:dyDescent="0.25">
      <c r="A3862" t="s">
        <v>8259</v>
      </c>
      <c r="B3862" t="s">
        <v>8260</v>
      </c>
      <c r="C3862" t="s">
        <v>33</v>
      </c>
      <c r="E3862" s="1">
        <v>44175</v>
      </c>
      <c r="F3862" s="4" t="s">
        <v>26663</v>
      </c>
      <c r="G3862" t="s">
        <v>13</v>
      </c>
      <c r="H3862" t="s">
        <v>867</v>
      </c>
      <c r="I3862" t="s">
        <v>90</v>
      </c>
      <c r="J3862" t="s">
        <v>25</v>
      </c>
      <c r="K3862" t="s">
        <v>17</v>
      </c>
      <c r="L3862" s="2">
        <v>43</v>
      </c>
      <c r="M3862" t="s">
        <v>84</v>
      </c>
    </row>
    <row r="3863" spans="1:13" x14ac:dyDescent="0.25">
      <c r="A3863" t="s">
        <v>8261</v>
      </c>
      <c r="B3863" t="s">
        <v>8262</v>
      </c>
      <c r="C3863" t="s">
        <v>12</v>
      </c>
      <c r="D3863" s="2">
        <v>8</v>
      </c>
      <c r="E3863" s="1">
        <v>43992</v>
      </c>
      <c r="F3863" s="4" t="s">
        <v>26662</v>
      </c>
      <c r="G3863" t="s">
        <v>13</v>
      </c>
      <c r="H3863" t="s">
        <v>963</v>
      </c>
      <c r="I3863" t="s">
        <v>31</v>
      </c>
      <c r="J3863" t="s">
        <v>25</v>
      </c>
      <c r="K3863" t="s">
        <v>46</v>
      </c>
      <c r="L3863" s="2">
        <v>22</v>
      </c>
      <c r="M3863" t="s">
        <v>26</v>
      </c>
    </row>
    <row r="3864" spans="1:13" x14ac:dyDescent="0.25">
      <c r="A3864" t="s">
        <v>8263</v>
      </c>
      <c r="B3864" t="s">
        <v>8264</v>
      </c>
      <c r="C3864" t="s">
        <v>43</v>
      </c>
      <c r="D3864" s="2">
        <v>7</v>
      </c>
      <c r="E3864" s="1">
        <v>44022</v>
      </c>
      <c r="F3864" s="4" t="s">
        <v>26657</v>
      </c>
      <c r="G3864" t="s">
        <v>13</v>
      </c>
      <c r="H3864" t="s">
        <v>262</v>
      </c>
      <c r="I3864" t="s">
        <v>168</v>
      </c>
      <c r="J3864" t="s">
        <v>25</v>
      </c>
      <c r="K3864" t="s">
        <v>32</v>
      </c>
      <c r="L3864" s="2">
        <v>11</v>
      </c>
      <c r="M3864" t="s">
        <v>18</v>
      </c>
    </row>
    <row r="3865" spans="1:13" x14ac:dyDescent="0.25">
      <c r="A3865" t="s">
        <v>8265</v>
      </c>
      <c r="B3865" t="s">
        <v>8266</v>
      </c>
      <c r="C3865" t="s">
        <v>33</v>
      </c>
      <c r="E3865" s="1">
        <v>43992</v>
      </c>
      <c r="F3865" s="4" t="s">
        <v>26662</v>
      </c>
      <c r="G3865" t="s">
        <v>13</v>
      </c>
      <c r="H3865" t="s">
        <v>2995</v>
      </c>
      <c r="I3865" t="s">
        <v>121</v>
      </c>
      <c r="J3865" t="s">
        <v>50</v>
      </c>
      <c r="K3865" t="s">
        <v>46</v>
      </c>
      <c r="L3865" s="2">
        <v>7</v>
      </c>
      <c r="M3865" t="s">
        <v>26</v>
      </c>
    </row>
    <row r="3866" spans="1:13" x14ac:dyDescent="0.25">
      <c r="A3866" t="s">
        <v>8267</v>
      </c>
      <c r="B3866" t="s">
        <v>8268</v>
      </c>
      <c r="C3866" t="s">
        <v>12</v>
      </c>
      <c r="E3866" s="1">
        <v>44145</v>
      </c>
      <c r="F3866" s="4" t="s">
        <v>26659</v>
      </c>
      <c r="G3866" t="s">
        <v>36</v>
      </c>
      <c r="H3866" t="s">
        <v>448</v>
      </c>
      <c r="I3866" t="s">
        <v>31</v>
      </c>
      <c r="J3866" t="s">
        <v>16</v>
      </c>
      <c r="K3866" t="s">
        <v>17</v>
      </c>
      <c r="L3866" s="2">
        <v>33</v>
      </c>
      <c r="M3866" t="s">
        <v>18</v>
      </c>
    </row>
    <row r="3867" spans="1:13" x14ac:dyDescent="0.25">
      <c r="A3867" t="s">
        <v>8269</v>
      </c>
      <c r="B3867" t="s">
        <v>8270</v>
      </c>
      <c r="C3867" t="s">
        <v>29</v>
      </c>
      <c r="E3867" s="1">
        <v>44022</v>
      </c>
      <c r="F3867" s="4" t="s">
        <v>26657</v>
      </c>
      <c r="G3867" t="s">
        <v>36</v>
      </c>
      <c r="H3867" t="s">
        <v>740</v>
      </c>
      <c r="I3867" t="s">
        <v>168</v>
      </c>
      <c r="J3867" t="s">
        <v>16</v>
      </c>
      <c r="K3867" t="s">
        <v>17</v>
      </c>
      <c r="L3867" s="2">
        <v>26</v>
      </c>
      <c r="M3867" t="s">
        <v>26</v>
      </c>
    </row>
    <row r="3868" spans="1:13" x14ac:dyDescent="0.25">
      <c r="A3868" t="s">
        <v>8271</v>
      </c>
      <c r="B3868" t="s">
        <v>8272</v>
      </c>
      <c r="C3868" t="s">
        <v>21</v>
      </c>
      <c r="E3868" s="1">
        <v>43931</v>
      </c>
      <c r="F3868" s="4" t="s">
        <v>26655</v>
      </c>
      <c r="G3868" t="s">
        <v>13</v>
      </c>
      <c r="H3868" t="s">
        <v>1270</v>
      </c>
      <c r="I3868" t="s">
        <v>680</v>
      </c>
      <c r="J3868" t="s">
        <v>16</v>
      </c>
      <c r="K3868" t="s">
        <v>17</v>
      </c>
      <c r="L3868" s="2">
        <v>14</v>
      </c>
      <c r="M3868" t="s">
        <v>18</v>
      </c>
    </row>
    <row r="3869" spans="1:13" x14ac:dyDescent="0.25">
      <c r="A3869" t="s">
        <v>8273</v>
      </c>
      <c r="B3869" t="s">
        <v>8274</v>
      </c>
      <c r="C3869" t="s">
        <v>29</v>
      </c>
      <c r="E3869" s="1">
        <v>43961</v>
      </c>
      <c r="F3869" s="4" t="s">
        <v>26654</v>
      </c>
      <c r="G3869" t="s">
        <v>22</v>
      </c>
      <c r="H3869" t="s">
        <v>300</v>
      </c>
      <c r="I3869" t="s">
        <v>31</v>
      </c>
      <c r="J3869" t="s">
        <v>50</v>
      </c>
      <c r="K3869" t="s">
        <v>17</v>
      </c>
      <c r="L3869" s="2">
        <v>14</v>
      </c>
      <c r="M3869" t="s">
        <v>18</v>
      </c>
    </row>
    <row r="3870" spans="1:13" x14ac:dyDescent="0.25">
      <c r="A3870" t="s">
        <v>8275</v>
      </c>
      <c r="B3870" t="s">
        <v>8276</v>
      </c>
      <c r="C3870" t="s">
        <v>43</v>
      </c>
      <c r="E3870" s="1">
        <v>44175</v>
      </c>
      <c r="F3870" s="4" t="s">
        <v>26663</v>
      </c>
      <c r="G3870" t="s">
        <v>13</v>
      </c>
      <c r="H3870" t="s">
        <v>536</v>
      </c>
      <c r="I3870" t="s">
        <v>680</v>
      </c>
      <c r="J3870" t="s">
        <v>16</v>
      </c>
      <c r="K3870" t="s">
        <v>46</v>
      </c>
      <c r="L3870" s="2">
        <v>31</v>
      </c>
      <c r="M3870" t="s">
        <v>18</v>
      </c>
    </row>
    <row r="3871" spans="1:13" x14ac:dyDescent="0.25">
      <c r="A3871" t="s">
        <v>8277</v>
      </c>
      <c r="B3871" t="s">
        <v>8278</v>
      </c>
      <c r="C3871" t="s">
        <v>29</v>
      </c>
      <c r="E3871" s="1">
        <v>43840</v>
      </c>
      <c r="F3871" s="4" t="s">
        <v>26665</v>
      </c>
      <c r="G3871" t="s">
        <v>13</v>
      </c>
      <c r="H3871" t="s">
        <v>605</v>
      </c>
      <c r="I3871" t="s">
        <v>606</v>
      </c>
      <c r="J3871" t="s">
        <v>50</v>
      </c>
      <c r="K3871" t="s">
        <v>46</v>
      </c>
      <c r="L3871" s="2">
        <v>21</v>
      </c>
      <c r="M3871" t="s">
        <v>18</v>
      </c>
    </row>
    <row r="3872" spans="1:13" x14ac:dyDescent="0.25">
      <c r="A3872" t="s">
        <v>8279</v>
      </c>
      <c r="B3872" t="s">
        <v>8280</v>
      </c>
      <c r="C3872" t="s">
        <v>12</v>
      </c>
      <c r="E3872" s="1">
        <v>44114</v>
      </c>
      <c r="F3872" s="4" t="s">
        <v>26661</v>
      </c>
      <c r="G3872" t="s">
        <v>36</v>
      </c>
      <c r="H3872" t="s">
        <v>458</v>
      </c>
      <c r="I3872" t="s">
        <v>148</v>
      </c>
      <c r="J3872" t="s">
        <v>16</v>
      </c>
      <c r="K3872" t="s">
        <v>17</v>
      </c>
      <c r="L3872" s="2">
        <v>18</v>
      </c>
      <c r="M3872" t="s">
        <v>84</v>
      </c>
    </row>
    <row r="3873" spans="1:13" x14ac:dyDescent="0.25">
      <c r="A3873" t="s">
        <v>8281</v>
      </c>
      <c r="B3873" t="s">
        <v>8282</v>
      </c>
      <c r="C3873" t="s">
        <v>12</v>
      </c>
      <c r="E3873" s="1">
        <v>44022</v>
      </c>
      <c r="F3873" s="4" t="s">
        <v>26657</v>
      </c>
      <c r="G3873" t="s">
        <v>22</v>
      </c>
      <c r="H3873" t="s">
        <v>809</v>
      </c>
      <c r="I3873" t="s">
        <v>42</v>
      </c>
      <c r="J3873" t="s">
        <v>25</v>
      </c>
      <c r="K3873" t="s">
        <v>46</v>
      </c>
      <c r="L3873" s="2">
        <v>23</v>
      </c>
      <c r="M3873" t="s">
        <v>26</v>
      </c>
    </row>
    <row r="3874" spans="1:13" x14ac:dyDescent="0.25">
      <c r="A3874" t="s">
        <v>8283</v>
      </c>
      <c r="B3874" t="s">
        <v>8284</v>
      </c>
      <c r="C3874" t="s">
        <v>12</v>
      </c>
      <c r="E3874" s="1">
        <v>44114</v>
      </c>
      <c r="F3874" s="4" t="s">
        <v>26661</v>
      </c>
      <c r="G3874" t="s">
        <v>13</v>
      </c>
      <c r="H3874" t="s">
        <v>170</v>
      </c>
      <c r="I3874" t="s">
        <v>171</v>
      </c>
      <c r="J3874" t="s">
        <v>63</v>
      </c>
      <c r="K3874" t="s">
        <v>17</v>
      </c>
      <c r="L3874" s="2">
        <v>12</v>
      </c>
      <c r="M3874" t="s">
        <v>18</v>
      </c>
    </row>
    <row r="3875" spans="1:13" x14ac:dyDescent="0.25">
      <c r="A3875" t="s">
        <v>8285</v>
      </c>
      <c r="B3875" t="s">
        <v>8286</v>
      </c>
      <c r="C3875" t="s">
        <v>29</v>
      </c>
      <c r="D3875" s="2">
        <v>3</v>
      </c>
      <c r="E3875" s="1">
        <v>43900</v>
      </c>
      <c r="F3875" s="4" t="s">
        <v>26656</v>
      </c>
      <c r="G3875" t="s">
        <v>13</v>
      </c>
      <c r="H3875" t="s">
        <v>439</v>
      </c>
      <c r="I3875" t="s">
        <v>148</v>
      </c>
      <c r="J3875" t="s">
        <v>25</v>
      </c>
      <c r="K3875" t="s">
        <v>32</v>
      </c>
      <c r="L3875" s="2">
        <v>38</v>
      </c>
      <c r="M3875" t="s">
        <v>26</v>
      </c>
    </row>
    <row r="3876" spans="1:13" x14ac:dyDescent="0.25">
      <c r="A3876" t="s">
        <v>8287</v>
      </c>
      <c r="B3876" t="s">
        <v>8288</v>
      </c>
      <c r="C3876" t="s">
        <v>12</v>
      </c>
      <c r="E3876" s="1">
        <v>44084</v>
      </c>
      <c r="F3876" s="4" t="s">
        <v>26658</v>
      </c>
      <c r="G3876" t="s">
        <v>13</v>
      </c>
      <c r="H3876" t="s">
        <v>390</v>
      </c>
      <c r="I3876" t="s">
        <v>391</v>
      </c>
      <c r="J3876" t="s">
        <v>50</v>
      </c>
      <c r="K3876" t="s">
        <v>17</v>
      </c>
      <c r="L3876" s="2">
        <v>29</v>
      </c>
      <c r="M3876" t="s">
        <v>26</v>
      </c>
    </row>
    <row r="3877" spans="1:13" x14ac:dyDescent="0.25">
      <c r="A3877" t="s">
        <v>8289</v>
      </c>
      <c r="B3877" t="s">
        <v>8290</v>
      </c>
      <c r="C3877" t="s">
        <v>33</v>
      </c>
      <c r="E3877" s="1">
        <v>44022</v>
      </c>
      <c r="F3877" s="4" t="s">
        <v>26657</v>
      </c>
      <c r="G3877" t="s">
        <v>13</v>
      </c>
      <c r="H3877" t="s">
        <v>167</v>
      </c>
      <c r="I3877" t="s">
        <v>168</v>
      </c>
      <c r="J3877" t="s">
        <v>16</v>
      </c>
      <c r="K3877" t="s">
        <v>17</v>
      </c>
      <c r="L3877" s="2">
        <v>15</v>
      </c>
      <c r="M3877" t="s">
        <v>18</v>
      </c>
    </row>
    <row r="3878" spans="1:13" x14ac:dyDescent="0.25">
      <c r="A3878" t="s">
        <v>8291</v>
      </c>
      <c r="B3878" t="s">
        <v>8292</v>
      </c>
      <c r="C3878" t="s">
        <v>12</v>
      </c>
      <c r="E3878" s="1">
        <v>43961</v>
      </c>
      <c r="F3878" s="4" t="s">
        <v>26654</v>
      </c>
      <c r="G3878" t="s">
        <v>13</v>
      </c>
      <c r="H3878" t="s">
        <v>348</v>
      </c>
      <c r="I3878" t="s">
        <v>38</v>
      </c>
      <c r="J3878" t="s">
        <v>25</v>
      </c>
      <c r="K3878" t="s">
        <v>46</v>
      </c>
      <c r="L3878" s="2">
        <v>10</v>
      </c>
      <c r="M3878" t="s">
        <v>18</v>
      </c>
    </row>
    <row r="3879" spans="1:13" x14ac:dyDescent="0.25">
      <c r="A3879" t="s">
        <v>8293</v>
      </c>
      <c r="B3879" t="s">
        <v>8294</v>
      </c>
      <c r="C3879" t="s">
        <v>43</v>
      </c>
      <c r="E3879" s="1">
        <v>43840</v>
      </c>
      <c r="F3879" s="4" t="s">
        <v>26665</v>
      </c>
      <c r="G3879" t="s">
        <v>36</v>
      </c>
      <c r="H3879" t="s">
        <v>104</v>
      </c>
      <c r="I3879" t="s">
        <v>105</v>
      </c>
      <c r="J3879" t="s">
        <v>16</v>
      </c>
      <c r="K3879" t="s">
        <v>17</v>
      </c>
      <c r="L3879" s="2">
        <v>6</v>
      </c>
      <c r="M3879" t="s">
        <v>18</v>
      </c>
    </row>
    <row r="3880" spans="1:13" x14ac:dyDescent="0.25">
      <c r="A3880" t="s">
        <v>8295</v>
      </c>
      <c r="B3880" t="s">
        <v>8296</v>
      </c>
      <c r="C3880" t="s">
        <v>12</v>
      </c>
      <c r="E3880" s="1">
        <v>44145</v>
      </c>
      <c r="F3880" s="4" t="s">
        <v>26659</v>
      </c>
      <c r="G3880" t="s">
        <v>22</v>
      </c>
      <c r="H3880" t="s">
        <v>61</v>
      </c>
      <c r="I3880" t="s">
        <v>62</v>
      </c>
      <c r="J3880" t="s">
        <v>50</v>
      </c>
      <c r="K3880" t="s">
        <v>17</v>
      </c>
      <c r="L3880" s="2">
        <v>5</v>
      </c>
      <c r="M3880" t="s">
        <v>18</v>
      </c>
    </row>
    <row r="3881" spans="1:13" x14ac:dyDescent="0.25">
      <c r="A3881" t="s">
        <v>8297</v>
      </c>
      <c r="B3881" t="s">
        <v>8298</v>
      </c>
      <c r="C3881" t="s">
        <v>12</v>
      </c>
      <c r="E3881" s="1">
        <v>43961</v>
      </c>
      <c r="F3881" s="4" t="s">
        <v>26654</v>
      </c>
      <c r="G3881" t="s">
        <v>22</v>
      </c>
      <c r="H3881" t="s">
        <v>617</v>
      </c>
      <c r="I3881" t="s">
        <v>45</v>
      </c>
      <c r="J3881" t="s">
        <v>25</v>
      </c>
      <c r="K3881" t="s">
        <v>32</v>
      </c>
      <c r="L3881" s="2">
        <v>45</v>
      </c>
      <c r="M3881" t="s">
        <v>18</v>
      </c>
    </row>
    <row r="3882" spans="1:13" x14ac:dyDescent="0.25">
      <c r="A3882" t="s">
        <v>8299</v>
      </c>
      <c r="B3882" t="s">
        <v>8300</v>
      </c>
      <c r="C3882" t="s">
        <v>29</v>
      </c>
      <c r="D3882" s="2">
        <v>6</v>
      </c>
      <c r="E3882" s="1">
        <v>44175</v>
      </c>
      <c r="F3882" s="4" t="s">
        <v>26663</v>
      </c>
      <c r="G3882" t="s">
        <v>13</v>
      </c>
      <c r="H3882" t="s">
        <v>142</v>
      </c>
      <c r="I3882" t="s">
        <v>90</v>
      </c>
      <c r="J3882" t="s">
        <v>16</v>
      </c>
      <c r="K3882" t="s">
        <v>46</v>
      </c>
      <c r="L3882" s="2">
        <v>40</v>
      </c>
      <c r="M3882" t="s">
        <v>26</v>
      </c>
    </row>
    <row r="3883" spans="1:13" x14ac:dyDescent="0.25">
      <c r="A3883" t="s">
        <v>8301</v>
      </c>
      <c r="B3883" t="s">
        <v>8302</v>
      </c>
      <c r="C3883" t="s">
        <v>43</v>
      </c>
      <c r="D3883" s="2">
        <v>7</v>
      </c>
      <c r="E3883" s="1">
        <v>43900</v>
      </c>
      <c r="F3883" s="4" t="s">
        <v>26656</v>
      </c>
      <c r="G3883" t="s">
        <v>36</v>
      </c>
      <c r="H3883" t="s">
        <v>244</v>
      </c>
      <c r="I3883" t="s">
        <v>127</v>
      </c>
      <c r="J3883" t="s">
        <v>16</v>
      </c>
      <c r="K3883" t="s">
        <v>17</v>
      </c>
      <c r="L3883" s="2">
        <v>14</v>
      </c>
      <c r="M3883" t="s">
        <v>84</v>
      </c>
    </row>
    <row r="3884" spans="1:13" x14ac:dyDescent="0.25">
      <c r="A3884" t="s">
        <v>8303</v>
      </c>
      <c r="B3884" t="s">
        <v>8304</v>
      </c>
      <c r="C3884" t="s">
        <v>29</v>
      </c>
      <c r="E3884" s="1">
        <v>44145</v>
      </c>
      <c r="F3884" s="4" t="s">
        <v>26659</v>
      </c>
      <c r="G3884" t="s">
        <v>22</v>
      </c>
      <c r="H3884" t="s">
        <v>1164</v>
      </c>
      <c r="I3884" t="s">
        <v>127</v>
      </c>
      <c r="J3884" t="s">
        <v>25</v>
      </c>
      <c r="K3884" t="s">
        <v>17</v>
      </c>
      <c r="L3884" s="2">
        <v>30</v>
      </c>
      <c r="M3884" t="s">
        <v>18</v>
      </c>
    </row>
    <row r="3885" spans="1:13" x14ac:dyDescent="0.25">
      <c r="A3885" t="s">
        <v>8305</v>
      </c>
      <c r="B3885" t="s">
        <v>8306</v>
      </c>
      <c r="C3885" t="s">
        <v>29</v>
      </c>
      <c r="E3885" s="1">
        <v>43900</v>
      </c>
      <c r="F3885" s="4" t="s">
        <v>26656</v>
      </c>
      <c r="G3885" t="s">
        <v>13</v>
      </c>
      <c r="H3885" t="s">
        <v>39</v>
      </c>
      <c r="I3885" t="s">
        <v>40</v>
      </c>
      <c r="J3885" t="s">
        <v>50</v>
      </c>
      <c r="K3885" t="s">
        <v>17</v>
      </c>
      <c r="L3885" s="2">
        <v>18</v>
      </c>
      <c r="M3885" t="s">
        <v>26</v>
      </c>
    </row>
    <row r="3886" spans="1:13" x14ac:dyDescent="0.25">
      <c r="A3886" t="s">
        <v>8307</v>
      </c>
      <c r="B3886" t="s">
        <v>8308</v>
      </c>
      <c r="C3886" t="s">
        <v>43</v>
      </c>
      <c r="E3886" s="1">
        <v>44175</v>
      </c>
      <c r="F3886" s="4" t="s">
        <v>26663</v>
      </c>
      <c r="G3886" t="s">
        <v>36</v>
      </c>
      <c r="H3886" t="s">
        <v>734</v>
      </c>
      <c r="I3886" t="s">
        <v>90</v>
      </c>
      <c r="J3886" t="s">
        <v>16</v>
      </c>
      <c r="K3886" t="s">
        <v>17</v>
      </c>
      <c r="L3886" s="2">
        <v>20</v>
      </c>
      <c r="M3886" t="s">
        <v>18</v>
      </c>
    </row>
    <row r="3887" spans="1:13" x14ac:dyDescent="0.25">
      <c r="A3887" t="s">
        <v>8309</v>
      </c>
      <c r="B3887" t="s">
        <v>8310</v>
      </c>
      <c r="C3887" t="s">
        <v>29</v>
      </c>
      <c r="E3887" s="1">
        <v>43992</v>
      </c>
      <c r="F3887" s="4" t="s">
        <v>26662</v>
      </c>
      <c r="G3887" t="s">
        <v>13</v>
      </c>
      <c r="H3887" t="s">
        <v>338</v>
      </c>
      <c r="I3887" t="s">
        <v>42</v>
      </c>
      <c r="J3887" t="s">
        <v>16</v>
      </c>
      <c r="K3887" t="s">
        <v>46</v>
      </c>
      <c r="L3887" s="2">
        <v>44</v>
      </c>
      <c r="M3887" t="s">
        <v>18</v>
      </c>
    </row>
    <row r="3888" spans="1:13" x14ac:dyDescent="0.25">
      <c r="A3888" t="s">
        <v>8311</v>
      </c>
      <c r="B3888" t="s">
        <v>8312</v>
      </c>
      <c r="C3888" t="s">
        <v>33</v>
      </c>
      <c r="E3888" s="1">
        <v>43931</v>
      </c>
      <c r="F3888" s="4" t="s">
        <v>26655</v>
      </c>
      <c r="G3888" t="s">
        <v>13</v>
      </c>
      <c r="H3888" t="s">
        <v>459</v>
      </c>
      <c r="I3888" t="s">
        <v>95</v>
      </c>
      <c r="J3888" t="s">
        <v>16</v>
      </c>
      <c r="K3888" t="s">
        <v>46</v>
      </c>
      <c r="L3888" s="2">
        <v>22</v>
      </c>
      <c r="M3888" t="s">
        <v>18</v>
      </c>
    </row>
    <row r="3889" spans="1:13" x14ac:dyDescent="0.25">
      <c r="A3889" t="s">
        <v>8313</v>
      </c>
      <c r="B3889" t="s">
        <v>8314</v>
      </c>
      <c r="C3889" t="s">
        <v>29</v>
      </c>
      <c r="E3889" s="1">
        <v>44175</v>
      </c>
      <c r="F3889" s="4" t="s">
        <v>26663</v>
      </c>
      <c r="G3889" t="s">
        <v>13</v>
      </c>
      <c r="H3889" t="s">
        <v>162</v>
      </c>
      <c r="I3889" t="s">
        <v>90</v>
      </c>
      <c r="J3889" t="s">
        <v>63</v>
      </c>
      <c r="K3889" t="s">
        <v>46</v>
      </c>
      <c r="L3889" s="2">
        <v>10</v>
      </c>
      <c r="M3889" t="s">
        <v>26</v>
      </c>
    </row>
    <row r="3890" spans="1:13" x14ac:dyDescent="0.25">
      <c r="A3890" t="s">
        <v>8315</v>
      </c>
      <c r="B3890" t="s">
        <v>8316</v>
      </c>
      <c r="C3890" t="s">
        <v>29</v>
      </c>
      <c r="E3890" s="1">
        <v>43931</v>
      </c>
      <c r="F3890" s="4" t="s">
        <v>26655</v>
      </c>
      <c r="G3890" t="s">
        <v>22</v>
      </c>
      <c r="H3890" t="s">
        <v>740</v>
      </c>
      <c r="I3890" t="s">
        <v>54</v>
      </c>
      <c r="J3890" t="s">
        <v>25</v>
      </c>
      <c r="K3890" t="s">
        <v>17</v>
      </c>
      <c r="L3890" s="2">
        <v>21</v>
      </c>
      <c r="M3890" t="s">
        <v>70</v>
      </c>
    </row>
    <row r="3891" spans="1:13" x14ac:dyDescent="0.25">
      <c r="A3891" t="s">
        <v>8317</v>
      </c>
      <c r="B3891" t="s">
        <v>8318</v>
      </c>
      <c r="C3891" t="s">
        <v>29</v>
      </c>
      <c r="D3891" s="2">
        <v>5</v>
      </c>
      <c r="E3891" s="1">
        <v>43992</v>
      </c>
      <c r="F3891" s="4" t="s">
        <v>26662</v>
      </c>
      <c r="G3891" t="s">
        <v>13</v>
      </c>
      <c r="H3891" t="s">
        <v>68</v>
      </c>
      <c r="I3891" t="s">
        <v>121</v>
      </c>
      <c r="J3891" t="s">
        <v>16</v>
      </c>
      <c r="K3891" t="s">
        <v>17</v>
      </c>
      <c r="L3891" s="2">
        <v>5</v>
      </c>
      <c r="M3891" t="s">
        <v>26</v>
      </c>
    </row>
    <row r="3892" spans="1:13" x14ac:dyDescent="0.25">
      <c r="A3892" t="s">
        <v>8319</v>
      </c>
      <c r="B3892" t="s">
        <v>8320</v>
      </c>
      <c r="C3892" t="s">
        <v>33</v>
      </c>
      <c r="E3892" s="1">
        <v>43840</v>
      </c>
      <c r="F3892" s="4" t="s">
        <v>26665</v>
      </c>
      <c r="G3892" t="s">
        <v>13</v>
      </c>
      <c r="H3892" t="s">
        <v>323</v>
      </c>
      <c r="I3892" t="s">
        <v>78</v>
      </c>
      <c r="J3892" t="s">
        <v>25</v>
      </c>
      <c r="K3892" t="s">
        <v>17</v>
      </c>
      <c r="L3892" s="2">
        <v>7</v>
      </c>
      <c r="M3892" t="s">
        <v>18</v>
      </c>
    </row>
    <row r="3893" spans="1:13" x14ac:dyDescent="0.25">
      <c r="A3893" t="s">
        <v>8321</v>
      </c>
      <c r="B3893" t="s">
        <v>8322</v>
      </c>
      <c r="C3893" t="s">
        <v>29</v>
      </c>
      <c r="E3893" s="1">
        <v>43840</v>
      </c>
      <c r="F3893" s="4" t="s">
        <v>26665</v>
      </c>
      <c r="G3893" t="s">
        <v>13</v>
      </c>
      <c r="H3893" t="s">
        <v>557</v>
      </c>
      <c r="I3893" t="s">
        <v>206</v>
      </c>
      <c r="J3893" t="s">
        <v>50</v>
      </c>
      <c r="K3893" t="s">
        <v>17</v>
      </c>
      <c r="L3893" s="2">
        <v>6</v>
      </c>
      <c r="M3893" t="s">
        <v>18</v>
      </c>
    </row>
    <row r="3894" spans="1:13" x14ac:dyDescent="0.25">
      <c r="A3894" t="s">
        <v>8323</v>
      </c>
      <c r="B3894" t="s">
        <v>8324</v>
      </c>
      <c r="C3894" t="s">
        <v>33</v>
      </c>
      <c r="D3894" s="2">
        <v>2</v>
      </c>
      <c r="E3894" s="1">
        <v>44175</v>
      </c>
      <c r="F3894" s="4" t="s">
        <v>26663</v>
      </c>
      <c r="G3894" t="s">
        <v>22</v>
      </c>
      <c r="H3894" t="s">
        <v>106</v>
      </c>
      <c r="I3894" t="s">
        <v>107</v>
      </c>
      <c r="J3894" t="s">
        <v>25</v>
      </c>
      <c r="K3894" t="s">
        <v>32</v>
      </c>
      <c r="L3894" s="2">
        <v>10</v>
      </c>
      <c r="M3894" t="s">
        <v>18</v>
      </c>
    </row>
    <row r="3895" spans="1:13" x14ac:dyDescent="0.25">
      <c r="A3895" t="s">
        <v>8325</v>
      </c>
      <c r="B3895" t="s">
        <v>8326</v>
      </c>
      <c r="C3895" t="s">
        <v>21</v>
      </c>
      <c r="E3895" s="1">
        <v>44053</v>
      </c>
      <c r="F3895" s="4" t="s">
        <v>26664</v>
      </c>
      <c r="G3895" t="s">
        <v>13</v>
      </c>
      <c r="H3895" t="s">
        <v>745</v>
      </c>
      <c r="I3895" t="s">
        <v>24</v>
      </c>
      <c r="J3895" t="s">
        <v>63</v>
      </c>
      <c r="K3895" t="s">
        <v>46</v>
      </c>
      <c r="L3895" s="2">
        <v>39</v>
      </c>
      <c r="M3895" t="s">
        <v>70</v>
      </c>
    </row>
    <row r="3896" spans="1:13" x14ac:dyDescent="0.25">
      <c r="A3896" t="s">
        <v>8327</v>
      </c>
      <c r="B3896" t="s">
        <v>8328</v>
      </c>
      <c r="C3896" t="s">
        <v>12</v>
      </c>
      <c r="E3896" s="1">
        <v>44053</v>
      </c>
      <c r="F3896" s="4" t="s">
        <v>26664</v>
      </c>
      <c r="G3896" t="s">
        <v>13</v>
      </c>
      <c r="H3896" t="s">
        <v>3203</v>
      </c>
      <c r="I3896" t="s">
        <v>74</v>
      </c>
      <c r="J3896" t="s">
        <v>50</v>
      </c>
      <c r="K3896" t="s">
        <v>17</v>
      </c>
      <c r="L3896" s="2">
        <v>22</v>
      </c>
      <c r="M3896" t="s">
        <v>18</v>
      </c>
    </row>
    <row r="3897" spans="1:13" x14ac:dyDescent="0.25">
      <c r="A3897" t="s">
        <v>8329</v>
      </c>
      <c r="B3897" t="s">
        <v>8330</v>
      </c>
      <c r="C3897" t="s">
        <v>12</v>
      </c>
      <c r="E3897" s="1">
        <v>44175</v>
      </c>
      <c r="F3897" s="4" t="s">
        <v>26663</v>
      </c>
      <c r="G3897" t="s">
        <v>13</v>
      </c>
      <c r="H3897" t="s">
        <v>119</v>
      </c>
      <c r="I3897" t="s">
        <v>90</v>
      </c>
      <c r="J3897" t="s">
        <v>25</v>
      </c>
      <c r="K3897" t="s">
        <v>32</v>
      </c>
      <c r="L3897" s="2">
        <v>13</v>
      </c>
      <c r="M3897" t="s">
        <v>26</v>
      </c>
    </row>
    <row r="3898" spans="1:13" x14ac:dyDescent="0.25">
      <c r="A3898" t="s">
        <v>8331</v>
      </c>
      <c r="B3898" t="s">
        <v>8332</v>
      </c>
      <c r="C3898" t="s">
        <v>21</v>
      </c>
      <c r="D3898" s="2">
        <v>10</v>
      </c>
      <c r="E3898" s="1">
        <v>43961</v>
      </c>
      <c r="F3898" s="4" t="s">
        <v>26654</v>
      </c>
      <c r="G3898" t="s">
        <v>13</v>
      </c>
      <c r="H3898" t="s">
        <v>323</v>
      </c>
      <c r="I3898" t="s">
        <v>78</v>
      </c>
      <c r="J3898" t="s">
        <v>25</v>
      </c>
      <c r="K3898" t="s">
        <v>32</v>
      </c>
      <c r="L3898" s="2">
        <v>42</v>
      </c>
      <c r="M3898" t="s">
        <v>70</v>
      </c>
    </row>
    <row r="3899" spans="1:13" x14ac:dyDescent="0.25">
      <c r="A3899" t="s">
        <v>8333</v>
      </c>
      <c r="B3899" t="s">
        <v>8334</v>
      </c>
      <c r="C3899" t="s">
        <v>21</v>
      </c>
      <c r="E3899" s="1">
        <v>43900</v>
      </c>
      <c r="F3899" s="4" t="s">
        <v>26656</v>
      </c>
      <c r="G3899" t="s">
        <v>13</v>
      </c>
      <c r="H3899" t="s">
        <v>369</v>
      </c>
      <c r="I3899" t="s">
        <v>121</v>
      </c>
      <c r="J3899" t="s">
        <v>16</v>
      </c>
      <c r="K3899" t="s">
        <v>17</v>
      </c>
      <c r="L3899" s="2">
        <v>44</v>
      </c>
      <c r="M3899" t="s">
        <v>70</v>
      </c>
    </row>
    <row r="3900" spans="1:13" x14ac:dyDescent="0.25">
      <c r="A3900" t="s">
        <v>8335</v>
      </c>
      <c r="B3900" t="s">
        <v>8336</v>
      </c>
      <c r="C3900" t="s">
        <v>29</v>
      </c>
      <c r="D3900" s="2">
        <v>3</v>
      </c>
      <c r="E3900" s="1">
        <v>43992</v>
      </c>
      <c r="F3900" s="4" t="s">
        <v>26662</v>
      </c>
      <c r="G3900" t="s">
        <v>13</v>
      </c>
      <c r="H3900" t="s">
        <v>476</v>
      </c>
      <c r="I3900" t="s">
        <v>31</v>
      </c>
      <c r="J3900" t="s">
        <v>16</v>
      </c>
      <c r="K3900" t="s">
        <v>46</v>
      </c>
      <c r="L3900" s="2">
        <v>13</v>
      </c>
      <c r="M3900" t="s">
        <v>84</v>
      </c>
    </row>
    <row r="3901" spans="1:13" x14ac:dyDescent="0.25">
      <c r="A3901" t="s">
        <v>8337</v>
      </c>
      <c r="B3901" t="s">
        <v>8338</v>
      </c>
      <c r="C3901" t="s">
        <v>12</v>
      </c>
      <c r="E3901" s="1">
        <v>44175</v>
      </c>
      <c r="F3901" s="4" t="s">
        <v>26663</v>
      </c>
      <c r="G3901" t="s">
        <v>13</v>
      </c>
      <c r="H3901" t="s">
        <v>109</v>
      </c>
      <c r="I3901" t="s">
        <v>45</v>
      </c>
      <c r="J3901" t="s">
        <v>25</v>
      </c>
      <c r="K3901" t="s">
        <v>17</v>
      </c>
      <c r="L3901" s="2">
        <v>18</v>
      </c>
      <c r="M3901" t="s">
        <v>18</v>
      </c>
    </row>
    <row r="3902" spans="1:13" x14ac:dyDescent="0.25">
      <c r="A3902" t="s">
        <v>8339</v>
      </c>
      <c r="B3902" t="s">
        <v>8340</v>
      </c>
      <c r="C3902" t="s">
        <v>29</v>
      </c>
      <c r="E3902" s="1">
        <v>44175</v>
      </c>
      <c r="F3902" s="4" t="s">
        <v>26663</v>
      </c>
      <c r="G3902" t="s">
        <v>36</v>
      </c>
      <c r="H3902" t="s">
        <v>99</v>
      </c>
      <c r="I3902" t="s">
        <v>42</v>
      </c>
      <c r="J3902" t="s">
        <v>16</v>
      </c>
      <c r="K3902" t="s">
        <v>46</v>
      </c>
      <c r="L3902" s="2">
        <v>15</v>
      </c>
      <c r="M3902" t="s">
        <v>26</v>
      </c>
    </row>
    <row r="3903" spans="1:13" x14ac:dyDescent="0.25">
      <c r="A3903" t="s">
        <v>8341</v>
      </c>
      <c r="B3903" t="s">
        <v>8342</v>
      </c>
      <c r="C3903" t="s">
        <v>33</v>
      </c>
      <c r="E3903" s="1">
        <v>44145</v>
      </c>
      <c r="F3903" s="4" t="s">
        <v>26659</v>
      </c>
      <c r="G3903" t="s">
        <v>13</v>
      </c>
      <c r="H3903" t="s">
        <v>14</v>
      </c>
      <c r="I3903" t="s">
        <v>15</v>
      </c>
      <c r="J3903" t="s">
        <v>50</v>
      </c>
      <c r="K3903" t="s">
        <v>17</v>
      </c>
      <c r="L3903" s="2">
        <v>28</v>
      </c>
      <c r="M3903" t="s">
        <v>18</v>
      </c>
    </row>
    <row r="3904" spans="1:13" x14ac:dyDescent="0.25">
      <c r="A3904" t="s">
        <v>8343</v>
      </c>
      <c r="B3904" t="s">
        <v>8344</v>
      </c>
      <c r="C3904" t="s">
        <v>12</v>
      </c>
      <c r="E3904" s="1">
        <v>43840</v>
      </c>
      <c r="F3904" s="4" t="s">
        <v>26665</v>
      </c>
      <c r="G3904" t="s">
        <v>13</v>
      </c>
      <c r="H3904" t="s">
        <v>58</v>
      </c>
      <c r="I3904" t="s">
        <v>131</v>
      </c>
      <c r="J3904" t="s">
        <v>16</v>
      </c>
      <c r="K3904" t="s">
        <v>17</v>
      </c>
      <c r="L3904" s="2">
        <v>44</v>
      </c>
      <c r="M3904" t="s">
        <v>18</v>
      </c>
    </row>
    <row r="3905" spans="1:13" x14ac:dyDescent="0.25">
      <c r="A3905" t="s">
        <v>8345</v>
      </c>
      <c r="B3905" t="s">
        <v>8346</v>
      </c>
      <c r="C3905" t="s">
        <v>33</v>
      </c>
      <c r="D3905" s="2">
        <v>1</v>
      </c>
      <c r="E3905" s="1">
        <v>43931</v>
      </c>
      <c r="F3905" s="4" t="s">
        <v>26655</v>
      </c>
      <c r="G3905" t="s">
        <v>13</v>
      </c>
      <c r="H3905" t="s">
        <v>1707</v>
      </c>
      <c r="I3905" t="s">
        <v>42</v>
      </c>
      <c r="J3905" t="s">
        <v>16</v>
      </c>
      <c r="K3905" t="s">
        <v>17</v>
      </c>
      <c r="L3905" s="2">
        <v>12</v>
      </c>
      <c r="M3905" t="s">
        <v>18</v>
      </c>
    </row>
    <row r="3906" spans="1:13" x14ac:dyDescent="0.25">
      <c r="A3906" t="s">
        <v>8347</v>
      </c>
      <c r="B3906" t="s">
        <v>8348</v>
      </c>
      <c r="C3906" t="s">
        <v>43</v>
      </c>
      <c r="E3906" s="1">
        <v>44145</v>
      </c>
      <c r="F3906" s="4" t="s">
        <v>26659</v>
      </c>
      <c r="G3906" t="s">
        <v>13</v>
      </c>
      <c r="H3906" t="s">
        <v>268</v>
      </c>
      <c r="I3906" t="s">
        <v>31</v>
      </c>
      <c r="J3906" t="s">
        <v>16</v>
      </c>
      <c r="K3906" t="s">
        <v>32</v>
      </c>
      <c r="L3906" s="2">
        <v>34</v>
      </c>
      <c r="M3906" t="s">
        <v>26</v>
      </c>
    </row>
    <row r="3907" spans="1:13" x14ac:dyDescent="0.25">
      <c r="A3907" t="s">
        <v>8349</v>
      </c>
      <c r="B3907" t="s">
        <v>8350</v>
      </c>
      <c r="C3907" t="s">
        <v>12</v>
      </c>
      <c r="D3907" s="2">
        <v>5</v>
      </c>
      <c r="E3907" s="1">
        <v>44084</v>
      </c>
      <c r="F3907" s="4" t="s">
        <v>26658</v>
      </c>
      <c r="G3907" t="s">
        <v>13</v>
      </c>
      <c r="H3907" t="s">
        <v>58</v>
      </c>
      <c r="I3907" t="s">
        <v>131</v>
      </c>
      <c r="J3907" t="s">
        <v>16</v>
      </c>
      <c r="K3907" t="s">
        <v>17</v>
      </c>
      <c r="L3907" s="2">
        <v>41</v>
      </c>
      <c r="M3907" t="s">
        <v>18</v>
      </c>
    </row>
    <row r="3908" spans="1:13" x14ac:dyDescent="0.25">
      <c r="A3908" t="s">
        <v>8351</v>
      </c>
      <c r="B3908" t="s">
        <v>8352</v>
      </c>
      <c r="C3908" t="s">
        <v>43</v>
      </c>
      <c r="E3908" s="1">
        <v>43900</v>
      </c>
      <c r="F3908" s="4" t="s">
        <v>26656</v>
      </c>
      <c r="G3908" t="s">
        <v>13</v>
      </c>
      <c r="H3908" t="s">
        <v>1270</v>
      </c>
      <c r="I3908" t="s">
        <v>680</v>
      </c>
      <c r="J3908" t="s">
        <v>25</v>
      </c>
      <c r="K3908" t="s">
        <v>32</v>
      </c>
      <c r="L3908" s="2">
        <v>19</v>
      </c>
      <c r="M3908" t="s">
        <v>18</v>
      </c>
    </row>
    <row r="3909" spans="1:13" x14ac:dyDescent="0.25">
      <c r="A3909" t="s">
        <v>8353</v>
      </c>
      <c r="B3909" t="s">
        <v>8354</v>
      </c>
      <c r="C3909" t="s">
        <v>29</v>
      </c>
      <c r="E3909" s="1">
        <v>44053</v>
      </c>
      <c r="F3909" s="4" t="s">
        <v>26664</v>
      </c>
      <c r="G3909" t="s">
        <v>13</v>
      </c>
      <c r="H3909" t="s">
        <v>3561</v>
      </c>
      <c r="I3909" t="s">
        <v>40</v>
      </c>
      <c r="J3909" t="s">
        <v>25</v>
      </c>
      <c r="K3909" t="s">
        <v>17</v>
      </c>
      <c r="L3909" s="2">
        <v>37</v>
      </c>
      <c r="M3909" t="s">
        <v>18</v>
      </c>
    </row>
    <row r="3910" spans="1:13" x14ac:dyDescent="0.25">
      <c r="A3910" t="s">
        <v>8355</v>
      </c>
      <c r="B3910" t="s">
        <v>8356</v>
      </c>
      <c r="C3910" t="s">
        <v>29</v>
      </c>
      <c r="D3910" s="2">
        <v>4</v>
      </c>
      <c r="E3910" s="1">
        <v>44022</v>
      </c>
      <c r="F3910" s="4" t="s">
        <v>26657</v>
      </c>
      <c r="G3910" t="s">
        <v>13</v>
      </c>
      <c r="H3910" t="s">
        <v>768</v>
      </c>
      <c r="I3910" t="s">
        <v>45</v>
      </c>
      <c r="J3910" t="s">
        <v>16</v>
      </c>
      <c r="K3910" t="s">
        <v>17</v>
      </c>
      <c r="L3910" s="2">
        <v>23</v>
      </c>
      <c r="M3910" t="s">
        <v>26</v>
      </c>
    </row>
    <row r="3911" spans="1:13" x14ac:dyDescent="0.25">
      <c r="A3911" t="s">
        <v>8357</v>
      </c>
      <c r="B3911" t="s">
        <v>8358</v>
      </c>
      <c r="C3911" t="s">
        <v>33</v>
      </c>
      <c r="E3911" s="1">
        <v>44145</v>
      </c>
      <c r="F3911" s="4" t="s">
        <v>26659</v>
      </c>
      <c r="G3911" t="s">
        <v>13</v>
      </c>
      <c r="H3911" t="s">
        <v>157</v>
      </c>
      <c r="I3911" t="s">
        <v>158</v>
      </c>
      <c r="J3911" t="s">
        <v>50</v>
      </c>
      <c r="K3911" t="s">
        <v>17</v>
      </c>
      <c r="L3911" s="2">
        <v>29</v>
      </c>
      <c r="M3911" t="s">
        <v>26</v>
      </c>
    </row>
    <row r="3912" spans="1:13" x14ac:dyDescent="0.25">
      <c r="A3912" t="s">
        <v>8359</v>
      </c>
      <c r="B3912" t="s">
        <v>8360</v>
      </c>
      <c r="C3912" t="s">
        <v>12</v>
      </c>
      <c r="D3912" s="2">
        <v>7</v>
      </c>
      <c r="E3912" s="1">
        <v>44175</v>
      </c>
      <c r="F3912" s="4" t="s">
        <v>26663</v>
      </c>
      <c r="G3912" t="s">
        <v>22</v>
      </c>
      <c r="H3912" t="s">
        <v>149</v>
      </c>
      <c r="I3912" t="s">
        <v>42</v>
      </c>
      <c r="J3912" t="s">
        <v>50</v>
      </c>
      <c r="K3912" t="s">
        <v>17</v>
      </c>
      <c r="L3912" s="2">
        <v>29</v>
      </c>
      <c r="M3912" t="s">
        <v>26</v>
      </c>
    </row>
    <row r="3913" spans="1:13" x14ac:dyDescent="0.25">
      <c r="A3913" t="s">
        <v>8361</v>
      </c>
      <c r="B3913" t="s">
        <v>8362</v>
      </c>
      <c r="C3913" t="s">
        <v>21</v>
      </c>
      <c r="E3913" s="1">
        <v>43840</v>
      </c>
      <c r="F3913" s="4" t="s">
        <v>26665</v>
      </c>
      <c r="G3913" t="s">
        <v>13</v>
      </c>
      <c r="H3913" t="s">
        <v>1042</v>
      </c>
      <c r="I3913" t="s">
        <v>15</v>
      </c>
      <c r="J3913" t="s">
        <v>50</v>
      </c>
      <c r="K3913" t="s">
        <v>17</v>
      </c>
      <c r="L3913" s="2">
        <v>17</v>
      </c>
      <c r="M3913" t="s">
        <v>70</v>
      </c>
    </row>
    <row r="3914" spans="1:13" x14ac:dyDescent="0.25">
      <c r="A3914" t="s">
        <v>8363</v>
      </c>
      <c r="B3914" t="s">
        <v>8364</v>
      </c>
      <c r="C3914" t="s">
        <v>12</v>
      </c>
      <c r="E3914" s="1">
        <v>44022</v>
      </c>
      <c r="F3914" s="4" t="s">
        <v>26657</v>
      </c>
      <c r="G3914" t="s">
        <v>13</v>
      </c>
      <c r="H3914" t="s">
        <v>149</v>
      </c>
      <c r="I3914" t="s">
        <v>42</v>
      </c>
      <c r="J3914" t="s">
        <v>63</v>
      </c>
      <c r="K3914" t="s">
        <v>32</v>
      </c>
      <c r="L3914" s="2">
        <v>6</v>
      </c>
      <c r="M3914" t="s">
        <v>18</v>
      </c>
    </row>
    <row r="3915" spans="1:13" x14ac:dyDescent="0.25">
      <c r="A3915" t="s">
        <v>8365</v>
      </c>
      <c r="B3915" t="s">
        <v>8366</v>
      </c>
      <c r="C3915" t="s">
        <v>33</v>
      </c>
      <c r="E3915" s="1">
        <v>44145</v>
      </c>
      <c r="F3915" s="4" t="s">
        <v>26659</v>
      </c>
      <c r="G3915" t="s">
        <v>13</v>
      </c>
      <c r="H3915" t="s">
        <v>436</v>
      </c>
      <c r="I3915" t="s">
        <v>437</v>
      </c>
      <c r="J3915" t="s">
        <v>16</v>
      </c>
      <c r="K3915" t="s">
        <v>17</v>
      </c>
      <c r="L3915" s="2">
        <v>11</v>
      </c>
      <c r="M3915" t="s">
        <v>18</v>
      </c>
    </row>
    <row r="3916" spans="1:13" x14ac:dyDescent="0.25">
      <c r="A3916" t="s">
        <v>8367</v>
      </c>
      <c r="B3916" t="s">
        <v>8368</v>
      </c>
      <c r="C3916" t="s">
        <v>43</v>
      </c>
      <c r="E3916" s="1">
        <v>44114</v>
      </c>
      <c r="F3916" s="4" t="s">
        <v>26661</v>
      </c>
      <c r="G3916" t="s">
        <v>13</v>
      </c>
      <c r="H3916" t="s">
        <v>1114</v>
      </c>
      <c r="I3916" t="s">
        <v>42</v>
      </c>
      <c r="J3916" t="s">
        <v>63</v>
      </c>
      <c r="K3916" t="s">
        <v>17</v>
      </c>
      <c r="L3916" s="2">
        <v>5</v>
      </c>
      <c r="M3916" t="s">
        <v>18</v>
      </c>
    </row>
    <row r="3917" spans="1:13" x14ac:dyDescent="0.25">
      <c r="A3917" t="s">
        <v>8369</v>
      </c>
      <c r="B3917" t="s">
        <v>8370</v>
      </c>
      <c r="C3917" t="s">
        <v>33</v>
      </c>
      <c r="E3917" s="1">
        <v>44175</v>
      </c>
      <c r="F3917" s="4" t="s">
        <v>26663</v>
      </c>
      <c r="G3917" t="s">
        <v>36</v>
      </c>
      <c r="H3917" t="s">
        <v>167</v>
      </c>
      <c r="I3917" t="s">
        <v>168</v>
      </c>
      <c r="J3917" t="s">
        <v>16</v>
      </c>
      <c r="K3917" t="s">
        <v>17</v>
      </c>
      <c r="L3917" s="2">
        <v>7</v>
      </c>
      <c r="M3917" t="s">
        <v>18</v>
      </c>
    </row>
    <row r="3918" spans="1:13" x14ac:dyDescent="0.25">
      <c r="A3918" t="s">
        <v>8371</v>
      </c>
      <c r="B3918" t="s">
        <v>8372</v>
      </c>
      <c r="C3918" t="s">
        <v>29</v>
      </c>
      <c r="D3918" s="2">
        <v>3</v>
      </c>
      <c r="E3918" s="1">
        <v>43961</v>
      </c>
      <c r="F3918" s="4" t="s">
        <v>26654</v>
      </c>
      <c r="G3918" t="s">
        <v>13</v>
      </c>
      <c r="H3918" t="s">
        <v>449</v>
      </c>
      <c r="I3918" t="s">
        <v>121</v>
      </c>
      <c r="J3918" t="s">
        <v>16</v>
      </c>
      <c r="K3918" t="s">
        <v>46</v>
      </c>
      <c r="L3918" s="2">
        <v>28</v>
      </c>
      <c r="M3918" t="s">
        <v>70</v>
      </c>
    </row>
    <row r="3919" spans="1:13" x14ac:dyDescent="0.25">
      <c r="A3919" t="s">
        <v>8373</v>
      </c>
      <c r="B3919" t="s">
        <v>8374</v>
      </c>
      <c r="C3919" t="s">
        <v>29</v>
      </c>
      <c r="D3919" s="2">
        <v>3</v>
      </c>
      <c r="E3919" s="1">
        <v>43961</v>
      </c>
      <c r="F3919" s="4" t="s">
        <v>26654</v>
      </c>
      <c r="G3919" t="s">
        <v>36</v>
      </c>
      <c r="H3919" t="s">
        <v>44</v>
      </c>
      <c r="I3919" t="s">
        <v>45</v>
      </c>
      <c r="J3919" t="s">
        <v>16</v>
      </c>
      <c r="K3919" t="s">
        <v>46</v>
      </c>
      <c r="L3919" s="2">
        <v>10</v>
      </c>
      <c r="M3919" t="s">
        <v>70</v>
      </c>
    </row>
    <row r="3920" spans="1:13" x14ac:dyDescent="0.25">
      <c r="A3920" t="s">
        <v>8375</v>
      </c>
      <c r="B3920" t="s">
        <v>8376</v>
      </c>
      <c r="C3920" t="s">
        <v>12</v>
      </c>
      <c r="E3920" s="1">
        <v>44022</v>
      </c>
      <c r="F3920" s="4" t="s">
        <v>26657</v>
      </c>
      <c r="G3920" t="s">
        <v>13</v>
      </c>
      <c r="H3920" t="s">
        <v>34</v>
      </c>
      <c r="I3920" t="s">
        <v>4485</v>
      </c>
      <c r="J3920" t="s">
        <v>50</v>
      </c>
      <c r="K3920" t="s">
        <v>17</v>
      </c>
      <c r="L3920" s="2">
        <v>15</v>
      </c>
      <c r="M3920" t="s">
        <v>26</v>
      </c>
    </row>
    <row r="3921" spans="1:13" x14ac:dyDescent="0.25">
      <c r="A3921" t="s">
        <v>8377</v>
      </c>
      <c r="B3921" t="s">
        <v>8378</v>
      </c>
      <c r="C3921" t="s">
        <v>12</v>
      </c>
      <c r="D3921" s="2">
        <v>7</v>
      </c>
      <c r="E3921" s="1">
        <v>43840</v>
      </c>
      <c r="F3921" s="4" t="s">
        <v>26665</v>
      </c>
      <c r="G3921" t="s">
        <v>13</v>
      </c>
      <c r="H3921" t="s">
        <v>162</v>
      </c>
      <c r="I3921" t="s">
        <v>90</v>
      </c>
      <c r="J3921" t="s">
        <v>50</v>
      </c>
      <c r="K3921" t="s">
        <v>46</v>
      </c>
      <c r="L3921" s="2">
        <v>23</v>
      </c>
      <c r="M3921" t="s">
        <v>18</v>
      </c>
    </row>
    <row r="3922" spans="1:13" x14ac:dyDescent="0.25">
      <c r="A3922" t="s">
        <v>8379</v>
      </c>
      <c r="B3922" t="s">
        <v>8380</v>
      </c>
      <c r="C3922" t="s">
        <v>21</v>
      </c>
      <c r="E3922" s="1">
        <v>43931</v>
      </c>
      <c r="F3922" s="4" t="s">
        <v>26655</v>
      </c>
      <c r="G3922" t="s">
        <v>13</v>
      </c>
      <c r="H3922" t="s">
        <v>68</v>
      </c>
      <c r="I3922" t="s">
        <v>133</v>
      </c>
      <c r="J3922" t="s">
        <v>16</v>
      </c>
      <c r="K3922" t="s">
        <v>46</v>
      </c>
      <c r="L3922" s="2">
        <v>12</v>
      </c>
      <c r="M3922" t="s">
        <v>18</v>
      </c>
    </row>
    <row r="3923" spans="1:13" x14ac:dyDescent="0.25">
      <c r="A3923" t="s">
        <v>8381</v>
      </c>
      <c r="B3923" t="s">
        <v>8382</v>
      </c>
      <c r="C3923" t="s">
        <v>29</v>
      </c>
      <c r="E3923" s="1">
        <v>44022</v>
      </c>
      <c r="F3923" s="4" t="s">
        <v>26657</v>
      </c>
      <c r="G3923" t="s">
        <v>13</v>
      </c>
      <c r="H3923" t="s">
        <v>174</v>
      </c>
      <c r="I3923" t="s">
        <v>113</v>
      </c>
      <c r="J3923" t="s">
        <v>16</v>
      </c>
      <c r="K3923" t="s">
        <v>17</v>
      </c>
      <c r="L3923" s="2">
        <v>14</v>
      </c>
      <c r="M3923" t="s">
        <v>18</v>
      </c>
    </row>
    <row r="3924" spans="1:13" x14ac:dyDescent="0.25">
      <c r="A3924" t="s">
        <v>8383</v>
      </c>
      <c r="B3924" t="s">
        <v>8384</v>
      </c>
      <c r="C3924" t="s">
        <v>12</v>
      </c>
      <c r="E3924" s="1">
        <v>44114</v>
      </c>
      <c r="F3924" s="4" t="s">
        <v>26661</v>
      </c>
      <c r="G3924" t="s">
        <v>22</v>
      </c>
      <c r="H3924" t="s">
        <v>268</v>
      </c>
      <c r="I3924" t="s">
        <v>31</v>
      </c>
      <c r="J3924" t="s">
        <v>25</v>
      </c>
      <c r="K3924" t="s">
        <v>46</v>
      </c>
      <c r="L3924" s="2">
        <v>17</v>
      </c>
      <c r="M3924" t="s">
        <v>26</v>
      </c>
    </row>
    <row r="3925" spans="1:13" x14ac:dyDescent="0.25">
      <c r="A3925" t="s">
        <v>8385</v>
      </c>
      <c r="B3925" t="s">
        <v>8386</v>
      </c>
      <c r="C3925" t="s">
        <v>12</v>
      </c>
      <c r="D3925" s="2">
        <v>5</v>
      </c>
      <c r="E3925" s="1">
        <v>43992</v>
      </c>
      <c r="F3925" s="4" t="s">
        <v>26662</v>
      </c>
      <c r="G3925" t="s">
        <v>13</v>
      </c>
      <c r="H3925" t="s">
        <v>1234</v>
      </c>
      <c r="I3925" t="s">
        <v>69</v>
      </c>
      <c r="J3925" t="s">
        <v>25</v>
      </c>
      <c r="K3925" t="s">
        <v>46</v>
      </c>
      <c r="L3925" s="2">
        <v>34</v>
      </c>
      <c r="M3925" t="s">
        <v>18</v>
      </c>
    </row>
    <row r="3926" spans="1:13" x14ac:dyDescent="0.25">
      <c r="A3926" t="s">
        <v>8387</v>
      </c>
      <c r="B3926" t="s">
        <v>8388</v>
      </c>
      <c r="C3926" t="s">
        <v>12</v>
      </c>
      <c r="E3926" s="1">
        <v>43992</v>
      </c>
      <c r="F3926" s="4" t="s">
        <v>26662</v>
      </c>
      <c r="G3926" t="s">
        <v>36</v>
      </c>
      <c r="H3926" t="s">
        <v>112</v>
      </c>
      <c r="I3926" t="s">
        <v>113</v>
      </c>
      <c r="J3926" t="s">
        <v>16</v>
      </c>
      <c r="K3926" t="s">
        <v>46</v>
      </c>
      <c r="L3926" s="2">
        <v>25</v>
      </c>
      <c r="M3926" t="s">
        <v>18</v>
      </c>
    </row>
    <row r="3927" spans="1:13" x14ac:dyDescent="0.25">
      <c r="A3927" t="s">
        <v>8389</v>
      </c>
      <c r="B3927" t="s">
        <v>8390</v>
      </c>
      <c r="C3927" t="s">
        <v>33</v>
      </c>
      <c r="D3927" s="2">
        <v>1</v>
      </c>
      <c r="E3927" s="1">
        <v>43992</v>
      </c>
      <c r="F3927" s="4" t="s">
        <v>26662</v>
      </c>
      <c r="G3927" t="s">
        <v>36</v>
      </c>
      <c r="H3927" t="s">
        <v>129</v>
      </c>
      <c r="I3927" t="s">
        <v>58</v>
      </c>
      <c r="J3927" t="s">
        <v>16</v>
      </c>
      <c r="K3927" t="s">
        <v>46</v>
      </c>
      <c r="L3927" s="2">
        <v>11</v>
      </c>
      <c r="M3927" t="s">
        <v>84</v>
      </c>
    </row>
    <row r="3928" spans="1:13" x14ac:dyDescent="0.25">
      <c r="A3928" t="s">
        <v>8391</v>
      </c>
      <c r="B3928" t="s">
        <v>8392</v>
      </c>
      <c r="C3928" t="s">
        <v>33</v>
      </c>
      <c r="E3928" s="1">
        <v>43961</v>
      </c>
      <c r="F3928" s="4" t="s">
        <v>26654</v>
      </c>
      <c r="G3928" t="s">
        <v>13</v>
      </c>
      <c r="H3928" t="s">
        <v>44</v>
      </c>
      <c r="I3928" t="s">
        <v>45</v>
      </c>
      <c r="J3928" t="s">
        <v>25</v>
      </c>
      <c r="K3928" t="s">
        <v>17</v>
      </c>
      <c r="L3928" s="2">
        <v>37</v>
      </c>
      <c r="M3928" t="s">
        <v>18</v>
      </c>
    </row>
    <row r="3929" spans="1:13" x14ac:dyDescent="0.25">
      <c r="A3929" t="s">
        <v>8393</v>
      </c>
      <c r="B3929" t="s">
        <v>8394</v>
      </c>
      <c r="C3929" t="s">
        <v>43</v>
      </c>
      <c r="E3929" s="1">
        <v>44084</v>
      </c>
      <c r="F3929" s="4" t="s">
        <v>26658</v>
      </c>
      <c r="G3929" t="s">
        <v>13</v>
      </c>
      <c r="H3929" t="s">
        <v>734</v>
      </c>
      <c r="I3929" t="s">
        <v>90</v>
      </c>
      <c r="J3929" t="s">
        <v>16</v>
      </c>
      <c r="K3929" t="s">
        <v>17</v>
      </c>
      <c r="L3929" s="2">
        <v>28</v>
      </c>
      <c r="M3929" t="s">
        <v>18</v>
      </c>
    </row>
    <row r="3930" spans="1:13" x14ac:dyDescent="0.25">
      <c r="A3930" t="s">
        <v>8395</v>
      </c>
      <c r="B3930" t="s">
        <v>8396</v>
      </c>
      <c r="C3930" t="s">
        <v>12</v>
      </c>
      <c r="D3930" s="2">
        <v>8</v>
      </c>
      <c r="E3930" s="1">
        <v>43871</v>
      </c>
      <c r="F3930" s="4" t="s">
        <v>26660</v>
      </c>
      <c r="G3930" t="s">
        <v>13</v>
      </c>
      <c r="H3930" t="s">
        <v>296</v>
      </c>
      <c r="I3930" t="s">
        <v>297</v>
      </c>
      <c r="J3930" t="s">
        <v>16</v>
      </c>
      <c r="K3930" t="s">
        <v>17</v>
      </c>
      <c r="L3930" s="2">
        <v>16</v>
      </c>
      <c r="M3930" t="s">
        <v>84</v>
      </c>
    </row>
    <row r="3931" spans="1:13" x14ac:dyDescent="0.25">
      <c r="A3931" t="s">
        <v>8397</v>
      </c>
      <c r="B3931" t="s">
        <v>8398</v>
      </c>
      <c r="C3931" t="s">
        <v>29</v>
      </c>
      <c r="E3931" s="1">
        <v>43992</v>
      </c>
      <c r="F3931" s="4" t="s">
        <v>26662</v>
      </c>
      <c r="G3931" t="s">
        <v>13</v>
      </c>
      <c r="H3931" t="s">
        <v>328</v>
      </c>
      <c r="I3931" t="s">
        <v>154</v>
      </c>
      <c r="J3931" t="s">
        <v>25</v>
      </c>
      <c r="K3931" t="s">
        <v>17</v>
      </c>
      <c r="L3931" s="2">
        <v>43</v>
      </c>
      <c r="M3931" t="s">
        <v>18</v>
      </c>
    </row>
    <row r="3932" spans="1:13" x14ac:dyDescent="0.25">
      <c r="A3932" t="s">
        <v>8399</v>
      </c>
      <c r="B3932" t="s">
        <v>8400</v>
      </c>
      <c r="C3932" t="s">
        <v>43</v>
      </c>
      <c r="D3932" s="2">
        <v>8</v>
      </c>
      <c r="E3932" s="1">
        <v>43992</v>
      </c>
      <c r="F3932" s="4" t="s">
        <v>26662</v>
      </c>
      <c r="G3932" t="s">
        <v>13</v>
      </c>
      <c r="H3932" t="s">
        <v>586</v>
      </c>
      <c r="I3932" t="s">
        <v>152</v>
      </c>
      <c r="J3932" t="s">
        <v>63</v>
      </c>
      <c r="K3932" t="s">
        <v>32</v>
      </c>
      <c r="L3932" s="2">
        <v>45</v>
      </c>
      <c r="M3932" t="s">
        <v>18</v>
      </c>
    </row>
    <row r="3933" spans="1:13" x14ac:dyDescent="0.25">
      <c r="A3933" t="s">
        <v>8401</v>
      </c>
      <c r="B3933" t="s">
        <v>8402</v>
      </c>
      <c r="C3933" t="s">
        <v>43</v>
      </c>
      <c r="E3933" s="1">
        <v>44022</v>
      </c>
      <c r="F3933" s="4" t="s">
        <v>26657</v>
      </c>
      <c r="G3933" t="s">
        <v>22</v>
      </c>
      <c r="H3933" t="s">
        <v>58</v>
      </c>
      <c r="I3933" t="s">
        <v>131</v>
      </c>
      <c r="J3933" t="s">
        <v>50</v>
      </c>
      <c r="K3933" t="s">
        <v>32</v>
      </c>
      <c r="L3933" s="2">
        <v>44</v>
      </c>
      <c r="M3933" t="s">
        <v>18</v>
      </c>
    </row>
    <row r="3934" spans="1:13" x14ac:dyDescent="0.25">
      <c r="A3934" t="s">
        <v>8403</v>
      </c>
      <c r="B3934" t="s">
        <v>8404</v>
      </c>
      <c r="C3934" t="s">
        <v>33</v>
      </c>
      <c r="D3934" s="2">
        <v>3</v>
      </c>
      <c r="E3934" s="1">
        <v>43900</v>
      </c>
      <c r="F3934" s="4" t="s">
        <v>26656</v>
      </c>
      <c r="G3934" t="s">
        <v>36</v>
      </c>
      <c r="H3934" t="s">
        <v>77</v>
      </c>
      <c r="I3934" t="s">
        <v>78</v>
      </c>
      <c r="J3934" t="s">
        <v>16</v>
      </c>
      <c r="K3934" t="s">
        <v>32</v>
      </c>
      <c r="L3934" s="2">
        <v>34</v>
      </c>
      <c r="M3934" t="s">
        <v>18</v>
      </c>
    </row>
    <row r="3935" spans="1:13" x14ac:dyDescent="0.25">
      <c r="A3935" t="s">
        <v>8405</v>
      </c>
      <c r="B3935" t="s">
        <v>8406</v>
      </c>
      <c r="C3935" t="s">
        <v>21</v>
      </c>
      <c r="D3935" s="2">
        <v>9</v>
      </c>
      <c r="E3935" s="1">
        <v>44145</v>
      </c>
      <c r="F3935" s="4" t="s">
        <v>26659</v>
      </c>
      <c r="G3935" t="s">
        <v>13</v>
      </c>
      <c r="H3935" t="s">
        <v>1042</v>
      </c>
      <c r="I3935" t="s">
        <v>15</v>
      </c>
      <c r="J3935" t="s">
        <v>25</v>
      </c>
      <c r="K3935" t="s">
        <v>46</v>
      </c>
      <c r="L3935" s="2">
        <v>10</v>
      </c>
      <c r="M3935" t="s">
        <v>18</v>
      </c>
    </row>
    <row r="3936" spans="1:13" x14ac:dyDescent="0.25">
      <c r="A3936" t="s">
        <v>8407</v>
      </c>
      <c r="B3936" t="s">
        <v>8408</v>
      </c>
      <c r="C3936" t="s">
        <v>21</v>
      </c>
      <c r="E3936" s="1">
        <v>43961</v>
      </c>
      <c r="F3936" s="4" t="s">
        <v>26654</v>
      </c>
      <c r="G3936" t="s">
        <v>13</v>
      </c>
      <c r="H3936" t="s">
        <v>238</v>
      </c>
      <c r="I3936" t="s">
        <v>121</v>
      </c>
      <c r="J3936" t="s">
        <v>50</v>
      </c>
      <c r="K3936" t="s">
        <v>17</v>
      </c>
      <c r="L3936" s="2">
        <v>24</v>
      </c>
      <c r="M3936" t="s">
        <v>26</v>
      </c>
    </row>
    <row r="3937" spans="1:13" x14ac:dyDescent="0.25">
      <c r="A3937" t="s">
        <v>8409</v>
      </c>
      <c r="B3937" t="s">
        <v>8410</v>
      </c>
      <c r="C3937" t="s">
        <v>29</v>
      </c>
      <c r="E3937" s="1">
        <v>43931</v>
      </c>
      <c r="F3937" s="4" t="s">
        <v>26655</v>
      </c>
      <c r="G3937" t="s">
        <v>13</v>
      </c>
      <c r="H3937" t="s">
        <v>323</v>
      </c>
      <c r="I3937" t="s">
        <v>78</v>
      </c>
      <c r="J3937" t="s">
        <v>63</v>
      </c>
      <c r="K3937" t="s">
        <v>46</v>
      </c>
      <c r="L3937" s="2">
        <v>26</v>
      </c>
      <c r="M3937" t="s">
        <v>84</v>
      </c>
    </row>
    <row r="3938" spans="1:13" x14ac:dyDescent="0.25">
      <c r="A3938" t="s">
        <v>8411</v>
      </c>
      <c r="B3938" t="s">
        <v>8412</v>
      </c>
      <c r="C3938" t="s">
        <v>43</v>
      </c>
      <c r="E3938" s="1">
        <v>44175</v>
      </c>
      <c r="F3938" s="4" t="s">
        <v>26663</v>
      </c>
      <c r="G3938" t="s">
        <v>13</v>
      </c>
      <c r="H3938" t="s">
        <v>223</v>
      </c>
      <c r="I3938" t="s">
        <v>58</v>
      </c>
      <c r="J3938" t="s">
        <v>63</v>
      </c>
      <c r="K3938" t="s">
        <v>32</v>
      </c>
      <c r="L3938" s="2">
        <v>27</v>
      </c>
      <c r="M3938" t="s">
        <v>26</v>
      </c>
    </row>
    <row r="3939" spans="1:13" x14ac:dyDescent="0.25">
      <c r="A3939" t="s">
        <v>8413</v>
      </c>
      <c r="B3939" t="s">
        <v>8414</v>
      </c>
      <c r="C3939" t="s">
        <v>33</v>
      </c>
      <c r="D3939" s="2">
        <v>1</v>
      </c>
      <c r="E3939" s="1">
        <v>44145</v>
      </c>
      <c r="F3939" s="4" t="s">
        <v>26659</v>
      </c>
      <c r="G3939" t="s">
        <v>13</v>
      </c>
      <c r="H3939" t="s">
        <v>317</v>
      </c>
      <c r="I3939" t="s">
        <v>206</v>
      </c>
      <c r="J3939" t="s">
        <v>63</v>
      </c>
      <c r="K3939" t="s">
        <v>17</v>
      </c>
      <c r="L3939" s="2">
        <v>38</v>
      </c>
      <c r="M3939" t="s">
        <v>26</v>
      </c>
    </row>
    <row r="3940" spans="1:13" x14ac:dyDescent="0.25">
      <c r="A3940" t="s">
        <v>8415</v>
      </c>
      <c r="B3940" t="s">
        <v>8416</v>
      </c>
      <c r="C3940" t="s">
        <v>43</v>
      </c>
      <c r="D3940" s="2">
        <v>7</v>
      </c>
      <c r="E3940" s="1">
        <v>43840</v>
      </c>
      <c r="F3940" s="4" t="s">
        <v>26665</v>
      </c>
      <c r="G3940" t="s">
        <v>36</v>
      </c>
      <c r="H3940" t="s">
        <v>436</v>
      </c>
      <c r="I3940" t="s">
        <v>437</v>
      </c>
      <c r="J3940" t="s">
        <v>16</v>
      </c>
      <c r="K3940" t="s">
        <v>17</v>
      </c>
      <c r="L3940" s="2">
        <v>10</v>
      </c>
      <c r="M3940" t="s">
        <v>26</v>
      </c>
    </row>
    <row r="3941" spans="1:13" x14ac:dyDescent="0.25">
      <c r="A3941" t="s">
        <v>8417</v>
      </c>
      <c r="B3941" t="s">
        <v>8418</v>
      </c>
      <c r="C3941" t="s">
        <v>12</v>
      </c>
      <c r="D3941" s="2">
        <v>5</v>
      </c>
      <c r="E3941" s="1">
        <v>44022</v>
      </c>
      <c r="F3941" s="4" t="s">
        <v>26657</v>
      </c>
      <c r="G3941" t="s">
        <v>13</v>
      </c>
      <c r="H3941" t="s">
        <v>214</v>
      </c>
      <c r="I3941" t="s">
        <v>42</v>
      </c>
      <c r="J3941" t="s">
        <v>25</v>
      </c>
      <c r="K3941" t="s">
        <v>46</v>
      </c>
      <c r="L3941" s="2">
        <v>15</v>
      </c>
      <c r="M3941" t="s">
        <v>18</v>
      </c>
    </row>
    <row r="3942" spans="1:13" x14ac:dyDescent="0.25">
      <c r="A3942" t="s">
        <v>8419</v>
      </c>
      <c r="B3942" t="s">
        <v>8420</v>
      </c>
      <c r="C3942" t="s">
        <v>33</v>
      </c>
      <c r="E3942" s="1">
        <v>43840</v>
      </c>
      <c r="F3942" s="4" t="s">
        <v>26665</v>
      </c>
      <c r="G3942" t="s">
        <v>13</v>
      </c>
      <c r="H3942" t="s">
        <v>126</v>
      </c>
      <c r="I3942" t="s">
        <v>127</v>
      </c>
      <c r="J3942" t="s">
        <v>16</v>
      </c>
      <c r="K3942" t="s">
        <v>46</v>
      </c>
      <c r="L3942" s="2">
        <v>15</v>
      </c>
      <c r="M3942" t="s">
        <v>26</v>
      </c>
    </row>
    <row r="3943" spans="1:13" x14ac:dyDescent="0.25">
      <c r="A3943" t="s">
        <v>8421</v>
      </c>
      <c r="B3943" t="s">
        <v>8422</v>
      </c>
      <c r="C3943" t="s">
        <v>43</v>
      </c>
      <c r="D3943" s="2">
        <v>8</v>
      </c>
      <c r="E3943" s="1">
        <v>44114</v>
      </c>
      <c r="F3943" s="4" t="s">
        <v>26661</v>
      </c>
      <c r="G3943" t="s">
        <v>13</v>
      </c>
      <c r="H3943" t="s">
        <v>971</v>
      </c>
      <c r="I3943" t="s">
        <v>680</v>
      </c>
      <c r="J3943" t="s">
        <v>16</v>
      </c>
      <c r="K3943" t="s">
        <v>17</v>
      </c>
      <c r="L3943" s="2">
        <v>11</v>
      </c>
      <c r="M3943" t="s">
        <v>26</v>
      </c>
    </row>
    <row r="3944" spans="1:13" x14ac:dyDescent="0.25">
      <c r="A3944" t="s">
        <v>8423</v>
      </c>
      <c r="B3944" t="s">
        <v>8424</v>
      </c>
      <c r="C3944" t="s">
        <v>29</v>
      </c>
      <c r="E3944" s="1">
        <v>43961</v>
      </c>
      <c r="F3944" s="4" t="s">
        <v>26654</v>
      </c>
      <c r="G3944" t="s">
        <v>22</v>
      </c>
      <c r="H3944" t="s">
        <v>280</v>
      </c>
      <c r="I3944" t="s">
        <v>45</v>
      </c>
      <c r="J3944" t="s">
        <v>50</v>
      </c>
      <c r="K3944" t="s">
        <v>17</v>
      </c>
      <c r="L3944" s="2">
        <v>42</v>
      </c>
      <c r="M3944" t="s">
        <v>26</v>
      </c>
    </row>
    <row r="3945" spans="1:13" x14ac:dyDescent="0.25">
      <c r="A3945" t="s">
        <v>8425</v>
      </c>
      <c r="B3945" t="s">
        <v>8426</v>
      </c>
      <c r="C3945" t="s">
        <v>33</v>
      </c>
      <c r="E3945" s="1">
        <v>43961</v>
      </c>
      <c r="F3945" s="4" t="s">
        <v>26654</v>
      </c>
      <c r="G3945" t="s">
        <v>13</v>
      </c>
      <c r="H3945" t="s">
        <v>819</v>
      </c>
      <c r="I3945" t="s">
        <v>437</v>
      </c>
      <c r="J3945" t="s">
        <v>25</v>
      </c>
      <c r="K3945" t="s">
        <v>46</v>
      </c>
      <c r="L3945" s="2">
        <v>25</v>
      </c>
      <c r="M3945" t="s">
        <v>84</v>
      </c>
    </row>
    <row r="3946" spans="1:13" x14ac:dyDescent="0.25">
      <c r="A3946" t="s">
        <v>8427</v>
      </c>
      <c r="B3946" t="s">
        <v>8428</v>
      </c>
      <c r="C3946" t="s">
        <v>21</v>
      </c>
      <c r="E3946" s="1">
        <v>43931</v>
      </c>
      <c r="F3946" s="4" t="s">
        <v>26655</v>
      </c>
      <c r="G3946" t="s">
        <v>36</v>
      </c>
      <c r="H3946" t="s">
        <v>53</v>
      </c>
      <c r="I3946" t="s">
        <v>54</v>
      </c>
      <c r="J3946" t="s">
        <v>16</v>
      </c>
      <c r="K3946" t="s">
        <v>46</v>
      </c>
      <c r="L3946" s="2">
        <v>29</v>
      </c>
      <c r="M3946" t="s">
        <v>18</v>
      </c>
    </row>
    <row r="3947" spans="1:13" x14ac:dyDescent="0.25">
      <c r="A3947" t="s">
        <v>8429</v>
      </c>
      <c r="B3947" t="s">
        <v>8430</v>
      </c>
      <c r="C3947" t="s">
        <v>33</v>
      </c>
      <c r="E3947" s="1">
        <v>44114</v>
      </c>
      <c r="F3947" s="4" t="s">
        <v>26661</v>
      </c>
      <c r="G3947" t="s">
        <v>13</v>
      </c>
      <c r="H3947" t="s">
        <v>93</v>
      </c>
      <c r="I3947" t="s">
        <v>90</v>
      </c>
      <c r="J3947" t="s">
        <v>16</v>
      </c>
      <c r="K3947" t="s">
        <v>46</v>
      </c>
      <c r="L3947" s="2">
        <v>28</v>
      </c>
      <c r="M3947" t="s">
        <v>26</v>
      </c>
    </row>
    <row r="3948" spans="1:13" x14ac:dyDescent="0.25">
      <c r="A3948" t="s">
        <v>8431</v>
      </c>
      <c r="B3948" t="s">
        <v>8432</v>
      </c>
      <c r="C3948" t="s">
        <v>21</v>
      </c>
      <c r="E3948" s="1">
        <v>44022</v>
      </c>
      <c r="F3948" s="4" t="s">
        <v>26657</v>
      </c>
      <c r="G3948" t="s">
        <v>13</v>
      </c>
      <c r="H3948" t="s">
        <v>167</v>
      </c>
      <c r="I3948" t="s">
        <v>168</v>
      </c>
      <c r="J3948" t="s">
        <v>16</v>
      </c>
      <c r="K3948" t="s">
        <v>17</v>
      </c>
      <c r="L3948" s="2">
        <v>5</v>
      </c>
      <c r="M3948" t="s">
        <v>26</v>
      </c>
    </row>
    <row r="3949" spans="1:13" x14ac:dyDescent="0.25">
      <c r="A3949" t="s">
        <v>8433</v>
      </c>
      <c r="B3949" t="s">
        <v>8434</v>
      </c>
      <c r="C3949" t="s">
        <v>29</v>
      </c>
      <c r="D3949" s="2">
        <v>4</v>
      </c>
      <c r="E3949" s="1">
        <v>43961</v>
      </c>
      <c r="F3949" s="4" t="s">
        <v>26654</v>
      </c>
      <c r="G3949" t="s">
        <v>13</v>
      </c>
      <c r="H3949" t="s">
        <v>372</v>
      </c>
      <c r="I3949" t="s">
        <v>45</v>
      </c>
      <c r="J3949" t="s">
        <v>16</v>
      </c>
      <c r="K3949" t="s">
        <v>32</v>
      </c>
      <c r="L3949" s="2">
        <v>34</v>
      </c>
      <c r="M3949" t="s">
        <v>26</v>
      </c>
    </row>
    <row r="3950" spans="1:13" x14ac:dyDescent="0.25">
      <c r="A3950" t="s">
        <v>8435</v>
      </c>
      <c r="B3950" t="s">
        <v>8436</v>
      </c>
      <c r="C3950" t="s">
        <v>33</v>
      </c>
      <c r="E3950" s="1">
        <v>43871</v>
      </c>
      <c r="F3950" s="4" t="s">
        <v>26660</v>
      </c>
      <c r="G3950" t="s">
        <v>13</v>
      </c>
      <c r="H3950" t="s">
        <v>958</v>
      </c>
      <c r="I3950" t="s">
        <v>31</v>
      </c>
      <c r="J3950" t="s">
        <v>16</v>
      </c>
      <c r="K3950" t="s">
        <v>32</v>
      </c>
      <c r="L3950" s="2">
        <v>15</v>
      </c>
      <c r="M3950" t="s">
        <v>18</v>
      </c>
    </row>
    <row r="3951" spans="1:13" x14ac:dyDescent="0.25">
      <c r="A3951" t="s">
        <v>8437</v>
      </c>
      <c r="B3951" t="s">
        <v>8438</v>
      </c>
      <c r="C3951" t="s">
        <v>33</v>
      </c>
      <c r="E3951" s="1">
        <v>43931</v>
      </c>
      <c r="F3951" s="4" t="s">
        <v>26655</v>
      </c>
      <c r="G3951" t="s">
        <v>13</v>
      </c>
      <c r="H3951" t="s">
        <v>740</v>
      </c>
      <c r="I3951" t="s">
        <v>113</v>
      </c>
      <c r="J3951" t="s">
        <v>50</v>
      </c>
      <c r="K3951" t="s">
        <v>17</v>
      </c>
      <c r="L3951" s="2">
        <v>8</v>
      </c>
      <c r="M3951" t="s">
        <v>18</v>
      </c>
    </row>
    <row r="3952" spans="1:13" x14ac:dyDescent="0.25">
      <c r="A3952" t="s">
        <v>8439</v>
      </c>
      <c r="B3952" t="s">
        <v>8440</v>
      </c>
      <c r="C3952" t="s">
        <v>43</v>
      </c>
      <c r="E3952" s="1">
        <v>43992</v>
      </c>
      <c r="F3952" s="4" t="s">
        <v>26662</v>
      </c>
      <c r="G3952" t="s">
        <v>36</v>
      </c>
      <c r="H3952" t="s">
        <v>81</v>
      </c>
      <c r="I3952" t="s">
        <v>15</v>
      </c>
      <c r="J3952" t="s">
        <v>16</v>
      </c>
      <c r="K3952" t="s">
        <v>17</v>
      </c>
      <c r="L3952" s="2">
        <v>6</v>
      </c>
      <c r="M3952" t="s">
        <v>18</v>
      </c>
    </row>
    <row r="3953" spans="1:13" x14ac:dyDescent="0.25">
      <c r="A3953" t="s">
        <v>8441</v>
      </c>
      <c r="B3953" t="s">
        <v>8442</v>
      </c>
      <c r="C3953" t="s">
        <v>29</v>
      </c>
      <c r="E3953" s="1">
        <v>44053</v>
      </c>
      <c r="F3953" s="4" t="s">
        <v>26664</v>
      </c>
      <c r="G3953" t="s">
        <v>13</v>
      </c>
      <c r="H3953" t="s">
        <v>49</v>
      </c>
      <c r="I3953" t="s">
        <v>42</v>
      </c>
      <c r="J3953" t="s">
        <v>16</v>
      </c>
      <c r="K3953" t="s">
        <v>46</v>
      </c>
      <c r="L3953" s="2">
        <v>36</v>
      </c>
      <c r="M3953" t="s">
        <v>18</v>
      </c>
    </row>
    <row r="3954" spans="1:13" x14ac:dyDescent="0.25">
      <c r="A3954" t="s">
        <v>8443</v>
      </c>
      <c r="B3954" t="s">
        <v>8444</v>
      </c>
      <c r="C3954" t="s">
        <v>29</v>
      </c>
      <c r="D3954" s="2">
        <v>3</v>
      </c>
      <c r="E3954" s="1">
        <v>44084</v>
      </c>
      <c r="F3954" s="4" t="s">
        <v>26658</v>
      </c>
      <c r="G3954" t="s">
        <v>13</v>
      </c>
      <c r="H3954" t="s">
        <v>734</v>
      </c>
      <c r="I3954" t="s">
        <v>90</v>
      </c>
      <c r="J3954" t="s">
        <v>50</v>
      </c>
      <c r="K3954" t="s">
        <v>32</v>
      </c>
      <c r="L3954" s="2">
        <v>11</v>
      </c>
      <c r="M3954" t="s">
        <v>26</v>
      </c>
    </row>
    <row r="3955" spans="1:13" x14ac:dyDescent="0.25">
      <c r="A3955" t="s">
        <v>8445</v>
      </c>
      <c r="B3955" t="s">
        <v>8446</v>
      </c>
      <c r="C3955" t="s">
        <v>12</v>
      </c>
      <c r="D3955" s="2">
        <v>6</v>
      </c>
      <c r="E3955" s="1">
        <v>43840</v>
      </c>
      <c r="F3955" s="4" t="s">
        <v>26665</v>
      </c>
      <c r="G3955" t="s">
        <v>13</v>
      </c>
      <c r="H3955" t="s">
        <v>390</v>
      </c>
      <c r="I3955" t="s">
        <v>391</v>
      </c>
      <c r="J3955" t="s">
        <v>63</v>
      </c>
      <c r="K3955" t="s">
        <v>17</v>
      </c>
      <c r="L3955" s="2">
        <v>29</v>
      </c>
      <c r="M3955" t="s">
        <v>26</v>
      </c>
    </row>
    <row r="3956" spans="1:13" x14ac:dyDescent="0.25">
      <c r="A3956" t="s">
        <v>8447</v>
      </c>
      <c r="B3956" t="s">
        <v>8448</v>
      </c>
      <c r="C3956" t="s">
        <v>29</v>
      </c>
      <c r="E3956" s="1">
        <v>43992</v>
      </c>
      <c r="F3956" s="4" t="s">
        <v>26662</v>
      </c>
      <c r="G3956" t="s">
        <v>13</v>
      </c>
      <c r="H3956" t="s">
        <v>128</v>
      </c>
      <c r="I3956" t="s">
        <v>42</v>
      </c>
      <c r="J3956" t="s">
        <v>50</v>
      </c>
      <c r="K3956" t="s">
        <v>17</v>
      </c>
      <c r="L3956" s="2">
        <v>12</v>
      </c>
      <c r="M3956" t="s">
        <v>18</v>
      </c>
    </row>
    <row r="3957" spans="1:13" x14ac:dyDescent="0.25">
      <c r="A3957" t="s">
        <v>8449</v>
      </c>
      <c r="B3957" t="s">
        <v>8450</v>
      </c>
      <c r="C3957" t="s">
        <v>33</v>
      </c>
      <c r="D3957" s="2">
        <v>4</v>
      </c>
      <c r="E3957" s="1">
        <v>43900</v>
      </c>
      <c r="F3957" s="4" t="s">
        <v>26656</v>
      </c>
      <c r="G3957" t="s">
        <v>13</v>
      </c>
      <c r="H3957" t="s">
        <v>351</v>
      </c>
      <c r="I3957" t="s">
        <v>121</v>
      </c>
      <c r="J3957" t="s">
        <v>16</v>
      </c>
      <c r="K3957" t="s">
        <v>17</v>
      </c>
      <c r="L3957" s="2">
        <v>19</v>
      </c>
      <c r="M3957" t="s">
        <v>18</v>
      </c>
    </row>
    <row r="3958" spans="1:13" x14ac:dyDescent="0.25">
      <c r="A3958" t="s">
        <v>8451</v>
      </c>
      <c r="B3958" t="s">
        <v>8452</v>
      </c>
      <c r="C3958" t="s">
        <v>29</v>
      </c>
      <c r="D3958" s="2">
        <v>4</v>
      </c>
      <c r="E3958" s="1">
        <v>43871</v>
      </c>
      <c r="F3958" s="4" t="s">
        <v>26660</v>
      </c>
      <c r="G3958" t="s">
        <v>13</v>
      </c>
      <c r="H3958" t="s">
        <v>142</v>
      </c>
      <c r="I3958" t="s">
        <v>90</v>
      </c>
      <c r="J3958" t="s">
        <v>25</v>
      </c>
      <c r="K3958" t="s">
        <v>17</v>
      </c>
      <c r="L3958" s="2">
        <v>23</v>
      </c>
      <c r="M3958" t="s">
        <v>84</v>
      </c>
    </row>
    <row r="3959" spans="1:13" x14ac:dyDescent="0.25">
      <c r="A3959" t="s">
        <v>8453</v>
      </c>
      <c r="B3959" t="s">
        <v>8454</v>
      </c>
      <c r="C3959" t="s">
        <v>29</v>
      </c>
      <c r="D3959" s="2">
        <v>6</v>
      </c>
      <c r="E3959" s="1">
        <v>44114</v>
      </c>
      <c r="F3959" s="4" t="s">
        <v>26661</v>
      </c>
      <c r="G3959" t="s">
        <v>13</v>
      </c>
      <c r="H3959" t="s">
        <v>392</v>
      </c>
      <c r="I3959" t="s">
        <v>154</v>
      </c>
      <c r="J3959" t="s">
        <v>25</v>
      </c>
      <c r="K3959" t="s">
        <v>17</v>
      </c>
      <c r="L3959" s="2">
        <v>7</v>
      </c>
      <c r="M3959" t="s">
        <v>18</v>
      </c>
    </row>
    <row r="3960" spans="1:13" x14ac:dyDescent="0.25">
      <c r="A3960" t="s">
        <v>8455</v>
      </c>
      <c r="B3960" t="s">
        <v>8456</v>
      </c>
      <c r="C3960" t="s">
        <v>12</v>
      </c>
      <c r="E3960" s="1">
        <v>43900</v>
      </c>
      <c r="F3960" s="4" t="s">
        <v>26656</v>
      </c>
      <c r="G3960" t="s">
        <v>13</v>
      </c>
      <c r="H3960" t="s">
        <v>657</v>
      </c>
      <c r="I3960" t="s">
        <v>95</v>
      </c>
      <c r="J3960" t="s">
        <v>63</v>
      </c>
      <c r="K3960" t="s">
        <v>17</v>
      </c>
      <c r="L3960" s="2">
        <v>23</v>
      </c>
      <c r="M3960" t="s">
        <v>18</v>
      </c>
    </row>
    <row r="3961" spans="1:13" x14ac:dyDescent="0.25">
      <c r="A3961" t="s">
        <v>8457</v>
      </c>
      <c r="B3961" t="s">
        <v>8458</v>
      </c>
      <c r="C3961" t="s">
        <v>29</v>
      </c>
      <c r="E3961" s="1">
        <v>44145</v>
      </c>
      <c r="F3961" s="4" t="s">
        <v>26659</v>
      </c>
      <c r="G3961" t="s">
        <v>13</v>
      </c>
      <c r="H3961" t="s">
        <v>473</v>
      </c>
      <c r="I3961" t="s">
        <v>90</v>
      </c>
      <c r="J3961" t="s">
        <v>25</v>
      </c>
      <c r="K3961" t="s">
        <v>17</v>
      </c>
      <c r="L3961" s="2">
        <v>33</v>
      </c>
      <c r="M3961" t="s">
        <v>26</v>
      </c>
    </row>
    <row r="3962" spans="1:13" x14ac:dyDescent="0.25">
      <c r="A3962" t="s">
        <v>8459</v>
      </c>
      <c r="B3962" t="s">
        <v>8460</v>
      </c>
      <c r="C3962" t="s">
        <v>12</v>
      </c>
      <c r="D3962" s="2">
        <v>5</v>
      </c>
      <c r="E3962" s="1">
        <v>43961</v>
      </c>
      <c r="F3962" s="4" t="s">
        <v>26654</v>
      </c>
      <c r="G3962" t="s">
        <v>13</v>
      </c>
      <c r="H3962" t="s">
        <v>1634</v>
      </c>
      <c r="I3962" t="s">
        <v>105</v>
      </c>
      <c r="J3962" t="s">
        <v>50</v>
      </c>
      <c r="K3962" t="s">
        <v>17</v>
      </c>
      <c r="L3962" s="2">
        <v>22</v>
      </c>
      <c r="M3962" t="s">
        <v>84</v>
      </c>
    </row>
    <row r="3963" spans="1:13" x14ac:dyDescent="0.25">
      <c r="A3963" t="s">
        <v>8461</v>
      </c>
      <c r="B3963" t="s">
        <v>8462</v>
      </c>
      <c r="C3963" t="s">
        <v>29</v>
      </c>
      <c r="E3963" s="1">
        <v>44175</v>
      </c>
      <c r="F3963" s="4" t="s">
        <v>26663</v>
      </c>
      <c r="G3963" t="s">
        <v>13</v>
      </c>
      <c r="H3963" t="s">
        <v>49</v>
      </c>
      <c r="I3963" t="s">
        <v>42</v>
      </c>
      <c r="J3963" t="s">
        <v>25</v>
      </c>
      <c r="K3963" t="s">
        <v>32</v>
      </c>
      <c r="L3963" s="2">
        <v>21</v>
      </c>
      <c r="M3963" t="s">
        <v>18</v>
      </c>
    </row>
    <row r="3964" spans="1:13" x14ac:dyDescent="0.25">
      <c r="A3964" t="s">
        <v>8463</v>
      </c>
      <c r="B3964" t="s">
        <v>8464</v>
      </c>
      <c r="C3964" t="s">
        <v>29</v>
      </c>
      <c r="E3964" s="1">
        <v>43900</v>
      </c>
      <c r="F3964" s="4" t="s">
        <v>26656</v>
      </c>
      <c r="G3964" t="s">
        <v>13</v>
      </c>
      <c r="H3964" t="s">
        <v>439</v>
      </c>
      <c r="I3964" t="s">
        <v>148</v>
      </c>
      <c r="J3964" t="s">
        <v>50</v>
      </c>
      <c r="K3964" t="s">
        <v>17</v>
      </c>
      <c r="L3964" s="2">
        <v>33</v>
      </c>
      <c r="M3964" t="s">
        <v>26</v>
      </c>
    </row>
    <row r="3965" spans="1:13" x14ac:dyDescent="0.25">
      <c r="A3965" t="s">
        <v>8465</v>
      </c>
      <c r="B3965" t="s">
        <v>8466</v>
      </c>
      <c r="C3965" t="s">
        <v>43</v>
      </c>
      <c r="E3965" s="1">
        <v>43900</v>
      </c>
      <c r="F3965" s="4" t="s">
        <v>26656</v>
      </c>
      <c r="G3965" t="s">
        <v>36</v>
      </c>
      <c r="H3965" t="s">
        <v>126</v>
      </c>
      <c r="I3965" t="s">
        <v>127</v>
      </c>
      <c r="J3965" t="s">
        <v>16</v>
      </c>
      <c r="K3965" t="s">
        <v>17</v>
      </c>
      <c r="L3965" s="2">
        <v>22</v>
      </c>
      <c r="M3965" t="s">
        <v>26</v>
      </c>
    </row>
    <row r="3966" spans="1:13" x14ac:dyDescent="0.25">
      <c r="A3966" t="s">
        <v>8467</v>
      </c>
      <c r="B3966" t="s">
        <v>8468</v>
      </c>
      <c r="C3966" t="s">
        <v>12</v>
      </c>
      <c r="E3966" s="1">
        <v>44053</v>
      </c>
      <c r="F3966" s="4" t="s">
        <v>26664</v>
      </c>
      <c r="G3966" t="s">
        <v>13</v>
      </c>
      <c r="H3966" t="s">
        <v>952</v>
      </c>
      <c r="I3966" t="s">
        <v>464</v>
      </c>
      <c r="J3966" t="s">
        <v>16</v>
      </c>
      <c r="K3966" t="s">
        <v>17</v>
      </c>
      <c r="L3966" s="2">
        <v>39</v>
      </c>
      <c r="M3966" t="s">
        <v>18</v>
      </c>
    </row>
    <row r="3967" spans="1:13" x14ac:dyDescent="0.25">
      <c r="A3967" t="s">
        <v>8469</v>
      </c>
      <c r="B3967" t="s">
        <v>8470</v>
      </c>
      <c r="C3967" t="s">
        <v>21</v>
      </c>
      <c r="E3967" s="1">
        <v>44145</v>
      </c>
      <c r="F3967" s="4" t="s">
        <v>26659</v>
      </c>
      <c r="G3967" t="s">
        <v>13</v>
      </c>
      <c r="H3967" t="s">
        <v>214</v>
      </c>
      <c r="I3967" t="s">
        <v>42</v>
      </c>
      <c r="J3967" t="s">
        <v>25</v>
      </c>
      <c r="K3967" t="s">
        <v>32</v>
      </c>
      <c r="L3967" s="2">
        <v>19</v>
      </c>
      <c r="M3967" t="s">
        <v>18</v>
      </c>
    </row>
    <row r="3968" spans="1:13" x14ac:dyDescent="0.25">
      <c r="A3968" t="s">
        <v>8471</v>
      </c>
      <c r="B3968" t="s">
        <v>8472</v>
      </c>
      <c r="C3968" t="s">
        <v>33</v>
      </c>
      <c r="E3968" s="1">
        <v>44053</v>
      </c>
      <c r="F3968" s="4" t="s">
        <v>26664</v>
      </c>
      <c r="G3968" t="s">
        <v>13</v>
      </c>
      <c r="H3968" t="s">
        <v>1421</v>
      </c>
      <c r="I3968" t="s">
        <v>90</v>
      </c>
      <c r="J3968" t="s">
        <v>25</v>
      </c>
      <c r="K3968" t="s">
        <v>17</v>
      </c>
      <c r="L3968" s="2">
        <v>20</v>
      </c>
      <c r="M3968" t="s">
        <v>26</v>
      </c>
    </row>
    <row r="3969" spans="1:13" x14ac:dyDescent="0.25">
      <c r="A3969" t="s">
        <v>8473</v>
      </c>
      <c r="B3969" t="s">
        <v>8474</v>
      </c>
      <c r="C3969" t="s">
        <v>12</v>
      </c>
      <c r="E3969" s="1">
        <v>43900</v>
      </c>
      <c r="F3969" s="4" t="s">
        <v>26656</v>
      </c>
      <c r="G3969" t="s">
        <v>13</v>
      </c>
      <c r="H3969" t="s">
        <v>44</v>
      </c>
      <c r="I3969" t="s">
        <v>45</v>
      </c>
      <c r="J3969" t="s">
        <v>63</v>
      </c>
      <c r="K3969" t="s">
        <v>46</v>
      </c>
      <c r="L3969" s="2">
        <v>5</v>
      </c>
      <c r="M3969" t="s">
        <v>26</v>
      </c>
    </row>
    <row r="3970" spans="1:13" x14ac:dyDescent="0.25">
      <c r="A3970" t="s">
        <v>8475</v>
      </c>
      <c r="B3970" t="s">
        <v>8476</v>
      </c>
      <c r="C3970" t="s">
        <v>29</v>
      </c>
      <c r="D3970" s="2">
        <v>4</v>
      </c>
      <c r="E3970" s="1">
        <v>44114</v>
      </c>
      <c r="F3970" s="4" t="s">
        <v>26661</v>
      </c>
      <c r="G3970" t="s">
        <v>13</v>
      </c>
      <c r="H3970" t="s">
        <v>229</v>
      </c>
      <c r="I3970" t="s">
        <v>54</v>
      </c>
      <c r="J3970" t="s">
        <v>50</v>
      </c>
      <c r="K3970" t="s">
        <v>17</v>
      </c>
      <c r="L3970" s="2">
        <v>43</v>
      </c>
      <c r="M3970" t="s">
        <v>84</v>
      </c>
    </row>
    <row r="3971" spans="1:13" x14ac:dyDescent="0.25">
      <c r="A3971" t="s">
        <v>8477</v>
      </c>
      <c r="B3971" t="s">
        <v>8478</v>
      </c>
      <c r="C3971" t="s">
        <v>29</v>
      </c>
      <c r="D3971" s="2">
        <v>6</v>
      </c>
      <c r="E3971" s="1">
        <v>43931</v>
      </c>
      <c r="F3971" s="4" t="s">
        <v>26655</v>
      </c>
      <c r="G3971" t="s">
        <v>13</v>
      </c>
      <c r="H3971" t="s">
        <v>49</v>
      </c>
      <c r="I3971" t="s">
        <v>42</v>
      </c>
      <c r="J3971" t="s">
        <v>25</v>
      </c>
      <c r="K3971" t="s">
        <v>17</v>
      </c>
      <c r="L3971" s="2">
        <v>29</v>
      </c>
      <c r="M3971" t="s">
        <v>26</v>
      </c>
    </row>
    <row r="3972" spans="1:13" x14ac:dyDescent="0.25">
      <c r="A3972" t="s">
        <v>8479</v>
      </c>
      <c r="B3972" t="s">
        <v>8480</v>
      </c>
      <c r="C3972" t="s">
        <v>43</v>
      </c>
      <c r="E3972" s="1">
        <v>44175</v>
      </c>
      <c r="F3972" s="4" t="s">
        <v>26663</v>
      </c>
      <c r="G3972" t="s">
        <v>13</v>
      </c>
      <c r="H3972" t="s">
        <v>564</v>
      </c>
      <c r="I3972" t="s">
        <v>42</v>
      </c>
      <c r="J3972" t="s">
        <v>50</v>
      </c>
      <c r="K3972" t="s">
        <v>46</v>
      </c>
      <c r="L3972" s="2">
        <v>18</v>
      </c>
      <c r="M3972" t="s">
        <v>18</v>
      </c>
    </row>
    <row r="3973" spans="1:13" x14ac:dyDescent="0.25">
      <c r="A3973" t="s">
        <v>8481</v>
      </c>
      <c r="B3973" t="s">
        <v>8482</v>
      </c>
      <c r="C3973" t="s">
        <v>29</v>
      </c>
      <c r="E3973" s="1">
        <v>43961</v>
      </c>
      <c r="F3973" s="4" t="s">
        <v>26654</v>
      </c>
      <c r="G3973" t="s">
        <v>13</v>
      </c>
      <c r="H3973" t="s">
        <v>58</v>
      </c>
      <c r="I3973" t="s">
        <v>131</v>
      </c>
      <c r="J3973" t="s">
        <v>25</v>
      </c>
      <c r="K3973" t="s">
        <v>17</v>
      </c>
      <c r="L3973" s="2">
        <v>8</v>
      </c>
      <c r="M3973" t="s">
        <v>18</v>
      </c>
    </row>
    <row r="3974" spans="1:13" x14ac:dyDescent="0.25">
      <c r="A3974" t="s">
        <v>8483</v>
      </c>
      <c r="B3974" t="s">
        <v>8484</v>
      </c>
      <c r="C3974" t="s">
        <v>12</v>
      </c>
      <c r="D3974" s="2">
        <v>6</v>
      </c>
      <c r="E3974" s="1">
        <v>43931</v>
      </c>
      <c r="F3974" s="4" t="s">
        <v>26655</v>
      </c>
      <c r="G3974" t="s">
        <v>13</v>
      </c>
      <c r="H3974" t="s">
        <v>58</v>
      </c>
      <c r="I3974" t="s">
        <v>131</v>
      </c>
      <c r="J3974" t="s">
        <v>25</v>
      </c>
      <c r="K3974" t="s">
        <v>17</v>
      </c>
      <c r="L3974" s="2">
        <v>7</v>
      </c>
      <c r="M3974" t="s">
        <v>18</v>
      </c>
    </row>
    <row r="3975" spans="1:13" x14ac:dyDescent="0.25">
      <c r="A3975" t="s">
        <v>8485</v>
      </c>
      <c r="B3975" t="s">
        <v>8486</v>
      </c>
      <c r="C3975" t="s">
        <v>12</v>
      </c>
      <c r="E3975" s="1">
        <v>44175</v>
      </c>
      <c r="F3975" s="4" t="s">
        <v>26663</v>
      </c>
      <c r="G3975" t="s">
        <v>36</v>
      </c>
      <c r="H3975" t="s">
        <v>348</v>
      </c>
      <c r="I3975" t="s">
        <v>38</v>
      </c>
      <c r="J3975" t="s">
        <v>16</v>
      </c>
      <c r="K3975" t="s">
        <v>17</v>
      </c>
      <c r="L3975" s="2">
        <v>33</v>
      </c>
      <c r="M3975" t="s">
        <v>84</v>
      </c>
    </row>
    <row r="3976" spans="1:13" x14ac:dyDescent="0.25">
      <c r="A3976" t="s">
        <v>8487</v>
      </c>
      <c r="B3976" t="s">
        <v>8488</v>
      </c>
      <c r="C3976" t="s">
        <v>12</v>
      </c>
      <c r="D3976" s="2">
        <v>6</v>
      </c>
      <c r="E3976" s="1">
        <v>43931</v>
      </c>
      <c r="F3976" s="4" t="s">
        <v>26655</v>
      </c>
      <c r="G3976" t="s">
        <v>36</v>
      </c>
      <c r="H3976" t="s">
        <v>1602</v>
      </c>
      <c r="I3976" t="s">
        <v>121</v>
      </c>
      <c r="J3976" t="s">
        <v>16</v>
      </c>
      <c r="K3976" t="s">
        <v>17</v>
      </c>
      <c r="L3976" s="2">
        <v>42</v>
      </c>
      <c r="M3976" t="s">
        <v>18</v>
      </c>
    </row>
    <row r="3977" spans="1:13" x14ac:dyDescent="0.25">
      <c r="A3977" t="s">
        <v>8489</v>
      </c>
      <c r="B3977" t="s">
        <v>8490</v>
      </c>
      <c r="C3977" t="s">
        <v>43</v>
      </c>
      <c r="E3977" s="1">
        <v>44053</v>
      </c>
      <c r="F3977" s="4" t="s">
        <v>26664</v>
      </c>
      <c r="G3977" t="s">
        <v>13</v>
      </c>
      <c r="H3977" t="s">
        <v>683</v>
      </c>
      <c r="I3977" t="s">
        <v>95</v>
      </c>
      <c r="J3977" t="s">
        <v>50</v>
      </c>
      <c r="K3977" t="s">
        <v>17</v>
      </c>
      <c r="L3977" s="2">
        <v>5</v>
      </c>
      <c r="M3977" t="s">
        <v>84</v>
      </c>
    </row>
    <row r="3978" spans="1:13" x14ac:dyDescent="0.25">
      <c r="A3978" t="s">
        <v>8491</v>
      </c>
      <c r="B3978" t="s">
        <v>8492</v>
      </c>
      <c r="C3978" t="s">
        <v>12</v>
      </c>
      <c r="E3978" s="1">
        <v>43840</v>
      </c>
      <c r="F3978" s="4" t="s">
        <v>26665</v>
      </c>
      <c r="G3978" t="s">
        <v>13</v>
      </c>
      <c r="H3978" t="s">
        <v>560</v>
      </c>
      <c r="I3978" t="s">
        <v>54</v>
      </c>
      <c r="J3978" t="s">
        <v>16</v>
      </c>
      <c r="K3978" t="s">
        <v>17</v>
      </c>
      <c r="L3978" s="2">
        <v>32</v>
      </c>
      <c r="M3978" t="s">
        <v>18</v>
      </c>
    </row>
    <row r="3979" spans="1:13" x14ac:dyDescent="0.25">
      <c r="A3979" t="s">
        <v>8493</v>
      </c>
      <c r="B3979" t="s">
        <v>8494</v>
      </c>
      <c r="C3979" t="s">
        <v>29</v>
      </c>
      <c r="D3979" s="2">
        <v>4</v>
      </c>
      <c r="E3979" s="1">
        <v>44145</v>
      </c>
      <c r="F3979" s="4" t="s">
        <v>26659</v>
      </c>
      <c r="G3979" t="s">
        <v>13</v>
      </c>
      <c r="H3979" t="s">
        <v>228</v>
      </c>
      <c r="I3979" t="s">
        <v>90</v>
      </c>
      <c r="J3979" t="s">
        <v>63</v>
      </c>
      <c r="K3979" t="s">
        <v>46</v>
      </c>
      <c r="L3979" s="2">
        <v>6</v>
      </c>
      <c r="M3979" t="s">
        <v>18</v>
      </c>
    </row>
    <row r="3980" spans="1:13" x14ac:dyDescent="0.25">
      <c r="A3980" t="s">
        <v>8495</v>
      </c>
      <c r="B3980" t="s">
        <v>8496</v>
      </c>
      <c r="C3980" t="s">
        <v>12</v>
      </c>
      <c r="E3980" s="1">
        <v>44175</v>
      </c>
      <c r="F3980" s="4" t="s">
        <v>26663</v>
      </c>
      <c r="G3980" t="s">
        <v>13</v>
      </c>
      <c r="H3980" t="s">
        <v>298</v>
      </c>
      <c r="I3980" t="s">
        <v>192</v>
      </c>
      <c r="J3980" t="s">
        <v>63</v>
      </c>
      <c r="K3980" t="s">
        <v>17</v>
      </c>
      <c r="L3980" s="2">
        <v>7</v>
      </c>
      <c r="M3980" t="s">
        <v>26</v>
      </c>
    </row>
    <row r="3981" spans="1:13" x14ac:dyDescent="0.25">
      <c r="A3981" t="s">
        <v>8497</v>
      </c>
      <c r="B3981" t="s">
        <v>8498</v>
      </c>
      <c r="C3981" t="s">
        <v>12</v>
      </c>
      <c r="E3981" s="1">
        <v>44084</v>
      </c>
      <c r="F3981" s="4" t="s">
        <v>26658</v>
      </c>
      <c r="G3981" t="s">
        <v>13</v>
      </c>
      <c r="H3981" t="s">
        <v>338</v>
      </c>
      <c r="I3981" t="s">
        <v>42</v>
      </c>
      <c r="J3981" t="s">
        <v>63</v>
      </c>
      <c r="K3981" t="s">
        <v>17</v>
      </c>
      <c r="L3981" s="2">
        <v>36</v>
      </c>
      <c r="M3981" t="s">
        <v>70</v>
      </c>
    </row>
    <row r="3982" spans="1:13" x14ac:dyDescent="0.25">
      <c r="A3982" t="s">
        <v>8499</v>
      </c>
      <c r="B3982" t="s">
        <v>8500</v>
      </c>
      <c r="C3982" t="s">
        <v>12</v>
      </c>
      <c r="E3982" s="1">
        <v>43931</v>
      </c>
      <c r="F3982" s="4" t="s">
        <v>26655</v>
      </c>
      <c r="G3982" t="s">
        <v>13</v>
      </c>
      <c r="H3982" t="s">
        <v>355</v>
      </c>
      <c r="I3982" t="s">
        <v>90</v>
      </c>
      <c r="J3982" t="s">
        <v>50</v>
      </c>
      <c r="K3982" t="s">
        <v>46</v>
      </c>
      <c r="L3982" s="2">
        <v>41</v>
      </c>
      <c r="M3982" t="s">
        <v>26</v>
      </c>
    </row>
    <row r="3983" spans="1:13" x14ac:dyDescent="0.25">
      <c r="A3983" t="s">
        <v>8501</v>
      </c>
      <c r="B3983" t="s">
        <v>8502</v>
      </c>
      <c r="C3983" t="s">
        <v>33</v>
      </c>
      <c r="D3983" s="2">
        <v>3</v>
      </c>
      <c r="E3983" s="1">
        <v>43871</v>
      </c>
      <c r="F3983" s="4" t="s">
        <v>26660</v>
      </c>
      <c r="G3983" t="s">
        <v>13</v>
      </c>
      <c r="H3983" t="s">
        <v>214</v>
      </c>
      <c r="I3983" t="s">
        <v>42</v>
      </c>
      <c r="J3983" t="s">
        <v>16</v>
      </c>
      <c r="K3983" t="s">
        <v>17</v>
      </c>
      <c r="L3983" s="2">
        <v>14</v>
      </c>
      <c r="M3983" t="s">
        <v>70</v>
      </c>
    </row>
    <row r="3984" spans="1:13" x14ac:dyDescent="0.25">
      <c r="A3984" t="s">
        <v>8503</v>
      </c>
      <c r="B3984" t="s">
        <v>8504</v>
      </c>
      <c r="C3984" t="s">
        <v>43</v>
      </c>
      <c r="E3984" s="1">
        <v>44084</v>
      </c>
      <c r="F3984" s="4" t="s">
        <v>26658</v>
      </c>
      <c r="G3984" t="s">
        <v>13</v>
      </c>
      <c r="H3984" t="s">
        <v>44</v>
      </c>
      <c r="I3984" t="s">
        <v>45</v>
      </c>
      <c r="J3984" t="s">
        <v>16</v>
      </c>
      <c r="K3984" t="s">
        <v>17</v>
      </c>
      <c r="L3984" s="2">
        <v>22</v>
      </c>
      <c r="M3984" t="s">
        <v>18</v>
      </c>
    </row>
    <row r="3985" spans="1:13" x14ac:dyDescent="0.25">
      <c r="A3985" t="s">
        <v>8505</v>
      </c>
      <c r="B3985" t="s">
        <v>8506</v>
      </c>
      <c r="C3985" t="s">
        <v>29</v>
      </c>
      <c r="E3985" s="1">
        <v>44053</v>
      </c>
      <c r="F3985" s="4" t="s">
        <v>26664</v>
      </c>
      <c r="G3985" t="s">
        <v>13</v>
      </c>
      <c r="H3985" t="s">
        <v>390</v>
      </c>
      <c r="I3985" t="s">
        <v>391</v>
      </c>
      <c r="J3985" t="s">
        <v>50</v>
      </c>
      <c r="K3985" t="s">
        <v>17</v>
      </c>
      <c r="L3985" s="2">
        <v>14</v>
      </c>
      <c r="M3985" t="s">
        <v>18</v>
      </c>
    </row>
    <row r="3986" spans="1:13" x14ac:dyDescent="0.25">
      <c r="A3986" t="s">
        <v>8507</v>
      </c>
      <c r="B3986" t="s">
        <v>8508</v>
      </c>
      <c r="C3986" t="s">
        <v>12</v>
      </c>
      <c r="E3986" s="1">
        <v>43961</v>
      </c>
      <c r="F3986" s="4" t="s">
        <v>26654</v>
      </c>
      <c r="G3986" t="s">
        <v>13</v>
      </c>
      <c r="H3986" t="s">
        <v>732</v>
      </c>
      <c r="I3986" t="s">
        <v>148</v>
      </c>
      <c r="J3986" t="s">
        <v>25</v>
      </c>
      <c r="K3986" t="s">
        <v>17</v>
      </c>
      <c r="L3986" s="2">
        <v>6</v>
      </c>
      <c r="M3986" t="s">
        <v>70</v>
      </c>
    </row>
    <row r="3987" spans="1:13" x14ac:dyDescent="0.25">
      <c r="A3987" t="s">
        <v>8509</v>
      </c>
      <c r="B3987" t="s">
        <v>8510</v>
      </c>
      <c r="C3987" t="s">
        <v>29</v>
      </c>
      <c r="D3987" s="2">
        <v>5</v>
      </c>
      <c r="E3987" s="1">
        <v>43840</v>
      </c>
      <c r="F3987" s="4" t="s">
        <v>26665</v>
      </c>
      <c r="G3987" t="s">
        <v>13</v>
      </c>
      <c r="H3987" t="s">
        <v>79</v>
      </c>
      <c r="I3987" t="s">
        <v>80</v>
      </c>
      <c r="J3987" t="s">
        <v>16</v>
      </c>
      <c r="K3987" t="s">
        <v>17</v>
      </c>
      <c r="L3987" s="2">
        <v>35</v>
      </c>
      <c r="M3987" t="s">
        <v>18</v>
      </c>
    </row>
    <row r="3988" spans="1:13" x14ac:dyDescent="0.25">
      <c r="A3988" t="s">
        <v>8511</v>
      </c>
      <c r="B3988" t="s">
        <v>8512</v>
      </c>
      <c r="C3988" t="s">
        <v>29</v>
      </c>
      <c r="E3988" s="1">
        <v>44175</v>
      </c>
      <c r="F3988" s="4" t="s">
        <v>26663</v>
      </c>
      <c r="G3988" t="s">
        <v>13</v>
      </c>
      <c r="H3988" t="s">
        <v>167</v>
      </c>
      <c r="I3988" t="s">
        <v>168</v>
      </c>
      <c r="J3988" t="s">
        <v>63</v>
      </c>
      <c r="K3988" t="s">
        <v>46</v>
      </c>
      <c r="L3988" s="2">
        <v>40</v>
      </c>
      <c r="M3988" t="s">
        <v>18</v>
      </c>
    </row>
    <row r="3989" spans="1:13" x14ac:dyDescent="0.25">
      <c r="A3989" t="s">
        <v>8513</v>
      </c>
      <c r="B3989" t="s">
        <v>8514</v>
      </c>
      <c r="C3989" t="s">
        <v>29</v>
      </c>
      <c r="D3989" s="2">
        <v>3</v>
      </c>
      <c r="E3989" s="1">
        <v>44175</v>
      </c>
      <c r="F3989" s="4" t="s">
        <v>26663</v>
      </c>
      <c r="G3989" t="s">
        <v>13</v>
      </c>
      <c r="H3989" t="s">
        <v>1253</v>
      </c>
      <c r="I3989" t="s">
        <v>121</v>
      </c>
      <c r="J3989" t="s">
        <v>16</v>
      </c>
      <c r="K3989" t="s">
        <v>17</v>
      </c>
      <c r="L3989" s="2">
        <v>44</v>
      </c>
      <c r="M3989" t="s">
        <v>18</v>
      </c>
    </row>
    <row r="3990" spans="1:13" x14ac:dyDescent="0.25">
      <c r="A3990" t="s">
        <v>8515</v>
      </c>
      <c r="B3990" t="s">
        <v>8516</v>
      </c>
      <c r="C3990" t="s">
        <v>12</v>
      </c>
      <c r="D3990" s="2">
        <v>6</v>
      </c>
      <c r="E3990" s="1">
        <v>44145</v>
      </c>
      <c r="F3990" s="4" t="s">
        <v>26659</v>
      </c>
      <c r="G3990" t="s">
        <v>36</v>
      </c>
      <c r="H3990" t="s">
        <v>167</v>
      </c>
      <c r="I3990" t="s">
        <v>168</v>
      </c>
      <c r="J3990" t="s">
        <v>16</v>
      </c>
      <c r="K3990" t="s">
        <v>32</v>
      </c>
      <c r="L3990" s="2">
        <v>15</v>
      </c>
      <c r="M3990" t="s">
        <v>70</v>
      </c>
    </row>
    <row r="3991" spans="1:13" x14ac:dyDescent="0.25">
      <c r="A3991" t="s">
        <v>8517</v>
      </c>
      <c r="B3991" t="s">
        <v>8518</v>
      </c>
      <c r="C3991" t="s">
        <v>12</v>
      </c>
      <c r="E3991" s="1">
        <v>44145</v>
      </c>
      <c r="F3991" s="4" t="s">
        <v>26659</v>
      </c>
      <c r="G3991" t="s">
        <v>22</v>
      </c>
      <c r="H3991" t="s">
        <v>316</v>
      </c>
      <c r="I3991" t="s">
        <v>90</v>
      </c>
      <c r="J3991" t="s">
        <v>50</v>
      </c>
      <c r="K3991" t="s">
        <v>17</v>
      </c>
      <c r="L3991" s="2">
        <v>18</v>
      </c>
      <c r="M3991" t="s">
        <v>26</v>
      </c>
    </row>
    <row r="3992" spans="1:13" x14ac:dyDescent="0.25">
      <c r="A3992" t="s">
        <v>8519</v>
      </c>
      <c r="B3992" t="s">
        <v>8520</v>
      </c>
      <c r="C3992" t="s">
        <v>33</v>
      </c>
      <c r="D3992" s="2">
        <v>1</v>
      </c>
      <c r="E3992" s="1">
        <v>44114</v>
      </c>
      <c r="F3992" s="4" t="s">
        <v>26661</v>
      </c>
      <c r="G3992" t="s">
        <v>13</v>
      </c>
      <c r="H3992" t="s">
        <v>427</v>
      </c>
      <c r="I3992" t="s">
        <v>24</v>
      </c>
      <c r="J3992" t="s">
        <v>50</v>
      </c>
      <c r="K3992" t="s">
        <v>17</v>
      </c>
      <c r="L3992" s="2">
        <v>40</v>
      </c>
      <c r="M3992" t="s">
        <v>26</v>
      </c>
    </row>
    <row r="3993" spans="1:13" x14ac:dyDescent="0.25">
      <c r="A3993" t="s">
        <v>8521</v>
      </c>
      <c r="B3993" t="s">
        <v>8522</v>
      </c>
      <c r="C3993" t="s">
        <v>12</v>
      </c>
      <c r="E3993" s="1">
        <v>43992</v>
      </c>
      <c r="F3993" s="4" t="s">
        <v>26662</v>
      </c>
      <c r="G3993" t="s">
        <v>13</v>
      </c>
      <c r="H3993" t="s">
        <v>268</v>
      </c>
      <c r="I3993" t="s">
        <v>31</v>
      </c>
      <c r="J3993" t="s">
        <v>25</v>
      </c>
      <c r="K3993" t="s">
        <v>17</v>
      </c>
      <c r="L3993" s="2">
        <v>11</v>
      </c>
      <c r="M3993" t="s">
        <v>26</v>
      </c>
    </row>
    <row r="3994" spans="1:13" x14ac:dyDescent="0.25">
      <c r="A3994" t="s">
        <v>8523</v>
      </c>
      <c r="B3994" t="s">
        <v>8524</v>
      </c>
      <c r="C3994" t="s">
        <v>21</v>
      </c>
      <c r="D3994" s="2">
        <v>9</v>
      </c>
      <c r="E3994" s="1">
        <v>44145</v>
      </c>
      <c r="F3994" s="4" t="s">
        <v>26659</v>
      </c>
      <c r="G3994" t="s">
        <v>22</v>
      </c>
      <c r="H3994" t="s">
        <v>670</v>
      </c>
      <c r="I3994" t="s">
        <v>74</v>
      </c>
      <c r="J3994" t="s">
        <v>25</v>
      </c>
      <c r="K3994" t="s">
        <v>17</v>
      </c>
      <c r="L3994" s="2">
        <v>33</v>
      </c>
      <c r="M3994" t="s">
        <v>18</v>
      </c>
    </row>
    <row r="3995" spans="1:13" x14ac:dyDescent="0.25">
      <c r="A3995" t="s">
        <v>8525</v>
      </c>
      <c r="B3995" t="s">
        <v>8526</v>
      </c>
      <c r="C3995" t="s">
        <v>43</v>
      </c>
      <c r="E3995" s="1">
        <v>44145</v>
      </c>
      <c r="F3995" s="4" t="s">
        <v>26659</v>
      </c>
      <c r="G3995" t="s">
        <v>22</v>
      </c>
      <c r="H3995" t="s">
        <v>1568</v>
      </c>
      <c r="I3995" t="s">
        <v>133</v>
      </c>
      <c r="J3995" t="s">
        <v>25</v>
      </c>
      <c r="K3995" t="s">
        <v>46</v>
      </c>
      <c r="L3995" s="2">
        <v>5</v>
      </c>
      <c r="M3995" t="s">
        <v>18</v>
      </c>
    </row>
    <row r="3996" spans="1:13" x14ac:dyDescent="0.25">
      <c r="A3996" t="s">
        <v>8527</v>
      </c>
      <c r="B3996" t="s">
        <v>8528</v>
      </c>
      <c r="C3996" t="s">
        <v>33</v>
      </c>
      <c r="E3996" s="1">
        <v>43992</v>
      </c>
      <c r="F3996" s="4" t="s">
        <v>26662</v>
      </c>
      <c r="G3996" t="s">
        <v>36</v>
      </c>
      <c r="H3996" t="s">
        <v>58</v>
      </c>
      <c r="I3996" t="s">
        <v>131</v>
      </c>
      <c r="J3996" t="s">
        <v>16</v>
      </c>
      <c r="K3996" t="s">
        <v>32</v>
      </c>
      <c r="L3996" s="2">
        <v>6</v>
      </c>
      <c r="M3996" t="s">
        <v>18</v>
      </c>
    </row>
    <row r="3997" spans="1:13" x14ac:dyDescent="0.25">
      <c r="A3997" t="s">
        <v>8529</v>
      </c>
      <c r="B3997" t="s">
        <v>8530</v>
      </c>
      <c r="C3997" t="s">
        <v>12</v>
      </c>
      <c r="D3997" s="2">
        <v>7</v>
      </c>
      <c r="E3997" s="1">
        <v>44022</v>
      </c>
      <c r="F3997" s="4" t="s">
        <v>26657</v>
      </c>
      <c r="G3997" t="s">
        <v>22</v>
      </c>
      <c r="H3997" t="s">
        <v>349</v>
      </c>
      <c r="I3997" t="s">
        <v>315</v>
      </c>
      <c r="J3997" t="s">
        <v>50</v>
      </c>
      <c r="K3997" t="s">
        <v>17</v>
      </c>
      <c r="L3997" s="2">
        <v>12</v>
      </c>
      <c r="M3997" t="s">
        <v>18</v>
      </c>
    </row>
    <row r="3998" spans="1:13" x14ac:dyDescent="0.25">
      <c r="A3998" t="s">
        <v>8531</v>
      </c>
      <c r="B3998" t="s">
        <v>8532</v>
      </c>
      <c r="C3998" t="s">
        <v>33</v>
      </c>
      <c r="E3998" s="1">
        <v>44114</v>
      </c>
      <c r="F3998" s="4" t="s">
        <v>26661</v>
      </c>
      <c r="G3998" t="s">
        <v>13</v>
      </c>
      <c r="H3998" t="s">
        <v>553</v>
      </c>
      <c r="I3998" t="s">
        <v>54</v>
      </c>
      <c r="J3998" t="s">
        <v>16</v>
      </c>
      <c r="K3998" t="s">
        <v>17</v>
      </c>
      <c r="L3998" s="2">
        <v>21</v>
      </c>
      <c r="M3998" t="s">
        <v>18</v>
      </c>
    </row>
    <row r="3999" spans="1:13" x14ac:dyDescent="0.25">
      <c r="A3999" t="s">
        <v>8533</v>
      </c>
      <c r="B3999" t="s">
        <v>8534</v>
      </c>
      <c r="C3999" t="s">
        <v>43</v>
      </c>
      <c r="E3999" s="1">
        <v>43840</v>
      </c>
      <c r="F3999" s="4" t="s">
        <v>26665</v>
      </c>
      <c r="G3999" t="s">
        <v>13</v>
      </c>
      <c r="H3999" t="s">
        <v>180</v>
      </c>
      <c r="I3999" t="s">
        <v>42</v>
      </c>
      <c r="J3999" t="s">
        <v>16</v>
      </c>
      <c r="K3999" t="s">
        <v>46</v>
      </c>
      <c r="L3999" s="2">
        <v>10</v>
      </c>
      <c r="M3999" t="s">
        <v>18</v>
      </c>
    </row>
    <row r="4000" spans="1:13" x14ac:dyDescent="0.25">
      <c r="A4000" t="s">
        <v>8535</v>
      </c>
      <c r="B4000" t="s">
        <v>8536</v>
      </c>
      <c r="C4000" t="s">
        <v>12</v>
      </c>
      <c r="E4000" s="1">
        <v>43871</v>
      </c>
      <c r="F4000" s="4" t="s">
        <v>26660</v>
      </c>
      <c r="G4000" t="s">
        <v>36</v>
      </c>
      <c r="H4000" t="s">
        <v>483</v>
      </c>
      <c r="I4000" t="s">
        <v>31</v>
      </c>
      <c r="J4000" t="s">
        <v>16</v>
      </c>
      <c r="K4000" t="s">
        <v>46</v>
      </c>
      <c r="L4000" s="2">
        <v>5</v>
      </c>
      <c r="M4000" t="s">
        <v>26</v>
      </c>
    </row>
    <row r="4001" spans="1:13" x14ac:dyDescent="0.25">
      <c r="A4001" t="s">
        <v>8537</v>
      </c>
      <c r="B4001" t="s">
        <v>8538</v>
      </c>
      <c r="C4001" t="s">
        <v>29</v>
      </c>
      <c r="E4001" s="1">
        <v>44145</v>
      </c>
      <c r="F4001" s="4" t="s">
        <v>26659</v>
      </c>
      <c r="G4001" t="s">
        <v>13</v>
      </c>
      <c r="H4001" t="s">
        <v>58</v>
      </c>
      <c r="I4001" t="s">
        <v>131</v>
      </c>
      <c r="J4001" t="s">
        <v>50</v>
      </c>
      <c r="K4001" t="s">
        <v>17</v>
      </c>
      <c r="L4001" s="2">
        <v>16</v>
      </c>
      <c r="M4001" t="s">
        <v>18</v>
      </c>
    </row>
    <row r="4002" spans="1:13" x14ac:dyDescent="0.25">
      <c r="A4002" t="s">
        <v>8539</v>
      </c>
      <c r="B4002" t="s">
        <v>8540</v>
      </c>
      <c r="C4002" t="s">
        <v>21</v>
      </c>
      <c r="E4002" s="1">
        <v>43931</v>
      </c>
      <c r="F4002" s="4" t="s">
        <v>26655</v>
      </c>
      <c r="G4002" t="s">
        <v>13</v>
      </c>
      <c r="H4002" t="s">
        <v>372</v>
      </c>
      <c r="I4002" t="s">
        <v>45</v>
      </c>
      <c r="J4002" t="s">
        <v>63</v>
      </c>
      <c r="K4002" t="s">
        <v>46</v>
      </c>
      <c r="L4002" s="2">
        <v>8</v>
      </c>
      <c r="M4002" t="s">
        <v>26</v>
      </c>
    </row>
    <row r="4003" spans="1:13" x14ac:dyDescent="0.25">
      <c r="A4003" t="s">
        <v>8541</v>
      </c>
      <c r="B4003" t="s">
        <v>8542</v>
      </c>
      <c r="C4003" t="s">
        <v>29</v>
      </c>
      <c r="E4003" s="1">
        <v>44114</v>
      </c>
      <c r="F4003" s="4" t="s">
        <v>26661</v>
      </c>
      <c r="G4003" t="s">
        <v>13</v>
      </c>
      <c r="H4003" t="s">
        <v>1769</v>
      </c>
      <c r="I4003" t="s">
        <v>154</v>
      </c>
      <c r="J4003" t="s">
        <v>16</v>
      </c>
      <c r="K4003" t="s">
        <v>17</v>
      </c>
      <c r="L4003" s="2">
        <v>33</v>
      </c>
      <c r="M4003" t="s">
        <v>18</v>
      </c>
    </row>
    <row r="4004" spans="1:13" x14ac:dyDescent="0.25">
      <c r="A4004" t="s">
        <v>8543</v>
      </c>
      <c r="B4004" t="s">
        <v>8544</v>
      </c>
      <c r="C4004" t="s">
        <v>29</v>
      </c>
      <c r="E4004" s="1">
        <v>44175</v>
      </c>
      <c r="F4004" s="4" t="s">
        <v>26663</v>
      </c>
      <c r="G4004" t="s">
        <v>13</v>
      </c>
      <c r="H4004" t="s">
        <v>1119</v>
      </c>
      <c r="I4004" t="s">
        <v>31</v>
      </c>
      <c r="J4004" t="s">
        <v>63</v>
      </c>
      <c r="K4004" t="s">
        <v>17</v>
      </c>
      <c r="L4004" s="2">
        <v>41</v>
      </c>
      <c r="M4004" t="s">
        <v>18</v>
      </c>
    </row>
    <row r="4005" spans="1:13" x14ac:dyDescent="0.25">
      <c r="A4005" t="s">
        <v>8545</v>
      </c>
      <c r="B4005" t="s">
        <v>8546</v>
      </c>
      <c r="C4005" t="s">
        <v>33</v>
      </c>
      <c r="D4005" s="2">
        <v>2</v>
      </c>
      <c r="E4005" s="1">
        <v>44084</v>
      </c>
      <c r="F4005" s="4" t="s">
        <v>26658</v>
      </c>
      <c r="G4005" t="s">
        <v>22</v>
      </c>
      <c r="H4005" t="s">
        <v>1728</v>
      </c>
      <c r="I4005" t="s">
        <v>315</v>
      </c>
      <c r="J4005" t="s">
        <v>25</v>
      </c>
      <c r="K4005" t="s">
        <v>17</v>
      </c>
      <c r="L4005" s="2">
        <v>24</v>
      </c>
      <c r="M4005" t="s">
        <v>18</v>
      </c>
    </row>
    <row r="4006" spans="1:13" x14ac:dyDescent="0.25">
      <c r="A4006" t="s">
        <v>8547</v>
      </c>
      <c r="B4006" t="s">
        <v>8548</v>
      </c>
      <c r="C4006" t="s">
        <v>12</v>
      </c>
      <c r="E4006" s="1">
        <v>43992</v>
      </c>
      <c r="F4006" s="4" t="s">
        <v>26662</v>
      </c>
      <c r="G4006" t="s">
        <v>36</v>
      </c>
      <c r="H4006" t="s">
        <v>108</v>
      </c>
      <c r="I4006" t="s">
        <v>78</v>
      </c>
      <c r="J4006" t="s">
        <v>16</v>
      </c>
      <c r="K4006" t="s">
        <v>17</v>
      </c>
      <c r="L4006" s="2">
        <v>34</v>
      </c>
      <c r="M4006" t="s">
        <v>18</v>
      </c>
    </row>
    <row r="4007" spans="1:13" x14ac:dyDescent="0.25">
      <c r="A4007" t="s">
        <v>8549</v>
      </c>
      <c r="B4007" t="s">
        <v>8550</v>
      </c>
      <c r="C4007" t="s">
        <v>29</v>
      </c>
      <c r="D4007" s="2">
        <v>4</v>
      </c>
      <c r="E4007" s="1">
        <v>43840</v>
      </c>
      <c r="F4007" s="4" t="s">
        <v>26665</v>
      </c>
      <c r="G4007" t="s">
        <v>13</v>
      </c>
      <c r="H4007" t="s">
        <v>1042</v>
      </c>
      <c r="I4007" t="s">
        <v>15</v>
      </c>
      <c r="J4007" t="s">
        <v>63</v>
      </c>
      <c r="K4007" t="s">
        <v>17</v>
      </c>
      <c r="L4007" s="2">
        <v>40</v>
      </c>
      <c r="M4007" t="s">
        <v>26</v>
      </c>
    </row>
    <row r="4008" spans="1:13" x14ac:dyDescent="0.25">
      <c r="A4008" t="s">
        <v>8551</v>
      </c>
      <c r="B4008" t="s">
        <v>8552</v>
      </c>
      <c r="C4008" t="s">
        <v>29</v>
      </c>
      <c r="E4008" s="1">
        <v>43840</v>
      </c>
      <c r="F4008" s="4" t="s">
        <v>26665</v>
      </c>
      <c r="G4008" t="s">
        <v>13</v>
      </c>
      <c r="H4008" t="s">
        <v>162</v>
      </c>
      <c r="I4008" t="s">
        <v>90</v>
      </c>
      <c r="J4008" t="s">
        <v>63</v>
      </c>
      <c r="K4008" t="s">
        <v>17</v>
      </c>
      <c r="L4008" s="2">
        <v>15</v>
      </c>
      <c r="M4008" t="s">
        <v>84</v>
      </c>
    </row>
    <row r="4009" spans="1:13" x14ac:dyDescent="0.25">
      <c r="A4009" t="s">
        <v>8553</v>
      </c>
      <c r="B4009" t="s">
        <v>8554</v>
      </c>
      <c r="C4009" t="s">
        <v>12</v>
      </c>
      <c r="E4009" s="1">
        <v>43931</v>
      </c>
      <c r="F4009" s="4" t="s">
        <v>26655</v>
      </c>
      <c r="G4009" t="s">
        <v>13</v>
      </c>
      <c r="H4009" t="s">
        <v>223</v>
      </c>
      <c r="I4009" t="s">
        <v>58</v>
      </c>
      <c r="J4009" t="s">
        <v>25</v>
      </c>
      <c r="K4009" t="s">
        <v>17</v>
      </c>
      <c r="L4009" s="2">
        <v>25</v>
      </c>
      <c r="M4009" t="s">
        <v>18</v>
      </c>
    </row>
    <row r="4010" spans="1:13" x14ac:dyDescent="0.25">
      <c r="A4010" t="s">
        <v>8555</v>
      </c>
      <c r="B4010" t="s">
        <v>8556</v>
      </c>
      <c r="C4010" t="s">
        <v>33</v>
      </c>
      <c r="E4010" s="1">
        <v>43871</v>
      </c>
      <c r="F4010" s="4" t="s">
        <v>26660</v>
      </c>
      <c r="G4010" t="s">
        <v>13</v>
      </c>
      <c r="H4010" t="s">
        <v>1270</v>
      </c>
      <c r="I4010" t="s">
        <v>680</v>
      </c>
      <c r="J4010" t="s">
        <v>16</v>
      </c>
      <c r="K4010" t="s">
        <v>46</v>
      </c>
      <c r="L4010" s="2">
        <v>24</v>
      </c>
      <c r="M4010" t="s">
        <v>70</v>
      </c>
    </row>
    <row r="4011" spans="1:13" x14ac:dyDescent="0.25">
      <c r="A4011" t="s">
        <v>8557</v>
      </c>
      <c r="B4011" t="s">
        <v>8558</v>
      </c>
      <c r="C4011" t="s">
        <v>29</v>
      </c>
      <c r="D4011" s="2">
        <v>5</v>
      </c>
      <c r="E4011" s="1">
        <v>43840</v>
      </c>
      <c r="F4011" s="4" t="s">
        <v>26665</v>
      </c>
      <c r="G4011" t="s">
        <v>13</v>
      </c>
      <c r="H4011" t="s">
        <v>298</v>
      </c>
      <c r="I4011" t="s">
        <v>192</v>
      </c>
      <c r="J4011" t="s">
        <v>50</v>
      </c>
      <c r="K4011" t="s">
        <v>17</v>
      </c>
      <c r="L4011" s="2">
        <v>37</v>
      </c>
      <c r="M4011" t="s">
        <v>84</v>
      </c>
    </row>
    <row r="4012" spans="1:13" x14ac:dyDescent="0.25">
      <c r="A4012" t="s">
        <v>8559</v>
      </c>
      <c r="B4012" t="s">
        <v>8560</v>
      </c>
      <c r="C4012" t="s">
        <v>33</v>
      </c>
      <c r="D4012" s="2">
        <v>2</v>
      </c>
      <c r="E4012" s="1">
        <v>43992</v>
      </c>
      <c r="F4012" s="4" t="s">
        <v>26662</v>
      </c>
      <c r="G4012" t="s">
        <v>22</v>
      </c>
      <c r="H4012" t="s">
        <v>58</v>
      </c>
      <c r="I4012" t="s">
        <v>131</v>
      </c>
      <c r="J4012" t="s">
        <v>50</v>
      </c>
      <c r="K4012" t="s">
        <v>17</v>
      </c>
      <c r="L4012" s="2">
        <v>42</v>
      </c>
      <c r="M4012" t="s">
        <v>26</v>
      </c>
    </row>
    <row r="4013" spans="1:13" x14ac:dyDescent="0.25">
      <c r="A4013" t="s">
        <v>8561</v>
      </c>
      <c r="B4013" t="s">
        <v>8562</v>
      </c>
      <c r="C4013" t="s">
        <v>21</v>
      </c>
      <c r="E4013" s="1">
        <v>43871</v>
      </c>
      <c r="F4013" s="4" t="s">
        <v>26660</v>
      </c>
      <c r="G4013" t="s">
        <v>13</v>
      </c>
      <c r="H4013" t="s">
        <v>376</v>
      </c>
      <c r="I4013" t="s">
        <v>90</v>
      </c>
      <c r="J4013" t="s">
        <v>50</v>
      </c>
      <c r="K4013" t="s">
        <v>17</v>
      </c>
      <c r="L4013" s="2">
        <v>25</v>
      </c>
      <c r="M4013" t="s">
        <v>70</v>
      </c>
    </row>
    <row r="4014" spans="1:13" x14ac:dyDescent="0.25">
      <c r="A4014" t="s">
        <v>8563</v>
      </c>
      <c r="B4014" t="s">
        <v>8564</v>
      </c>
      <c r="C4014" t="s">
        <v>43</v>
      </c>
      <c r="E4014" s="1">
        <v>43961</v>
      </c>
      <c r="F4014" s="4" t="s">
        <v>26654</v>
      </c>
      <c r="G4014" t="s">
        <v>22</v>
      </c>
      <c r="H4014" t="s">
        <v>561</v>
      </c>
      <c r="I4014" t="s">
        <v>152</v>
      </c>
      <c r="J4014" t="s">
        <v>50</v>
      </c>
      <c r="K4014" t="s">
        <v>17</v>
      </c>
      <c r="L4014" s="2">
        <v>43</v>
      </c>
      <c r="M4014" t="s">
        <v>26</v>
      </c>
    </row>
    <row r="4015" spans="1:13" x14ac:dyDescent="0.25">
      <c r="A4015" t="s">
        <v>8565</v>
      </c>
      <c r="B4015" t="s">
        <v>8566</v>
      </c>
      <c r="C4015" t="s">
        <v>29</v>
      </c>
      <c r="D4015" s="2">
        <v>4</v>
      </c>
      <c r="E4015" s="1">
        <v>43992</v>
      </c>
      <c r="F4015" s="4" t="s">
        <v>26662</v>
      </c>
      <c r="G4015" t="s">
        <v>36</v>
      </c>
      <c r="H4015" t="s">
        <v>649</v>
      </c>
      <c r="I4015" t="s">
        <v>90</v>
      </c>
      <c r="J4015" t="s">
        <v>16</v>
      </c>
      <c r="K4015" t="s">
        <v>46</v>
      </c>
      <c r="L4015" s="2">
        <v>12</v>
      </c>
      <c r="M4015" t="s">
        <v>18</v>
      </c>
    </row>
    <row r="4016" spans="1:13" x14ac:dyDescent="0.25">
      <c r="A4016" t="s">
        <v>8567</v>
      </c>
      <c r="B4016" t="s">
        <v>8568</v>
      </c>
      <c r="C4016" t="s">
        <v>33</v>
      </c>
      <c r="E4016" s="1">
        <v>44145</v>
      </c>
      <c r="F4016" s="4" t="s">
        <v>26659</v>
      </c>
      <c r="G4016" t="s">
        <v>13</v>
      </c>
      <c r="H4016" t="s">
        <v>957</v>
      </c>
      <c r="I4016" t="s">
        <v>148</v>
      </c>
      <c r="J4016" t="s">
        <v>25</v>
      </c>
      <c r="K4016" t="s">
        <v>32</v>
      </c>
      <c r="L4016" s="2">
        <v>10</v>
      </c>
      <c r="M4016" t="s">
        <v>26</v>
      </c>
    </row>
    <row r="4017" spans="1:13" x14ac:dyDescent="0.25">
      <c r="A4017" t="s">
        <v>8569</v>
      </c>
      <c r="B4017" t="s">
        <v>8570</v>
      </c>
      <c r="C4017" t="s">
        <v>29</v>
      </c>
      <c r="E4017" s="1">
        <v>44022</v>
      </c>
      <c r="F4017" s="4" t="s">
        <v>26657</v>
      </c>
      <c r="G4017" t="s">
        <v>36</v>
      </c>
      <c r="H4017" t="s">
        <v>433</v>
      </c>
      <c r="I4017" t="s">
        <v>133</v>
      </c>
      <c r="J4017" t="s">
        <v>16</v>
      </c>
      <c r="K4017" t="s">
        <v>17</v>
      </c>
      <c r="L4017" s="2">
        <v>27</v>
      </c>
      <c r="M4017" t="s">
        <v>18</v>
      </c>
    </row>
    <row r="4018" spans="1:13" x14ac:dyDescent="0.25">
      <c r="A4018" t="s">
        <v>8571</v>
      </c>
      <c r="B4018" t="s">
        <v>8572</v>
      </c>
      <c r="C4018" t="s">
        <v>29</v>
      </c>
      <c r="D4018" s="2">
        <v>3</v>
      </c>
      <c r="E4018" s="1">
        <v>43840</v>
      </c>
      <c r="F4018" s="4" t="s">
        <v>26665</v>
      </c>
      <c r="G4018" t="s">
        <v>22</v>
      </c>
      <c r="H4018" t="s">
        <v>1098</v>
      </c>
      <c r="I4018" t="s">
        <v>121</v>
      </c>
      <c r="J4018" t="s">
        <v>25</v>
      </c>
      <c r="K4018" t="s">
        <v>17</v>
      </c>
      <c r="L4018" s="2">
        <v>27</v>
      </c>
      <c r="M4018" t="s">
        <v>18</v>
      </c>
    </row>
    <row r="4019" spans="1:13" x14ac:dyDescent="0.25">
      <c r="A4019" t="s">
        <v>8573</v>
      </c>
      <c r="B4019" t="s">
        <v>8574</v>
      </c>
      <c r="C4019" t="s">
        <v>29</v>
      </c>
      <c r="D4019" s="2">
        <v>3</v>
      </c>
      <c r="E4019" s="1">
        <v>44022</v>
      </c>
      <c r="F4019" s="4" t="s">
        <v>26657</v>
      </c>
      <c r="G4019" t="s">
        <v>13</v>
      </c>
      <c r="H4019" t="s">
        <v>540</v>
      </c>
      <c r="I4019" t="s">
        <v>152</v>
      </c>
      <c r="J4019" t="s">
        <v>50</v>
      </c>
      <c r="K4019" t="s">
        <v>17</v>
      </c>
      <c r="L4019" s="2">
        <v>20</v>
      </c>
      <c r="M4019" t="s">
        <v>84</v>
      </c>
    </row>
    <row r="4020" spans="1:13" x14ac:dyDescent="0.25">
      <c r="A4020" t="s">
        <v>8575</v>
      </c>
      <c r="B4020" t="s">
        <v>8576</v>
      </c>
      <c r="C4020" t="s">
        <v>33</v>
      </c>
      <c r="D4020" s="2">
        <v>1</v>
      </c>
      <c r="E4020" s="1">
        <v>43931</v>
      </c>
      <c r="F4020" s="4" t="s">
        <v>26655</v>
      </c>
      <c r="G4020" t="s">
        <v>13</v>
      </c>
      <c r="H4020" t="s">
        <v>427</v>
      </c>
      <c r="I4020" t="s">
        <v>24</v>
      </c>
      <c r="J4020" t="s">
        <v>25</v>
      </c>
      <c r="K4020" t="s">
        <v>17</v>
      </c>
      <c r="L4020" s="2">
        <v>7</v>
      </c>
      <c r="M4020" t="s">
        <v>70</v>
      </c>
    </row>
    <row r="4021" spans="1:13" x14ac:dyDescent="0.25">
      <c r="A4021" t="s">
        <v>8577</v>
      </c>
      <c r="B4021" t="s">
        <v>8578</v>
      </c>
      <c r="C4021" t="s">
        <v>33</v>
      </c>
      <c r="E4021" s="1">
        <v>43840</v>
      </c>
      <c r="F4021" s="4" t="s">
        <v>26665</v>
      </c>
      <c r="G4021" t="s">
        <v>13</v>
      </c>
      <c r="H4021" t="s">
        <v>238</v>
      </c>
      <c r="I4021" t="s">
        <v>121</v>
      </c>
      <c r="J4021" t="s">
        <v>25</v>
      </c>
      <c r="K4021" t="s">
        <v>17</v>
      </c>
      <c r="L4021" s="2">
        <v>10</v>
      </c>
      <c r="M4021" t="s">
        <v>18</v>
      </c>
    </row>
    <row r="4022" spans="1:13" x14ac:dyDescent="0.25">
      <c r="A4022" t="s">
        <v>8579</v>
      </c>
      <c r="B4022" t="s">
        <v>8580</v>
      </c>
      <c r="C4022" t="s">
        <v>21</v>
      </c>
      <c r="E4022" s="1">
        <v>44022</v>
      </c>
      <c r="F4022" s="4" t="s">
        <v>26657</v>
      </c>
      <c r="G4022" t="s">
        <v>13</v>
      </c>
      <c r="H4022" t="s">
        <v>204</v>
      </c>
      <c r="I4022" t="s">
        <v>31</v>
      </c>
      <c r="J4022" t="s">
        <v>50</v>
      </c>
      <c r="K4022" t="s">
        <v>17</v>
      </c>
      <c r="L4022" s="2">
        <v>11</v>
      </c>
      <c r="M4022" t="s">
        <v>18</v>
      </c>
    </row>
    <row r="4023" spans="1:13" x14ac:dyDescent="0.25">
      <c r="A4023" t="s">
        <v>8581</v>
      </c>
      <c r="B4023" t="s">
        <v>8582</v>
      </c>
      <c r="C4023" t="s">
        <v>33</v>
      </c>
      <c r="D4023" s="2">
        <v>2</v>
      </c>
      <c r="E4023" s="1">
        <v>43871</v>
      </c>
      <c r="F4023" s="4" t="s">
        <v>26660</v>
      </c>
      <c r="G4023" t="s">
        <v>13</v>
      </c>
      <c r="H4023" t="s">
        <v>106</v>
      </c>
      <c r="I4023" t="s">
        <v>107</v>
      </c>
      <c r="J4023" t="s">
        <v>25</v>
      </c>
      <c r="K4023" t="s">
        <v>46</v>
      </c>
      <c r="L4023" s="2">
        <v>34</v>
      </c>
      <c r="M4023" t="s">
        <v>26</v>
      </c>
    </row>
    <row r="4024" spans="1:13" x14ac:dyDescent="0.25">
      <c r="A4024" t="s">
        <v>8583</v>
      </c>
      <c r="B4024" t="s">
        <v>8584</v>
      </c>
      <c r="C4024" t="s">
        <v>29</v>
      </c>
      <c r="E4024" s="1">
        <v>43992</v>
      </c>
      <c r="F4024" s="4" t="s">
        <v>26662</v>
      </c>
      <c r="G4024" t="s">
        <v>13</v>
      </c>
      <c r="H4024" t="s">
        <v>1704</v>
      </c>
      <c r="I4024" t="s">
        <v>437</v>
      </c>
      <c r="J4024" t="s">
        <v>63</v>
      </c>
      <c r="K4024" t="s">
        <v>32</v>
      </c>
      <c r="L4024" s="2">
        <v>18</v>
      </c>
      <c r="M4024" t="s">
        <v>18</v>
      </c>
    </row>
    <row r="4025" spans="1:13" x14ac:dyDescent="0.25">
      <c r="A4025" t="s">
        <v>8585</v>
      </c>
      <c r="B4025" t="s">
        <v>8586</v>
      </c>
      <c r="C4025" t="s">
        <v>33</v>
      </c>
      <c r="E4025" s="1">
        <v>44053</v>
      </c>
      <c r="F4025" s="4" t="s">
        <v>26664</v>
      </c>
      <c r="G4025" t="s">
        <v>13</v>
      </c>
      <c r="H4025" t="s">
        <v>229</v>
      </c>
      <c r="I4025" t="s">
        <v>54</v>
      </c>
      <c r="J4025" t="s">
        <v>16</v>
      </c>
      <c r="K4025" t="s">
        <v>17</v>
      </c>
      <c r="L4025" s="2">
        <v>9</v>
      </c>
      <c r="M4025" t="s">
        <v>18</v>
      </c>
    </row>
    <row r="4026" spans="1:13" x14ac:dyDescent="0.25">
      <c r="A4026" t="s">
        <v>8587</v>
      </c>
      <c r="B4026" t="s">
        <v>8588</v>
      </c>
      <c r="C4026" t="s">
        <v>12</v>
      </c>
      <c r="D4026" s="2">
        <v>7</v>
      </c>
      <c r="E4026" s="1">
        <v>43900</v>
      </c>
      <c r="F4026" s="4" t="s">
        <v>26656</v>
      </c>
      <c r="G4026" t="s">
        <v>13</v>
      </c>
      <c r="H4026" t="s">
        <v>1145</v>
      </c>
      <c r="I4026" t="s">
        <v>113</v>
      </c>
      <c r="J4026" t="s">
        <v>50</v>
      </c>
      <c r="K4026" t="s">
        <v>17</v>
      </c>
      <c r="L4026" s="2">
        <v>38</v>
      </c>
      <c r="M4026" t="s">
        <v>18</v>
      </c>
    </row>
    <row r="4027" spans="1:13" x14ac:dyDescent="0.25">
      <c r="A4027" t="s">
        <v>8589</v>
      </c>
      <c r="B4027" t="s">
        <v>8590</v>
      </c>
      <c r="C4027" t="s">
        <v>12</v>
      </c>
      <c r="E4027" s="1">
        <v>44175</v>
      </c>
      <c r="F4027" s="4" t="s">
        <v>26663</v>
      </c>
      <c r="G4027" t="s">
        <v>13</v>
      </c>
      <c r="H4027" t="s">
        <v>214</v>
      </c>
      <c r="I4027" t="s">
        <v>42</v>
      </c>
      <c r="J4027" t="s">
        <v>50</v>
      </c>
      <c r="K4027" t="s">
        <v>46</v>
      </c>
      <c r="L4027" s="2">
        <v>13</v>
      </c>
      <c r="M4027" t="s">
        <v>84</v>
      </c>
    </row>
    <row r="4028" spans="1:13" x14ac:dyDescent="0.25">
      <c r="A4028" t="s">
        <v>8591</v>
      </c>
      <c r="B4028" t="s">
        <v>8592</v>
      </c>
      <c r="C4028" t="s">
        <v>29</v>
      </c>
      <c r="D4028" s="2">
        <v>4</v>
      </c>
      <c r="E4028" s="1">
        <v>44084</v>
      </c>
      <c r="F4028" s="4" t="s">
        <v>26658</v>
      </c>
      <c r="G4028" t="s">
        <v>13</v>
      </c>
      <c r="H4028" t="s">
        <v>313</v>
      </c>
      <c r="I4028" t="s">
        <v>107</v>
      </c>
      <c r="J4028" t="s">
        <v>25</v>
      </c>
      <c r="K4028" t="s">
        <v>17</v>
      </c>
      <c r="L4028" s="2">
        <v>7</v>
      </c>
      <c r="M4028" t="s">
        <v>70</v>
      </c>
    </row>
    <row r="4029" spans="1:13" x14ac:dyDescent="0.25">
      <c r="A4029" t="s">
        <v>8593</v>
      </c>
      <c r="B4029" t="s">
        <v>8594</v>
      </c>
      <c r="C4029" t="s">
        <v>43</v>
      </c>
      <c r="D4029" s="2">
        <v>9</v>
      </c>
      <c r="E4029" s="1">
        <v>43931</v>
      </c>
      <c r="F4029" s="4" t="s">
        <v>26655</v>
      </c>
      <c r="G4029" t="s">
        <v>13</v>
      </c>
      <c r="H4029" t="s">
        <v>178</v>
      </c>
      <c r="I4029" t="s">
        <v>179</v>
      </c>
      <c r="J4029" t="s">
        <v>25</v>
      </c>
      <c r="K4029" t="s">
        <v>32</v>
      </c>
      <c r="L4029" s="2">
        <v>32</v>
      </c>
      <c r="M4029" t="s">
        <v>26</v>
      </c>
    </row>
    <row r="4030" spans="1:13" x14ac:dyDescent="0.25">
      <c r="A4030" t="s">
        <v>8595</v>
      </c>
      <c r="B4030" t="s">
        <v>8596</v>
      </c>
      <c r="C4030" t="s">
        <v>21</v>
      </c>
      <c r="E4030" s="1">
        <v>44145</v>
      </c>
      <c r="F4030" s="4" t="s">
        <v>26659</v>
      </c>
      <c r="G4030" t="s">
        <v>22</v>
      </c>
      <c r="H4030" t="s">
        <v>316</v>
      </c>
      <c r="I4030" t="s">
        <v>90</v>
      </c>
      <c r="J4030" t="s">
        <v>25</v>
      </c>
      <c r="K4030" t="s">
        <v>17</v>
      </c>
      <c r="L4030" s="2">
        <v>32</v>
      </c>
      <c r="M4030" t="s">
        <v>26</v>
      </c>
    </row>
    <row r="4031" spans="1:13" x14ac:dyDescent="0.25">
      <c r="A4031" t="s">
        <v>8597</v>
      </c>
      <c r="B4031" t="s">
        <v>8598</v>
      </c>
      <c r="C4031" t="s">
        <v>33</v>
      </c>
      <c r="D4031" s="2">
        <v>2</v>
      </c>
      <c r="E4031" s="1">
        <v>44145</v>
      </c>
      <c r="F4031" s="4" t="s">
        <v>26659</v>
      </c>
      <c r="G4031" t="s">
        <v>13</v>
      </c>
      <c r="H4031" t="s">
        <v>439</v>
      </c>
      <c r="I4031" t="s">
        <v>148</v>
      </c>
      <c r="J4031" t="s">
        <v>25</v>
      </c>
      <c r="K4031" t="s">
        <v>17</v>
      </c>
      <c r="L4031" s="2">
        <v>32</v>
      </c>
      <c r="M4031" t="s">
        <v>26</v>
      </c>
    </row>
    <row r="4032" spans="1:13" x14ac:dyDescent="0.25">
      <c r="A4032" t="s">
        <v>8599</v>
      </c>
      <c r="B4032" t="s">
        <v>8600</v>
      </c>
      <c r="C4032" t="s">
        <v>29</v>
      </c>
      <c r="E4032" s="1">
        <v>44084</v>
      </c>
      <c r="F4032" s="4" t="s">
        <v>26658</v>
      </c>
      <c r="G4032" t="s">
        <v>13</v>
      </c>
      <c r="H4032" t="s">
        <v>1270</v>
      </c>
      <c r="I4032" t="s">
        <v>680</v>
      </c>
      <c r="J4032" t="s">
        <v>50</v>
      </c>
      <c r="K4032" t="s">
        <v>32</v>
      </c>
      <c r="L4032" s="2">
        <v>21</v>
      </c>
      <c r="M4032" t="s">
        <v>84</v>
      </c>
    </row>
    <row r="4033" spans="1:13" x14ac:dyDescent="0.25">
      <c r="A4033" t="s">
        <v>8601</v>
      </c>
      <c r="B4033" t="s">
        <v>8602</v>
      </c>
      <c r="C4033" t="s">
        <v>12</v>
      </c>
      <c r="E4033" s="1">
        <v>43871</v>
      </c>
      <c r="F4033" s="4" t="s">
        <v>26660</v>
      </c>
      <c r="G4033" t="s">
        <v>13</v>
      </c>
      <c r="H4033" t="s">
        <v>61</v>
      </c>
      <c r="I4033" t="s">
        <v>62</v>
      </c>
      <c r="J4033" t="s">
        <v>16</v>
      </c>
      <c r="K4033" t="s">
        <v>46</v>
      </c>
      <c r="L4033" s="2">
        <v>13</v>
      </c>
      <c r="M4033" t="s">
        <v>84</v>
      </c>
    </row>
    <row r="4034" spans="1:13" x14ac:dyDescent="0.25">
      <c r="A4034" t="s">
        <v>8603</v>
      </c>
      <c r="B4034" t="s">
        <v>8604</v>
      </c>
      <c r="C4034" t="s">
        <v>33</v>
      </c>
      <c r="E4034" s="1">
        <v>43840</v>
      </c>
      <c r="F4034" s="4" t="s">
        <v>26665</v>
      </c>
      <c r="G4034" t="s">
        <v>13</v>
      </c>
      <c r="H4034" t="s">
        <v>325</v>
      </c>
      <c r="I4034" t="s">
        <v>38</v>
      </c>
      <c r="J4034" t="s">
        <v>25</v>
      </c>
      <c r="K4034" t="s">
        <v>17</v>
      </c>
      <c r="L4034" s="2">
        <v>45</v>
      </c>
      <c r="M4034" t="s">
        <v>18</v>
      </c>
    </row>
    <row r="4035" spans="1:13" x14ac:dyDescent="0.25">
      <c r="A4035" t="s">
        <v>8605</v>
      </c>
      <c r="B4035" t="s">
        <v>8606</v>
      </c>
      <c r="C4035" t="s">
        <v>29</v>
      </c>
      <c r="E4035" s="1">
        <v>44084</v>
      </c>
      <c r="F4035" s="4" t="s">
        <v>26658</v>
      </c>
      <c r="G4035" t="s">
        <v>36</v>
      </c>
      <c r="H4035" t="s">
        <v>448</v>
      </c>
      <c r="I4035" t="s">
        <v>31</v>
      </c>
      <c r="J4035" t="s">
        <v>16</v>
      </c>
      <c r="K4035" t="s">
        <v>17</v>
      </c>
      <c r="L4035" s="2">
        <v>9</v>
      </c>
      <c r="M4035" t="s">
        <v>18</v>
      </c>
    </row>
    <row r="4036" spans="1:13" x14ac:dyDescent="0.25">
      <c r="A4036" t="s">
        <v>8607</v>
      </c>
      <c r="B4036" t="s">
        <v>8608</v>
      </c>
      <c r="C4036" t="s">
        <v>21</v>
      </c>
      <c r="E4036" s="1">
        <v>43900</v>
      </c>
      <c r="F4036" s="4" t="s">
        <v>26656</v>
      </c>
      <c r="G4036" t="s">
        <v>13</v>
      </c>
      <c r="H4036" t="s">
        <v>476</v>
      </c>
      <c r="I4036" t="s">
        <v>31</v>
      </c>
      <c r="J4036" t="s">
        <v>25</v>
      </c>
      <c r="K4036" t="s">
        <v>17</v>
      </c>
      <c r="L4036" s="2">
        <v>45</v>
      </c>
      <c r="M4036" t="s">
        <v>18</v>
      </c>
    </row>
    <row r="4037" spans="1:13" x14ac:dyDescent="0.25">
      <c r="A4037" t="s">
        <v>8609</v>
      </c>
      <c r="B4037" t="s">
        <v>8610</v>
      </c>
      <c r="C4037" t="s">
        <v>29</v>
      </c>
      <c r="D4037" s="2">
        <v>4</v>
      </c>
      <c r="E4037" s="1">
        <v>43961</v>
      </c>
      <c r="F4037" s="4" t="s">
        <v>26654</v>
      </c>
      <c r="G4037" t="s">
        <v>13</v>
      </c>
      <c r="H4037" t="s">
        <v>395</v>
      </c>
      <c r="I4037" t="s">
        <v>396</v>
      </c>
      <c r="J4037" t="s">
        <v>16</v>
      </c>
      <c r="K4037" t="s">
        <v>46</v>
      </c>
      <c r="L4037" s="2">
        <v>31</v>
      </c>
      <c r="M4037" t="s">
        <v>18</v>
      </c>
    </row>
    <row r="4038" spans="1:13" x14ac:dyDescent="0.25">
      <c r="A4038" t="s">
        <v>8611</v>
      </c>
      <c r="B4038" t="s">
        <v>8612</v>
      </c>
      <c r="C4038" t="s">
        <v>29</v>
      </c>
      <c r="E4038" s="1">
        <v>44145</v>
      </c>
      <c r="F4038" s="4" t="s">
        <v>26659</v>
      </c>
      <c r="G4038" t="s">
        <v>13</v>
      </c>
      <c r="H4038" t="s">
        <v>58</v>
      </c>
      <c r="I4038" t="s">
        <v>131</v>
      </c>
      <c r="J4038" t="s">
        <v>50</v>
      </c>
      <c r="K4038" t="s">
        <v>17</v>
      </c>
      <c r="L4038" s="2">
        <v>28</v>
      </c>
      <c r="M4038" t="s">
        <v>18</v>
      </c>
    </row>
    <row r="4039" spans="1:13" x14ac:dyDescent="0.25">
      <c r="A4039" t="s">
        <v>8613</v>
      </c>
      <c r="B4039" t="s">
        <v>8614</v>
      </c>
      <c r="C4039" t="s">
        <v>29</v>
      </c>
      <c r="D4039" s="2">
        <v>4</v>
      </c>
      <c r="E4039" s="1">
        <v>44175</v>
      </c>
      <c r="F4039" s="4" t="s">
        <v>26663</v>
      </c>
      <c r="G4039" t="s">
        <v>13</v>
      </c>
      <c r="H4039" t="s">
        <v>312</v>
      </c>
      <c r="I4039" t="s">
        <v>31</v>
      </c>
      <c r="J4039" t="s">
        <v>16</v>
      </c>
      <c r="K4039" t="s">
        <v>17</v>
      </c>
      <c r="L4039" s="2">
        <v>24</v>
      </c>
      <c r="M4039" t="s">
        <v>26</v>
      </c>
    </row>
    <row r="4040" spans="1:13" x14ac:dyDescent="0.25">
      <c r="A4040" t="s">
        <v>8615</v>
      </c>
      <c r="B4040" t="s">
        <v>8616</v>
      </c>
      <c r="C4040" t="s">
        <v>33</v>
      </c>
      <c r="D4040" s="2">
        <v>1</v>
      </c>
      <c r="E4040" s="1">
        <v>43840</v>
      </c>
      <c r="F4040" s="4" t="s">
        <v>26665</v>
      </c>
      <c r="G4040" t="s">
        <v>13</v>
      </c>
      <c r="H4040" t="s">
        <v>392</v>
      </c>
      <c r="I4040" t="s">
        <v>154</v>
      </c>
      <c r="J4040" t="s">
        <v>16</v>
      </c>
      <c r="K4040" t="s">
        <v>46</v>
      </c>
      <c r="L4040" s="2">
        <v>41</v>
      </c>
      <c r="M4040" t="s">
        <v>26</v>
      </c>
    </row>
    <row r="4041" spans="1:13" x14ac:dyDescent="0.25">
      <c r="A4041" t="s">
        <v>8617</v>
      </c>
      <c r="B4041" t="s">
        <v>8618</v>
      </c>
      <c r="C4041" t="s">
        <v>43</v>
      </c>
      <c r="E4041" s="1">
        <v>44175</v>
      </c>
      <c r="F4041" s="4" t="s">
        <v>26663</v>
      </c>
      <c r="G4041" t="s">
        <v>13</v>
      </c>
      <c r="H4041" t="s">
        <v>94</v>
      </c>
      <c r="I4041" t="s">
        <v>95</v>
      </c>
      <c r="J4041" t="s">
        <v>16</v>
      </c>
      <c r="K4041" t="s">
        <v>17</v>
      </c>
      <c r="L4041" s="2">
        <v>11</v>
      </c>
      <c r="M4041" t="s">
        <v>18</v>
      </c>
    </row>
    <row r="4042" spans="1:13" x14ac:dyDescent="0.25">
      <c r="A4042" t="s">
        <v>8619</v>
      </c>
      <c r="B4042" t="s">
        <v>8620</v>
      </c>
      <c r="C4042" t="s">
        <v>12</v>
      </c>
      <c r="D4042" s="2">
        <v>5</v>
      </c>
      <c r="E4042" s="1">
        <v>44145</v>
      </c>
      <c r="F4042" s="4" t="s">
        <v>26659</v>
      </c>
      <c r="G4042" t="s">
        <v>13</v>
      </c>
      <c r="H4042" t="s">
        <v>483</v>
      </c>
      <c r="I4042" t="s">
        <v>31</v>
      </c>
      <c r="J4042" t="s">
        <v>63</v>
      </c>
      <c r="K4042" t="s">
        <v>17</v>
      </c>
      <c r="L4042" s="2">
        <v>25</v>
      </c>
      <c r="M4042" t="s">
        <v>84</v>
      </c>
    </row>
    <row r="4043" spans="1:13" x14ac:dyDescent="0.25">
      <c r="A4043" t="s">
        <v>8621</v>
      </c>
      <c r="B4043" t="s">
        <v>8622</v>
      </c>
      <c r="C4043" t="s">
        <v>29</v>
      </c>
      <c r="E4043" s="1">
        <v>43992</v>
      </c>
      <c r="F4043" s="4" t="s">
        <v>26662</v>
      </c>
      <c r="G4043" t="s">
        <v>13</v>
      </c>
      <c r="H4043" t="s">
        <v>433</v>
      </c>
      <c r="I4043" t="s">
        <v>133</v>
      </c>
      <c r="J4043" t="s">
        <v>16</v>
      </c>
      <c r="K4043" t="s">
        <v>17</v>
      </c>
      <c r="L4043" s="2">
        <v>26</v>
      </c>
      <c r="M4043" t="s">
        <v>26</v>
      </c>
    </row>
    <row r="4044" spans="1:13" x14ac:dyDescent="0.25">
      <c r="A4044" t="s">
        <v>8623</v>
      </c>
      <c r="B4044" t="s">
        <v>8624</v>
      </c>
      <c r="C4044" t="s">
        <v>12</v>
      </c>
      <c r="E4044" s="1">
        <v>44053</v>
      </c>
      <c r="F4044" s="4" t="s">
        <v>26664</v>
      </c>
      <c r="G4044" t="s">
        <v>13</v>
      </c>
      <c r="H4044" t="s">
        <v>459</v>
      </c>
      <c r="I4044" t="s">
        <v>95</v>
      </c>
      <c r="J4044" t="s">
        <v>16</v>
      </c>
      <c r="K4044" t="s">
        <v>17</v>
      </c>
      <c r="L4044" s="2">
        <v>21</v>
      </c>
      <c r="M4044" t="s">
        <v>18</v>
      </c>
    </row>
    <row r="4045" spans="1:13" x14ac:dyDescent="0.25">
      <c r="A4045" t="s">
        <v>8625</v>
      </c>
      <c r="B4045" t="s">
        <v>8626</v>
      </c>
      <c r="C4045" t="s">
        <v>29</v>
      </c>
      <c r="E4045" s="1">
        <v>44053</v>
      </c>
      <c r="F4045" s="4" t="s">
        <v>26664</v>
      </c>
      <c r="G4045" t="s">
        <v>13</v>
      </c>
      <c r="H4045" t="s">
        <v>700</v>
      </c>
      <c r="I4045" t="s">
        <v>42</v>
      </c>
      <c r="J4045" t="s">
        <v>16</v>
      </c>
      <c r="K4045" t="s">
        <v>17</v>
      </c>
      <c r="L4045" s="2">
        <v>22</v>
      </c>
      <c r="M4045" t="s">
        <v>18</v>
      </c>
    </row>
    <row r="4046" spans="1:13" x14ac:dyDescent="0.25">
      <c r="A4046" t="s">
        <v>8627</v>
      </c>
      <c r="B4046" t="s">
        <v>8628</v>
      </c>
      <c r="C4046" t="s">
        <v>43</v>
      </c>
      <c r="D4046" s="2">
        <v>7</v>
      </c>
      <c r="E4046" s="1">
        <v>43840</v>
      </c>
      <c r="F4046" s="4" t="s">
        <v>26665</v>
      </c>
      <c r="G4046" t="s">
        <v>13</v>
      </c>
      <c r="H4046" t="s">
        <v>2160</v>
      </c>
      <c r="I4046" t="s">
        <v>69</v>
      </c>
      <c r="J4046" t="s">
        <v>25</v>
      </c>
      <c r="K4046" t="s">
        <v>17</v>
      </c>
      <c r="L4046" s="2">
        <v>34</v>
      </c>
      <c r="M4046" t="s">
        <v>18</v>
      </c>
    </row>
    <row r="4047" spans="1:13" x14ac:dyDescent="0.25">
      <c r="A4047" t="s">
        <v>8629</v>
      </c>
      <c r="B4047" t="s">
        <v>8630</v>
      </c>
      <c r="C4047" t="s">
        <v>43</v>
      </c>
      <c r="E4047" s="1">
        <v>43900</v>
      </c>
      <c r="F4047" s="4" t="s">
        <v>26656</v>
      </c>
      <c r="G4047" t="s">
        <v>13</v>
      </c>
      <c r="H4047" t="s">
        <v>283</v>
      </c>
      <c r="I4047" t="s">
        <v>148</v>
      </c>
      <c r="J4047" t="s">
        <v>50</v>
      </c>
      <c r="K4047" t="s">
        <v>17</v>
      </c>
      <c r="L4047" s="2">
        <v>15</v>
      </c>
      <c r="M4047" t="s">
        <v>26</v>
      </c>
    </row>
    <row r="4048" spans="1:13" x14ac:dyDescent="0.25">
      <c r="A4048" t="s">
        <v>8631</v>
      </c>
      <c r="B4048" t="s">
        <v>8632</v>
      </c>
      <c r="C4048" t="s">
        <v>29</v>
      </c>
      <c r="D4048" s="2">
        <v>4</v>
      </c>
      <c r="E4048" s="1">
        <v>43900</v>
      </c>
      <c r="F4048" s="4" t="s">
        <v>26656</v>
      </c>
      <c r="G4048" t="s">
        <v>13</v>
      </c>
      <c r="H4048" t="s">
        <v>392</v>
      </c>
      <c r="I4048" t="s">
        <v>154</v>
      </c>
      <c r="J4048" t="s">
        <v>63</v>
      </c>
      <c r="K4048" t="s">
        <v>32</v>
      </c>
      <c r="L4048" s="2">
        <v>42</v>
      </c>
      <c r="M4048" t="s">
        <v>18</v>
      </c>
    </row>
    <row r="4049" spans="1:13" x14ac:dyDescent="0.25">
      <c r="A4049" t="s">
        <v>8633</v>
      </c>
      <c r="B4049" t="s">
        <v>8634</v>
      </c>
      <c r="C4049" t="s">
        <v>21</v>
      </c>
      <c r="E4049" s="1">
        <v>44145</v>
      </c>
      <c r="F4049" s="4" t="s">
        <v>26659</v>
      </c>
      <c r="G4049" t="s">
        <v>13</v>
      </c>
      <c r="H4049" t="s">
        <v>116</v>
      </c>
      <c r="I4049" t="s">
        <v>31</v>
      </c>
      <c r="J4049" t="s">
        <v>63</v>
      </c>
      <c r="K4049" t="s">
        <v>17</v>
      </c>
      <c r="L4049" s="2">
        <v>16</v>
      </c>
      <c r="M4049" t="s">
        <v>84</v>
      </c>
    </row>
    <row r="4050" spans="1:13" x14ac:dyDescent="0.25">
      <c r="A4050" t="s">
        <v>8635</v>
      </c>
      <c r="B4050" t="s">
        <v>8636</v>
      </c>
      <c r="C4050" t="s">
        <v>12</v>
      </c>
      <c r="E4050" s="1">
        <v>44145</v>
      </c>
      <c r="F4050" s="4" t="s">
        <v>26659</v>
      </c>
      <c r="G4050" t="s">
        <v>13</v>
      </c>
      <c r="H4050" t="s">
        <v>522</v>
      </c>
      <c r="I4050" t="s">
        <v>74</v>
      </c>
      <c r="J4050" t="s">
        <v>16</v>
      </c>
      <c r="K4050" t="s">
        <v>17</v>
      </c>
      <c r="L4050" s="2">
        <v>20</v>
      </c>
      <c r="M4050" t="s">
        <v>18</v>
      </c>
    </row>
    <row r="4051" spans="1:13" x14ac:dyDescent="0.25">
      <c r="A4051" t="s">
        <v>8637</v>
      </c>
      <c r="B4051" t="s">
        <v>8638</v>
      </c>
      <c r="C4051" t="s">
        <v>29</v>
      </c>
      <c r="D4051" s="2">
        <v>4</v>
      </c>
      <c r="E4051" s="1">
        <v>44114</v>
      </c>
      <c r="F4051" s="4" t="s">
        <v>26661</v>
      </c>
      <c r="G4051" t="s">
        <v>22</v>
      </c>
      <c r="H4051" t="s">
        <v>439</v>
      </c>
      <c r="I4051" t="s">
        <v>148</v>
      </c>
      <c r="J4051" t="s">
        <v>25</v>
      </c>
      <c r="K4051" t="s">
        <v>46</v>
      </c>
      <c r="L4051" s="2">
        <v>7</v>
      </c>
      <c r="M4051" t="s">
        <v>84</v>
      </c>
    </row>
    <row r="4052" spans="1:13" x14ac:dyDescent="0.25">
      <c r="A4052" t="s">
        <v>8639</v>
      </c>
      <c r="B4052" t="s">
        <v>8640</v>
      </c>
      <c r="C4052" t="s">
        <v>43</v>
      </c>
      <c r="E4052" s="1">
        <v>44145</v>
      </c>
      <c r="F4052" s="4" t="s">
        <v>26659</v>
      </c>
      <c r="G4052" t="s">
        <v>36</v>
      </c>
      <c r="H4052" t="s">
        <v>1374</v>
      </c>
      <c r="I4052" t="s">
        <v>42</v>
      </c>
      <c r="J4052" t="s">
        <v>16</v>
      </c>
      <c r="K4052" t="s">
        <v>32</v>
      </c>
      <c r="L4052" s="2">
        <v>40</v>
      </c>
      <c r="M4052" t="s">
        <v>18</v>
      </c>
    </row>
    <row r="4053" spans="1:13" x14ac:dyDescent="0.25">
      <c r="A4053" t="s">
        <v>8641</v>
      </c>
      <c r="B4053" t="s">
        <v>8642</v>
      </c>
      <c r="C4053" t="s">
        <v>33</v>
      </c>
      <c r="D4053" s="2">
        <v>3</v>
      </c>
      <c r="E4053" s="1">
        <v>44053</v>
      </c>
      <c r="F4053" s="4" t="s">
        <v>26664</v>
      </c>
      <c r="G4053" t="s">
        <v>36</v>
      </c>
      <c r="H4053" t="s">
        <v>128</v>
      </c>
      <c r="I4053" t="s">
        <v>42</v>
      </c>
      <c r="J4053" t="s">
        <v>16</v>
      </c>
      <c r="K4053" t="s">
        <v>46</v>
      </c>
      <c r="L4053" s="2">
        <v>19</v>
      </c>
      <c r="M4053" t="s">
        <v>18</v>
      </c>
    </row>
    <row r="4054" spans="1:13" x14ac:dyDescent="0.25">
      <c r="A4054" t="s">
        <v>8643</v>
      </c>
      <c r="B4054" t="s">
        <v>8644</v>
      </c>
      <c r="C4054" t="s">
        <v>29</v>
      </c>
      <c r="D4054" s="2">
        <v>5</v>
      </c>
      <c r="E4054" s="1">
        <v>44053</v>
      </c>
      <c r="F4054" s="4" t="s">
        <v>26664</v>
      </c>
      <c r="G4054" t="s">
        <v>13</v>
      </c>
      <c r="H4054" t="s">
        <v>2048</v>
      </c>
      <c r="I4054" t="s">
        <v>31</v>
      </c>
      <c r="J4054" t="s">
        <v>50</v>
      </c>
      <c r="K4054" t="s">
        <v>17</v>
      </c>
      <c r="L4054" s="2">
        <v>21</v>
      </c>
      <c r="M4054" t="s">
        <v>18</v>
      </c>
    </row>
    <row r="4055" spans="1:13" x14ac:dyDescent="0.25">
      <c r="A4055" t="s">
        <v>8645</v>
      </c>
      <c r="B4055" t="s">
        <v>8646</v>
      </c>
      <c r="C4055" t="s">
        <v>43</v>
      </c>
      <c r="E4055" s="1">
        <v>44145</v>
      </c>
      <c r="F4055" s="4" t="s">
        <v>26659</v>
      </c>
      <c r="G4055" t="s">
        <v>13</v>
      </c>
      <c r="H4055" t="s">
        <v>108</v>
      </c>
      <c r="I4055" t="s">
        <v>78</v>
      </c>
      <c r="J4055" t="s">
        <v>50</v>
      </c>
      <c r="K4055" t="s">
        <v>46</v>
      </c>
      <c r="L4055" s="2">
        <v>9</v>
      </c>
      <c r="M4055" t="s">
        <v>26</v>
      </c>
    </row>
    <row r="4056" spans="1:13" x14ac:dyDescent="0.25">
      <c r="A4056" t="s">
        <v>8647</v>
      </c>
      <c r="B4056" t="s">
        <v>8648</v>
      </c>
      <c r="C4056" t="s">
        <v>29</v>
      </c>
      <c r="E4056" s="1">
        <v>43900</v>
      </c>
      <c r="F4056" s="4" t="s">
        <v>26656</v>
      </c>
      <c r="G4056" t="s">
        <v>36</v>
      </c>
      <c r="H4056" t="s">
        <v>120</v>
      </c>
      <c r="I4056" t="s">
        <v>121</v>
      </c>
      <c r="J4056" t="s">
        <v>16</v>
      </c>
      <c r="K4056" t="s">
        <v>17</v>
      </c>
      <c r="L4056" s="2">
        <v>18</v>
      </c>
      <c r="M4056" t="s">
        <v>26</v>
      </c>
    </row>
    <row r="4057" spans="1:13" x14ac:dyDescent="0.25">
      <c r="A4057" t="s">
        <v>8649</v>
      </c>
      <c r="B4057" t="s">
        <v>8650</v>
      </c>
      <c r="C4057" t="s">
        <v>29</v>
      </c>
      <c r="E4057" s="1">
        <v>43961</v>
      </c>
      <c r="F4057" s="4" t="s">
        <v>26654</v>
      </c>
      <c r="G4057" t="s">
        <v>13</v>
      </c>
      <c r="H4057" t="s">
        <v>935</v>
      </c>
      <c r="I4057" t="s">
        <v>31</v>
      </c>
      <c r="J4057" t="s">
        <v>63</v>
      </c>
      <c r="K4057" t="s">
        <v>17</v>
      </c>
      <c r="L4057" s="2">
        <v>29</v>
      </c>
      <c r="M4057" t="s">
        <v>18</v>
      </c>
    </row>
    <row r="4058" spans="1:13" x14ac:dyDescent="0.25">
      <c r="A4058" t="s">
        <v>8651</v>
      </c>
      <c r="B4058" t="s">
        <v>8652</v>
      </c>
      <c r="C4058" t="s">
        <v>21</v>
      </c>
      <c r="E4058" s="1">
        <v>43871</v>
      </c>
      <c r="F4058" s="4" t="s">
        <v>26660</v>
      </c>
      <c r="G4058" t="s">
        <v>13</v>
      </c>
      <c r="H4058" t="s">
        <v>1179</v>
      </c>
      <c r="I4058" t="s">
        <v>192</v>
      </c>
      <c r="J4058" t="s">
        <v>50</v>
      </c>
      <c r="K4058" t="s">
        <v>32</v>
      </c>
      <c r="L4058" s="2">
        <v>38</v>
      </c>
      <c r="M4058" t="s">
        <v>26</v>
      </c>
    </row>
    <row r="4059" spans="1:13" x14ac:dyDescent="0.25">
      <c r="A4059" t="s">
        <v>8653</v>
      </c>
      <c r="B4059" t="s">
        <v>8654</v>
      </c>
      <c r="C4059" t="s">
        <v>21</v>
      </c>
      <c r="E4059" s="1">
        <v>43840</v>
      </c>
      <c r="F4059" s="4" t="s">
        <v>26665</v>
      </c>
      <c r="G4059" t="s">
        <v>13</v>
      </c>
      <c r="H4059" t="s">
        <v>2444</v>
      </c>
      <c r="I4059" t="s">
        <v>45</v>
      </c>
      <c r="J4059" t="s">
        <v>25</v>
      </c>
      <c r="K4059" t="s">
        <v>46</v>
      </c>
      <c r="L4059" s="2">
        <v>6</v>
      </c>
      <c r="M4059" t="s">
        <v>18</v>
      </c>
    </row>
    <row r="4060" spans="1:13" x14ac:dyDescent="0.25">
      <c r="A4060" t="s">
        <v>8655</v>
      </c>
      <c r="B4060" t="s">
        <v>8656</v>
      </c>
      <c r="C4060" t="s">
        <v>43</v>
      </c>
      <c r="E4060" s="1">
        <v>43871</v>
      </c>
      <c r="F4060" s="4" t="s">
        <v>26660</v>
      </c>
      <c r="G4060" t="s">
        <v>13</v>
      </c>
      <c r="H4060" t="s">
        <v>533</v>
      </c>
      <c r="I4060" t="s">
        <v>192</v>
      </c>
      <c r="J4060" t="s">
        <v>63</v>
      </c>
      <c r="K4060" t="s">
        <v>17</v>
      </c>
      <c r="L4060" s="2">
        <v>41</v>
      </c>
      <c r="M4060" t="s">
        <v>26</v>
      </c>
    </row>
    <row r="4061" spans="1:13" x14ac:dyDescent="0.25">
      <c r="A4061" t="s">
        <v>8657</v>
      </c>
      <c r="B4061" t="s">
        <v>8658</v>
      </c>
      <c r="C4061" t="s">
        <v>29</v>
      </c>
      <c r="E4061" s="1">
        <v>43840</v>
      </c>
      <c r="F4061" s="4" t="s">
        <v>26665</v>
      </c>
      <c r="G4061" t="s">
        <v>13</v>
      </c>
      <c r="H4061" t="s">
        <v>30</v>
      </c>
      <c r="I4061" t="s">
        <v>31</v>
      </c>
      <c r="J4061" t="s">
        <v>63</v>
      </c>
      <c r="K4061" t="s">
        <v>17</v>
      </c>
      <c r="L4061" s="2">
        <v>24</v>
      </c>
      <c r="M4061" t="s">
        <v>18</v>
      </c>
    </row>
    <row r="4062" spans="1:13" x14ac:dyDescent="0.25">
      <c r="A4062" t="s">
        <v>8659</v>
      </c>
      <c r="B4062" t="s">
        <v>8660</v>
      </c>
      <c r="C4062" t="s">
        <v>21</v>
      </c>
      <c r="D4062" s="2">
        <v>10</v>
      </c>
      <c r="E4062" s="1">
        <v>43992</v>
      </c>
      <c r="F4062" s="4" t="s">
        <v>26662</v>
      </c>
      <c r="G4062" t="s">
        <v>13</v>
      </c>
      <c r="H4062" t="s">
        <v>79</v>
      </c>
      <c r="I4062" t="s">
        <v>80</v>
      </c>
      <c r="J4062" t="s">
        <v>16</v>
      </c>
      <c r="K4062" t="s">
        <v>17</v>
      </c>
      <c r="L4062" s="2">
        <v>26</v>
      </c>
      <c r="M4062" t="s">
        <v>84</v>
      </c>
    </row>
    <row r="4063" spans="1:13" x14ac:dyDescent="0.25">
      <c r="A4063" t="s">
        <v>8661</v>
      </c>
      <c r="B4063" t="s">
        <v>8662</v>
      </c>
      <c r="C4063" t="s">
        <v>29</v>
      </c>
      <c r="D4063" s="2">
        <v>3</v>
      </c>
      <c r="E4063" s="1">
        <v>43900</v>
      </c>
      <c r="F4063" s="4" t="s">
        <v>26656</v>
      </c>
      <c r="G4063" t="s">
        <v>13</v>
      </c>
      <c r="H4063" t="s">
        <v>769</v>
      </c>
      <c r="I4063" t="s">
        <v>437</v>
      </c>
      <c r="J4063" t="s">
        <v>50</v>
      </c>
      <c r="K4063" t="s">
        <v>17</v>
      </c>
      <c r="L4063" s="2">
        <v>30</v>
      </c>
      <c r="M4063" t="s">
        <v>18</v>
      </c>
    </row>
    <row r="4064" spans="1:13" x14ac:dyDescent="0.25">
      <c r="A4064" t="s">
        <v>8663</v>
      </c>
      <c r="B4064" t="s">
        <v>8664</v>
      </c>
      <c r="C4064" t="s">
        <v>29</v>
      </c>
      <c r="E4064" s="1">
        <v>44175</v>
      </c>
      <c r="F4064" s="4" t="s">
        <v>26663</v>
      </c>
      <c r="G4064" t="s">
        <v>13</v>
      </c>
      <c r="H4064" t="s">
        <v>201</v>
      </c>
      <c r="I4064" t="s">
        <v>179</v>
      </c>
      <c r="J4064" t="s">
        <v>50</v>
      </c>
      <c r="K4064" t="s">
        <v>46</v>
      </c>
      <c r="L4064" s="2">
        <v>45</v>
      </c>
      <c r="M4064" t="s">
        <v>26</v>
      </c>
    </row>
    <row r="4065" spans="1:13" x14ac:dyDescent="0.25">
      <c r="A4065" t="s">
        <v>8665</v>
      </c>
      <c r="B4065" t="s">
        <v>8666</v>
      </c>
      <c r="C4065" t="s">
        <v>29</v>
      </c>
      <c r="E4065" s="1">
        <v>43992</v>
      </c>
      <c r="F4065" s="4" t="s">
        <v>26662</v>
      </c>
      <c r="G4065" t="s">
        <v>13</v>
      </c>
      <c r="H4065" t="s">
        <v>49</v>
      </c>
      <c r="I4065" t="s">
        <v>42</v>
      </c>
      <c r="J4065" t="s">
        <v>63</v>
      </c>
      <c r="K4065" t="s">
        <v>17</v>
      </c>
      <c r="L4065" s="2">
        <v>8</v>
      </c>
      <c r="M4065" t="s">
        <v>18</v>
      </c>
    </row>
    <row r="4066" spans="1:13" x14ac:dyDescent="0.25">
      <c r="A4066" t="s">
        <v>8667</v>
      </c>
      <c r="B4066" t="s">
        <v>8668</v>
      </c>
      <c r="C4066" t="s">
        <v>29</v>
      </c>
      <c r="E4066" s="1">
        <v>44022</v>
      </c>
      <c r="F4066" s="4" t="s">
        <v>26657</v>
      </c>
      <c r="G4066" t="s">
        <v>13</v>
      </c>
      <c r="H4066" t="s">
        <v>311</v>
      </c>
      <c r="I4066" t="s">
        <v>31</v>
      </c>
      <c r="J4066" t="s">
        <v>25</v>
      </c>
      <c r="K4066" t="s">
        <v>46</v>
      </c>
      <c r="L4066" s="2">
        <v>14</v>
      </c>
      <c r="M4066" t="s">
        <v>84</v>
      </c>
    </row>
    <row r="4067" spans="1:13" x14ac:dyDescent="0.25">
      <c r="A4067" t="s">
        <v>8669</v>
      </c>
      <c r="B4067" t="s">
        <v>8670</v>
      </c>
      <c r="C4067" t="s">
        <v>29</v>
      </c>
      <c r="E4067" s="1">
        <v>44175</v>
      </c>
      <c r="F4067" s="4" t="s">
        <v>26663</v>
      </c>
      <c r="G4067" t="s">
        <v>13</v>
      </c>
      <c r="H4067" t="s">
        <v>222</v>
      </c>
      <c r="I4067" t="s">
        <v>192</v>
      </c>
      <c r="J4067" t="s">
        <v>63</v>
      </c>
      <c r="K4067" t="s">
        <v>32</v>
      </c>
      <c r="L4067" s="2">
        <v>7</v>
      </c>
      <c r="M4067" t="s">
        <v>70</v>
      </c>
    </row>
    <row r="4068" spans="1:13" x14ac:dyDescent="0.25">
      <c r="A4068" t="s">
        <v>8671</v>
      </c>
      <c r="B4068" t="s">
        <v>8672</v>
      </c>
      <c r="C4068" t="s">
        <v>21</v>
      </c>
      <c r="E4068" s="1">
        <v>44084</v>
      </c>
      <c r="F4068" s="4" t="s">
        <v>26658</v>
      </c>
      <c r="G4068" t="s">
        <v>13</v>
      </c>
      <c r="H4068" t="s">
        <v>37</v>
      </c>
      <c r="I4068" t="s">
        <v>38</v>
      </c>
      <c r="J4068" t="s">
        <v>25</v>
      </c>
      <c r="K4068" t="s">
        <v>46</v>
      </c>
      <c r="L4068" s="2">
        <v>12</v>
      </c>
      <c r="M4068" t="s">
        <v>18</v>
      </c>
    </row>
    <row r="4069" spans="1:13" x14ac:dyDescent="0.25">
      <c r="A4069" t="s">
        <v>8673</v>
      </c>
      <c r="B4069" t="s">
        <v>8674</v>
      </c>
      <c r="C4069" t="s">
        <v>12</v>
      </c>
      <c r="E4069" s="1">
        <v>44022</v>
      </c>
      <c r="F4069" s="4" t="s">
        <v>26657</v>
      </c>
      <c r="G4069" t="s">
        <v>13</v>
      </c>
      <c r="H4069" t="s">
        <v>222</v>
      </c>
      <c r="I4069" t="s">
        <v>192</v>
      </c>
      <c r="J4069" t="s">
        <v>25</v>
      </c>
      <c r="K4069" t="s">
        <v>17</v>
      </c>
      <c r="L4069" s="2">
        <v>44</v>
      </c>
      <c r="M4069" t="s">
        <v>70</v>
      </c>
    </row>
    <row r="4070" spans="1:13" x14ac:dyDescent="0.25">
      <c r="A4070" t="s">
        <v>8675</v>
      </c>
      <c r="B4070" t="s">
        <v>8676</v>
      </c>
      <c r="C4070" t="s">
        <v>29</v>
      </c>
      <c r="D4070" s="2">
        <v>3</v>
      </c>
      <c r="E4070" s="1">
        <v>44084</v>
      </c>
      <c r="F4070" s="4" t="s">
        <v>26658</v>
      </c>
      <c r="G4070" t="s">
        <v>13</v>
      </c>
      <c r="H4070" t="s">
        <v>106</v>
      </c>
      <c r="I4070" t="s">
        <v>107</v>
      </c>
      <c r="J4070" t="s">
        <v>50</v>
      </c>
      <c r="K4070" t="s">
        <v>17</v>
      </c>
      <c r="L4070" s="2">
        <v>34</v>
      </c>
      <c r="M4070" t="s">
        <v>26</v>
      </c>
    </row>
    <row r="4071" spans="1:13" x14ac:dyDescent="0.25">
      <c r="A4071" t="s">
        <v>8677</v>
      </c>
      <c r="B4071" t="s">
        <v>8678</v>
      </c>
      <c r="C4071" t="s">
        <v>21</v>
      </c>
      <c r="D4071" s="2">
        <v>9</v>
      </c>
      <c r="E4071" s="1">
        <v>43992</v>
      </c>
      <c r="F4071" s="4" t="s">
        <v>26662</v>
      </c>
      <c r="G4071" t="s">
        <v>13</v>
      </c>
      <c r="H4071" t="s">
        <v>445</v>
      </c>
      <c r="I4071" t="s">
        <v>90</v>
      </c>
      <c r="J4071" t="s">
        <v>16</v>
      </c>
      <c r="K4071" t="s">
        <v>17</v>
      </c>
      <c r="L4071" s="2">
        <v>16</v>
      </c>
      <c r="M4071" t="s">
        <v>18</v>
      </c>
    </row>
    <row r="4072" spans="1:13" x14ac:dyDescent="0.25">
      <c r="A4072" t="s">
        <v>8679</v>
      </c>
      <c r="B4072" t="s">
        <v>8680</v>
      </c>
      <c r="C4072" t="s">
        <v>43</v>
      </c>
      <c r="E4072" s="1">
        <v>43871</v>
      </c>
      <c r="F4072" s="4" t="s">
        <v>26660</v>
      </c>
      <c r="G4072" t="s">
        <v>13</v>
      </c>
      <c r="H4072" t="s">
        <v>49</v>
      </c>
      <c r="I4072" t="s">
        <v>42</v>
      </c>
      <c r="J4072" t="s">
        <v>63</v>
      </c>
      <c r="K4072" t="s">
        <v>46</v>
      </c>
      <c r="L4072" s="2">
        <v>44</v>
      </c>
      <c r="M4072" t="s">
        <v>26</v>
      </c>
    </row>
    <row r="4073" spans="1:13" x14ac:dyDescent="0.25">
      <c r="A4073" t="s">
        <v>8681</v>
      </c>
      <c r="B4073" t="s">
        <v>8682</v>
      </c>
      <c r="C4073" t="s">
        <v>21</v>
      </c>
      <c r="D4073" s="2">
        <v>9</v>
      </c>
      <c r="E4073" s="1">
        <v>43931</v>
      </c>
      <c r="F4073" s="4" t="s">
        <v>26655</v>
      </c>
      <c r="G4073" t="s">
        <v>13</v>
      </c>
      <c r="H4073" t="s">
        <v>705</v>
      </c>
      <c r="I4073" t="s">
        <v>90</v>
      </c>
      <c r="J4073" t="s">
        <v>25</v>
      </c>
      <c r="K4073" t="s">
        <v>17</v>
      </c>
      <c r="L4073" s="2">
        <v>5</v>
      </c>
      <c r="M4073" t="s">
        <v>84</v>
      </c>
    </row>
    <row r="4074" spans="1:13" x14ac:dyDescent="0.25">
      <c r="A4074" t="s">
        <v>8683</v>
      </c>
      <c r="B4074" t="s">
        <v>8684</v>
      </c>
      <c r="C4074" t="s">
        <v>33</v>
      </c>
      <c r="E4074" s="1">
        <v>43900</v>
      </c>
      <c r="F4074" s="4" t="s">
        <v>26656</v>
      </c>
      <c r="G4074" t="s">
        <v>36</v>
      </c>
      <c r="H4074" t="s">
        <v>187</v>
      </c>
      <c r="I4074" t="s">
        <v>154</v>
      </c>
      <c r="J4074" t="s">
        <v>16</v>
      </c>
      <c r="K4074" t="s">
        <v>17</v>
      </c>
      <c r="L4074" s="2">
        <v>43</v>
      </c>
      <c r="M4074" t="s">
        <v>70</v>
      </c>
    </row>
    <row r="4075" spans="1:13" x14ac:dyDescent="0.25">
      <c r="A4075" t="s">
        <v>8685</v>
      </c>
      <c r="B4075" t="s">
        <v>8686</v>
      </c>
      <c r="C4075" t="s">
        <v>12</v>
      </c>
      <c r="E4075" s="1">
        <v>43871</v>
      </c>
      <c r="F4075" s="4" t="s">
        <v>26660</v>
      </c>
      <c r="G4075" t="s">
        <v>13</v>
      </c>
      <c r="H4075" t="s">
        <v>768</v>
      </c>
      <c r="I4075" t="s">
        <v>45</v>
      </c>
      <c r="J4075" t="s">
        <v>25</v>
      </c>
      <c r="K4075" t="s">
        <v>17</v>
      </c>
      <c r="L4075" s="2">
        <v>28</v>
      </c>
      <c r="M4075" t="s">
        <v>84</v>
      </c>
    </row>
    <row r="4076" spans="1:13" x14ac:dyDescent="0.25">
      <c r="A4076" t="s">
        <v>8687</v>
      </c>
      <c r="B4076" t="s">
        <v>8688</v>
      </c>
      <c r="C4076" t="s">
        <v>21</v>
      </c>
      <c r="E4076" s="1">
        <v>43900</v>
      </c>
      <c r="F4076" s="4" t="s">
        <v>26656</v>
      </c>
      <c r="G4076" t="s">
        <v>13</v>
      </c>
      <c r="H4076" t="s">
        <v>283</v>
      </c>
      <c r="I4076" t="s">
        <v>148</v>
      </c>
      <c r="J4076" t="s">
        <v>25</v>
      </c>
      <c r="K4076" t="s">
        <v>46</v>
      </c>
      <c r="L4076" s="2">
        <v>29</v>
      </c>
      <c r="M4076" t="s">
        <v>18</v>
      </c>
    </row>
    <row r="4077" spans="1:13" x14ac:dyDescent="0.25">
      <c r="A4077" t="s">
        <v>8689</v>
      </c>
      <c r="B4077" t="s">
        <v>8690</v>
      </c>
      <c r="C4077" t="s">
        <v>29</v>
      </c>
      <c r="D4077" s="2">
        <v>3</v>
      </c>
      <c r="E4077" s="1">
        <v>43840</v>
      </c>
      <c r="F4077" s="4" t="s">
        <v>26665</v>
      </c>
      <c r="G4077" t="s">
        <v>13</v>
      </c>
      <c r="H4077" t="s">
        <v>58</v>
      </c>
      <c r="I4077" t="s">
        <v>131</v>
      </c>
      <c r="J4077" t="s">
        <v>25</v>
      </c>
      <c r="K4077" t="s">
        <v>17</v>
      </c>
      <c r="L4077" s="2">
        <v>26</v>
      </c>
      <c r="M4077" t="s">
        <v>26</v>
      </c>
    </row>
    <row r="4078" spans="1:13" x14ac:dyDescent="0.25">
      <c r="A4078" t="s">
        <v>8691</v>
      </c>
      <c r="B4078" t="s">
        <v>8692</v>
      </c>
      <c r="C4078" t="s">
        <v>43</v>
      </c>
      <c r="E4078" s="1">
        <v>44053</v>
      </c>
      <c r="F4078" s="4" t="s">
        <v>26664</v>
      </c>
      <c r="G4078" t="s">
        <v>22</v>
      </c>
      <c r="H4078" t="s">
        <v>571</v>
      </c>
      <c r="I4078" t="s">
        <v>58</v>
      </c>
      <c r="J4078" t="s">
        <v>25</v>
      </c>
      <c r="K4078" t="s">
        <v>32</v>
      </c>
      <c r="L4078" s="2">
        <v>6</v>
      </c>
      <c r="M4078" t="s">
        <v>26</v>
      </c>
    </row>
    <row r="4079" spans="1:13" x14ac:dyDescent="0.25">
      <c r="A4079" t="s">
        <v>8693</v>
      </c>
      <c r="B4079" t="s">
        <v>8694</v>
      </c>
      <c r="C4079" t="s">
        <v>43</v>
      </c>
      <c r="E4079" s="1">
        <v>43900</v>
      </c>
      <c r="F4079" s="4" t="s">
        <v>26656</v>
      </c>
      <c r="G4079" t="s">
        <v>22</v>
      </c>
      <c r="H4079" t="s">
        <v>58</v>
      </c>
      <c r="I4079" t="s">
        <v>131</v>
      </c>
      <c r="J4079" t="s">
        <v>50</v>
      </c>
      <c r="K4079" t="s">
        <v>17</v>
      </c>
      <c r="L4079" s="2">
        <v>43</v>
      </c>
      <c r="M4079" t="s">
        <v>18</v>
      </c>
    </row>
    <row r="4080" spans="1:13" x14ac:dyDescent="0.25">
      <c r="A4080" t="s">
        <v>8695</v>
      </c>
      <c r="B4080" t="s">
        <v>8696</v>
      </c>
      <c r="C4080" t="s">
        <v>33</v>
      </c>
      <c r="D4080" s="2">
        <v>2</v>
      </c>
      <c r="E4080" s="1">
        <v>43931</v>
      </c>
      <c r="F4080" s="4" t="s">
        <v>26655</v>
      </c>
      <c r="G4080" t="s">
        <v>13</v>
      </c>
      <c r="H4080" t="s">
        <v>733</v>
      </c>
      <c r="I4080" t="s">
        <v>90</v>
      </c>
      <c r="J4080" t="s">
        <v>25</v>
      </c>
      <c r="K4080" t="s">
        <v>46</v>
      </c>
      <c r="L4080" s="2">
        <v>39</v>
      </c>
      <c r="M4080" t="s">
        <v>84</v>
      </c>
    </row>
    <row r="4081" spans="1:13" x14ac:dyDescent="0.25">
      <c r="A4081" t="s">
        <v>8697</v>
      </c>
      <c r="B4081" t="s">
        <v>8698</v>
      </c>
      <c r="C4081" t="s">
        <v>33</v>
      </c>
      <c r="D4081" s="2">
        <v>2</v>
      </c>
      <c r="E4081" s="1">
        <v>44175</v>
      </c>
      <c r="F4081" s="4" t="s">
        <v>26663</v>
      </c>
      <c r="G4081" t="s">
        <v>13</v>
      </c>
      <c r="H4081" t="s">
        <v>79</v>
      </c>
      <c r="I4081" t="s">
        <v>80</v>
      </c>
      <c r="J4081" t="s">
        <v>16</v>
      </c>
      <c r="K4081" t="s">
        <v>17</v>
      </c>
      <c r="L4081" s="2">
        <v>5</v>
      </c>
      <c r="M4081" t="s">
        <v>18</v>
      </c>
    </row>
    <row r="4082" spans="1:13" x14ac:dyDescent="0.25">
      <c r="A4082" t="s">
        <v>8699</v>
      </c>
      <c r="B4082" t="s">
        <v>8700</v>
      </c>
      <c r="C4082" t="s">
        <v>29</v>
      </c>
      <c r="E4082" s="1">
        <v>43840</v>
      </c>
      <c r="F4082" s="4" t="s">
        <v>26665</v>
      </c>
      <c r="G4082" t="s">
        <v>13</v>
      </c>
      <c r="H4082" t="s">
        <v>740</v>
      </c>
      <c r="I4082" t="s">
        <v>113</v>
      </c>
      <c r="J4082" t="s">
        <v>63</v>
      </c>
      <c r="K4082" t="s">
        <v>32</v>
      </c>
      <c r="L4082" s="2">
        <v>38</v>
      </c>
      <c r="M4082" t="s">
        <v>18</v>
      </c>
    </row>
    <row r="4083" spans="1:13" x14ac:dyDescent="0.25">
      <c r="A4083" t="s">
        <v>8701</v>
      </c>
      <c r="B4083" t="s">
        <v>8702</v>
      </c>
      <c r="C4083" t="s">
        <v>12</v>
      </c>
      <c r="E4083" s="1">
        <v>43931</v>
      </c>
      <c r="F4083" s="4" t="s">
        <v>26655</v>
      </c>
      <c r="G4083" t="s">
        <v>13</v>
      </c>
      <c r="H4083" t="s">
        <v>53</v>
      </c>
      <c r="I4083" t="s">
        <v>54</v>
      </c>
      <c r="J4083" t="s">
        <v>25</v>
      </c>
      <c r="K4083" t="s">
        <v>17</v>
      </c>
      <c r="L4083" s="2">
        <v>41</v>
      </c>
      <c r="M4083" t="s">
        <v>18</v>
      </c>
    </row>
    <row r="4084" spans="1:13" x14ac:dyDescent="0.25">
      <c r="A4084" t="s">
        <v>8703</v>
      </c>
      <c r="B4084" t="s">
        <v>8704</v>
      </c>
      <c r="C4084" t="s">
        <v>29</v>
      </c>
      <c r="E4084" s="1">
        <v>43931</v>
      </c>
      <c r="F4084" s="4" t="s">
        <v>26655</v>
      </c>
      <c r="G4084" t="s">
        <v>13</v>
      </c>
      <c r="H4084" t="s">
        <v>734</v>
      </c>
      <c r="I4084" t="s">
        <v>90</v>
      </c>
      <c r="J4084" t="s">
        <v>50</v>
      </c>
      <c r="K4084" t="s">
        <v>17</v>
      </c>
      <c r="L4084" s="2">
        <v>6</v>
      </c>
      <c r="M4084" t="s">
        <v>26</v>
      </c>
    </row>
    <row r="4085" spans="1:13" x14ac:dyDescent="0.25">
      <c r="A4085" t="s">
        <v>8705</v>
      </c>
      <c r="B4085" t="s">
        <v>8706</v>
      </c>
      <c r="C4085" t="s">
        <v>12</v>
      </c>
      <c r="D4085" s="2">
        <v>6</v>
      </c>
      <c r="E4085" s="1">
        <v>44053</v>
      </c>
      <c r="F4085" s="4" t="s">
        <v>26664</v>
      </c>
      <c r="G4085" t="s">
        <v>13</v>
      </c>
      <c r="H4085" t="s">
        <v>136</v>
      </c>
      <c r="I4085" t="s">
        <v>137</v>
      </c>
      <c r="J4085" t="s">
        <v>25</v>
      </c>
      <c r="K4085" t="s">
        <v>17</v>
      </c>
      <c r="L4085" s="2">
        <v>41</v>
      </c>
      <c r="M4085" t="s">
        <v>26</v>
      </c>
    </row>
    <row r="4086" spans="1:13" x14ac:dyDescent="0.25">
      <c r="A4086" t="s">
        <v>8707</v>
      </c>
      <c r="B4086" t="s">
        <v>8708</v>
      </c>
      <c r="C4086" t="s">
        <v>29</v>
      </c>
      <c r="D4086" s="2">
        <v>4</v>
      </c>
      <c r="E4086" s="1">
        <v>44084</v>
      </c>
      <c r="F4086" s="4" t="s">
        <v>26658</v>
      </c>
      <c r="G4086" t="s">
        <v>13</v>
      </c>
      <c r="H4086" t="s">
        <v>44</v>
      </c>
      <c r="I4086" t="s">
        <v>45</v>
      </c>
      <c r="J4086" t="s">
        <v>16</v>
      </c>
      <c r="K4086" t="s">
        <v>17</v>
      </c>
      <c r="L4086" s="2">
        <v>23</v>
      </c>
      <c r="M4086" t="s">
        <v>18</v>
      </c>
    </row>
    <row r="4087" spans="1:13" x14ac:dyDescent="0.25">
      <c r="A4087" t="s">
        <v>8709</v>
      </c>
      <c r="B4087" t="s">
        <v>8710</v>
      </c>
      <c r="C4087" t="s">
        <v>29</v>
      </c>
      <c r="E4087" s="1">
        <v>43871</v>
      </c>
      <c r="F4087" s="4" t="s">
        <v>26660</v>
      </c>
      <c r="G4087" t="s">
        <v>13</v>
      </c>
      <c r="H4087" t="s">
        <v>312</v>
      </c>
      <c r="I4087" t="s">
        <v>31</v>
      </c>
      <c r="J4087" t="s">
        <v>25</v>
      </c>
      <c r="K4087" t="s">
        <v>46</v>
      </c>
      <c r="L4087" s="2">
        <v>40</v>
      </c>
      <c r="M4087" t="s">
        <v>84</v>
      </c>
    </row>
    <row r="4088" spans="1:13" x14ac:dyDescent="0.25">
      <c r="A4088" t="s">
        <v>8711</v>
      </c>
      <c r="B4088" t="s">
        <v>8712</v>
      </c>
      <c r="C4088" t="s">
        <v>12</v>
      </c>
      <c r="E4088" s="1">
        <v>44022</v>
      </c>
      <c r="F4088" s="4" t="s">
        <v>26657</v>
      </c>
      <c r="G4088" t="s">
        <v>13</v>
      </c>
      <c r="H4088" t="s">
        <v>116</v>
      </c>
      <c r="I4088" t="s">
        <v>31</v>
      </c>
      <c r="J4088" t="s">
        <v>16</v>
      </c>
      <c r="K4088" t="s">
        <v>17</v>
      </c>
      <c r="L4088" s="2">
        <v>10</v>
      </c>
      <c r="M4088" t="s">
        <v>26</v>
      </c>
    </row>
    <row r="4089" spans="1:13" x14ac:dyDescent="0.25">
      <c r="A4089" t="s">
        <v>8713</v>
      </c>
      <c r="B4089" t="s">
        <v>8714</v>
      </c>
      <c r="C4089" t="s">
        <v>29</v>
      </c>
      <c r="E4089" s="1">
        <v>44145</v>
      </c>
      <c r="F4089" s="4" t="s">
        <v>26659</v>
      </c>
      <c r="G4089" t="s">
        <v>13</v>
      </c>
      <c r="H4089" t="s">
        <v>214</v>
      </c>
      <c r="I4089" t="s">
        <v>42</v>
      </c>
      <c r="J4089" t="s">
        <v>63</v>
      </c>
      <c r="K4089" t="s">
        <v>17</v>
      </c>
      <c r="L4089" s="2">
        <v>11</v>
      </c>
      <c r="M4089" t="s">
        <v>26</v>
      </c>
    </row>
    <row r="4090" spans="1:13" x14ac:dyDescent="0.25">
      <c r="A4090" t="s">
        <v>8715</v>
      </c>
      <c r="B4090" t="s">
        <v>8716</v>
      </c>
      <c r="C4090" t="s">
        <v>12</v>
      </c>
      <c r="D4090" s="2">
        <v>7</v>
      </c>
      <c r="E4090" s="1">
        <v>44053</v>
      </c>
      <c r="F4090" s="4" t="s">
        <v>26664</v>
      </c>
      <c r="G4090" t="s">
        <v>22</v>
      </c>
      <c r="H4090" t="s">
        <v>280</v>
      </c>
      <c r="I4090" t="s">
        <v>45</v>
      </c>
      <c r="J4090" t="s">
        <v>50</v>
      </c>
      <c r="K4090" t="s">
        <v>46</v>
      </c>
      <c r="L4090" s="2">
        <v>10</v>
      </c>
      <c r="M4090" t="s">
        <v>84</v>
      </c>
    </row>
    <row r="4091" spans="1:13" x14ac:dyDescent="0.25">
      <c r="A4091" t="s">
        <v>8717</v>
      </c>
      <c r="B4091" t="s">
        <v>8718</v>
      </c>
      <c r="C4091" t="s">
        <v>21</v>
      </c>
      <c r="E4091" s="1">
        <v>43961</v>
      </c>
      <c r="F4091" s="4" t="s">
        <v>26654</v>
      </c>
      <c r="G4091" t="s">
        <v>22</v>
      </c>
      <c r="H4091" t="s">
        <v>197</v>
      </c>
      <c r="I4091" t="s">
        <v>133</v>
      </c>
      <c r="J4091" t="s">
        <v>50</v>
      </c>
      <c r="K4091" t="s">
        <v>17</v>
      </c>
      <c r="L4091" s="2">
        <v>19</v>
      </c>
      <c r="M4091" t="s">
        <v>26</v>
      </c>
    </row>
    <row r="4092" spans="1:13" x14ac:dyDescent="0.25">
      <c r="A4092" t="s">
        <v>8719</v>
      </c>
      <c r="B4092" t="s">
        <v>8720</v>
      </c>
      <c r="C4092" t="s">
        <v>12</v>
      </c>
      <c r="E4092" s="1">
        <v>43840</v>
      </c>
      <c r="F4092" s="4" t="s">
        <v>26665</v>
      </c>
      <c r="G4092" t="s">
        <v>13</v>
      </c>
      <c r="H4092" t="s">
        <v>104</v>
      </c>
      <c r="I4092" t="s">
        <v>105</v>
      </c>
      <c r="J4092" t="s">
        <v>25</v>
      </c>
      <c r="K4092" t="s">
        <v>32</v>
      </c>
      <c r="L4092" s="2">
        <v>45</v>
      </c>
      <c r="M4092" t="s">
        <v>18</v>
      </c>
    </row>
    <row r="4093" spans="1:13" x14ac:dyDescent="0.25">
      <c r="A4093" t="s">
        <v>8721</v>
      </c>
      <c r="B4093" t="s">
        <v>8722</v>
      </c>
      <c r="C4093" t="s">
        <v>33</v>
      </c>
      <c r="E4093" s="1">
        <v>43931</v>
      </c>
      <c r="F4093" s="4" t="s">
        <v>26655</v>
      </c>
      <c r="G4093" t="s">
        <v>13</v>
      </c>
      <c r="H4093" t="s">
        <v>128</v>
      </c>
      <c r="I4093" t="s">
        <v>42</v>
      </c>
      <c r="J4093" t="s">
        <v>50</v>
      </c>
      <c r="K4093" t="s">
        <v>17</v>
      </c>
      <c r="L4093" s="2">
        <v>20</v>
      </c>
      <c r="M4093" t="s">
        <v>26</v>
      </c>
    </row>
    <row r="4094" spans="1:13" x14ac:dyDescent="0.25">
      <c r="A4094" t="s">
        <v>8723</v>
      </c>
      <c r="B4094" t="s">
        <v>8724</v>
      </c>
      <c r="C4094" t="s">
        <v>33</v>
      </c>
      <c r="E4094" s="1">
        <v>44145</v>
      </c>
      <c r="F4094" s="4" t="s">
        <v>26659</v>
      </c>
      <c r="G4094" t="s">
        <v>13</v>
      </c>
      <c r="H4094" t="s">
        <v>522</v>
      </c>
      <c r="I4094" t="s">
        <v>74</v>
      </c>
      <c r="J4094" t="s">
        <v>16</v>
      </c>
      <c r="K4094" t="s">
        <v>32</v>
      </c>
      <c r="L4094" s="2">
        <v>16</v>
      </c>
      <c r="M4094" t="s">
        <v>18</v>
      </c>
    </row>
    <row r="4095" spans="1:13" x14ac:dyDescent="0.25">
      <c r="A4095" t="s">
        <v>8725</v>
      </c>
      <c r="B4095" t="s">
        <v>8726</v>
      </c>
      <c r="C4095" t="s">
        <v>21</v>
      </c>
      <c r="E4095" s="1">
        <v>43931</v>
      </c>
      <c r="F4095" s="4" t="s">
        <v>26655</v>
      </c>
      <c r="G4095" t="s">
        <v>13</v>
      </c>
      <c r="H4095" t="s">
        <v>427</v>
      </c>
      <c r="I4095" t="s">
        <v>24</v>
      </c>
      <c r="J4095" t="s">
        <v>63</v>
      </c>
      <c r="K4095" t="s">
        <v>17</v>
      </c>
      <c r="L4095" s="2">
        <v>12</v>
      </c>
      <c r="M4095" t="s">
        <v>26</v>
      </c>
    </row>
    <row r="4096" spans="1:13" x14ac:dyDescent="0.25">
      <c r="A4096" t="s">
        <v>8727</v>
      </c>
      <c r="B4096" t="s">
        <v>8728</v>
      </c>
      <c r="C4096" t="s">
        <v>29</v>
      </c>
      <c r="D4096" s="2">
        <v>6</v>
      </c>
      <c r="E4096" s="1">
        <v>43900</v>
      </c>
      <c r="F4096" s="4" t="s">
        <v>26656</v>
      </c>
      <c r="G4096" t="s">
        <v>13</v>
      </c>
      <c r="H4096" t="s">
        <v>660</v>
      </c>
      <c r="I4096" t="s">
        <v>154</v>
      </c>
      <c r="J4096" t="s">
        <v>16</v>
      </c>
      <c r="K4096" t="s">
        <v>46</v>
      </c>
      <c r="L4096" s="2">
        <v>42</v>
      </c>
      <c r="M4096" t="s">
        <v>18</v>
      </c>
    </row>
    <row r="4097" spans="1:13" x14ac:dyDescent="0.25">
      <c r="A4097" t="s">
        <v>8729</v>
      </c>
      <c r="B4097" t="s">
        <v>8730</v>
      </c>
      <c r="C4097" t="s">
        <v>21</v>
      </c>
      <c r="E4097" s="1">
        <v>43900</v>
      </c>
      <c r="F4097" s="4" t="s">
        <v>26656</v>
      </c>
      <c r="G4097" t="s">
        <v>13</v>
      </c>
      <c r="H4097" t="s">
        <v>170</v>
      </c>
      <c r="I4097" t="s">
        <v>171</v>
      </c>
      <c r="J4097" t="s">
        <v>50</v>
      </c>
      <c r="K4097" t="s">
        <v>46</v>
      </c>
      <c r="L4097" s="2">
        <v>26</v>
      </c>
      <c r="M4097" t="s">
        <v>70</v>
      </c>
    </row>
    <row r="4098" spans="1:13" x14ac:dyDescent="0.25">
      <c r="A4098" t="s">
        <v>8731</v>
      </c>
      <c r="B4098" t="s">
        <v>8732</v>
      </c>
      <c r="C4098" t="s">
        <v>29</v>
      </c>
      <c r="E4098" s="1">
        <v>44022</v>
      </c>
      <c r="F4098" s="4" t="s">
        <v>26657</v>
      </c>
      <c r="G4098" t="s">
        <v>13</v>
      </c>
      <c r="H4098" t="s">
        <v>515</v>
      </c>
      <c r="I4098" t="s">
        <v>80</v>
      </c>
      <c r="J4098" t="s">
        <v>16</v>
      </c>
      <c r="K4098" t="s">
        <v>17</v>
      </c>
      <c r="L4098" s="2">
        <v>26</v>
      </c>
      <c r="M4098" t="s">
        <v>18</v>
      </c>
    </row>
    <row r="4099" spans="1:13" x14ac:dyDescent="0.25">
      <c r="A4099" t="s">
        <v>8733</v>
      </c>
      <c r="B4099" t="s">
        <v>8734</v>
      </c>
      <c r="C4099" t="s">
        <v>12</v>
      </c>
      <c r="D4099" s="2">
        <v>6</v>
      </c>
      <c r="E4099" s="1">
        <v>44053</v>
      </c>
      <c r="F4099" s="4" t="s">
        <v>26664</v>
      </c>
      <c r="G4099" t="s">
        <v>13</v>
      </c>
      <c r="H4099" t="s">
        <v>109</v>
      </c>
      <c r="I4099" t="s">
        <v>45</v>
      </c>
      <c r="J4099" t="s">
        <v>16</v>
      </c>
      <c r="K4099" t="s">
        <v>17</v>
      </c>
      <c r="L4099" s="2">
        <v>38</v>
      </c>
      <c r="M4099" t="s">
        <v>26</v>
      </c>
    </row>
    <row r="4100" spans="1:13" x14ac:dyDescent="0.25">
      <c r="A4100" t="s">
        <v>8735</v>
      </c>
      <c r="B4100" t="s">
        <v>8736</v>
      </c>
      <c r="C4100" t="s">
        <v>21</v>
      </c>
      <c r="E4100" s="1">
        <v>43900</v>
      </c>
      <c r="F4100" s="4" t="s">
        <v>26656</v>
      </c>
      <c r="G4100" t="s">
        <v>13</v>
      </c>
      <c r="H4100" t="s">
        <v>317</v>
      </c>
      <c r="I4100" t="s">
        <v>206</v>
      </c>
      <c r="J4100" t="s">
        <v>25</v>
      </c>
      <c r="K4100" t="s">
        <v>32</v>
      </c>
      <c r="L4100" s="2">
        <v>37</v>
      </c>
      <c r="M4100" t="s">
        <v>18</v>
      </c>
    </row>
    <row r="4101" spans="1:13" x14ac:dyDescent="0.25">
      <c r="A4101" t="s">
        <v>8737</v>
      </c>
      <c r="B4101" t="s">
        <v>8738</v>
      </c>
      <c r="C4101" t="s">
        <v>29</v>
      </c>
      <c r="E4101" s="1">
        <v>44022</v>
      </c>
      <c r="F4101" s="4" t="s">
        <v>26657</v>
      </c>
      <c r="G4101" t="s">
        <v>22</v>
      </c>
      <c r="H4101" t="s">
        <v>1258</v>
      </c>
      <c r="I4101" t="s">
        <v>31</v>
      </c>
      <c r="J4101" t="s">
        <v>25</v>
      </c>
      <c r="K4101" t="s">
        <v>17</v>
      </c>
      <c r="L4101" s="2">
        <v>23</v>
      </c>
      <c r="M4101" t="s">
        <v>26</v>
      </c>
    </row>
    <row r="4102" spans="1:13" x14ac:dyDescent="0.25">
      <c r="A4102" t="s">
        <v>8739</v>
      </c>
      <c r="B4102" t="s">
        <v>8740</v>
      </c>
      <c r="C4102" t="s">
        <v>21</v>
      </c>
      <c r="E4102" s="1">
        <v>43900</v>
      </c>
      <c r="F4102" s="4" t="s">
        <v>26656</v>
      </c>
      <c r="G4102" t="s">
        <v>13</v>
      </c>
      <c r="H4102" t="s">
        <v>299</v>
      </c>
      <c r="I4102" t="s">
        <v>105</v>
      </c>
      <c r="J4102" t="s">
        <v>63</v>
      </c>
      <c r="K4102" t="s">
        <v>46</v>
      </c>
      <c r="L4102" s="2">
        <v>21</v>
      </c>
      <c r="M4102" t="s">
        <v>70</v>
      </c>
    </row>
    <row r="4103" spans="1:13" x14ac:dyDescent="0.25">
      <c r="A4103" t="s">
        <v>8741</v>
      </c>
      <c r="B4103" t="s">
        <v>8742</v>
      </c>
      <c r="C4103" t="s">
        <v>33</v>
      </c>
      <c r="D4103" s="2">
        <v>4</v>
      </c>
      <c r="E4103" s="1">
        <v>44022</v>
      </c>
      <c r="F4103" s="4" t="s">
        <v>26657</v>
      </c>
      <c r="G4103" t="s">
        <v>13</v>
      </c>
      <c r="H4103" t="s">
        <v>439</v>
      </c>
      <c r="I4103" t="s">
        <v>148</v>
      </c>
      <c r="J4103" t="s">
        <v>25</v>
      </c>
      <c r="K4103" t="s">
        <v>32</v>
      </c>
      <c r="L4103" s="2">
        <v>25</v>
      </c>
      <c r="M4103" t="s">
        <v>26</v>
      </c>
    </row>
    <row r="4104" spans="1:13" x14ac:dyDescent="0.25">
      <c r="A4104" t="s">
        <v>8743</v>
      </c>
      <c r="B4104" t="s">
        <v>8744</v>
      </c>
      <c r="C4104" t="s">
        <v>29</v>
      </c>
      <c r="E4104" s="1">
        <v>44084</v>
      </c>
      <c r="F4104" s="4" t="s">
        <v>26658</v>
      </c>
      <c r="G4104" t="s">
        <v>13</v>
      </c>
      <c r="H4104" t="s">
        <v>553</v>
      </c>
      <c r="I4104" t="s">
        <v>54</v>
      </c>
      <c r="J4104" t="s">
        <v>25</v>
      </c>
      <c r="K4104" t="s">
        <v>46</v>
      </c>
      <c r="L4104" s="2">
        <v>30</v>
      </c>
      <c r="M4104" t="s">
        <v>84</v>
      </c>
    </row>
    <row r="4105" spans="1:13" x14ac:dyDescent="0.25">
      <c r="A4105" t="s">
        <v>8745</v>
      </c>
      <c r="B4105" t="s">
        <v>8746</v>
      </c>
      <c r="C4105" t="s">
        <v>29</v>
      </c>
      <c r="E4105" s="1">
        <v>44022</v>
      </c>
      <c r="F4105" s="4" t="s">
        <v>26657</v>
      </c>
      <c r="G4105" t="s">
        <v>13</v>
      </c>
      <c r="H4105" t="s">
        <v>599</v>
      </c>
      <c r="I4105" t="s">
        <v>179</v>
      </c>
      <c r="J4105" t="s">
        <v>16</v>
      </c>
      <c r="K4105" t="s">
        <v>32</v>
      </c>
      <c r="L4105" s="2">
        <v>36</v>
      </c>
      <c r="M4105" t="s">
        <v>18</v>
      </c>
    </row>
    <row r="4106" spans="1:13" x14ac:dyDescent="0.25">
      <c r="A4106" t="s">
        <v>8747</v>
      </c>
      <c r="B4106" t="s">
        <v>8748</v>
      </c>
      <c r="C4106" t="s">
        <v>29</v>
      </c>
      <c r="E4106" s="1">
        <v>44053</v>
      </c>
      <c r="F4106" s="4" t="s">
        <v>26664</v>
      </c>
      <c r="G4106" t="s">
        <v>36</v>
      </c>
      <c r="H4106" t="s">
        <v>217</v>
      </c>
      <c r="I4106" t="s">
        <v>62</v>
      </c>
      <c r="J4106" t="s">
        <v>16</v>
      </c>
      <c r="K4106" t="s">
        <v>46</v>
      </c>
      <c r="L4106" s="2">
        <v>8</v>
      </c>
      <c r="M4106" t="s">
        <v>84</v>
      </c>
    </row>
    <row r="4107" spans="1:13" x14ac:dyDescent="0.25">
      <c r="A4107" t="s">
        <v>8749</v>
      </c>
      <c r="B4107" t="s">
        <v>8750</v>
      </c>
      <c r="C4107" t="s">
        <v>12</v>
      </c>
      <c r="D4107" s="2">
        <v>6</v>
      </c>
      <c r="E4107" s="1">
        <v>43992</v>
      </c>
      <c r="F4107" s="4" t="s">
        <v>26662</v>
      </c>
      <c r="G4107" t="s">
        <v>13</v>
      </c>
      <c r="H4107" t="s">
        <v>372</v>
      </c>
      <c r="I4107" t="s">
        <v>45</v>
      </c>
      <c r="J4107" t="s">
        <v>50</v>
      </c>
      <c r="K4107" t="s">
        <v>17</v>
      </c>
      <c r="L4107" s="2">
        <v>43</v>
      </c>
      <c r="M4107" t="s">
        <v>18</v>
      </c>
    </row>
    <row r="4108" spans="1:13" x14ac:dyDescent="0.25">
      <c r="A4108" t="s">
        <v>8751</v>
      </c>
      <c r="B4108" t="s">
        <v>8752</v>
      </c>
      <c r="C4108" t="s">
        <v>29</v>
      </c>
      <c r="E4108" s="1">
        <v>43931</v>
      </c>
      <c r="F4108" s="4" t="s">
        <v>26655</v>
      </c>
      <c r="G4108" t="s">
        <v>36</v>
      </c>
      <c r="H4108" t="s">
        <v>128</v>
      </c>
      <c r="I4108" t="s">
        <v>42</v>
      </c>
      <c r="J4108" t="s">
        <v>16</v>
      </c>
      <c r="K4108" t="s">
        <v>17</v>
      </c>
      <c r="L4108" s="2">
        <v>41</v>
      </c>
      <c r="M4108" t="s">
        <v>18</v>
      </c>
    </row>
    <row r="4109" spans="1:13" x14ac:dyDescent="0.25">
      <c r="A4109" t="s">
        <v>8753</v>
      </c>
      <c r="B4109" t="s">
        <v>8754</v>
      </c>
      <c r="C4109" t="s">
        <v>29</v>
      </c>
      <c r="E4109" s="1">
        <v>43992</v>
      </c>
      <c r="F4109" s="4" t="s">
        <v>26662</v>
      </c>
      <c r="G4109" t="s">
        <v>36</v>
      </c>
      <c r="H4109" t="s">
        <v>49</v>
      </c>
      <c r="I4109" t="s">
        <v>42</v>
      </c>
      <c r="J4109" t="s">
        <v>16</v>
      </c>
      <c r="K4109" t="s">
        <v>46</v>
      </c>
      <c r="L4109" s="2">
        <v>29</v>
      </c>
      <c r="M4109" t="s">
        <v>18</v>
      </c>
    </row>
    <row r="4110" spans="1:13" x14ac:dyDescent="0.25">
      <c r="A4110" t="s">
        <v>8755</v>
      </c>
      <c r="B4110" t="s">
        <v>8756</v>
      </c>
      <c r="C4110" t="s">
        <v>29</v>
      </c>
      <c r="E4110" s="1">
        <v>44084</v>
      </c>
      <c r="F4110" s="4" t="s">
        <v>26658</v>
      </c>
      <c r="G4110" t="s">
        <v>13</v>
      </c>
      <c r="H4110" t="s">
        <v>53</v>
      </c>
      <c r="I4110" t="s">
        <v>54</v>
      </c>
      <c r="J4110" t="s">
        <v>25</v>
      </c>
      <c r="K4110" t="s">
        <v>17</v>
      </c>
      <c r="L4110" s="2">
        <v>24</v>
      </c>
      <c r="M4110" t="s">
        <v>18</v>
      </c>
    </row>
    <row r="4111" spans="1:13" x14ac:dyDescent="0.25">
      <c r="A4111" t="s">
        <v>8757</v>
      </c>
      <c r="B4111" t="s">
        <v>8758</v>
      </c>
      <c r="C4111" t="s">
        <v>29</v>
      </c>
      <c r="E4111" s="1">
        <v>44053</v>
      </c>
      <c r="F4111" s="4" t="s">
        <v>26664</v>
      </c>
      <c r="G4111" t="s">
        <v>13</v>
      </c>
      <c r="H4111" t="s">
        <v>497</v>
      </c>
      <c r="I4111" t="s">
        <v>154</v>
      </c>
      <c r="J4111" t="s">
        <v>63</v>
      </c>
      <c r="K4111" t="s">
        <v>46</v>
      </c>
      <c r="L4111" s="2">
        <v>35</v>
      </c>
      <c r="M4111" t="s">
        <v>26</v>
      </c>
    </row>
    <row r="4112" spans="1:13" x14ac:dyDescent="0.25">
      <c r="A4112" t="s">
        <v>8759</v>
      </c>
      <c r="B4112" t="s">
        <v>8760</v>
      </c>
      <c r="C4112" t="s">
        <v>43</v>
      </c>
      <c r="E4112" s="1">
        <v>43840</v>
      </c>
      <c r="F4112" s="4" t="s">
        <v>26665</v>
      </c>
      <c r="G4112" t="s">
        <v>13</v>
      </c>
      <c r="H4112" t="s">
        <v>149</v>
      </c>
      <c r="I4112" t="s">
        <v>42</v>
      </c>
      <c r="J4112" t="s">
        <v>50</v>
      </c>
      <c r="K4112" t="s">
        <v>17</v>
      </c>
      <c r="L4112" s="2">
        <v>28</v>
      </c>
      <c r="M4112" t="s">
        <v>84</v>
      </c>
    </row>
    <row r="4113" spans="1:13" x14ac:dyDescent="0.25">
      <c r="A4113" t="s">
        <v>8761</v>
      </c>
      <c r="B4113" t="s">
        <v>8762</v>
      </c>
      <c r="C4113" t="s">
        <v>29</v>
      </c>
      <c r="E4113" s="1">
        <v>43840</v>
      </c>
      <c r="F4113" s="4" t="s">
        <v>26665</v>
      </c>
      <c r="G4113" t="s">
        <v>13</v>
      </c>
      <c r="H4113" t="s">
        <v>750</v>
      </c>
      <c r="I4113" t="s">
        <v>524</v>
      </c>
      <c r="J4113" t="s">
        <v>63</v>
      </c>
      <c r="K4113" t="s">
        <v>17</v>
      </c>
      <c r="L4113" s="2">
        <v>40</v>
      </c>
      <c r="M4113" t="s">
        <v>18</v>
      </c>
    </row>
    <row r="4114" spans="1:13" x14ac:dyDescent="0.25">
      <c r="A4114" t="s">
        <v>8763</v>
      </c>
      <c r="B4114" t="s">
        <v>8764</v>
      </c>
      <c r="C4114" t="s">
        <v>29</v>
      </c>
      <c r="E4114" s="1">
        <v>44175</v>
      </c>
      <c r="F4114" s="4" t="s">
        <v>26663</v>
      </c>
      <c r="G4114" t="s">
        <v>13</v>
      </c>
      <c r="H4114" t="s">
        <v>1707</v>
      </c>
      <c r="I4114" t="s">
        <v>42</v>
      </c>
      <c r="J4114" t="s">
        <v>16</v>
      </c>
      <c r="K4114" t="s">
        <v>17</v>
      </c>
      <c r="L4114" s="2">
        <v>32</v>
      </c>
      <c r="M4114" t="s">
        <v>18</v>
      </c>
    </row>
    <row r="4115" spans="1:13" x14ac:dyDescent="0.25">
      <c r="A4115" t="s">
        <v>8765</v>
      </c>
      <c r="B4115" t="s">
        <v>8766</v>
      </c>
      <c r="C4115" t="s">
        <v>33</v>
      </c>
      <c r="E4115" s="1">
        <v>43992</v>
      </c>
      <c r="F4115" s="4" t="s">
        <v>26662</v>
      </c>
      <c r="G4115" t="s">
        <v>36</v>
      </c>
      <c r="H4115" t="s">
        <v>214</v>
      </c>
      <c r="I4115" t="s">
        <v>42</v>
      </c>
      <c r="J4115" t="s">
        <v>16</v>
      </c>
      <c r="K4115" t="s">
        <v>17</v>
      </c>
      <c r="L4115" s="2">
        <v>11</v>
      </c>
      <c r="M4115" t="s">
        <v>18</v>
      </c>
    </row>
    <row r="4116" spans="1:13" x14ac:dyDescent="0.25">
      <c r="A4116" t="s">
        <v>8767</v>
      </c>
      <c r="B4116" t="s">
        <v>8768</v>
      </c>
      <c r="C4116" t="s">
        <v>29</v>
      </c>
      <c r="E4116" s="1">
        <v>43931</v>
      </c>
      <c r="F4116" s="4" t="s">
        <v>26655</v>
      </c>
      <c r="G4116" t="s">
        <v>22</v>
      </c>
      <c r="H4116" t="s">
        <v>2133</v>
      </c>
      <c r="I4116" t="s">
        <v>464</v>
      </c>
      <c r="J4116" t="s">
        <v>63</v>
      </c>
      <c r="K4116" t="s">
        <v>32</v>
      </c>
      <c r="L4116" s="2">
        <v>23</v>
      </c>
      <c r="M4116" t="s">
        <v>26</v>
      </c>
    </row>
    <row r="4117" spans="1:13" x14ac:dyDescent="0.25">
      <c r="A4117" t="s">
        <v>8769</v>
      </c>
      <c r="B4117" t="s">
        <v>8770</v>
      </c>
      <c r="C4117" t="s">
        <v>12</v>
      </c>
      <c r="D4117" s="2">
        <v>5</v>
      </c>
      <c r="E4117" s="1">
        <v>44022</v>
      </c>
      <c r="F4117" s="4" t="s">
        <v>26657</v>
      </c>
      <c r="G4117" t="s">
        <v>13</v>
      </c>
      <c r="H4117" t="s">
        <v>68</v>
      </c>
      <c r="I4117" t="s">
        <v>391</v>
      </c>
      <c r="J4117" t="s">
        <v>63</v>
      </c>
      <c r="K4117" t="s">
        <v>46</v>
      </c>
      <c r="L4117" s="2">
        <v>16</v>
      </c>
      <c r="M4117" t="s">
        <v>26</v>
      </c>
    </row>
    <row r="4118" spans="1:13" x14ac:dyDescent="0.25">
      <c r="A4118" t="s">
        <v>8771</v>
      </c>
      <c r="B4118" t="s">
        <v>8772</v>
      </c>
      <c r="C4118" t="s">
        <v>29</v>
      </c>
      <c r="D4118" s="2">
        <v>5</v>
      </c>
      <c r="E4118" s="1">
        <v>43992</v>
      </c>
      <c r="F4118" s="4" t="s">
        <v>26662</v>
      </c>
      <c r="G4118" t="s">
        <v>13</v>
      </c>
      <c r="H4118" t="s">
        <v>439</v>
      </c>
      <c r="I4118" t="s">
        <v>148</v>
      </c>
      <c r="J4118" t="s">
        <v>25</v>
      </c>
      <c r="K4118" t="s">
        <v>17</v>
      </c>
      <c r="L4118" s="2">
        <v>36</v>
      </c>
      <c r="M4118" t="s">
        <v>18</v>
      </c>
    </row>
    <row r="4119" spans="1:13" x14ac:dyDescent="0.25">
      <c r="A4119" t="s">
        <v>8773</v>
      </c>
      <c r="B4119" t="s">
        <v>8774</v>
      </c>
      <c r="C4119" t="s">
        <v>29</v>
      </c>
      <c r="E4119" s="1">
        <v>43992</v>
      </c>
      <c r="F4119" s="4" t="s">
        <v>26662</v>
      </c>
      <c r="G4119" t="s">
        <v>22</v>
      </c>
      <c r="H4119" t="s">
        <v>258</v>
      </c>
      <c r="I4119" t="s">
        <v>121</v>
      </c>
      <c r="J4119" t="s">
        <v>25</v>
      </c>
      <c r="K4119" t="s">
        <v>32</v>
      </c>
      <c r="L4119" s="2">
        <v>33</v>
      </c>
      <c r="M4119" t="s">
        <v>26</v>
      </c>
    </row>
    <row r="4120" spans="1:13" x14ac:dyDescent="0.25">
      <c r="A4120" t="s">
        <v>8775</v>
      </c>
      <c r="B4120" t="s">
        <v>8776</v>
      </c>
      <c r="C4120" t="s">
        <v>33</v>
      </c>
      <c r="E4120" s="1">
        <v>43961</v>
      </c>
      <c r="F4120" s="4" t="s">
        <v>26654</v>
      </c>
      <c r="G4120" t="s">
        <v>22</v>
      </c>
      <c r="H4120" t="s">
        <v>1020</v>
      </c>
      <c r="I4120" t="s">
        <v>113</v>
      </c>
      <c r="J4120" t="s">
        <v>25</v>
      </c>
      <c r="K4120" t="s">
        <v>46</v>
      </c>
      <c r="L4120" s="2">
        <v>37</v>
      </c>
      <c r="M4120" t="s">
        <v>84</v>
      </c>
    </row>
    <row r="4121" spans="1:13" x14ac:dyDescent="0.25">
      <c r="A4121" t="s">
        <v>8777</v>
      </c>
      <c r="B4121" t="s">
        <v>8778</v>
      </c>
      <c r="C4121" t="s">
        <v>29</v>
      </c>
      <c r="E4121" s="1">
        <v>43900</v>
      </c>
      <c r="F4121" s="4" t="s">
        <v>26656</v>
      </c>
      <c r="G4121" t="s">
        <v>36</v>
      </c>
      <c r="H4121" t="s">
        <v>312</v>
      </c>
      <c r="I4121" t="s">
        <v>31</v>
      </c>
      <c r="J4121" t="s">
        <v>16</v>
      </c>
      <c r="K4121" t="s">
        <v>17</v>
      </c>
      <c r="L4121" s="2">
        <v>37</v>
      </c>
      <c r="M4121" t="s">
        <v>70</v>
      </c>
    </row>
    <row r="4122" spans="1:13" x14ac:dyDescent="0.25">
      <c r="A4122" t="s">
        <v>8779</v>
      </c>
      <c r="B4122" t="s">
        <v>8780</v>
      </c>
      <c r="C4122" t="s">
        <v>29</v>
      </c>
      <c r="D4122" s="2">
        <v>5</v>
      </c>
      <c r="E4122" s="1">
        <v>43871</v>
      </c>
      <c r="F4122" s="4" t="s">
        <v>26660</v>
      </c>
      <c r="G4122" t="s">
        <v>13</v>
      </c>
      <c r="H4122" t="s">
        <v>1105</v>
      </c>
      <c r="I4122" t="s">
        <v>42</v>
      </c>
      <c r="J4122" t="s">
        <v>63</v>
      </c>
      <c r="K4122" t="s">
        <v>46</v>
      </c>
      <c r="L4122" s="2">
        <v>28</v>
      </c>
      <c r="M4122" t="s">
        <v>18</v>
      </c>
    </row>
    <row r="4123" spans="1:13" x14ac:dyDescent="0.25">
      <c r="A4123" t="s">
        <v>8781</v>
      </c>
      <c r="B4123" t="s">
        <v>8782</v>
      </c>
      <c r="C4123" t="s">
        <v>21</v>
      </c>
      <c r="E4123" s="1">
        <v>44175</v>
      </c>
      <c r="F4123" s="4" t="s">
        <v>26663</v>
      </c>
      <c r="G4123" t="s">
        <v>13</v>
      </c>
      <c r="H4123" t="s">
        <v>39</v>
      </c>
      <c r="I4123" t="s">
        <v>40</v>
      </c>
      <c r="J4123" t="s">
        <v>63</v>
      </c>
      <c r="K4123" t="s">
        <v>17</v>
      </c>
      <c r="L4123" s="2">
        <v>13</v>
      </c>
      <c r="M4123" t="s">
        <v>18</v>
      </c>
    </row>
    <row r="4124" spans="1:13" x14ac:dyDescent="0.25">
      <c r="A4124" t="s">
        <v>8783</v>
      </c>
      <c r="B4124" t="s">
        <v>8784</v>
      </c>
      <c r="C4124" t="s">
        <v>12</v>
      </c>
      <c r="E4124" s="1">
        <v>44175</v>
      </c>
      <c r="F4124" s="4" t="s">
        <v>26663</v>
      </c>
      <c r="G4124" t="s">
        <v>13</v>
      </c>
      <c r="H4124" t="s">
        <v>94</v>
      </c>
      <c r="I4124" t="s">
        <v>95</v>
      </c>
      <c r="J4124" t="s">
        <v>16</v>
      </c>
      <c r="K4124" t="s">
        <v>17</v>
      </c>
      <c r="L4124" s="2">
        <v>25</v>
      </c>
      <c r="M4124" t="s">
        <v>18</v>
      </c>
    </row>
    <row r="4125" spans="1:13" x14ac:dyDescent="0.25">
      <c r="A4125" t="s">
        <v>8785</v>
      </c>
      <c r="B4125" t="s">
        <v>8786</v>
      </c>
      <c r="C4125" t="s">
        <v>12</v>
      </c>
      <c r="D4125" s="2">
        <v>5</v>
      </c>
      <c r="E4125" s="1">
        <v>43931</v>
      </c>
      <c r="F4125" s="4" t="s">
        <v>26655</v>
      </c>
      <c r="G4125" t="s">
        <v>13</v>
      </c>
      <c r="H4125" t="s">
        <v>94</v>
      </c>
      <c r="I4125" t="s">
        <v>95</v>
      </c>
      <c r="J4125" t="s">
        <v>25</v>
      </c>
      <c r="K4125" t="s">
        <v>17</v>
      </c>
      <c r="L4125" s="2">
        <v>26</v>
      </c>
      <c r="M4125" t="s">
        <v>26</v>
      </c>
    </row>
    <row r="4126" spans="1:13" x14ac:dyDescent="0.25">
      <c r="A4126" t="s">
        <v>8787</v>
      </c>
      <c r="B4126" t="s">
        <v>8788</v>
      </c>
      <c r="C4126" t="s">
        <v>29</v>
      </c>
      <c r="E4126" s="1">
        <v>44175</v>
      </c>
      <c r="F4126" s="4" t="s">
        <v>26663</v>
      </c>
      <c r="G4126" t="s">
        <v>13</v>
      </c>
      <c r="H4126" t="s">
        <v>290</v>
      </c>
      <c r="I4126" t="s">
        <v>42</v>
      </c>
      <c r="J4126" t="s">
        <v>63</v>
      </c>
      <c r="K4126" t="s">
        <v>17</v>
      </c>
      <c r="L4126" s="2">
        <v>14</v>
      </c>
      <c r="M4126" t="s">
        <v>26</v>
      </c>
    </row>
    <row r="4127" spans="1:13" x14ac:dyDescent="0.25">
      <c r="A4127" t="s">
        <v>8789</v>
      </c>
      <c r="B4127" t="s">
        <v>8790</v>
      </c>
      <c r="C4127" t="s">
        <v>33</v>
      </c>
      <c r="E4127" s="1">
        <v>44053</v>
      </c>
      <c r="F4127" s="4" t="s">
        <v>26664</v>
      </c>
      <c r="G4127" t="s">
        <v>22</v>
      </c>
      <c r="H4127" t="s">
        <v>316</v>
      </c>
      <c r="I4127" t="s">
        <v>90</v>
      </c>
      <c r="J4127" t="s">
        <v>50</v>
      </c>
      <c r="K4127" t="s">
        <v>17</v>
      </c>
      <c r="L4127" s="2">
        <v>29</v>
      </c>
      <c r="M4127" t="s">
        <v>70</v>
      </c>
    </row>
    <row r="4128" spans="1:13" x14ac:dyDescent="0.25">
      <c r="A4128" t="s">
        <v>8791</v>
      </c>
      <c r="B4128" t="s">
        <v>8792</v>
      </c>
      <c r="C4128" t="s">
        <v>33</v>
      </c>
      <c r="E4128" s="1">
        <v>44022</v>
      </c>
      <c r="F4128" s="4" t="s">
        <v>26657</v>
      </c>
      <c r="G4128" t="s">
        <v>22</v>
      </c>
      <c r="H4128" t="s">
        <v>151</v>
      </c>
      <c r="I4128" t="s">
        <v>152</v>
      </c>
      <c r="J4128" t="s">
        <v>25</v>
      </c>
      <c r="K4128" t="s">
        <v>17</v>
      </c>
      <c r="L4128" s="2">
        <v>31</v>
      </c>
      <c r="M4128" t="s">
        <v>84</v>
      </c>
    </row>
    <row r="4129" spans="1:13" x14ac:dyDescent="0.25">
      <c r="A4129" t="s">
        <v>8793</v>
      </c>
      <c r="B4129" t="s">
        <v>8794</v>
      </c>
      <c r="C4129" t="s">
        <v>29</v>
      </c>
      <c r="E4129" s="1">
        <v>44114</v>
      </c>
      <c r="F4129" s="4" t="s">
        <v>26661</v>
      </c>
      <c r="G4129" t="s">
        <v>13</v>
      </c>
      <c r="H4129" t="s">
        <v>290</v>
      </c>
      <c r="I4129" t="s">
        <v>42</v>
      </c>
      <c r="J4129" t="s">
        <v>25</v>
      </c>
      <c r="K4129" t="s">
        <v>17</v>
      </c>
      <c r="L4129" s="2">
        <v>35</v>
      </c>
      <c r="M4129" t="s">
        <v>84</v>
      </c>
    </row>
    <row r="4130" spans="1:13" x14ac:dyDescent="0.25">
      <c r="A4130" t="s">
        <v>8795</v>
      </c>
      <c r="B4130" t="s">
        <v>8796</v>
      </c>
      <c r="C4130" t="s">
        <v>29</v>
      </c>
      <c r="E4130" s="1">
        <v>44084</v>
      </c>
      <c r="F4130" s="4" t="s">
        <v>26658</v>
      </c>
      <c r="G4130" t="s">
        <v>13</v>
      </c>
      <c r="H4130" t="s">
        <v>439</v>
      </c>
      <c r="I4130" t="s">
        <v>148</v>
      </c>
      <c r="J4130" t="s">
        <v>16</v>
      </c>
      <c r="K4130" t="s">
        <v>17</v>
      </c>
      <c r="L4130" s="2">
        <v>40</v>
      </c>
      <c r="M4130" t="s">
        <v>84</v>
      </c>
    </row>
    <row r="4131" spans="1:13" x14ac:dyDescent="0.25">
      <c r="A4131" t="s">
        <v>8797</v>
      </c>
      <c r="B4131" t="s">
        <v>8798</v>
      </c>
      <c r="C4131" t="s">
        <v>12</v>
      </c>
      <c r="E4131" s="1">
        <v>43961</v>
      </c>
      <c r="F4131" s="4" t="s">
        <v>26654</v>
      </c>
      <c r="G4131" t="s">
        <v>13</v>
      </c>
      <c r="H4131" t="s">
        <v>392</v>
      </c>
      <c r="I4131" t="s">
        <v>154</v>
      </c>
      <c r="J4131" t="s">
        <v>16</v>
      </c>
      <c r="K4131" t="s">
        <v>17</v>
      </c>
      <c r="L4131" s="2">
        <v>40</v>
      </c>
      <c r="M4131" t="s">
        <v>18</v>
      </c>
    </row>
    <row r="4132" spans="1:13" x14ac:dyDescent="0.25">
      <c r="A4132" t="s">
        <v>8799</v>
      </c>
      <c r="B4132" t="s">
        <v>8800</v>
      </c>
      <c r="C4132" t="s">
        <v>43</v>
      </c>
      <c r="E4132" s="1">
        <v>43931</v>
      </c>
      <c r="F4132" s="4" t="s">
        <v>26655</v>
      </c>
      <c r="G4132" t="s">
        <v>13</v>
      </c>
      <c r="H4132" t="s">
        <v>99</v>
      </c>
      <c r="I4132" t="s">
        <v>42</v>
      </c>
      <c r="J4132" t="s">
        <v>63</v>
      </c>
      <c r="K4132" t="s">
        <v>17</v>
      </c>
      <c r="L4132" s="2">
        <v>25</v>
      </c>
      <c r="M4132" t="s">
        <v>18</v>
      </c>
    </row>
    <row r="4133" spans="1:13" x14ac:dyDescent="0.25">
      <c r="A4133" t="s">
        <v>8801</v>
      </c>
      <c r="B4133" t="s">
        <v>8802</v>
      </c>
      <c r="C4133" t="s">
        <v>43</v>
      </c>
      <c r="E4133" s="1">
        <v>43900</v>
      </c>
      <c r="F4133" s="4" t="s">
        <v>26656</v>
      </c>
      <c r="G4133" t="s">
        <v>13</v>
      </c>
      <c r="H4133" t="s">
        <v>390</v>
      </c>
      <c r="I4133" t="s">
        <v>391</v>
      </c>
      <c r="J4133" t="s">
        <v>50</v>
      </c>
      <c r="K4133" t="s">
        <v>46</v>
      </c>
      <c r="L4133" s="2">
        <v>8</v>
      </c>
      <c r="M4133" t="s">
        <v>26</v>
      </c>
    </row>
    <row r="4134" spans="1:13" x14ac:dyDescent="0.25">
      <c r="A4134" t="s">
        <v>8803</v>
      </c>
      <c r="B4134" t="s">
        <v>8804</v>
      </c>
      <c r="C4134" t="s">
        <v>29</v>
      </c>
      <c r="D4134" s="2">
        <v>4</v>
      </c>
      <c r="E4134" s="1">
        <v>43992</v>
      </c>
      <c r="F4134" s="4" t="s">
        <v>26662</v>
      </c>
      <c r="G4134" t="s">
        <v>13</v>
      </c>
      <c r="H4134" t="s">
        <v>214</v>
      </c>
      <c r="I4134" t="s">
        <v>42</v>
      </c>
      <c r="J4134" t="s">
        <v>50</v>
      </c>
      <c r="K4134" t="s">
        <v>17</v>
      </c>
      <c r="L4134" s="2">
        <v>21</v>
      </c>
      <c r="M4134" t="s">
        <v>26</v>
      </c>
    </row>
    <row r="4135" spans="1:13" x14ac:dyDescent="0.25">
      <c r="A4135" t="s">
        <v>8805</v>
      </c>
      <c r="B4135" t="s">
        <v>8806</v>
      </c>
      <c r="C4135" t="s">
        <v>12</v>
      </c>
      <c r="E4135" s="1">
        <v>44175</v>
      </c>
      <c r="F4135" s="4" t="s">
        <v>26663</v>
      </c>
      <c r="G4135" t="s">
        <v>13</v>
      </c>
      <c r="H4135" t="s">
        <v>128</v>
      </c>
      <c r="I4135" t="s">
        <v>42</v>
      </c>
      <c r="J4135" t="s">
        <v>25</v>
      </c>
      <c r="K4135" t="s">
        <v>17</v>
      </c>
      <c r="L4135" s="2">
        <v>16</v>
      </c>
      <c r="M4135" t="s">
        <v>18</v>
      </c>
    </row>
    <row r="4136" spans="1:13" x14ac:dyDescent="0.25">
      <c r="A4136" t="s">
        <v>8807</v>
      </c>
      <c r="B4136" t="s">
        <v>8808</v>
      </c>
      <c r="C4136" t="s">
        <v>29</v>
      </c>
      <c r="D4136" s="2">
        <v>6</v>
      </c>
      <c r="E4136" s="1">
        <v>43871</v>
      </c>
      <c r="F4136" s="4" t="s">
        <v>26660</v>
      </c>
      <c r="G4136" t="s">
        <v>13</v>
      </c>
      <c r="H4136" t="s">
        <v>898</v>
      </c>
      <c r="I4136" t="s">
        <v>133</v>
      </c>
      <c r="J4136" t="s">
        <v>50</v>
      </c>
      <c r="K4136" t="s">
        <v>17</v>
      </c>
      <c r="L4136" s="2">
        <v>43</v>
      </c>
      <c r="M4136" t="s">
        <v>18</v>
      </c>
    </row>
    <row r="4137" spans="1:13" x14ac:dyDescent="0.25">
      <c r="A4137" t="s">
        <v>8809</v>
      </c>
      <c r="B4137" t="s">
        <v>8810</v>
      </c>
      <c r="C4137" t="s">
        <v>33</v>
      </c>
      <c r="E4137" s="1">
        <v>44084</v>
      </c>
      <c r="F4137" s="4" t="s">
        <v>26658</v>
      </c>
      <c r="G4137" t="s">
        <v>13</v>
      </c>
      <c r="H4137" t="s">
        <v>108</v>
      </c>
      <c r="I4137" t="s">
        <v>78</v>
      </c>
      <c r="J4137" t="s">
        <v>50</v>
      </c>
      <c r="K4137" t="s">
        <v>17</v>
      </c>
      <c r="L4137" s="2">
        <v>30</v>
      </c>
      <c r="M4137" t="s">
        <v>18</v>
      </c>
    </row>
    <row r="4138" spans="1:13" x14ac:dyDescent="0.25">
      <c r="A4138" t="s">
        <v>8811</v>
      </c>
      <c r="B4138" t="s">
        <v>8812</v>
      </c>
      <c r="C4138" t="s">
        <v>43</v>
      </c>
      <c r="E4138" s="1">
        <v>43931</v>
      </c>
      <c r="F4138" s="4" t="s">
        <v>26655</v>
      </c>
      <c r="G4138" t="s">
        <v>13</v>
      </c>
      <c r="H4138" t="s">
        <v>617</v>
      </c>
      <c r="I4138" t="s">
        <v>45</v>
      </c>
      <c r="J4138" t="s">
        <v>63</v>
      </c>
      <c r="K4138" t="s">
        <v>46</v>
      </c>
      <c r="L4138" s="2">
        <v>37</v>
      </c>
      <c r="M4138" t="s">
        <v>84</v>
      </c>
    </row>
    <row r="4139" spans="1:13" x14ac:dyDescent="0.25">
      <c r="A4139" t="s">
        <v>8813</v>
      </c>
      <c r="B4139" t="s">
        <v>8814</v>
      </c>
      <c r="C4139" t="s">
        <v>33</v>
      </c>
      <c r="E4139" s="1">
        <v>43871</v>
      </c>
      <c r="F4139" s="4" t="s">
        <v>26660</v>
      </c>
      <c r="G4139" t="s">
        <v>13</v>
      </c>
      <c r="H4139" t="s">
        <v>204</v>
      </c>
      <c r="I4139" t="s">
        <v>31</v>
      </c>
      <c r="J4139" t="s">
        <v>16</v>
      </c>
      <c r="K4139" t="s">
        <v>17</v>
      </c>
      <c r="L4139" s="2">
        <v>18</v>
      </c>
      <c r="M4139" t="s">
        <v>26</v>
      </c>
    </row>
    <row r="4140" spans="1:13" x14ac:dyDescent="0.25">
      <c r="A4140" t="s">
        <v>8815</v>
      </c>
      <c r="B4140" t="s">
        <v>8816</v>
      </c>
      <c r="C4140" t="s">
        <v>12</v>
      </c>
      <c r="E4140" s="1">
        <v>43992</v>
      </c>
      <c r="F4140" s="4" t="s">
        <v>26662</v>
      </c>
      <c r="G4140" t="s">
        <v>36</v>
      </c>
      <c r="H4140" t="s">
        <v>258</v>
      </c>
      <c r="I4140" t="s">
        <v>121</v>
      </c>
      <c r="J4140" t="s">
        <v>16</v>
      </c>
      <c r="K4140" t="s">
        <v>46</v>
      </c>
      <c r="L4140" s="2">
        <v>14</v>
      </c>
      <c r="M4140" t="s">
        <v>84</v>
      </c>
    </row>
    <row r="4141" spans="1:13" x14ac:dyDescent="0.25">
      <c r="A4141" t="s">
        <v>8817</v>
      </c>
      <c r="B4141" t="s">
        <v>8818</v>
      </c>
      <c r="C4141" t="s">
        <v>33</v>
      </c>
      <c r="D4141" s="2">
        <v>1</v>
      </c>
      <c r="E4141" s="1">
        <v>43992</v>
      </c>
      <c r="F4141" s="4" t="s">
        <v>26662</v>
      </c>
      <c r="G4141" t="s">
        <v>36</v>
      </c>
      <c r="H4141" t="s">
        <v>129</v>
      </c>
      <c r="I4141" t="s">
        <v>58</v>
      </c>
      <c r="J4141" t="s">
        <v>16</v>
      </c>
      <c r="K4141" t="s">
        <v>46</v>
      </c>
      <c r="L4141" s="2">
        <v>25</v>
      </c>
      <c r="M4141" t="s">
        <v>26</v>
      </c>
    </row>
    <row r="4142" spans="1:13" x14ac:dyDescent="0.25">
      <c r="A4142" t="s">
        <v>8819</v>
      </c>
      <c r="B4142" t="s">
        <v>8820</v>
      </c>
      <c r="C4142" t="s">
        <v>43</v>
      </c>
      <c r="E4142" s="1">
        <v>43840</v>
      </c>
      <c r="F4142" s="4" t="s">
        <v>26665</v>
      </c>
      <c r="G4142" t="s">
        <v>13</v>
      </c>
      <c r="H4142" t="s">
        <v>574</v>
      </c>
      <c r="I4142" t="s">
        <v>113</v>
      </c>
      <c r="J4142" t="s">
        <v>50</v>
      </c>
      <c r="K4142" t="s">
        <v>17</v>
      </c>
      <c r="L4142" s="2">
        <v>18</v>
      </c>
      <c r="M4142" t="s">
        <v>18</v>
      </c>
    </row>
    <row r="4143" spans="1:13" x14ac:dyDescent="0.25">
      <c r="A4143" t="s">
        <v>8821</v>
      </c>
      <c r="B4143" t="s">
        <v>8822</v>
      </c>
      <c r="C4143" t="s">
        <v>12</v>
      </c>
      <c r="E4143" s="1">
        <v>44114</v>
      </c>
      <c r="F4143" s="4" t="s">
        <v>26661</v>
      </c>
      <c r="G4143" t="s">
        <v>13</v>
      </c>
      <c r="H4143" t="s">
        <v>993</v>
      </c>
      <c r="I4143" t="s">
        <v>45</v>
      </c>
      <c r="J4143" t="s">
        <v>25</v>
      </c>
      <c r="K4143" t="s">
        <v>17</v>
      </c>
      <c r="L4143" s="2">
        <v>12</v>
      </c>
      <c r="M4143" t="s">
        <v>26</v>
      </c>
    </row>
    <row r="4144" spans="1:13" x14ac:dyDescent="0.25">
      <c r="A4144" t="s">
        <v>8823</v>
      </c>
      <c r="B4144" t="s">
        <v>8824</v>
      </c>
      <c r="C4144" t="s">
        <v>12</v>
      </c>
      <c r="D4144" s="2">
        <v>5</v>
      </c>
      <c r="E4144" s="1">
        <v>43992</v>
      </c>
      <c r="F4144" s="4" t="s">
        <v>26662</v>
      </c>
      <c r="G4144" t="s">
        <v>22</v>
      </c>
      <c r="H4144" t="s">
        <v>390</v>
      </c>
      <c r="I4144" t="s">
        <v>80</v>
      </c>
      <c r="J4144" t="s">
        <v>50</v>
      </c>
      <c r="K4144" t="s">
        <v>17</v>
      </c>
      <c r="L4144" s="2">
        <v>14</v>
      </c>
      <c r="M4144" t="s">
        <v>70</v>
      </c>
    </row>
    <row r="4145" spans="1:13" x14ac:dyDescent="0.25">
      <c r="A4145" t="s">
        <v>8825</v>
      </c>
      <c r="B4145" t="s">
        <v>8826</v>
      </c>
      <c r="C4145" t="s">
        <v>33</v>
      </c>
      <c r="E4145" s="1">
        <v>44114</v>
      </c>
      <c r="F4145" s="4" t="s">
        <v>26661</v>
      </c>
      <c r="G4145" t="s">
        <v>13</v>
      </c>
      <c r="H4145" t="s">
        <v>141</v>
      </c>
      <c r="I4145" t="s">
        <v>31</v>
      </c>
      <c r="J4145" t="s">
        <v>25</v>
      </c>
      <c r="K4145" t="s">
        <v>46</v>
      </c>
      <c r="L4145" s="2">
        <v>43</v>
      </c>
      <c r="M4145" t="s">
        <v>18</v>
      </c>
    </row>
    <row r="4146" spans="1:13" x14ac:dyDescent="0.25">
      <c r="A4146" t="s">
        <v>8827</v>
      </c>
      <c r="B4146" t="s">
        <v>8828</v>
      </c>
      <c r="C4146" t="s">
        <v>33</v>
      </c>
      <c r="D4146" s="2">
        <v>1</v>
      </c>
      <c r="E4146" s="1">
        <v>43871</v>
      </c>
      <c r="F4146" s="4" t="s">
        <v>26660</v>
      </c>
      <c r="G4146" t="s">
        <v>13</v>
      </c>
      <c r="H4146" t="s">
        <v>1367</v>
      </c>
      <c r="I4146" t="s">
        <v>15</v>
      </c>
      <c r="J4146" t="s">
        <v>63</v>
      </c>
      <c r="K4146" t="s">
        <v>17</v>
      </c>
      <c r="L4146" s="2">
        <v>33</v>
      </c>
      <c r="M4146" t="s">
        <v>18</v>
      </c>
    </row>
    <row r="4147" spans="1:13" x14ac:dyDescent="0.25">
      <c r="A4147" t="s">
        <v>8829</v>
      </c>
      <c r="B4147" t="s">
        <v>8830</v>
      </c>
      <c r="C4147" t="s">
        <v>43</v>
      </c>
      <c r="E4147" s="1">
        <v>43992</v>
      </c>
      <c r="F4147" s="4" t="s">
        <v>26662</v>
      </c>
      <c r="G4147" t="s">
        <v>22</v>
      </c>
      <c r="H4147" t="s">
        <v>455</v>
      </c>
      <c r="I4147" t="s">
        <v>90</v>
      </c>
      <c r="J4147" t="s">
        <v>25</v>
      </c>
      <c r="K4147" t="s">
        <v>17</v>
      </c>
      <c r="L4147" s="2">
        <v>24</v>
      </c>
      <c r="M4147" t="s">
        <v>26</v>
      </c>
    </row>
    <row r="4148" spans="1:13" x14ac:dyDescent="0.25">
      <c r="A4148" t="s">
        <v>8831</v>
      </c>
      <c r="B4148" t="s">
        <v>8832</v>
      </c>
      <c r="C4148" t="s">
        <v>12</v>
      </c>
      <c r="D4148" s="2">
        <v>8</v>
      </c>
      <c r="E4148" s="1">
        <v>43871</v>
      </c>
      <c r="F4148" s="4" t="s">
        <v>26660</v>
      </c>
      <c r="G4148" t="s">
        <v>13</v>
      </c>
      <c r="H4148" t="s">
        <v>188</v>
      </c>
      <c r="I4148" t="s">
        <v>90</v>
      </c>
      <c r="J4148" t="s">
        <v>25</v>
      </c>
      <c r="K4148" t="s">
        <v>46</v>
      </c>
      <c r="L4148" s="2">
        <v>12</v>
      </c>
      <c r="M4148" t="s">
        <v>18</v>
      </c>
    </row>
    <row r="4149" spans="1:13" x14ac:dyDescent="0.25">
      <c r="A4149" t="s">
        <v>8833</v>
      </c>
      <c r="B4149" t="s">
        <v>8834</v>
      </c>
      <c r="C4149" t="s">
        <v>29</v>
      </c>
      <c r="E4149" s="1">
        <v>44114</v>
      </c>
      <c r="F4149" s="4" t="s">
        <v>26661</v>
      </c>
      <c r="G4149" t="s">
        <v>13</v>
      </c>
      <c r="H4149" t="s">
        <v>53</v>
      </c>
      <c r="I4149" t="s">
        <v>54</v>
      </c>
      <c r="J4149" t="s">
        <v>50</v>
      </c>
      <c r="K4149" t="s">
        <v>17</v>
      </c>
      <c r="L4149" s="2">
        <v>28</v>
      </c>
      <c r="M4149" t="s">
        <v>84</v>
      </c>
    </row>
    <row r="4150" spans="1:13" x14ac:dyDescent="0.25">
      <c r="A4150" t="s">
        <v>8835</v>
      </c>
      <c r="B4150" t="s">
        <v>8836</v>
      </c>
      <c r="C4150" t="s">
        <v>12</v>
      </c>
      <c r="E4150" s="1">
        <v>43961</v>
      </c>
      <c r="F4150" s="4" t="s">
        <v>26654</v>
      </c>
      <c r="G4150" t="s">
        <v>13</v>
      </c>
      <c r="H4150" t="s">
        <v>348</v>
      </c>
      <c r="I4150" t="s">
        <v>38</v>
      </c>
      <c r="J4150" t="s">
        <v>25</v>
      </c>
      <c r="K4150" t="s">
        <v>32</v>
      </c>
      <c r="L4150" s="2">
        <v>39</v>
      </c>
      <c r="M4150" t="s">
        <v>84</v>
      </c>
    </row>
    <row r="4151" spans="1:13" x14ac:dyDescent="0.25">
      <c r="A4151" t="s">
        <v>8837</v>
      </c>
      <c r="B4151" t="s">
        <v>8838</v>
      </c>
      <c r="C4151" t="s">
        <v>29</v>
      </c>
      <c r="E4151" s="1">
        <v>44053</v>
      </c>
      <c r="F4151" s="4" t="s">
        <v>26664</v>
      </c>
      <c r="G4151" t="s">
        <v>13</v>
      </c>
      <c r="H4151" t="s">
        <v>1343</v>
      </c>
      <c r="I4151" t="s">
        <v>78</v>
      </c>
      <c r="J4151" t="s">
        <v>63</v>
      </c>
      <c r="K4151" t="s">
        <v>17</v>
      </c>
      <c r="L4151" s="2">
        <v>40</v>
      </c>
      <c r="M4151" t="s">
        <v>18</v>
      </c>
    </row>
    <row r="4152" spans="1:13" x14ac:dyDescent="0.25">
      <c r="A4152" t="s">
        <v>8839</v>
      </c>
      <c r="B4152" t="s">
        <v>8840</v>
      </c>
      <c r="C4152" t="s">
        <v>12</v>
      </c>
      <c r="E4152" s="1">
        <v>43900</v>
      </c>
      <c r="F4152" s="4" t="s">
        <v>26656</v>
      </c>
      <c r="G4152" t="s">
        <v>13</v>
      </c>
      <c r="H4152" t="s">
        <v>187</v>
      </c>
      <c r="I4152" t="s">
        <v>154</v>
      </c>
      <c r="J4152" t="s">
        <v>25</v>
      </c>
      <c r="K4152" t="s">
        <v>17</v>
      </c>
      <c r="L4152" s="2">
        <v>26</v>
      </c>
      <c r="M4152" t="s">
        <v>18</v>
      </c>
    </row>
    <row r="4153" spans="1:13" x14ac:dyDescent="0.25">
      <c r="A4153" t="s">
        <v>8841</v>
      </c>
      <c r="B4153" t="s">
        <v>8842</v>
      </c>
      <c r="C4153" t="s">
        <v>21</v>
      </c>
      <c r="D4153" s="2">
        <v>10</v>
      </c>
      <c r="E4153" s="1">
        <v>44175</v>
      </c>
      <c r="F4153" s="4" t="s">
        <v>26663</v>
      </c>
      <c r="G4153" t="s">
        <v>13</v>
      </c>
      <c r="H4153" t="s">
        <v>238</v>
      </c>
      <c r="I4153" t="s">
        <v>121</v>
      </c>
      <c r="J4153" t="s">
        <v>25</v>
      </c>
      <c r="K4153" t="s">
        <v>46</v>
      </c>
      <c r="L4153" s="2">
        <v>43</v>
      </c>
      <c r="M4153" t="s">
        <v>26</v>
      </c>
    </row>
    <row r="4154" spans="1:13" x14ac:dyDescent="0.25">
      <c r="A4154" t="s">
        <v>8843</v>
      </c>
      <c r="B4154" t="s">
        <v>8844</v>
      </c>
      <c r="C4154" t="s">
        <v>43</v>
      </c>
      <c r="E4154" s="1">
        <v>43871</v>
      </c>
      <c r="F4154" s="4" t="s">
        <v>26660</v>
      </c>
      <c r="G4154" t="s">
        <v>22</v>
      </c>
      <c r="H4154" t="s">
        <v>557</v>
      </c>
      <c r="I4154" t="s">
        <v>206</v>
      </c>
      <c r="J4154" t="s">
        <v>50</v>
      </c>
      <c r="K4154" t="s">
        <v>17</v>
      </c>
      <c r="L4154" s="2">
        <v>25</v>
      </c>
      <c r="M4154" t="s">
        <v>70</v>
      </c>
    </row>
    <row r="4155" spans="1:13" x14ac:dyDescent="0.25">
      <c r="A4155" t="s">
        <v>8845</v>
      </c>
      <c r="B4155" t="s">
        <v>8846</v>
      </c>
      <c r="C4155" t="s">
        <v>33</v>
      </c>
      <c r="D4155" s="2">
        <v>4</v>
      </c>
      <c r="E4155" s="1">
        <v>43961</v>
      </c>
      <c r="F4155" s="4" t="s">
        <v>26654</v>
      </c>
      <c r="G4155" t="s">
        <v>13</v>
      </c>
      <c r="H4155" t="s">
        <v>269</v>
      </c>
      <c r="I4155" t="s">
        <v>152</v>
      </c>
      <c r="J4155" t="s">
        <v>63</v>
      </c>
      <c r="K4155" t="s">
        <v>17</v>
      </c>
      <c r="L4155" s="2">
        <v>33</v>
      </c>
      <c r="M4155" t="s">
        <v>26</v>
      </c>
    </row>
    <row r="4156" spans="1:13" x14ac:dyDescent="0.25">
      <c r="A4156" t="s">
        <v>8847</v>
      </c>
      <c r="B4156" t="s">
        <v>8848</v>
      </c>
      <c r="C4156" t="s">
        <v>12</v>
      </c>
      <c r="D4156" s="2">
        <v>6</v>
      </c>
      <c r="E4156" s="1">
        <v>43871</v>
      </c>
      <c r="F4156" s="4" t="s">
        <v>26660</v>
      </c>
      <c r="G4156" t="s">
        <v>13</v>
      </c>
      <c r="H4156" t="s">
        <v>44</v>
      </c>
      <c r="I4156" t="s">
        <v>45</v>
      </c>
      <c r="J4156" t="s">
        <v>16</v>
      </c>
      <c r="K4156" t="s">
        <v>32</v>
      </c>
      <c r="L4156" s="2">
        <v>5</v>
      </c>
      <c r="M4156" t="s">
        <v>18</v>
      </c>
    </row>
    <row r="4157" spans="1:13" x14ac:dyDescent="0.25">
      <c r="A4157" t="s">
        <v>8849</v>
      </c>
      <c r="B4157" t="s">
        <v>8850</v>
      </c>
      <c r="C4157" t="s">
        <v>29</v>
      </c>
      <c r="E4157" s="1">
        <v>44084</v>
      </c>
      <c r="F4157" s="4" t="s">
        <v>26658</v>
      </c>
      <c r="G4157" t="s">
        <v>13</v>
      </c>
      <c r="H4157" t="s">
        <v>629</v>
      </c>
      <c r="I4157" t="s">
        <v>113</v>
      </c>
      <c r="J4157" t="s">
        <v>63</v>
      </c>
      <c r="K4157" t="s">
        <v>17</v>
      </c>
      <c r="L4157" s="2">
        <v>32</v>
      </c>
      <c r="M4157" t="s">
        <v>18</v>
      </c>
    </row>
    <row r="4158" spans="1:13" x14ac:dyDescent="0.25">
      <c r="A4158" t="s">
        <v>8851</v>
      </c>
      <c r="B4158" t="s">
        <v>8852</v>
      </c>
      <c r="C4158" t="s">
        <v>29</v>
      </c>
      <c r="E4158" s="1">
        <v>44114</v>
      </c>
      <c r="F4158" s="4" t="s">
        <v>26661</v>
      </c>
      <c r="G4158" t="s">
        <v>13</v>
      </c>
      <c r="H4158" t="s">
        <v>119</v>
      </c>
      <c r="I4158" t="s">
        <v>90</v>
      </c>
      <c r="J4158" t="s">
        <v>63</v>
      </c>
      <c r="K4158" t="s">
        <v>17</v>
      </c>
      <c r="L4158" s="2">
        <v>34</v>
      </c>
      <c r="M4158" t="s">
        <v>26</v>
      </c>
    </row>
    <row r="4159" spans="1:13" x14ac:dyDescent="0.25">
      <c r="A4159" t="s">
        <v>8853</v>
      </c>
      <c r="B4159" t="s">
        <v>8854</v>
      </c>
      <c r="C4159" t="s">
        <v>29</v>
      </c>
      <c r="E4159" s="1">
        <v>43900</v>
      </c>
      <c r="F4159" s="4" t="s">
        <v>26656</v>
      </c>
      <c r="G4159" t="s">
        <v>13</v>
      </c>
      <c r="H4159" t="s">
        <v>522</v>
      </c>
      <c r="I4159" t="s">
        <v>74</v>
      </c>
      <c r="J4159" t="s">
        <v>50</v>
      </c>
      <c r="K4159" t="s">
        <v>17</v>
      </c>
      <c r="L4159" s="2">
        <v>32</v>
      </c>
      <c r="M4159" t="s">
        <v>26</v>
      </c>
    </row>
    <row r="4160" spans="1:13" x14ac:dyDescent="0.25">
      <c r="A4160" t="s">
        <v>8855</v>
      </c>
      <c r="B4160" t="s">
        <v>8856</v>
      </c>
      <c r="C4160" t="s">
        <v>29</v>
      </c>
      <c r="D4160" s="2">
        <v>4</v>
      </c>
      <c r="E4160" s="1">
        <v>44114</v>
      </c>
      <c r="F4160" s="4" t="s">
        <v>26661</v>
      </c>
      <c r="G4160" t="s">
        <v>22</v>
      </c>
      <c r="H4160" t="s">
        <v>104</v>
      </c>
      <c r="I4160" t="s">
        <v>105</v>
      </c>
      <c r="J4160" t="s">
        <v>50</v>
      </c>
      <c r="K4160" t="s">
        <v>17</v>
      </c>
      <c r="L4160" s="2">
        <v>32</v>
      </c>
      <c r="M4160" t="s">
        <v>18</v>
      </c>
    </row>
    <row r="4161" spans="1:13" x14ac:dyDescent="0.25">
      <c r="A4161" t="s">
        <v>8857</v>
      </c>
      <c r="B4161" t="s">
        <v>8858</v>
      </c>
      <c r="C4161" t="s">
        <v>29</v>
      </c>
      <c r="E4161" s="1">
        <v>43840</v>
      </c>
      <c r="F4161" s="4" t="s">
        <v>26665</v>
      </c>
      <c r="G4161" t="s">
        <v>13</v>
      </c>
      <c r="H4161" t="s">
        <v>238</v>
      </c>
      <c r="I4161" t="s">
        <v>121</v>
      </c>
      <c r="J4161" t="s">
        <v>50</v>
      </c>
      <c r="K4161" t="s">
        <v>17</v>
      </c>
      <c r="L4161" s="2">
        <v>43</v>
      </c>
      <c r="M4161" t="s">
        <v>18</v>
      </c>
    </row>
    <row r="4162" spans="1:13" x14ac:dyDescent="0.25">
      <c r="A4162" t="s">
        <v>8859</v>
      </c>
      <c r="B4162" t="s">
        <v>8860</v>
      </c>
      <c r="C4162" t="s">
        <v>21</v>
      </c>
      <c r="D4162" s="2">
        <v>9</v>
      </c>
      <c r="E4162" s="1">
        <v>43961</v>
      </c>
      <c r="F4162" s="4" t="s">
        <v>26654</v>
      </c>
      <c r="G4162" t="s">
        <v>13</v>
      </c>
      <c r="H4162" t="s">
        <v>3750</v>
      </c>
      <c r="I4162" t="s">
        <v>69</v>
      </c>
      <c r="J4162" t="s">
        <v>16</v>
      </c>
      <c r="K4162" t="s">
        <v>32</v>
      </c>
      <c r="L4162" s="2">
        <v>42</v>
      </c>
      <c r="M4162" t="s">
        <v>18</v>
      </c>
    </row>
    <row r="4163" spans="1:13" x14ac:dyDescent="0.25">
      <c r="A4163" t="s">
        <v>8861</v>
      </c>
      <c r="B4163" t="s">
        <v>8862</v>
      </c>
      <c r="C4163" t="s">
        <v>12</v>
      </c>
      <c r="E4163" s="1">
        <v>43900</v>
      </c>
      <c r="F4163" s="4" t="s">
        <v>26656</v>
      </c>
      <c r="G4163" t="s">
        <v>13</v>
      </c>
      <c r="H4163" t="s">
        <v>299</v>
      </c>
      <c r="I4163" t="s">
        <v>105</v>
      </c>
      <c r="J4163" t="s">
        <v>63</v>
      </c>
      <c r="K4163" t="s">
        <v>17</v>
      </c>
      <c r="L4163" s="2">
        <v>21</v>
      </c>
      <c r="M4163" t="s">
        <v>18</v>
      </c>
    </row>
    <row r="4164" spans="1:13" x14ac:dyDescent="0.25">
      <c r="A4164" t="s">
        <v>8863</v>
      </c>
      <c r="B4164" t="s">
        <v>8864</v>
      </c>
      <c r="C4164" t="s">
        <v>29</v>
      </c>
      <c r="D4164" s="2">
        <v>6</v>
      </c>
      <c r="E4164" s="1">
        <v>43840</v>
      </c>
      <c r="F4164" s="4" t="s">
        <v>26665</v>
      </c>
      <c r="G4164" t="s">
        <v>13</v>
      </c>
      <c r="H4164" t="s">
        <v>317</v>
      </c>
      <c r="I4164" t="s">
        <v>206</v>
      </c>
      <c r="J4164" t="s">
        <v>25</v>
      </c>
      <c r="K4164" t="s">
        <v>17</v>
      </c>
      <c r="L4164" s="2">
        <v>7</v>
      </c>
      <c r="M4164" t="s">
        <v>26</v>
      </c>
    </row>
    <row r="4165" spans="1:13" x14ac:dyDescent="0.25">
      <c r="A4165" t="s">
        <v>8865</v>
      </c>
      <c r="B4165" t="s">
        <v>8866</v>
      </c>
      <c r="C4165" t="s">
        <v>21</v>
      </c>
      <c r="D4165" s="2">
        <v>9</v>
      </c>
      <c r="E4165" s="1">
        <v>43900</v>
      </c>
      <c r="F4165" s="4" t="s">
        <v>26656</v>
      </c>
      <c r="G4165" t="s">
        <v>13</v>
      </c>
      <c r="H4165" t="s">
        <v>418</v>
      </c>
      <c r="I4165" t="s">
        <v>42</v>
      </c>
      <c r="J4165" t="s">
        <v>50</v>
      </c>
      <c r="K4165" t="s">
        <v>46</v>
      </c>
      <c r="L4165" s="2">
        <v>17</v>
      </c>
      <c r="M4165" t="s">
        <v>18</v>
      </c>
    </row>
    <row r="4166" spans="1:13" x14ac:dyDescent="0.25">
      <c r="A4166" t="s">
        <v>8867</v>
      </c>
      <c r="B4166" t="s">
        <v>8868</v>
      </c>
      <c r="C4166" t="s">
        <v>29</v>
      </c>
      <c r="E4166" s="1">
        <v>44145</v>
      </c>
      <c r="F4166" s="4" t="s">
        <v>26659</v>
      </c>
      <c r="G4166" t="s">
        <v>13</v>
      </c>
      <c r="H4166" t="s">
        <v>540</v>
      </c>
      <c r="I4166" t="s">
        <v>152</v>
      </c>
      <c r="J4166" t="s">
        <v>50</v>
      </c>
      <c r="K4166" t="s">
        <v>32</v>
      </c>
      <c r="L4166" s="2">
        <v>32</v>
      </c>
      <c r="M4166" t="s">
        <v>26</v>
      </c>
    </row>
    <row r="4167" spans="1:13" x14ac:dyDescent="0.25">
      <c r="A4167" t="s">
        <v>8869</v>
      </c>
      <c r="B4167" t="s">
        <v>8870</v>
      </c>
      <c r="C4167" t="s">
        <v>21</v>
      </c>
      <c r="E4167" s="1">
        <v>44114</v>
      </c>
      <c r="F4167" s="4" t="s">
        <v>26661</v>
      </c>
      <c r="G4167" t="s">
        <v>22</v>
      </c>
      <c r="H4167" t="s">
        <v>39</v>
      </c>
      <c r="I4167" t="s">
        <v>40</v>
      </c>
      <c r="J4167" t="s">
        <v>25</v>
      </c>
      <c r="K4167" t="s">
        <v>46</v>
      </c>
      <c r="L4167" s="2">
        <v>7</v>
      </c>
      <c r="M4167" t="s">
        <v>18</v>
      </c>
    </row>
    <row r="4168" spans="1:13" x14ac:dyDescent="0.25">
      <c r="A4168" t="s">
        <v>8871</v>
      </c>
      <c r="B4168" t="s">
        <v>8872</v>
      </c>
      <c r="C4168" t="s">
        <v>29</v>
      </c>
      <c r="D4168" s="2">
        <v>6</v>
      </c>
      <c r="E4168" s="1">
        <v>43900</v>
      </c>
      <c r="F4168" s="4" t="s">
        <v>26656</v>
      </c>
      <c r="G4168" t="s">
        <v>13</v>
      </c>
      <c r="H4168" t="s">
        <v>2048</v>
      </c>
      <c r="I4168" t="s">
        <v>31</v>
      </c>
      <c r="J4168" t="s">
        <v>16</v>
      </c>
      <c r="K4168" t="s">
        <v>17</v>
      </c>
      <c r="L4168" s="2">
        <v>8</v>
      </c>
      <c r="M4168" t="s">
        <v>84</v>
      </c>
    </row>
    <row r="4169" spans="1:13" x14ac:dyDescent="0.25">
      <c r="A4169" t="s">
        <v>8873</v>
      </c>
      <c r="B4169" t="s">
        <v>8874</v>
      </c>
      <c r="C4169" t="s">
        <v>12</v>
      </c>
      <c r="E4169" s="1">
        <v>43961</v>
      </c>
      <c r="F4169" s="4" t="s">
        <v>26654</v>
      </c>
      <c r="G4169" t="s">
        <v>13</v>
      </c>
      <c r="H4169" t="s">
        <v>993</v>
      </c>
      <c r="I4169" t="s">
        <v>45</v>
      </c>
      <c r="J4169" t="s">
        <v>16</v>
      </c>
      <c r="K4169" t="s">
        <v>17</v>
      </c>
      <c r="L4169" s="2">
        <v>24</v>
      </c>
      <c r="M4169" t="s">
        <v>18</v>
      </c>
    </row>
    <row r="4170" spans="1:13" x14ac:dyDescent="0.25">
      <c r="A4170" t="s">
        <v>8875</v>
      </c>
      <c r="B4170" t="s">
        <v>8876</v>
      </c>
      <c r="C4170" t="s">
        <v>33</v>
      </c>
      <c r="E4170" s="1">
        <v>44175</v>
      </c>
      <c r="F4170" s="4" t="s">
        <v>26663</v>
      </c>
      <c r="G4170" t="s">
        <v>13</v>
      </c>
      <c r="H4170" t="s">
        <v>120</v>
      </c>
      <c r="I4170" t="s">
        <v>121</v>
      </c>
      <c r="J4170" t="s">
        <v>16</v>
      </c>
      <c r="K4170" t="s">
        <v>17</v>
      </c>
      <c r="L4170" s="2">
        <v>17</v>
      </c>
      <c r="M4170" t="s">
        <v>26</v>
      </c>
    </row>
    <row r="4171" spans="1:13" x14ac:dyDescent="0.25">
      <c r="A4171" t="s">
        <v>8877</v>
      </c>
      <c r="B4171" t="s">
        <v>8878</v>
      </c>
      <c r="C4171" t="s">
        <v>29</v>
      </c>
      <c r="D4171" s="2">
        <v>3</v>
      </c>
      <c r="E4171" s="1">
        <v>43992</v>
      </c>
      <c r="F4171" s="4" t="s">
        <v>26662</v>
      </c>
      <c r="G4171" t="s">
        <v>22</v>
      </c>
      <c r="H4171" t="s">
        <v>14</v>
      </c>
      <c r="I4171" t="s">
        <v>15</v>
      </c>
      <c r="J4171" t="s">
        <v>50</v>
      </c>
      <c r="K4171" t="s">
        <v>32</v>
      </c>
      <c r="L4171" s="2">
        <v>29</v>
      </c>
      <c r="M4171" t="s">
        <v>84</v>
      </c>
    </row>
    <row r="4172" spans="1:13" x14ac:dyDescent="0.25">
      <c r="A4172" t="s">
        <v>8879</v>
      </c>
      <c r="B4172" t="s">
        <v>8880</v>
      </c>
      <c r="C4172" t="s">
        <v>33</v>
      </c>
      <c r="D4172" s="2">
        <v>2</v>
      </c>
      <c r="E4172" s="1">
        <v>44114</v>
      </c>
      <c r="F4172" s="4" t="s">
        <v>26661</v>
      </c>
      <c r="G4172" t="s">
        <v>13</v>
      </c>
      <c r="H4172" t="s">
        <v>390</v>
      </c>
      <c r="I4172" t="s">
        <v>391</v>
      </c>
      <c r="J4172" t="s">
        <v>63</v>
      </c>
      <c r="K4172" t="s">
        <v>17</v>
      </c>
      <c r="L4172" s="2">
        <v>32</v>
      </c>
      <c r="M4172" t="s">
        <v>26</v>
      </c>
    </row>
    <row r="4173" spans="1:13" x14ac:dyDescent="0.25">
      <c r="A4173" t="s">
        <v>8881</v>
      </c>
      <c r="B4173" t="s">
        <v>8882</v>
      </c>
      <c r="C4173" t="s">
        <v>43</v>
      </c>
      <c r="E4173" s="1">
        <v>43992</v>
      </c>
      <c r="F4173" s="4" t="s">
        <v>26662</v>
      </c>
      <c r="G4173" t="s">
        <v>22</v>
      </c>
      <c r="H4173" t="s">
        <v>130</v>
      </c>
      <c r="I4173" t="s">
        <v>15</v>
      </c>
      <c r="J4173" t="s">
        <v>25</v>
      </c>
      <c r="K4173" t="s">
        <v>17</v>
      </c>
      <c r="L4173" s="2">
        <v>44</v>
      </c>
      <c r="M4173" t="s">
        <v>18</v>
      </c>
    </row>
    <row r="4174" spans="1:13" x14ac:dyDescent="0.25">
      <c r="A4174" t="s">
        <v>8883</v>
      </c>
      <c r="B4174" t="s">
        <v>8884</v>
      </c>
      <c r="C4174" t="s">
        <v>33</v>
      </c>
      <c r="D4174" s="2">
        <v>1</v>
      </c>
      <c r="E4174" s="1">
        <v>43840</v>
      </c>
      <c r="F4174" s="4" t="s">
        <v>26665</v>
      </c>
      <c r="G4174" t="s">
        <v>13</v>
      </c>
      <c r="H4174" t="s">
        <v>128</v>
      </c>
      <c r="I4174" t="s">
        <v>42</v>
      </c>
      <c r="J4174" t="s">
        <v>25</v>
      </c>
      <c r="K4174" t="s">
        <v>17</v>
      </c>
      <c r="L4174" s="2">
        <v>7</v>
      </c>
      <c r="M4174" t="s">
        <v>70</v>
      </c>
    </row>
    <row r="4175" spans="1:13" x14ac:dyDescent="0.25">
      <c r="A4175" t="s">
        <v>8885</v>
      </c>
      <c r="B4175" t="s">
        <v>8886</v>
      </c>
      <c r="C4175" t="s">
        <v>43</v>
      </c>
      <c r="E4175" s="1">
        <v>43931</v>
      </c>
      <c r="F4175" s="4" t="s">
        <v>26655</v>
      </c>
      <c r="G4175" t="s">
        <v>36</v>
      </c>
      <c r="H4175" t="s">
        <v>405</v>
      </c>
      <c r="I4175" t="s">
        <v>391</v>
      </c>
      <c r="J4175" t="s">
        <v>16</v>
      </c>
      <c r="K4175" t="s">
        <v>17</v>
      </c>
      <c r="L4175" s="2">
        <v>20</v>
      </c>
      <c r="M4175" t="s">
        <v>26</v>
      </c>
    </row>
    <row r="4176" spans="1:13" x14ac:dyDescent="0.25">
      <c r="A4176" t="s">
        <v>8887</v>
      </c>
      <c r="B4176" t="s">
        <v>8888</v>
      </c>
      <c r="C4176" t="s">
        <v>29</v>
      </c>
      <c r="E4176" s="1">
        <v>44053</v>
      </c>
      <c r="F4176" s="4" t="s">
        <v>26664</v>
      </c>
      <c r="G4176" t="s">
        <v>36</v>
      </c>
      <c r="H4176" t="s">
        <v>922</v>
      </c>
      <c r="I4176" t="s">
        <v>15</v>
      </c>
      <c r="J4176" t="s">
        <v>16</v>
      </c>
      <c r="K4176" t="s">
        <v>17</v>
      </c>
      <c r="L4176" s="2">
        <v>8</v>
      </c>
      <c r="M4176" t="s">
        <v>18</v>
      </c>
    </row>
    <row r="4177" spans="1:13" x14ac:dyDescent="0.25">
      <c r="A4177" t="s">
        <v>8889</v>
      </c>
      <c r="B4177" t="s">
        <v>8890</v>
      </c>
      <c r="C4177" t="s">
        <v>12</v>
      </c>
      <c r="D4177" s="2">
        <v>7</v>
      </c>
      <c r="E4177" s="1">
        <v>43961</v>
      </c>
      <c r="F4177" s="4" t="s">
        <v>26654</v>
      </c>
      <c r="G4177" t="s">
        <v>13</v>
      </c>
      <c r="H4177" t="s">
        <v>214</v>
      </c>
      <c r="I4177" t="s">
        <v>42</v>
      </c>
      <c r="J4177" t="s">
        <v>63</v>
      </c>
      <c r="K4177" t="s">
        <v>17</v>
      </c>
      <c r="L4177" s="2">
        <v>7</v>
      </c>
      <c r="M4177" t="s">
        <v>18</v>
      </c>
    </row>
    <row r="4178" spans="1:13" x14ac:dyDescent="0.25">
      <c r="A4178" t="s">
        <v>8891</v>
      </c>
      <c r="B4178" t="s">
        <v>8892</v>
      </c>
      <c r="C4178" t="s">
        <v>43</v>
      </c>
      <c r="E4178" s="1">
        <v>43961</v>
      </c>
      <c r="F4178" s="4" t="s">
        <v>26654</v>
      </c>
      <c r="G4178" t="s">
        <v>13</v>
      </c>
      <c r="H4178" t="s">
        <v>2107</v>
      </c>
      <c r="I4178" t="s">
        <v>42</v>
      </c>
      <c r="J4178" t="s">
        <v>63</v>
      </c>
      <c r="K4178" t="s">
        <v>17</v>
      </c>
      <c r="L4178" s="2">
        <v>23</v>
      </c>
      <c r="M4178" t="s">
        <v>26</v>
      </c>
    </row>
    <row r="4179" spans="1:13" x14ac:dyDescent="0.25">
      <c r="A4179" t="s">
        <v>8893</v>
      </c>
      <c r="B4179" t="s">
        <v>8894</v>
      </c>
      <c r="C4179" t="s">
        <v>43</v>
      </c>
      <c r="E4179" s="1">
        <v>43840</v>
      </c>
      <c r="F4179" s="4" t="s">
        <v>26665</v>
      </c>
      <c r="G4179" t="s">
        <v>13</v>
      </c>
      <c r="H4179" t="s">
        <v>191</v>
      </c>
      <c r="I4179" t="s">
        <v>192</v>
      </c>
      <c r="J4179" t="s">
        <v>25</v>
      </c>
      <c r="K4179" t="s">
        <v>17</v>
      </c>
      <c r="L4179" s="2">
        <v>9</v>
      </c>
      <c r="M4179" t="s">
        <v>18</v>
      </c>
    </row>
    <row r="4180" spans="1:13" x14ac:dyDescent="0.25">
      <c r="A4180" t="s">
        <v>8895</v>
      </c>
      <c r="B4180" t="s">
        <v>8896</v>
      </c>
      <c r="C4180" t="s">
        <v>12</v>
      </c>
      <c r="E4180" s="1">
        <v>44175</v>
      </c>
      <c r="F4180" s="4" t="s">
        <v>26663</v>
      </c>
      <c r="G4180" t="s">
        <v>13</v>
      </c>
      <c r="H4180" t="s">
        <v>881</v>
      </c>
      <c r="I4180" t="s">
        <v>152</v>
      </c>
      <c r="J4180" t="s">
        <v>25</v>
      </c>
      <c r="K4180" t="s">
        <v>46</v>
      </c>
      <c r="L4180" s="2">
        <v>10</v>
      </c>
      <c r="M4180" t="s">
        <v>26</v>
      </c>
    </row>
    <row r="4181" spans="1:13" x14ac:dyDescent="0.25">
      <c r="A4181" t="s">
        <v>8897</v>
      </c>
      <c r="B4181" t="s">
        <v>8898</v>
      </c>
      <c r="C4181" t="s">
        <v>12</v>
      </c>
      <c r="D4181" s="2">
        <v>5</v>
      </c>
      <c r="E4181" s="1">
        <v>44175</v>
      </c>
      <c r="F4181" s="4" t="s">
        <v>26663</v>
      </c>
      <c r="G4181" t="s">
        <v>13</v>
      </c>
      <c r="H4181" t="s">
        <v>867</v>
      </c>
      <c r="I4181" t="s">
        <v>90</v>
      </c>
      <c r="J4181" t="s">
        <v>63</v>
      </c>
      <c r="K4181" t="s">
        <v>17</v>
      </c>
      <c r="L4181" s="2">
        <v>14</v>
      </c>
      <c r="M4181" t="s">
        <v>18</v>
      </c>
    </row>
    <row r="4182" spans="1:13" x14ac:dyDescent="0.25">
      <c r="A4182" t="s">
        <v>8899</v>
      </c>
      <c r="B4182" t="s">
        <v>8900</v>
      </c>
      <c r="C4182" t="s">
        <v>29</v>
      </c>
      <c r="E4182" s="1">
        <v>44114</v>
      </c>
      <c r="F4182" s="4" t="s">
        <v>26661</v>
      </c>
      <c r="G4182" t="s">
        <v>13</v>
      </c>
      <c r="H4182" t="s">
        <v>740</v>
      </c>
      <c r="I4182" t="s">
        <v>54</v>
      </c>
      <c r="J4182" t="s">
        <v>16</v>
      </c>
      <c r="K4182" t="s">
        <v>17</v>
      </c>
      <c r="L4182" s="2">
        <v>37</v>
      </c>
      <c r="M4182" t="s">
        <v>18</v>
      </c>
    </row>
    <row r="4183" spans="1:13" x14ac:dyDescent="0.25">
      <c r="A4183" t="s">
        <v>8901</v>
      </c>
      <c r="B4183" t="s">
        <v>8902</v>
      </c>
      <c r="C4183" t="s">
        <v>12</v>
      </c>
      <c r="E4183" s="1">
        <v>44022</v>
      </c>
      <c r="F4183" s="4" t="s">
        <v>26657</v>
      </c>
      <c r="G4183" t="s">
        <v>13</v>
      </c>
      <c r="H4183" t="s">
        <v>463</v>
      </c>
      <c r="I4183" t="s">
        <v>464</v>
      </c>
      <c r="J4183" t="s">
        <v>25</v>
      </c>
      <c r="K4183" t="s">
        <v>17</v>
      </c>
      <c r="L4183" s="2">
        <v>10</v>
      </c>
      <c r="M4183" t="s">
        <v>18</v>
      </c>
    </row>
    <row r="4184" spans="1:13" x14ac:dyDescent="0.25">
      <c r="A4184" t="s">
        <v>8903</v>
      </c>
      <c r="B4184" t="s">
        <v>8904</v>
      </c>
      <c r="C4184" t="s">
        <v>12</v>
      </c>
      <c r="E4184" s="1">
        <v>43931</v>
      </c>
      <c r="F4184" s="4" t="s">
        <v>26655</v>
      </c>
      <c r="G4184" t="s">
        <v>13</v>
      </c>
      <c r="H4184" t="s">
        <v>120</v>
      </c>
      <c r="I4184" t="s">
        <v>121</v>
      </c>
      <c r="J4184" t="s">
        <v>50</v>
      </c>
      <c r="K4184" t="s">
        <v>46</v>
      </c>
      <c r="L4184" s="2">
        <v>44</v>
      </c>
      <c r="M4184" t="s">
        <v>18</v>
      </c>
    </row>
    <row r="4185" spans="1:13" x14ac:dyDescent="0.25">
      <c r="A4185" t="s">
        <v>8905</v>
      </c>
      <c r="B4185" t="s">
        <v>8906</v>
      </c>
      <c r="C4185" t="s">
        <v>29</v>
      </c>
      <c r="E4185" s="1">
        <v>44114</v>
      </c>
      <c r="F4185" s="4" t="s">
        <v>26661</v>
      </c>
      <c r="G4185" t="s">
        <v>13</v>
      </c>
      <c r="H4185" t="s">
        <v>750</v>
      </c>
      <c r="I4185" t="s">
        <v>524</v>
      </c>
      <c r="J4185" t="s">
        <v>63</v>
      </c>
      <c r="K4185" t="s">
        <v>46</v>
      </c>
      <c r="L4185" s="2">
        <v>44</v>
      </c>
      <c r="M4185" t="s">
        <v>26</v>
      </c>
    </row>
    <row r="4186" spans="1:13" x14ac:dyDescent="0.25">
      <c r="A4186" t="s">
        <v>8907</v>
      </c>
      <c r="B4186" t="s">
        <v>8908</v>
      </c>
      <c r="C4186" t="s">
        <v>12</v>
      </c>
      <c r="E4186" s="1">
        <v>44175</v>
      </c>
      <c r="F4186" s="4" t="s">
        <v>26663</v>
      </c>
      <c r="G4186" t="s">
        <v>13</v>
      </c>
      <c r="H4186" t="s">
        <v>427</v>
      </c>
      <c r="I4186" t="s">
        <v>24</v>
      </c>
      <c r="J4186" t="s">
        <v>16</v>
      </c>
      <c r="K4186" t="s">
        <v>17</v>
      </c>
      <c r="L4186" s="2">
        <v>43</v>
      </c>
      <c r="M4186" t="s">
        <v>18</v>
      </c>
    </row>
    <row r="4187" spans="1:13" x14ac:dyDescent="0.25">
      <c r="A4187" t="s">
        <v>8909</v>
      </c>
      <c r="B4187" t="s">
        <v>8910</v>
      </c>
      <c r="C4187" t="s">
        <v>29</v>
      </c>
      <c r="E4187" s="1">
        <v>43900</v>
      </c>
      <c r="F4187" s="4" t="s">
        <v>26656</v>
      </c>
      <c r="G4187" t="s">
        <v>13</v>
      </c>
      <c r="H4187" t="s">
        <v>229</v>
      </c>
      <c r="I4187" t="s">
        <v>54</v>
      </c>
      <c r="J4187" t="s">
        <v>50</v>
      </c>
      <c r="K4187" t="s">
        <v>17</v>
      </c>
      <c r="L4187" s="2">
        <v>32</v>
      </c>
      <c r="M4187" t="s">
        <v>18</v>
      </c>
    </row>
    <row r="4188" spans="1:13" x14ac:dyDescent="0.25">
      <c r="A4188" t="s">
        <v>8911</v>
      </c>
      <c r="B4188" t="s">
        <v>8912</v>
      </c>
      <c r="C4188" t="s">
        <v>43</v>
      </c>
      <c r="E4188" s="1">
        <v>43961</v>
      </c>
      <c r="F4188" s="4" t="s">
        <v>26654</v>
      </c>
      <c r="G4188" t="s">
        <v>13</v>
      </c>
      <c r="H4188" t="s">
        <v>433</v>
      </c>
      <c r="I4188" t="s">
        <v>133</v>
      </c>
      <c r="J4188" t="s">
        <v>63</v>
      </c>
      <c r="K4188" t="s">
        <v>17</v>
      </c>
      <c r="L4188" s="2">
        <v>5</v>
      </c>
      <c r="M4188" t="s">
        <v>26</v>
      </c>
    </row>
    <row r="4189" spans="1:13" x14ac:dyDescent="0.25">
      <c r="A4189" t="s">
        <v>8913</v>
      </c>
      <c r="B4189" t="s">
        <v>8914</v>
      </c>
      <c r="C4189" t="s">
        <v>43</v>
      </c>
      <c r="D4189" s="2">
        <v>9</v>
      </c>
      <c r="E4189" s="1">
        <v>44084</v>
      </c>
      <c r="F4189" s="4" t="s">
        <v>26658</v>
      </c>
      <c r="G4189" t="s">
        <v>13</v>
      </c>
      <c r="H4189" t="s">
        <v>617</v>
      </c>
      <c r="I4189" t="s">
        <v>45</v>
      </c>
      <c r="J4189" t="s">
        <v>63</v>
      </c>
      <c r="K4189" t="s">
        <v>17</v>
      </c>
      <c r="L4189" s="2">
        <v>19</v>
      </c>
      <c r="M4189" t="s">
        <v>84</v>
      </c>
    </row>
    <row r="4190" spans="1:13" x14ac:dyDescent="0.25">
      <c r="A4190" t="s">
        <v>8915</v>
      </c>
      <c r="B4190" t="s">
        <v>8916</v>
      </c>
      <c r="C4190" t="s">
        <v>43</v>
      </c>
      <c r="D4190" s="2">
        <v>8</v>
      </c>
      <c r="E4190" s="1">
        <v>44175</v>
      </c>
      <c r="F4190" s="4" t="s">
        <v>26663</v>
      </c>
      <c r="G4190" t="s">
        <v>13</v>
      </c>
      <c r="H4190" t="s">
        <v>390</v>
      </c>
      <c r="I4190" t="s">
        <v>391</v>
      </c>
      <c r="J4190" t="s">
        <v>50</v>
      </c>
      <c r="K4190" t="s">
        <v>17</v>
      </c>
      <c r="L4190" s="2">
        <v>7</v>
      </c>
      <c r="M4190" t="s">
        <v>18</v>
      </c>
    </row>
    <row r="4191" spans="1:13" x14ac:dyDescent="0.25">
      <c r="A4191" t="s">
        <v>8917</v>
      </c>
      <c r="B4191" t="s">
        <v>8918</v>
      </c>
      <c r="C4191" t="s">
        <v>21</v>
      </c>
      <c r="D4191" s="2">
        <v>10</v>
      </c>
      <c r="E4191" s="1">
        <v>44084</v>
      </c>
      <c r="F4191" s="4" t="s">
        <v>26658</v>
      </c>
      <c r="G4191" t="s">
        <v>13</v>
      </c>
      <c r="H4191" t="s">
        <v>44</v>
      </c>
      <c r="I4191" t="s">
        <v>45</v>
      </c>
      <c r="J4191" t="s">
        <v>25</v>
      </c>
      <c r="K4191" t="s">
        <v>17</v>
      </c>
      <c r="L4191" s="2">
        <v>39</v>
      </c>
      <c r="M4191" t="s">
        <v>84</v>
      </c>
    </row>
    <row r="4192" spans="1:13" x14ac:dyDescent="0.25">
      <c r="A4192" t="s">
        <v>8919</v>
      </c>
      <c r="B4192" t="s">
        <v>8920</v>
      </c>
      <c r="C4192" t="s">
        <v>12</v>
      </c>
      <c r="E4192" s="1">
        <v>43871</v>
      </c>
      <c r="F4192" s="4" t="s">
        <v>26660</v>
      </c>
      <c r="G4192" t="s">
        <v>13</v>
      </c>
      <c r="H4192" t="s">
        <v>445</v>
      </c>
      <c r="I4192" t="s">
        <v>90</v>
      </c>
      <c r="J4192" t="s">
        <v>16</v>
      </c>
      <c r="K4192" t="s">
        <v>46</v>
      </c>
      <c r="L4192" s="2">
        <v>27</v>
      </c>
      <c r="M4192" t="s">
        <v>26</v>
      </c>
    </row>
    <row r="4193" spans="1:13" x14ac:dyDescent="0.25">
      <c r="A4193" t="s">
        <v>8921</v>
      </c>
      <c r="B4193" t="s">
        <v>8922</v>
      </c>
      <c r="C4193" t="s">
        <v>29</v>
      </c>
      <c r="D4193" s="2">
        <v>4</v>
      </c>
      <c r="E4193" s="1">
        <v>43992</v>
      </c>
      <c r="F4193" s="4" t="s">
        <v>26662</v>
      </c>
      <c r="G4193" t="s">
        <v>22</v>
      </c>
      <c r="H4193" t="s">
        <v>732</v>
      </c>
      <c r="I4193" t="s">
        <v>133</v>
      </c>
      <c r="J4193" t="s">
        <v>50</v>
      </c>
      <c r="K4193" t="s">
        <v>46</v>
      </c>
      <c r="L4193" s="2">
        <v>26</v>
      </c>
      <c r="M4193" t="s">
        <v>18</v>
      </c>
    </row>
    <row r="4194" spans="1:13" x14ac:dyDescent="0.25">
      <c r="A4194" t="s">
        <v>8923</v>
      </c>
      <c r="B4194" t="s">
        <v>8924</v>
      </c>
      <c r="C4194" t="s">
        <v>29</v>
      </c>
      <c r="E4194" s="1">
        <v>43931</v>
      </c>
      <c r="F4194" s="4" t="s">
        <v>26655</v>
      </c>
      <c r="G4194" t="s">
        <v>13</v>
      </c>
      <c r="H4194" t="s">
        <v>1367</v>
      </c>
      <c r="I4194" t="s">
        <v>15</v>
      </c>
      <c r="J4194" t="s">
        <v>50</v>
      </c>
      <c r="K4194" t="s">
        <v>46</v>
      </c>
      <c r="L4194" s="2">
        <v>24</v>
      </c>
      <c r="M4194" t="s">
        <v>84</v>
      </c>
    </row>
    <row r="4195" spans="1:13" x14ac:dyDescent="0.25">
      <c r="A4195" t="s">
        <v>8925</v>
      </c>
      <c r="B4195" t="s">
        <v>8926</v>
      </c>
      <c r="C4195" t="s">
        <v>43</v>
      </c>
      <c r="E4195" s="1">
        <v>44175</v>
      </c>
      <c r="F4195" s="4" t="s">
        <v>26663</v>
      </c>
      <c r="G4195" t="s">
        <v>22</v>
      </c>
      <c r="H4195" t="s">
        <v>258</v>
      </c>
      <c r="I4195" t="s">
        <v>42</v>
      </c>
      <c r="J4195" t="s">
        <v>25</v>
      </c>
      <c r="K4195" t="s">
        <v>17</v>
      </c>
      <c r="L4195" s="2">
        <v>40</v>
      </c>
      <c r="M4195" t="s">
        <v>18</v>
      </c>
    </row>
    <row r="4196" spans="1:13" x14ac:dyDescent="0.25">
      <c r="A4196" t="s">
        <v>8927</v>
      </c>
      <c r="B4196" t="s">
        <v>8928</v>
      </c>
      <c r="C4196" t="s">
        <v>29</v>
      </c>
      <c r="D4196" s="2">
        <v>4</v>
      </c>
      <c r="E4196" s="1">
        <v>44084</v>
      </c>
      <c r="F4196" s="4" t="s">
        <v>26658</v>
      </c>
      <c r="G4196" t="s">
        <v>13</v>
      </c>
      <c r="H4196" t="s">
        <v>201</v>
      </c>
      <c r="I4196" t="s">
        <v>179</v>
      </c>
      <c r="J4196" t="s">
        <v>63</v>
      </c>
      <c r="K4196" t="s">
        <v>32</v>
      </c>
      <c r="L4196" s="2">
        <v>5</v>
      </c>
      <c r="M4196" t="s">
        <v>26</v>
      </c>
    </row>
    <row r="4197" spans="1:13" x14ac:dyDescent="0.25">
      <c r="A4197" t="s">
        <v>8929</v>
      </c>
      <c r="B4197" t="s">
        <v>8930</v>
      </c>
      <c r="C4197" t="s">
        <v>43</v>
      </c>
      <c r="D4197" s="2">
        <v>8</v>
      </c>
      <c r="E4197" s="1">
        <v>43840</v>
      </c>
      <c r="F4197" s="4" t="s">
        <v>26665</v>
      </c>
      <c r="G4197" t="s">
        <v>13</v>
      </c>
      <c r="H4197" t="s">
        <v>170</v>
      </c>
      <c r="I4197" t="s">
        <v>171</v>
      </c>
      <c r="J4197" t="s">
        <v>50</v>
      </c>
      <c r="K4197" t="s">
        <v>46</v>
      </c>
      <c r="L4197" s="2">
        <v>44</v>
      </c>
      <c r="M4197" t="s">
        <v>18</v>
      </c>
    </row>
    <row r="4198" spans="1:13" x14ac:dyDescent="0.25">
      <c r="A4198" t="s">
        <v>8931</v>
      </c>
      <c r="B4198" t="s">
        <v>8932</v>
      </c>
      <c r="C4198" t="s">
        <v>29</v>
      </c>
      <c r="E4198" s="1">
        <v>44145</v>
      </c>
      <c r="F4198" s="4" t="s">
        <v>26659</v>
      </c>
      <c r="G4198" t="s">
        <v>13</v>
      </c>
      <c r="H4198" t="s">
        <v>2371</v>
      </c>
      <c r="I4198" t="s">
        <v>179</v>
      </c>
      <c r="J4198" t="s">
        <v>63</v>
      </c>
      <c r="K4198" t="s">
        <v>32</v>
      </c>
      <c r="L4198" s="2">
        <v>17</v>
      </c>
      <c r="M4198" t="s">
        <v>18</v>
      </c>
    </row>
    <row r="4199" spans="1:13" x14ac:dyDescent="0.25">
      <c r="A4199" t="s">
        <v>8933</v>
      </c>
      <c r="B4199" t="s">
        <v>8934</v>
      </c>
      <c r="C4199" t="s">
        <v>43</v>
      </c>
      <c r="E4199" s="1">
        <v>43961</v>
      </c>
      <c r="F4199" s="4" t="s">
        <v>26654</v>
      </c>
      <c r="G4199" t="s">
        <v>13</v>
      </c>
      <c r="H4199" t="s">
        <v>58</v>
      </c>
      <c r="I4199" t="s">
        <v>131</v>
      </c>
      <c r="J4199" t="s">
        <v>50</v>
      </c>
      <c r="K4199" t="s">
        <v>17</v>
      </c>
      <c r="L4199" s="2">
        <v>44</v>
      </c>
      <c r="M4199" t="s">
        <v>26</v>
      </c>
    </row>
    <row r="4200" spans="1:13" x14ac:dyDescent="0.25">
      <c r="A4200" t="s">
        <v>8935</v>
      </c>
      <c r="B4200" t="s">
        <v>8936</v>
      </c>
      <c r="C4200" t="s">
        <v>12</v>
      </c>
      <c r="E4200" s="1">
        <v>43900</v>
      </c>
      <c r="F4200" s="4" t="s">
        <v>26656</v>
      </c>
      <c r="G4200" t="s">
        <v>36</v>
      </c>
      <c r="H4200" t="s">
        <v>178</v>
      </c>
      <c r="I4200" t="s">
        <v>179</v>
      </c>
      <c r="J4200" t="s">
        <v>16</v>
      </c>
      <c r="K4200" t="s">
        <v>17</v>
      </c>
      <c r="L4200" s="2">
        <v>7</v>
      </c>
      <c r="M4200" t="s">
        <v>70</v>
      </c>
    </row>
    <row r="4201" spans="1:13" x14ac:dyDescent="0.25">
      <c r="A4201" t="s">
        <v>8937</v>
      </c>
      <c r="B4201" t="s">
        <v>8938</v>
      </c>
      <c r="C4201" t="s">
        <v>29</v>
      </c>
      <c r="E4201" s="1">
        <v>44145</v>
      </c>
      <c r="F4201" s="4" t="s">
        <v>26659</v>
      </c>
      <c r="G4201" t="s">
        <v>13</v>
      </c>
      <c r="H4201" t="s">
        <v>393</v>
      </c>
      <c r="I4201" t="s">
        <v>58</v>
      </c>
      <c r="J4201" t="s">
        <v>63</v>
      </c>
      <c r="K4201" t="s">
        <v>17</v>
      </c>
      <c r="L4201" s="2">
        <v>18</v>
      </c>
      <c r="M4201" t="s">
        <v>26</v>
      </c>
    </row>
    <row r="4202" spans="1:13" x14ac:dyDescent="0.25">
      <c r="A4202" t="s">
        <v>8939</v>
      </c>
      <c r="B4202" t="s">
        <v>8940</v>
      </c>
      <c r="C4202" t="s">
        <v>43</v>
      </c>
      <c r="D4202" s="2">
        <v>8</v>
      </c>
      <c r="E4202" s="1">
        <v>44022</v>
      </c>
      <c r="F4202" s="4" t="s">
        <v>26657</v>
      </c>
      <c r="G4202" t="s">
        <v>13</v>
      </c>
      <c r="H4202" t="s">
        <v>439</v>
      </c>
      <c r="I4202" t="s">
        <v>148</v>
      </c>
      <c r="J4202" t="s">
        <v>16</v>
      </c>
      <c r="K4202" t="s">
        <v>46</v>
      </c>
      <c r="L4202" s="2">
        <v>38</v>
      </c>
      <c r="M4202" t="s">
        <v>18</v>
      </c>
    </row>
    <row r="4203" spans="1:13" x14ac:dyDescent="0.25">
      <c r="A4203" t="s">
        <v>8941</v>
      </c>
      <c r="B4203" t="s">
        <v>8942</v>
      </c>
      <c r="C4203" t="s">
        <v>43</v>
      </c>
      <c r="D4203" s="2">
        <v>9</v>
      </c>
      <c r="E4203" s="1">
        <v>43840</v>
      </c>
      <c r="F4203" s="4" t="s">
        <v>26665</v>
      </c>
      <c r="G4203" t="s">
        <v>22</v>
      </c>
      <c r="H4203" t="s">
        <v>462</v>
      </c>
      <c r="I4203" t="s">
        <v>31</v>
      </c>
      <c r="J4203" t="s">
        <v>63</v>
      </c>
      <c r="K4203" t="s">
        <v>17</v>
      </c>
      <c r="L4203" s="2">
        <v>34</v>
      </c>
      <c r="M4203" t="s">
        <v>18</v>
      </c>
    </row>
    <row r="4204" spans="1:13" x14ac:dyDescent="0.25">
      <c r="A4204" t="s">
        <v>8943</v>
      </c>
      <c r="B4204" t="s">
        <v>8944</v>
      </c>
      <c r="C4204" t="s">
        <v>33</v>
      </c>
      <c r="D4204" s="2">
        <v>3</v>
      </c>
      <c r="E4204" s="1">
        <v>44053</v>
      </c>
      <c r="F4204" s="4" t="s">
        <v>26664</v>
      </c>
      <c r="G4204" t="s">
        <v>36</v>
      </c>
      <c r="H4204" t="s">
        <v>201</v>
      </c>
      <c r="I4204" t="s">
        <v>179</v>
      </c>
      <c r="J4204" t="s">
        <v>16</v>
      </c>
      <c r="K4204" t="s">
        <v>17</v>
      </c>
      <c r="L4204" s="2">
        <v>41</v>
      </c>
      <c r="M4204" t="s">
        <v>26</v>
      </c>
    </row>
    <row r="4205" spans="1:13" x14ac:dyDescent="0.25">
      <c r="A4205" t="s">
        <v>8945</v>
      </c>
      <c r="B4205" t="s">
        <v>8946</v>
      </c>
      <c r="C4205" t="s">
        <v>43</v>
      </c>
      <c r="E4205" s="1">
        <v>44022</v>
      </c>
      <c r="F4205" s="4" t="s">
        <v>26657</v>
      </c>
      <c r="G4205" t="s">
        <v>13</v>
      </c>
      <c r="H4205" t="s">
        <v>116</v>
      </c>
      <c r="I4205" t="s">
        <v>31</v>
      </c>
      <c r="J4205" t="s">
        <v>50</v>
      </c>
      <c r="K4205" t="s">
        <v>32</v>
      </c>
      <c r="L4205" s="2">
        <v>10</v>
      </c>
      <c r="M4205" t="s">
        <v>26</v>
      </c>
    </row>
    <row r="4206" spans="1:13" x14ac:dyDescent="0.25">
      <c r="A4206" t="s">
        <v>8947</v>
      </c>
      <c r="B4206" t="s">
        <v>8948</v>
      </c>
      <c r="C4206" t="s">
        <v>29</v>
      </c>
      <c r="D4206" s="2">
        <v>6</v>
      </c>
      <c r="E4206" s="1">
        <v>44114</v>
      </c>
      <c r="F4206" s="4" t="s">
        <v>26661</v>
      </c>
      <c r="G4206" t="s">
        <v>13</v>
      </c>
      <c r="H4206" t="s">
        <v>1536</v>
      </c>
      <c r="I4206" t="s">
        <v>158</v>
      </c>
      <c r="J4206" t="s">
        <v>50</v>
      </c>
      <c r="K4206" t="s">
        <v>17</v>
      </c>
      <c r="L4206" s="2">
        <v>17</v>
      </c>
      <c r="M4206" t="s">
        <v>18</v>
      </c>
    </row>
    <row r="4207" spans="1:13" x14ac:dyDescent="0.25">
      <c r="A4207" t="s">
        <v>8949</v>
      </c>
      <c r="B4207" t="s">
        <v>8950</v>
      </c>
      <c r="C4207" t="s">
        <v>12</v>
      </c>
      <c r="E4207" s="1">
        <v>44053</v>
      </c>
      <c r="F4207" s="4" t="s">
        <v>26664</v>
      </c>
      <c r="G4207" t="s">
        <v>36</v>
      </c>
      <c r="H4207" t="s">
        <v>222</v>
      </c>
      <c r="I4207" t="s">
        <v>192</v>
      </c>
      <c r="J4207" t="s">
        <v>16</v>
      </c>
      <c r="K4207" t="s">
        <v>46</v>
      </c>
      <c r="L4207" s="2">
        <v>11</v>
      </c>
      <c r="M4207" t="s">
        <v>70</v>
      </c>
    </row>
    <row r="4208" spans="1:13" x14ac:dyDescent="0.25">
      <c r="A4208" t="s">
        <v>8951</v>
      </c>
      <c r="B4208" t="s">
        <v>8952</v>
      </c>
      <c r="C4208" t="s">
        <v>29</v>
      </c>
      <c r="E4208" s="1">
        <v>43871</v>
      </c>
      <c r="F4208" s="4" t="s">
        <v>26660</v>
      </c>
      <c r="G4208" t="s">
        <v>22</v>
      </c>
      <c r="H4208" t="s">
        <v>461</v>
      </c>
      <c r="I4208" t="s">
        <v>206</v>
      </c>
      <c r="J4208" t="s">
        <v>25</v>
      </c>
      <c r="K4208" t="s">
        <v>46</v>
      </c>
      <c r="L4208" s="2">
        <v>33</v>
      </c>
      <c r="M4208" t="s">
        <v>26</v>
      </c>
    </row>
    <row r="4209" spans="1:13" x14ac:dyDescent="0.25">
      <c r="A4209" t="s">
        <v>8953</v>
      </c>
      <c r="B4209" t="s">
        <v>8954</v>
      </c>
      <c r="C4209" t="s">
        <v>29</v>
      </c>
      <c r="E4209" s="1">
        <v>44084</v>
      </c>
      <c r="F4209" s="4" t="s">
        <v>26658</v>
      </c>
      <c r="G4209" t="s">
        <v>22</v>
      </c>
      <c r="H4209" t="s">
        <v>317</v>
      </c>
      <c r="I4209" t="s">
        <v>206</v>
      </c>
      <c r="J4209" t="s">
        <v>63</v>
      </c>
      <c r="K4209" t="s">
        <v>46</v>
      </c>
      <c r="L4209" s="2">
        <v>23</v>
      </c>
      <c r="M4209" t="s">
        <v>26</v>
      </c>
    </row>
    <row r="4210" spans="1:13" x14ac:dyDescent="0.25">
      <c r="A4210" t="s">
        <v>8955</v>
      </c>
      <c r="B4210" t="s">
        <v>8956</v>
      </c>
      <c r="C4210" t="s">
        <v>33</v>
      </c>
      <c r="E4210" s="1">
        <v>43992</v>
      </c>
      <c r="F4210" s="4" t="s">
        <v>26662</v>
      </c>
      <c r="G4210" t="s">
        <v>13</v>
      </c>
      <c r="H4210" t="s">
        <v>349</v>
      </c>
      <c r="I4210" t="s">
        <v>315</v>
      </c>
      <c r="J4210" t="s">
        <v>16</v>
      </c>
      <c r="K4210" t="s">
        <v>32</v>
      </c>
      <c r="L4210" s="2">
        <v>22</v>
      </c>
      <c r="M4210" t="s">
        <v>18</v>
      </c>
    </row>
    <row r="4211" spans="1:13" x14ac:dyDescent="0.25">
      <c r="A4211" t="s">
        <v>8957</v>
      </c>
      <c r="B4211" t="s">
        <v>8958</v>
      </c>
      <c r="C4211" t="s">
        <v>33</v>
      </c>
      <c r="E4211" s="1">
        <v>44084</v>
      </c>
      <c r="F4211" s="4" t="s">
        <v>26658</v>
      </c>
      <c r="G4211" t="s">
        <v>13</v>
      </c>
      <c r="H4211" t="s">
        <v>214</v>
      </c>
      <c r="I4211" t="s">
        <v>42</v>
      </c>
      <c r="J4211" t="s">
        <v>16</v>
      </c>
      <c r="K4211" t="s">
        <v>46</v>
      </c>
      <c r="L4211" s="2">
        <v>34</v>
      </c>
      <c r="M4211" t="s">
        <v>18</v>
      </c>
    </row>
    <row r="4212" spans="1:13" x14ac:dyDescent="0.25">
      <c r="A4212" t="s">
        <v>8959</v>
      </c>
      <c r="B4212" t="s">
        <v>8960</v>
      </c>
      <c r="C4212" t="s">
        <v>43</v>
      </c>
      <c r="D4212" s="2">
        <v>9</v>
      </c>
      <c r="E4212" s="1">
        <v>44145</v>
      </c>
      <c r="F4212" s="4" t="s">
        <v>26659</v>
      </c>
      <c r="G4212" t="s">
        <v>36</v>
      </c>
      <c r="H4212" t="s">
        <v>942</v>
      </c>
      <c r="I4212" t="s">
        <v>524</v>
      </c>
      <c r="J4212" t="s">
        <v>16</v>
      </c>
      <c r="K4212" t="s">
        <v>17</v>
      </c>
      <c r="L4212" s="2">
        <v>25</v>
      </c>
      <c r="M4212" t="s">
        <v>26</v>
      </c>
    </row>
    <row r="4213" spans="1:13" x14ac:dyDescent="0.25">
      <c r="A4213" t="s">
        <v>8961</v>
      </c>
      <c r="B4213" t="s">
        <v>8962</v>
      </c>
      <c r="C4213" t="s">
        <v>12</v>
      </c>
      <c r="E4213" s="1">
        <v>44084</v>
      </c>
      <c r="F4213" s="4" t="s">
        <v>26658</v>
      </c>
      <c r="G4213" t="s">
        <v>13</v>
      </c>
      <c r="H4213" t="s">
        <v>705</v>
      </c>
      <c r="I4213" t="s">
        <v>90</v>
      </c>
      <c r="J4213" t="s">
        <v>25</v>
      </c>
      <c r="K4213" t="s">
        <v>17</v>
      </c>
      <c r="L4213" s="2">
        <v>25</v>
      </c>
      <c r="M4213" t="s">
        <v>26</v>
      </c>
    </row>
    <row r="4214" spans="1:13" x14ac:dyDescent="0.25">
      <c r="A4214" t="s">
        <v>8963</v>
      </c>
      <c r="B4214" t="s">
        <v>8964</v>
      </c>
      <c r="C4214" t="s">
        <v>12</v>
      </c>
      <c r="D4214" s="2">
        <v>5</v>
      </c>
      <c r="E4214" s="1">
        <v>44053</v>
      </c>
      <c r="F4214" s="4" t="s">
        <v>26664</v>
      </c>
      <c r="G4214" t="s">
        <v>13</v>
      </c>
      <c r="H4214" t="s">
        <v>323</v>
      </c>
      <c r="I4214" t="s">
        <v>78</v>
      </c>
      <c r="J4214" t="s">
        <v>25</v>
      </c>
      <c r="K4214" t="s">
        <v>46</v>
      </c>
      <c r="L4214" s="2">
        <v>42</v>
      </c>
      <c r="M4214" t="s">
        <v>84</v>
      </c>
    </row>
    <row r="4215" spans="1:13" x14ac:dyDescent="0.25">
      <c r="A4215" t="s">
        <v>8965</v>
      </c>
      <c r="B4215" t="s">
        <v>8966</v>
      </c>
      <c r="C4215" t="s">
        <v>43</v>
      </c>
      <c r="D4215" s="2">
        <v>9</v>
      </c>
      <c r="E4215" s="1">
        <v>44022</v>
      </c>
      <c r="F4215" s="4" t="s">
        <v>26657</v>
      </c>
      <c r="G4215" t="s">
        <v>36</v>
      </c>
      <c r="H4215" t="s">
        <v>119</v>
      </c>
      <c r="I4215" t="s">
        <v>90</v>
      </c>
      <c r="J4215" t="s">
        <v>16</v>
      </c>
      <c r="K4215" t="s">
        <v>17</v>
      </c>
      <c r="L4215" s="2">
        <v>15</v>
      </c>
      <c r="M4215" t="s">
        <v>70</v>
      </c>
    </row>
    <row r="4216" spans="1:13" x14ac:dyDescent="0.25">
      <c r="A4216" t="s">
        <v>8967</v>
      </c>
      <c r="B4216" t="s">
        <v>8968</v>
      </c>
      <c r="C4216" t="s">
        <v>12</v>
      </c>
      <c r="D4216" s="2">
        <v>5</v>
      </c>
      <c r="E4216" s="1">
        <v>44114</v>
      </c>
      <c r="F4216" s="4" t="s">
        <v>26661</v>
      </c>
      <c r="G4216" t="s">
        <v>13</v>
      </c>
      <c r="H4216" t="s">
        <v>120</v>
      </c>
      <c r="I4216" t="s">
        <v>121</v>
      </c>
      <c r="J4216" t="s">
        <v>50</v>
      </c>
      <c r="K4216" t="s">
        <v>46</v>
      </c>
      <c r="L4216" s="2">
        <v>19</v>
      </c>
      <c r="M4216" t="s">
        <v>26</v>
      </c>
    </row>
    <row r="4217" spans="1:13" x14ac:dyDescent="0.25">
      <c r="A4217" t="s">
        <v>8969</v>
      </c>
      <c r="B4217" t="s">
        <v>8970</v>
      </c>
      <c r="C4217" t="s">
        <v>12</v>
      </c>
      <c r="D4217" s="2">
        <v>6</v>
      </c>
      <c r="E4217" s="1">
        <v>43840</v>
      </c>
      <c r="F4217" s="4" t="s">
        <v>26665</v>
      </c>
      <c r="G4217" t="s">
        <v>13</v>
      </c>
      <c r="H4217" t="s">
        <v>796</v>
      </c>
      <c r="I4217" t="s">
        <v>42</v>
      </c>
      <c r="J4217" t="s">
        <v>25</v>
      </c>
      <c r="K4217" t="s">
        <v>17</v>
      </c>
      <c r="L4217" s="2">
        <v>31</v>
      </c>
      <c r="M4217" t="s">
        <v>26</v>
      </c>
    </row>
    <row r="4218" spans="1:13" x14ac:dyDescent="0.25">
      <c r="A4218" t="s">
        <v>8971</v>
      </c>
      <c r="B4218" t="s">
        <v>8972</v>
      </c>
      <c r="C4218" t="s">
        <v>29</v>
      </c>
      <c r="E4218" s="1">
        <v>43992</v>
      </c>
      <c r="F4218" s="4" t="s">
        <v>26662</v>
      </c>
      <c r="G4218" t="s">
        <v>13</v>
      </c>
      <c r="H4218" t="s">
        <v>881</v>
      </c>
      <c r="I4218" t="s">
        <v>152</v>
      </c>
      <c r="J4218" t="s">
        <v>25</v>
      </c>
      <c r="K4218" t="s">
        <v>17</v>
      </c>
      <c r="L4218" s="2">
        <v>6</v>
      </c>
      <c r="M4218" t="s">
        <v>18</v>
      </c>
    </row>
    <row r="4219" spans="1:13" x14ac:dyDescent="0.25">
      <c r="A4219" t="s">
        <v>8973</v>
      </c>
      <c r="B4219" t="s">
        <v>8974</v>
      </c>
      <c r="C4219" t="s">
        <v>29</v>
      </c>
      <c r="D4219" s="2">
        <v>4</v>
      </c>
      <c r="E4219" s="1">
        <v>43931</v>
      </c>
      <c r="F4219" s="4" t="s">
        <v>26655</v>
      </c>
      <c r="G4219" t="s">
        <v>36</v>
      </c>
      <c r="H4219" t="s">
        <v>68</v>
      </c>
      <c r="I4219" t="s">
        <v>391</v>
      </c>
      <c r="J4219" t="s">
        <v>16</v>
      </c>
      <c r="K4219" t="s">
        <v>46</v>
      </c>
      <c r="L4219" s="2">
        <v>5</v>
      </c>
      <c r="M4219" t="s">
        <v>18</v>
      </c>
    </row>
    <row r="4220" spans="1:13" x14ac:dyDescent="0.25">
      <c r="A4220" t="s">
        <v>8975</v>
      </c>
      <c r="B4220" t="s">
        <v>8976</v>
      </c>
      <c r="C4220" t="s">
        <v>33</v>
      </c>
      <c r="E4220" s="1">
        <v>43961</v>
      </c>
      <c r="F4220" s="4" t="s">
        <v>26654</v>
      </c>
      <c r="G4220" t="s">
        <v>13</v>
      </c>
      <c r="H4220" t="s">
        <v>23</v>
      </c>
      <c r="I4220" t="s">
        <v>24</v>
      </c>
      <c r="J4220" t="s">
        <v>63</v>
      </c>
      <c r="K4220" t="s">
        <v>17</v>
      </c>
      <c r="L4220" s="2">
        <v>5</v>
      </c>
      <c r="M4220" t="s">
        <v>26</v>
      </c>
    </row>
    <row r="4221" spans="1:13" x14ac:dyDescent="0.25">
      <c r="A4221" t="s">
        <v>8977</v>
      </c>
      <c r="B4221" t="s">
        <v>8978</v>
      </c>
      <c r="C4221" t="s">
        <v>12</v>
      </c>
      <c r="E4221" s="1">
        <v>43992</v>
      </c>
      <c r="F4221" s="4" t="s">
        <v>26662</v>
      </c>
      <c r="G4221" t="s">
        <v>22</v>
      </c>
      <c r="H4221" t="s">
        <v>175</v>
      </c>
      <c r="I4221" t="s">
        <v>42</v>
      </c>
      <c r="J4221" t="s">
        <v>63</v>
      </c>
      <c r="K4221" t="s">
        <v>17</v>
      </c>
      <c r="L4221" s="2">
        <v>7</v>
      </c>
      <c r="M4221" t="s">
        <v>26</v>
      </c>
    </row>
    <row r="4222" spans="1:13" x14ac:dyDescent="0.25">
      <c r="A4222" t="s">
        <v>8979</v>
      </c>
      <c r="B4222" t="s">
        <v>8980</v>
      </c>
      <c r="C4222" t="s">
        <v>21</v>
      </c>
      <c r="D4222" s="2">
        <v>9</v>
      </c>
      <c r="E4222" s="1">
        <v>44084</v>
      </c>
      <c r="F4222" s="4" t="s">
        <v>26658</v>
      </c>
      <c r="G4222" t="s">
        <v>13</v>
      </c>
      <c r="H4222" t="s">
        <v>157</v>
      </c>
      <c r="I4222" t="s">
        <v>158</v>
      </c>
      <c r="J4222" t="s">
        <v>25</v>
      </c>
      <c r="K4222" t="s">
        <v>46</v>
      </c>
      <c r="L4222" s="2">
        <v>26</v>
      </c>
      <c r="M4222" t="s">
        <v>18</v>
      </c>
    </row>
    <row r="4223" spans="1:13" x14ac:dyDescent="0.25">
      <c r="A4223" t="s">
        <v>8981</v>
      </c>
      <c r="B4223" t="s">
        <v>8982</v>
      </c>
      <c r="C4223" t="s">
        <v>29</v>
      </c>
      <c r="E4223" s="1">
        <v>44175</v>
      </c>
      <c r="F4223" s="4" t="s">
        <v>26663</v>
      </c>
      <c r="G4223" t="s">
        <v>13</v>
      </c>
      <c r="H4223" t="s">
        <v>394</v>
      </c>
      <c r="I4223" t="s">
        <v>42</v>
      </c>
      <c r="J4223" t="s">
        <v>50</v>
      </c>
      <c r="K4223" t="s">
        <v>46</v>
      </c>
      <c r="L4223" s="2">
        <v>30</v>
      </c>
      <c r="M4223" t="s">
        <v>84</v>
      </c>
    </row>
    <row r="4224" spans="1:13" x14ac:dyDescent="0.25">
      <c r="A4224" t="s">
        <v>8983</v>
      </c>
      <c r="B4224" t="s">
        <v>8984</v>
      </c>
      <c r="C4224" t="s">
        <v>12</v>
      </c>
      <c r="E4224" s="1">
        <v>43840</v>
      </c>
      <c r="F4224" s="4" t="s">
        <v>26665</v>
      </c>
      <c r="G4224" t="s">
        <v>13</v>
      </c>
      <c r="H4224" t="s">
        <v>1875</v>
      </c>
      <c r="I4224" t="s">
        <v>152</v>
      </c>
      <c r="J4224" t="s">
        <v>63</v>
      </c>
      <c r="K4224" t="s">
        <v>32</v>
      </c>
      <c r="L4224" s="2">
        <v>30</v>
      </c>
      <c r="M4224" t="s">
        <v>26</v>
      </c>
    </row>
    <row r="4225" spans="1:13" x14ac:dyDescent="0.25">
      <c r="A4225" t="s">
        <v>8985</v>
      </c>
      <c r="B4225" t="s">
        <v>8986</v>
      </c>
      <c r="C4225" t="s">
        <v>12</v>
      </c>
      <c r="E4225" s="1">
        <v>44053</v>
      </c>
      <c r="F4225" s="4" t="s">
        <v>26664</v>
      </c>
      <c r="G4225" t="s">
        <v>13</v>
      </c>
      <c r="H4225" t="s">
        <v>1161</v>
      </c>
      <c r="I4225" t="s">
        <v>40</v>
      </c>
      <c r="J4225" t="s">
        <v>16</v>
      </c>
      <c r="K4225" t="s">
        <v>17</v>
      </c>
      <c r="L4225" s="2">
        <v>11</v>
      </c>
      <c r="M4225" t="s">
        <v>26</v>
      </c>
    </row>
    <row r="4226" spans="1:13" x14ac:dyDescent="0.25">
      <c r="A4226" t="s">
        <v>8987</v>
      </c>
      <c r="B4226" t="s">
        <v>8988</v>
      </c>
      <c r="C4226" t="s">
        <v>12</v>
      </c>
      <c r="E4226" s="1">
        <v>44053</v>
      </c>
      <c r="F4226" s="4" t="s">
        <v>26664</v>
      </c>
      <c r="G4226" t="s">
        <v>13</v>
      </c>
      <c r="H4226" t="s">
        <v>341</v>
      </c>
      <c r="I4226" t="s">
        <v>31</v>
      </c>
      <c r="J4226" t="s">
        <v>63</v>
      </c>
      <c r="K4226" t="s">
        <v>46</v>
      </c>
      <c r="L4226" s="2">
        <v>13</v>
      </c>
      <c r="M4226" t="s">
        <v>84</v>
      </c>
    </row>
    <row r="4227" spans="1:13" x14ac:dyDescent="0.25">
      <c r="A4227" t="s">
        <v>8989</v>
      </c>
      <c r="B4227" t="s">
        <v>8990</v>
      </c>
      <c r="C4227" t="s">
        <v>29</v>
      </c>
      <c r="E4227" s="1">
        <v>43840</v>
      </c>
      <c r="F4227" s="4" t="s">
        <v>26665</v>
      </c>
      <c r="G4227" t="s">
        <v>13</v>
      </c>
      <c r="H4227" t="s">
        <v>283</v>
      </c>
      <c r="I4227" t="s">
        <v>148</v>
      </c>
      <c r="J4227" t="s">
        <v>25</v>
      </c>
      <c r="K4227" t="s">
        <v>17</v>
      </c>
      <c r="L4227" s="2">
        <v>23</v>
      </c>
      <c r="M4227" t="s">
        <v>26</v>
      </c>
    </row>
    <row r="4228" spans="1:13" x14ac:dyDescent="0.25">
      <c r="A4228" t="s">
        <v>8991</v>
      </c>
      <c r="B4228" t="s">
        <v>8992</v>
      </c>
      <c r="C4228" t="s">
        <v>12</v>
      </c>
      <c r="D4228" s="2">
        <v>8</v>
      </c>
      <c r="E4228" s="1">
        <v>43992</v>
      </c>
      <c r="F4228" s="4" t="s">
        <v>26662</v>
      </c>
      <c r="G4228" t="s">
        <v>13</v>
      </c>
      <c r="H4228" t="s">
        <v>58</v>
      </c>
      <c r="I4228" t="s">
        <v>131</v>
      </c>
      <c r="J4228" t="s">
        <v>16</v>
      </c>
      <c r="K4228" t="s">
        <v>17</v>
      </c>
      <c r="L4228" s="2">
        <v>45</v>
      </c>
      <c r="M4228" t="s">
        <v>84</v>
      </c>
    </row>
    <row r="4229" spans="1:13" x14ac:dyDescent="0.25">
      <c r="A4229" t="s">
        <v>8993</v>
      </c>
      <c r="B4229" t="s">
        <v>8994</v>
      </c>
      <c r="C4229" t="s">
        <v>33</v>
      </c>
      <c r="E4229" s="1">
        <v>44175</v>
      </c>
      <c r="F4229" s="4" t="s">
        <v>26663</v>
      </c>
      <c r="G4229" t="s">
        <v>13</v>
      </c>
      <c r="H4229" t="s">
        <v>586</v>
      </c>
      <c r="I4229" t="s">
        <v>537</v>
      </c>
      <c r="J4229" t="s">
        <v>50</v>
      </c>
      <c r="K4229" t="s">
        <v>17</v>
      </c>
      <c r="L4229" s="2">
        <v>8</v>
      </c>
      <c r="M4229" t="s">
        <v>84</v>
      </c>
    </row>
    <row r="4230" spans="1:13" x14ac:dyDescent="0.25">
      <c r="A4230" t="s">
        <v>8995</v>
      </c>
      <c r="B4230" t="s">
        <v>8996</v>
      </c>
      <c r="C4230" t="s">
        <v>29</v>
      </c>
      <c r="E4230" s="1">
        <v>43840</v>
      </c>
      <c r="F4230" s="4" t="s">
        <v>26665</v>
      </c>
      <c r="G4230" t="s">
        <v>13</v>
      </c>
      <c r="H4230" t="s">
        <v>104</v>
      </c>
      <c r="I4230" t="s">
        <v>105</v>
      </c>
      <c r="J4230" t="s">
        <v>16</v>
      </c>
      <c r="K4230" t="s">
        <v>46</v>
      </c>
      <c r="L4230" s="2">
        <v>39</v>
      </c>
      <c r="M4230" t="s">
        <v>18</v>
      </c>
    </row>
    <row r="4231" spans="1:13" x14ac:dyDescent="0.25">
      <c r="A4231" t="s">
        <v>8997</v>
      </c>
      <c r="B4231" t="s">
        <v>8998</v>
      </c>
      <c r="C4231" t="s">
        <v>29</v>
      </c>
      <c r="E4231" s="1">
        <v>44022</v>
      </c>
      <c r="F4231" s="4" t="s">
        <v>26657</v>
      </c>
      <c r="G4231" t="s">
        <v>22</v>
      </c>
      <c r="H4231" t="s">
        <v>1329</v>
      </c>
      <c r="I4231" t="s">
        <v>90</v>
      </c>
      <c r="J4231" t="s">
        <v>63</v>
      </c>
      <c r="K4231" t="s">
        <v>17</v>
      </c>
      <c r="L4231" s="2">
        <v>10</v>
      </c>
      <c r="M4231" t="s">
        <v>18</v>
      </c>
    </row>
    <row r="4232" spans="1:13" x14ac:dyDescent="0.25">
      <c r="A4232" t="s">
        <v>8999</v>
      </c>
      <c r="B4232" t="s">
        <v>9000</v>
      </c>
      <c r="C4232" t="s">
        <v>12</v>
      </c>
      <c r="D4232" s="2">
        <v>7</v>
      </c>
      <c r="E4232" s="1">
        <v>43992</v>
      </c>
      <c r="F4232" s="4" t="s">
        <v>26662</v>
      </c>
      <c r="G4232" t="s">
        <v>13</v>
      </c>
      <c r="H4232" t="s">
        <v>268</v>
      </c>
      <c r="I4232" t="s">
        <v>31</v>
      </c>
      <c r="J4232" t="s">
        <v>63</v>
      </c>
      <c r="K4232" t="s">
        <v>46</v>
      </c>
      <c r="L4232" s="2">
        <v>9</v>
      </c>
      <c r="M4232" t="s">
        <v>70</v>
      </c>
    </row>
    <row r="4233" spans="1:13" x14ac:dyDescent="0.25">
      <c r="A4233" t="s">
        <v>9001</v>
      </c>
      <c r="B4233" t="s">
        <v>9002</v>
      </c>
      <c r="C4233" t="s">
        <v>29</v>
      </c>
      <c r="D4233" s="2">
        <v>4</v>
      </c>
      <c r="E4233" s="1">
        <v>43961</v>
      </c>
      <c r="F4233" s="4" t="s">
        <v>26654</v>
      </c>
      <c r="G4233" t="s">
        <v>13</v>
      </c>
      <c r="H4233" t="s">
        <v>515</v>
      </c>
      <c r="I4233" t="s">
        <v>80</v>
      </c>
      <c r="J4233" t="s">
        <v>50</v>
      </c>
      <c r="K4233" t="s">
        <v>32</v>
      </c>
      <c r="L4233" s="2">
        <v>25</v>
      </c>
      <c r="M4233" t="s">
        <v>18</v>
      </c>
    </row>
    <row r="4234" spans="1:13" x14ac:dyDescent="0.25">
      <c r="A4234" t="s">
        <v>9003</v>
      </c>
      <c r="B4234" t="s">
        <v>9004</v>
      </c>
      <c r="C4234" t="s">
        <v>12</v>
      </c>
      <c r="D4234" s="2">
        <v>6</v>
      </c>
      <c r="E4234" s="1">
        <v>43900</v>
      </c>
      <c r="F4234" s="4" t="s">
        <v>26656</v>
      </c>
      <c r="G4234" t="s">
        <v>13</v>
      </c>
      <c r="H4234" t="s">
        <v>349</v>
      </c>
      <c r="I4234" t="s">
        <v>315</v>
      </c>
      <c r="J4234" t="s">
        <v>25</v>
      </c>
      <c r="K4234" t="s">
        <v>46</v>
      </c>
      <c r="L4234" s="2">
        <v>22</v>
      </c>
      <c r="M4234" t="s">
        <v>84</v>
      </c>
    </row>
    <row r="4235" spans="1:13" x14ac:dyDescent="0.25">
      <c r="A4235" t="s">
        <v>9005</v>
      </c>
      <c r="B4235" t="s">
        <v>9006</v>
      </c>
      <c r="C4235" t="s">
        <v>12</v>
      </c>
      <c r="E4235" s="1">
        <v>43840</v>
      </c>
      <c r="F4235" s="4" t="s">
        <v>26665</v>
      </c>
      <c r="G4235" t="s">
        <v>13</v>
      </c>
      <c r="H4235" t="s">
        <v>104</v>
      </c>
      <c r="I4235" t="s">
        <v>105</v>
      </c>
      <c r="J4235" t="s">
        <v>25</v>
      </c>
      <c r="K4235" t="s">
        <v>17</v>
      </c>
      <c r="L4235" s="2">
        <v>11</v>
      </c>
      <c r="M4235" t="s">
        <v>70</v>
      </c>
    </row>
    <row r="4236" spans="1:13" x14ac:dyDescent="0.25">
      <c r="A4236" t="s">
        <v>9007</v>
      </c>
      <c r="B4236" t="s">
        <v>9008</v>
      </c>
      <c r="C4236" t="s">
        <v>43</v>
      </c>
      <c r="D4236" s="2">
        <v>7</v>
      </c>
      <c r="E4236" s="1">
        <v>43840</v>
      </c>
      <c r="F4236" s="4" t="s">
        <v>26665</v>
      </c>
      <c r="G4236" t="s">
        <v>13</v>
      </c>
      <c r="H4236" t="s">
        <v>104</v>
      </c>
      <c r="I4236" t="s">
        <v>105</v>
      </c>
      <c r="J4236" t="s">
        <v>16</v>
      </c>
      <c r="K4236" t="s">
        <v>46</v>
      </c>
      <c r="L4236" s="2">
        <v>13</v>
      </c>
      <c r="M4236" t="s">
        <v>70</v>
      </c>
    </row>
    <row r="4237" spans="1:13" x14ac:dyDescent="0.25">
      <c r="A4237" t="s">
        <v>9009</v>
      </c>
      <c r="B4237" t="s">
        <v>9010</v>
      </c>
      <c r="C4237" t="s">
        <v>29</v>
      </c>
      <c r="E4237" s="1">
        <v>44145</v>
      </c>
      <c r="F4237" s="4" t="s">
        <v>26659</v>
      </c>
      <c r="G4237" t="s">
        <v>13</v>
      </c>
      <c r="H4237" t="s">
        <v>77</v>
      </c>
      <c r="I4237" t="s">
        <v>78</v>
      </c>
      <c r="J4237" t="s">
        <v>16</v>
      </c>
      <c r="K4237" t="s">
        <v>46</v>
      </c>
      <c r="L4237" s="2">
        <v>16</v>
      </c>
      <c r="M4237" t="s">
        <v>70</v>
      </c>
    </row>
    <row r="4238" spans="1:13" x14ac:dyDescent="0.25">
      <c r="A4238" t="s">
        <v>9011</v>
      </c>
      <c r="B4238" t="s">
        <v>9012</v>
      </c>
      <c r="C4238" t="s">
        <v>43</v>
      </c>
      <c r="D4238" s="2">
        <v>8</v>
      </c>
      <c r="E4238" s="1">
        <v>44053</v>
      </c>
      <c r="F4238" s="4" t="s">
        <v>26664</v>
      </c>
      <c r="G4238" t="s">
        <v>36</v>
      </c>
      <c r="H4238" t="s">
        <v>1065</v>
      </c>
      <c r="I4238" t="s">
        <v>154</v>
      </c>
      <c r="J4238" t="s">
        <v>16</v>
      </c>
      <c r="K4238" t="s">
        <v>46</v>
      </c>
      <c r="L4238" s="2">
        <v>27</v>
      </c>
      <c r="M4238" t="s">
        <v>18</v>
      </c>
    </row>
    <row r="4239" spans="1:13" x14ac:dyDescent="0.25">
      <c r="A4239" t="s">
        <v>9013</v>
      </c>
      <c r="B4239" t="s">
        <v>9014</v>
      </c>
      <c r="C4239" t="s">
        <v>29</v>
      </c>
      <c r="E4239" s="1">
        <v>44053</v>
      </c>
      <c r="F4239" s="4" t="s">
        <v>26664</v>
      </c>
      <c r="G4239" t="s">
        <v>13</v>
      </c>
      <c r="H4239" t="s">
        <v>392</v>
      </c>
      <c r="I4239" t="s">
        <v>154</v>
      </c>
      <c r="J4239" t="s">
        <v>63</v>
      </c>
      <c r="K4239" t="s">
        <v>46</v>
      </c>
      <c r="L4239" s="2">
        <v>38</v>
      </c>
      <c r="M4239" t="s">
        <v>18</v>
      </c>
    </row>
    <row r="4240" spans="1:13" x14ac:dyDescent="0.25">
      <c r="A4240" t="s">
        <v>9015</v>
      </c>
      <c r="B4240" t="s">
        <v>9016</v>
      </c>
      <c r="C4240" t="s">
        <v>21</v>
      </c>
      <c r="D4240" s="2">
        <v>10</v>
      </c>
      <c r="E4240" s="1">
        <v>43871</v>
      </c>
      <c r="F4240" s="4" t="s">
        <v>26660</v>
      </c>
      <c r="G4240" t="s">
        <v>13</v>
      </c>
      <c r="H4240" t="s">
        <v>126</v>
      </c>
      <c r="I4240" t="s">
        <v>127</v>
      </c>
      <c r="J4240" t="s">
        <v>63</v>
      </c>
      <c r="K4240" t="s">
        <v>17</v>
      </c>
      <c r="L4240" s="2">
        <v>36</v>
      </c>
      <c r="M4240" t="s">
        <v>26</v>
      </c>
    </row>
    <row r="4241" spans="1:13" x14ac:dyDescent="0.25">
      <c r="A4241" t="s">
        <v>9017</v>
      </c>
      <c r="B4241" t="s">
        <v>9018</v>
      </c>
      <c r="C4241" t="s">
        <v>29</v>
      </c>
      <c r="E4241" s="1">
        <v>44145</v>
      </c>
      <c r="F4241" s="4" t="s">
        <v>26659</v>
      </c>
      <c r="G4241" t="s">
        <v>13</v>
      </c>
      <c r="H4241" t="s">
        <v>1408</v>
      </c>
      <c r="I4241" t="s">
        <v>15</v>
      </c>
      <c r="J4241" t="s">
        <v>25</v>
      </c>
      <c r="K4241" t="s">
        <v>32</v>
      </c>
      <c r="L4241" s="2">
        <v>32</v>
      </c>
      <c r="M4241" t="s">
        <v>26</v>
      </c>
    </row>
    <row r="4242" spans="1:13" x14ac:dyDescent="0.25">
      <c r="A4242" t="s">
        <v>9019</v>
      </c>
      <c r="B4242" t="s">
        <v>9020</v>
      </c>
      <c r="C4242" t="s">
        <v>12</v>
      </c>
      <c r="E4242" s="1">
        <v>44084</v>
      </c>
      <c r="F4242" s="4" t="s">
        <v>26658</v>
      </c>
      <c r="G4242" t="s">
        <v>13</v>
      </c>
      <c r="H4242" t="s">
        <v>2995</v>
      </c>
      <c r="I4242" t="s">
        <v>121</v>
      </c>
      <c r="J4242" t="s">
        <v>50</v>
      </c>
      <c r="K4242" t="s">
        <v>17</v>
      </c>
      <c r="L4242" s="2">
        <v>36</v>
      </c>
      <c r="M4242" t="s">
        <v>26</v>
      </c>
    </row>
    <row r="4243" spans="1:13" x14ac:dyDescent="0.25">
      <c r="A4243" t="s">
        <v>9021</v>
      </c>
      <c r="B4243" t="s">
        <v>9022</v>
      </c>
      <c r="C4243" t="s">
        <v>33</v>
      </c>
      <c r="D4243" s="2">
        <v>2</v>
      </c>
      <c r="E4243" s="1">
        <v>44022</v>
      </c>
      <c r="F4243" s="4" t="s">
        <v>26657</v>
      </c>
      <c r="G4243" t="s">
        <v>22</v>
      </c>
      <c r="H4243" t="s">
        <v>630</v>
      </c>
      <c r="I4243" t="s">
        <v>179</v>
      </c>
      <c r="J4243" t="s">
        <v>25</v>
      </c>
      <c r="K4243" t="s">
        <v>17</v>
      </c>
      <c r="L4243" s="2">
        <v>15</v>
      </c>
      <c r="M4243" t="s">
        <v>26</v>
      </c>
    </row>
    <row r="4244" spans="1:13" x14ac:dyDescent="0.25">
      <c r="A4244" t="s">
        <v>9023</v>
      </c>
      <c r="B4244" t="s">
        <v>9024</v>
      </c>
      <c r="C4244" t="s">
        <v>12</v>
      </c>
      <c r="D4244" s="2">
        <v>7</v>
      </c>
      <c r="E4244" s="1">
        <v>43871</v>
      </c>
      <c r="F4244" s="4" t="s">
        <v>26660</v>
      </c>
      <c r="G4244" t="s">
        <v>13</v>
      </c>
      <c r="H4244" t="s">
        <v>214</v>
      </c>
      <c r="I4244" t="s">
        <v>42</v>
      </c>
      <c r="J4244" t="s">
        <v>50</v>
      </c>
      <c r="K4244" t="s">
        <v>46</v>
      </c>
      <c r="L4244" s="2">
        <v>26</v>
      </c>
      <c r="M4244" t="s">
        <v>26</v>
      </c>
    </row>
    <row r="4245" spans="1:13" x14ac:dyDescent="0.25">
      <c r="A4245" t="s">
        <v>9025</v>
      </c>
      <c r="B4245" t="s">
        <v>9026</v>
      </c>
      <c r="C4245" t="s">
        <v>21</v>
      </c>
      <c r="E4245" s="1">
        <v>44022</v>
      </c>
      <c r="F4245" s="4" t="s">
        <v>26657</v>
      </c>
      <c r="G4245" t="s">
        <v>13</v>
      </c>
      <c r="H4245" t="s">
        <v>4675</v>
      </c>
      <c r="I4245" t="s">
        <v>45</v>
      </c>
      <c r="J4245" t="s">
        <v>25</v>
      </c>
      <c r="K4245" t="s">
        <v>17</v>
      </c>
      <c r="L4245" s="2">
        <v>30</v>
      </c>
      <c r="M4245" t="s">
        <v>26</v>
      </c>
    </row>
    <row r="4246" spans="1:13" x14ac:dyDescent="0.25">
      <c r="A4246" t="s">
        <v>9027</v>
      </c>
      <c r="B4246" t="s">
        <v>9028</v>
      </c>
      <c r="C4246" t="s">
        <v>33</v>
      </c>
      <c r="D4246" s="2">
        <v>2</v>
      </c>
      <c r="E4246" s="1">
        <v>43992</v>
      </c>
      <c r="F4246" s="4" t="s">
        <v>26662</v>
      </c>
      <c r="G4246" t="s">
        <v>22</v>
      </c>
      <c r="H4246" t="s">
        <v>112</v>
      </c>
      <c r="I4246" t="s">
        <v>113</v>
      </c>
      <c r="J4246" t="s">
        <v>25</v>
      </c>
      <c r="K4246" t="s">
        <v>46</v>
      </c>
      <c r="L4246" s="2">
        <v>10</v>
      </c>
      <c r="M4246" t="s">
        <v>84</v>
      </c>
    </row>
    <row r="4247" spans="1:13" x14ac:dyDescent="0.25">
      <c r="A4247" t="s">
        <v>9029</v>
      </c>
      <c r="B4247" t="s">
        <v>9030</v>
      </c>
      <c r="C4247" t="s">
        <v>29</v>
      </c>
      <c r="D4247" s="2">
        <v>4</v>
      </c>
      <c r="E4247" s="1">
        <v>44084</v>
      </c>
      <c r="F4247" s="4" t="s">
        <v>26658</v>
      </c>
      <c r="G4247" t="s">
        <v>13</v>
      </c>
      <c r="H4247" t="s">
        <v>299</v>
      </c>
      <c r="I4247" t="s">
        <v>105</v>
      </c>
      <c r="J4247" t="s">
        <v>25</v>
      </c>
      <c r="K4247" t="s">
        <v>32</v>
      </c>
      <c r="L4247" s="2">
        <v>36</v>
      </c>
      <c r="M4247" t="s">
        <v>18</v>
      </c>
    </row>
    <row r="4248" spans="1:13" x14ac:dyDescent="0.25">
      <c r="A4248" t="s">
        <v>9031</v>
      </c>
      <c r="B4248" t="s">
        <v>9032</v>
      </c>
      <c r="C4248" t="s">
        <v>29</v>
      </c>
      <c r="E4248" s="1">
        <v>44022</v>
      </c>
      <c r="F4248" s="4" t="s">
        <v>26657</v>
      </c>
      <c r="G4248" t="s">
        <v>13</v>
      </c>
      <c r="H4248" t="s">
        <v>459</v>
      </c>
      <c r="I4248" t="s">
        <v>95</v>
      </c>
      <c r="J4248" t="s">
        <v>63</v>
      </c>
      <c r="K4248" t="s">
        <v>17</v>
      </c>
      <c r="L4248" s="2">
        <v>11</v>
      </c>
      <c r="M4248" t="s">
        <v>18</v>
      </c>
    </row>
    <row r="4249" spans="1:13" x14ac:dyDescent="0.25">
      <c r="A4249" t="s">
        <v>9033</v>
      </c>
      <c r="B4249" t="s">
        <v>9034</v>
      </c>
      <c r="C4249" t="s">
        <v>12</v>
      </c>
      <c r="D4249" s="2">
        <v>8</v>
      </c>
      <c r="E4249" s="1">
        <v>43992</v>
      </c>
      <c r="F4249" s="4" t="s">
        <v>26662</v>
      </c>
      <c r="G4249" t="s">
        <v>13</v>
      </c>
      <c r="H4249" t="s">
        <v>81</v>
      </c>
      <c r="I4249" t="s">
        <v>15</v>
      </c>
      <c r="J4249" t="s">
        <v>63</v>
      </c>
      <c r="K4249" t="s">
        <v>17</v>
      </c>
      <c r="L4249" s="2">
        <v>20</v>
      </c>
      <c r="M4249" t="s">
        <v>70</v>
      </c>
    </row>
    <row r="4250" spans="1:13" x14ac:dyDescent="0.25">
      <c r="A4250" t="s">
        <v>9035</v>
      </c>
      <c r="B4250" t="s">
        <v>9036</v>
      </c>
      <c r="C4250" t="s">
        <v>12</v>
      </c>
      <c r="D4250" s="2">
        <v>7</v>
      </c>
      <c r="E4250" s="1">
        <v>43931</v>
      </c>
      <c r="F4250" s="4" t="s">
        <v>26655</v>
      </c>
      <c r="G4250" t="s">
        <v>13</v>
      </c>
      <c r="H4250" t="s">
        <v>595</v>
      </c>
      <c r="I4250" t="s">
        <v>38</v>
      </c>
      <c r="J4250" t="s">
        <v>16</v>
      </c>
      <c r="K4250" t="s">
        <v>46</v>
      </c>
      <c r="L4250" s="2">
        <v>6</v>
      </c>
      <c r="M4250" t="s">
        <v>18</v>
      </c>
    </row>
    <row r="4251" spans="1:13" x14ac:dyDescent="0.25">
      <c r="A4251" t="s">
        <v>9037</v>
      </c>
      <c r="B4251" t="s">
        <v>9038</v>
      </c>
      <c r="C4251" t="s">
        <v>33</v>
      </c>
      <c r="E4251" s="1">
        <v>44022</v>
      </c>
      <c r="F4251" s="4" t="s">
        <v>26657</v>
      </c>
      <c r="G4251" t="s">
        <v>13</v>
      </c>
      <c r="H4251" t="s">
        <v>814</v>
      </c>
      <c r="I4251" t="s">
        <v>42</v>
      </c>
      <c r="J4251" t="s">
        <v>63</v>
      </c>
      <c r="K4251" t="s">
        <v>32</v>
      </c>
      <c r="L4251" s="2">
        <v>34</v>
      </c>
      <c r="M4251" t="s">
        <v>18</v>
      </c>
    </row>
    <row r="4252" spans="1:13" x14ac:dyDescent="0.25">
      <c r="A4252" t="s">
        <v>9039</v>
      </c>
      <c r="B4252" t="s">
        <v>9040</v>
      </c>
      <c r="C4252" t="s">
        <v>21</v>
      </c>
      <c r="D4252" s="2">
        <v>9</v>
      </c>
      <c r="E4252" s="1">
        <v>43931</v>
      </c>
      <c r="F4252" s="4" t="s">
        <v>26655</v>
      </c>
      <c r="G4252" t="s">
        <v>22</v>
      </c>
      <c r="H4252" t="s">
        <v>325</v>
      </c>
      <c r="I4252" t="s">
        <v>38</v>
      </c>
      <c r="J4252" t="s">
        <v>25</v>
      </c>
      <c r="K4252" t="s">
        <v>32</v>
      </c>
      <c r="L4252" s="2">
        <v>30</v>
      </c>
      <c r="M4252" t="s">
        <v>26</v>
      </c>
    </row>
    <row r="4253" spans="1:13" x14ac:dyDescent="0.25">
      <c r="A4253" t="s">
        <v>9041</v>
      </c>
      <c r="B4253" t="s">
        <v>9042</v>
      </c>
      <c r="C4253" t="s">
        <v>12</v>
      </c>
      <c r="E4253" s="1">
        <v>43871</v>
      </c>
      <c r="F4253" s="4" t="s">
        <v>26660</v>
      </c>
      <c r="G4253" t="s">
        <v>36</v>
      </c>
      <c r="H4253" t="s">
        <v>847</v>
      </c>
      <c r="I4253" t="s">
        <v>45</v>
      </c>
      <c r="J4253" t="s">
        <v>16</v>
      </c>
      <c r="K4253" t="s">
        <v>17</v>
      </c>
      <c r="L4253" s="2">
        <v>33</v>
      </c>
      <c r="M4253" t="s">
        <v>26</v>
      </c>
    </row>
    <row r="4254" spans="1:13" x14ac:dyDescent="0.25">
      <c r="A4254" t="s">
        <v>9043</v>
      </c>
      <c r="B4254" t="s">
        <v>9044</v>
      </c>
      <c r="C4254" t="s">
        <v>33</v>
      </c>
      <c r="E4254" s="1">
        <v>44114</v>
      </c>
      <c r="F4254" s="4" t="s">
        <v>26661</v>
      </c>
      <c r="G4254" t="s">
        <v>13</v>
      </c>
      <c r="H4254" t="s">
        <v>617</v>
      </c>
      <c r="I4254" t="s">
        <v>45</v>
      </c>
      <c r="J4254" t="s">
        <v>16</v>
      </c>
      <c r="K4254" t="s">
        <v>17</v>
      </c>
      <c r="L4254" s="2">
        <v>32</v>
      </c>
      <c r="M4254" t="s">
        <v>18</v>
      </c>
    </row>
    <row r="4255" spans="1:13" x14ac:dyDescent="0.25">
      <c r="A4255" t="s">
        <v>9045</v>
      </c>
      <c r="B4255" t="s">
        <v>9046</v>
      </c>
      <c r="C4255" t="s">
        <v>29</v>
      </c>
      <c r="E4255" s="1">
        <v>43900</v>
      </c>
      <c r="F4255" s="4" t="s">
        <v>26656</v>
      </c>
      <c r="G4255" t="s">
        <v>13</v>
      </c>
      <c r="H4255" t="s">
        <v>157</v>
      </c>
      <c r="I4255" t="s">
        <v>158</v>
      </c>
      <c r="J4255" t="s">
        <v>50</v>
      </c>
      <c r="K4255" t="s">
        <v>17</v>
      </c>
      <c r="L4255" s="2">
        <v>29</v>
      </c>
      <c r="M4255" t="s">
        <v>18</v>
      </c>
    </row>
    <row r="4256" spans="1:13" x14ac:dyDescent="0.25">
      <c r="A4256" t="s">
        <v>9047</v>
      </c>
      <c r="B4256" t="s">
        <v>9048</v>
      </c>
      <c r="C4256" t="s">
        <v>21</v>
      </c>
      <c r="D4256" s="2">
        <v>10</v>
      </c>
      <c r="E4256" s="1">
        <v>43992</v>
      </c>
      <c r="F4256" s="4" t="s">
        <v>26662</v>
      </c>
      <c r="G4256" t="s">
        <v>13</v>
      </c>
      <c r="H4256" t="s">
        <v>178</v>
      </c>
      <c r="I4256" t="s">
        <v>179</v>
      </c>
      <c r="J4256" t="s">
        <v>16</v>
      </c>
      <c r="K4256" t="s">
        <v>17</v>
      </c>
      <c r="L4256" s="2">
        <v>20</v>
      </c>
      <c r="M4256" t="s">
        <v>26</v>
      </c>
    </row>
    <row r="4257" spans="1:13" x14ac:dyDescent="0.25">
      <c r="A4257" t="s">
        <v>9049</v>
      </c>
      <c r="B4257" t="s">
        <v>9050</v>
      </c>
      <c r="C4257" t="s">
        <v>12</v>
      </c>
      <c r="D4257" s="2">
        <v>5</v>
      </c>
      <c r="E4257" s="1">
        <v>43871</v>
      </c>
      <c r="F4257" s="4" t="s">
        <v>26660</v>
      </c>
      <c r="G4257" t="s">
        <v>13</v>
      </c>
      <c r="H4257" t="s">
        <v>348</v>
      </c>
      <c r="I4257" t="s">
        <v>38</v>
      </c>
      <c r="J4257" t="s">
        <v>50</v>
      </c>
      <c r="K4257" t="s">
        <v>17</v>
      </c>
      <c r="L4257" s="2">
        <v>25</v>
      </c>
      <c r="M4257" t="s">
        <v>18</v>
      </c>
    </row>
    <row r="4258" spans="1:13" x14ac:dyDescent="0.25">
      <c r="A4258" t="s">
        <v>9051</v>
      </c>
      <c r="B4258" t="s">
        <v>9052</v>
      </c>
      <c r="C4258" t="s">
        <v>29</v>
      </c>
      <c r="D4258" s="2">
        <v>4</v>
      </c>
      <c r="E4258" s="1">
        <v>43900</v>
      </c>
      <c r="F4258" s="4" t="s">
        <v>26656</v>
      </c>
      <c r="G4258" t="s">
        <v>13</v>
      </c>
      <c r="H4258" t="s">
        <v>795</v>
      </c>
      <c r="I4258" t="s">
        <v>133</v>
      </c>
      <c r="J4258" t="s">
        <v>16</v>
      </c>
      <c r="K4258" t="s">
        <v>17</v>
      </c>
      <c r="L4258" s="2">
        <v>35</v>
      </c>
      <c r="M4258" t="s">
        <v>18</v>
      </c>
    </row>
    <row r="4259" spans="1:13" x14ac:dyDescent="0.25">
      <c r="A4259" t="s">
        <v>9053</v>
      </c>
      <c r="B4259" t="s">
        <v>9054</v>
      </c>
      <c r="C4259" t="s">
        <v>29</v>
      </c>
      <c r="D4259" s="2">
        <v>3</v>
      </c>
      <c r="E4259" s="1">
        <v>44022</v>
      </c>
      <c r="F4259" s="4" t="s">
        <v>26657</v>
      </c>
      <c r="G4259" t="s">
        <v>13</v>
      </c>
      <c r="H4259" t="s">
        <v>106</v>
      </c>
      <c r="I4259" t="s">
        <v>107</v>
      </c>
      <c r="J4259" t="s">
        <v>25</v>
      </c>
      <c r="K4259" t="s">
        <v>32</v>
      </c>
      <c r="L4259" s="2">
        <v>17</v>
      </c>
      <c r="M4259" t="s">
        <v>26</v>
      </c>
    </row>
    <row r="4260" spans="1:13" x14ac:dyDescent="0.25">
      <c r="A4260" t="s">
        <v>9055</v>
      </c>
      <c r="B4260" t="s">
        <v>9056</v>
      </c>
      <c r="C4260" t="s">
        <v>33</v>
      </c>
      <c r="D4260" s="2">
        <v>4</v>
      </c>
      <c r="E4260" s="1">
        <v>44022</v>
      </c>
      <c r="F4260" s="4" t="s">
        <v>26657</v>
      </c>
      <c r="G4260" t="s">
        <v>13</v>
      </c>
      <c r="H4260" t="s">
        <v>733</v>
      </c>
      <c r="I4260" t="s">
        <v>90</v>
      </c>
      <c r="J4260" t="s">
        <v>25</v>
      </c>
      <c r="K4260" t="s">
        <v>46</v>
      </c>
      <c r="L4260" s="2">
        <v>38</v>
      </c>
      <c r="M4260" t="s">
        <v>18</v>
      </c>
    </row>
    <row r="4261" spans="1:13" x14ac:dyDescent="0.25">
      <c r="A4261" t="s">
        <v>9057</v>
      </c>
      <c r="B4261" t="s">
        <v>9058</v>
      </c>
      <c r="C4261" t="s">
        <v>12</v>
      </c>
      <c r="E4261" s="1">
        <v>44114</v>
      </c>
      <c r="F4261" s="4" t="s">
        <v>26661</v>
      </c>
      <c r="G4261" t="s">
        <v>36</v>
      </c>
      <c r="H4261" t="s">
        <v>2708</v>
      </c>
      <c r="I4261" t="s">
        <v>121</v>
      </c>
      <c r="J4261" t="s">
        <v>16</v>
      </c>
      <c r="K4261" t="s">
        <v>17</v>
      </c>
      <c r="L4261" s="2">
        <v>6</v>
      </c>
      <c r="M4261" t="s">
        <v>18</v>
      </c>
    </row>
    <row r="4262" spans="1:13" x14ac:dyDescent="0.25">
      <c r="A4262" t="s">
        <v>9059</v>
      </c>
      <c r="B4262" t="s">
        <v>9060</v>
      </c>
      <c r="C4262" t="s">
        <v>12</v>
      </c>
      <c r="E4262" s="1">
        <v>43900</v>
      </c>
      <c r="F4262" s="4" t="s">
        <v>26656</v>
      </c>
      <c r="G4262" t="s">
        <v>13</v>
      </c>
      <c r="H4262" t="s">
        <v>1329</v>
      </c>
      <c r="I4262" t="s">
        <v>90</v>
      </c>
      <c r="J4262" t="s">
        <v>50</v>
      </c>
      <c r="K4262" t="s">
        <v>17</v>
      </c>
      <c r="L4262" s="2">
        <v>38</v>
      </c>
      <c r="M4262" t="s">
        <v>18</v>
      </c>
    </row>
    <row r="4263" spans="1:13" x14ac:dyDescent="0.25">
      <c r="A4263" t="s">
        <v>9061</v>
      </c>
      <c r="B4263" t="s">
        <v>9062</v>
      </c>
      <c r="C4263" t="s">
        <v>29</v>
      </c>
      <c r="D4263" s="2">
        <v>5</v>
      </c>
      <c r="E4263" s="1">
        <v>43961</v>
      </c>
      <c r="F4263" s="4" t="s">
        <v>26654</v>
      </c>
      <c r="G4263" t="s">
        <v>13</v>
      </c>
      <c r="H4263" t="s">
        <v>191</v>
      </c>
      <c r="I4263" t="s">
        <v>192</v>
      </c>
      <c r="J4263" t="s">
        <v>50</v>
      </c>
      <c r="K4263" t="s">
        <v>46</v>
      </c>
      <c r="L4263" s="2">
        <v>30</v>
      </c>
      <c r="M4263" t="s">
        <v>84</v>
      </c>
    </row>
    <row r="4264" spans="1:13" x14ac:dyDescent="0.25">
      <c r="A4264" t="s">
        <v>9063</v>
      </c>
      <c r="B4264" t="s">
        <v>9064</v>
      </c>
      <c r="C4264" t="s">
        <v>29</v>
      </c>
      <c r="D4264" s="2">
        <v>3</v>
      </c>
      <c r="E4264" s="1">
        <v>43900</v>
      </c>
      <c r="F4264" s="4" t="s">
        <v>26656</v>
      </c>
      <c r="G4264" t="s">
        <v>13</v>
      </c>
      <c r="H4264" t="s">
        <v>120</v>
      </c>
      <c r="I4264" t="s">
        <v>121</v>
      </c>
      <c r="J4264" t="s">
        <v>50</v>
      </c>
      <c r="K4264" t="s">
        <v>17</v>
      </c>
      <c r="L4264" s="2">
        <v>13</v>
      </c>
      <c r="M4264" t="s">
        <v>18</v>
      </c>
    </row>
    <row r="4265" spans="1:13" x14ac:dyDescent="0.25">
      <c r="A4265" t="s">
        <v>9065</v>
      </c>
      <c r="B4265" t="s">
        <v>9066</v>
      </c>
      <c r="C4265" t="s">
        <v>29</v>
      </c>
      <c r="E4265" s="1">
        <v>43992</v>
      </c>
      <c r="F4265" s="4" t="s">
        <v>26662</v>
      </c>
      <c r="G4265" t="s">
        <v>13</v>
      </c>
      <c r="H4265" t="s">
        <v>299</v>
      </c>
      <c r="I4265" t="s">
        <v>105</v>
      </c>
      <c r="J4265" t="s">
        <v>63</v>
      </c>
      <c r="K4265" t="s">
        <v>17</v>
      </c>
      <c r="L4265" s="2">
        <v>22</v>
      </c>
      <c r="M4265" t="s">
        <v>84</v>
      </c>
    </row>
    <row r="4266" spans="1:13" x14ac:dyDescent="0.25">
      <c r="A4266" t="s">
        <v>9067</v>
      </c>
      <c r="B4266" t="s">
        <v>9068</v>
      </c>
      <c r="C4266" t="s">
        <v>29</v>
      </c>
      <c r="E4266" s="1">
        <v>43840</v>
      </c>
      <c r="F4266" s="4" t="s">
        <v>26665</v>
      </c>
      <c r="G4266" t="s">
        <v>22</v>
      </c>
      <c r="H4266" t="s">
        <v>629</v>
      </c>
      <c r="I4266" t="s">
        <v>113</v>
      </c>
      <c r="J4266" t="s">
        <v>50</v>
      </c>
      <c r="K4266" t="s">
        <v>32</v>
      </c>
      <c r="L4266" s="2">
        <v>40</v>
      </c>
      <c r="M4266" t="s">
        <v>18</v>
      </c>
    </row>
    <row r="4267" spans="1:13" x14ac:dyDescent="0.25">
      <c r="A4267" t="s">
        <v>9069</v>
      </c>
      <c r="B4267" t="s">
        <v>9070</v>
      </c>
      <c r="C4267" t="s">
        <v>33</v>
      </c>
      <c r="D4267" s="2">
        <v>3</v>
      </c>
      <c r="E4267" s="1">
        <v>43871</v>
      </c>
      <c r="F4267" s="4" t="s">
        <v>26660</v>
      </c>
      <c r="G4267" t="s">
        <v>13</v>
      </c>
      <c r="H4267" t="s">
        <v>3456</v>
      </c>
      <c r="I4267" t="s">
        <v>152</v>
      </c>
      <c r="J4267" t="s">
        <v>50</v>
      </c>
      <c r="K4267" t="s">
        <v>17</v>
      </c>
      <c r="L4267" s="2">
        <v>12</v>
      </c>
      <c r="M4267" t="s">
        <v>84</v>
      </c>
    </row>
    <row r="4268" spans="1:13" x14ac:dyDescent="0.25">
      <c r="A4268" t="s">
        <v>9071</v>
      </c>
      <c r="B4268" t="s">
        <v>9072</v>
      </c>
      <c r="C4268" t="s">
        <v>29</v>
      </c>
      <c r="E4268" s="1">
        <v>43931</v>
      </c>
      <c r="F4268" s="4" t="s">
        <v>26655</v>
      </c>
      <c r="G4268" t="s">
        <v>36</v>
      </c>
      <c r="H4268" t="s">
        <v>149</v>
      </c>
      <c r="I4268" t="s">
        <v>42</v>
      </c>
      <c r="J4268" t="s">
        <v>16</v>
      </c>
      <c r="K4268" t="s">
        <v>32</v>
      </c>
      <c r="L4268" s="2">
        <v>11</v>
      </c>
      <c r="M4268" t="s">
        <v>26</v>
      </c>
    </row>
    <row r="4269" spans="1:13" x14ac:dyDescent="0.25">
      <c r="A4269" t="s">
        <v>9073</v>
      </c>
      <c r="B4269" t="s">
        <v>9074</v>
      </c>
      <c r="C4269" t="s">
        <v>29</v>
      </c>
      <c r="E4269" s="1">
        <v>44145</v>
      </c>
      <c r="F4269" s="4" t="s">
        <v>26659</v>
      </c>
      <c r="G4269" t="s">
        <v>13</v>
      </c>
      <c r="H4269" t="s">
        <v>214</v>
      </c>
      <c r="I4269" t="s">
        <v>42</v>
      </c>
      <c r="J4269" t="s">
        <v>63</v>
      </c>
      <c r="K4269" t="s">
        <v>46</v>
      </c>
      <c r="L4269" s="2">
        <v>17</v>
      </c>
      <c r="M4269" t="s">
        <v>26</v>
      </c>
    </row>
    <row r="4270" spans="1:13" x14ac:dyDescent="0.25">
      <c r="A4270" t="s">
        <v>9075</v>
      </c>
      <c r="B4270" t="s">
        <v>9076</v>
      </c>
      <c r="C4270" t="s">
        <v>29</v>
      </c>
      <c r="E4270" s="1">
        <v>43961</v>
      </c>
      <c r="F4270" s="4" t="s">
        <v>26654</v>
      </c>
      <c r="G4270" t="s">
        <v>13</v>
      </c>
      <c r="H4270" t="s">
        <v>439</v>
      </c>
      <c r="I4270" t="s">
        <v>148</v>
      </c>
      <c r="J4270" t="s">
        <v>25</v>
      </c>
      <c r="K4270" t="s">
        <v>17</v>
      </c>
      <c r="L4270" s="2">
        <v>18</v>
      </c>
      <c r="M4270" t="s">
        <v>70</v>
      </c>
    </row>
    <row r="4271" spans="1:13" x14ac:dyDescent="0.25">
      <c r="A4271" t="s">
        <v>9077</v>
      </c>
      <c r="B4271" t="s">
        <v>9078</v>
      </c>
      <c r="C4271" t="s">
        <v>33</v>
      </c>
      <c r="D4271" s="2">
        <v>1</v>
      </c>
      <c r="E4271" s="1">
        <v>43840</v>
      </c>
      <c r="F4271" s="4" t="s">
        <v>26665</v>
      </c>
      <c r="G4271" t="s">
        <v>13</v>
      </c>
      <c r="H4271" t="s">
        <v>372</v>
      </c>
      <c r="I4271" t="s">
        <v>45</v>
      </c>
      <c r="J4271" t="s">
        <v>25</v>
      </c>
      <c r="K4271" t="s">
        <v>32</v>
      </c>
      <c r="L4271" s="2">
        <v>7</v>
      </c>
      <c r="M4271" t="s">
        <v>18</v>
      </c>
    </row>
    <row r="4272" spans="1:13" x14ac:dyDescent="0.25">
      <c r="A4272" t="s">
        <v>9079</v>
      </c>
      <c r="B4272" t="s">
        <v>9080</v>
      </c>
      <c r="C4272" t="s">
        <v>12</v>
      </c>
      <c r="E4272" s="1">
        <v>44175</v>
      </c>
      <c r="F4272" s="4" t="s">
        <v>26663</v>
      </c>
      <c r="G4272" t="s">
        <v>13</v>
      </c>
      <c r="H4272" t="s">
        <v>718</v>
      </c>
      <c r="I4272" t="s">
        <v>113</v>
      </c>
      <c r="J4272" t="s">
        <v>63</v>
      </c>
      <c r="K4272" t="s">
        <v>32</v>
      </c>
      <c r="L4272" s="2">
        <v>24</v>
      </c>
      <c r="M4272" t="s">
        <v>26</v>
      </c>
    </row>
    <row r="4273" spans="1:13" x14ac:dyDescent="0.25">
      <c r="A4273" t="s">
        <v>9081</v>
      </c>
      <c r="B4273" t="s">
        <v>9082</v>
      </c>
      <c r="C4273" t="s">
        <v>12</v>
      </c>
      <c r="D4273" s="2">
        <v>7</v>
      </c>
      <c r="E4273" s="1">
        <v>43871</v>
      </c>
      <c r="F4273" s="4" t="s">
        <v>26660</v>
      </c>
      <c r="G4273" t="s">
        <v>22</v>
      </c>
      <c r="H4273" t="s">
        <v>427</v>
      </c>
      <c r="I4273" t="s">
        <v>24</v>
      </c>
      <c r="J4273" t="s">
        <v>25</v>
      </c>
      <c r="K4273" t="s">
        <v>17</v>
      </c>
      <c r="L4273" s="2">
        <v>7</v>
      </c>
      <c r="M4273" t="s">
        <v>70</v>
      </c>
    </row>
    <row r="4274" spans="1:13" x14ac:dyDescent="0.25">
      <c r="A4274" t="s">
        <v>9083</v>
      </c>
      <c r="B4274" t="s">
        <v>9084</v>
      </c>
      <c r="C4274" t="s">
        <v>29</v>
      </c>
      <c r="D4274" s="2">
        <v>3</v>
      </c>
      <c r="E4274" s="1">
        <v>44022</v>
      </c>
      <c r="F4274" s="4" t="s">
        <v>26657</v>
      </c>
      <c r="G4274" t="s">
        <v>36</v>
      </c>
      <c r="H4274" t="s">
        <v>401</v>
      </c>
      <c r="I4274" t="s">
        <v>38</v>
      </c>
      <c r="J4274" t="s">
        <v>16</v>
      </c>
      <c r="K4274" t="s">
        <v>17</v>
      </c>
      <c r="L4274" s="2">
        <v>29</v>
      </c>
      <c r="M4274" t="s">
        <v>18</v>
      </c>
    </row>
    <row r="4275" spans="1:13" x14ac:dyDescent="0.25">
      <c r="A4275" t="s">
        <v>9085</v>
      </c>
      <c r="B4275" t="s">
        <v>9086</v>
      </c>
      <c r="C4275" t="s">
        <v>29</v>
      </c>
      <c r="D4275" s="2">
        <v>4</v>
      </c>
      <c r="E4275" s="1">
        <v>44022</v>
      </c>
      <c r="F4275" s="4" t="s">
        <v>26657</v>
      </c>
      <c r="G4275" t="s">
        <v>13</v>
      </c>
      <c r="H4275" t="s">
        <v>268</v>
      </c>
      <c r="I4275" t="s">
        <v>31</v>
      </c>
      <c r="J4275" t="s">
        <v>16</v>
      </c>
      <c r="K4275" t="s">
        <v>17</v>
      </c>
      <c r="L4275" s="2">
        <v>41</v>
      </c>
      <c r="M4275" t="s">
        <v>26</v>
      </c>
    </row>
    <row r="4276" spans="1:13" x14ac:dyDescent="0.25">
      <c r="A4276" t="s">
        <v>9087</v>
      </c>
      <c r="B4276" t="s">
        <v>9088</v>
      </c>
      <c r="C4276" t="s">
        <v>12</v>
      </c>
      <c r="E4276" s="1">
        <v>44145</v>
      </c>
      <c r="F4276" s="4" t="s">
        <v>26659</v>
      </c>
      <c r="G4276" t="s">
        <v>13</v>
      </c>
      <c r="H4276" t="s">
        <v>392</v>
      </c>
      <c r="I4276" t="s">
        <v>154</v>
      </c>
      <c r="J4276" t="s">
        <v>63</v>
      </c>
      <c r="K4276" t="s">
        <v>32</v>
      </c>
      <c r="L4276" s="2">
        <v>15</v>
      </c>
      <c r="M4276" t="s">
        <v>26</v>
      </c>
    </row>
    <row r="4277" spans="1:13" x14ac:dyDescent="0.25">
      <c r="A4277" t="s">
        <v>9089</v>
      </c>
      <c r="B4277" t="s">
        <v>9090</v>
      </c>
      <c r="C4277" t="s">
        <v>21</v>
      </c>
      <c r="E4277" s="1">
        <v>43931</v>
      </c>
      <c r="F4277" s="4" t="s">
        <v>26655</v>
      </c>
      <c r="G4277" t="s">
        <v>13</v>
      </c>
      <c r="H4277" t="s">
        <v>229</v>
      </c>
      <c r="I4277" t="s">
        <v>54</v>
      </c>
      <c r="J4277" t="s">
        <v>25</v>
      </c>
      <c r="K4277" t="s">
        <v>17</v>
      </c>
      <c r="L4277" s="2">
        <v>33</v>
      </c>
      <c r="M4277" t="s">
        <v>18</v>
      </c>
    </row>
    <row r="4278" spans="1:13" x14ac:dyDescent="0.25">
      <c r="A4278" t="s">
        <v>9091</v>
      </c>
      <c r="B4278" t="s">
        <v>9092</v>
      </c>
      <c r="C4278" t="s">
        <v>29</v>
      </c>
      <c r="D4278" s="2">
        <v>5</v>
      </c>
      <c r="E4278" s="1">
        <v>44114</v>
      </c>
      <c r="F4278" s="4" t="s">
        <v>26661</v>
      </c>
      <c r="G4278" t="s">
        <v>13</v>
      </c>
      <c r="H4278" t="s">
        <v>34</v>
      </c>
      <c r="I4278" t="s">
        <v>35</v>
      </c>
      <c r="J4278" t="s">
        <v>63</v>
      </c>
      <c r="K4278" t="s">
        <v>17</v>
      </c>
      <c r="L4278" s="2">
        <v>14</v>
      </c>
      <c r="M4278" t="s">
        <v>18</v>
      </c>
    </row>
    <row r="4279" spans="1:13" x14ac:dyDescent="0.25">
      <c r="A4279" t="s">
        <v>9093</v>
      </c>
      <c r="B4279" t="s">
        <v>9094</v>
      </c>
      <c r="C4279" t="s">
        <v>29</v>
      </c>
      <c r="E4279" s="1">
        <v>44145</v>
      </c>
      <c r="F4279" s="4" t="s">
        <v>26659</v>
      </c>
      <c r="G4279" t="s">
        <v>13</v>
      </c>
      <c r="H4279" t="s">
        <v>734</v>
      </c>
      <c r="I4279" t="s">
        <v>90</v>
      </c>
      <c r="J4279" t="s">
        <v>50</v>
      </c>
      <c r="K4279" t="s">
        <v>17</v>
      </c>
      <c r="L4279" s="2">
        <v>41</v>
      </c>
      <c r="M4279" t="s">
        <v>18</v>
      </c>
    </row>
    <row r="4280" spans="1:13" x14ac:dyDescent="0.25">
      <c r="A4280" t="s">
        <v>9095</v>
      </c>
      <c r="B4280" t="s">
        <v>9096</v>
      </c>
      <c r="C4280" t="s">
        <v>12</v>
      </c>
      <c r="D4280" s="2">
        <v>8</v>
      </c>
      <c r="E4280" s="1">
        <v>44053</v>
      </c>
      <c r="F4280" s="4" t="s">
        <v>26664</v>
      </c>
      <c r="G4280" t="s">
        <v>13</v>
      </c>
      <c r="H4280" t="s">
        <v>3231</v>
      </c>
      <c r="I4280" t="s">
        <v>366</v>
      </c>
      <c r="J4280" t="s">
        <v>25</v>
      </c>
      <c r="K4280" t="s">
        <v>17</v>
      </c>
      <c r="L4280" s="2">
        <v>36</v>
      </c>
      <c r="M4280" t="s">
        <v>18</v>
      </c>
    </row>
    <row r="4281" spans="1:13" x14ac:dyDescent="0.25">
      <c r="A4281" t="s">
        <v>9097</v>
      </c>
      <c r="B4281" t="s">
        <v>9098</v>
      </c>
      <c r="C4281" t="s">
        <v>43</v>
      </c>
      <c r="D4281" s="2">
        <v>7</v>
      </c>
      <c r="E4281" s="1">
        <v>44022</v>
      </c>
      <c r="F4281" s="4" t="s">
        <v>26657</v>
      </c>
      <c r="G4281" t="s">
        <v>13</v>
      </c>
      <c r="H4281" t="s">
        <v>39</v>
      </c>
      <c r="I4281" t="s">
        <v>40</v>
      </c>
      <c r="J4281" t="s">
        <v>63</v>
      </c>
      <c r="K4281" t="s">
        <v>46</v>
      </c>
      <c r="L4281" s="2">
        <v>34</v>
      </c>
      <c r="M4281" t="s">
        <v>84</v>
      </c>
    </row>
    <row r="4282" spans="1:13" x14ac:dyDescent="0.25">
      <c r="A4282" t="s">
        <v>9099</v>
      </c>
      <c r="B4282" t="s">
        <v>9100</v>
      </c>
      <c r="C4282" t="s">
        <v>29</v>
      </c>
      <c r="D4282" s="2">
        <v>3</v>
      </c>
      <c r="E4282" s="1">
        <v>44145</v>
      </c>
      <c r="F4282" s="4" t="s">
        <v>26659</v>
      </c>
      <c r="G4282" t="s">
        <v>36</v>
      </c>
      <c r="H4282" t="s">
        <v>445</v>
      </c>
      <c r="I4282" t="s">
        <v>90</v>
      </c>
      <c r="J4282" t="s">
        <v>16</v>
      </c>
      <c r="K4282" t="s">
        <v>17</v>
      </c>
      <c r="L4282" s="2">
        <v>32</v>
      </c>
      <c r="M4282" t="s">
        <v>18</v>
      </c>
    </row>
    <row r="4283" spans="1:13" x14ac:dyDescent="0.25">
      <c r="A4283" t="s">
        <v>9101</v>
      </c>
      <c r="B4283" t="s">
        <v>9102</v>
      </c>
      <c r="C4283" t="s">
        <v>29</v>
      </c>
      <c r="E4283" s="1">
        <v>43900</v>
      </c>
      <c r="F4283" s="4" t="s">
        <v>26656</v>
      </c>
      <c r="G4283" t="s">
        <v>13</v>
      </c>
      <c r="H4283" t="s">
        <v>199</v>
      </c>
      <c r="I4283" t="s">
        <v>200</v>
      </c>
      <c r="J4283" t="s">
        <v>50</v>
      </c>
      <c r="K4283" t="s">
        <v>32</v>
      </c>
      <c r="L4283" s="2">
        <v>35</v>
      </c>
      <c r="M4283" t="s">
        <v>18</v>
      </c>
    </row>
    <row r="4284" spans="1:13" x14ac:dyDescent="0.25">
      <c r="A4284" t="s">
        <v>9103</v>
      </c>
      <c r="B4284" t="s">
        <v>9104</v>
      </c>
      <c r="C4284" t="s">
        <v>29</v>
      </c>
      <c r="E4284" s="1">
        <v>43931</v>
      </c>
      <c r="F4284" s="4" t="s">
        <v>26655</v>
      </c>
      <c r="G4284" t="s">
        <v>36</v>
      </c>
      <c r="H4284" t="s">
        <v>323</v>
      </c>
      <c r="I4284" t="s">
        <v>78</v>
      </c>
      <c r="J4284" t="s">
        <v>16</v>
      </c>
      <c r="K4284" t="s">
        <v>46</v>
      </c>
      <c r="L4284" s="2">
        <v>26</v>
      </c>
      <c r="M4284" t="s">
        <v>26</v>
      </c>
    </row>
    <row r="4285" spans="1:13" x14ac:dyDescent="0.25">
      <c r="A4285" t="s">
        <v>9105</v>
      </c>
      <c r="B4285" t="s">
        <v>9106</v>
      </c>
      <c r="C4285" t="s">
        <v>29</v>
      </c>
      <c r="E4285" s="1">
        <v>44114</v>
      </c>
      <c r="F4285" s="4" t="s">
        <v>26661</v>
      </c>
      <c r="G4285" t="s">
        <v>13</v>
      </c>
      <c r="H4285" t="s">
        <v>198</v>
      </c>
      <c r="I4285" t="s">
        <v>95</v>
      </c>
      <c r="J4285" t="s">
        <v>50</v>
      </c>
      <c r="K4285" t="s">
        <v>46</v>
      </c>
      <c r="L4285" s="2">
        <v>31</v>
      </c>
      <c r="M4285" t="s">
        <v>18</v>
      </c>
    </row>
    <row r="4286" spans="1:13" x14ac:dyDescent="0.25">
      <c r="A4286" t="s">
        <v>9107</v>
      </c>
      <c r="B4286" t="s">
        <v>9108</v>
      </c>
      <c r="C4286" t="s">
        <v>29</v>
      </c>
      <c r="E4286" s="1">
        <v>43871</v>
      </c>
      <c r="F4286" s="4" t="s">
        <v>26660</v>
      </c>
      <c r="G4286" t="s">
        <v>36</v>
      </c>
      <c r="H4286" t="s">
        <v>44</v>
      </c>
      <c r="I4286" t="s">
        <v>45</v>
      </c>
      <c r="J4286" t="s">
        <v>16</v>
      </c>
      <c r="K4286" t="s">
        <v>32</v>
      </c>
      <c r="L4286" s="2">
        <v>7</v>
      </c>
      <c r="M4286" t="s">
        <v>18</v>
      </c>
    </row>
    <row r="4287" spans="1:13" x14ac:dyDescent="0.25">
      <c r="A4287" t="s">
        <v>9109</v>
      </c>
      <c r="B4287" t="s">
        <v>9110</v>
      </c>
      <c r="C4287" t="s">
        <v>29</v>
      </c>
      <c r="E4287" s="1">
        <v>43961</v>
      </c>
      <c r="F4287" s="4" t="s">
        <v>26654</v>
      </c>
      <c r="G4287" t="s">
        <v>13</v>
      </c>
      <c r="H4287" t="s">
        <v>112</v>
      </c>
      <c r="I4287" t="s">
        <v>113</v>
      </c>
      <c r="J4287" t="s">
        <v>63</v>
      </c>
      <c r="K4287" t="s">
        <v>17</v>
      </c>
      <c r="L4287" s="2">
        <v>7</v>
      </c>
      <c r="M4287" t="s">
        <v>70</v>
      </c>
    </row>
    <row r="4288" spans="1:13" x14ac:dyDescent="0.25">
      <c r="A4288" t="s">
        <v>9111</v>
      </c>
      <c r="B4288" t="s">
        <v>9112</v>
      </c>
      <c r="C4288" t="s">
        <v>33</v>
      </c>
      <c r="D4288" s="2">
        <v>1</v>
      </c>
      <c r="E4288" s="1">
        <v>43961</v>
      </c>
      <c r="F4288" s="4" t="s">
        <v>26654</v>
      </c>
      <c r="G4288" t="s">
        <v>36</v>
      </c>
      <c r="H4288" t="s">
        <v>448</v>
      </c>
      <c r="I4288" t="s">
        <v>31</v>
      </c>
      <c r="J4288" t="s">
        <v>16</v>
      </c>
      <c r="K4288" t="s">
        <v>17</v>
      </c>
      <c r="L4288" s="2">
        <v>43</v>
      </c>
      <c r="M4288" t="s">
        <v>18</v>
      </c>
    </row>
    <row r="4289" spans="1:13" x14ac:dyDescent="0.25">
      <c r="A4289" t="s">
        <v>9113</v>
      </c>
      <c r="B4289" t="s">
        <v>9114</v>
      </c>
      <c r="C4289" t="s">
        <v>12</v>
      </c>
      <c r="E4289" s="1">
        <v>43900</v>
      </c>
      <c r="F4289" s="4" t="s">
        <v>26656</v>
      </c>
      <c r="G4289" t="s">
        <v>22</v>
      </c>
      <c r="H4289" t="s">
        <v>58</v>
      </c>
      <c r="I4289" t="s">
        <v>131</v>
      </c>
      <c r="J4289" t="s">
        <v>50</v>
      </c>
      <c r="K4289" t="s">
        <v>46</v>
      </c>
      <c r="L4289" s="2">
        <v>19</v>
      </c>
      <c r="M4289" t="s">
        <v>26</v>
      </c>
    </row>
    <row r="4290" spans="1:13" x14ac:dyDescent="0.25">
      <c r="A4290" t="s">
        <v>9115</v>
      </c>
      <c r="B4290" t="s">
        <v>9116</v>
      </c>
      <c r="C4290" t="s">
        <v>29</v>
      </c>
      <c r="D4290" s="2">
        <v>3</v>
      </c>
      <c r="E4290" s="1">
        <v>44145</v>
      </c>
      <c r="F4290" s="4" t="s">
        <v>26659</v>
      </c>
      <c r="G4290" t="s">
        <v>13</v>
      </c>
      <c r="H4290" t="s">
        <v>439</v>
      </c>
      <c r="I4290" t="s">
        <v>148</v>
      </c>
      <c r="J4290" t="s">
        <v>50</v>
      </c>
      <c r="K4290" t="s">
        <v>17</v>
      </c>
      <c r="L4290" s="2">
        <v>7</v>
      </c>
      <c r="M4290" t="s">
        <v>26</v>
      </c>
    </row>
    <row r="4291" spans="1:13" x14ac:dyDescent="0.25">
      <c r="A4291" t="s">
        <v>9117</v>
      </c>
      <c r="B4291" t="s">
        <v>9118</v>
      </c>
      <c r="C4291" t="s">
        <v>43</v>
      </c>
      <c r="E4291" s="1">
        <v>44022</v>
      </c>
      <c r="F4291" s="4" t="s">
        <v>26657</v>
      </c>
      <c r="G4291" t="s">
        <v>13</v>
      </c>
      <c r="H4291" t="s">
        <v>108</v>
      </c>
      <c r="I4291" t="s">
        <v>78</v>
      </c>
      <c r="J4291" t="s">
        <v>63</v>
      </c>
      <c r="K4291" t="s">
        <v>17</v>
      </c>
      <c r="L4291" s="2">
        <v>29</v>
      </c>
      <c r="M4291" t="s">
        <v>84</v>
      </c>
    </row>
    <row r="4292" spans="1:13" x14ac:dyDescent="0.25">
      <c r="A4292" t="s">
        <v>9119</v>
      </c>
      <c r="B4292" t="s">
        <v>9120</v>
      </c>
      <c r="C4292" t="s">
        <v>33</v>
      </c>
      <c r="E4292" s="1">
        <v>44053</v>
      </c>
      <c r="F4292" s="4" t="s">
        <v>26664</v>
      </c>
      <c r="G4292" t="s">
        <v>13</v>
      </c>
      <c r="H4292" t="s">
        <v>49</v>
      </c>
      <c r="I4292" t="s">
        <v>42</v>
      </c>
      <c r="J4292" t="s">
        <v>50</v>
      </c>
      <c r="K4292" t="s">
        <v>46</v>
      </c>
      <c r="L4292" s="2">
        <v>19</v>
      </c>
      <c r="M4292" t="s">
        <v>84</v>
      </c>
    </row>
    <row r="4293" spans="1:13" x14ac:dyDescent="0.25">
      <c r="A4293" t="s">
        <v>9121</v>
      </c>
      <c r="B4293" t="s">
        <v>9122</v>
      </c>
      <c r="C4293" t="s">
        <v>33</v>
      </c>
      <c r="E4293" s="1">
        <v>44145</v>
      </c>
      <c r="F4293" s="4" t="s">
        <v>26659</v>
      </c>
      <c r="G4293" t="s">
        <v>22</v>
      </c>
      <c r="H4293" t="s">
        <v>53</v>
      </c>
      <c r="I4293" t="s">
        <v>54</v>
      </c>
      <c r="J4293" t="s">
        <v>25</v>
      </c>
      <c r="K4293" t="s">
        <v>17</v>
      </c>
      <c r="L4293" s="2">
        <v>29</v>
      </c>
      <c r="M4293" t="s">
        <v>84</v>
      </c>
    </row>
    <row r="4294" spans="1:13" x14ac:dyDescent="0.25">
      <c r="A4294" t="s">
        <v>9123</v>
      </c>
      <c r="B4294" t="s">
        <v>9124</v>
      </c>
      <c r="C4294" t="s">
        <v>29</v>
      </c>
      <c r="D4294" s="2">
        <v>6</v>
      </c>
      <c r="E4294" s="1">
        <v>43900</v>
      </c>
      <c r="F4294" s="4" t="s">
        <v>26656</v>
      </c>
      <c r="G4294" t="s">
        <v>13</v>
      </c>
      <c r="H4294" t="s">
        <v>53</v>
      </c>
      <c r="I4294" t="s">
        <v>54</v>
      </c>
      <c r="J4294" t="s">
        <v>16</v>
      </c>
      <c r="K4294" t="s">
        <v>32</v>
      </c>
      <c r="L4294" s="2">
        <v>40</v>
      </c>
      <c r="M4294" t="s">
        <v>26</v>
      </c>
    </row>
    <row r="4295" spans="1:13" x14ac:dyDescent="0.25">
      <c r="A4295" t="s">
        <v>9125</v>
      </c>
      <c r="B4295" t="s">
        <v>9126</v>
      </c>
      <c r="C4295" t="s">
        <v>43</v>
      </c>
      <c r="D4295" s="2">
        <v>9</v>
      </c>
      <c r="E4295" s="1">
        <v>44084</v>
      </c>
      <c r="F4295" s="4" t="s">
        <v>26658</v>
      </c>
      <c r="G4295" t="s">
        <v>13</v>
      </c>
      <c r="H4295" t="s">
        <v>58</v>
      </c>
      <c r="I4295" t="s">
        <v>131</v>
      </c>
      <c r="J4295" t="s">
        <v>50</v>
      </c>
      <c r="K4295" t="s">
        <v>17</v>
      </c>
      <c r="L4295" s="2">
        <v>10</v>
      </c>
      <c r="M4295" t="s">
        <v>18</v>
      </c>
    </row>
    <row r="4296" spans="1:13" x14ac:dyDescent="0.25">
      <c r="A4296" t="s">
        <v>9127</v>
      </c>
      <c r="B4296" t="s">
        <v>9128</v>
      </c>
      <c r="C4296" t="s">
        <v>29</v>
      </c>
      <c r="D4296" s="2">
        <v>3</v>
      </c>
      <c r="E4296" s="1">
        <v>43961</v>
      </c>
      <c r="F4296" s="4" t="s">
        <v>26654</v>
      </c>
      <c r="G4296" t="s">
        <v>13</v>
      </c>
      <c r="H4296" t="s">
        <v>740</v>
      </c>
      <c r="I4296" t="s">
        <v>168</v>
      </c>
      <c r="J4296" t="s">
        <v>50</v>
      </c>
      <c r="K4296" t="s">
        <v>46</v>
      </c>
      <c r="L4296" s="2">
        <v>31</v>
      </c>
      <c r="M4296" t="s">
        <v>84</v>
      </c>
    </row>
    <row r="4297" spans="1:13" x14ac:dyDescent="0.25">
      <c r="A4297" t="s">
        <v>9129</v>
      </c>
      <c r="B4297" t="s">
        <v>9130</v>
      </c>
      <c r="C4297" t="s">
        <v>12</v>
      </c>
      <c r="D4297" s="2">
        <v>6</v>
      </c>
      <c r="E4297" s="1">
        <v>43871</v>
      </c>
      <c r="F4297" s="4" t="s">
        <v>26660</v>
      </c>
      <c r="G4297" t="s">
        <v>13</v>
      </c>
      <c r="H4297" t="s">
        <v>167</v>
      </c>
      <c r="I4297" t="s">
        <v>168</v>
      </c>
      <c r="J4297" t="s">
        <v>25</v>
      </c>
      <c r="K4297" t="s">
        <v>46</v>
      </c>
      <c r="L4297" s="2">
        <v>18</v>
      </c>
      <c r="M4297" t="s">
        <v>26</v>
      </c>
    </row>
    <row r="4298" spans="1:13" x14ac:dyDescent="0.25">
      <c r="A4298" t="s">
        <v>9131</v>
      </c>
      <c r="B4298" t="s">
        <v>9132</v>
      </c>
      <c r="C4298" t="s">
        <v>29</v>
      </c>
      <c r="D4298" s="2">
        <v>5</v>
      </c>
      <c r="E4298" s="1">
        <v>43900</v>
      </c>
      <c r="F4298" s="4" t="s">
        <v>26656</v>
      </c>
      <c r="G4298" t="s">
        <v>13</v>
      </c>
      <c r="H4298" t="s">
        <v>3097</v>
      </c>
      <c r="I4298" t="s">
        <v>315</v>
      </c>
      <c r="J4298" t="s">
        <v>63</v>
      </c>
      <c r="K4298" t="s">
        <v>17</v>
      </c>
      <c r="L4298" s="2">
        <v>23</v>
      </c>
      <c r="M4298" t="s">
        <v>70</v>
      </c>
    </row>
    <row r="4299" spans="1:13" x14ac:dyDescent="0.25">
      <c r="A4299" t="s">
        <v>9133</v>
      </c>
      <c r="B4299" t="s">
        <v>9134</v>
      </c>
      <c r="C4299" t="s">
        <v>29</v>
      </c>
      <c r="D4299" s="2">
        <v>6</v>
      </c>
      <c r="E4299" s="1">
        <v>43992</v>
      </c>
      <c r="F4299" s="4" t="s">
        <v>26662</v>
      </c>
      <c r="G4299" t="s">
        <v>36</v>
      </c>
      <c r="H4299" t="s">
        <v>1769</v>
      </c>
      <c r="I4299" t="s">
        <v>154</v>
      </c>
      <c r="J4299" t="s">
        <v>16</v>
      </c>
      <c r="K4299" t="s">
        <v>17</v>
      </c>
      <c r="L4299" s="2">
        <v>21</v>
      </c>
      <c r="M4299" t="s">
        <v>26</v>
      </c>
    </row>
    <row r="4300" spans="1:13" x14ac:dyDescent="0.25">
      <c r="A4300" t="s">
        <v>9135</v>
      </c>
      <c r="B4300" t="s">
        <v>9136</v>
      </c>
      <c r="C4300" t="s">
        <v>12</v>
      </c>
      <c r="D4300" s="2">
        <v>8</v>
      </c>
      <c r="E4300" s="1">
        <v>43840</v>
      </c>
      <c r="F4300" s="4" t="s">
        <v>26665</v>
      </c>
      <c r="G4300" t="s">
        <v>22</v>
      </c>
      <c r="H4300" t="s">
        <v>316</v>
      </c>
      <c r="I4300" t="s">
        <v>90</v>
      </c>
      <c r="J4300" t="s">
        <v>63</v>
      </c>
      <c r="K4300" t="s">
        <v>17</v>
      </c>
      <c r="L4300" s="2">
        <v>18</v>
      </c>
      <c r="M4300" t="s">
        <v>70</v>
      </c>
    </row>
    <row r="4301" spans="1:13" x14ac:dyDescent="0.25">
      <c r="A4301" t="s">
        <v>9137</v>
      </c>
      <c r="B4301" t="s">
        <v>9138</v>
      </c>
      <c r="C4301" t="s">
        <v>29</v>
      </c>
      <c r="D4301" s="2">
        <v>4</v>
      </c>
      <c r="E4301" s="1">
        <v>44114</v>
      </c>
      <c r="F4301" s="4" t="s">
        <v>26661</v>
      </c>
      <c r="G4301" t="s">
        <v>13</v>
      </c>
      <c r="H4301" t="s">
        <v>439</v>
      </c>
      <c r="I4301" t="s">
        <v>148</v>
      </c>
      <c r="J4301" t="s">
        <v>16</v>
      </c>
      <c r="K4301" t="s">
        <v>17</v>
      </c>
      <c r="L4301" s="2">
        <v>37</v>
      </c>
      <c r="M4301" t="s">
        <v>26</v>
      </c>
    </row>
    <row r="4302" spans="1:13" x14ac:dyDescent="0.25">
      <c r="A4302" t="s">
        <v>9139</v>
      </c>
      <c r="B4302" t="s">
        <v>9140</v>
      </c>
      <c r="C4302" t="s">
        <v>12</v>
      </c>
      <c r="E4302" s="1">
        <v>43840</v>
      </c>
      <c r="F4302" s="4" t="s">
        <v>26665</v>
      </c>
      <c r="G4302" t="s">
        <v>13</v>
      </c>
      <c r="H4302" t="s">
        <v>58</v>
      </c>
      <c r="I4302" t="s">
        <v>131</v>
      </c>
      <c r="J4302" t="s">
        <v>16</v>
      </c>
      <c r="K4302" t="s">
        <v>17</v>
      </c>
      <c r="L4302" s="2">
        <v>37</v>
      </c>
      <c r="M4302" t="s">
        <v>26</v>
      </c>
    </row>
    <row r="4303" spans="1:13" x14ac:dyDescent="0.25">
      <c r="A4303" t="s">
        <v>9141</v>
      </c>
      <c r="B4303" t="s">
        <v>9142</v>
      </c>
      <c r="C4303" t="s">
        <v>29</v>
      </c>
      <c r="E4303" s="1">
        <v>43900</v>
      </c>
      <c r="F4303" s="4" t="s">
        <v>26656</v>
      </c>
      <c r="G4303" t="s">
        <v>13</v>
      </c>
      <c r="H4303" t="s">
        <v>162</v>
      </c>
      <c r="I4303" t="s">
        <v>90</v>
      </c>
      <c r="J4303" t="s">
        <v>63</v>
      </c>
      <c r="K4303" t="s">
        <v>17</v>
      </c>
      <c r="L4303" s="2">
        <v>44</v>
      </c>
      <c r="M4303" t="s">
        <v>70</v>
      </c>
    </row>
    <row r="4304" spans="1:13" x14ac:dyDescent="0.25">
      <c r="A4304" t="s">
        <v>9143</v>
      </c>
      <c r="B4304" t="s">
        <v>9144</v>
      </c>
      <c r="C4304" t="s">
        <v>12</v>
      </c>
      <c r="E4304" s="1">
        <v>43871</v>
      </c>
      <c r="F4304" s="4" t="s">
        <v>26660</v>
      </c>
      <c r="G4304" t="s">
        <v>13</v>
      </c>
      <c r="H4304" t="s">
        <v>238</v>
      </c>
      <c r="I4304" t="s">
        <v>121</v>
      </c>
      <c r="J4304" t="s">
        <v>16</v>
      </c>
      <c r="K4304" t="s">
        <v>17</v>
      </c>
      <c r="L4304" s="2">
        <v>13</v>
      </c>
      <c r="M4304" t="s">
        <v>18</v>
      </c>
    </row>
    <row r="4305" spans="1:13" x14ac:dyDescent="0.25">
      <c r="A4305" t="s">
        <v>9145</v>
      </c>
      <c r="B4305" t="s">
        <v>9146</v>
      </c>
      <c r="C4305" t="s">
        <v>33</v>
      </c>
      <c r="D4305" s="2">
        <v>3</v>
      </c>
      <c r="E4305" s="1">
        <v>44053</v>
      </c>
      <c r="F4305" s="4" t="s">
        <v>26664</v>
      </c>
      <c r="G4305" t="s">
        <v>22</v>
      </c>
      <c r="H4305" t="s">
        <v>214</v>
      </c>
      <c r="I4305" t="s">
        <v>42</v>
      </c>
      <c r="J4305" t="s">
        <v>50</v>
      </c>
      <c r="K4305" t="s">
        <v>46</v>
      </c>
      <c r="L4305" s="2">
        <v>32</v>
      </c>
      <c r="M4305" t="s">
        <v>18</v>
      </c>
    </row>
    <row r="4306" spans="1:13" x14ac:dyDescent="0.25">
      <c r="A4306" t="s">
        <v>9147</v>
      </c>
      <c r="B4306" t="s">
        <v>9148</v>
      </c>
      <c r="C4306" t="s">
        <v>29</v>
      </c>
      <c r="E4306" s="1">
        <v>43992</v>
      </c>
      <c r="F4306" s="4" t="s">
        <v>26662</v>
      </c>
      <c r="G4306" t="s">
        <v>13</v>
      </c>
      <c r="H4306" t="s">
        <v>439</v>
      </c>
      <c r="I4306" t="s">
        <v>148</v>
      </c>
      <c r="J4306" t="s">
        <v>63</v>
      </c>
      <c r="K4306" t="s">
        <v>17</v>
      </c>
      <c r="L4306" s="2">
        <v>9</v>
      </c>
      <c r="M4306" t="s">
        <v>18</v>
      </c>
    </row>
    <row r="4307" spans="1:13" x14ac:dyDescent="0.25">
      <c r="A4307" t="s">
        <v>9149</v>
      </c>
      <c r="B4307" t="s">
        <v>9150</v>
      </c>
      <c r="C4307" t="s">
        <v>29</v>
      </c>
      <c r="D4307" s="2">
        <v>6</v>
      </c>
      <c r="E4307" s="1">
        <v>43871</v>
      </c>
      <c r="F4307" s="4" t="s">
        <v>26660</v>
      </c>
      <c r="G4307" t="s">
        <v>13</v>
      </c>
      <c r="H4307" t="s">
        <v>4382</v>
      </c>
      <c r="I4307" t="s">
        <v>78</v>
      </c>
      <c r="J4307" t="s">
        <v>63</v>
      </c>
      <c r="K4307" t="s">
        <v>17</v>
      </c>
      <c r="L4307" s="2">
        <v>6</v>
      </c>
      <c r="M4307" t="s">
        <v>18</v>
      </c>
    </row>
    <row r="4308" spans="1:13" x14ac:dyDescent="0.25">
      <c r="A4308" t="s">
        <v>9151</v>
      </c>
      <c r="B4308" t="s">
        <v>9152</v>
      </c>
      <c r="C4308" t="s">
        <v>12</v>
      </c>
      <c r="E4308" s="1">
        <v>44053</v>
      </c>
      <c r="F4308" s="4" t="s">
        <v>26664</v>
      </c>
      <c r="G4308" t="s">
        <v>22</v>
      </c>
      <c r="H4308" t="s">
        <v>324</v>
      </c>
      <c r="I4308" t="s">
        <v>113</v>
      </c>
      <c r="J4308" t="s">
        <v>63</v>
      </c>
      <c r="K4308" t="s">
        <v>46</v>
      </c>
      <c r="L4308" s="2">
        <v>23</v>
      </c>
      <c r="M4308" t="s">
        <v>18</v>
      </c>
    </row>
    <row r="4309" spans="1:13" x14ac:dyDescent="0.25">
      <c r="A4309" t="s">
        <v>9153</v>
      </c>
      <c r="B4309" t="s">
        <v>9154</v>
      </c>
      <c r="C4309" t="s">
        <v>12</v>
      </c>
      <c r="E4309" s="1">
        <v>44053</v>
      </c>
      <c r="F4309" s="4" t="s">
        <v>26664</v>
      </c>
      <c r="G4309" t="s">
        <v>22</v>
      </c>
      <c r="H4309" t="s">
        <v>1408</v>
      </c>
      <c r="I4309" t="s">
        <v>15</v>
      </c>
      <c r="J4309" t="s">
        <v>25</v>
      </c>
      <c r="K4309" t="s">
        <v>17</v>
      </c>
      <c r="L4309" s="2">
        <v>37</v>
      </c>
      <c r="M4309" t="s">
        <v>26</v>
      </c>
    </row>
    <row r="4310" spans="1:13" x14ac:dyDescent="0.25">
      <c r="A4310" t="s">
        <v>9155</v>
      </c>
      <c r="B4310" t="s">
        <v>9156</v>
      </c>
      <c r="C4310" t="s">
        <v>12</v>
      </c>
      <c r="E4310" s="1">
        <v>44022</v>
      </c>
      <c r="F4310" s="4" t="s">
        <v>26657</v>
      </c>
      <c r="G4310" t="s">
        <v>13</v>
      </c>
      <c r="H4310" t="s">
        <v>53</v>
      </c>
      <c r="I4310" t="s">
        <v>54</v>
      </c>
      <c r="J4310" t="s">
        <v>16</v>
      </c>
      <c r="K4310" t="s">
        <v>17</v>
      </c>
      <c r="L4310" s="2">
        <v>30</v>
      </c>
      <c r="M4310" t="s">
        <v>18</v>
      </c>
    </row>
    <row r="4311" spans="1:13" x14ac:dyDescent="0.25">
      <c r="A4311" t="s">
        <v>9157</v>
      </c>
      <c r="B4311" t="s">
        <v>9158</v>
      </c>
      <c r="C4311" t="s">
        <v>29</v>
      </c>
      <c r="E4311" s="1">
        <v>44114</v>
      </c>
      <c r="F4311" s="4" t="s">
        <v>26661</v>
      </c>
      <c r="G4311" t="s">
        <v>22</v>
      </c>
      <c r="H4311" t="s">
        <v>2124</v>
      </c>
      <c r="I4311" t="s">
        <v>90</v>
      </c>
      <c r="J4311" t="s">
        <v>25</v>
      </c>
      <c r="K4311" t="s">
        <v>17</v>
      </c>
      <c r="L4311" s="2">
        <v>40</v>
      </c>
      <c r="M4311" t="s">
        <v>18</v>
      </c>
    </row>
    <row r="4312" spans="1:13" x14ac:dyDescent="0.25">
      <c r="A4312" t="s">
        <v>9159</v>
      </c>
      <c r="B4312" t="s">
        <v>9160</v>
      </c>
      <c r="C4312" t="s">
        <v>12</v>
      </c>
      <c r="D4312" s="2">
        <v>8</v>
      </c>
      <c r="E4312" s="1">
        <v>44145</v>
      </c>
      <c r="F4312" s="4" t="s">
        <v>26659</v>
      </c>
      <c r="G4312" t="s">
        <v>13</v>
      </c>
      <c r="H4312" t="s">
        <v>94</v>
      </c>
      <c r="I4312" t="s">
        <v>95</v>
      </c>
      <c r="J4312" t="s">
        <v>63</v>
      </c>
      <c r="K4312" t="s">
        <v>46</v>
      </c>
      <c r="L4312" s="2">
        <v>14</v>
      </c>
      <c r="M4312" t="s">
        <v>18</v>
      </c>
    </row>
    <row r="4313" spans="1:13" x14ac:dyDescent="0.25">
      <c r="A4313" t="s">
        <v>9161</v>
      </c>
      <c r="B4313" t="s">
        <v>9162</v>
      </c>
      <c r="C4313" t="s">
        <v>12</v>
      </c>
      <c r="E4313" s="1">
        <v>44022</v>
      </c>
      <c r="F4313" s="4" t="s">
        <v>26657</v>
      </c>
      <c r="G4313" t="s">
        <v>13</v>
      </c>
      <c r="H4313" t="s">
        <v>2203</v>
      </c>
      <c r="I4313" t="s">
        <v>90</v>
      </c>
      <c r="J4313" t="s">
        <v>50</v>
      </c>
      <c r="K4313" t="s">
        <v>17</v>
      </c>
      <c r="L4313" s="2">
        <v>22</v>
      </c>
      <c r="M4313" t="s">
        <v>18</v>
      </c>
    </row>
    <row r="4314" spans="1:13" x14ac:dyDescent="0.25">
      <c r="A4314" t="s">
        <v>9163</v>
      </c>
      <c r="B4314" t="s">
        <v>9164</v>
      </c>
      <c r="C4314" t="s">
        <v>12</v>
      </c>
      <c r="D4314" s="2">
        <v>8</v>
      </c>
      <c r="E4314" s="1">
        <v>44175</v>
      </c>
      <c r="F4314" s="4" t="s">
        <v>26663</v>
      </c>
      <c r="G4314" t="s">
        <v>22</v>
      </c>
      <c r="H4314" t="s">
        <v>504</v>
      </c>
      <c r="I4314" t="s">
        <v>74</v>
      </c>
      <c r="J4314" t="s">
        <v>50</v>
      </c>
      <c r="K4314" t="s">
        <v>32</v>
      </c>
      <c r="L4314" s="2">
        <v>10</v>
      </c>
      <c r="M4314" t="s">
        <v>70</v>
      </c>
    </row>
    <row r="4315" spans="1:13" x14ac:dyDescent="0.25">
      <c r="A4315" t="s">
        <v>9165</v>
      </c>
      <c r="B4315" t="s">
        <v>9166</v>
      </c>
      <c r="C4315" t="s">
        <v>33</v>
      </c>
      <c r="E4315" s="1">
        <v>44022</v>
      </c>
      <c r="F4315" s="4" t="s">
        <v>26657</v>
      </c>
      <c r="G4315" t="s">
        <v>13</v>
      </c>
      <c r="H4315" t="s">
        <v>188</v>
      </c>
      <c r="I4315" t="s">
        <v>90</v>
      </c>
      <c r="J4315" t="s">
        <v>16</v>
      </c>
      <c r="K4315" t="s">
        <v>32</v>
      </c>
      <c r="L4315" s="2">
        <v>36</v>
      </c>
      <c r="M4315" t="s">
        <v>18</v>
      </c>
    </row>
    <row r="4316" spans="1:13" x14ac:dyDescent="0.25">
      <c r="A4316" t="s">
        <v>9167</v>
      </c>
      <c r="B4316" t="s">
        <v>9168</v>
      </c>
      <c r="C4316" t="s">
        <v>33</v>
      </c>
      <c r="E4316" s="1">
        <v>44084</v>
      </c>
      <c r="F4316" s="4" t="s">
        <v>26658</v>
      </c>
      <c r="G4316" t="s">
        <v>36</v>
      </c>
      <c r="H4316" t="s">
        <v>58</v>
      </c>
      <c r="I4316" t="s">
        <v>131</v>
      </c>
      <c r="J4316" t="s">
        <v>16</v>
      </c>
      <c r="K4316" t="s">
        <v>17</v>
      </c>
      <c r="L4316" s="2">
        <v>45</v>
      </c>
      <c r="M4316" t="s">
        <v>18</v>
      </c>
    </row>
    <row r="4317" spans="1:13" x14ac:dyDescent="0.25">
      <c r="A4317" t="s">
        <v>9169</v>
      </c>
      <c r="B4317" t="s">
        <v>9170</v>
      </c>
      <c r="C4317" t="s">
        <v>12</v>
      </c>
      <c r="E4317" s="1">
        <v>43900</v>
      </c>
      <c r="F4317" s="4" t="s">
        <v>26656</v>
      </c>
      <c r="G4317" t="s">
        <v>13</v>
      </c>
      <c r="H4317" t="s">
        <v>208</v>
      </c>
      <c r="I4317" t="s">
        <v>54</v>
      </c>
      <c r="J4317" t="s">
        <v>16</v>
      </c>
      <c r="K4317" t="s">
        <v>17</v>
      </c>
      <c r="L4317" s="2">
        <v>37</v>
      </c>
      <c r="M4317" t="s">
        <v>70</v>
      </c>
    </row>
    <row r="4318" spans="1:13" x14ac:dyDescent="0.25">
      <c r="A4318" t="s">
        <v>9171</v>
      </c>
      <c r="B4318" t="s">
        <v>9172</v>
      </c>
      <c r="C4318" t="s">
        <v>43</v>
      </c>
      <c r="D4318" s="2">
        <v>8</v>
      </c>
      <c r="E4318" s="1">
        <v>43961</v>
      </c>
      <c r="F4318" s="4" t="s">
        <v>26654</v>
      </c>
      <c r="G4318" t="s">
        <v>13</v>
      </c>
      <c r="H4318" t="s">
        <v>2417</v>
      </c>
      <c r="I4318" t="s">
        <v>171</v>
      </c>
      <c r="J4318" t="s">
        <v>50</v>
      </c>
      <c r="K4318" t="s">
        <v>17</v>
      </c>
      <c r="L4318" s="2">
        <v>43</v>
      </c>
      <c r="M4318" t="s">
        <v>18</v>
      </c>
    </row>
    <row r="4319" spans="1:13" x14ac:dyDescent="0.25">
      <c r="A4319" t="s">
        <v>9173</v>
      </c>
      <c r="B4319" t="s">
        <v>9174</v>
      </c>
      <c r="C4319" t="s">
        <v>29</v>
      </c>
      <c r="D4319" s="2">
        <v>5</v>
      </c>
      <c r="E4319" s="1">
        <v>44175</v>
      </c>
      <c r="F4319" s="4" t="s">
        <v>26663</v>
      </c>
      <c r="G4319" t="s">
        <v>13</v>
      </c>
      <c r="H4319" t="s">
        <v>283</v>
      </c>
      <c r="I4319" t="s">
        <v>148</v>
      </c>
      <c r="J4319" t="s">
        <v>63</v>
      </c>
      <c r="K4319" t="s">
        <v>32</v>
      </c>
      <c r="L4319" s="2">
        <v>12</v>
      </c>
      <c r="M4319" t="s">
        <v>18</v>
      </c>
    </row>
    <row r="4320" spans="1:13" x14ac:dyDescent="0.25">
      <c r="A4320" t="s">
        <v>9175</v>
      </c>
      <c r="B4320" t="s">
        <v>9176</v>
      </c>
      <c r="C4320" t="s">
        <v>12</v>
      </c>
      <c r="E4320" s="1">
        <v>43931</v>
      </c>
      <c r="F4320" s="4" t="s">
        <v>26655</v>
      </c>
      <c r="G4320" t="s">
        <v>22</v>
      </c>
      <c r="H4320" t="s">
        <v>392</v>
      </c>
      <c r="I4320" t="s">
        <v>154</v>
      </c>
      <c r="J4320" t="s">
        <v>50</v>
      </c>
      <c r="K4320" t="s">
        <v>17</v>
      </c>
      <c r="L4320" s="2">
        <v>34</v>
      </c>
      <c r="M4320" t="s">
        <v>26</v>
      </c>
    </row>
    <row r="4321" spans="1:13" x14ac:dyDescent="0.25">
      <c r="A4321" t="s">
        <v>9177</v>
      </c>
      <c r="B4321" t="s">
        <v>9178</v>
      </c>
      <c r="C4321" t="s">
        <v>21</v>
      </c>
      <c r="E4321" s="1">
        <v>43900</v>
      </c>
      <c r="F4321" s="4" t="s">
        <v>26656</v>
      </c>
      <c r="G4321" t="s">
        <v>36</v>
      </c>
      <c r="H4321" t="s">
        <v>130</v>
      </c>
      <c r="I4321" t="s">
        <v>15</v>
      </c>
      <c r="J4321" t="s">
        <v>16</v>
      </c>
      <c r="K4321" t="s">
        <v>17</v>
      </c>
      <c r="L4321" s="2">
        <v>44</v>
      </c>
      <c r="M4321" t="s">
        <v>18</v>
      </c>
    </row>
    <row r="4322" spans="1:13" x14ac:dyDescent="0.25">
      <c r="A4322" t="s">
        <v>9179</v>
      </c>
      <c r="B4322" t="s">
        <v>9180</v>
      </c>
      <c r="C4322" t="s">
        <v>43</v>
      </c>
      <c r="D4322" s="2">
        <v>7</v>
      </c>
      <c r="E4322" s="1">
        <v>44053</v>
      </c>
      <c r="F4322" s="4" t="s">
        <v>26664</v>
      </c>
      <c r="G4322" t="s">
        <v>13</v>
      </c>
      <c r="H4322" t="s">
        <v>540</v>
      </c>
      <c r="I4322" t="s">
        <v>152</v>
      </c>
      <c r="J4322" t="s">
        <v>50</v>
      </c>
      <c r="K4322" t="s">
        <v>17</v>
      </c>
      <c r="L4322" s="2">
        <v>45</v>
      </c>
      <c r="M4322" t="s">
        <v>84</v>
      </c>
    </row>
    <row r="4323" spans="1:13" x14ac:dyDescent="0.25">
      <c r="A4323" t="s">
        <v>9181</v>
      </c>
      <c r="B4323" t="s">
        <v>9182</v>
      </c>
      <c r="C4323" t="s">
        <v>12</v>
      </c>
      <c r="E4323" s="1">
        <v>43871</v>
      </c>
      <c r="F4323" s="4" t="s">
        <v>26660</v>
      </c>
      <c r="G4323" t="s">
        <v>13</v>
      </c>
      <c r="H4323" t="s">
        <v>376</v>
      </c>
      <c r="I4323" t="s">
        <v>90</v>
      </c>
      <c r="J4323" t="s">
        <v>16</v>
      </c>
      <c r="K4323" t="s">
        <v>17</v>
      </c>
      <c r="L4323" s="2">
        <v>18</v>
      </c>
      <c r="M4323" t="s">
        <v>18</v>
      </c>
    </row>
    <row r="4324" spans="1:13" x14ac:dyDescent="0.25">
      <c r="A4324" t="s">
        <v>9183</v>
      </c>
      <c r="B4324" t="s">
        <v>9184</v>
      </c>
      <c r="C4324" t="s">
        <v>29</v>
      </c>
      <c r="D4324" s="2">
        <v>6</v>
      </c>
      <c r="E4324" s="1">
        <v>43931</v>
      </c>
      <c r="F4324" s="4" t="s">
        <v>26655</v>
      </c>
      <c r="G4324" t="s">
        <v>13</v>
      </c>
      <c r="H4324" t="s">
        <v>57</v>
      </c>
      <c r="I4324" t="s">
        <v>58</v>
      </c>
      <c r="J4324" t="s">
        <v>25</v>
      </c>
      <c r="K4324" t="s">
        <v>17</v>
      </c>
      <c r="L4324" s="2">
        <v>41</v>
      </c>
      <c r="M4324" t="s">
        <v>18</v>
      </c>
    </row>
    <row r="4325" spans="1:13" x14ac:dyDescent="0.25">
      <c r="A4325" t="s">
        <v>9185</v>
      </c>
      <c r="B4325" t="s">
        <v>9186</v>
      </c>
      <c r="C4325" t="s">
        <v>29</v>
      </c>
      <c r="E4325" s="1">
        <v>44053</v>
      </c>
      <c r="F4325" s="4" t="s">
        <v>26664</v>
      </c>
      <c r="G4325" t="s">
        <v>13</v>
      </c>
      <c r="H4325" t="s">
        <v>269</v>
      </c>
      <c r="I4325" t="s">
        <v>152</v>
      </c>
      <c r="J4325" t="s">
        <v>63</v>
      </c>
      <c r="K4325" t="s">
        <v>17</v>
      </c>
      <c r="L4325" s="2">
        <v>29</v>
      </c>
      <c r="M4325" t="s">
        <v>26</v>
      </c>
    </row>
    <row r="4326" spans="1:13" x14ac:dyDescent="0.25">
      <c r="A4326" t="s">
        <v>9187</v>
      </c>
      <c r="B4326" t="s">
        <v>9188</v>
      </c>
      <c r="C4326" t="s">
        <v>12</v>
      </c>
      <c r="E4326" s="1">
        <v>43931</v>
      </c>
      <c r="F4326" s="4" t="s">
        <v>26655</v>
      </c>
      <c r="G4326" t="s">
        <v>13</v>
      </c>
      <c r="H4326" t="s">
        <v>543</v>
      </c>
      <c r="I4326" t="s">
        <v>154</v>
      </c>
      <c r="J4326" t="s">
        <v>50</v>
      </c>
      <c r="K4326" t="s">
        <v>17</v>
      </c>
      <c r="L4326" s="2">
        <v>39</v>
      </c>
      <c r="M4326" t="s">
        <v>84</v>
      </c>
    </row>
    <row r="4327" spans="1:13" x14ac:dyDescent="0.25">
      <c r="A4327" t="s">
        <v>9189</v>
      </c>
      <c r="B4327" t="s">
        <v>9190</v>
      </c>
      <c r="C4327" t="s">
        <v>29</v>
      </c>
      <c r="D4327" s="2">
        <v>4</v>
      </c>
      <c r="E4327" s="1">
        <v>44022</v>
      </c>
      <c r="F4327" s="4" t="s">
        <v>26657</v>
      </c>
      <c r="G4327" t="s">
        <v>22</v>
      </c>
      <c r="H4327" t="s">
        <v>221</v>
      </c>
      <c r="I4327" t="s">
        <v>31</v>
      </c>
      <c r="J4327" t="s">
        <v>25</v>
      </c>
      <c r="K4327" t="s">
        <v>17</v>
      </c>
      <c r="L4327" s="2">
        <v>33</v>
      </c>
      <c r="M4327" t="s">
        <v>18</v>
      </c>
    </row>
    <row r="4328" spans="1:13" x14ac:dyDescent="0.25">
      <c r="A4328" t="s">
        <v>9191</v>
      </c>
      <c r="B4328" t="s">
        <v>9192</v>
      </c>
      <c r="C4328" t="s">
        <v>43</v>
      </c>
      <c r="E4328" s="1">
        <v>44175</v>
      </c>
      <c r="F4328" s="4" t="s">
        <v>26663</v>
      </c>
      <c r="G4328" t="s">
        <v>13</v>
      </c>
      <c r="H4328" t="s">
        <v>796</v>
      </c>
      <c r="I4328" t="s">
        <v>42</v>
      </c>
      <c r="J4328" t="s">
        <v>16</v>
      </c>
      <c r="K4328" t="s">
        <v>32</v>
      </c>
      <c r="L4328" s="2">
        <v>24</v>
      </c>
      <c r="M4328" t="s">
        <v>18</v>
      </c>
    </row>
    <row r="4329" spans="1:13" x14ac:dyDescent="0.25">
      <c r="A4329" t="s">
        <v>9193</v>
      </c>
      <c r="B4329" t="s">
        <v>9194</v>
      </c>
      <c r="C4329" t="s">
        <v>12</v>
      </c>
      <c r="E4329" s="1">
        <v>43900</v>
      </c>
      <c r="F4329" s="4" t="s">
        <v>26656</v>
      </c>
      <c r="G4329" t="s">
        <v>13</v>
      </c>
      <c r="H4329" t="s">
        <v>223</v>
      </c>
      <c r="I4329" t="s">
        <v>58</v>
      </c>
      <c r="J4329" t="s">
        <v>25</v>
      </c>
      <c r="K4329" t="s">
        <v>46</v>
      </c>
      <c r="L4329" s="2">
        <v>10</v>
      </c>
      <c r="M4329" t="s">
        <v>26</v>
      </c>
    </row>
    <row r="4330" spans="1:13" x14ac:dyDescent="0.25">
      <c r="A4330" t="s">
        <v>9195</v>
      </c>
      <c r="B4330" t="s">
        <v>9196</v>
      </c>
      <c r="C4330" t="s">
        <v>12</v>
      </c>
      <c r="D4330" s="2">
        <v>7</v>
      </c>
      <c r="E4330" s="1">
        <v>44175</v>
      </c>
      <c r="F4330" s="4" t="s">
        <v>26663</v>
      </c>
      <c r="G4330" t="s">
        <v>13</v>
      </c>
      <c r="H4330" t="s">
        <v>120</v>
      </c>
      <c r="I4330" t="s">
        <v>90</v>
      </c>
      <c r="J4330" t="s">
        <v>25</v>
      </c>
      <c r="K4330" t="s">
        <v>17</v>
      </c>
      <c r="L4330" s="2">
        <v>24</v>
      </c>
      <c r="M4330" t="s">
        <v>84</v>
      </c>
    </row>
    <row r="4331" spans="1:13" x14ac:dyDescent="0.25">
      <c r="A4331" t="s">
        <v>9197</v>
      </c>
      <c r="B4331" t="s">
        <v>9198</v>
      </c>
      <c r="C4331" t="s">
        <v>12</v>
      </c>
      <c r="D4331" s="2">
        <v>7</v>
      </c>
      <c r="E4331" s="1">
        <v>43871</v>
      </c>
      <c r="F4331" s="4" t="s">
        <v>26660</v>
      </c>
      <c r="G4331" t="s">
        <v>13</v>
      </c>
      <c r="H4331" t="s">
        <v>214</v>
      </c>
      <c r="I4331" t="s">
        <v>42</v>
      </c>
      <c r="J4331" t="s">
        <v>25</v>
      </c>
      <c r="K4331" t="s">
        <v>17</v>
      </c>
      <c r="L4331" s="2">
        <v>18</v>
      </c>
      <c r="M4331" t="s">
        <v>70</v>
      </c>
    </row>
    <row r="4332" spans="1:13" x14ac:dyDescent="0.25">
      <c r="A4332" t="s">
        <v>9199</v>
      </c>
      <c r="B4332" t="s">
        <v>9200</v>
      </c>
      <c r="C4332" t="s">
        <v>29</v>
      </c>
      <c r="E4332" s="1">
        <v>43961</v>
      </c>
      <c r="F4332" s="4" t="s">
        <v>26654</v>
      </c>
      <c r="G4332" t="s">
        <v>22</v>
      </c>
      <c r="H4332" t="s">
        <v>298</v>
      </c>
      <c r="I4332" t="s">
        <v>192</v>
      </c>
      <c r="J4332" t="s">
        <v>25</v>
      </c>
      <c r="K4332" t="s">
        <v>17</v>
      </c>
      <c r="L4332" s="2">
        <v>37</v>
      </c>
      <c r="M4332" t="s">
        <v>18</v>
      </c>
    </row>
    <row r="4333" spans="1:13" x14ac:dyDescent="0.25">
      <c r="A4333" t="s">
        <v>9201</v>
      </c>
      <c r="B4333" t="s">
        <v>9202</v>
      </c>
      <c r="C4333" t="s">
        <v>12</v>
      </c>
      <c r="E4333" s="1">
        <v>43840</v>
      </c>
      <c r="F4333" s="4" t="s">
        <v>26665</v>
      </c>
      <c r="G4333" t="s">
        <v>13</v>
      </c>
      <c r="H4333" t="s">
        <v>207</v>
      </c>
      <c r="I4333" t="s">
        <v>90</v>
      </c>
      <c r="J4333" t="s">
        <v>25</v>
      </c>
      <c r="K4333" t="s">
        <v>17</v>
      </c>
      <c r="L4333" s="2">
        <v>19</v>
      </c>
      <c r="M4333" t="s">
        <v>18</v>
      </c>
    </row>
    <row r="4334" spans="1:13" x14ac:dyDescent="0.25">
      <c r="A4334" t="s">
        <v>9203</v>
      </c>
      <c r="B4334" t="s">
        <v>9204</v>
      </c>
      <c r="C4334" t="s">
        <v>29</v>
      </c>
      <c r="E4334" s="1">
        <v>44084</v>
      </c>
      <c r="F4334" s="4" t="s">
        <v>26658</v>
      </c>
      <c r="G4334" t="s">
        <v>13</v>
      </c>
      <c r="H4334" t="s">
        <v>586</v>
      </c>
      <c r="I4334" t="s">
        <v>537</v>
      </c>
      <c r="J4334" t="s">
        <v>25</v>
      </c>
      <c r="K4334" t="s">
        <v>17</v>
      </c>
      <c r="L4334" s="2">
        <v>43</v>
      </c>
      <c r="M4334" t="s">
        <v>26</v>
      </c>
    </row>
    <row r="4335" spans="1:13" x14ac:dyDescent="0.25">
      <c r="A4335" t="s">
        <v>9205</v>
      </c>
      <c r="B4335" t="s">
        <v>9206</v>
      </c>
      <c r="C4335" t="s">
        <v>21</v>
      </c>
      <c r="E4335" s="1">
        <v>43992</v>
      </c>
      <c r="F4335" s="4" t="s">
        <v>26662</v>
      </c>
      <c r="G4335" t="s">
        <v>13</v>
      </c>
      <c r="H4335" t="s">
        <v>119</v>
      </c>
      <c r="I4335" t="s">
        <v>90</v>
      </c>
      <c r="J4335" t="s">
        <v>25</v>
      </c>
      <c r="K4335" t="s">
        <v>46</v>
      </c>
      <c r="L4335" s="2">
        <v>20</v>
      </c>
      <c r="M4335" t="s">
        <v>18</v>
      </c>
    </row>
    <row r="4336" spans="1:13" x14ac:dyDescent="0.25">
      <c r="A4336" t="s">
        <v>9207</v>
      </c>
      <c r="B4336" t="s">
        <v>9208</v>
      </c>
      <c r="C4336" t="s">
        <v>12</v>
      </c>
      <c r="E4336" s="1">
        <v>44175</v>
      </c>
      <c r="F4336" s="4" t="s">
        <v>26663</v>
      </c>
      <c r="G4336" t="s">
        <v>13</v>
      </c>
      <c r="H4336" t="s">
        <v>49</v>
      </c>
      <c r="I4336" t="s">
        <v>42</v>
      </c>
      <c r="J4336" t="s">
        <v>16</v>
      </c>
      <c r="K4336" t="s">
        <v>32</v>
      </c>
      <c r="L4336" s="2">
        <v>16</v>
      </c>
      <c r="M4336" t="s">
        <v>26</v>
      </c>
    </row>
    <row r="4337" spans="1:13" x14ac:dyDescent="0.25">
      <c r="A4337" t="s">
        <v>9209</v>
      </c>
      <c r="B4337" t="s">
        <v>9210</v>
      </c>
      <c r="C4337" t="s">
        <v>43</v>
      </c>
      <c r="E4337" s="1">
        <v>44053</v>
      </c>
      <c r="F4337" s="4" t="s">
        <v>26664</v>
      </c>
      <c r="G4337" t="s">
        <v>36</v>
      </c>
      <c r="H4337" t="s">
        <v>795</v>
      </c>
      <c r="I4337" t="s">
        <v>133</v>
      </c>
      <c r="J4337" t="s">
        <v>16</v>
      </c>
      <c r="K4337" t="s">
        <v>17</v>
      </c>
      <c r="L4337" s="2">
        <v>24</v>
      </c>
      <c r="M4337" t="s">
        <v>18</v>
      </c>
    </row>
    <row r="4338" spans="1:13" x14ac:dyDescent="0.25">
      <c r="A4338" t="s">
        <v>9211</v>
      </c>
      <c r="B4338" t="s">
        <v>9212</v>
      </c>
      <c r="C4338" t="s">
        <v>21</v>
      </c>
      <c r="D4338" s="2">
        <v>10</v>
      </c>
      <c r="E4338" s="1">
        <v>44114</v>
      </c>
      <c r="F4338" s="4" t="s">
        <v>26661</v>
      </c>
      <c r="G4338" t="s">
        <v>36</v>
      </c>
      <c r="H4338" t="s">
        <v>571</v>
      </c>
      <c r="I4338" t="s">
        <v>58</v>
      </c>
      <c r="J4338" t="s">
        <v>16</v>
      </c>
      <c r="K4338" t="s">
        <v>46</v>
      </c>
      <c r="L4338" s="2">
        <v>23</v>
      </c>
      <c r="M4338" t="s">
        <v>26</v>
      </c>
    </row>
    <row r="4339" spans="1:13" x14ac:dyDescent="0.25">
      <c r="A4339" t="s">
        <v>9213</v>
      </c>
      <c r="B4339" t="s">
        <v>9214</v>
      </c>
      <c r="C4339" t="s">
        <v>12</v>
      </c>
      <c r="E4339" s="1">
        <v>44145</v>
      </c>
      <c r="F4339" s="4" t="s">
        <v>26659</v>
      </c>
      <c r="G4339" t="s">
        <v>13</v>
      </c>
      <c r="H4339" t="s">
        <v>290</v>
      </c>
      <c r="I4339" t="s">
        <v>42</v>
      </c>
      <c r="J4339" t="s">
        <v>25</v>
      </c>
      <c r="K4339" t="s">
        <v>46</v>
      </c>
      <c r="L4339" s="2">
        <v>30</v>
      </c>
      <c r="M4339" t="s">
        <v>84</v>
      </c>
    </row>
    <row r="4340" spans="1:13" x14ac:dyDescent="0.25">
      <c r="A4340" t="s">
        <v>9215</v>
      </c>
      <c r="B4340" t="s">
        <v>9216</v>
      </c>
      <c r="C4340" t="s">
        <v>12</v>
      </c>
      <c r="D4340" s="2">
        <v>6</v>
      </c>
      <c r="E4340" s="1">
        <v>44084</v>
      </c>
      <c r="F4340" s="4" t="s">
        <v>26658</v>
      </c>
      <c r="G4340" t="s">
        <v>13</v>
      </c>
      <c r="H4340" t="s">
        <v>1258</v>
      </c>
      <c r="I4340" t="s">
        <v>31</v>
      </c>
      <c r="J4340" t="s">
        <v>63</v>
      </c>
      <c r="K4340" t="s">
        <v>17</v>
      </c>
      <c r="L4340" s="2">
        <v>30</v>
      </c>
      <c r="M4340" t="s">
        <v>84</v>
      </c>
    </row>
    <row r="4341" spans="1:13" x14ac:dyDescent="0.25">
      <c r="A4341" t="s">
        <v>9217</v>
      </c>
      <c r="B4341" t="s">
        <v>9218</v>
      </c>
      <c r="C4341" t="s">
        <v>29</v>
      </c>
      <c r="E4341" s="1">
        <v>43992</v>
      </c>
      <c r="F4341" s="4" t="s">
        <v>26662</v>
      </c>
      <c r="G4341" t="s">
        <v>13</v>
      </c>
      <c r="H4341" t="s">
        <v>442</v>
      </c>
      <c r="I4341" t="s">
        <v>54</v>
      </c>
      <c r="J4341" t="s">
        <v>25</v>
      </c>
      <c r="K4341" t="s">
        <v>17</v>
      </c>
      <c r="L4341" s="2">
        <v>36</v>
      </c>
      <c r="M4341" t="s">
        <v>18</v>
      </c>
    </row>
    <row r="4342" spans="1:13" x14ac:dyDescent="0.25">
      <c r="A4342" t="s">
        <v>9219</v>
      </c>
      <c r="B4342" t="s">
        <v>9220</v>
      </c>
      <c r="C4342" t="s">
        <v>43</v>
      </c>
      <c r="D4342" s="2">
        <v>8</v>
      </c>
      <c r="E4342" s="1">
        <v>44145</v>
      </c>
      <c r="F4342" s="4" t="s">
        <v>26659</v>
      </c>
      <c r="G4342" t="s">
        <v>36</v>
      </c>
      <c r="H4342" t="s">
        <v>979</v>
      </c>
      <c r="I4342" t="s">
        <v>42</v>
      </c>
      <c r="J4342" t="s">
        <v>16</v>
      </c>
      <c r="K4342" t="s">
        <v>46</v>
      </c>
      <c r="L4342" s="2">
        <v>43</v>
      </c>
      <c r="M4342" t="s">
        <v>84</v>
      </c>
    </row>
    <row r="4343" spans="1:13" x14ac:dyDescent="0.25">
      <c r="A4343" t="s">
        <v>9221</v>
      </c>
      <c r="B4343" t="s">
        <v>9222</v>
      </c>
      <c r="C4343" t="s">
        <v>33</v>
      </c>
      <c r="D4343" s="2">
        <v>2</v>
      </c>
      <c r="E4343" s="1">
        <v>44053</v>
      </c>
      <c r="F4343" s="4" t="s">
        <v>26664</v>
      </c>
      <c r="G4343" t="s">
        <v>13</v>
      </c>
      <c r="H4343" t="s">
        <v>198</v>
      </c>
      <c r="I4343" t="s">
        <v>95</v>
      </c>
      <c r="J4343" t="s">
        <v>25</v>
      </c>
      <c r="K4343" t="s">
        <v>32</v>
      </c>
      <c r="L4343" s="2">
        <v>32</v>
      </c>
      <c r="M4343" t="s">
        <v>26</v>
      </c>
    </row>
    <row r="4344" spans="1:13" x14ac:dyDescent="0.25">
      <c r="A4344" t="s">
        <v>9223</v>
      </c>
      <c r="B4344" t="s">
        <v>9224</v>
      </c>
      <c r="C4344" t="s">
        <v>29</v>
      </c>
      <c r="D4344" s="2">
        <v>5</v>
      </c>
      <c r="E4344" s="1">
        <v>43900</v>
      </c>
      <c r="F4344" s="4" t="s">
        <v>26656</v>
      </c>
      <c r="G4344" t="s">
        <v>13</v>
      </c>
      <c r="H4344" t="s">
        <v>338</v>
      </c>
      <c r="I4344" t="s">
        <v>42</v>
      </c>
      <c r="J4344" t="s">
        <v>63</v>
      </c>
      <c r="K4344" t="s">
        <v>17</v>
      </c>
      <c r="L4344" s="2">
        <v>17</v>
      </c>
      <c r="M4344" t="s">
        <v>26</v>
      </c>
    </row>
    <row r="4345" spans="1:13" x14ac:dyDescent="0.25">
      <c r="A4345" t="s">
        <v>9225</v>
      </c>
      <c r="B4345" t="s">
        <v>9226</v>
      </c>
      <c r="C4345" t="s">
        <v>33</v>
      </c>
      <c r="E4345" s="1">
        <v>43992</v>
      </c>
      <c r="F4345" s="4" t="s">
        <v>26662</v>
      </c>
      <c r="G4345" t="s">
        <v>22</v>
      </c>
      <c r="H4345" t="s">
        <v>188</v>
      </c>
      <c r="I4345" t="s">
        <v>90</v>
      </c>
      <c r="J4345" t="s">
        <v>63</v>
      </c>
      <c r="K4345" t="s">
        <v>17</v>
      </c>
      <c r="L4345" s="2">
        <v>10</v>
      </c>
      <c r="M4345" t="s">
        <v>18</v>
      </c>
    </row>
    <row r="4346" spans="1:13" x14ac:dyDescent="0.25">
      <c r="A4346" t="s">
        <v>9227</v>
      </c>
      <c r="B4346" t="s">
        <v>9228</v>
      </c>
      <c r="C4346" t="s">
        <v>29</v>
      </c>
      <c r="E4346" s="1">
        <v>43931</v>
      </c>
      <c r="F4346" s="4" t="s">
        <v>26655</v>
      </c>
      <c r="G4346" t="s">
        <v>13</v>
      </c>
      <c r="H4346" t="s">
        <v>136</v>
      </c>
      <c r="I4346" t="s">
        <v>137</v>
      </c>
      <c r="J4346" t="s">
        <v>16</v>
      </c>
      <c r="K4346" t="s">
        <v>17</v>
      </c>
      <c r="L4346" s="2">
        <v>5</v>
      </c>
      <c r="M4346" t="s">
        <v>84</v>
      </c>
    </row>
    <row r="4347" spans="1:13" x14ac:dyDescent="0.25">
      <c r="A4347" t="s">
        <v>9229</v>
      </c>
      <c r="B4347" t="s">
        <v>9230</v>
      </c>
      <c r="C4347" t="s">
        <v>29</v>
      </c>
      <c r="D4347" s="2">
        <v>5</v>
      </c>
      <c r="E4347" s="1">
        <v>43840</v>
      </c>
      <c r="F4347" s="4" t="s">
        <v>26665</v>
      </c>
      <c r="G4347" t="s">
        <v>13</v>
      </c>
      <c r="H4347" t="s">
        <v>126</v>
      </c>
      <c r="I4347" t="s">
        <v>127</v>
      </c>
      <c r="J4347" t="s">
        <v>16</v>
      </c>
      <c r="K4347" t="s">
        <v>17</v>
      </c>
      <c r="L4347" s="2">
        <v>35</v>
      </c>
      <c r="M4347" t="s">
        <v>26</v>
      </c>
    </row>
    <row r="4348" spans="1:13" x14ac:dyDescent="0.25">
      <c r="A4348" t="s">
        <v>9231</v>
      </c>
      <c r="B4348" t="s">
        <v>9232</v>
      </c>
      <c r="C4348" t="s">
        <v>29</v>
      </c>
      <c r="E4348" s="1">
        <v>43931</v>
      </c>
      <c r="F4348" s="4" t="s">
        <v>26655</v>
      </c>
      <c r="G4348" t="s">
        <v>36</v>
      </c>
      <c r="H4348" t="s">
        <v>299</v>
      </c>
      <c r="I4348" t="s">
        <v>105</v>
      </c>
      <c r="J4348" t="s">
        <v>16</v>
      </c>
      <c r="K4348" t="s">
        <v>46</v>
      </c>
      <c r="L4348" s="2">
        <v>36</v>
      </c>
      <c r="M4348" t="s">
        <v>26</v>
      </c>
    </row>
    <row r="4349" spans="1:13" x14ac:dyDescent="0.25">
      <c r="A4349" t="s">
        <v>9233</v>
      </c>
      <c r="B4349" t="s">
        <v>9234</v>
      </c>
      <c r="C4349" t="s">
        <v>33</v>
      </c>
      <c r="D4349" s="2">
        <v>3</v>
      </c>
      <c r="E4349" s="1">
        <v>43871</v>
      </c>
      <c r="F4349" s="4" t="s">
        <v>26660</v>
      </c>
      <c r="G4349" t="s">
        <v>13</v>
      </c>
      <c r="H4349" t="s">
        <v>136</v>
      </c>
      <c r="I4349" t="s">
        <v>137</v>
      </c>
      <c r="J4349" t="s">
        <v>25</v>
      </c>
      <c r="K4349" t="s">
        <v>17</v>
      </c>
      <c r="L4349" s="2">
        <v>25</v>
      </c>
      <c r="M4349" t="s">
        <v>84</v>
      </c>
    </row>
    <row r="4350" spans="1:13" x14ac:dyDescent="0.25">
      <c r="A4350" t="s">
        <v>9235</v>
      </c>
      <c r="B4350" t="s">
        <v>9236</v>
      </c>
      <c r="C4350" t="s">
        <v>12</v>
      </c>
      <c r="D4350" s="2">
        <v>6</v>
      </c>
      <c r="E4350" s="1">
        <v>43992</v>
      </c>
      <c r="F4350" s="4" t="s">
        <v>26662</v>
      </c>
      <c r="G4350" t="s">
        <v>13</v>
      </c>
      <c r="H4350" t="s">
        <v>138</v>
      </c>
      <c r="I4350" t="s">
        <v>45</v>
      </c>
      <c r="J4350" t="s">
        <v>16</v>
      </c>
      <c r="K4350" t="s">
        <v>17</v>
      </c>
      <c r="L4350" s="2">
        <v>45</v>
      </c>
      <c r="M4350" t="s">
        <v>70</v>
      </c>
    </row>
    <row r="4351" spans="1:13" x14ac:dyDescent="0.25">
      <c r="A4351" t="s">
        <v>9237</v>
      </c>
      <c r="B4351" t="s">
        <v>9238</v>
      </c>
      <c r="C4351" t="s">
        <v>12</v>
      </c>
      <c r="E4351" s="1">
        <v>43931</v>
      </c>
      <c r="F4351" s="4" t="s">
        <v>26655</v>
      </c>
      <c r="G4351" t="s">
        <v>13</v>
      </c>
      <c r="H4351" t="s">
        <v>1039</v>
      </c>
      <c r="I4351" t="s">
        <v>62</v>
      </c>
      <c r="J4351" t="s">
        <v>50</v>
      </c>
      <c r="K4351" t="s">
        <v>46</v>
      </c>
      <c r="L4351" s="2">
        <v>7</v>
      </c>
      <c r="M4351" t="s">
        <v>26</v>
      </c>
    </row>
    <row r="4352" spans="1:13" x14ac:dyDescent="0.25">
      <c r="A4352" t="s">
        <v>9239</v>
      </c>
      <c r="B4352" t="s">
        <v>9240</v>
      </c>
      <c r="C4352" t="s">
        <v>29</v>
      </c>
      <c r="E4352" s="1">
        <v>44022</v>
      </c>
      <c r="F4352" s="4" t="s">
        <v>26657</v>
      </c>
      <c r="G4352" t="s">
        <v>13</v>
      </c>
      <c r="H4352" t="s">
        <v>317</v>
      </c>
      <c r="I4352" t="s">
        <v>206</v>
      </c>
      <c r="J4352" t="s">
        <v>63</v>
      </c>
      <c r="K4352" t="s">
        <v>17</v>
      </c>
      <c r="L4352" s="2">
        <v>24</v>
      </c>
      <c r="M4352" t="s">
        <v>70</v>
      </c>
    </row>
    <row r="4353" spans="1:13" x14ac:dyDescent="0.25">
      <c r="A4353" t="s">
        <v>9241</v>
      </c>
      <c r="B4353" t="s">
        <v>9242</v>
      </c>
      <c r="C4353" t="s">
        <v>29</v>
      </c>
      <c r="E4353" s="1">
        <v>43871</v>
      </c>
      <c r="F4353" s="4" t="s">
        <v>26660</v>
      </c>
      <c r="G4353" t="s">
        <v>13</v>
      </c>
      <c r="H4353" t="s">
        <v>313</v>
      </c>
      <c r="I4353" t="s">
        <v>107</v>
      </c>
      <c r="J4353" t="s">
        <v>63</v>
      </c>
      <c r="K4353" t="s">
        <v>32</v>
      </c>
      <c r="L4353" s="2">
        <v>35</v>
      </c>
      <c r="M4353" t="s">
        <v>84</v>
      </c>
    </row>
    <row r="4354" spans="1:13" x14ac:dyDescent="0.25">
      <c r="A4354" t="s">
        <v>9243</v>
      </c>
      <c r="B4354" t="s">
        <v>9244</v>
      </c>
      <c r="C4354" t="s">
        <v>33</v>
      </c>
      <c r="E4354" s="1">
        <v>43871</v>
      </c>
      <c r="F4354" s="4" t="s">
        <v>26660</v>
      </c>
      <c r="G4354" t="s">
        <v>22</v>
      </c>
      <c r="H4354" t="s">
        <v>120</v>
      </c>
      <c r="I4354" t="s">
        <v>90</v>
      </c>
      <c r="J4354" t="s">
        <v>25</v>
      </c>
      <c r="K4354" t="s">
        <v>32</v>
      </c>
      <c r="L4354" s="2">
        <v>18</v>
      </c>
      <c r="M4354" t="s">
        <v>18</v>
      </c>
    </row>
    <row r="4355" spans="1:13" x14ac:dyDescent="0.25">
      <c r="A4355" t="s">
        <v>9245</v>
      </c>
      <c r="B4355" t="s">
        <v>9246</v>
      </c>
      <c r="C4355" t="s">
        <v>12</v>
      </c>
      <c r="D4355" s="2">
        <v>8</v>
      </c>
      <c r="E4355" s="1">
        <v>43840</v>
      </c>
      <c r="F4355" s="4" t="s">
        <v>26665</v>
      </c>
      <c r="G4355" t="s">
        <v>13</v>
      </c>
      <c r="H4355" t="s">
        <v>373</v>
      </c>
      <c r="I4355" t="s">
        <v>90</v>
      </c>
      <c r="J4355" t="s">
        <v>16</v>
      </c>
      <c r="K4355" t="s">
        <v>46</v>
      </c>
      <c r="L4355" s="2">
        <v>18</v>
      </c>
      <c r="M4355" t="s">
        <v>84</v>
      </c>
    </row>
    <row r="4356" spans="1:13" x14ac:dyDescent="0.25">
      <c r="A4356" t="s">
        <v>9247</v>
      </c>
      <c r="B4356" t="s">
        <v>9248</v>
      </c>
      <c r="C4356" t="s">
        <v>29</v>
      </c>
      <c r="E4356" s="1">
        <v>43992</v>
      </c>
      <c r="F4356" s="4" t="s">
        <v>26662</v>
      </c>
      <c r="G4356" t="s">
        <v>13</v>
      </c>
      <c r="H4356" t="s">
        <v>290</v>
      </c>
      <c r="I4356" t="s">
        <v>42</v>
      </c>
      <c r="J4356" t="s">
        <v>63</v>
      </c>
      <c r="K4356" t="s">
        <v>17</v>
      </c>
      <c r="L4356" s="2">
        <v>16</v>
      </c>
      <c r="M4356" t="s">
        <v>84</v>
      </c>
    </row>
    <row r="4357" spans="1:13" x14ac:dyDescent="0.25">
      <c r="A4357" t="s">
        <v>9249</v>
      </c>
      <c r="B4357" t="s">
        <v>9250</v>
      </c>
      <c r="C4357" t="s">
        <v>29</v>
      </c>
      <c r="D4357" s="2">
        <v>6</v>
      </c>
      <c r="E4357" s="1">
        <v>44114</v>
      </c>
      <c r="F4357" s="4" t="s">
        <v>26661</v>
      </c>
      <c r="G4357" t="s">
        <v>36</v>
      </c>
      <c r="H4357" t="s">
        <v>44</v>
      </c>
      <c r="I4357" t="s">
        <v>45</v>
      </c>
      <c r="J4357" t="s">
        <v>16</v>
      </c>
      <c r="K4357" t="s">
        <v>46</v>
      </c>
      <c r="L4357" s="2">
        <v>20</v>
      </c>
      <c r="M4357" t="s">
        <v>84</v>
      </c>
    </row>
    <row r="4358" spans="1:13" x14ac:dyDescent="0.25">
      <c r="A4358" t="s">
        <v>9251</v>
      </c>
      <c r="B4358" t="s">
        <v>9252</v>
      </c>
      <c r="C4358" t="s">
        <v>33</v>
      </c>
      <c r="E4358" s="1">
        <v>43900</v>
      </c>
      <c r="F4358" s="4" t="s">
        <v>26656</v>
      </c>
      <c r="G4358" t="s">
        <v>36</v>
      </c>
      <c r="H4358" t="s">
        <v>257</v>
      </c>
      <c r="I4358" t="s">
        <v>35</v>
      </c>
      <c r="J4358" t="s">
        <v>16</v>
      </c>
      <c r="K4358" t="s">
        <v>17</v>
      </c>
      <c r="L4358" s="2">
        <v>27</v>
      </c>
      <c r="M4358" t="s">
        <v>84</v>
      </c>
    </row>
    <row r="4359" spans="1:13" x14ac:dyDescent="0.25">
      <c r="A4359" t="s">
        <v>9253</v>
      </c>
      <c r="B4359" t="s">
        <v>9254</v>
      </c>
      <c r="C4359" t="s">
        <v>33</v>
      </c>
      <c r="E4359" s="1">
        <v>44145</v>
      </c>
      <c r="F4359" s="4" t="s">
        <v>26659</v>
      </c>
      <c r="G4359" t="s">
        <v>13</v>
      </c>
      <c r="H4359" t="s">
        <v>188</v>
      </c>
      <c r="I4359" t="s">
        <v>90</v>
      </c>
      <c r="J4359" t="s">
        <v>25</v>
      </c>
      <c r="K4359" t="s">
        <v>17</v>
      </c>
      <c r="L4359" s="2">
        <v>8</v>
      </c>
      <c r="M4359" t="s">
        <v>26</v>
      </c>
    </row>
    <row r="4360" spans="1:13" x14ac:dyDescent="0.25">
      <c r="A4360" t="s">
        <v>9255</v>
      </c>
      <c r="B4360" t="s">
        <v>9256</v>
      </c>
      <c r="C4360" t="s">
        <v>33</v>
      </c>
      <c r="E4360" s="1">
        <v>43871</v>
      </c>
      <c r="F4360" s="4" t="s">
        <v>26660</v>
      </c>
      <c r="G4360" t="s">
        <v>13</v>
      </c>
      <c r="H4360" t="s">
        <v>1273</v>
      </c>
      <c r="I4360" t="s">
        <v>121</v>
      </c>
      <c r="J4360" t="s">
        <v>25</v>
      </c>
      <c r="K4360" t="s">
        <v>17</v>
      </c>
      <c r="L4360" s="2">
        <v>29</v>
      </c>
      <c r="M4360" t="s">
        <v>26</v>
      </c>
    </row>
    <row r="4361" spans="1:13" x14ac:dyDescent="0.25">
      <c r="A4361" t="s">
        <v>9257</v>
      </c>
      <c r="B4361" t="s">
        <v>9258</v>
      </c>
      <c r="C4361" t="s">
        <v>12</v>
      </c>
      <c r="D4361" s="2">
        <v>5</v>
      </c>
      <c r="E4361" s="1">
        <v>44084</v>
      </c>
      <c r="F4361" s="4" t="s">
        <v>26658</v>
      </c>
      <c r="G4361" t="s">
        <v>22</v>
      </c>
      <c r="H4361" t="s">
        <v>191</v>
      </c>
      <c r="I4361" t="s">
        <v>192</v>
      </c>
      <c r="J4361" t="s">
        <v>25</v>
      </c>
      <c r="K4361" t="s">
        <v>17</v>
      </c>
      <c r="L4361" s="2">
        <v>37</v>
      </c>
      <c r="M4361" t="s">
        <v>26</v>
      </c>
    </row>
    <row r="4362" spans="1:13" x14ac:dyDescent="0.25">
      <c r="A4362" t="s">
        <v>9259</v>
      </c>
      <c r="B4362" t="s">
        <v>9260</v>
      </c>
      <c r="C4362" t="s">
        <v>33</v>
      </c>
      <c r="E4362" s="1">
        <v>43992</v>
      </c>
      <c r="F4362" s="4" t="s">
        <v>26662</v>
      </c>
      <c r="G4362" t="s">
        <v>13</v>
      </c>
      <c r="H4362" t="s">
        <v>312</v>
      </c>
      <c r="I4362" t="s">
        <v>31</v>
      </c>
      <c r="J4362" t="s">
        <v>25</v>
      </c>
      <c r="K4362" t="s">
        <v>17</v>
      </c>
      <c r="L4362" s="2">
        <v>36</v>
      </c>
      <c r="M4362" t="s">
        <v>18</v>
      </c>
    </row>
    <row r="4363" spans="1:13" x14ac:dyDescent="0.25">
      <c r="A4363" t="s">
        <v>9261</v>
      </c>
      <c r="B4363" t="s">
        <v>9262</v>
      </c>
      <c r="C4363" t="s">
        <v>12</v>
      </c>
      <c r="E4363" s="1">
        <v>43840</v>
      </c>
      <c r="F4363" s="4" t="s">
        <v>26665</v>
      </c>
      <c r="G4363" t="s">
        <v>13</v>
      </c>
      <c r="H4363" t="s">
        <v>316</v>
      </c>
      <c r="I4363" t="s">
        <v>90</v>
      </c>
      <c r="J4363" t="s">
        <v>16</v>
      </c>
      <c r="K4363" t="s">
        <v>17</v>
      </c>
      <c r="L4363" s="2">
        <v>10</v>
      </c>
      <c r="M4363" t="s">
        <v>26</v>
      </c>
    </row>
    <row r="4364" spans="1:13" x14ac:dyDescent="0.25">
      <c r="A4364" t="s">
        <v>9263</v>
      </c>
      <c r="B4364" t="s">
        <v>9264</v>
      </c>
      <c r="C4364" t="s">
        <v>12</v>
      </c>
      <c r="E4364" s="1">
        <v>43992</v>
      </c>
      <c r="F4364" s="4" t="s">
        <v>26662</v>
      </c>
      <c r="G4364" t="s">
        <v>13</v>
      </c>
      <c r="H4364" t="s">
        <v>229</v>
      </c>
      <c r="I4364" t="s">
        <v>54</v>
      </c>
      <c r="J4364" t="s">
        <v>50</v>
      </c>
      <c r="K4364" t="s">
        <v>17</v>
      </c>
      <c r="L4364" s="2">
        <v>5</v>
      </c>
      <c r="M4364" t="s">
        <v>18</v>
      </c>
    </row>
    <row r="4365" spans="1:13" x14ac:dyDescent="0.25">
      <c r="A4365" t="s">
        <v>9265</v>
      </c>
      <c r="B4365" t="s">
        <v>9266</v>
      </c>
      <c r="C4365" t="s">
        <v>33</v>
      </c>
      <c r="D4365" s="2">
        <v>1</v>
      </c>
      <c r="E4365" s="1">
        <v>43992</v>
      </c>
      <c r="F4365" s="4" t="s">
        <v>26662</v>
      </c>
      <c r="G4365" t="s">
        <v>13</v>
      </c>
      <c r="H4365" t="s">
        <v>58</v>
      </c>
      <c r="I4365" t="s">
        <v>131</v>
      </c>
      <c r="J4365" t="s">
        <v>25</v>
      </c>
      <c r="K4365" t="s">
        <v>46</v>
      </c>
      <c r="L4365" s="2">
        <v>9</v>
      </c>
      <c r="M4365" t="s">
        <v>18</v>
      </c>
    </row>
    <row r="4366" spans="1:13" x14ac:dyDescent="0.25">
      <c r="A4366" t="s">
        <v>9267</v>
      </c>
      <c r="B4366" t="s">
        <v>9268</v>
      </c>
      <c r="C4366" t="s">
        <v>29</v>
      </c>
      <c r="D4366" s="2">
        <v>6</v>
      </c>
      <c r="E4366" s="1">
        <v>44084</v>
      </c>
      <c r="F4366" s="4" t="s">
        <v>26658</v>
      </c>
      <c r="G4366" t="s">
        <v>13</v>
      </c>
      <c r="H4366" t="s">
        <v>522</v>
      </c>
      <c r="I4366" t="s">
        <v>74</v>
      </c>
      <c r="J4366" t="s">
        <v>63</v>
      </c>
      <c r="K4366" t="s">
        <v>17</v>
      </c>
      <c r="L4366" s="2">
        <v>41</v>
      </c>
      <c r="M4366" t="s">
        <v>84</v>
      </c>
    </row>
    <row r="4367" spans="1:13" x14ac:dyDescent="0.25">
      <c r="A4367" t="s">
        <v>9269</v>
      </c>
      <c r="B4367" t="s">
        <v>9270</v>
      </c>
      <c r="C4367" t="s">
        <v>12</v>
      </c>
      <c r="D4367" s="2">
        <v>6</v>
      </c>
      <c r="E4367" s="1">
        <v>43871</v>
      </c>
      <c r="F4367" s="4" t="s">
        <v>26660</v>
      </c>
      <c r="G4367" t="s">
        <v>22</v>
      </c>
      <c r="H4367" t="s">
        <v>257</v>
      </c>
      <c r="I4367" t="s">
        <v>35</v>
      </c>
      <c r="J4367" t="s">
        <v>63</v>
      </c>
      <c r="K4367" t="s">
        <v>17</v>
      </c>
      <c r="L4367" s="2">
        <v>28</v>
      </c>
      <c r="M4367" t="s">
        <v>18</v>
      </c>
    </row>
    <row r="4368" spans="1:13" x14ac:dyDescent="0.25">
      <c r="A4368" t="s">
        <v>9271</v>
      </c>
      <c r="B4368" t="s">
        <v>9272</v>
      </c>
      <c r="C4368" t="s">
        <v>29</v>
      </c>
      <c r="E4368" s="1">
        <v>43961</v>
      </c>
      <c r="F4368" s="4" t="s">
        <v>26654</v>
      </c>
      <c r="G4368" t="s">
        <v>13</v>
      </c>
      <c r="H4368" t="s">
        <v>952</v>
      </c>
      <c r="I4368" t="s">
        <v>464</v>
      </c>
      <c r="J4368" t="s">
        <v>25</v>
      </c>
      <c r="K4368" t="s">
        <v>46</v>
      </c>
      <c r="L4368" s="2">
        <v>34</v>
      </c>
      <c r="M4368" t="s">
        <v>18</v>
      </c>
    </row>
    <row r="4369" spans="1:13" x14ac:dyDescent="0.25">
      <c r="A4369" t="s">
        <v>9273</v>
      </c>
      <c r="B4369" t="s">
        <v>9274</v>
      </c>
      <c r="C4369" t="s">
        <v>21</v>
      </c>
      <c r="E4369" s="1">
        <v>44114</v>
      </c>
      <c r="F4369" s="4" t="s">
        <v>26661</v>
      </c>
      <c r="G4369" t="s">
        <v>22</v>
      </c>
      <c r="H4369" t="s">
        <v>120</v>
      </c>
      <c r="I4369" t="s">
        <v>121</v>
      </c>
      <c r="J4369" t="s">
        <v>63</v>
      </c>
      <c r="K4369" t="s">
        <v>17</v>
      </c>
      <c r="L4369" s="2">
        <v>40</v>
      </c>
      <c r="M4369" t="s">
        <v>26</v>
      </c>
    </row>
    <row r="4370" spans="1:13" x14ac:dyDescent="0.25">
      <c r="A4370" t="s">
        <v>9275</v>
      </c>
      <c r="B4370" t="s">
        <v>9276</v>
      </c>
      <c r="C4370" t="s">
        <v>43</v>
      </c>
      <c r="E4370" s="1">
        <v>44175</v>
      </c>
      <c r="F4370" s="4" t="s">
        <v>26663</v>
      </c>
      <c r="G4370" t="s">
        <v>13</v>
      </c>
      <c r="H4370" t="s">
        <v>312</v>
      </c>
      <c r="I4370" t="s">
        <v>31</v>
      </c>
      <c r="J4370" t="s">
        <v>25</v>
      </c>
      <c r="K4370" t="s">
        <v>46</v>
      </c>
      <c r="L4370" s="2">
        <v>5</v>
      </c>
      <c r="M4370" t="s">
        <v>26</v>
      </c>
    </row>
    <row r="4371" spans="1:13" x14ac:dyDescent="0.25">
      <c r="A4371" t="s">
        <v>9277</v>
      </c>
      <c r="B4371" t="s">
        <v>9278</v>
      </c>
      <c r="C4371" t="s">
        <v>29</v>
      </c>
      <c r="D4371" s="2">
        <v>3</v>
      </c>
      <c r="E4371" s="1">
        <v>44022</v>
      </c>
      <c r="F4371" s="4" t="s">
        <v>26657</v>
      </c>
      <c r="G4371" t="s">
        <v>13</v>
      </c>
      <c r="H4371" t="s">
        <v>126</v>
      </c>
      <c r="I4371" t="s">
        <v>127</v>
      </c>
      <c r="J4371" t="s">
        <v>25</v>
      </c>
      <c r="K4371" t="s">
        <v>17</v>
      </c>
      <c r="L4371" s="2">
        <v>22</v>
      </c>
      <c r="M4371" t="s">
        <v>26</v>
      </c>
    </row>
    <row r="4372" spans="1:13" x14ac:dyDescent="0.25">
      <c r="A4372" t="s">
        <v>9279</v>
      </c>
      <c r="B4372" t="s">
        <v>9280</v>
      </c>
      <c r="C4372" t="s">
        <v>12</v>
      </c>
      <c r="E4372" s="1">
        <v>43961</v>
      </c>
      <c r="F4372" s="4" t="s">
        <v>26654</v>
      </c>
      <c r="G4372" t="s">
        <v>22</v>
      </c>
      <c r="H4372" t="s">
        <v>1039</v>
      </c>
      <c r="I4372" t="s">
        <v>62</v>
      </c>
      <c r="J4372" t="s">
        <v>50</v>
      </c>
      <c r="K4372" t="s">
        <v>17</v>
      </c>
      <c r="L4372" s="2">
        <v>26</v>
      </c>
      <c r="M4372" t="s">
        <v>26</v>
      </c>
    </row>
    <row r="4373" spans="1:13" x14ac:dyDescent="0.25">
      <c r="A4373" t="s">
        <v>9281</v>
      </c>
      <c r="B4373" t="s">
        <v>9282</v>
      </c>
      <c r="C4373" t="s">
        <v>21</v>
      </c>
      <c r="E4373" s="1">
        <v>44175</v>
      </c>
      <c r="F4373" s="4" t="s">
        <v>26663</v>
      </c>
      <c r="G4373" t="s">
        <v>13</v>
      </c>
      <c r="H4373" t="s">
        <v>1466</v>
      </c>
      <c r="I4373" t="s">
        <v>15</v>
      </c>
      <c r="J4373" t="s">
        <v>25</v>
      </c>
      <c r="K4373" t="s">
        <v>17</v>
      </c>
      <c r="L4373" s="2">
        <v>36</v>
      </c>
      <c r="M4373" t="s">
        <v>18</v>
      </c>
    </row>
    <row r="4374" spans="1:13" x14ac:dyDescent="0.25">
      <c r="A4374" t="s">
        <v>9283</v>
      </c>
      <c r="B4374" t="s">
        <v>9284</v>
      </c>
      <c r="C4374" t="s">
        <v>12</v>
      </c>
      <c r="E4374" s="1">
        <v>44053</v>
      </c>
      <c r="F4374" s="4" t="s">
        <v>26664</v>
      </c>
      <c r="G4374" t="s">
        <v>36</v>
      </c>
      <c r="H4374" t="s">
        <v>317</v>
      </c>
      <c r="I4374" t="s">
        <v>206</v>
      </c>
      <c r="J4374" t="s">
        <v>16</v>
      </c>
      <c r="K4374" t="s">
        <v>17</v>
      </c>
      <c r="L4374" s="2">
        <v>38</v>
      </c>
      <c r="M4374" t="s">
        <v>84</v>
      </c>
    </row>
    <row r="4375" spans="1:13" x14ac:dyDescent="0.25">
      <c r="A4375" t="s">
        <v>9285</v>
      </c>
      <c r="B4375" t="s">
        <v>9286</v>
      </c>
      <c r="C4375" t="s">
        <v>43</v>
      </c>
      <c r="D4375" s="2">
        <v>7</v>
      </c>
      <c r="E4375" s="1">
        <v>43840</v>
      </c>
      <c r="F4375" s="4" t="s">
        <v>26665</v>
      </c>
      <c r="G4375" t="s">
        <v>36</v>
      </c>
      <c r="H4375" t="s">
        <v>128</v>
      </c>
      <c r="I4375" t="s">
        <v>42</v>
      </c>
      <c r="J4375" t="s">
        <v>16</v>
      </c>
      <c r="K4375" t="s">
        <v>32</v>
      </c>
      <c r="L4375" s="2">
        <v>17</v>
      </c>
      <c r="M4375" t="s">
        <v>26</v>
      </c>
    </row>
    <row r="4376" spans="1:13" x14ac:dyDescent="0.25">
      <c r="A4376" t="s">
        <v>9287</v>
      </c>
      <c r="B4376" t="s">
        <v>9288</v>
      </c>
      <c r="C4376" t="s">
        <v>12</v>
      </c>
      <c r="E4376" s="1">
        <v>44022</v>
      </c>
      <c r="F4376" s="4" t="s">
        <v>26657</v>
      </c>
      <c r="G4376" t="s">
        <v>13</v>
      </c>
      <c r="H4376" t="s">
        <v>418</v>
      </c>
      <c r="I4376" t="s">
        <v>90</v>
      </c>
      <c r="J4376" t="s">
        <v>16</v>
      </c>
      <c r="K4376" t="s">
        <v>17</v>
      </c>
      <c r="L4376" s="2">
        <v>45</v>
      </c>
      <c r="M4376" t="s">
        <v>84</v>
      </c>
    </row>
    <row r="4377" spans="1:13" x14ac:dyDescent="0.25">
      <c r="A4377" t="s">
        <v>9289</v>
      </c>
      <c r="B4377" t="s">
        <v>9290</v>
      </c>
      <c r="C4377" t="s">
        <v>12</v>
      </c>
      <c r="E4377" s="1">
        <v>44022</v>
      </c>
      <c r="F4377" s="4" t="s">
        <v>26657</v>
      </c>
      <c r="G4377" t="s">
        <v>13</v>
      </c>
      <c r="H4377" t="s">
        <v>394</v>
      </c>
      <c r="I4377" t="s">
        <v>42</v>
      </c>
      <c r="J4377" t="s">
        <v>50</v>
      </c>
      <c r="K4377" t="s">
        <v>46</v>
      </c>
      <c r="L4377" s="2">
        <v>30</v>
      </c>
      <c r="M4377" t="s">
        <v>18</v>
      </c>
    </row>
    <row r="4378" spans="1:13" x14ac:dyDescent="0.25">
      <c r="A4378" t="s">
        <v>9291</v>
      </c>
      <c r="B4378" t="s">
        <v>9292</v>
      </c>
      <c r="C4378" t="s">
        <v>29</v>
      </c>
      <c r="E4378" s="1">
        <v>44084</v>
      </c>
      <c r="F4378" s="4" t="s">
        <v>26658</v>
      </c>
      <c r="G4378" t="s">
        <v>22</v>
      </c>
      <c r="H4378" t="s">
        <v>564</v>
      </c>
      <c r="I4378" t="s">
        <v>42</v>
      </c>
      <c r="J4378" t="s">
        <v>50</v>
      </c>
      <c r="K4378" t="s">
        <v>17</v>
      </c>
      <c r="L4378" s="2">
        <v>7</v>
      </c>
      <c r="M4378" t="s">
        <v>18</v>
      </c>
    </row>
    <row r="4379" spans="1:13" x14ac:dyDescent="0.25">
      <c r="A4379" t="s">
        <v>9293</v>
      </c>
      <c r="B4379" t="s">
        <v>9294</v>
      </c>
      <c r="C4379" t="s">
        <v>33</v>
      </c>
      <c r="E4379" s="1">
        <v>43931</v>
      </c>
      <c r="F4379" s="4" t="s">
        <v>26655</v>
      </c>
      <c r="G4379" t="s">
        <v>13</v>
      </c>
      <c r="H4379" t="s">
        <v>104</v>
      </c>
      <c r="I4379" t="s">
        <v>105</v>
      </c>
      <c r="J4379" t="s">
        <v>16</v>
      </c>
      <c r="K4379" t="s">
        <v>46</v>
      </c>
      <c r="L4379" s="2">
        <v>18</v>
      </c>
      <c r="M4379" t="s">
        <v>18</v>
      </c>
    </row>
    <row r="4380" spans="1:13" x14ac:dyDescent="0.25">
      <c r="A4380" t="s">
        <v>9295</v>
      </c>
      <c r="B4380" t="s">
        <v>9296</v>
      </c>
      <c r="C4380" t="s">
        <v>12</v>
      </c>
      <c r="E4380" s="1">
        <v>44145</v>
      </c>
      <c r="F4380" s="4" t="s">
        <v>26659</v>
      </c>
      <c r="G4380" t="s">
        <v>13</v>
      </c>
      <c r="H4380" t="s">
        <v>355</v>
      </c>
      <c r="I4380" t="s">
        <v>90</v>
      </c>
      <c r="J4380" t="s">
        <v>25</v>
      </c>
      <c r="K4380" t="s">
        <v>46</v>
      </c>
      <c r="L4380" s="2">
        <v>41</v>
      </c>
      <c r="M4380" t="s">
        <v>84</v>
      </c>
    </row>
    <row r="4381" spans="1:13" x14ac:dyDescent="0.25">
      <c r="A4381" t="s">
        <v>9297</v>
      </c>
      <c r="B4381" t="s">
        <v>9298</v>
      </c>
      <c r="C4381" t="s">
        <v>29</v>
      </c>
      <c r="D4381" s="2">
        <v>6</v>
      </c>
      <c r="E4381" s="1">
        <v>44084</v>
      </c>
      <c r="F4381" s="4" t="s">
        <v>26658</v>
      </c>
      <c r="G4381" t="s">
        <v>13</v>
      </c>
      <c r="H4381" t="s">
        <v>316</v>
      </c>
      <c r="I4381" t="s">
        <v>90</v>
      </c>
      <c r="J4381" t="s">
        <v>16</v>
      </c>
      <c r="K4381" t="s">
        <v>46</v>
      </c>
      <c r="L4381" s="2">
        <v>43</v>
      </c>
      <c r="M4381" t="s">
        <v>26</v>
      </c>
    </row>
    <row r="4382" spans="1:13" x14ac:dyDescent="0.25">
      <c r="A4382" t="s">
        <v>9299</v>
      </c>
      <c r="B4382" t="s">
        <v>9300</v>
      </c>
      <c r="C4382" t="s">
        <v>33</v>
      </c>
      <c r="D4382" s="2">
        <v>3</v>
      </c>
      <c r="E4382" s="1">
        <v>43840</v>
      </c>
      <c r="F4382" s="4" t="s">
        <v>26665</v>
      </c>
      <c r="G4382" t="s">
        <v>13</v>
      </c>
      <c r="H4382" t="s">
        <v>268</v>
      </c>
      <c r="I4382" t="s">
        <v>31</v>
      </c>
      <c r="J4382" t="s">
        <v>25</v>
      </c>
      <c r="K4382" t="s">
        <v>17</v>
      </c>
      <c r="L4382" s="2">
        <v>33</v>
      </c>
      <c r="M4382" t="s">
        <v>84</v>
      </c>
    </row>
    <row r="4383" spans="1:13" x14ac:dyDescent="0.25">
      <c r="A4383" t="s">
        <v>9301</v>
      </c>
      <c r="B4383" t="s">
        <v>9302</v>
      </c>
      <c r="C4383" t="s">
        <v>33</v>
      </c>
      <c r="D4383" s="2">
        <v>4</v>
      </c>
      <c r="E4383" s="1">
        <v>43992</v>
      </c>
      <c r="F4383" s="4" t="s">
        <v>26662</v>
      </c>
      <c r="G4383" t="s">
        <v>13</v>
      </c>
      <c r="H4383" t="s">
        <v>34</v>
      </c>
      <c r="I4383" t="s">
        <v>35</v>
      </c>
      <c r="J4383" t="s">
        <v>63</v>
      </c>
      <c r="K4383" t="s">
        <v>46</v>
      </c>
      <c r="L4383" s="2">
        <v>28</v>
      </c>
      <c r="M4383" t="s">
        <v>18</v>
      </c>
    </row>
    <row r="4384" spans="1:13" x14ac:dyDescent="0.25">
      <c r="A4384" t="s">
        <v>9303</v>
      </c>
      <c r="B4384" t="s">
        <v>9304</v>
      </c>
      <c r="C4384" t="s">
        <v>43</v>
      </c>
      <c r="D4384" s="2">
        <v>9</v>
      </c>
      <c r="E4384" s="1">
        <v>43900</v>
      </c>
      <c r="F4384" s="4" t="s">
        <v>26656</v>
      </c>
      <c r="G4384" t="s">
        <v>13</v>
      </c>
      <c r="H4384" t="s">
        <v>2417</v>
      </c>
      <c r="I4384" t="s">
        <v>171</v>
      </c>
      <c r="J4384" t="s">
        <v>63</v>
      </c>
      <c r="K4384" t="s">
        <v>17</v>
      </c>
      <c r="L4384" s="2">
        <v>16</v>
      </c>
      <c r="M4384" t="s">
        <v>18</v>
      </c>
    </row>
    <row r="4385" spans="1:13" x14ac:dyDescent="0.25">
      <c r="A4385" t="s">
        <v>9305</v>
      </c>
      <c r="B4385" t="s">
        <v>9306</v>
      </c>
      <c r="C4385" t="s">
        <v>29</v>
      </c>
      <c r="D4385" s="2">
        <v>5</v>
      </c>
      <c r="E4385" s="1">
        <v>44084</v>
      </c>
      <c r="F4385" s="4" t="s">
        <v>26658</v>
      </c>
      <c r="G4385" t="s">
        <v>36</v>
      </c>
      <c r="H4385" t="s">
        <v>768</v>
      </c>
      <c r="I4385" t="s">
        <v>45</v>
      </c>
      <c r="J4385" t="s">
        <v>16</v>
      </c>
      <c r="K4385" t="s">
        <v>46</v>
      </c>
      <c r="L4385" s="2">
        <v>21</v>
      </c>
      <c r="M4385" t="s">
        <v>26</v>
      </c>
    </row>
    <row r="4386" spans="1:13" x14ac:dyDescent="0.25">
      <c r="A4386" t="s">
        <v>9307</v>
      </c>
      <c r="B4386" t="s">
        <v>9308</v>
      </c>
      <c r="C4386" t="s">
        <v>12</v>
      </c>
      <c r="D4386" s="2">
        <v>5</v>
      </c>
      <c r="E4386" s="1">
        <v>43992</v>
      </c>
      <c r="F4386" s="4" t="s">
        <v>26662</v>
      </c>
      <c r="G4386" t="s">
        <v>22</v>
      </c>
      <c r="H4386" t="s">
        <v>53</v>
      </c>
      <c r="I4386" t="s">
        <v>54</v>
      </c>
      <c r="J4386" t="s">
        <v>63</v>
      </c>
      <c r="K4386" t="s">
        <v>17</v>
      </c>
      <c r="L4386" s="2">
        <v>40</v>
      </c>
      <c r="M4386" t="s">
        <v>84</v>
      </c>
    </row>
    <row r="4387" spans="1:13" x14ac:dyDescent="0.25">
      <c r="A4387" t="s">
        <v>9309</v>
      </c>
      <c r="B4387" t="s">
        <v>9310</v>
      </c>
      <c r="C4387" t="s">
        <v>33</v>
      </c>
      <c r="D4387" s="2">
        <v>3</v>
      </c>
      <c r="E4387" s="1">
        <v>44084</v>
      </c>
      <c r="F4387" s="4" t="s">
        <v>26658</v>
      </c>
      <c r="G4387" t="s">
        <v>13</v>
      </c>
      <c r="H4387" t="s">
        <v>405</v>
      </c>
      <c r="I4387" t="s">
        <v>391</v>
      </c>
      <c r="J4387" t="s">
        <v>63</v>
      </c>
      <c r="K4387" t="s">
        <v>17</v>
      </c>
      <c r="L4387" s="2">
        <v>13</v>
      </c>
      <c r="M4387" t="s">
        <v>18</v>
      </c>
    </row>
    <row r="4388" spans="1:13" x14ac:dyDescent="0.25">
      <c r="A4388" t="s">
        <v>9311</v>
      </c>
      <c r="B4388" t="s">
        <v>9312</v>
      </c>
      <c r="C4388" t="s">
        <v>29</v>
      </c>
      <c r="D4388" s="2">
        <v>5</v>
      </c>
      <c r="E4388" s="1">
        <v>44084</v>
      </c>
      <c r="F4388" s="4" t="s">
        <v>26658</v>
      </c>
      <c r="G4388" t="s">
        <v>13</v>
      </c>
      <c r="H4388" t="s">
        <v>325</v>
      </c>
      <c r="I4388" t="s">
        <v>38</v>
      </c>
      <c r="J4388" t="s">
        <v>16</v>
      </c>
      <c r="K4388" t="s">
        <v>17</v>
      </c>
      <c r="L4388" s="2">
        <v>11</v>
      </c>
      <c r="M4388" t="s">
        <v>18</v>
      </c>
    </row>
    <row r="4389" spans="1:13" x14ac:dyDescent="0.25">
      <c r="A4389" t="s">
        <v>9313</v>
      </c>
      <c r="B4389" t="s">
        <v>9314</v>
      </c>
      <c r="C4389" t="s">
        <v>33</v>
      </c>
      <c r="D4389" s="2">
        <v>1</v>
      </c>
      <c r="E4389" s="1">
        <v>43992</v>
      </c>
      <c r="F4389" s="4" t="s">
        <v>26662</v>
      </c>
      <c r="G4389" t="s">
        <v>13</v>
      </c>
      <c r="H4389" t="s">
        <v>504</v>
      </c>
      <c r="I4389" t="s">
        <v>74</v>
      </c>
      <c r="J4389" t="s">
        <v>50</v>
      </c>
      <c r="K4389" t="s">
        <v>46</v>
      </c>
      <c r="L4389" s="2">
        <v>15</v>
      </c>
      <c r="M4389" t="s">
        <v>18</v>
      </c>
    </row>
    <row r="4390" spans="1:13" x14ac:dyDescent="0.25">
      <c r="A4390" t="s">
        <v>9315</v>
      </c>
      <c r="B4390" t="s">
        <v>9316</v>
      </c>
      <c r="C4390" t="s">
        <v>29</v>
      </c>
      <c r="E4390" s="1">
        <v>43900</v>
      </c>
      <c r="F4390" s="4" t="s">
        <v>26656</v>
      </c>
      <c r="G4390" t="s">
        <v>22</v>
      </c>
      <c r="H4390" t="s">
        <v>53</v>
      </c>
      <c r="I4390" t="s">
        <v>54</v>
      </c>
      <c r="J4390" t="s">
        <v>50</v>
      </c>
      <c r="K4390" t="s">
        <v>17</v>
      </c>
      <c r="L4390" s="2">
        <v>45</v>
      </c>
      <c r="M4390" t="s">
        <v>84</v>
      </c>
    </row>
    <row r="4391" spans="1:13" x14ac:dyDescent="0.25">
      <c r="A4391" t="s">
        <v>9317</v>
      </c>
      <c r="B4391" t="s">
        <v>9318</v>
      </c>
      <c r="C4391" t="s">
        <v>12</v>
      </c>
      <c r="E4391" s="1">
        <v>43992</v>
      </c>
      <c r="F4391" s="4" t="s">
        <v>26662</v>
      </c>
      <c r="G4391" t="s">
        <v>13</v>
      </c>
      <c r="H4391" t="s">
        <v>393</v>
      </c>
      <c r="I4391" t="s">
        <v>58</v>
      </c>
      <c r="J4391" t="s">
        <v>50</v>
      </c>
      <c r="K4391" t="s">
        <v>17</v>
      </c>
      <c r="L4391" s="2">
        <v>36</v>
      </c>
      <c r="M4391" t="s">
        <v>84</v>
      </c>
    </row>
    <row r="4392" spans="1:13" x14ac:dyDescent="0.25">
      <c r="A4392" t="s">
        <v>9319</v>
      </c>
      <c r="B4392" t="s">
        <v>9320</v>
      </c>
      <c r="C4392" t="s">
        <v>43</v>
      </c>
      <c r="D4392" s="2">
        <v>9</v>
      </c>
      <c r="E4392" s="1">
        <v>44114</v>
      </c>
      <c r="F4392" s="4" t="s">
        <v>26661</v>
      </c>
      <c r="G4392" t="s">
        <v>13</v>
      </c>
      <c r="H4392" t="s">
        <v>94</v>
      </c>
      <c r="I4392" t="s">
        <v>95</v>
      </c>
      <c r="J4392" t="s">
        <v>25</v>
      </c>
      <c r="K4392" t="s">
        <v>32</v>
      </c>
      <c r="L4392" s="2">
        <v>37</v>
      </c>
      <c r="M4392" t="s">
        <v>26</v>
      </c>
    </row>
    <row r="4393" spans="1:13" x14ac:dyDescent="0.25">
      <c r="A4393" t="s">
        <v>9321</v>
      </c>
      <c r="B4393" t="s">
        <v>9322</v>
      </c>
      <c r="C4393" t="s">
        <v>29</v>
      </c>
      <c r="D4393" s="2">
        <v>6</v>
      </c>
      <c r="E4393" s="1">
        <v>44053</v>
      </c>
      <c r="F4393" s="4" t="s">
        <v>26664</v>
      </c>
      <c r="G4393" t="s">
        <v>13</v>
      </c>
      <c r="H4393" t="s">
        <v>272</v>
      </c>
      <c r="I4393" t="s">
        <v>58</v>
      </c>
      <c r="J4393" t="s">
        <v>16</v>
      </c>
      <c r="K4393" t="s">
        <v>46</v>
      </c>
      <c r="L4393" s="2">
        <v>11</v>
      </c>
      <c r="M4393" t="s">
        <v>70</v>
      </c>
    </row>
    <row r="4394" spans="1:13" x14ac:dyDescent="0.25">
      <c r="A4394" t="s">
        <v>9323</v>
      </c>
      <c r="B4394" t="s">
        <v>9324</v>
      </c>
      <c r="C4394" t="s">
        <v>43</v>
      </c>
      <c r="D4394" s="2">
        <v>7</v>
      </c>
      <c r="E4394" s="1">
        <v>43871</v>
      </c>
      <c r="F4394" s="4" t="s">
        <v>26660</v>
      </c>
      <c r="G4394" t="s">
        <v>13</v>
      </c>
      <c r="H4394" t="s">
        <v>228</v>
      </c>
      <c r="I4394" t="s">
        <v>90</v>
      </c>
      <c r="J4394" t="s">
        <v>63</v>
      </c>
      <c r="K4394" t="s">
        <v>17</v>
      </c>
      <c r="L4394" s="2">
        <v>7</v>
      </c>
      <c r="M4394" t="s">
        <v>18</v>
      </c>
    </row>
    <row r="4395" spans="1:13" x14ac:dyDescent="0.25">
      <c r="A4395" t="s">
        <v>9325</v>
      </c>
      <c r="B4395" t="s">
        <v>9326</v>
      </c>
      <c r="C4395" t="s">
        <v>43</v>
      </c>
      <c r="D4395" s="2">
        <v>9</v>
      </c>
      <c r="E4395" s="1">
        <v>43840</v>
      </c>
      <c r="F4395" s="4" t="s">
        <v>26665</v>
      </c>
      <c r="G4395" t="s">
        <v>36</v>
      </c>
      <c r="H4395" t="s">
        <v>550</v>
      </c>
      <c r="I4395" t="s">
        <v>31</v>
      </c>
      <c r="J4395" t="s">
        <v>16</v>
      </c>
      <c r="K4395" t="s">
        <v>17</v>
      </c>
      <c r="L4395" s="2">
        <v>23</v>
      </c>
      <c r="M4395" t="s">
        <v>26</v>
      </c>
    </row>
    <row r="4396" spans="1:13" x14ac:dyDescent="0.25">
      <c r="A4396" t="s">
        <v>9327</v>
      </c>
      <c r="B4396" t="s">
        <v>9328</v>
      </c>
      <c r="C4396" t="s">
        <v>12</v>
      </c>
      <c r="D4396" s="2">
        <v>6</v>
      </c>
      <c r="E4396" s="1">
        <v>43840</v>
      </c>
      <c r="F4396" s="4" t="s">
        <v>26665</v>
      </c>
      <c r="G4396" t="s">
        <v>22</v>
      </c>
      <c r="H4396" t="s">
        <v>338</v>
      </c>
      <c r="I4396" t="s">
        <v>42</v>
      </c>
      <c r="J4396" t="s">
        <v>63</v>
      </c>
      <c r="K4396" t="s">
        <v>17</v>
      </c>
      <c r="L4396" s="2">
        <v>16</v>
      </c>
      <c r="M4396" t="s">
        <v>26</v>
      </c>
    </row>
    <row r="4397" spans="1:13" x14ac:dyDescent="0.25">
      <c r="A4397" t="s">
        <v>9329</v>
      </c>
      <c r="B4397" t="s">
        <v>9330</v>
      </c>
      <c r="C4397" t="s">
        <v>12</v>
      </c>
      <c r="E4397" s="1">
        <v>44053</v>
      </c>
      <c r="F4397" s="4" t="s">
        <v>26664</v>
      </c>
      <c r="G4397" t="s">
        <v>13</v>
      </c>
      <c r="H4397" t="s">
        <v>94</v>
      </c>
      <c r="I4397" t="s">
        <v>95</v>
      </c>
      <c r="J4397" t="s">
        <v>25</v>
      </c>
      <c r="K4397" t="s">
        <v>17</v>
      </c>
      <c r="L4397" s="2">
        <v>21</v>
      </c>
      <c r="M4397" t="s">
        <v>84</v>
      </c>
    </row>
    <row r="4398" spans="1:13" x14ac:dyDescent="0.25">
      <c r="A4398" t="s">
        <v>9331</v>
      </c>
      <c r="B4398" t="s">
        <v>9332</v>
      </c>
      <c r="C4398" t="s">
        <v>12</v>
      </c>
      <c r="E4398" s="1">
        <v>43840</v>
      </c>
      <c r="F4398" s="4" t="s">
        <v>26665</v>
      </c>
      <c r="G4398" t="s">
        <v>13</v>
      </c>
      <c r="H4398" t="s">
        <v>536</v>
      </c>
      <c r="I4398" t="s">
        <v>537</v>
      </c>
      <c r="J4398" t="s">
        <v>50</v>
      </c>
      <c r="K4398" t="s">
        <v>17</v>
      </c>
      <c r="L4398" s="2">
        <v>42</v>
      </c>
      <c r="M4398" t="s">
        <v>84</v>
      </c>
    </row>
    <row r="4399" spans="1:13" x14ac:dyDescent="0.25">
      <c r="A4399" t="s">
        <v>9333</v>
      </c>
      <c r="B4399" t="s">
        <v>9334</v>
      </c>
      <c r="C4399" t="s">
        <v>12</v>
      </c>
      <c r="E4399" s="1">
        <v>43992</v>
      </c>
      <c r="F4399" s="4" t="s">
        <v>26662</v>
      </c>
      <c r="G4399" t="s">
        <v>13</v>
      </c>
      <c r="H4399" t="s">
        <v>750</v>
      </c>
      <c r="I4399" t="s">
        <v>524</v>
      </c>
      <c r="J4399" t="s">
        <v>16</v>
      </c>
      <c r="K4399" t="s">
        <v>46</v>
      </c>
      <c r="L4399" s="2">
        <v>7</v>
      </c>
      <c r="M4399" t="s">
        <v>18</v>
      </c>
    </row>
    <row r="4400" spans="1:13" x14ac:dyDescent="0.25">
      <c r="A4400" t="s">
        <v>9335</v>
      </c>
      <c r="B4400" t="s">
        <v>9336</v>
      </c>
      <c r="C4400" t="s">
        <v>21</v>
      </c>
      <c r="E4400" s="1">
        <v>43840</v>
      </c>
      <c r="F4400" s="4" t="s">
        <v>26665</v>
      </c>
      <c r="G4400" t="s">
        <v>13</v>
      </c>
      <c r="H4400" t="s">
        <v>3725</v>
      </c>
      <c r="I4400" t="s">
        <v>90</v>
      </c>
      <c r="J4400" t="s">
        <v>25</v>
      </c>
      <c r="K4400" t="s">
        <v>17</v>
      </c>
      <c r="L4400" s="2">
        <v>14</v>
      </c>
      <c r="M4400" t="s">
        <v>84</v>
      </c>
    </row>
    <row r="4401" spans="1:13" x14ac:dyDescent="0.25">
      <c r="A4401" t="s">
        <v>9337</v>
      </c>
      <c r="B4401" t="s">
        <v>9338</v>
      </c>
      <c r="C4401" t="s">
        <v>43</v>
      </c>
      <c r="D4401" s="2">
        <v>7</v>
      </c>
      <c r="E4401" s="1">
        <v>43992</v>
      </c>
      <c r="F4401" s="4" t="s">
        <v>26662</v>
      </c>
      <c r="G4401" t="s">
        <v>36</v>
      </c>
      <c r="H4401" t="s">
        <v>314</v>
      </c>
      <c r="I4401" t="s">
        <v>315</v>
      </c>
      <c r="J4401" t="s">
        <v>16</v>
      </c>
      <c r="K4401" t="s">
        <v>17</v>
      </c>
      <c r="L4401" s="2">
        <v>36</v>
      </c>
      <c r="M4401" t="s">
        <v>26</v>
      </c>
    </row>
    <row r="4402" spans="1:13" x14ac:dyDescent="0.25">
      <c r="A4402" t="s">
        <v>9339</v>
      </c>
      <c r="B4402" t="s">
        <v>9340</v>
      </c>
      <c r="C4402" t="s">
        <v>12</v>
      </c>
      <c r="D4402" s="2">
        <v>8</v>
      </c>
      <c r="E4402" s="1">
        <v>43871</v>
      </c>
      <c r="F4402" s="4" t="s">
        <v>26660</v>
      </c>
      <c r="G4402" t="s">
        <v>13</v>
      </c>
      <c r="H4402" t="s">
        <v>283</v>
      </c>
      <c r="I4402" t="s">
        <v>148</v>
      </c>
      <c r="J4402" t="s">
        <v>25</v>
      </c>
      <c r="K4402" t="s">
        <v>17</v>
      </c>
      <c r="L4402" s="2">
        <v>15</v>
      </c>
      <c r="M4402" t="s">
        <v>26</v>
      </c>
    </row>
    <row r="4403" spans="1:13" x14ac:dyDescent="0.25">
      <c r="A4403" t="s">
        <v>9341</v>
      </c>
      <c r="B4403" t="s">
        <v>9342</v>
      </c>
      <c r="C4403" t="s">
        <v>21</v>
      </c>
      <c r="E4403" s="1">
        <v>44084</v>
      </c>
      <c r="F4403" s="4" t="s">
        <v>26658</v>
      </c>
      <c r="G4403" t="s">
        <v>13</v>
      </c>
      <c r="H4403" t="s">
        <v>574</v>
      </c>
      <c r="I4403" t="s">
        <v>113</v>
      </c>
      <c r="J4403" t="s">
        <v>25</v>
      </c>
      <c r="K4403" t="s">
        <v>17</v>
      </c>
      <c r="L4403" s="2">
        <v>41</v>
      </c>
      <c r="M4403" t="s">
        <v>26</v>
      </c>
    </row>
    <row r="4404" spans="1:13" x14ac:dyDescent="0.25">
      <c r="A4404" t="s">
        <v>9343</v>
      </c>
      <c r="B4404" t="s">
        <v>9344</v>
      </c>
      <c r="C4404" t="s">
        <v>21</v>
      </c>
      <c r="E4404" s="1">
        <v>44145</v>
      </c>
      <c r="F4404" s="4" t="s">
        <v>26659</v>
      </c>
      <c r="G4404" t="s">
        <v>13</v>
      </c>
      <c r="H4404" t="s">
        <v>571</v>
      </c>
      <c r="I4404" t="s">
        <v>58</v>
      </c>
      <c r="J4404" t="s">
        <v>16</v>
      </c>
      <c r="K4404" t="s">
        <v>17</v>
      </c>
      <c r="L4404" s="2">
        <v>16</v>
      </c>
      <c r="M4404" t="s">
        <v>18</v>
      </c>
    </row>
    <row r="4405" spans="1:13" x14ac:dyDescent="0.25">
      <c r="A4405" t="s">
        <v>9345</v>
      </c>
      <c r="B4405" t="s">
        <v>9346</v>
      </c>
      <c r="C4405" t="s">
        <v>12</v>
      </c>
      <c r="E4405" s="1">
        <v>44145</v>
      </c>
      <c r="F4405" s="4" t="s">
        <v>26659</v>
      </c>
      <c r="G4405" t="s">
        <v>13</v>
      </c>
      <c r="H4405" t="s">
        <v>418</v>
      </c>
      <c r="I4405" t="s">
        <v>90</v>
      </c>
      <c r="J4405" t="s">
        <v>50</v>
      </c>
      <c r="K4405" t="s">
        <v>46</v>
      </c>
      <c r="L4405" s="2">
        <v>24</v>
      </c>
      <c r="M4405" t="s">
        <v>18</v>
      </c>
    </row>
    <row r="4406" spans="1:13" x14ac:dyDescent="0.25">
      <c r="A4406" t="s">
        <v>9347</v>
      </c>
      <c r="B4406" t="s">
        <v>9348</v>
      </c>
      <c r="C4406" t="s">
        <v>29</v>
      </c>
      <c r="E4406" s="1">
        <v>43840</v>
      </c>
      <c r="F4406" s="4" t="s">
        <v>26665</v>
      </c>
      <c r="G4406" t="s">
        <v>13</v>
      </c>
      <c r="H4406" t="s">
        <v>351</v>
      </c>
      <c r="I4406" t="s">
        <v>121</v>
      </c>
      <c r="J4406" t="s">
        <v>25</v>
      </c>
      <c r="K4406" t="s">
        <v>17</v>
      </c>
      <c r="L4406" s="2">
        <v>31</v>
      </c>
      <c r="M4406" t="s">
        <v>18</v>
      </c>
    </row>
    <row r="4407" spans="1:13" x14ac:dyDescent="0.25">
      <c r="A4407" t="s">
        <v>9349</v>
      </c>
      <c r="B4407" t="s">
        <v>9350</v>
      </c>
      <c r="C4407" t="s">
        <v>33</v>
      </c>
      <c r="D4407" s="2">
        <v>4</v>
      </c>
      <c r="E4407" s="1">
        <v>43931</v>
      </c>
      <c r="F4407" s="4" t="s">
        <v>26655</v>
      </c>
      <c r="G4407" t="s">
        <v>13</v>
      </c>
      <c r="H4407" t="s">
        <v>108</v>
      </c>
      <c r="I4407" t="s">
        <v>78</v>
      </c>
      <c r="J4407" t="s">
        <v>50</v>
      </c>
      <c r="K4407" t="s">
        <v>17</v>
      </c>
      <c r="L4407" s="2">
        <v>29</v>
      </c>
      <c r="M4407" t="s">
        <v>18</v>
      </c>
    </row>
    <row r="4408" spans="1:13" x14ac:dyDescent="0.25">
      <c r="A4408" t="s">
        <v>9351</v>
      </c>
      <c r="B4408" t="s">
        <v>9352</v>
      </c>
      <c r="C4408" t="s">
        <v>12</v>
      </c>
      <c r="D4408" s="2">
        <v>8</v>
      </c>
      <c r="E4408" s="1">
        <v>43840</v>
      </c>
      <c r="F4408" s="4" t="s">
        <v>26665</v>
      </c>
      <c r="G4408" t="s">
        <v>36</v>
      </c>
      <c r="H4408" t="s">
        <v>187</v>
      </c>
      <c r="I4408" t="s">
        <v>154</v>
      </c>
      <c r="J4408" t="s">
        <v>16</v>
      </c>
      <c r="K4408" t="s">
        <v>32</v>
      </c>
      <c r="L4408" s="2">
        <v>10</v>
      </c>
      <c r="M4408" t="s">
        <v>18</v>
      </c>
    </row>
    <row r="4409" spans="1:13" x14ac:dyDescent="0.25">
      <c r="A4409" t="s">
        <v>9353</v>
      </c>
      <c r="B4409" t="s">
        <v>9354</v>
      </c>
      <c r="C4409" t="s">
        <v>33</v>
      </c>
      <c r="E4409" s="1">
        <v>44084</v>
      </c>
      <c r="F4409" s="4" t="s">
        <v>26658</v>
      </c>
      <c r="G4409" t="s">
        <v>13</v>
      </c>
      <c r="H4409" t="s">
        <v>796</v>
      </c>
      <c r="I4409" t="s">
        <v>42</v>
      </c>
      <c r="J4409" t="s">
        <v>63</v>
      </c>
      <c r="K4409" t="s">
        <v>17</v>
      </c>
      <c r="L4409" s="2">
        <v>39</v>
      </c>
      <c r="M4409" t="s">
        <v>18</v>
      </c>
    </row>
    <row r="4410" spans="1:13" x14ac:dyDescent="0.25">
      <c r="A4410" t="s">
        <v>9355</v>
      </c>
      <c r="B4410" t="s">
        <v>9356</v>
      </c>
      <c r="C4410" t="s">
        <v>29</v>
      </c>
      <c r="E4410" s="1">
        <v>44022</v>
      </c>
      <c r="F4410" s="4" t="s">
        <v>26657</v>
      </c>
      <c r="G4410" t="s">
        <v>13</v>
      </c>
      <c r="H4410" t="s">
        <v>515</v>
      </c>
      <c r="I4410" t="s">
        <v>80</v>
      </c>
      <c r="J4410" t="s">
        <v>16</v>
      </c>
      <c r="K4410" t="s">
        <v>17</v>
      </c>
      <c r="L4410" s="2">
        <v>28</v>
      </c>
      <c r="M4410" t="s">
        <v>84</v>
      </c>
    </row>
    <row r="4411" spans="1:13" x14ac:dyDescent="0.25">
      <c r="A4411" t="s">
        <v>9357</v>
      </c>
      <c r="B4411" t="s">
        <v>9358</v>
      </c>
      <c r="C4411" t="s">
        <v>29</v>
      </c>
      <c r="E4411" s="1">
        <v>44175</v>
      </c>
      <c r="F4411" s="4" t="s">
        <v>26663</v>
      </c>
      <c r="G4411" t="s">
        <v>13</v>
      </c>
      <c r="H4411" t="s">
        <v>136</v>
      </c>
      <c r="I4411" t="s">
        <v>137</v>
      </c>
      <c r="J4411" t="s">
        <v>25</v>
      </c>
      <c r="K4411" t="s">
        <v>17</v>
      </c>
      <c r="L4411" s="2">
        <v>12</v>
      </c>
      <c r="M4411" t="s">
        <v>18</v>
      </c>
    </row>
    <row r="4412" spans="1:13" x14ac:dyDescent="0.25">
      <c r="A4412" t="s">
        <v>9359</v>
      </c>
      <c r="B4412" t="s">
        <v>9360</v>
      </c>
      <c r="C4412" t="s">
        <v>33</v>
      </c>
      <c r="D4412" s="2">
        <v>1</v>
      </c>
      <c r="E4412" s="1">
        <v>43961</v>
      </c>
      <c r="F4412" s="4" t="s">
        <v>26654</v>
      </c>
      <c r="G4412" t="s">
        <v>13</v>
      </c>
      <c r="H4412" t="s">
        <v>222</v>
      </c>
      <c r="I4412" t="s">
        <v>192</v>
      </c>
      <c r="J4412" t="s">
        <v>25</v>
      </c>
      <c r="K4412" t="s">
        <v>17</v>
      </c>
      <c r="L4412" s="2">
        <v>31</v>
      </c>
      <c r="M4412" t="s">
        <v>84</v>
      </c>
    </row>
    <row r="4413" spans="1:13" x14ac:dyDescent="0.25">
      <c r="A4413" t="s">
        <v>9361</v>
      </c>
      <c r="B4413" t="s">
        <v>9362</v>
      </c>
      <c r="C4413" t="s">
        <v>12</v>
      </c>
      <c r="D4413" s="2">
        <v>5</v>
      </c>
      <c r="E4413" s="1">
        <v>43840</v>
      </c>
      <c r="F4413" s="4" t="s">
        <v>26665</v>
      </c>
      <c r="G4413" t="s">
        <v>13</v>
      </c>
      <c r="H4413" t="s">
        <v>1658</v>
      </c>
      <c r="I4413" t="s">
        <v>42</v>
      </c>
      <c r="J4413" t="s">
        <v>63</v>
      </c>
      <c r="K4413" t="s">
        <v>32</v>
      </c>
      <c r="L4413" s="2">
        <v>7</v>
      </c>
      <c r="M4413" t="s">
        <v>18</v>
      </c>
    </row>
    <row r="4414" spans="1:13" x14ac:dyDescent="0.25">
      <c r="A4414" t="s">
        <v>9363</v>
      </c>
      <c r="B4414" t="s">
        <v>9364</v>
      </c>
      <c r="C4414" t="s">
        <v>29</v>
      </c>
      <c r="D4414" s="2">
        <v>6</v>
      </c>
      <c r="E4414" s="1">
        <v>43840</v>
      </c>
      <c r="F4414" s="4" t="s">
        <v>26665</v>
      </c>
      <c r="G4414" t="s">
        <v>13</v>
      </c>
      <c r="H4414" t="s">
        <v>504</v>
      </c>
      <c r="I4414" t="s">
        <v>74</v>
      </c>
      <c r="J4414" t="s">
        <v>63</v>
      </c>
      <c r="K4414" t="s">
        <v>32</v>
      </c>
      <c r="L4414" s="2">
        <v>40</v>
      </c>
      <c r="M4414" t="s">
        <v>70</v>
      </c>
    </row>
    <row r="4415" spans="1:13" x14ac:dyDescent="0.25">
      <c r="A4415" t="s">
        <v>9365</v>
      </c>
      <c r="B4415" t="s">
        <v>9366</v>
      </c>
      <c r="C4415" t="s">
        <v>12</v>
      </c>
      <c r="E4415" s="1">
        <v>44114</v>
      </c>
      <c r="F4415" s="4" t="s">
        <v>26661</v>
      </c>
      <c r="G4415" t="s">
        <v>13</v>
      </c>
      <c r="H4415" t="s">
        <v>1704</v>
      </c>
      <c r="I4415" t="s">
        <v>437</v>
      </c>
      <c r="J4415" t="s">
        <v>25</v>
      </c>
      <c r="K4415" t="s">
        <v>46</v>
      </c>
      <c r="L4415" s="2">
        <v>14</v>
      </c>
      <c r="M4415" t="s">
        <v>70</v>
      </c>
    </row>
    <row r="4416" spans="1:13" x14ac:dyDescent="0.25">
      <c r="A4416" t="s">
        <v>9367</v>
      </c>
      <c r="B4416" t="s">
        <v>9368</v>
      </c>
      <c r="C4416" t="s">
        <v>33</v>
      </c>
      <c r="D4416" s="2">
        <v>1</v>
      </c>
      <c r="E4416" s="1">
        <v>44022</v>
      </c>
      <c r="F4416" s="4" t="s">
        <v>26657</v>
      </c>
      <c r="G4416" t="s">
        <v>13</v>
      </c>
      <c r="H4416" t="s">
        <v>395</v>
      </c>
      <c r="I4416" t="s">
        <v>396</v>
      </c>
      <c r="J4416" t="s">
        <v>63</v>
      </c>
      <c r="K4416" t="s">
        <v>17</v>
      </c>
      <c r="L4416" s="2">
        <v>20</v>
      </c>
      <c r="M4416" t="s">
        <v>18</v>
      </c>
    </row>
    <row r="4417" spans="1:13" x14ac:dyDescent="0.25">
      <c r="A4417" t="s">
        <v>9369</v>
      </c>
      <c r="B4417" t="s">
        <v>9370</v>
      </c>
      <c r="C4417" t="s">
        <v>29</v>
      </c>
      <c r="E4417" s="1">
        <v>44053</v>
      </c>
      <c r="F4417" s="4" t="s">
        <v>26664</v>
      </c>
      <c r="G4417" t="s">
        <v>13</v>
      </c>
      <c r="H4417" t="s">
        <v>214</v>
      </c>
      <c r="I4417" t="s">
        <v>42</v>
      </c>
      <c r="J4417" t="s">
        <v>63</v>
      </c>
      <c r="K4417" t="s">
        <v>17</v>
      </c>
      <c r="L4417" s="2">
        <v>36</v>
      </c>
      <c r="M4417" t="s">
        <v>18</v>
      </c>
    </row>
    <row r="4418" spans="1:13" x14ac:dyDescent="0.25">
      <c r="A4418" t="s">
        <v>9371</v>
      </c>
      <c r="B4418" t="s">
        <v>9372</v>
      </c>
      <c r="C4418" t="s">
        <v>33</v>
      </c>
      <c r="D4418" s="2">
        <v>1</v>
      </c>
      <c r="E4418" s="1">
        <v>43961</v>
      </c>
      <c r="F4418" s="4" t="s">
        <v>26654</v>
      </c>
      <c r="G4418" t="s">
        <v>13</v>
      </c>
      <c r="H4418" t="s">
        <v>592</v>
      </c>
      <c r="I4418" t="s">
        <v>58</v>
      </c>
      <c r="J4418" t="s">
        <v>25</v>
      </c>
      <c r="K4418" t="s">
        <v>17</v>
      </c>
      <c r="L4418" s="2">
        <v>31</v>
      </c>
      <c r="M4418" t="s">
        <v>18</v>
      </c>
    </row>
    <row r="4419" spans="1:13" x14ac:dyDescent="0.25">
      <c r="A4419" t="s">
        <v>9373</v>
      </c>
      <c r="B4419" t="s">
        <v>9374</v>
      </c>
      <c r="C4419" t="s">
        <v>21</v>
      </c>
      <c r="E4419" s="1">
        <v>43931</v>
      </c>
      <c r="F4419" s="4" t="s">
        <v>26655</v>
      </c>
      <c r="G4419" t="s">
        <v>22</v>
      </c>
      <c r="H4419" t="s">
        <v>214</v>
      </c>
      <c r="I4419" t="s">
        <v>42</v>
      </c>
      <c r="J4419" t="s">
        <v>25</v>
      </c>
      <c r="K4419" t="s">
        <v>17</v>
      </c>
      <c r="L4419" s="2">
        <v>25</v>
      </c>
      <c r="M4419" t="s">
        <v>26</v>
      </c>
    </row>
    <row r="4420" spans="1:13" x14ac:dyDescent="0.25">
      <c r="A4420" t="s">
        <v>9375</v>
      </c>
      <c r="B4420" t="s">
        <v>9376</v>
      </c>
      <c r="C4420" t="s">
        <v>21</v>
      </c>
      <c r="E4420" s="1">
        <v>43931</v>
      </c>
      <c r="F4420" s="4" t="s">
        <v>26655</v>
      </c>
      <c r="G4420" t="s">
        <v>13</v>
      </c>
      <c r="H4420" t="s">
        <v>2124</v>
      </c>
      <c r="I4420" t="s">
        <v>90</v>
      </c>
      <c r="J4420" t="s">
        <v>50</v>
      </c>
      <c r="K4420" t="s">
        <v>46</v>
      </c>
      <c r="L4420" s="2">
        <v>20</v>
      </c>
      <c r="M4420" t="s">
        <v>84</v>
      </c>
    </row>
    <row r="4421" spans="1:13" x14ac:dyDescent="0.25">
      <c r="A4421" t="s">
        <v>9377</v>
      </c>
      <c r="B4421" t="s">
        <v>9378</v>
      </c>
      <c r="C4421" t="s">
        <v>21</v>
      </c>
      <c r="D4421" s="2">
        <v>9</v>
      </c>
      <c r="E4421" s="1">
        <v>43840</v>
      </c>
      <c r="F4421" s="4" t="s">
        <v>26665</v>
      </c>
      <c r="G4421" t="s">
        <v>22</v>
      </c>
      <c r="H4421" t="s">
        <v>58</v>
      </c>
      <c r="I4421" t="s">
        <v>131</v>
      </c>
      <c r="J4421" t="s">
        <v>50</v>
      </c>
      <c r="K4421" t="s">
        <v>17</v>
      </c>
      <c r="L4421" s="2">
        <v>37</v>
      </c>
      <c r="M4421" t="s">
        <v>18</v>
      </c>
    </row>
    <row r="4422" spans="1:13" x14ac:dyDescent="0.25">
      <c r="A4422" t="s">
        <v>9379</v>
      </c>
      <c r="B4422" t="s">
        <v>9380</v>
      </c>
      <c r="C4422" t="s">
        <v>33</v>
      </c>
      <c r="E4422" s="1">
        <v>43931</v>
      </c>
      <c r="F4422" s="4" t="s">
        <v>26655</v>
      </c>
      <c r="G4422" t="s">
        <v>13</v>
      </c>
      <c r="H4422" t="s">
        <v>39</v>
      </c>
      <c r="I4422" t="s">
        <v>40</v>
      </c>
      <c r="J4422" t="s">
        <v>16</v>
      </c>
      <c r="K4422" t="s">
        <v>17</v>
      </c>
      <c r="L4422" s="2">
        <v>27</v>
      </c>
      <c r="M4422" t="s">
        <v>70</v>
      </c>
    </row>
    <row r="4423" spans="1:13" x14ac:dyDescent="0.25">
      <c r="A4423" t="s">
        <v>9381</v>
      </c>
      <c r="B4423" t="s">
        <v>9382</v>
      </c>
      <c r="C4423" t="s">
        <v>29</v>
      </c>
      <c r="E4423" s="1">
        <v>44175</v>
      </c>
      <c r="F4423" s="4" t="s">
        <v>26663</v>
      </c>
      <c r="G4423" t="s">
        <v>22</v>
      </c>
      <c r="H4423" t="s">
        <v>768</v>
      </c>
      <c r="I4423" t="s">
        <v>45</v>
      </c>
      <c r="J4423" t="s">
        <v>25</v>
      </c>
      <c r="K4423" t="s">
        <v>17</v>
      </c>
      <c r="L4423" s="2">
        <v>40</v>
      </c>
      <c r="M4423" t="s">
        <v>18</v>
      </c>
    </row>
    <row r="4424" spans="1:13" x14ac:dyDescent="0.25">
      <c r="A4424" t="s">
        <v>9383</v>
      </c>
      <c r="B4424" t="s">
        <v>9384</v>
      </c>
      <c r="C4424" t="s">
        <v>43</v>
      </c>
      <c r="E4424" s="1">
        <v>43900</v>
      </c>
      <c r="F4424" s="4" t="s">
        <v>26656</v>
      </c>
      <c r="G4424" t="s">
        <v>22</v>
      </c>
      <c r="H4424" t="s">
        <v>222</v>
      </c>
      <c r="I4424" t="s">
        <v>192</v>
      </c>
      <c r="J4424" t="s">
        <v>25</v>
      </c>
      <c r="K4424" t="s">
        <v>17</v>
      </c>
      <c r="L4424" s="2">
        <v>14</v>
      </c>
      <c r="M4424" t="s">
        <v>18</v>
      </c>
    </row>
    <row r="4425" spans="1:13" x14ac:dyDescent="0.25">
      <c r="A4425" t="s">
        <v>9385</v>
      </c>
      <c r="B4425" t="s">
        <v>9386</v>
      </c>
      <c r="C4425" t="s">
        <v>12</v>
      </c>
      <c r="E4425" s="1">
        <v>43931</v>
      </c>
      <c r="F4425" s="4" t="s">
        <v>26655</v>
      </c>
      <c r="G4425" t="s">
        <v>13</v>
      </c>
      <c r="H4425" t="s">
        <v>448</v>
      </c>
      <c r="I4425" t="s">
        <v>31</v>
      </c>
      <c r="J4425" t="s">
        <v>50</v>
      </c>
      <c r="K4425" t="s">
        <v>46</v>
      </c>
      <c r="L4425" s="2">
        <v>43</v>
      </c>
      <c r="M4425" t="s">
        <v>26</v>
      </c>
    </row>
    <row r="4426" spans="1:13" x14ac:dyDescent="0.25">
      <c r="A4426" t="s">
        <v>9387</v>
      </c>
      <c r="B4426" t="s">
        <v>9388</v>
      </c>
      <c r="C4426" t="s">
        <v>29</v>
      </c>
      <c r="E4426" s="1">
        <v>43871</v>
      </c>
      <c r="F4426" s="4" t="s">
        <v>26660</v>
      </c>
      <c r="G4426" t="s">
        <v>13</v>
      </c>
      <c r="H4426" t="s">
        <v>819</v>
      </c>
      <c r="I4426" t="s">
        <v>437</v>
      </c>
      <c r="J4426" t="s">
        <v>25</v>
      </c>
      <c r="K4426" t="s">
        <v>32</v>
      </c>
      <c r="L4426" s="2">
        <v>21</v>
      </c>
      <c r="M4426" t="s">
        <v>18</v>
      </c>
    </row>
    <row r="4427" spans="1:13" x14ac:dyDescent="0.25">
      <c r="A4427" t="s">
        <v>9389</v>
      </c>
      <c r="B4427" t="s">
        <v>9390</v>
      </c>
      <c r="C4427" t="s">
        <v>33</v>
      </c>
      <c r="E4427" s="1">
        <v>44022</v>
      </c>
      <c r="F4427" s="4" t="s">
        <v>26657</v>
      </c>
      <c r="G4427" t="s">
        <v>13</v>
      </c>
      <c r="H4427" t="s">
        <v>238</v>
      </c>
      <c r="I4427" t="s">
        <v>121</v>
      </c>
      <c r="J4427" t="s">
        <v>50</v>
      </c>
      <c r="K4427" t="s">
        <v>17</v>
      </c>
      <c r="L4427" s="2">
        <v>43</v>
      </c>
      <c r="M4427" t="s">
        <v>70</v>
      </c>
    </row>
    <row r="4428" spans="1:13" x14ac:dyDescent="0.25">
      <c r="A4428" t="s">
        <v>9391</v>
      </c>
      <c r="B4428" t="s">
        <v>9392</v>
      </c>
      <c r="C4428" t="s">
        <v>29</v>
      </c>
      <c r="E4428" s="1">
        <v>44053</v>
      </c>
      <c r="F4428" s="4" t="s">
        <v>26664</v>
      </c>
      <c r="G4428" t="s">
        <v>36</v>
      </c>
      <c r="H4428" t="s">
        <v>217</v>
      </c>
      <c r="I4428" t="s">
        <v>24</v>
      </c>
      <c r="J4428" t="s">
        <v>16</v>
      </c>
      <c r="K4428" t="s">
        <v>46</v>
      </c>
      <c r="L4428" s="2">
        <v>29</v>
      </c>
      <c r="M4428" t="s">
        <v>70</v>
      </c>
    </row>
    <row r="4429" spans="1:13" x14ac:dyDescent="0.25">
      <c r="A4429" t="s">
        <v>9393</v>
      </c>
      <c r="B4429" t="s">
        <v>9394</v>
      </c>
      <c r="C4429" t="s">
        <v>43</v>
      </c>
      <c r="D4429" s="2">
        <v>7</v>
      </c>
      <c r="E4429" s="1">
        <v>43900</v>
      </c>
      <c r="F4429" s="4" t="s">
        <v>26656</v>
      </c>
      <c r="G4429" t="s">
        <v>22</v>
      </c>
      <c r="H4429" t="s">
        <v>175</v>
      </c>
      <c r="I4429" t="s">
        <v>42</v>
      </c>
      <c r="J4429" t="s">
        <v>50</v>
      </c>
      <c r="K4429" t="s">
        <v>17</v>
      </c>
      <c r="L4429" s="2">
        <v>33</v>
      </c>
      <c r="M4429" t="s">
        <v>84</v>
      </c>
    </row>
    <row r="4430" spans="1:13" x14ac:dyDescent="0.25">
      <c r="A4430" t="s">
        <v>9395</v>
      </c>
      <c r="B4430" t="s">
        <v>9396</v>
      </c>
      <c r="C4430" t="s">
        <v>33</v>
      </c>
      <c r="E4430" s="1">
        <v>44175</v>
      </c>
      <c r="F4430" s="4" t="s">
        <v>26663</v>
      </c>
      <c r="G4430" t="s">
        <v>22</v>
      </c>
      <c r="H4430" t="s">
        <v>53</v>
      </c>
      <c r="I4430" t="s">
        <v>54</v>
      </c>
      <c r="J4430" t="s">
        <v>25</v>
      </c>
      <c r="K4430" t="s">
        <v>46</v>
      </c>
      <c r="L4430" s="2">
        <v>40</v>
      </c>
      <c r="M4430" t="s">
        <v>70</v>
      </c>
    </row>
    <row r="4431" spans="1:13" x14ac:dyDescent="0.25">
      <c r="A4431" t="s">
        <v>9397</v>
      </c>
      <c r="B4431" t="s">
        <v>9398</v>
      </c>
      <c r="C4431" t="s">
        <v>29</v>
      </c>
      <c r="D4431" s="2">
        <v>4</v>
      </c>
      <c r="E4431" s="1">
        <v>43871</v>
      </c>
      <c r="F4431" s="4" t="s">
        <v>26660</v>
      </c>
      <c r="G4431" t="s">
        <v>13</v>
      </c>
      <c r="H4431" t="s">
        <v>740</v>
      </c>
      <c r="I4431" t="s">
        <v>54</v>
      </c>
      <c r="J4431" t="s">
        <v>63</v>
      </c>
      <c r="K4431" t="s">
        <v>32</v>
      </c>
      <c r="L4431" s="2">
        <v>41</v>
      </c>
      <c r="M4431" t="s">
        <v>84</v>
      </c>
    </row>
    <row r="4432" spans="1:13" x14ac:dyDescent="0.25">
      <c r="A4432" t="s">
        <v>9399</v>
      </c>
      <c r="B4432" t="s">
        <v>9400</v>
      </c>
      <c r="C4432" t="s">
        <v>29</v>
      </c>
      <c r="D4432" s="2">
        <v>5</v>
      </c>
      <c r="E4432" s="1">
        <v>43992</v>
      </c>
      <c r="F4432" s="4" t="s">
        <v>26662</v>
      </c>
      <c r="G4432" t="s">
        <v>13</v>
      </c>
      <c r="H4432" t="s">
        <v>41</v>
      </c>
      <c r="I4432" t="s">
        <v>42</v>
      </c>
      <c r="J4432" t="s">
        <v>63</v>
      </c>
      <c r="K4432" t="s">
        <v>17</v>
      </c>
      <c r="L4432" s="2">
        <v>39</v>
      </c>
      <c r="M4432" t="s">
        <v>26</v>
      </c>
    </row>
    <row r="4433" spans="1:13" x14ac:dyDescent="0.25">
      <c r="A4433" t="s">
        <v>9401</v>
      </c>
      <c r="B4433" t="s">
        <v>9402</v>
      </c>
      <c r="C4433" t="s">
        <v>29</v>
      </c>
      <c r="E4433" s="1">
        <v>44084</v>
      </c>
      <c r="F4433" s="4" t="s">
        <v>26658</v>
      </c>
      <c r="G4433" t="s">
        <v>22</v>
      </c>
      <c r="H4433" t="s">
        <v>395</v>
      </c>
      <c r="I4433" t="s">
        <v>396</v>
      </c>
      <c r="J4433" t="s">
        <v>63</v>
      </c>
      <c r="K4433" t="s">
        <v>17</v>
      </c>
      <c r="L4433" s="2">
        <v>22</v>
      </c>
      <c r="M4433" t="s">
        <v>26</v>
      </c>
    </row>
    <row r="4434" spans="1:13" x14ac:dyDescent="0.25">
      <c r="A4434" t="s">
        <v>9403</v>
      </c>
      <c r="B4434" t="s">
        <v>9404</v>
      </c>
      <c r="C4434" t="s">
        <v>33</v>
      </c>
      <c r="D4434" s="2">
        <v>2</v>
      </c>
      <c r="E4434" s="1">
        <v>44114</v>
      </c>
      <c r="F4434" s="4" t="s">
        <v>26661</v>
      </c>
      <c r="G4434" t="s">
        <v>13</v>
      </c>
      <c r="H4434" t="s">
        <v>320</v>
      </c>
      <c r="I4434" t="s">
        <v>152</v>
      </c>
      <c r="J4434" t="s">
        <v>25</v>
      </c>
      <c r="K4434" t="s">
        <v>17</v>
      </c>
      <c r="L4434" s="2">
        <v>38</v>
      </c>
      <c r="M4434" t="s">
        <v>70</v>
      </c>
    </row>
    <row r="4435" spans="1:13" x14ac:dyDescent="0.25">
      <c r="A4435" t="s">
        <v>9405</v>
      </c>
      <c r="B4435" t="s">
        <v>9406</v>
      </c>
      <c r="C4435" t="s">
        <v>21</v>
      </c>
      <c r="E4435" s="1">
        <v>43871</v>
      </c>
      <c r="F4435" s="4" t="s">
        <v>26660</v>
      </c>
      <c r="G4435" t="s">
        <v>13</v>
      </c>
      <c r="H4435" t="s">
        <v>2403</v>
      </c>
      <c r="I4435" t="s">
        <v>74</v>
      </c>
      <c r="J4435" t="s">
        <v>50</v>
      </c>
      <c r="K4435" t="s">
        <v>32</v>
      </c>
      <c r="L4435" s="2">
        <v>8</v>
      </c>
      <c r="M4435" t="s">
        <v>18</v>
      </c>
    </row>
    <row r="4436" spans="1:13" x14ac:dyDescent="0.25">
      <c r="A4436" t="s">
        <v>9407</v>
      </c>
      <c r="B4436" t="s">
        <v>9408</v>
      </c>
      <c r="C4436" t="s">
        <v>12</v>
      </c>
      <c r="E4436" s="1">
        <v>44114</v>
      </c>
      <c r="F4436" s="4" t="s">
        <v>26661</v>
      </c>
      <c r="G4436" t="s">
        <v>22</v>
      </c>
      <c r="H4436" t="s">
        <v>2048</v>
      </c>
      <c r="I4436" t="s">
        <v>31</v>
      </c>
      <c r="J4436" t="s">
        <v>25</v>
      </c>
      <c r="K4436" t="s">
        <v>17</v>
      </c>
      <c r="L4436" s="2">
        <v>44</v>
      </c>
      <c r="M4436" t="s">
        <v>26</v>
      </c>
    </row>
    <row r="4437" spans="1:13" x14ac:dyDescent="0.25">
      <c r="A4437" t="s">
        <v>9409</v>
      </c>
      <c r="B4437" t="s">
        <v>9410</v>
      </c>
      <c r="C4437" t="s">
        <v>29</v>
      </c>
      <c r="E4437" s="1">
        <v>43961</v>
      </c>
      <c r="F4437" s="4" t="s">
        <v>26654</v>
      </c>
      <c r="G4437" t="s">
        <v>13</v>
      </c>
      <c r="H4437" t="s">
        <v>847</v>
      </c>
      <c r="I4437" t="s">
        <v>45</v>
      </c>
      <c r="J4437" t="s">
        <v>63</v>
      </c>
      <c r="K4437" t="s">
        <v>17</v>
      </c>
      <c r="L4437" s="2">
        <v>34</v>
      </c>
      <c r="M4437" t="s">
        <v>18</v>
      </c>
    </row>
    <row r="4438" spans="1:13" x14ac:dyDescent="0.25">
      <c r="A4438" t="s">
        <v>9411</v>
      </c>
      <c r="B4438" t="s">
        <v>9412</v>
      </c>
      <c r="C4438" t="s">
        <v>43</v>
      </c>
      <c r="D4438" s="2">
        <v>8</v>
      </c>
      <c r="E4438" s="1">
        <v>43900</v>
      </c>
      <c r="F4438" s="4" t="s">
        <v>26656</v>
      </c>
      <c r="G4438" t="s">
        <v>13</v>
      </c>
      <c r="H4438" t="s">
        <v>151</v>
      </c>
      <c r="I4438" t="s">
        <v>152</v>
      </c>
      <c r="J4438" t="s">
        <v>63</v>
      </c>
      <c r="K4438" t="s">
        <v>46</v>
      </c>
      <c r="L4438" s="2">
        <v>18</v>
      </c>
      <c r="M4438" t="s">
        <v>18</v>
      </c>
    </row>
    <row r="4439" spans="1:13" x14ac:dyDescent="0.25">
      <c r="A4439" t="s">
        <v>9413</v>
      </c>
      <c r="B4439" t="s">
        <v>9414</v>
      </c>
      <c r="C4439" t="s">
        <v>43</v>
      </c>
      <c r="E4439" s="1">
        <v>43931</v>
      </c>
      <c r="F4439" s="4" t="s">
        <v>26655</v>
      </c>
      <c r="G4439" t="s">
        <v>36</v>
      </c>
      <c r="H4439" t="s">
        <v>349</v>
      </c>
      <c r="I4439" t="s">
        <v>315</v>
      </c>
      <c r="J4439" t="s">
        <v>16</v>
      </c>
      <c r="K4439" t="s">
        <v>32</v>
      </c>
      <c r="L4439" s="2">
        <v>28</v>
      </c>
      <c r="M4439" t="s">
        <v>18</v>
      </c>
    </row>
    <row r="4440" spans="1:13" x14ac:dyDescent="0.25">
      <c r="A4440" t="s">
        <v>9415</v>
      </c>
      <c r="B4440" t="s">
        <v>9416</v>
      </c>
      <c r="C4440" t="s">
        <v>33</v>
      </c>
      <c r="D4440" s="2">
        <v>3</v>
      </c>
      <c r="E4440" s="1">
        <v>43931</v>
      </c>
      <c r="F4440" s="4" t="s">
        <v>26655</v>
      </c>
      <c r="G4440" t="s">
        <v>22</v>
      </c>
      <c r="H4440" t="s">
        <v>214</v>
      </c>
      <c r="I4440" t="s">
        <v>42</v>
      </c>
      <c r="J4440" t="s">
        <v>25</v>
      </c>
      <c r="K4440" t="s">
        <v>17</v>
      </c>
      <c r="L4440" s="2">
        <v>31</v>
      </c>
      <c r="M4440" t="s">
        <v>26</v>
      </c>
    </row>
    <row r="4441" spans="1:13" x14ac:dyDescent="0.25">
      <c r="A4441" t="s">
        <v>9417</v>
      </c>
      <c r="B4441" t="s">
        <v>9418</v>
      </c>
      <c r="C4441" t="s">
        <v>33</v>
      </c>
      <c r="E4441" s="1">
        <v>44053</v>
      </c>
      <c r="F4441" s="4" t="s">
        <v>26664</v>
      </c>
      <c r="G4441" t="s">
        <v>22</v>
      </c>
      <c r="H4441" t="s">
        <v>595</v>
      </c>
      <c r="I4441" t="s">
        <v>24</v>
      </c>
      <c r="J4441" t="s">
        <v>25</v>
      </c>
      <c r="K4441" t="s">
        <v>17</v>
      </c>
      <c r="L4441" s="2">
        <v>39</v>
      </c>
      <c r="M4441" t="s">
        <v>26</v>
      </c>
    </row>
    <row r="4442" spans="1:13" x14ac:dyDescent="0.25">
      <c r="A4442" t="s">
        <v>9419</v>
      </c>
      <c r="B4442" t="s">
        <v>9420</v>
      </c>
      <c r="C4442" t="s">
        <v>43</v>
      </c>
      <c r="E4442" s="1">
        <v>44022</v>
      </c>
      <c r="F4442" s="4" t="s">
        <v>26657</v>
      </c>
      <c r="G4442" t="s">
        <v>13</v>
      </c>
      <c r="H4442" t="s">
        <v>393</v>
      </c>
      <c r="I4442" t="s">
        <v>58</v>
      </c>
      <c r="J4442" t="s">
        <v>50</v>
      </c>
      <c r="K4442" t="s">
        <v>17</v>
      </c>
      <c r="L4442" s="2">
        <v>14</v>
      </c>
      <c r="M4442" t="s">
        <v>84</v>
      </c>
    </row>
    <row r="4443" spans="1:13" x14ac:dyDescent="0.25">
      <c r="A4443" t="s">
        <v>9421</v>
      </c>
      <c r="B4443" t="s">
        <v>9422</v>
      </c>
      <c r="C4443" t="s">
        <v>29</v>
      </c>
      <c r="D4443" s="2">
        <v>5</v>
      </c>
      <c r="E4443" s="1">
        <v>44022</v>
      </c>
      <c r="F4443" s="4" t="s">
        <v>26657</v>
      </c>
      <c r="G4443" t="s">
        <v>22</v>
      </c>
      <c r="H4443" t="s">
        <v>395</v>
      </c>
      <c r="I4443" t="s">
        <v>396</v>
      </c>
      <c r="J4443" t="s">
        <v>25</v>
      </c>
      <c r="K4443" t="s">
        <v>17</v>
      </c>
      <c r="L4443" s="2">
        <v>6</v>
      </c>
      <c r="M4443" t="s">
        <v>26</v>
      </c>
    </row>
    <row r="4444" spans="1:13" x14ac:dyDescent="0.25">
      <c r="A4444" t="s">
        <v>9423</v>
      </c>
      <c r="B4444" t="s">
        <v>9424</v>
      </c>
      <c r="C4444" t="s">
        <v>29</v>
      </c>
      <c r="D4444" s="2">
        <v>3</v>
      </c>
      <c r="E4444" s="1">
        <v>44114</v>
      </c>
      <c r="F4444" s="4" t="s">
        <v>26661</v>
      </c>
      <c r="G4444" t="s">
        <v>13</v>
      </c>
      <c r="H4444" t="s">
        <v>169</v>
      </c>
      <c r="I4444" t="s">
        <v>45</v>
      </c>
      <c r="J4444" t="s">
        <v>16</v>
      </c>
      <c r="K4444" t="s">
        <v>17</v>
      </c>
      <c r="L4444" s="2">
        <v>17</v>
      </c>
      <c r="M4444" t="s">
        <v>18</v>
      </c>
    </row>
    <row r="4445" spans="1:13" x14ac:dyDescent="0.25">
      <c r="A4445" t="s">
        <v>9425</v>
      </c>
      <c r="B4445" t="s">
        <v>9426</v>
      </c>
      <c r="C4445" t="s">
        <v>33</v>
      </c>
      <c r="E4445" s="1">
        <v>44175</v>
      </c>
      <c r="F4445" s="4" t="s">
        <v>26663</v>
      </c>
      <c r="G4445" t="s">
        <v>22</v>
      </c>
      <c r="H4445" t="s">
        <v>284</v>
      </c>
      <c r="I4445" t="s">
        <v>121</v>
      </c>
      <c r="J4445" t="s">
        <v>25</v>
      </c>
      <c r="K4445" t="s">
        <v>17</v>
      </c>
      <c r="L4445" s="2">
        <v>42</v>
      </c>
      <c r="M4445" t="s">
        <v>70</v>
      </c>
    </row>
    <row r="4446" spans="1:13" x14ac:dyDescent="0.25">
      <c r="A4446" t="s">
        <v>9427</v>
      </c>
      <c r="B4446" t="s">
        <v>9428</v>
      </c>
      <c r="C4446" t="s">
        <v>33</v>
      </c>
      <c r="E4446" s="1">
        <v>44084</v>
      </c>
      <c r="F4446" s="4" t="s">
        <v>26658</v>
      </c>
      <c r="G4446" t="s">
        <v>13</v>
      </c>
      <c r="H4446" t="s">
        <v>120</v>
      </c>
      <c r="I4446" t="s">
        <v>121</v>
      </c>
      <c r="J4446" t="s">
        <v>63</v>
      </c>
      <c r="K4446" t="s">
        <v>32</v>
      </c>
      <c r="L4446" s="2">
        <v>39</v>
      </c>
      <c r="M4446" t="s">
        <v>18</v>
      </c>
    </row>
    <row r="4447" spans="1:13" x14ac:dyDescent="0.25">
      <c r="A4447" t="s">
        <v>9429</v>
      </c>
      <c r="B4447" t="s">
        <v>9430</v>
      </c>
      <c r="C4447" t="s">
        <v>33</v>
      </c>
      <c r="D4447" s="2">
        <v>1</v>
      </c>
      <c r="E4447" s="1">
        <v>43900</v>
      </c>
      <c r="F4447" s="4" t="s">
        <v>26656</v>
      </c>
      <c r="G4447" t="s">
        <v>13</v>
      </c>
      <c r="H4447" t="s">
        <v>598</v>
      </c>
      <c r="I4447" t="s">
        <v>90</v>
      </c>
      <c r="J4447" t="s">
        <v>63</v>
      </c>
      <c r="K4447" t="s">
        <v>17</v>
      </c>
      <c r="L4447" s="2">
        <v>32</v>
      </c>
      <c r="M4447" t="s">
        <v>70</v>
      </c>
    </row>
    <row r="4448" spans="1:13" x14ac:dyDescent="0.25">
      <c r="A4448" t="s">
        <v>9431</v>
      </c>
      <c r="B4448" t="s">
        <v>9432</v>
      </c>
      <c r="C4448" t="s">
        <v>12</v>
      </c>
      <c r="E4448" s="1">
        <v>44022</v>
      </c>
      <c r="F4448" s="4" t="s">
        <v>26657</v>
      </c>
      <c r="G4448" t="s">
        <v>13</v>
      </c>
      <c r="H4448" t="s">
        <v>515</v>
      </c>
      <c r="I4448" t="s">
        <v>80</v>
      </c>
      <c r="J4448" t="s">
        <v>63</v>
      </c>
      <c r="K4448" t="s">
        <v>17</v>
      </c>
      <c r="L4448" s="2">
        <v>42</v>
      </c>
      <c r="M4448" t="s">
        <v>84</v>
      </c>
    </row>
    <row r="4449" spans="1:13" x14ac:dyDescent="0.25">
      <c r="A4449" t="s">
        <v>9433</v>
      </c>
      <c r="B4449" t="s">
        <v>9434</v>
      </c>
      <c r="C4449" t="s">
        <v>29</v>
      </c>
      <c r="E4449" s="1">
        <v>43840</v>
      </c>
      <c r="F4449" s="4" t="s">
        <v>26665</v>
      </c>
      <c r="G4449" t="s">
        <v>13</v>
      </c>
      <c r="H4449" t="s">
        <v>39</v>
      </c>
      <c r="I4449" t="s">
        <v>40</v>
      </c>
      <c r="J4449" t="s">
        <v>16</v>
      </c>
      <c r="K4449" t="s">
        <v>46</v>
      </c>
      <c r="L4449" s="2">
        <v>31</v>
      </c>
      <c r="M4449" t="s">
        <v>26</v>
      </c>
    </row>
    <row r="4450" spans="1:13" x14ac:dyDescent="0.25">
      <c r="A4450" t="s">
        <v>9435</v>
      </c>
      <c r="B4450" t="s">
        <v>9436</v>
      </c>
      <c r="C4450" t="s">
        <v>29</v>
      </c>
      <c r="D4450" s="2">
        <v>6</v>
      </c>
      <c r="E4450" s="1">
        <v>43840</v>
      </c>
      <c r="F4450" s="4" t="s">
        <v>26665</v>
      </c>
      <c r="G4450" t="s">
        <v>13</v>
      </c>
      <c r="H4450" t="s">
        <v>796</v>
      </c>
      <c r="I4450" t="s">
        <v>42</v>
      </c>
      <c r="J4450" t="s">
        <v>25</v>
      </c>
      <c r="K4450" t="s">
        <v>17</v>
      </c>
      <c r="L4450" s="2">
        <v>19</v>
      </c>
      <c r="M4450" t="s">
        <v>84</v>
      </c>
    </row>
    <row r="4451" spans="1:13" x14ac:dyDescent="0.25">
      <c r="A4451" t="s">
        <v>9437</v>
      </c>
      <c r="B4451" t="s">
        <v>9438</v>
      </c>
      <c r="C4451" t="s">
        <v>43</v>
      </c>
      <c r="E4451" s="1">
        <v>44053</v>
      </c>
      <c r="F4451" s="4" t="s">
        <v>26664</v>
      </c>
      <c r="G4451" t="s">
        <v>13</v>
      </c>
      <c r="H4451" t="s">
        <v>461</v>
      </c>
      <c r="I4451" t="s">
        <v>206</v>
      </c>
      <c r="J4451" t="s">
        <v>16</v>
      </c>
      <c r="K4451" t="s">
        <v>17</v>
      </c>
      <c r="L4451" s="2">
        <v>25</v>
      </c>
      <c r="M4451" t="s">
        <v>26</v>
      </c>
    </row>
    <row r="4452" spans="1:13" x14ac:dyDescent="0.25">
      <c r="A4452" t="s">
        <v>9439</v>
      </c>
      <c r="B4452" t="s">
        <v>9440</v>
      </c>
      <c r="C4452" t="s">
        <v>12</v>
      </c>
      <c r="E4452" s="1">
        <v>44175</v>
      </c>
      <c r="F4452" s="4" t="s">
        <v>26663</v>
      </c>
      <c r="G4452" t="s">
        <v>13</v>
      </c>
      <c r="H4452" t="s">
        <v>390</v>
      </c>
      <c r="I4452" t="s">
        <v>391</v>
      </c>
      <c r="J4452" t="s">
        <v>16</v>
      </c>
      <c r="K4452" t="s">
        <v>17</v>
      </c>
      <c r="L4452" s="2">
        <v>21</v>
      </c>
      <c r="M4452" t="s">
        <v>18</v>
      </c>
    </row>
    <row r="4453" spans="1:13" x14ac:dyDescent="0.25">
      <c r="A4453" t="s">
        <v>9441</v>
      </c>
      <c r="B4453" t="s">
        <v>9442</v>
      </c>
      <c r="C4453" t="s">
        <v>12</v>
      </c>
      <c r="E4453" s="1">
        <v>43992</v>
      </c>
      <c r="F4453" s="4" t="s">
        <v>26662</v>
      </c>
      <c r="G4453" t="s">
        <v>36</v>
      </c>
      <c r="H4453" t="s">
        <v>459</v>
      </c>
      <c r="I4453" t="s">
        <v>95</v>
      </c>
      <c r="J4453" t="s">
        <v>16</v>
      </c>
      <c r="K4453" t="s">
        <v>46</v>
      </c>
      <c r="L4453" s="2">
        <v>16</v>
      </c>
      <c r="M4453" t="s">
        <v>18</v>
      </c>
    </row>
    <row r="4454" spans="1:13" x14ac:dyDescent="0.25">
      <c r="A4454" t="s">
        <v>9443</v>
      </c>
      <c r="B4454" t="s">
        <v>9444</v>
      </c>
      <c r="C4454" t="s">
        <v>12</v>
      </c>
      <c r="E4454" s="1">
        <v>44175</v>
      </c>
      <c r="F4454" s="4" t="s">
        <v>26663</v>
      </c>
      <c r="G4454" t="s">
        <v>13</v>
      </c>
      <c r="H4454" t="s">
        <v>439</v>
      </c>
      <c r="I4454" t="s">
        <v>148</v>
      </c>
      <c r="J4454" t="s">
        <v>16</v>
      </c>
      <c r="K4454" t="s">
        <v>17</v>
      </c>
      <c r="L4454" s="2">
        <v>18</v>
      </c>
      <c r="M4454" t="s">
        <v>18</v>
      </c>
    </row>
    <row r="4455" spans="1:13" x14ac:dyDescent="0.25">
      <c r="A4455" t="s">
        <v>9445</v>
      </c>
      <c r="B4455" t="s">
        <v>9446</v>
      </c>
      <c r="C4455" t="s">
        <v>12</v>
      </c>
      <c r="D4455" s="2">
        <v>6</v>
      </c>
      <c r="E4455" s="1">
        <v>44114</v>
      </c>
      <c r="F4455" s="4" t="s">
        <v>26661</v>
      </c>
      <c r="G4455" t="s">
        <v>13</v>
      </c>
      <c r="H4455" t="s">
        <v>338</v>
      </c>
      <c r="I4455" t="s">
        <v>42</v>
      </c>
      <c r="J4455" t="s">
        <v>16</v>
      </c>
      <c r="K4455" t="s">
        <v>46</v>
      </c>
      <c r="L4455" s="2">
        <v>10</v>
      </c>
      <c r="M4455" t="s">
        <v>18</v>
      </c>
    </row>
    <row r="4456" spans="1:13" x14ac:dyDescent="0.25">
      <c r="A4456" t="s">
        <v>9447</v>
      </c>
      <c r="B4456" t="s">
        <v>9448</v>
      </c>
      <c r="C4456" t="s">
        <v>33</v>
      </c>
      <c r="E4456" s="1">
        <v>43900</v>
      </c>
      <c r="F4456" s="4" t="s">
        <v>26656</v>
      </c>
      <c r="G4456" t="s">
        <v>22</v>
      </c>
      <c r="H4456" t="s">
        <v>389</v>
      </c>
      <c r="I4456" t="s">
        <v>80</v>
      </c>
      <c r="J4456" t="s">
        <v>50</v>
      </c>
      <c r="K4456" t="s">
        <v>17</v>
      </c>
      <c r="L4456" s="2">
        <v>6</v>
      </c>
      <c r="M4456" t="s">
        <v>26</v>
      </c>
    </row>
    <row r="4457" spans="1:13" x14ac:dyDescent="0.25">
      <c r="A4457" t="s">
        <v>9449</v>
      </c>
      <c r="B4457" t="s">
        <v>9450</v>
      </c>
      <c r="C4457" t="s">
        <v>33</v>
      </c>
      <c r="E4457" s="1">
        <v>44145</v>
      </c>
      <c r="F4457" s="4" t="s">
        <v>26659</v>
      </c>
      <c r="G4457" t="s">
        <v>36</v>
      </c>
      <c r="H4457" t="s">
        <v>433</v>
      </c>
      <c r="I4457" t="s">
        <v>133</v>
      </c>
      <c r="J4457" t="s">
        <v>16</v>
      </c>
      <c r="K4457" t="s">
        <v>46</v>
      </c>
      <c r="L4457" s="2">
        <v>36</v>
      </c>
      <c r="M4457" t="s">
        <v>18</v>
      </c>
    </row>
    <row r="4458" spans="1:13" x14ac:dyDescent="0.25">
      <c r="A4458" t="s">
        <v>9451</v>
      </c>
      <c r="B4458" t="s">
        <v>9452</v>
      </c>
      <c r="C4458" t="s">
        <v>29</v>
      </c>
      <c r="E4458" s="1">
        <v>43961</v>
      </c>
      <c r="F4458" s="4" t="s">
        <v>26654</v>
      </c>
      <c r="G4458" t="s">
        <v>13</v>
      </c>
      <c r="H4458" t="s">
        <v>384</v>
      </c>
      <c r="I4458" t="s">
        <v>31</v>
      </c>
      <c r="J4458" t="s">
        <v>16</v>
      </c>
      <c r="K4458" t="s">
        <v>17</v>
      </c>
      <c r="L4458" s="2">
        <v>19</v>
      </c>
      <c r="M4458" t="s">
        <v>18</v>
      </c>
    </row>
    <row r="4459" spans="1:13" x14ac:dyDescent="0.25">
      <c r="A4459" t="s">
        <v>9453</v>
      </c>
      <c r="B4459" t="s">
        <v>9454</v>
      </c>
      <c r="C4459" t="s">
        <v>33</v>
      </c>
      <c r="E4459" s="1">
        <v>44053</v>
      </c>
      <c r="F4459" s="4" t="s">
        <v>26664</v>
      </c>
      <c r="G4459" t="s">
        <v>36</v>
      </c>
      <c r="H4459" t="s">
        <v>167</v>
      </c>
      <c r="I4459" t="s">
        <v>95</v>
      </c>
      <c r="J4459" t="s">
        <v>16</v>
      </c>
      <c r="K4459" t="s">
        <v>17</v>
      </c>
      <c r="L4459" s="2">
        <v>13</v>
      </c>
      <c r="M4459" t="s">
        <v>18</v>
      </c>
    </row>
    <row r="4460" spans="1:13" x14ac:dyDescent="0.25">
      <c r="A4460" t="s">
        <v>9455</v>
      </c>
      <c r="B4460" t="s">
        <v>9456</v>
      </c>
      <c r="C4460" t="s">
        <v>43</v>
      </c>
      <c r="D4460" s="2">
        <v>7</v>
      </c>
      <c r="E4460" s="1">
        <v>44175</v>
      </c>
      <c r="F4460" s="4" t="s">
        <v>26663</v>
      </c>
      <c r="G4460" t="s">
        <v>13</v>
      </c>
      <c r="H4460" t="s">
        <v>338</v>
      </c>
      <c r="I4460" t="s">
        <v>42</v>
      </c>
      <c r="J4460" t="s">
        <v>50</v>
      </c>
      <c r="K4460" t="s">
        <v>46</v>
      </c>
      <c r="L4460" s="2">
        <v>28</v>
      </c>
      <c r="M4460" t="s">
        <v>18</v>
      </c>
    </row>
    <row r="4461" spans="1:13" x14ac:dyDescent="0.25">
      <c r="A4461" t="s">
        <v>9457</v>
      </c>
      <c r="B4461" t="s">
        <v>9458</v>
      </c>
      <c r="C4461" t="s">
        <v>21</v>
      </c>
      <c r="E4461" s="1">
        <v>44053</v>
      </c>
      <c r="F4461" s="4" t="s">
        <v>26664</v>
      </c>
      <c r="G4461" t="s">
        <v>36</v>
      </c>
      <c r="H4461" t="s">
        <v>433</v>
      </c>
      <c r="I4461" t="s">
        <v>133</v>
      </c>
      <c r="J4461" t="s">
        <v>16</v>
      </c>
      <c r="K4461" t="s">
        <v>17</v>
      </c>
      <c r="L4461" s="2">
        <v>31</v>
      </c>
      <c r="M4461" t="s">
        <v>26</v>
      </c>
    </row>
    <row r="4462" spans="1:13" x14ac:dyDescent="0.25">
      <c r="A4462" t="s">
        <v>9459</v>
      </c>
      <c r="B4462" t="s">
        <v>9460</v>
      </c>
      <c r="C4462" t="s">
        <v>43</v>
      </c>
      <c r="E4462" s="1">
        <v>43992</v>
      </c>
      <c r="F4462" s="4" t="s">
        <v>26662</v>
      </c>
      <c r="G4462" t="s">
        <v>36</v>
      </c>
      <c r="H4462" t="s">
        <v>49</v>
      </c>
      <c r="I4462" t="s">
        <v>42</v>
      </c>
      <c r="J4462" t="s">
        <v>16</v>
      </c>
      <c r="K4462" t="s">
        <v>17</v>
      </c>
      <c r="L4462" s="2">
        <v>17</v>
      </c>
      <c r="M4462" t="s">
        <v>18</v>
      </c>
    </row>
    <row r="4463" spans="1:13" x14ac:dyDescent="0.25">
      <c r="A4463" t="s">
        <v>9461</v>
      </c>
      <c r="B4463" t="s">
        <v>9462</v>
      </c>
      <c r="C4463" t="s">
        <v>33</v>
      </c>
      <c r="E4463" s="1">
        <v>44022</v>
      </c>
      <c r="F4463" s="4" t="s">
        <v>26657</v>
      </c>
      <c r="G4463" t="s">
        <v>13</v>
      </c>
      <c r="H4463" t="s">
        <v>893</v>
      </c>
      <c r="I4463" t="s">
        <v>137</v>
      </c>
      <c r="J4463" t="s">
        <v>16</v>
      </c>
      <c r="K4463" t="s">
        <v>17</v>
      </c>
      <c r="L4463" s="2">
        <v>5</v>
      </c>
      <c r="M4463" t="s">
        <v>18</v>
      </c>
    </row>
    <row r="4464" spans="1:13" x14ac:dyDescent="0.25">
      <c r="A4464" t="s">
        <v>9463</v>
      </c>
      <c r="B4464" t="s">
        <v>9464</v>
      </c>
      <c r="C4464" t="s">
        <v>12</v>
      </c>
      <c r="E4464" s="1">
        <v>44114</v>
      </c>
      <c r="F4464" s="4" t="s">
        <v>26661</v>
      </c>
      <c r="G4464" t="s">
        <v>13</v>
      </c>
      <c r="H4464" t="s">
        <v>445</v>
      </c>
      <c r="I4464" t="s">
        <v>90</v>
      </c>
      <c r="J4464" t="s">
        <v>50</v>
      </c>
      <c r="K4464" t="s">
        <v>17</v>
      </c>
      <c r="L4464" s="2">
        <v>5</v>
      </c>
      <c r="M4464" t="s">
        <v>18</v>
      </c>
    </row>
    <row r="4465" spans="1:13" x14ac:dyDescent="0.25">
      <c r="A4465" t="s">
        <v>9465</v>
      </c>
      <c r="B4465" t="s">
        <v>9466</v>
      </c>
      <c r="C4465" t="s">
        <v>12</v>
      </c>
      <c r="E4465" s="1">
        <v>44053</v>
      </c>
      <c r="F4465" s="4" t="s">
        <v>26664</v>
      </c>
      <c r="G4465" t="s">
        <v>36</v>
      </c>
      <c r="H4465" t="s">
        <v>300</v>
      </c>
      <c r="I4465" t="s">
        <v>31</v>
      </c>
      <c r="J4465" t="s">
        <v>16</v>
      </c>
      <c r="K4465" t="s">
        <v>32</v>
      </c>
      <c r="L4465" s="2">
        <v>27</v>
      </c>
      <c r="M4465" t="s">
        <v>84</v>
      </c>
    </row>
    <row r="4466" spans="1:13" x14ac:dyDescent="0.25">
      <c r="A4466" t="s">
        <v>9467</v>
      </c>
      <c r="B4466" t="s">
        <v>9468</v>
      </c>
      <c r="C4466" t="s">
        <v>21</v>
      </c>
      <c r="E4466" s="1">
        <v>43871</v>
      </c>
      <c r="F4466" s="4" t="s">
        <v>26660</v>
      </c>
      <c r="G4466" t="s">
        <v>13</v>
      </c>
      <c r="H4466" t="s">
        <v>401</v>
      </c>
      <c r="I4466" t="s">
        <v>38</v>
      </c>
      <c r="J4466" t="s">
        <v>16</v>
      </c>
      <c r="K4466" t="s">
        <v>17</v>
      </c>
      <c r="L4466" s="2">
        <v>37</v>
      </c>
      <c r="M4466" t="s">
        <v>18</v>
      </c>
    </row>
    <row r="4467" spans="1:13" x14ac:dyDescent="0.25">
      <c r="A4467" t="s">
        <v>9469</v>
      </c>
      <c r="B4467" t="s">
        <v>9470</v>
      </c>
      <c r="C4467" t="s">
        <v>29</v>
      </c>
      <c r="E4467" s="1">
        <v>44175</v>
      </c>
      <c r="F4467" s="4" t="s">
        <v>26663</v>
      </c>
      <c r="G4467" t="s">
        <v>22</v>
      </c>
      <c r="H4467" t="s">
        <v>106</v>
      </c>
      <c r="I4467" t="s">
        <v>107</v>
      </c>
      <c r="J4467" t="s">
        <v>25</v>
      </c>
      <c r="K4467" t="s">
        <v>17</v>
      </c>
      <c r="L4467" s="2">
        <v>36</v>
      </c>
      <c r="M4467" t="s">
        <v>84</v>
      </c>
    </row>
    <row r="4468" spans="1:13" x14ac:dyDescent="0.25">
      <c r="A4468" t="s">
        <v>9471</v>
      </c>
      <c r="B4468" t="s">
        <v>9472</v>
      </c>
      <c r="C4468" t="s">
        <v>33</v>
      </c>
      <c r="D4468" s="2">
        <v>2</v>
      </c>
      <c r="E4468" s="1">
        <v>44145</v>
      </c>
      <c r="F4468" s="4" t="s">
        <v>26659</v>
      </c>
      <c r="G4468" t="s">
        <v>22</v>
      </c>
      <c r="H4468" t="s">
        <v>796</v>
      </c>
      <c r="I4468" t="s">
        <v>42</v>
      </c>
      <c r="J4468" t="s">
        <v>50</v>
      </c>
      <c r="K4468" t="s">
        <v>46</v>
      </c>
      <c r="L4468" s="2">
        <v>6</v>
      </c>
      <c r="M4468" t="s">
        <v>18</v>
      </c>
    </row>
    <row r="4469" spans="1:13" x14ac:dyDescent="0.25">
      <c r="A4469" t="s">
        <v>9473</v>
      </c>
      <c r="B4469" t="s">
        <v>9474</v>
      </c>
      <c r="C4469" t="s">
        <v>12</v>
      </c>
      <c r="E4469" s="1">
        <v>43840</v>
      </c>
      <c r="F4469" s="4" t="s">
        <v>26665</v>
      </c>
      <c r="G4469" t="s">
        <v>36</v>
      </c>
      <c r="H4469" t="s">
        <v>128</v>
      </c>
      <c r="I4469" t="s">
        <v>42</v>
      </c>
      <c r="J4469" t="s">
        <v>16</v>
      </c>
      <c r="K4469" t="s">
        <v>17</v>
      </c>
      <c r="L4469" s="2">
        <v>28</v>
      </c>
      <c r="M4469" t="s">
        <v>18</v>
      </c>
    </row>
    <row r="4470" spans="1:13" x14ac:dyDescent="0.25">
      <c r="A4470" t="s">
        <v>9475</v>
      </c>
      <c r="B4470" t="s">
        <v>9476</v>
      </c>
      <c r="C4470" t="s">
        <v>12</v>
      </c>
      <c r="E4470" s="1">
        <v>43931</v>
      </c>
      <c r="F4470" s="4" t="s">
        <v>26655</v>
      </c>
      <c r="G4470" t="s">
        <v>13</v>
      </c>
      <c r="H4470" t="s">
        <v>187</v>
      </c>
      <c r="I4470" t="s">
        <v>154</v>
      </c>
      <c r="J4470" t="s">
        <v>16</v>
      </c>
      <c r="K4470" t="s">
        <v>17</v>
      </c>
      <c r="L4470" s="2">
        <v>44</v>
      </c>
      <c r="M4470" t="s">
        <v>18</v>
      </c>
    </row>
    <row r="4471" spans="1:13" x14ac:dyDescent="0.25">
      <c r="A4471" t="s">
        <v>9477</v>
      </c>
      <c r="B4471" t="s">
        <v>9478</v>
      </c>
      <c r="C4471" t="s">
        <v>33</v>
      </c>
      <c r="E4471" s="1">
        <v>43840</v>
      </c>
      <c r="F4471" s="4" t="s">
        <v>26665</v>
      </c>
      <c r="G4471" t="s">
        <v>13</v>
      </c>
      <c r="H4471" t="s">
        <v>30</v>
      </c>
      <c r="I4471" t="s">
        <v>31</v>
      </c>
      <c r="J4471" t="s">
        <v>16</v>
      </c>
      <c r="K4471" t="s">
        <v>17</v>
      </c>
      <c r="L4471" s="2">
        <v>30</v>
      </c>
      <c r="M4471" t="s">
        <v>26</v>
      </c>
    </row>
    <row r="4472" spans="1:13" x14ac:dyDescent="0.25">
      <c r="A4472" t="s">
        <v>9479</v>
      </c>
      <c r="B4472" t="s">
        <v>9480</v>
      </c>
      <c r="C4472" t="s">
        <v>12</v>
      </c>
      <c r="E4472" s="1">
        <v>43840</v>
      </c>
      <c r="F4472" s="4" t="s">
        <v>26665</v>
      </c>
      <c r="G4472" t="s">
        <v>13</v>
      </c>
      <c r="H4472" t="s">
        <v>290</v>
      </c>
      <c r="I4472" t="s">
        <v>42</v>
      </c>
      <c r="J4472" t="s">
        <v>50</v>
      </c>
      <c r="K4472" t="s">
        <v>46</v>
      </c>
      <c r="L4472" s="2">
        <v>16</v>
      </c>
      <c r="M4472" t="s">
        <v>84</v>
      </c>
    </row>
    <row r="4473" spans="1:13" x14ac:dyDescent="0.25">
      <c r="A4473" t="s">
        <v>9481</v>
      </c>
      <c r="B4473" t="s">
        <v>9482</v>
      </c>
      <c r="C4473" t="s">
        <v>21</v>
      </c>
      <c r="E4473" s="1">
        <v>43900</v>
      </c>
      <c r="F4473" s="4" t="s">
        <v>26656</v>
      </c>
      <c r="G4473" t="s">
        <v>22</v>
      </c>
      <c r="H4473" t="s">
        <v>128</v>
      </c>
      <c r="I4473" t="s">
        <v>42</v>
      </c>
      <c r="J4473" t="s">
        <v>25</v>
      </c>
      <c r="K4473" t="s">
        <v>17</v>
      </c>
      <c r="L4473" s="2">
        <v>6</v>
      </c>
      <c r="M4473" t="s">
        <v>26</v>
      </c>
    </row>
    <row r="4474" spans="1:13" x14ac:dyDescent="0.25">
      <c r="A4474" t="s">
        <v>9483</v>
      </c>
      <c r="B4474" t="s">
        <v>9484</v>
      </c>
      <c r="C4474" t="s">
        <v>12</v>
      </c>
      <c r="D4474" s="2">
        <v>7</v>
      </c>
      <c r="E4474" s="1">
        <v>44022</v>
      </c>
      <c r="F4474" s="4" t="s">
        <v>26657</v>
      </c>
      <c r="G4474" t="s">
        <v>13</v>
      </c>
      <c r="H4474" t="s">
        <v>169</v>
      </c>
      <c r="I4474" t="s">
        <v>45</v>
      </c>
      <c r="J4474" t="s">
        <v>16</v>
      </c>
      <c r="K4474" t="s">
        <v>17</v>
      </c>
      <c r="L4474" s="2">
        <v>12</v>
      </c>
      <c r="M4474" t="s">
        <v>26</v>
      </c>
    </row>
    <row r="4475" spans="1:13" x14ac:dyDescent="0.25">
      <c r="A4475" t="s">
        <v>9485</v>
      </c>
      <c r="B4475" t="s">
        <v>9486</v>
      </c>
      <c r="C4475" t="s">
        <v>12</v>
      </c>
      <c r="D4475" s="2">
        <v>7</v>
      </c>
      <c r="E4475" s="1">
        <v>43840</v>
      </c>
      <c r="F4475" s="4" t="s">
        <v>26665</v>
      </c>
      <c r="G4475" t="s">
        <v>13</v>
      </c>
      <c r="H4475" t="s">
        <v>58</v>
      </c>
      <c r="I4475" t="s">
        <v>131</v>
      </c>
      <c r="J4475" t="s">
        <v>63</v>
      </c>
      <c r="K4475" t="s">
        <v>46</v>
      </c>
      <c r="L4475" s="2">
        <v>27</v>
      </c>
      <c r="M4475" t="s">
        <v>18</v>
      </c>
    </row>
    <row r="4476" spans="1:13" x14ac:dyDescent="0.25">
      <c r="A4476" t="s">
        <v>9487</v>
      </c>
      <c r="B4476" t="s">
        <v>9488</v>
      </c>
      <c r="C4476" t="s">
        <v>29</v>
      </c>
      <c r="E4476" s="1">
        <v>43992</v>
      </c>
      <c r="F4476" s="4" t="s">
        <v>26662</v>
      </c>
      <c r="G4476" t="s">
        <v>13</v>
      </c>
      <c r="H4476" t="s">
        <v>1234</v>
      </c>
      <c r="I4476" t="s">
        <v>69</v>
      </c>
      <c r="J4476" t="s">
        <v>63</v>
      </c>
      <c r="K4476" t="s">
        <v>17</v>
      </c>
      <c r="L4476" s="2">
        <v>20</v>
      </c>
      <c r="M4476" t="s">
        <v>70</v>
      </c>
    </row>
    <row r="4477" spans="1:13" x14ac:dyDescent="0.25">
      <c r="A4477" t="s">
        <v>9489</v>
      </c>
      <c r="B4477" t="s">
        <v>9490</v>
      </c>
      <c r="C4477" t="s">
        <v>21</v>
      </c>
      <c r="D4477" s="2">
        <v>9</v>
      </c>
      <c r="E4477" s="1">
        <v>43992</v>
      </c>
      <c r="F4477" s="4" t="s">
        <v>26662</v>
      </c>
      <c r="G4477" t="s">
        <v>13</v>
      </c>
      <c r="H4477" t="s">
        <v>4069</v>
      </c>
      <c r="I4477" t="s">
        <v>391</v>
      </c>
      <c r="J4477" t="s">
        <v>25</v>
      </c>
      <c r="K4477" t="s">
        <v>46</v>
      </c>
      <c r="L4477" s="2">
        <v>32</v>
      </c>
      <c r="M4477" t="s">
        <v>84</v>
      </c>
    </row>
    <row r="4478" spans="1:13" x14ac:dyDescent="0.25">
      <c r="A4478" t="s">
        <v>9491</v>
      </c>
      <c r="B4478" t="s">
        <v>9492</v>
      </c>
      <c r="C4478" t="s">
        <v>33</v>
      </c>
      <c r="E4478" s="1">
        <v>44053</v>
      </c>
      <c r="F4478" s="4" t="s">
        <v>26664</v>
      </c>
      <c r="G4478" t="s">
        <v>13</v>
      </c>
      <c r="H4478" t="s">
        <v>312</v>
      </c>
      <c r="I4478" t="s">
        <v>31</v>
      </c>
      <c r="J4478" t="s">
        <v>25</v>
      </c>
      <c r="K4478" t="s">
        <v>17</v>
      </c>
      <c r="L4478" s="2">
        <v>8</v>
      </c>
      <c r="M4478" t="s">
        <v>18</v>
      </c>
    </row>
    <row r="4479" spans="1:13" x14ac:dyDescent="0.25">
      <c r="A4479" t="s">
        <v>9493</v>
      </c>
      <c r="B4479" t="s">
        <v>9494</v>
      </c>
      <c r="C4479" t="s">
        <v>29</v>
      </c>
      <c r="E4479" s="1">
        <v>44114</v>
      </c>
      <c r="F4479" s="4" t="s">
        <v>26661</v>
      </c>
      <c r="G4479" t="s">
        <v>13</v>
      </c>
      <c r="H4479" t="s">
        <v>522</v>
      </c>
      <c r="I4479" t="s">
        <v>74</v>
      </c>
      <c r="J4479" t="s">
        <v>16</v>
      </c>
      <c r="K4479" t="s">
        <v>32</v>
      </c>
      <c r="L4479" s="2">
        <v>21</v>
      </c>
      <c r="M4479" t="s">
        <v>84</v>
      </c>
    </row>
    <row r="4480" spans="1:13" x14ac:dyDescent="0.25">
      <c r="A4480" t="s">
        <v>9495</v>
      </c>
      <c r="B4480" t="s">
        <v>9496</v>
      </c>
      <c r="C4480" t="s">
        <v>29</v>
      </c>
      <c r="D4480" s="2">
        <v>5</v>
      </c>
      <c r="E4480" s="1">
        <v>43900</v>
      </c>
      <c r="F4480" s="4" t="s">
        <v>26656</v>
      </c>
      <c r="G4480" t="s">
        <v>13</v>
      </c>
      <c r="H4480" t="s">
        <v>922</v>
      </c>
      <c r="I4480" t="s">
        <v>15</v>
      </c>
      <c r="J4480" t="s">
        <v>63</v>
      </c>
      <c r="K4480" t="s">
        <v>17</v>
      </c>
      <c r="L4480" s="2">
        <v>23</v>
      </c>
      <c r="M4480" t="s">
        <v>18</v>
      </c>
    </row>
    <row r="4481" spans="1:13" x14ac:dyDescent="0.25">
      <c r="A4481" t="s">
        <v>9497</v>
      </c>
      <c r="B4481" t="s">
        <v>9498</v>
      </c>
      <c r="C4481" t="s">
        <v>29</v>
      </c>
      <c r="D4481" s="2">
        <v>4</v>
      </c>
      <c r="E4481" s="1">
        <v>44114</v>
      </c>
      <c r="F4481" s="4" t="s">
        <v>26661</v>
      </c>
      <c r="G4481" t="s">
        <v>36</v>
      </c>
      <c r="H4481" t="s">
        <v>298</v>
      </c>
      <c r="I4481" t="s">
        <v>192</v>
      </c>
      <c r="J4481" t="s">
        <v>16</v>
      </c>
      <c r="K4481" t="s">
        <v>17</v>
      </c>
      <c r="L4481" s="2">
        <v>43</v>
      </c>
      <c r="M4481" t="s">
        <v>18</v>
      </c>
    </row>
    <row r="4482" spans="1:13" x14ac:dyDescent="0.25">
      <c r="A4482" t="s">
        <v>9499</v>
      </c>
      <c r="B4482" t="s">
        <v>9500</v>
      </c>
      <c r="C4482" t="s">
        <v>21</v>
      </c>
      <c r="D4482" s="2">
        <v>9</v>
      </c>
      <c r="E4482" s="1">
        <v>44175</v>
      </c>
      <c r="F4482" s="4" t="s">
        <v>26663</v>
      </c>
      <c r="G4482" t="s">
        <v>13</v>
      </c>
      <c r="H4482" t="s">
        <v>705</v>
      </c>
      <c r="I4482" t="s">
        <v>90</v>
      </c>
      <c r="J4482" t="s">
        <v>16</v>
      </c>
      <c r="K4482" t="s">
        <v>46</v>
      </c>
      <c r="L4482" s="2">
        <v>32</v>
      </c>
      <c r="M4482" t="s">
        <v>18</v>
      </c>
    </row>
    <row r="4483" spans="1:13" x14ac:dyDescent="0.25">
      <c r="A4483" t="s">
        <v>9501</v>
      </c>
      <c r="B4483" t="s">
        <v>9502</v>
      </c>
      <c r="C4483" t="s">
        <v>12</v>
      </c>
      <c r="E4483" s="1">
        <v>44053</v>
      </c>
      <c r="F4483" s="4" t="s">
        <v>26664</v>
      </c>
      <c r="G4483" t="s">
        <v>13</v>
      </c>
      <c r="H4483" t="s">
        <v>433</v>
      </c>
      <c r="I4483" t="s">
        <v>133</v>
      </c>
      <c r="J4483" t="s">
        <v>63</v>
      </c>
      <c r="K4483" t="s">
        <v>17</v>
      </c>
      <c r="L4483" s="2">
        <v>21</v>
      </c>
      <c r="M4483" t="s">
        <v>26</v>
      </c>
    </row>
    <row r="4484" spans="1:13" x14ac:dyDescent="0.25">
      <c r="A4484" t="s">
        <v>9503</v>
      </c>
      <c r="B4484" t="s">
        <v>9504</v>
      </c>
      <c r="C4484" t="s">
        <v>33</v>
      </c>
      <c r="D4484" s="2">
        <v>1</v>
      </c>
      <c r="E4484" s="1">
        <v>44175</v>
      </c>
      <c r="F4484" s="4" t="s">
        <v>26663</v>
      </c>
      <c r="G4484" t="s">
        <v>13</v>
      </c>
      <c r="H4484" t="s">
        <v>68</v>
      </c>
      <c r="I4484" t="s">
        <v>69</v>
      </c>
      <c r="J4484" t="s">
        <v>63</v>
      </c>
      <c r="K4484" t="s">
        <v>17</v>
      </c>
      <c r="L4484" s="2">
        <v>8</v>
      </c>
      <c r="M4484" t="s">
        <v>18</v>
      </c>
    </row>
    <row r="4485" spans="1:13" x14ac:dyDescent="0.25">
      <c r="A4485" t="s">
        <v>9505</v>
      </c>
      <c r="B4485" t="s">
        <v>9506</v>
      </c>
      <c r="C4485" t="s">
        <v>29</v>
      </c>
      <c r="E4485" s="1">
        <v>43900</v>
      </c>
      <c r="F4485" s="4" t="s">
        <v>26656</v>
      </c>
      <c r="G4485" t="s">
        <v>13</v>
      </c>
      <c r="H4485" t="s">
        <v>119</v>
      </c>
      <c r="I4485" t="s">
        <v>90</v>
      </c>
      <c r="J4485" t="s">
        <v>63</v>
      </c>
      <c r="K4485" t="s">
        <v>17</v>
      </c>
      <c r="L4485" s="2">
        <v>28</v>
      </c>
      <c r="M4485" t="s">
        <v>26</v>
      </c>
    </row>
    <row r="4486" spans="1:13" x14ac:dyDescent="0.25">
      <c r="A4486" t="s">
        <v>9507</v>
      </c>
      <c r="B4486" t="s">
        <v>9508</v>
      </c>
      <c r="C4486" t="s">
        <v>43</v>
      </c>
      <c r="E4486" s="1">
        <v>43871</v>
      </c>
      <c r="F4486" s="4" t="s">
        <v>26660</v>
      </c>
      <c r="G4486" t="s">
        <v>13</v>
      </c>
      <c r="H4486" t="s">
        <v>150</v>
      </c>
      <c r="I4486" t="s">
        <v>78</v>
      </c>
      <c r="J4486" t="s">
        <v>50</v>
      </c>
      <c r="K4486" t="s">
        <v>17</v>
      </c>
      <c r="L4486" s="2">
        <v>16</v>
      </c>
      <c r="M4486" t="s">
        <v>26</v>
      </c>
    </row>
    <row r="4487" spans="1:13" x14ac:dyDescent="0.25">
      <c r="A4487" t="s">
        <v>9509</v>
      </c>
      <c r="B4487" t="s">
        <v>9510</v>
      </c>
      <c r="C4487" t="s">
        <v>12</v>
      </c>
      <c r="D4487" s="2">
        <v>5</v>
      </c>
      <c r="E4487" s="1">
        <v>43840</v>
      </c>
      <c r="F4487" s="4" t="s">
        <v>26665</v>
      </c>
      <c r="G4487" t="s">
        <v>13</v>
      </c>
      <c r="H4487" t="s">
        <v>575</v>
      </c>
      <c r="I4487" t="s">
        <v>31</v>
      </c>
      <c r="J4487" t="s">
        <v>25</v>
      </c>
      <c r="K4487" t="s">
        <v>17</v>
      </c>
      <c r="L4487" s="2">
        <v>45</v>
      </c>
      <c r="M4487" t="s">
        <v>18</v>
      </c>
    </row>
    <row r="4488" spans="1:13" x14ac:dyDescent="0.25">
      <c r="A4488" t="s">
        <v>9511</v>
      </c>
      <c r="B4488" t="s">
        <v>9512</v>
      </c>
      <c r="C4488" t="s">
        <v>33</v>
      </c>
      <c r="D4488" s="2">
        <v>3</v>
      </c>
      <c r="E4488" s="1">
        <v>43871</v>
      </c>
      <c r="F4488" s="4" t="s">
        <v>26660</v>
      </c>
      <c r="G4488" t="s">
        <v>22</v>
      </c>
      <c r="H4488" t="s">
        <v>395</v>
      </c>
      <c r="I4488" t="s">
        <v>396</v>
      </c>
      <c r="J4488" t="s">
        <v>25</v>
      </c>
      <c r="K4488" t="s">
        <v>46</v>
      </c>
      <c r="L4488" s="2">
        <v>39</v>
      </c>
      <c r="M4488" t="s">
        <v>70</v>
      </c>
    </row>
    <row r="4489" spans="1:13" x14ac:dyDescent="0.25">
      <c r="A4489" t="s">
        <v>9513</v>
      </c>
      <c r="B4489" t="s">
        <v>9514</v>
      </c>
      <c r="C4489" t="s">
        <v>12</v>
      </c>
      <c r="D4489" s="2">
        <v>6</v>
      </c>
      <c r="E4489" s="1">
        <v>44114</v>
      </c>
      <c r="F4489" s="4" t="s">
        <v>26661</v>
      </c>
      <c r="G4489" t="s">
        <v>36</v>
      </c>
      <c r="H4489" t="s">
        <v>268</v>
      </c>
      <c r="I4489" t="s">
        <v>31</v>
      </c>
      <c r="J4489" t="s">
        <v>16</v>
      </c>
      <c r="K4489" t="s">
        <v>17</v>
      </c>
      <c r="L4489" s="2">
        <v>10</v>
      </c>
      <c r="M4489" t="s">
        <v>26</v>
      </c>
    </row>
    <row r="4490" spans="1:13" x14ac:dyDescent="0.25">
      <c r="A4490" t="s">
        <v>9515</v>
      </c>
      <c r="B4490" t="s">
        <v>9516</v>
      </c>
      <c r="C4490" t="s">
        <v>12</v>
      </c>
      <c r="E4490" s="1">
        <v>44145</v>
      </c>
      <c r="F4490" s="4" t="s">
        <v>26659</v>
      </c>
      <c r="G4490" t="s">
        <v>13</v>
      </c>
      <c r="H4490" t="s">
        <v>116</v>
      </c>
      <c r="I4490" t="s">
        <v>31</v>
      </c>
      <c r="J4490" t="s">
        <v>16</v>
      </c>
      <c r="K4490" t="s">
        <v>17</v>
      </c>
      <c r="L4490" s="2">
        <v>41</v>
      </c>
      <c r="M4490" t="s">
        <v>26</v>
      </c>
    </row>
    <row r="4491" spans="1:13" x14ac:dyDescent="0.25">
      <c r="A4491" t="s">
        <v>9517</v>
      </c>
      <c r="B4491" t="s">
        <v>9518</v>
      </c>
      <c r="C4491" t="s">
        <v>29</v>
      </c>
      <c r="E4491" s="1">
        <v>43900</v>
      </c>
      <c r="F4491" s="4" t="s">
        <v>26656</v>
      </c>
      <c r="G4491" t="s">
        <v>13</v>
      </c>
      <c r="H4491" t="s">
        <v>522</v>
      </c>
      <c r="I4491" t="s">
        <v>74</v>
      </c>
      <c r="J4491" t="s">
        <v>63</v>
      </c>
      <c r="K4491" t="s">
        <v>17</v>
      </c>
      <c r="L4491" s="2">
        <v>35</v>
      </c>
      <c r="M4491" t="s">
        <v>18</v>
      </c>
    </row>
    <row r="4492" spans="1:13" x14ac:dyDescent="0.25">
      <c r="A4492" t="s">
        <v>9519</v>
      </c>
      <c r="B4492" t="s">
        <v>9520</v>
      </c>
      <c r="C4492" t="s">
        <v>29</v>
      </c>
      <c r="E4492" s="1">
        <v>44053</v>
      </c>
      <c r="F4492" s="4" t="s">
        <v>26664</v>
      </c>
      <c r="G4492" t="s">
        <v>22</v>
      </c>
      <c r="H4492" t="s">
        <v>553</v>
      </c>
      <c r="I4492" t="s">
        <v>54</v>
      </c>
      <c r="J4492" t="s">
        <v>63</v>
      </c>
      <c r="K4492" t="s">
        <v>17</v>
      </c>
      <c r="L4492" s="2">
        <v>24</v>
      </c>
      <c r="M4492" t="s">
        <v>26</v>
      </c>
    </row>
    <row r="4493" spans="1:13" x14ac:dyDescent="0.25">
      <c r="A4493" t="s">
        <v>9521</v>
      </c>
      <c r="B4493" t="s">
        <v>9522</v>
      </c>
      <c r="C4493" t="s">
        <v>21</v>
      </c>
      <c r="D4493" s="2">
        <v>10</v>
      </c>
      <c r="E4493" s="1">
        <v>43961</v>
      </c>
      <c r="F4493" s="4" t="s">
        <v>26654</v>
      </c>
      <c r="G4493" t="s">
        <v>13</v>
      </c>
      <c r="H4493" t="s">
        <v>201</v>
      </c>
      <c r="I4493" t="s">
        <v>179</v>
      </c>
      <c r="J4493" t="s">
        <v>16</v>
      </c>
      <c r="K4493" t="s">
        <v>17</v>
      </c>
      <c r="L4493" s="2">
        <v>17</v>
      </c>
      <c r="M4493" t="s">
        <v>18</v>
      </c>
    </row>
    <row r="4494" spans="1:13" x14ac:dyDescent="0.25">
      <c r="A4494" t="s">
        <v>9523</v>
      </c>
      <c r="B4494" t="s">
        <v>9524</v>
      </c>
      <c r="C4494" t="s">
        <v>29</v>
      </c>
      <c r="D4494" s="2">
        <v>6</v>
      </c>
      <c r="E4494" s="1">
        <v>43900</v>
      </c>
      <c r="F4494" s="4" t="s">
        <v>26656</v>
      </c>
      <c r="G4494" t="s">
        <v>13</v>
      </c>
      <c r="H4494" t="s">
        <v>1836</v>
      </c>
      <c r="I4494" t="s">
        <v>78</v>
      </c>
      <c r="J4494" t="s">
        <v>63</v>
      </c>
      <c r="K4494" t="s">
        <v>17</v>
      </c>
      <c r="L4494" s="2">
        <v>23</v>
      </c>
      <c r="M4494" t="s">
        <v>18</v>
      </c>
    </row>
    <row r="4495" spans="1:13" x14ac:dyDescent="0.25">
      <c r="A4495" t="s">
        <v>9525</v>
      </c>
      <c r="B4495" t="s">
        <v>9526</v>
      </c>
      <c r="C4495" t="s">
        <v>12</v>
      </c>
      <c r="E4495" s="1">
        <v>44114</v>
      </c>
      <c r="F4495" s="4" t="s">
        <v>26661</v>
      </c>
      <c r="G4495" t="s">
        <v>13</v>
      </c>
      <c r="H4495" t="s">
        <v>149</v>
      </c>
      <c r="I4495" t="s">
        <v>42</v>
      </c>
      <c r="J4495" t="s">
        <v>16</v>
      </c>
      <c r="K4495" t="s">
        <v>17</v>
      </c>
      <c r="L4495" s="2">
        <v>28</v>
      </c>
      <c r="M4495" t="s">
        <v>26</v>
      </c>
    </row>
    <row r="4496" spans="1:13" x14ac:dyDescent="0.25">
      <c r="A4496" t="s">
        <v>9527</v>
      </c>
      <c r="B4496" t="s">
        <v>9528</v>
      </c>
      <c r="C4496" t="s">
        <v>29</v>
      </c>
      <c r="E4496" s="1">
        <v>43961</v>
      </c>
      <c r="F4496" s="4" t="s">
        <v>26654</v>
      </c>
      <c r="G4496" t="s">
        <v>13</v>
      </c>
      <c r="H4496" t="s">
        <v>1707</v>
      </c>
      <c r="I4496" t="s">
        <v>42</v>
      </c>
      <c r="J4496" t="s">
        <v>25</v>
      </c>
      <c r="K4496" t="s">
        <v>17</v>
      </c>
      <c r="L4496" s="2">
        <v>41</v>
      </c>
      <c r="M4496" t="s">
        <v>18</v>
      </c>
    </row>
    <row r="4497" spans="1:13" x14ac:dyDescent="0.25">
      <c r="A4497" t="s">
        <v>9529</v>
      </c>
      <c r="B4497" t="s">
        <v>9530</v>
      </c>
      <c r="C4497" t="s">
        <v>29</v>
      </c>
      <c r="D4497" s="2">
        <v>5</v>
      </c>
      <c r="E4497" s="1">
        <v>44145</v>
      </c>
      <c r="F4497" s="4" t="s">
        <v>26659</v>
      </c>
      <c r="G4497" t="s">
        <v>13</v>
      </c>
      <c r="H4497" t="s">
        <v>439</v>
      </c>
      <c r="I4497" t="s">
        <v>148</v>
      </c>
      <c r="J4497" t="s">
        <v>63</v>
      </c>
      <c r="K4497" t="s">
        <v>17</v>
      </c>
      <c r="L4497" s="2">
        <v>40</v>
      </c>
      <c r="M4497" t="s">
        <v>26</v>
      </c>
    </row>
    <row r="4498" spans="1:13" x14ac:dyDescent="0.25">
      <c r="A4498" t="s">
        <v>9531</v>
      </c>
      <c r="B4498" t="s">
        <v>9532</v>
      </c>
      <c r="C4498" t="s">
        <v>29</v>
      </c>
      <c r="E4498" s="1">
        <v>44114</v>
      </c>
      <c r="F4498" s="4" t="s">
        <v>26661</v>
      </c>
      <c r="G4498" t="s">
        <v>36</v>
      </c>
      <c r="H4498" t="s">
        <v>893</v>
      </c>
      <c r="I4498" t="s">
        <v>137</v>
      </c>
      <c r="J4498" t="s">
        <v>16</v>
      </c>
      <c r="K4498" t="s">
        <v>17</v>
      </c>
      <c r="L4498" s="2">
        <v>11</v>
      </c>
      <c r="M4498" t="s">
        <v>70</v>
      </c>
    </row>
    <row r="4499" spans="1:13" x14ac:dyDescent="0.25">
      <c r="A4499" t="s">
        <v>9533</v>
      </c>
      <c r="B4499" t="s">
        <v>9534</v>
      </c>
      <c r="C4499" t="s">
        <v>33</v>
      </c>
      <c r="E4499" s="1">
        <v>44114</v>
      </c>
      <c r="F4499" s="4" t="s">
        <v>26661</v>
      </c>
      <c r="G4499" t="s">
        <v>22</v>
      </c>
      <c r="H4499" t="s">
        <v>392</v>
      </c>
      <c r="I4499" t="s">
        <v>154</v>
      </c>
      <c r="J4499" t="s">
        <v>25</v>
      </c>
      <c r="K4499" t="s">
        <v>32</v>
      </c>
      <c r="L4499" s="2">
        <v>45</v>
      </c>
      <c r="M4499" t="s">
        <v>18</v>
      </c>
    </row>
    <row r="4500" spans="1:13" x14ac:dyDescent="0.25">
      <c r="A4500" t="s">
        <v>9535</v>
      </c>
      <c r="B4500" t="s">
        <v>9536</v>
      </c>
      <c r="C4500" t="s">
        <v>29</v>
      </c>
      <c r="E4500" s="1">
        <v>43900</v>
      </c>
      <c r="F4500" s="4" t="s">
        <v>26656</v>
      </c>
      <c r="G4500" t="s">
        <v>13</v>
      </c>
      <c r="H4500" t="s">
        <v>108</v>
      </c>
      <c r="I4500" t="s">
        <v>78</v>
      </c>
      <c r="J4500" t="s">
        <v>63</v>
      </c>
      <c r="K4500" t="s">
        <v>17</v>
      </c>
      <c r="L4500" s="2">
        <v>27</v>
      </c>
      <c r="M4500" t="s">
        <v>18</v>
      </c>
    </row>
    <row r="4501" spans="1:13" x14ac:dyDescent="0.25">
      <c r="A4501" t="s">
        <v>9537</v>
      </c>
      <c r="B4501" t="s">
        <v>9538</v>
      </c>
      <c r="C4501" t="s">
        <v>21</v>
      </c>
      <c r="E4501" s="1">
        <v>43900</v>
      </c>
      <c r="F4501" s="4" t="s">
        <v>26656</v>
      </c>
      <c r="G4501" t="s">
        <v>13</v>
      </c>
      <c r="H4501" t="s">
        <v>128</v>
      </c>
      <c r="I4501" t="s">
        <v>42</v>
      </c>
      <c r="J4501" t="s">
        <v>25</v>
      </c>
      <c r="K4501" t="s">
        <v>17</v>
      </c>
      <c r="L4501" s="2">
        <v>42</v>
      </c>
      <c r="M4501" t="s">
        <v>18</v>
      </c>
    </row>
    <row r="4502" spans="1:13" x14ac:dyDescent="0.25">
      <c r="A4502" t="s">
        <v>9539</v>
      </c>
      <c r="B4502" t="s">
        <v>9540</v>
      </c>
      <c r="C4502" t="s">
        <v>43</v>
      </c>
      <c r="E4502" s="1">
        <v>43840</v>
      </c>
      <c r="F4502" s="4" t="s">
        <v>26665</v>
      </c>
      <c r="G4502" t="s">
        <v>13</v>
      </c>
      <c r="H4502" t="s">
        <v>34</v>
      </c>
      <c r="I4502" t="s">
        <v>35</v>
      </c>
      <c r="J4502" t="s">
        <v>25</v>
      </c>
      <c r="K4502" t="s">
        <v>46</v>
      </c>
      <c r="L4502" s="2">
        <v>37</v>
      </c>
      <c r="M4502" t="s">
        <v>18</v>
      </c>
    </row>
    <row r="4503" spans="1:13" x14ac:dyDescent="0.25">
      <c r="A4503" t="s">
        <v>9541</v>
      </c>
      <c r="B4503" t="s">
        <v>9542</v>
      </c>
      <c r="C4503" t="s">
        <v>43</v>
      </c>
      <c r="D4503" s="2">
        <v>8</v>
      </c>
      <c r="E4503" s="1">
        <v>44053</v>
      </c>
      <c r="F4503" s="4" t="s">
        <v>26664</v>
      </c>
      <c r="G4503" t="s">
        <v>13</v>
      </c>
      <c r="H4503" t="s">
        <v>104</v>
      </c>
      <c r="I4503" t="s">
        <v>105</v>
      </c>
      <c r="J4503" t="s">
        <v>25</v>
      </c>
      <c r="K4503" t="s">
        <v>17</v>
      </c>
      <c r="L4503" s="2">
        <v>21</v>
      </c>
      <c r="M4503" t="s">
        <v>18</v>
      </c>
    </row>
    <row r="4504" spans="1:13" x14ac:dyDescent="0.25">
      <c r="A4504" t="s">
        <v>9543</v>
      </c>
      <c r="B4504" t="s">
        <v>9544</v>
      </c>
      <c r="C4504" t="s">
        <v>43</v>
      </c>
      <c r="E4504" s="1">
        <v>43961</v>
      </c>
      <c r="F4504" s="4" t="s">
        <v>26654</v>
      </c>
      <c r="G4504" t="s">
        <v>36</v>
      </c>
      <c r="H4504" t="s">
        <v>151</v>
      </c>
      <c r="I4504" t="s">
        <v>152</v>
      </c>
      <c r="J4504" t="s">
        <v>16</v>
      </c>
      <c r="K4504" t="s">
        <v>17</v>
      </c>
      <c r="L4504" s="2">
        <v>26</v>
      </c>
      <c r="M4504" t="s">
        <v>26</v>
      </c>
    </row>
    <row r="4505" spans="1:13" x14ac:dyDescent="0.25">
      <c r="A4505" t="s">
        <v>9545</v>
      </c>
      <c r="B4505" t="s">
        <v>9546</v>
      </c>
      <c r="C4505" t="s">
        <v>29</v>
      </c>
      <c r="E4505" s="1">
        <v>43871</v>
      </c>
      <c r="F4505" s="4" t="s">
        <v>26660</v>
      </c>
      <c r="G4505" t="s">
        <v>13</v>
      </c>
      <c r="H4505" t="s">
        <v>1145</v>
      </c>
      <c r="I4505" t="s">
        <v>206</v>
      </c>
      <c r="J4505" t="s">
        <v>16</v>
      </c>
      <c r="K4505" t="s">
        <v>17</v>
      </c>
      <c r="L4505" s="2">
        <v>32</v>
      </c>
      <c r="M4505" t="s">
        <v>26</v>
      </c>
    </row>
    <row r="4506" spans="1:13" x14ac:dyDescent="0.25">
      <c r="A4506" t="s">
        <v>9547</v>
      </c>
      <c r="B4506" t="s">
        <v>9548</v>
      </c>
      <c r="C4506" t="s">
        <v>33</v>
      </c>
      <c r="E4506" s="1">
        <v>44145</v>
      </c>
      <c r="F4506" s="4" t="s">
        <v>26659</v>
      </c>
      <c r="G4506" t="s">
        <v>13</v>
      </c>
      <c r="H4506" t="s">
        <v>3672</v>
      </c>
      <c r="I4506" t="s">
        <v>391</v>
      </c>
      <c r="J4506" t="s">
        <v>63</v>
      </c>
      <c r="K4506" t="s">
        <v>17</v>
      </c>
      <c r="L4506" s="2">
        <v>13</v>
      </c>
      <c r="M4506" t="s">
        <v>84</v>
      </c>
    </row>
    <row r="4507" spans="1:13" x14ac:dyDescent="0.25">
      <c r="A4507" t="s">
        <v>9549</v>
      </c>
      <c r="B4507" t="s">
        <v>9550</v>
      </c>
      <c r="C4507" t="s">
        <v>12</v>
      </c>
      <c r="E4507" s="1">
        <v>43961</v>
      </c>
      <c r="F4507" s="4" t="s">
        <v>26654</v>
      </c>
      <c r="G4507" t="s">
        <v>13</v>
      </c>
      <c r="H4507" t="s">
        <v>157</v>
      </c>
      <c r="I4507" t="s">
        <v>158</v>
      </c>
      <c r="J4507" t="s">
        <v>50</v>
      </c>
      <c r="K4507" t="s">
        <v>46</v>
      </c>
      <c r="L4507" s="2">
        <v>22</v>
      </c>
      <c r="M4507" t="s">
        <v>26</v>
      </c>
    </row>
    <row r="4508" spans="1:13" x14ac:dyDescent="0.25">
      <c r="A4508" t="s">
        <v>9551</v>
      </c>
      <c r="B4508" t="s">
        <v>9552</v>
      </c>
      <c r="C4508" t="s">
        <v>29</v>
      </c>
      <c r="E4508" s="1">
        <v>44145</v>
      </c>
      <c r="F4508" s="4" t="s">
        <v>26659</v>
      </c>
      <c r="G4508" t="s">
        <v>13</v>
      </c>
      <c r="H4508" t="s">
        <v>187</v>
      </c>
      <c r="I4508" t="s">
        <v>154</v>
      </c>
      <c r="J4508" t="s">
        <v>16</v>
      </c>
      <c r="K4508" t="s">
        <v>17</v>
      </c>
      <c r="L4508" s="2">
        <v>39</v>
      </c>
      <c r="M4508" t="s">
        <v>84</v>
      </c>
    </row>
    <row r="4509" spans="1:13" x14ac:dyDescent="0.25">
      <c r="A4509" t="s">
        <v>9553</v>
      </c>
      <c r="B4509" t="s">
        <v>9554</v>
      </c>
      <c r="C4509" t="s">
        <v>29</v>
      </c>
      <c r="E4509" s="1">
        <v>44022</v>
      </c>
      <c r="F4509" s="4" t="s">
        <v>26657</v>
      </c>
      <c r="G4509" t="s">
        <v>13</v>
      </c>
      <c r="H4509" t="s">
        <v>128</v>
      </c>
      <c r="I4509" t="s">
        <v>42</v>
      </c>
      <c r="J4509" t="s">
        <v>16</v>
      </c>
      <c r="K4509" t="s">
        <v>17</v>
      </c>
      <c r="L4509" s="2">
        <v>30</v>
      </c>
      <c r="M4509" t="s">
        <v>18</v>
      </c>
    </row>
    <row r="4510" spans="1:13" x14ac:dyDescent="0.25">
      <c r="A4510" t="s">
        <v>9555</v>
      </c>
      <c r="B4510" t="s">
        <v>9556</v>
      </c>
      <c r="C4510" t="s">
        <v>12</v>
      </c>
      <c r="D4510" s="2">
        <v>5</v>
      </c>
      <c r="E4510" s="1">
        <v>44175</v>
      </c>
      <c r="F4510" s="4" t="s">
        <v>26663</v>
      </c>
      <c r="G4510" t="s">
        <v>13</v>
      </c>
      <c r="H4510" t="s">
        <v>296</v>
      </c>
      <c r="I4510" t="s">
        <v>297</v>
      </c>
      <c r="J4510" t="s">
        <v>50</v>
      </c>
      <c r="K4510" t="s">
        <v>17</v>
      </c>
      <c r="L4510" s="2">
        <v>12</v>
      </c>
      <c r="M4510" t="s">
        <v>18</v>
      </c>
    </row>
    <row r="4511" spans="1:13" x14ac:dyDescent="0.25">
      <c r="A4511" t="s">
        <v>9557</v>
      </c>
      <c r="B4511" t="s">
        <v>9558</v>
      </c>
      <c r="C4511" t="s">
        <v>29</v>
      </c>
      <c r="D4511" s="2">
        <v>5</v>
      </c>
      <c r="E4511" s="1">
        <v>43992</v>
      </c>
      <c r="F4511" s="4" t="s">
        <v>26662</v>
      </c>
      <c r="G4511" t="s">
        <v>13</v>
      </c>
      <c r="H4511" t="s">
        <v>169</v>
      </c>
      <c r="I4511" t="s">
        <v>45</v>
      </c>
      <c r="J4511" t="s">
        <v>63</v>
      </c>
      <c r="K4511" t="s">
        <v>17</v>
      </c>
      <c r="L4511" s="2">
        <v>30</v>
      </c>
      <c r="M4511" t="s">
        <v>26</v>
      </c>
    </row>
    <row r="4512" spans="1:13" x14ac:dyDescent="0.25">
      <c r="A4512" t="s">
        <v>9559</v>
      </c>
      <c r="B4512" t="s">
        <v>9560</v>
      </c>
      <c r="C4512" t="s">
        <v>33</v>
      </c>
      <c r="E4512" s="1">
        <v>44053</v>
      </c>
      <c r="F4512" s="4" t="s">
        <v>26664</v>
      </c>
      <c r="G4512" t="s">
        <v>22</v>
      </c>
      <c r="H4512" t="s">
        <v>208</v>
      </c>
      <c r="I4512" t="s">
        <v>54</v>
      </c>
      <c r="J4512" t="s">
        <v>63</v>
      </c>
      <c r="K4512" t="s">
        <v>17</v>
      </c>
      <c r="L4512" s="2">
        <v>43</v>
      </c>
      <c r="M4512" t="s">
        <v>70</v>
      </c>
    </row>
    <row r="4513" spans="1:13" x14ac:dyDescent="0.25">
      <c r="A4513" t="s">
        <v>9561</v>
      </c>
      <c r="B4513" t="s">
        <v>9562</v>
      </c>
      <c r="C4513" t="s">
        <v>43</v>
      </c>
      <c r="E4513" s="1">
        <v>44053</v>
      </c>
      <c r="F4513" s="4" t="s">
        <v>26664</v>
      </c>
      <c r="G4513" t="s">
        <v>22</v>
      </c>
      <c r="H4513" t="s">
        <v>1198</v>
      </c>
      <c r="I4513" t="s">
        <v>133</v>
      </c>
      <c r="J4513" t="s">
        <v>50</v>
      </c>
      <c r="K4513" t="s">
        <v>17</v>
      </c>
      <c r="L4513" s="2">
        <v>45</v>
      </c>
      <c r="M4513" t="s">
        <v>26</v>
      </c>
    </row>
    <row r="4514" spans="1:13" x14ac:dyDescent="0.25">
      <c r="A4514" t="s">
        <v>9563</v>
      </c>
      <c r="B4514" t="s">
        <v>9564</v>
      </c>
      <c r="C4514" t="s">
        <v>33</v>
      </c>
      <c r="E4514" s="1">
        <v>43840</v>
      </c>
      <c r="F4514" s="4" t="s">
        <v>26665</v>
      </c>
      <c r="G4514" t="s">
        <v>13</v>
      </c>
      <c r="H4514" t="s">
        <v>384</v>
      </c>
      <c r="I4514" t="s">
        <v>31</v>
      </c>
      <c r="J4514" t="s">
        <v>63</v>
      </c>
      <c r="K4514" t="s">
        <v>46</v>
      </c>
      <c r="L4514" s="2">
        <v>27</v>
      </c>
      <c r="M4514" t="s">
        <v>18</v>
      </c>
    </row>
    <row r="4515" spans="1:13" x14ac:dyDescent="0.25">
      <c r="A4515" t="s">
        <v>9565</v>
      </c>
      <c r="B4515" t="s">
        <v>9566</v>
      </c>
      <c r="C4515" t="s">
        <v>12</v>
      </c>
      <c r="D4515" s="2">
        <v>5</v>
      </c>
      <c r="E4515" s="1">
        <v>43840</v>
      </c>
      <c r="F4515" s="4" t="s">
        <v>26665</v>
      </c>
      <c r="G4515" t="s">
        <v>13</v>
      </c>
      <c r="H4515" t="s">
        <v>1180</v>
      </c>
      <c r="I4515" t="s">
        <v>127</v>
      </c>
      <c r="J4515" t="s">
        <v>63</v>
      </c>
      <c r="K4515" t="s">
        <v>46</v>
      </c>
      <c r="L4515" s="2">
        <v>38</v>
      </c>
      <c r="M4515" t="s">
        <v>26</v>
      </c>
    </row>
    <row r="4516" spans="1:13" x14ac:dyDescent="0.25">
      <c r="A4516" t="s">
        <v>9567</v>
      </c>
      <c r="B4516" t="s">
        <v>9568</v>
      </c>
      <c r="C4516" t="s">
        <v>33</v>
      </c>
      <c r="E4516" s="1">
        <v>43992</v>
      </c>
      <c r="F4516" s="4" t="s">
        <v>26662</v>
      </c>
      <c r="G4516" t="s">
        <v>13</v>
      </c>
      <c r="H4516" t="s">
        <v>392</v>
      </c>
      <c r="I4516" t="s">
        <v>154</v>
      </c>
      <c r="J4516" t="s">
        <v>50</v>
      </c>
      <c r="K4516" t="s">
        <v>46</v>
      </c>
      <c r="L4516" s="2">
        <v>32</v>
      </c>
      <c r="M4516" t="s">
        <v>26</v>
      </c>
    </row>
    <row r="4517" spans="1:13" x14ac:dyDescent="0.25">
      <c r="A4517" t="s">
        <v>9569</v>
      </c>
      <c r="B4517" t="s">
        <v>9570</v>
      </c>
      <c r="C4517" t="s">
        <v>33</v>
      </c>
      <c r="E4517" s="1">
        <v>44022</v>
      </c>
      <c r="F4517" s="4" t="s">
        <v>26657</v>
      </c>
      <c r="G4517" t="s">
        <v>13</v>
      </c>
      <c r="H4517" t="s">
        <v>128</v>
      </c>
      <c r="I4517" t="s">
        <v>42</v>
      </c>
      <c r="J4517" t="s">
        <v>16</v>
      </c>
      <c r="K4517" t="s">
        <v>46</v>
      </c>
      <c r="L4517" s="2">
        <v>41</v>
      </c>
      <c r="M4517" t="s">
        <v>26</v>
      </c>
    </row>
    <row r="4518" spans="1:13" x14ac:dyDescent="0.25">
      <c r="A4518" t="s">
        <v>9571</v>
      </c>
      <c r="B4518" t="s">
        <v>9572</v>
      </c>
      <c r="C4518" t="s">
        <v>21</v>
      </c>
      <c r="E4518" s="1">
        <v>44053</v>
      </c>
      <c r="F4518" s="4" t="s">
        <v>26664</v>
      </c>
      <c r="G4518" t="s">
        <v>13</v>
      </c>
      <c r="H4518" t="s">
        <v>128</v>
      </c>
      <c r="I4518" t="s">
        <v>42</v>
      </c>
      <c r="J4518" t="s">
        <v>25</v>
      </c>
      <c r="K4518" t="s">
        <v>17</v>
      </c>
      <c r="L4518" s="2">
        <v>22</v>
      </c>
      <c r="M4518" t="s">
        <v>26</v>
      </c>
    </row>
    <row r="4519" spans="1:13" x14ac:dyDescent="0.25">
      <c r="A4519" t="s">
        <v>9573</v>
      </c>
      <c r="B4519" t="s">
        <v>9574</v>
      </c>
      <c r="C4519" t="s">
        <v>29</v>
      </c>
      <c r="D4519" s="2">
        <v>5</v>
      </c>
      <c r="E4519" s="1">
        <v>44084</v>
      </c>
      <c r="F4519" s="4" t="s">
        <v>26658</v>
      </c>
      <c r="G4519" t="s">
        <v>13</v>
      </c>
      <c r="H4519" t="s">
        <v>151</v>
      </c>
      <c r="I4519" t="s">
        <v>152</v>
      </c>
      <c r="J4519" t="s">
        <v>50</v>
      </c>
      <c r="K4519" t="s">
        <v>17</v>
      </c>
      <c r="L4519" s="2">
        <v>30</v>
      </c>
      <c r="M4519" t="s">
        <v>84</v>
      </c>
    </row>
    <row r="4520" spans="1:13" x14ac:dyDescent="0.25">
      <c r="A4520" t="s">
        <v>9575</v>
      </c>
      <c r="B4520" t="s">
        <v>9576</v>
      </c>
      <c r="C4520" t="s">
        <v>29</v>
      </c>
      <c r="D4520" s="2">
        <v>3</v>
      </c>
      <c r="E4520" s="1">
        <v>43961</v>
      </c>
      <c r="F4520" s="4" t="s">
        <v>26654</v>
      </c>
      <c r="G4520" t="s">
        <v>13</v>
      </c>
      <c r="H4520" t="s">
        <v>448</v>
      </c>
      <c r="I4520" t="s">
        <v>31</v>
      </c>
      <c r="J4520" t="s">
        <v>25</v>
      </c>
      <c r="K4520" t="s">
        <v>46</v>
      </c>
      <c r="L4520" s="2">
        <v>19</v>
      </c>
      <c r="M4520" t="s">
        <v>18</v>
      </c>
    </row>
    <row r="4521" spans="1:13" x14ac:dyDescent="0.25">
      <c r="A4521" t="s">
        <v>9577</v>
      </c>
      <c r="B4521" t="s">
        <v>9578</v>
      </c>
      <c r="C4521" t="s">
        <v>43</v>
      </c>
      <c r="E4521" s="1">
        <v>43840</v>
      </c>
      <c r="F4521" s="4" t="s">
        <v>26665</v>
      </c>
      <c r="G4521" t="s">
        <v>13</v>
      </c>
      <c r="H4521" t="s">
        <v>44</v>
      </c>
      <c r="I4521" t="s">
        <v>45</v>
      </c>
      <c r="J4521" t="s">
        <v>50</v>
      </c>
      <c r="K4521" t="s">
        <v>46</v>
      </c>
      <c r="L4521" s="2">
        <v>30</v>
      </c>
      <c r="M4521" t="s">
        <v>84</v>
      </c>
    </row>
    <row r="4522" spans="1:13" x14ac:dyDescent="0.25">
      <c r="A4522" t="s">
        <v>9579</v>
      </c>
      <c r="B4522" t="s">
        <v>9580</v>
      </c>
      <c r="C4522" t="s">
        <v>29</v>
      </c>
      <c r="D4522" s="2">
        <v>6</v>
      </c>
      <c r="E4522" s="1">
        <v>44114</v>
      </c>
      <c r="F4522" s="4" t="s">
        <v>26661</v>
      </c>
      <c r="G4522" t="s">
        <v>13</v>
      </c>
      <c r="H4522" t="s">
        <v>191</v>
      </c>
      <c r="I4522" t="s">
        <v>192</v>
      </c>
      <c r="J4522" t="s">
        <v>25</v>
      </c>
      <c r="K4522" t="s">
        <v>17</v>
      </c>
      <c r="L4522" s="2">
        <v>25</v>
      </c>
      <c r="M4522" t="s">
        <v>26</v>
      </c>
    </row>
    <row r="4523" spans="1:13" x14ac:dyDescent="0.25">
      <c r="A4523" t="s">
        <v>9581</v>
      </c>
      <c r="B4523" t="s">
        <v>9582</v>
      </c>
      <c r="C4523" t="s">
        <v>29</v>
      </c>
      <c r="E4523" s="1">
        <v>43900</v>
      </c>
      <c r="F4523" s="4" t="s">
        <v>26656</v>
      </c>
      <c r="G4523" t="s">
        <v>13</v>
      </c>
      <c r="H4523" t="s">
        <v>459</v>
      </c>
      <c r="I4523" t="s">
        <v>95</v>
      </c>
      <c r="J4523" t="s">
        <v>16</v>
      </c>
      <c r="K4523" t="s">
        <v>17</v>
      </c>
      <c r="L4523" s="2">
        <v>37</v>
      </c>
      <c r="M4523" t="s">
        <v>18</v>
      </c>
    </row>
    <row r="4524" spans="1:13" x14ac:dyDescent="0.25">
      <c r="A4524" t="s">
        <v>9583</v>
      </c>
      <c r="B4524" t="s">
        <v>9584</v>
      </c>
      <c r="C4524" t="s">
        <v>29</v>
      </c>
      <c r="E4524" s="1">
        <v>43992</v>
      </c>
      <c r="F4524" s="4" t="s">
        <v>26662</v>
      </c>
      <c r="G4524" t="s">
        <v>36</v>
      </c>
      <c r="H4524" t="s">
        <v>238</v>
      </c>
      <c r="I4524" t="s">
        <v>121</v>
      </c>
      <c r="J4524" t="s">
        <v>16</v>
      </c>
      <c r="K4524" t="s">
        <v>17</v>
      </c>
      <c r="L4524" s="2">
        <v>24</v>
      </c>
      <c r="M4524" t="s">
        <v>18</v>
      </c>
    </row>
    <row r="4525" spans="1:13" x14ac:dyDescent="0.25">
      <c r="A4525" t="s">
        <v>9585</v>
      </c>
      <c r="B4525" t="s">
        <v>9586</v>
      </c>
      <c r="C4525" t="s">
        <v>33</v>
      </c>
      <c r="E4525" s="1">
        <v>43931</v>
      </c>
      <c r="F4525" s="4" t="s">
        <v>26655</v>
      </c>
      <c r="G4525" t="s">
        <v>13</v>
      </c>
      <c r="H4525" t="s">
        <v>1042</v>
      </c>
      <c r="I4525" t="s">
        <v>15</v>
      </c>
      <c r="J4525" t="s">
        <v>50</v>
      </c>
      <c r="K4525" t="s">
        <v>17</v>
      </c>
      <c r="L4525" s="2">
        <v>43</v>
      </c>
      <c r="M4525" t="s">
        <v>26</v>
      </c>
    </row>
    <row r="4526" spans="1:13" x14ac:dyDescent="0.25">
      <c r="A4526" t="s">
        <v>9587</v>
      </c>
      <c r="B4526" t="s">
        <v>9588</v>
      </c>
      <c r="C4526" t="s">
        <v>33</v>
      </c>
      <c r="E4526" s="1">
        <v>43992</v>
      </c>
      <c r="F4526" s="4" t="s">
        <v>26662</v>
      </c>
      <c r="G4526" t="s">
        <v>36</v>
      </c>
      <c r="H4526" t="s">
        <v>323</v>
      </c>
      <c r="I4526" t="s">
        <v>78</v>
      </c>
      <c r="J4526" t="s">
        <v>16</v>
      </c>
      <c r="K4526" t="s">
        <v>46</v>
      </c>
      <c r="L4526" s="2">
        <v>39</v>
      </c>
      <c r="M4526" t="s">
        <v>18</v>
      </c>
    </row>
    <row r="4527" spans="1:13" x14ac:dyDescent="0.25">
      <c r="A4527" t="s">
        <v>9589</v>
      </c>
      <c r="B4527" t="s">
        <v>9590</v>
      </c>
      <c r="C4527" t="s">
        <v>43</v>
      </c>
      <c r="D4527" s="2">
        <v>9</v>
      </c>
      <c r="E4527" s="1">
        <v>44175</v>
      </c>
      <c r="F4527" s="4" t="s">
        <v>26663</v>
      </c>
      <c r="G4527" t="s">
        <v>13</v>
      </c>
      <c r="H4527" t="s">
        <v>258</v>
      </c>
      <c r="I4527" t="s">
        <v>121</v>
      </c>
      <c r="J4527" t="s">
        <v>16</v>
      </c>
      <c r="K4527" t="s">
        <v>17</v>
      </c>
      <c r="L4527" s="2">
        <v>13</v>
      </c>
      <c r="M4527" t="s">
        <v>26</v>
      </c>
    </row>
    <row r="4528" spans="1:13" x14ac:dyDescent="0.25">
      <c r="A4528" t="s">
        <v>9591</v>
      </c>
      <c r="B4528" t="s">
        <v>9592</v>
      </c>
      <c r="C4528" t="s">
        <v>12</v>
      </c>
      <c r="E4528" s="1">
        <v>43900</v>
      </c>
      <c r="F4528" s="4" t="s">
        <v>26656</v>
      </c>
      <c r="G4528" t="s">
        <v>13</v>
      </c>
      <c r="H4528" t="s">
        <v>119</v>
      </c>
      <c r="I4528" t="s">
        <v>90</v>
      </c>
      <c r="J4528" t="s">
        <v>50</v>
      </c>
      <c r="K4528" t="s">
        <v>46</v>
      </c>
      <c r="L4528" s="2">
        <v>10</v>
      </c>
      <c r="M4528" t="s">
        <v>26</v>
      </c>
    </row>
    <row r="4529" spans="1:13" x14ac:dyDescent="0.25">
      <c r="A4529" t="s">
        <v>9593</v>
      </c>
      <c r="B4529" t="s">
        <v>9594</v>
      </c>
      <c r="C4529" t="s">
        <v>12</v>
      </c>
      <c r="E4529" s="1">
        <v>43931</v>
      </c>
      <c r="F4529" s="4" t="s">
        <v>26655</v>
      </c>
      <c r="G4529" t="s">
        <v>13</v>
      </c>
      <c r="H4529" t="s">
        <v>244</v>
      </c>
      <c r="I4529" t="s">
        <v>127</v>
      </c>
      <c r="J4529" t="s">
        <v>63</v>
      </c>
      <c r="K4529" t="s">
        <v>17</v>
      </c>
      <c r="L4529" s="2">
        <v>30</v>
      </c>
      <c r="M4529" t="s">
        <v>18</v>
      </c>
    </row>
    <row r="4530" spans="1:13" x14ac:dyDescent="0.25">
      <c r="A4530" t="s">
        <v>9595</v>
      </c>
      <c r="B4530" t="s">
        <v>9596</v>
      </c>
      <c r="C4530" t="s">
        <v>33</v>
      </c>
      <c r="E4530" s="1">
        <v>44145</v>
      </c>
      <c r="F4530" s="4" t="s">
        <v>26659</v>
      </c>
      <c r="G4530" t="s">
        <v>13</v>
      </c>
      <c r="H4530" t="s">
        <v>223</v>
      </c>
      <c r="I4530" t="s">
        <v>58</v>
      </c>
      <c r="J4530" t="s">
        <v>50</v>
      </c>
      <c r="K4530" t="s">
        <v>32</v>
      </c>
      <c r="L4530" s="2">
        <v>13</v>
      </c>
      <c r="M4530" t="s">
        <v>18</v>
      </c>
    </row>
    <row r="4531" spans="1:13" x14ac:dyDescent="0.25">
      <c r="A4531" t="s">
        <v>9597</v>
      </c>
      <c r="B4531" t="s">
        <v>9598</v>
      </c>
      <c r="C4531" t="s">
        <v>29</v>
      </c>
      <c r="D4531" s="2">
        <v>3</v>
      </c>
      <c r="E4531" s="1">
        <v>44022</v>
      </c>
      <c r="F4531" s="4" t="s">
        <v>26657</v>
      </c>
      <c r="G4531" t="s">
        <v>13</v>
      </c>
      <c r="H4531" t="s">
        <v>49</v>
      </c>
      <c r="I4531" t="s">
        <v>42</v>
      </c>
      <c r="J4531" t="s">
        <v>16</v>
      </c>
      <c r="K4531" t="s">
        <v>17</v>
      </c>
      <c r="L4531" s="2">
        <v>35</v>
      </c>
      <c r="M4531" t="s">
        <v>18</v>
      </c>
    </row>
    <row r="4532" spans="1:13" x14ac:dyDescent="0.25">
      <c r="A4532" t="s">
        <v>9599</v>
      </c>
      <c r="B4532" t="s">
        <v>9600</v>
      </c>
      <c r="C4532" t="s">
        <v>29</v>
      </c>
      <c r="D4532" s="2">
        <v>3</v>
      </c>
      <c r="E4532" s="1">
        <v>44175</v>
      </c>
      <c r="F4532" s="4" t="s">
        <v>26663</v>
      </c>
      <c r="G4532" t="s">
        <v>22</v>
      </c>
      <c r="H4532" t="s">
        <v>499</v>
      </c>
      <c r="I4532" t="s">
        <v>31</v>
      </c>
      <c r="J4532" t="s">
        <v>25</v>
      </c>
      <c r="K4532" t="s">
        <v>17</v>
      </c>
      <c r="L4532" s="2">
        <v>28</v>
      </c>
      <c r="M4532" t="s">
        <v>84</v>
      </c>
    </row>
    <row r="4533" spans="1:13" x14ac:dyDescent="0.25">
      <c r="A4533" t="s">
        <v>9601</v>
      </c>
      <c r="B4533" t="s">
        <v>9602</v>
      </c>
      <c r="C4533" t="s">
        <v>29</v>
      </c>
      <c r="E4533" s="1">
        <v>44114</v>
      </c>
      <c r="F4533" s="4" t="s">
        <v>26661</v>
      </c>
      <c r="G4533" t="s">
        <v>13</v>
      </c>
      <c r="H4533" t="s">
        <v>136</v>
      </c>
      <c r="I4533" t="s">
        <v>137</v>
      </c>
      <c r="J4533" t="s">
        <v>16</v>
      </c>
      <c r="K4533" t="s">
        <v>17</v>
      </c>
      <c r="L4533" s="2">
        <v>38</v>
      </c>
      <c r="M4533" t="s">
        <v>84</v>
      </c>
    </row>
    <row r="4534" spans="1:13" x14ac:dyDescent="0.25">
      <c r="A4534" t="s">
        <v>9603</v>
      </c>
      <c r="B4534" t="s">
        <v>9604</v>
      </c>
      <c r="C4534" t="s">
        <v>43</v>
      </c>
      <c r="E4534" s="1">
        <v>43992</v>
      </c>
      <c r="F4534" s="4" t="s">
        <v>26662</v>
      </c>
      <c r="G4534" t="s">
        <v>13</v>
      </c>
      <c r="H4534" t="s">
        <v>79</v>
      </c>
      <c r="I4534" t="s">
        <v>80</v>
      </c>
      <c r="J4534" t="s">
        <v>25</v>
      </c>
      <c r="K4534" t="s">
        <v>46</v>
      </c>
      <c r="L4534" s="2">
        <v>27</v>
      </c>
      <c r="M4534" t="s">
        <v>18</v>
      </c>
    </row>
    <row r="4535" spans="1:13" x14ac:dyDescent="0.25">
      <c r="A4535" t="s">
        <v>9605</v>
      </c>
      <c r="B4535" t="s">
        <v>9606</v>
      </c>
      <c r="C4535" t="s">
        <v>43</v>
      </c>
      <c r="E4535" s="1">
        <v>44022</v>
      </c>
      <c r="F4535" s="4" t="s">
        <v>26657</v>
      </c>
      <c r="G4535" t="s">
        <v>13</v>
      </c>
      <c r="H4535" t="s">
        <v>1480</v>
      </c>
      <c r="I4535" t="s">
        <v>680</v>
      </c>
      <c r="J4535" t="s">
        <v>16</v>
      </c>
      <c r="K4535" t="s">
        <v>17</v>
      </c>
      <c r="L4535" s="2">
        <v>18</v>
      </c>
      <c r="M4535" t="s">
        <v>70</v>
      </c>
    </row>
    <row r="4536" spans="1:13" x14ac:dyDescent="0.25">
      <c r="A4536" t="s">
        <v>9607</v>
      </c>
      <c r="B4536" t="s">
        <v>9608</v>
      </c>
      <c r="C4536" t="s">
        <v>12</v>
      </c>
      <c r="D4536" s="2">
        <v>5</v>
      </c>
      <c r="E4536" s="1">
        <v>44114</v>
      </c>
      <c r="F4536" s="4" t="s">
        <v>26661</v>
      </c>
      <c r="G4536" t="s">
        <v>36</v>
      </c>
      <c r="H4536" t="s">
        <v>317</v>
      </c>
      <c r="I4536" t="s">
        <v>206</v>
      </c>
      <c r="J4536" t="s">
        <v>16</v>
      </c>
      <c r="K4536" t="s">
        <v>17</v>
      </c>
      <c r="L4536" s="2">
        <v>13</v>
      </c>
      <c r="M4536" t="s">
        <v>26</v>
      </c>
    </row>
    <row r="4537" spans="1:13" x14ac:dyDescent="0.25">
      <c r="A4537" t="s">
        <v>9609</v>
      </c>
      <c r="B4537" t="s">
        <v>9610</v>
      </c>
      <c r="C4537" t="s">
        <v>12</v>
      </c>
      <c r="E4537" s="1">
        <v>43900</v>
      </c>
      <c r="F4537" s="4" t="s">
        <v>26656</v>
      </c>
      <c r="G4537" t="s">
        <v>13</v>
      </c>
      <c r="H4537" t="s">
        <v>229</v>
      </c>
      <c r="I4537" t="s">
        <v>54</v>
      </c>
      <c r="J4537" t="s">
        <v>63</v>
      </c>
      <c r="K4537" t="s">
        <v>17</v>
      </c>
      <c r="L4537" s="2">
        <v>7</v>
      </c>
      <c r="M4537" t="s">
        <v>18</v>
      </c>
    </row>
    <row r="4538" spans="1:13" x14ac:dyDescent="0.25">
      <c r="A4538" t="s">
        <v>9611</v>
      </c>
      <c r="B4538" t="s">
        <v>9612</v>
      </c>
      <c r="C4538" t="s">
        <v>12</v>
      </c>
      <c r="D4538" s="2">
        <v>6</v>
      </c>
      <c r="E4538" s="1">
        <v>44022</v>
      </c>
      <c r="F4538" s="4" t="s">
        <v>26657</v>
      </c>
      <c r="G4538" t="s">
        <v>36</v>
      </c>
      <c r="H4538" t="s">
        <v>256</v>
      </c>
      <c r="I4538" t="s">
        <v>179</v>
      </c>
      <c r="J4538" t="s">
        <v>16</v>
      </c>
      <c r="K4538" t="s">
        <v>17</v>
      </c>
      <c r="L4538" s="2">
        <v>32</v>
      </c>
      <c r="M4538" t="s">
        <v>18</v>
      </c>
    </row>
    <row r="4539" spans="1:13" x14ac:dyDescent="0.25">
      <c r="A4539" t="s">
        <v>9613</v>
      </c>
      <c r="B4539" t="s">
        <v>9614</v>
      </c>
      <c r="C4539" t="s">
        <v>21</v>
      </c>
      <c r="E4539" s="1">
        <v>44022</v>
      </c>
      <c r="F4539" s="4" t="s">
        <v>26657</v>
      </c>
      <c r="G4539" t="s">
        <v>13</v>
      </c>
      <c r="H4539" t="s">
        <v>39</v>
      </c>
      <c r="I4539" t="s">
        <v>40</v>
      </c>
      <c r="J4539" t="s">
        <v>63</v>
      </c>
      <c r="K4539" t="s">
        <v>17</v>
      </c>
      <c r="L4539" s="2">
        <v>37</v>
      </c>
      <c r="M4539" t="s">
        <v>18</v>
      </c>
    </row>
    <row r="4540" spans="1:13" x14ac:dyDescent="0.25">
      <c r="A4540" t="s">
        <v>9615</v>
      </c>
      <c r="B4540" t="s">
        <v>9616</v>
      </c>
      <c r="C4540" t="s">
        <v>43</v>
      </c>
      <c r="D4540" s="2">
        <v>7</v>
      </c>
      <c r="E4540" s="1">
        <v>43840</v>
      </c>
      <c r="F4540" s="4" t="s">
        <v>26665</v>
      </c>
      <c r="G4540" t="s">
        <v>13</v>
      </c>
      <c r="H4540" t="s">
        <v>1928</v>
      </c>
      <c r="I4540" t="s">
        <v>31</v>
      </c>
      <c r="J4540" t="s">
        <v>25</v>
      </c>
      <c r="K4540" t="s">
        <v>17</v>
      </c>
      <c r="L4540" s="2">
        <v>22</v>
      </c>
      <c r="M4540" t="s">
        <v>26</v>
      </c>
    </row>
    <row r="4541" spans="1:13" x14ac:dyDescent="0.25">
      <c r="A4541" t="s">
        <v>9617</v>
      </c>
      <c r="B4541" t="s">
        <v>9618</v>
      </c>
      <c r="C4541" t="s">
        <v>29</v>
      </c>
      <c r="D4541" s="2">
        <v>3</v>
      </c>
      <c r="E4541" s="1">
        <v>43992</v>
      </c>
      <c r="F4541" s="4" t="s">
        <v>26662</v>
      </c>
      <c r="G4541" t="s">
        <v>13</v>
      </c>
      <c r="H4541" t="s">
        <v>750</v>
      </c>
      <c r="I4541" t="s">
        <v>524</v>
      </c>
      <c r="J4541" t="s">
        <v>25</v>
      </c>
      <c r="K4541" t="s">
        <v>17</v>
      </c>
      <c r="L4541" s="2">
        <v>27</v>
      </c>
      <c r="M4541" t="s">
        <v>84</v>
      </c>
    </row>
    <row r="4542" spans="1:13" x14ac:dyDescent="0.25">
      <c r="A4542" t="s">
        <v>9619</v>
      </c>
      <c r="B4542" t="s">
        <v>9620</v>
      </c>
      <c r="C4542" t="s">
        <v>29</v>
      </c>
      <c r="D4542" s="2">
        <v>3</v>
      </c>
      <c r="E4542" s="1">
        <v>43840</v>
      </c>
      <c r="F4542" s="4" t="s">
        <v>26665</v>
      </c>
      <c r="G4542" t="s">
        <v>36</v>
      </c>
      <c r="H4542" t="s">
        <v>1343</v>
      </c>
      <c r="I4542" t="s">
        <v>78</v>
      </c>
      <c r="J4542" t="s">
        <v>16</v>
      </c>
      <c r="K4542" t="s">
        <v>17</v>
      </c>
      <c r="L4542" s="2">
        <v>27</v>
      </c>
      <c r="M4542" t="s">
        <v>26</v>
      </c>
    </row>
    <row r="4543" spans="1:13" x14ac:dyDescent="0.25">
      <c r="A4543" t="s">
        <v>9621</v>
      </c>
      <c r="B4543" t="s">
        <v>9622</v>
      </c>
      <c r="C4543" t="s">
        <v>12</v>
      </c>
      <c r="E4543" s="1">
        <v>43992</v>
      </c>
      <c r="F4543" s="4" t="s">
        <v>26662</v>
      </c>
      <c r="G4543" t="s">
        <v>13</v>
      </c>
      <c r="H4543" t="s">
        <v>448</v>
      </c>
      <c r="I4543" t="s">
        <v>31</v>
      </c>
      <c r="J4543" t="s">
        <v>25</v>
      </c>
      <c r="K4543" t="s">
        <v>17</v>
      </c>
      <c r="L4543" s="2">
        <v>38</v>
      </c>
      <c r="M4543" t="s">
        <v>18</v>
      </c>
    </row>
    <row r="4544" spans="1:13" x14ac:dyDescent="0.25">
      <c r="A4544" t="s">
        <v>9623</v>
      </c>
      <c r="B4544" t="s">
        <v>9624</v>
      </c>
      <c r="C4544" t="s">
        <v>29</v>
      </c>
      <c r="E4544" s="1">
        <v>43961</v>
      </c>
      <c r="F4544" s="4" t="s">
        <v>26654</v>
      </c>
      <c r="G4544" t="s">
        <v>36</v>
      </c>
      <c r="H4544" t="s">
        <v>1769</v>
      </c>
      <c r="I4544" t="s">
        <v>154</v>
      </c>
      <c r="J4544" t="s">
        <v>16</v>
      </c>
      <c r="K4544" t="s">
        <v>17</v>
      </c>
      <c r="L4544" s="2">
        <v>42</v>
      </c>
      <c r="M4544" t="s">
        <v>26</v>
      </c>
    </row>
    <row r="4545" spans="1:13" x14ac:dyDescent="0.25">
      <c r="A4545" t="s">
        <v>9625</v>
      </c>
      <c r="B4545" t="s">
        <v>9626</v>
      </c>
      <c r="C4545" t="s">
        <v>43</v>
      </c>
      <c r="D4545" s="2">
        <v>7</v>
      </c>
      <c r="E4545" s="1">
        <v>43961</v>
      </c>
      <c r="F4545" s="4" t="s">
        <v>26654</v>
      </c>
      <c r="G4545" t="s">
        <v>13</v>
      </c>
      <c r="H4545" t="s">
        <v>116</v>
      </c>
      <c r="I4545" t="s">
        <v>31</v>
      </c>
      <c r="J4545" t="s">
        <v>50</v>
      </c>
      <c r="K4545" t="s">
        <v>46</v>
      </c>
      <c r="L4545" s="2">
        <v>19</v>
      </c>
      <c r="M4545" t="s">
        <v>18</v>
      </c>
    </row>
    <row r="4546" spans="1:13" x14ac:dyDescent="0.25">
      <c r="A4546" t="s">
        <v>9627</v>
      </c>
      <c r="B4546" t="s">
        <v>9628</v>
      </c>
      <c r="C4546" t="s">
        <v>29</v>
      </c>
      <c r="D4546" s="2">
        <v>3</v>
      </c>
      <c r="E4546" s="1">
        <v>44022</v>
      </c>
      <c r="F4546" s="4" t="s">
        <v>26657</v>
      </c>
      <c r="G4546" t="s">
        <v>13</v>
      </c>
      <c r="H4546" t="s">
        <v>819</v>
      </c>
      <c r="I4546" t="s">
        <v>437</v>
      </c>
      <c r="J4546" t="s">
        <v>63</v>
      </c>
      <c r="K4546" t="s">
        <v>17</v>
      </c>
      <c r="L4546" s="2">
        <v>38</v>
      </c>
      <c r="M4546" t="s">
        <v>18</v>
      </c>
    </row>
    <row r="4547" spans="1:13" x14ac:dyDescent="0.25">
      <c r="A4547" t="s">
        <v>9629</v>
      </c>
      <c r="B4547" t="s">
        <v>9630</v>
      </c>
      <c r="C4547" t="s">
        <v>33</v>
      </c>
      <c r="D4547" s="2">
        <v>3</v>
      </c>
      <c r="E4547" s="1">
        <v>44053</v>
      </c>
      <c r="F4547" s="4" t="s">
        <v>26664</v>
      </c>
      <c r="G4547" t="s">
        <v>13</v>
      </c>
      <c r="H4547" t="s">
        <v>136</v>
      </c>
      <c r="I4547" t="s">
        <v>137</v>
      </c>
      <c r="J4547" t="s">
        <v>50</v>
      </c>
      <c r="K4547" t="s">
        <v>17</v>
      </c>
      <c r="L4547" s="2">
        <v>9</v>
      </c>
      <c r="M4547" t="s">
        <v>18</v>
      </c>
    </row>
    <row r="4548" spans="1:13" x14ac:dyDescent="0.25">
      <c r="A4548" t="s">
        <v>9631</v>
      </c>
      <c r="B4548" t="s">
        <v>9632</v>
      </c>
      <c r="C4548" t="s">
        <v>29</v>
      </c>
      <c r="E4548" s="1">
        <v>44114</v>
      </c>
      <c r="F4548" s="4" t="s">
        <v>26661</v>
      </c>
      <c r="G4548" t="s">
        <v>22</v>
      </c>
      <c r="H4548" t="s">
        <v>2305</v>
      </c>
      <c r="I4548" t="s">
        <v>90</v>
      </c>
      <c r="J4548" t="s">
        <v>25</v>
      </c>
      <c r="K4548" t="s">
        <v>46</v>
      </c>
      <c r="L4548" s="2">
        <v>29</v>
      </c>
      <c r="M4548" t="s">
        <v>18</v>
      </c>
    </row>
    <row r="4549" spans="1:13" x14ac:dyDescent="0.25">
      <c r="A4549" t="s">
        <v>9633</v>
      </c>
      <c r="B4549" t="s">
        <v>9634</v>
      </c>
      <c r="C4549" t="s">
        <v>29</v>
      </c>
      <c r="E4549" s="1">
        <v>44022</v>
      </c>
      <c r="F4549" s="4" t="s">
        <v>26657</v>
      </c>
      <c r="G4549" t="s">
        <v>13</v>
      </c>
      <c r="H4549" t="s">
        <v>198</v>
      </c>
      <c r="I4549" t="s">
        <v>95</v>
      </c>
      <c r="J4549" t="s">
        <v>16</v>
      </c>
      <c r="K4549" t="s">
        <v>46</v>
      </c>
      <c r="L4549" s="2">
        <v>30</v>
      </c>
      <c r="M4549" t="s">
        <v>84</v>
      </c>
    </row>
    <row r="4550" spans="1:13" x14ac:dyDescent="0.25">
      <c r="A4550" t="s">
        <v>9635</v>
      </c>
      <c r="B4550" t="s">
        <v>9636</v>
      </c>
      <c r="C4550" t="s">
        <v>12</v>
      </c>
      <c r="E4550" s="1">
        <v>44053</v>
      </c>
      <c r="F4550" s="4" t="s">
        <v>26664</v>
      </c>
      <c r="G4550" t="s">
        <v>13</v>
      </c>
      <c r="H4550" t="s">
        <v>316</v>
      </c>
      <c r="I4550" t="s">
        <v>90</v>
      </c>
      <c r="J4550" t="s">
        <v>25</v>
      </c>
      <c r="K4550" t="s">
        <v>46</v>
      </c>
      <c r="L4550" s="2">
        <v>16</v>
      </c>
      <c r="M4550" t="s">
        <v>26</v>
      </c>
    </row>
    <row r="4551" spans="1:13" x14ac:dyDescent="0.25">
      <c r="A4551" t="s">
        <v>9637</v>
      </c>
      <c r="B4551" t="s">
        <v>9638</v>
      </c>
      <c r="C4551" t="s">
        <v>43</v>
      </c>
      <c r="E4551" s="1">
        <v>43871</v>
      </c>
      <c r="F4551" s="4" t="s">
        <v>26660</v>
      </c>
      <c r="G4551" t="s">
        <v>13</v>
      </c>
      <c r="H4551" t="s">
        <v>1393</v>
      </c>
      <c r="I4551" t="s">
        <v>171</v>
      </c>
      <c r="J4551" t="s">
        <v>16</v>
      </c>
      <c r="K4551" t="s">
        <v>17</v>
      </c>
      <c r="L4551" s="2">
        <v>35</v>
      </c>
      <c r="M4551" t="s">
        <v>26</v>
      </c>
    </row>
    <row r="4552" spans="1:13" x14ac:dyDescent="0.25">
      <c r="A4552" t="s">
        <v>9639</v>
      </c>
      <c r="B4552" t="s">
        <v>9640</v>
      </c>
      <c r="C4552" t="s">
        <v>43</v>
      </c>
      <c r="E4552" s="1">
        <v>43840</v>
      </c>
      <c r="F4552" s="4" t="s">
        <v>26665</v>
      </c>
      <c r="G4552" t="s">
        <v>13</v>
      </c>
      <c r="H4552" t="s">
        <v>299</v>
      </c>
      <c r="I4552" t="s">
        <v>105</v>
      </c>
      <c r="J4552" t="s">
        <v>25</v>
      </c>
      <c r="K4552" t="s">
        <v>17</v>
      </c>
      <c r="L4552" s="2">
        <v>41</v>
      </c>
      <c r="M4552" t="s">
        <v>18</v>
      </c>
    </row>
    <row r="4553" spans="1:13" x14ac:dyDescent="0.25">
      <c r="A4553" t="s">
        <v>9641</v>
      </c>
      <c r="B4553" t="s">
        <v>9642</v>
      </c>
      <c r="C4553" t="s">
        <v>33</v>
      </c>
      <c r="E4553" s="1">
        <v>43931</v>
      </c>
      <c r="F4553" s="4" t="s">
        <v>26655</v>
      </c>
      <c r="G4553" t="s">
        <v>13</v>
      </c>
      <c r="H4553" t="s">
        <v>108</v>
      </c>
      <c r="I4553" t="s">
        <v>78</v>
      </c>
      <c r="J4553" t="s">
        <v>25</v>
      </c>
      <c r="K4553" t="s">
        <v>17</v>
      </c>
      <c r="L4553" s="2">
        <v>7</v>
      </c>
      <c r="M4553" t="s">
        <v>70</v>
      </c>
    </row>
    <row r="4554" spans="1:13" x14ac:dyDescent="0.25">
      <c r="A4554" t="s">
        <v>9643</v>
      </c>
      <c r="B4554" t="s">
        <v>9644</v>
      </c>
      <c r="C4554" t="s">
        <v>29</v>
      </c>
      <c r="E4554" s="1">
        <v>44145</v>
      </c>
      <c r="F4554" s="4" t="s">
        <v>26659</v>
      </c>
      <c r="G4554" t="s">
        <v>36</v>
      </c>
      <c r="H4554" t="s">
        <v>58</v>
      </c>
      <c r="I4554" t="s">
        <v>131</v>
      </c>
      <c r="J4554" t="s">
        <v>16</v>
      </c>
      <c r="K4554" t="s">
        <v>17</v>
      </c>
      <c r="L4554" s="2">
        <v>16</v>
      </c>
      <c r="M4554" t="s">
        <v>18</v>
      </c>
    </row>
    <row r="4555" spans="1:13" x14ac:dyDescent="0.25">
      <c r="A4555" t="s">
        <v>9645</v>
      </c>
      <c r="B4555" t="s">
        <v>9646</v>
      </c>
      <c r="C4555" t="s">
        <v>33</v>
      </c>
      <c r="E4555" s="1">
        <v>44175</v>
      </c>
      <c r="F4555" s="4" t="s">
        <v>26663</v>
      </c>
      <c r="G4555" t="s">
        <v>13</v>
      </c>
      <c r="H4555" t="s">
        <v>296</v>
      </c>
      <c r="I4555" t="s">
        <v>297</v>
      </c>
      <c r="J4555" t="s">
        <v>63</v>
      </c>
      <c r="K4555" t="s">
        <v>17</v>
      </c>
      <c r="L4555" s="2">
        <v>18</v>
      </c>
      <c r="M4555" t="s">
        <v>26</v>
      </c>
    </row>
    <row r="4556" spans="1:13" x14ac:dyDescent="0.25">
      <c r="A4556" t="s">
        <v>9647</v>
      </c>
      <c r="B4556" t="s">
        <v>9648</v>
      </c>
      <c r="C4556" t="s">
        <v>12</v>
      </c>
      <c r="E4556" s="1">
        <v>43961</v>
      </c>
      <c r="F4556" s="4" t="s">
        <v>26654</v>
      </c>
      <c r="G4556" t="s">
        <v>22</v>
      </c>
      <c r="H4556" t="s">
        <v>214</v>
      </c>
      <c r="I4556" t="s">
        <v>42</v>
      </c>
      <c r="J4556" t="s">
        <v>63</v>
      </c>
      <c r="K4556" t="s">
        <v>17</v>
      </c>
      <c r="L4556" s="2">
        <v>16</v>
      </c>
      <c r="M4556" t="s">
        <v>18</v>
      </c>
    </row>
    <row r="4557" spans="1:13" x14ac:dyDescent="0.25">
      <c r="A4557" t="s">
        <v>9649</v>
      </c>
      <c r="B4557" t="s">
        <v>9650</v>
      </c>
      <c r="C4557" t="s">
        <v>29</v>
      </c>
      <c r="E4557" s="1">
        <v>43871</v>
      </c>
      <c r="F4557" s="4" t="s">
        <v>26660</v>
      </c>
      <c r="G4557" t="s">
        <v>13</v>
      </c>
      <c r="H4557" t="s">
        <v>170</v>
      </c>
      <c r="I4557" t="s">
        <v>171</v>
      </c>
      <c r="J4557" t="s">
        <v>63</v>
      </c>
      <c r="K4557" t="s">
        <v>32</v>
      </c>
      <c r="L4557" s="2">
        <v>7</v>
      </c>
      <c r="M4557" t="s">
        <v>26</v>
      </c>
    </row>
    <row r="4558" spans="1:13" x14ac:dyDescent="0.25">
      <c r="A4558" t="s">
        <v>9651</v>
      </c>
      <c r="B4558" t="s">
        <v>9652</v>
      </c>
      <c r="C4558" t="s">
        <v>12</v>
      </c>
      <c r="E4558" s="1">
        <v>44084</v>
      </c>
      <c r="F4558" s="4" t="s">
        <v>26658</v>
      </c>
      <c r="G4558" t="s">
        <v>13</v>
      </c>
      <c r="H4558" t="s">
        <v>473</v>
      </c>
      <c r="I4558" t="s">
        <v>90</v>
      </c>
      <c r="J4558" t="s">
        <v>50</v>
      </c>
      <c r="K4558" t="s">
        <v>17</v>
      </c>
      <c r="L4558" s="2">
        <v>6</v>
      </c>
      <c r="M4558" t="s">
        <v>18</v>
      </c>
    </row>
    <row r="4559" spans="1:13" x14ac:dyDescent="0.25">
      <c r="A4559" t="s">
        <v>9653</v>
      </c>
      <c r="B4559" t="s">
        <v>9654</v>
      </c>
      <c r="C4559" t="s">
        <v>12</v>
      </c>
      <c r="E4559" s="1">
        <v>44175</v>
      </c>
      <c r="F4559" s="4" t="s">
        <v>26663</v>
      </c>
      <c r="G4559" t="s">
        <v>22</v>
      </c>
      <c r="H4559" t="s">
        <v>439</v>
      </c>
      <c r="I4559" t="s">
        <v>148</v>
      </c>
      <c r="J4559" t="s">
        <v>50</v>
      </c>
      <c r="K4559" t="s">
        <v>32</v>
      </c>
      <c r="L4559" s="2">
        <v>43</v>
      </c>
      <c r="M4559" t="s">
        <v>26</v>
      </c>
    </row>
    <row r="4560" spans="1:13" x14ac:dyDescent="0.25">
      <c r="A4560" t="s">
        <v>9655</v>
      </c>
      <c r="B4560" t="s">
        <v>9656</v>
      </c>
      <c r="C4560" t="s">
        <v>29</v>
      </c>
      <c r="D4560" s="2">
        <v>3</v>
      </c>
      <c r="E4560" s="1">
        <v>43871</v>
      </c>
      <c r="F4560" s="4" t="s">
        <v>26660</v>
      </c>
      <c r="G4560" t="s">
        <v>13</v>
      </c>
      <c r="H4560" t="s">
        <v>112</v>
      </c>
      <c r="I4560" t="s">
        <v>113</v>
      </c>
      <c r="J4560" t="s">
        <v>25</v>
      </c>
      <c r="K4560" t="s">
        <v>46</v>
      </c>
      <c r="L4560" s="2">
        <v>12</v>
      </c>
      <c r="M4560" t="s">
        <v>26</v>
      </c>
    </row>
    <row r="4561" spans="1:13" x14ac:dyDescent="0.25">
      <c r="A4561" t="s">
        <v>9657</v>
      </c>
      <c r="B4561" t="s">
        <v>9658</v>
      </c>
      <c r="C4561" t="s">
        <v>12</v>
      </c>
      <c r="D4561" s="2">
        <v>7</v>
      </c>
      <c r="E4561" s="1">
        <v>43871</v>
      </c>
      <c r="F4561" s="4" t="s">
        <v>26660</v>
      </c>
      <c r="G4561" t="s">
        <v>13</v>
      </c>
      <c r="H4561" t="s">
        <v>1098</v>
      </c>
      <c r="I4561" t="s">
        <v>121</v>
      </c>
      <c r="J4561" t="s">
        <v>63</v>
      </c>
      <c r="K4561" t="s">
        <v>17</v>
      </c>
      <c r="L4561" s="2">
        <v>28</v>
      </c>
      <c r="M4561" t="s">
        <v>26</v>
      </c>
    </row>
    <row r="4562" spans="1:13" x14ac:dyDescent="0.25">
      <c r="A4562" t="s">
        <v>9659</v>
      </c>
      <c r="B4562" t="s">
        <v>9660</v>
      </c>
      <c r="C4562" t="s">
        <v>12</v>
      </c>
      <c r="D4562" s="2">
        <v>7</v>
      </c>
      <c r="E4562" s="1">
        <v>43840</v>
      </c>
      <c r="F4562" s="4" t="s">
        <v>26665</v>
      </c>
      <c r="G4562" t="s">
        <v>13</v>
      </c>
      <c r="H4562" t="s">
        <v>44</v>
      </c>
      <c r="I4562" t="s">
        <v>45</v>
      </c>
      <c r="J4562" t="s">
        <v>50</v>
      </c>
      <c r="K4562" t="s">
        <v>46</v>
      </c>
      <c r="L4562" s="2">
        <v>23</v>
      </c>
      <c r="M4562" t="s">
        <v>70</v>
      </c>
    </row>
    <row r="4563" spans="1:13" x14ac:dyDescent="0.25">
      <c r="A4563" t="s">
        <v>9661</v>
      </c>
      <c r="B4563" t="s">
        <v>9662</v>
      </c>
      <c r="C4563" t="s">
        <v>33</v>
      </c>
      <c r="D4563" s="2">
        <v>4</v>
      </c>
      <c r="E4563" s="1">
        <v>43900</v>
      </c>
      <c r="F4563" s="4" t="s">
        <v>26656</v>
      </c>
      <c r="G4563" t="s">
        <v>13</v>
      </c>
      <c r="H4563" t="s">
        <v>442</v>
      </c>
      <c r="I4563" t="s">
        <v>54</v>
      </c>
      <c r="J4563" t="s">
        <v>63</v>
      </c>
      <c r="K4563" t="s">
        <v>46</v>
      </c>
      <c r="L4563" s="2">
        <v>20</v>
      </c>
      <c r="M4563" t="s">
        <v>84</v>
      </c>
    </row>
    <row r="4564" spans="1:13" x14ac:dyDescent="0.25">
      <c r="A4564" t="s">
        <v>9663</v>
      </c>
      <c r="B4564" t="s">
        <v>9664</v>
      </c>
      <c r="C4564" t="s">
        <v>33</v>
      </c>
      <c r="D4564" s="2">
        <v>1</v>
      </c>
      <c r="E4564" s="1">
        <v>43961</v>
      </c>
      <c r="F4564" s="4" t="s">
        <v>26654</v>
      </c>
      <c r="G4564" t="s">
        <v>36</v>
      </c>
      <c r="H4564" t="s">
        <v>348</v>
      </c>
      <c r="I4564" t="s">
        <v>38</v>
      </c>
      <c r="J4564" t="s">
        <v>16</v>
      </c>
      <c r="K4564" t="s">
        <v>17</v>
      </c>
      <c r="L4564" s="2">
        <v>31</v>
      </c>
      <c r="M4564" t="s">
        <v>26</v>
      </c>
    </row>
    <row r="4565" spans="1:13" x14ac:dyDescent="0.25">
      <c r="A4565" t="s">
        <v>9665</v>
      </c>
      <c r="B4565" t="s">
        <v>9666</v>
      </c>
      <c r="C4565" t="s">
        <v>12</v>
      </c>
      <c r="E4565" s="1">
        <v>43871</v>
      </c>
      <c r="F4565" s="4" t="s">
        <v>26660</v>
      </c>
      <c r="G4565" t="s">
        <v>13</v>
      </c>
      <c r="H4565" t="s">
        <v>2298</v>
      </c>
      <c r="I4565" t="s">
        <v>2499</v>
      </c>
      <c r="J4565" t="s">
        <v>63</v>
      </c>
      <c r="K4565" t="s">
        <v>17</v>
      </c>
      <c r="L4565" s="2">
        <v>14</v>
      </c>
      <c r="M4565" t="s">
        <v>26</v>
      </c>
    </row>
    <row r="4566" spans="1:13" x14ac:dyDescent="0.25">
      <c r="A4566" t="s">
        <v>9667</v>
      </c>
      <c r="B4566" t="s">
        <v>9668</v>
      </c>
      <c r="C4566" t="s">
        <v>29</v>
      </c>
      <c r="D4566" s="2">
        <v>4</v>
      </c>
      <c r="E4566" s="1">
        <v>43931</v>
      </c>
      <c r="F4566" s="4" t="s">
        <v>26655</v>
      </c>
      <c r="G4566" t="s">
        <v>36</v>
      </c>
      <c r="H4566" t="s">
        <v>104</v>
      </c>
      <c r="I4566" t="s">
        <v>105</v>
      </c>
      <c r="J4566" t="s">
        <v>16</v>
      </c>
      <c r="K4566" t="s">
        <v>17</v>
      </c>
      <c r="L4566" s="2">
        <v>41</v>
      </c>
      <c r="M4566" t="s">
        <v>26</v>
      </c>
    </row>
    <row r="4567" spans="1:13" x14ac:dyDescent="0.25">
      <c r="A4567" t="s">
        <v>9669</v>
      </c>
      <c r="B4567" t="s">
        <v>9670</v>
      </c>
      <c r="C4567" t="s">
        <v>12</v>
      </c>
      <c r="E4567" s="1">
        <v>43900</v>
      </c>
      <c r="F4567" s="4" t="s">
        <v>26656</v>
      </c>
      <c r="G4567" t="s">
        <v>13</v>
      </c>
      <c r="H4567" t="s">
        <v>1326</v>
      </c>
      <c r="I4567" t="s">
        <v>31</v>
      </c>
      <c r="J4567" t="s">
        <v>63</v>
      </c>
      <c r="K4567" t="s">
        <v>17</v>
      </c>
      <c r="L4567" s="2">
        <v>16</v>
      </c>
      <c r="M4567" t="s">
        <v>26</v>
      </c>
    </row>
    <row r="4568" spans="1:13" x14ac:dyDescent="0.25">
      <c r="A4568" t="s">
        <v>9671</v>
      </c>
      <c r="B4568" t="s">
        <v>9672</v>
      </c>
      <c r="C4568" t="s">
        <v>29</v>
      </c>
      <c r="D4568" s="2">
        <v>4</v>
      </c>
      <c r="E4568" s="1">
        <v>43900</v>
      </c>
      <c r="F4568" s="4" t="s">
        <v>26656</v>
      </c>
      <c r="G4568" t="s">
        <v>22</v>
      </c>
      <c r="H4568" t="s">
        <v>108</v>
      </c>
      <c r="I4568" t="s">
        <v>78</v>
      </c>
      <c r="J4568" t="s">
        <v>25</v>
      </c>
      <c r="K4568" t="s">
        <v>17</v>
      </c>
      <c r="L4568" s="2">
        <v>16</v>
      </c>
      <c r="M4568" t="s">
        <v>18</v>
      </c>
    </row>
    <row r="4569" spans="1:13" x14ac:dyDescent="0.25">
      <c r="A4569" t="s">
        <v>9673</v>
      </c>
      <c r="B4569" t="s">
        <v>9674</v>
      </c>
      <c r="C4569" t="s">
        <v>29</v>
      </c>
      <c r="D4569" s="2">
        <v>5</v>
      </c>
      <c r="E4569" s="1">
        <v>43840</v>
      </c>
      <c r="F4569" s="4" t="s">
        <v>26665</v>
      </c>
      <c r="G4569" t="s">
        <v>22</v>
      </c>
      <c r="H4569" t="s">
        <v>445</v>
      </c>
      <c r="I4569" t="s">
        <v>90</v>
      </c>
      <c r="J4569" t="s">
        <v>50</v>
      </c>
      <c r="K4569" t="s">
        <v>17</v>
      </c>
      <c r="L4569" s="2">
        <v>26</v>
      </c>
      <c r="M4569" t="s">
        <v>26</v>
      </c>
    </row>
    <row r="4570" spans="1:13" x14ac:dyDescent="0.25">
      <c r="A4570" t="s">
        <v>9675</v>
      </c>
      <c r="B4570" t="s">
        <v>9676</v>
      </c>
      <c r="C4570" t="s">
        <v>33</v>
      </c>
      <c r="E4570" s="1">
        <v>44145</v>
      </c>
      <c r="F4570" s="4" t="s">
        <v>26659</v>
      </c>
      <c r="G4570" t="s">
        <v>36</v>
      </c>
      <c r="H4570" t="s">
        <v>727</v>
      </c>
      <c r="I4570" t="s">
        <v>121</v>
      </c>
      <c r="J4570" t="s">
        <v>16</v>
      </c>
      <c r="K4570" t="s">
        <v>46</v>
      </c>
      <c r="L4570" s="2">
        <v>38</v>
      </c>
      <c r="M4570" t="s">
        <v>18</v>
      </c>
    </row>
    <row r="4571" spans="1:13" x14ac:dyDescent="0.25">
      <c r="A4571" t="s">
        <v>9677</v>
      </c>
      <c r="B4571" t="s">
        <v>9678</v>
      </c>
      <c r="C4571" t="s">
        <v>12</v>
      </c>
      <c r="D4571" s="2">
        <v>8</v>
      </c>
      <c r="E4571" s="1">
        <v>43871</v>
      </c>
      <c r="F4571" s="4" t="s">
        <v>26660</v>
      </c>
      <c r="G4571" t="s">
        <v>13</v>
      </c>
      <c r="H4571" t="s">
        <v>2006</v>
      </c>
      <c r="I4571" t="s">
        <v>154</v>
      </c>
      <c r="J4571" t="s">
        <v>50</v>
      </c>
      <c r="K4571" t="s">
        <v>32</v>
      </c>
      <c r="L4571" s="2">
        <v>39</v>
      </c>
      <c r="M4571" t="s">
        <v>84</v>
      </c>
    </row>
    <row r="4572" spans="1:13" x14ac:dyDescent="0.25">
      <c r="A4572" t="s">
        <v>9679</v>
      </c>
      <c r="B4572" t="s">
        <v>9680</v>
      </c>
      <c r="C4572" t="s">
        <v>21</v>
      </c>
      <c r="E4572" s="1">
        <v>44022</v>
      </c>
      <c r="F4572" s="4" t="s">
        <v>26657</v>
      </c>
      <c r="G4572" t="s">
        <v>36</v>
      </c>
      <c r="H4572" t="s">
        <v>935</v>
      </c>
      <c r="I4572" t="s">
        <v>31</v>
      </c>
      <c r="J4572" t="s">
        <v>16</v>
      </c>
      <c r="K4572" t="s">
        <v>32</v>
      </c>
      <c r="L4572" s="2">
        <v>37</v>
      </c>
      <c r="M4572" t="s">
        <v>84</v>
      </c>
    </row>
    <row r="4573" spans="1:13" x14ac:dyDescent="0.25">
      <c r="A4573" t="s">
        <v>9681</v>
      </c>
      <c r="B4573" t="s">
        <v>9682</v>
      </c>
      <c r="C4573" t="s">
        <v>21</v>
      </c>
      <c r="D4573" s="2">
        <v>10</v>
      </c>
      <c r="E4573" s="1">
        <v>43931</v>
      </c>
      <c r="F4573" s="4" t="s">
        <v>26655</v>
      </c>
      <c r="G4573" t="s">
        <v>13</v>
      </c>
      <c r="H4573" t="s">
        <v>299</v>
      </c>
      <c r="I4573" t="s">
        <v>105</v>
      </c>
      <c r="J4573" t="s">
        <v>25</v>
      </c>
      <c r="K4573" t="s">
        <v>32</v>
      </c>
      <c r="L4573" s="2">
        <v>15</v>
      </c>
      <c r="M4573" t="s">
        <v>18</v>
      </c>
    </row>
    <row r="4574" spans="1:13" x14ac:dyDescent="0.25">
      <c r="A4574" t="s">
        <v>9683</v>
      </c>
      <c r="B4574" t="s">
        <v>9684</v>
      </c>
      <c r="C4574" t="s">
        <v>29</v>
      </c>
      <c r="E4574" s="1">
        <v>43871</v>
      </c>
      <c r="F4574" s="4" t="s">
        <v>26660</v>
      </c>
      <c r="G4574" t="s">
        <v>22</v>
      </c>
      <c r="H4574" t="s">
        <v>104</v>
      </c>
      <c r="I4574" t="s">
        <v>105</v>
      </c>
      <c r="J4574" t="s">
        <v>25</v>
      </c>
      <c r="K4574" t="s">
        <v>17</v>
      </c>
      <c r="L4574" s="2">
        <v>17</v>
      </c>
      <c r="M4574" t="s">
        <v>26</v>
      </c>
    </row>
    <row r="4575" spans="1:13" x14ac:dyDescent="0.25">
      <c r="A4575" t="s">
        <v>9685</v>
      </c>
      <c r="B4575" t="s">
        <v>9686</v>
      </c>
      <c r="C4575" t="s">
        <v>12</v>
      </c>
      <c r="E4575" s="1">
        <v>44175</v>
      </c>
      <c r="F4575" s="4" t="s">
        <v>26663</v>
      </c>
      <c r="G4575" t="s">
        <v>13</v>
      </c>
      <c r="H4575" t="s">
        <v>205</v>
      </c>
      <c r="I4575" t="s">
        <v>206</v>
      </c>
      <c r="J4575" t="s">
        <v>50</v>
      </c>
      <c r="K4575" t="s">
        <v>32</v>
      </c>
      <c r="L4575" s="2">
        <v>16</v>
      </c>
      <c r="M4575" t="s">
        <v>18</v>
      </c>
    </row>
    <row r="4576" spans="1:13" x14ac:dyDescent="0.25">
      <c r="A4576" t="s">
        <v>9687</v>
      </c>
      <c r="B4576" t="s">
        <v>9688</v>
      </c>
      <c r="C4576" t="s">
        <v>21</v>
      </c>
      <c r="E4576" s="1">
        <v>44053</v>
      </c>
      <c r="F4576" s="4" t="s">
        <v>26664</v>
      </c>
      <c r="G4576" t="s">
        <v>13</v>
      </c>
      <c r="H4576" t="s">
        <v>769</v>
      </c>
      <c r="I4576" t="s">
        <v>437</v>
      </c>
      <c r="J4576" t="s">
        <v>63</v>
      </c>
      <c r="K4576" t="s">
        <v>17</v>
      </c>
      <c r="L4576" s="2">
        <v>41</v>
      </c>
      <c r="M4576" t="s">
        <v>18</v>
      </c>
    </row>
    <row r="4577" spans="1:13" x14ac:dyDescent="0.25">
      <c r="A4577" t="s">
        <v>9689</v>
      </c>
      <c r="B4577" t="s">
        <v>9690</v>
      </c>
      <c r="C4577" t="s">
        <v>12</v>
      </c>
      <c r="D4577" s="2">
        <v>7</v>
      </c>
      <c r="E4577" s="1">
        <v>44084</v>
      </c>
      <c r="F4577" s="4" t="s">
        <v>26658</v>
      </c>
      <c r="G4577" t="s">
        <v>13</v>
      </c>
      <c r="H4577" t="s">
        <v>732</v>
      </c>
      <c r="I4577" t="s">
        <v>133</v>
      </c>
      <c r="J4577" t="s">
        <v>16</v>
      </c>
      <c r="K4577" t="s">
        <v>17</v>
      </c>
      <c r="L4577" s="2">
        <v>21</v>
      </c>
      <c r="M4577" t="s">
        <v>18</v>
      </c>
    </row>
    <row r="4578" spans="1:13" x14ac:dyDescent="0.25">
      <c r="A4578" t="s">
        <v>9691</v>
      </c>
      <c r="B4578" t="s">
        <v>9692</v>
      </c>
      <c r="C4578" t="s">
        <v>12</v>
      </c>
      <c r="D4578" s="2">
        <v>7</v>
      </c>
      <c r="E4578" s="1">
        <v>44053</v>
      </c>
      <c r="F4578" s="4" t="s">
        <v>26664</v>
      </c>
      <c r="G4578" t="s">
        <v>13</v>
      </c>
      <c r="H4578" t="s">
        <v>207</v>
      </c>
      <c r="I4578" t="s">
        <v>179</v>
      </c>
      <c r="J4578" t="s">
        <v>25</v>
      </c>
      <c r="K4578" t="s">
        <v>46</v>
      </c>
      <c r="L4578" s="2">
        <v>16</v>
      </c>
      <c r="M4578" t="s">
        <v>70</v>
      </c>
    </row>
    <row r="4579" spans="1:13" x14ac:dyDescent="0.25">
      <c r="A4579" t="s">
        <v>9693</v>
      </c>
      <c r="B4579" t="s">
        <v>9694</v>
      </c>
      <c r="C4579" t="s">
        <v>29</v>
      </c>
      <c r="D4579" s="2">
        <v>5</v>
      </c>
      <c r="E4579" s="1">
        <v>44114</v>
      </c>
      <c r="F4579" s="4" t="s">
        <v>26661</v>
      </c>
      <c r="G4579" t="s">
        <v>13</v>
      </c>
      <c r="H4579" t="s">
        <v>93</v>
      </c>
      <c r="I4579" t="s">
        <v>90</v>
      </c>
      <c r="J4579" t="s">
        <v>63</v>
      </c>
      <c r="K4579" t="s">
        <v>32</v>
      </c>
      <c r="L4579" s="2">
        <v>7</v>
      </c>
      <c r="M4579" t="s">
        <v>84</v>
      </c>
    </row>
    <row r="4580" spans="1:13" x14ac:dyDescent="0.25">
      <c r="A4580" t="s">
        <v>9695</v>
      </c>
      <c r="B4580" t="s">
        <v>9696</v>
      </c>
      <c r="C4580" t="s">
        <v>29</v>
      </c>
      <c r="D4580" s="2">
        <v>3</v>
      </c>
      <c r="E4580" s="1">
        <v>43961</v>
      </c>
      <c r="F4580" s="4" t="s">
        <v>26654</v>
      </c>
      <c r="G4580" t="s">
        <v>13</v>
      </c>
      <c r="H4580" t="s">
        <v>126</v>
      </c>
      <c r="I4580" t="s">
        <v>127</v>
      </c>
      <c r="J4580" t="s">
        <v>50</v>
      </c>
      <c r="K4580" t="s">
        <v>17</v>
      </c>
      <c r="L4580" s="2">
        <v>43</v>
      </c>
      <c r="M4580" t="s">
        <v>18</v>
      </c>
    </row>
    <row r="4581" spans="1:13" x14ac:dyDescent="0.25">
      <c r="A4581" t="s">
        <v>9697</v>
      </c>
      <c r="B4581" t="s">
        <v>9698</v>
      </c>
      <c r="C4581" t="s">
        <v>21</v>
      </c>
      <c r="E4581" s="1">
        <v>44175</v>
      </c>
      <c r="F4581" s="4" t="s">
        <v>26663</v>
      </c>
      <c r="G4581" t="s">
        <v>13</v>
      </c>
      <c r="H4581" t="s">
        <v>188</v>
      </c>
      <c r="I4581" t="s">
        <v>90</v>
      </c>
      <c r="J4581" t="s">
        <v>63</v>
      </c>
      <c r="K4581" t="s">
        <v>17</v>
      </c>
      <c r="L4581" s="2">
        <v>26</v>
      </c>
      <c r="M4581" t="s">
        <v>84</v>
      </c>
    </row>
    <row r="4582" spans="1:13" x14ac:dyDescent="0.25">
      <c r="A4582" t="s">
        <v>9699</v>
      </c>
      <c r="B4582" t="s">
        <v>9700</v>
      </c>
      <c r="C4582" t="s">
        <v>33</v>
      </c>
      <c r="D4582" s="2">
        <v>4</v>
      </c>
      <c r="E4582" s="1">
        <v>44145</v>
      </c>
      <c r="F4582" s="4" t="s">
        <v>26659</v>
      </c>
      <c r="G4582" t="s">
        <v>22</v>
      </c>
      <c r="H4582" t="s">
        <v>34</v>
      </c>
      <c r="I4582" t="s">
        <v>35</v>
      </c>
      <c r="J4582" t="s">
        <v>25</v>
      </c>
      <c r="K4582" t="s">
        <v>17</v>
      </c>
      <c r="L4582" s="2">
        <v>23</v>
      </c>
      <c r="M4582" t="s">
        <v>84</v>
      </c>
    </row>
    <row r="4583" spans="1:13" x14ac:dyDescent="0.25">
      <c r="A4583" t="s">
        <v>9701</v>
      </c>
      <c r="B4583" t="s">
        <v>9702</v>
      </c>
      <c r="C4583" t="s">
        <v>43</v>
      </c>
      <c r="D4583" s="2">
        <v>8</v>
      </c>
      <c r="E4583" s="1">
        <v>43900</v>
      </c>
      <c r="F4583" s="4" t="s">
        <v>26656</v>
      </c>
      <c r="G4583" t="s">
        <v>13</v>
      </c>
      <c r="H4583" t="s">
        <v>586</v>
      </c>
      <c r="I4583" t="s">
        <v>537</v>
      </c>
      <c r="J4583" t="s">
        <v>25</v>
      </c>
      <c r="K4583" t="s">
        <v>17</v>
      </c>
      <c r="L4583" s="2">
        <v>45</v>
      </c>
      <c r="M4583" t="s">
        <v>18</v>
      </c>
    </row>
    <row r="4584" spans="1:13" x14ac:dyDescent="0.25">
      <c r="A4584" t="s">
        <v>9703</v>
      </c>
      <c r="B4584" t="s">
        <v>9704</v>
      </c>
      <c r="C4584" t="s">
        <v>33</v>
      </c>
      <c r="E4584" s="1">
        <v>43871</v>
      </c>
      <c r="F4584" s="4" t="s">
        <v>26660</v>
      </c>
      <c r="G4584" t="s">
        <v>13</v>
      </c>
      <c r="H4584" t="s">
        <v>205</v>
      </c>
      <c r="I4584" t="s">
        <v>206</v>
      </c>
      <c r="J4584" t="s">
        <v>16</v>
      </c>
      <c r="K4584" t="s">
        <v>17</v>
      </c>
      <c r="L4584" s="2">
        <v>24</v>
      </c>
      <c r="M4584" t="s">
        <v>26</v>
      </c>
    </row>
    <row r="4585" spans="1:13" x14ac:dyDescent="0.25">
      <c r="A4585" t="s">
        <v>9705</v>
      </c>
      <c r="B4585" t="s">
        <v>9706</v>
      </c>
      <c r="C4585" t="s">
        <v>12</v>
      </c>
      <c r="E4585" s="1">
        <v>44053</v>
      </c>
      <c r="F4585" s="4" t="s">
        <v>26664</v>
      </c>
      <c r="G4585" t="s">
        <v>36</v>
      </c>
      <c r="H4585" t="s">
        <v>3725</v>
      </c>
      <c r="I4585" t="s">
        <v>90</v>
      </c>
      <c r="J4585" t="s">
        <v>16</v>
      </c>
      <c r="K4585" t="s">
        <v>46</v>
      </c>
      <c r="L4585" s="2">
        <v>13</v>
      </c>
      <c r="M4585" t="s">
        <v>18</v>
      </c>
    </row>
    <row r="4586" spans="1:13" x14ac:dyDescent="0.25">
      <c r="A4586" t="s">
        <v>9707</v>
      </c>
      <c r="B4586" t="s">
        <v>9708</v>
      </c>
      <c r="C4586" t="s">
        <v>43</v>
      </c>
      <c r="D4586" s="2">
        <v>9</v>
      </c>
      <c r="E4586" s="1">
        <v>44114</v>
      </c>
      <c r="F4586" s="4" t="s">
        <v>26661</v>
      </c>
      <c r="G4586" t="s">
        <v>13</v>
      </c>
      <c r="H4586" t="s">
        <v>49</v>
      </c>
      <c r="I4586" t="s">
        <v>42</v>
      </c>
      <c r="J4586" t="s">
        <v>63</v>
      </c>
      <c r="K4586" t="s">
        <v>17</v>
      </c>
      <c r="L4586" s="2">
        <v>44</v>
      </c>
      <c r="M4586" t="s">
        <v>18</v>
      </c>
    </row>
    <row r="4587" spans="1:13" x14ac:dyDescent="0.25">
      <c r="A4587" t="s">
        <v>9709</v>
      </c>
      <c r="B4587" t="s">
        <v>9710</v>
      </c>
      <c r="C4587" t="s">
        <v>29</v>
      </c>
      <c r="E4587" s="1">
        <v>43961</v>
      </c>
      <c r="F4587" s="4" t="s">
        <v>26654</v>
      </c>
      <c r="G4587" t="s">
        <v>36</v>
      </c>
      <c r="H4587" t="s">
        <v>595</v>
      </c>
      <c r="I4587" t="s">
        <v>24</v>
      </c>
      <c r="J4587" t="s">
        <v>16</v>
      </c>
      <c r="K4587" t="s">
        <v>46</v>
      </c>
      <c r="L4587" s="2">
        <v>18</v>
      </c>
      <c r="M4587" t="s">
        <v>18</v>
      </c>
    </row>
    <row r="4588" spans="1:13" x14ac:dyDescent="0.25">
      <c r="A4588" t="s">
        <v>9711</v>
      </c>
      <c r="B4588" t="s">
        <v>9712</v>
      </c>
      <c r="C4588" t="s">
        <v>12</v>
      </c>
      <c r="E4588" s="1">
        <v>44053</v>
      </c>
      <c r="F4588" s="4" t="s">
        <v>26664</v>
      </c>
      <c r="G4588" t="s">
        <v>13</v>
      </c>
      <c r="H4588" t="s">
        <v>323</v>
      </c>
      <c r="I4588" t="s">
        <v>78</v>
      </c>
      <c r="J4588" t="s">
        <v>63</v>
      </c>
      <c r="K4588" t="s">
        <v>32</v>
      </c>
      <c r="L4588" s="2">
        <v>18</v>
      </c>
      <c r="M4588" t="s">
        <v>26</v>
      </c>
    </row>
    <row r="4589" spans="1:13" x14ac:dyDescent="0.25">
      <c r="A4589" t="s">
        <v>9713</v>
      </c>
      <c r="B4589" t="s">
        <v>9714</v>
      </c>
      <c r="C4589" t="s">
        <v>12</v>
      </c>
      <c r="E4589" s="1">
        <v>43961</v>
      </c>
      <c r="F4589" s="4" t="s">
        <v>26654</v>
      </c>
      <c r="G4589" t="s">
        <v>13</v>
      </c>
      <c r="H4589" t="s">
        <v>727</v>
      </c>
      <c r="I4589" t="s">
        <v>121</v>
      </c>
      <c r="J4589" t="s">
        <v>50</v>
      </c>
      <c r="K4589" t="s">
        <v>17</v>
      </c>
      <c r="L4589" s="2">
        <v>16</v>
      </c>
      <c r="M4589" t="s">
        <v>26</v>
      </c>
    </row>
    <row r="4590" spans="1:13" x14ac:dyDescent="0.25">
      <c r="A4590" t="s">
        <v>9715</v>
      </c>
      <c r="B4590" t="s">
        <v>9716</v>
      </c>
      <c r="C4590" t="s">
        <v>29</v>
      </c>
      <c r="E4590" s="1">
        <v>44145</v>
      </c>
      <c r="F4590" s="4" t="s">
        <v>26659</v>
      </c>
      <c r="G4590" t="s">
        <v>13</v>
      </c>
      <c r="H4590" t="s">
        <v>296</v>
      </c>
      <c r="I4590" t="s">
        <v>297</v>
      </c>
      <c r="J4590" t="s">
        <v>25</v>
      </c>
      <c r="K4590" t="s">
        <v>17</v>
      </c>
      <c r="L4590" s="2">
        <v>22</v>
      </c>
      <c r="M4590" t="s">
        <v>18</v>
      </c>
    </row>
    <row r="4591" spans="1:13" x14ac:dyDescent="0.25">
      <c r="A4591" t="s">
        <v>9717</v>
      </c>
      <c r="B4591" t="s">
        <v>9718</v>
      </c>
      <c r="C4591" t="s">
        <v>21</v>
      </c>
      <c r="D4591" s="2">
        <v>9</v>
      </c>
      <c r="E4591" s="1">
        <v>43871</v>
      </c>
      <c r="F4591" s="4" t="s">
        <v>26660</v>
      </c>
      <c r="G4591" t="s">
        <v>13</v>
      </c>
      <c r="H4591" t="s">
        <v>2048</v>
      </c>
      <c r="I4591" t="s">
        <v>31</v>
      </c>
      <c r="J4591" t="s">
        <v>50</v>
      </c>
      <c r="K4591" t="s">
        <v>17</v>
      </c>
      <c r="L4591" s="2">
        <v>35</v>
      </c>
      <c r="M4591" t="s">
        <v>84</v>
      </c>
    </row>
    <row r="4592" spans="1:13" x14ac:dyDescent="0.25">
      <c r="A4592" t="s">
        <v>9719</v>
      </c>
      <c r="B4592" t="s">
        <v>9720</v>
      </c>
      <c r="C4592" t="s">
        <v>43</v>
      </c>
      <c r="E4592" s="1">
        <v>44022</v>
      </c>
      <c r="F4592" s="4" t="s">
        <v>26657</v>
      </c>
      <c r="G4592" t="s">
        <v>36</v>
      </c>
      <c r="H4592" t="s">
        <v>303</v>
      </c>
      <c r="I4592" t="s">
        <v>90</v>
      </c>
      <c r="J4592" t="s">
        <v>16</v>
      </c>
      <c r="K4592" t="s">
        <v>17</v>
      </c>
      <c r="L4592" s="2">
        <v>30</v>
      </c>
      <c r="M4592" t="s">
        <v>26</v>
      </c>
    </row>
    <row r="4593" spans="1:13" x14ac:dyDescent="0.25">
      <c r="A4593" t="s">
        <v>9721</v>
      </c>
      <c r="B4593" t="s">
        <v>9722</v>
      </c>
      <c r="C4593" t="s">
        <v>21</v>
      </c>
      <c r="E4593" s="1">
        <v>44084</v>
      </c>
      <c r="F4593" s="4" t="s">
        <v>26658</v>
      </c>
      <c r="G4593" t="s">
        <v>13</v>
      </c>
      <c r="H4593" t="s">
        <v>128</v>
      </c>
      <c r="I4593" t="s">
        <v>42</v>
      </c>
      <c r="J4593" t="s">
        <v>63</v>
      </c>
      <c r="K4593" t="s">
        <v>17</v>
      </c>
      <c r="L4593" s="2">
        <v>10</v>
      </c>
      <c r="M4593" t="s">
        <v>18</v>
      </c>
    </row>
    <row r="4594" spans="1:13" x14ac:dyDescent="0.25">
      <c r="A4594" t="s">
        <v>9723</v>
      </c>
      <c r="B4594" t="s">
        <v>9724</v>
      </c>
      <c r="C4594" t="s">
        <v>12</v>
      </c>
      <c r="E4594" s="1">
        <v>44175</v>
      </c>
      <c r="F4594" s="4" t="s">
        <v>26663</v>
      </c>
      <c r="G4594" t="s">
        <v>13</v>
      </c>
      <c r="H4594" t="s">
        <v>436</v>
      </c>
      <c r="I4594" t="s">
        <v>437</v>
      </c>
      <c r="J4594" t="s">
        <v>25</v>
      </c>
      <c r="K4594" t="s">
        <v>17</v>
      </c>
      <c r="L4594" s="2">
        <v>38</v>
      </c>
      <c r="M4594" t="s">
        <v>26</v>
      </c>
    </row>
    <row r="4595" spans="1:13" x14ac:dyDescent="0.25">
      <c r="A4595" t="s">
        <v>9725</v>
      </c>
      <c r="B4595" t="s">
        <v>9726</v>
      </c>
      <c r="C4595" t="s">
        <v>29</v>
      </c>
      <c r="D4595" s="2">
        <v>5</v>
      </c>
      <c r="E4595" s="1">
        <v>44053</v>
      </c>
      <c r="F4595" s="4" t="s">
        <v>26664</v>
      </c>
      <c r="G4595" t="s">
        <v>13</v>
      </c>
      <c r="H4595" t="s">
        <v>58</v>
      </c>
      <c r="I4595" t="s">
        <v>131</v>
      </c>
      <c r="J4595" t="s">
        <v>63</v>
      </c>
      <c r="K4595" t="s">
        <v>32</v>
      </c>
      <c r="L4595" s="2">
        <v>45</v>
      </c>
      <c r="M4595" t="s">
        <v>84</v>
      </c>
    </row>
    <row r="4596" spans="1:13" x14ac:dyDescent="0.25">
      <c r="A4596" t="s">
        <v>9727</v>
      </c>
      <c r="B4596" t="s">
        <v>9728</v>
      </c>
      <c r="C4596" t="s">
        <v>29</v>
      </c>
      <c r="E4596" s="1">
        <v>43992</v>
      </c>
      <c r="F4596" s="4" t="s">
        <v>26662</v>
      </c>
      <c r="G4596" t="s">
        <v>13</v>
      </c>
      <c r="H4596" t="s">
        <v>390</v>
      </c>
      <c r="I4596" t="s">
        <v>391</v>
      </c>
      <c r="J4596" t="s">
        <v>50</v>
      </c>
      <c r="K4596" t="s">
        <v>17</v>
      </c>
      <c r="L4596" s="2">
        <v>29</v>
      </c>
      <c r="M4596" t="s">
        <v>26</v>
      </c>
    </row>
    <row r="4597" spans="1:13" x14ac:dyDescent="0.25">
      <c r="A4597" t="s">
        <v>9729</v>
      </c>
      <c r="B4597" t="s">
        <v>9730</v>
      </c>
      <c r="C4597" t="s">
        <v>29</v>
      </c>
      <c r="D4597" s="2">
        <v>5</v>
      </c>
      <c r="E4597" s="1">
        <v>43871</v>
      </c>
      <c r="F4597" s="4" t="s">
        <v>26660</v>
      </c>
      <c r="G4597" t="s">
        <v>13</v>
      </c>
      <c r="H4597" t="s">
        <v>94</v>
      </c>
      <c r="I4597" t="s">
        <v>95</v>
      </c>
      <c r="J4597" t="s">
        <v>50</v>
      </c>
      <c r="K4597" t="s">
        <v>46</v>
      </c>
      <c r="L4597" s="2">
        <v>13</v>
      </c>
      <c r="M4597" t="s">
        <v>18</v>
      </c>
    </row>
    <row r="4598" spans="1:13" x14ac:dyDescent="0.25">
      <c r="A4598" t="s">
        <v>9731</v>
      </c>
      <c r="B4598" t="s">
        <v>9732</v>
      </c>
      <c r="C4598" t="s">
        <v>29</v>
      </c>
      <c r="D4598" s="2">
        <v>6</v>
      </c>
      <c r="E4598" s="1">
        <v>43961</v>
      </c>
      <c r="F4598" s="4" t="s">
        <v>26654</v>
      </c>
      <c r="G4598" t="s">
        <v>22</v>
      </c>
      <c r="H4598" t="s">
        <v>384</v>
      </c>
      <c r="I4598" t="s">
        <v>31</v>
      </c>
      <c r="J4598" t="s">
        <v>25</v>
      </c>
      <c r="K4598" t="s">
        <v>17</v>
      </c>
      <c r="L4598" s="2">
        <v>32</v>
      </c>
      <c r="M4598" t="s">
        <v>18</v>
      </c>
    </row>
    <row r="4599" spans="1:13" x14ac:dyDescent="0.25">
      <c r="A4599" t="s">
        <v>9733</v>
      </c>
      <c r="B4599" t="s">
        <v>9734</v>
      </c>
      <c r="C4599" t="s">
        <v>43</v>
      </c>
      <c r="E4599" s="1">
        <v>44114</v>
      </c>
      <c r="F4599" s="4" t="s">
        <v>26661</v>
      </c>
      <c r="G4599" t="s">
        <v>36</v>
      </c>
      <c r="H4599" t="s">
        <v>180</v>
      </c>
      <c r="I4599" t="s">
        <v>42</v>
      </c>
      <c r="J4599" t="s">
        <v>16</v>
      </c>
      <c r="K4599" t="s">
        <v>46</v>
      </c>
      <c r="L4599" s="2">
        <v>11</v>
      </c>
      <c r="M4599" t="s">
        <v>26</v>
      </c>
    </row>
    <row r="4600" spans="1:13" x14ac:dyDescent="0.25">
      <c r="A4600" t="s">
        <v>9735</v>
      </c>
      <c r="B4600" t="s">
        <v>9736</v>
      </c>
      <c r="C4600" t="s">
        <v>29</v>
      </c>
      <c r="D4600" s="2">
        <v>5</v>
      </c>
      <c r="E4600" s="1">
        <v>44145</v>
      </c>
      <c r="F4600" s="4" t="s">
        <v>26659</v>
      </c>
      <c r="G4600" t="s">
        <v>13</v>
      </c>
      <c r="H4600" t="s">
        <v>157</v>
      </c>
      <c r="I4600" t="s">
        <v>158</v>
      </c>
      <c r="J4600" t="s">
        <v>25</v>
      </c>
      <c r="K4600" t="s">
        <v>46</v>
      </c>
      <c r="L4600" s="2">
        <v>28</v>
      </c>
      <c r="M4600" t="s">
        <v>70</v>
      </c>
    </row>
    <row r="4601" spans="1:13" x14ac:dyDescent="0.25">
      <c r="A4601" t="s">
        <v>9737</v>
      </c>
      <c r="B4601" t="s">
        <v>9738</v>
      </c>
      <c r="C4601" t="s">
        <v>29</v>
      </c>
      <c r="E4601" s="1">
        <v>44053</v>
      </c>
      <c r="F4601" s="4" t="s">
        <v>26664</v>
      </c>
      <c r="G4601" t="s">
        <v>36</v>
      </c>
      <c r="H4601" t="s">
        <v>58</v>
      </c>
      <c r="I4601" t="s">
        <v>131</v>
      </c>
      <c r="J4601" t="s">
        <v>16</v>
      </c>
      <c r="K4601" t="s">
        <v>17</v>
      </c>
      <c r="L4601" s="2">
        <v>39</v>
      </c>
      <c r="M4601" t="s">
        <v>18</v>
      </c>
    </row>
    <row r="4602" spans="1:13" x14ac:dyDescent="0.25">
      <c r="A4602" t="s">
        <v>9739</v>
      </c>
      <c r="B4602" t="s">
        <v>9740</v>
      </c>
      <c r="C4602" t="s">
        <v>29</v>
      </c>
      <c r="E4602" s="1">
        <v>44175</v>
      </c>
      <c r="F4602" s="4" t="s">
        <v>26663</v>
      </c>
      <c r="G4602" t="s">
        <v>13</v>
      </c>
      <c r="H4602" t="s">
        <v>170</v>
      </c>
      <c r="I4602" t="s">
        <v>171</v>
      </c>
      <c r="J4602" t="s">
        <v>50</v>
      </c>
      <c r="K4602" t="s">
        <v>46</v>
      </c>
      <c r="L4602" s="2">
        <v>6</v>
      </c>
      <c r="M4602" t="s">
        <v>84</v>
      </c>
    </row>
    <row r="4603" spans="1:13" x14ac:dyDescent="0.25">
      <c r="A4603" t="s">
        <v>9741</v>
      </c>
      <c r="B4603" t="s">
        <v>9742</v>
      </c>
      <c r="C4603" t="s">
        <v>21</v>
      </c>
      <c r="E4603" s="1">
        <v>43900</v>
      </c>
      <c r="F4603" s="4" t="s">
        <v>26656</v>
      </c>
      <c r="G4603" t="s">
        <v>13</v>
      </c>
      <c r="H4603" t="s">
        <v>3137</v>
      </c>
      <c r="I4603" t="s">
        <v>38</v>
      </c>
      <c r="J4603" t="s">
        <v>50</v>
      </c>
      <c r="K4603" t="s">
        <v>17</v>
      </c>
      <c r="L4603" s="2">
        <v>14</v>
      </c>
      <c r="M4603" t="s">
        <v>84</v>
      </c>
    </row>
    <row r="4604" spans="1:13" x14ac:dyDescent="0.25">
      <c r="A4604" t="s">
        <v>9743</v>
      </c>
      <c r="B4604" t="s">
        <v>9744</v>
      </c>
      <c r="C4604" t="s">
        <v>43</v>
      </c>
      <c r="E4604" s="1">
        <v>43931</v>
      </c>
      <c r="F4604" s="4" t="s">
        <v>26655</v>
      </c>
      <c r="G4604" t="s">
        <v>13</v>
      </c>
      <c r="H4604" t="s">
        <v>2645</v>
      </c>
      <c r="I4604" t="s">
        <v>31</v>
      </c>
      <c r="J4604" t="s">
        <v>16</v>
      </c>
      <c r="K4604" t="s">
        <v>32</v>
      </c>
      <c r="L4604" s="2">
        <v>5</v>
      </c>
      <c r="M4604" t="s">
        <v>70</v>
      </c>
    </row>
    <row r="4605" spans="1:13" x14ac:dyDescent="0.25">
      <c r="A4605" t="s">
        <v>9745</v>
      </c>
      <c r="B4605" t="s">
        <v>9746</v>
      </c>
      <c r="C4605" t="s">
        <v>43</v>
      </c>
      <c r="D4605" s="2">
        <v>7</v>
      </c>
      <c r="E4605" s="1">
        <v>44175</v>
      </c>
      <c r="F4605" s="4" t="s">
        <v>26663</v>
      </c>
      <c r="G4605" t="s">
        <v>36</v>
      </c>
      <c r="H4605" t="s">
        <v>104</v>
      </c>
      <c r="I4605" t="s">
        <v>105</v>
      </c>
      <c r="J4605" t="s">
        <v>16</v>
      </c>
      <c r="K4605" t="s">
        <v>17</v>
      </c>
      <c r="L4605" s="2">
        <v>26</v>
      </c>
      <c r="M4605" t="s">
        <v>26</v>
      </c>
    </row>
    <row r="4606" spans="1:13" x14ac:dyDescent="0.25">
      <c r="A4606" t="s">
        <v>9747</v>
      </c>
      <c r="B4606" t="s">
        <v>9748</v>
      </c>
      <c r="C4606" t="s">
        <v>29</v>
      </c>
      <c r="E4606" s="1">
        <v>44084</v>
      </c>
      <c r="F4606" s="4" t="s">
        <v>26658</v>
      </c>
      <c r="G4606" t="s">
        <v>13</v>
      </c>
      <c r="H4606" t="s">
        <v>490</v>
      </c>
      <c r="I4606" t="s">
        <v>206</v>
      </c>
      <c r="J4606" t="s">
        <v>50</v>
      </c>
      <c r="K4606" t="s">
        <v>46</v>
      </c>
      <c r="L4606" s="2">
        <v>35</v>
      </c>
      <c r="M4606" t="s">
        <v>26</v>
      </c>
    </row>
    <row r="4607" spans="1:13" x14ac:dyDescent="0.25">
      <c r="A4607" t="s">
        <v>9749</v>
      </c>
      <c r="B4607" t="s">
        <v>9750</v>
      </c>
      <c r="C4607" t="s">
        <v>12</v>
      </c>
      <c r="E4607" s="1">
        <v>43992</v>
      </c>
      <c r="F4607" s="4" t="s">
        <v>26662</v>
      </c>
      <c r="G4607" t="s">
        <v>13</v>
      </c>
      <c r="H4607" t="s">
        <v>44</v>
      </c>
      <c r="I4607" t="s">
        <v>45</v>
      </c>
      <c r="J4607" t="s">
        <v>25</v>
      </c>
      <c r="K4607" t="s">
        <v>17</v>
      </c>
      <c r="L4607" s="2">
        <v>31</v>
      </c>
      <c r="M4607" t="s">
        <v>84</v>
      </c>
    </row>
    <row r="4608" spans="1:13" x14ac:dyDescent="0.25">
      <c r="A4608" t="s">
        <v>9751</v>
      </c>
      <c r="B4608" t="s">
        <v>9752</v>
      </c>
      <c r="C4608" t="s">
        <v>21</v>
      </c>
      <c r="D4608" s="2">
        <v>9</v>
      </c>
      <c r="E4608" s="1">
        <v>44175</v>
      </c>
      <c r="F4608" s="4" t="s">
        <v>26663</v>
      </c>
      <c r="G4608" t="s">
        <v>13</v>
      </c>
      <c r="H4608" t="s">
        <v>214</v>
      </c>
      <c r="I4608" t="s">
        <v>42</v>
      </c>
      <c r="J4608" t="s">
        <v>25</v>
      </c>
      <c r="K4608" t="s">
        <v>46</v>
      </c>
      <c r="L4608" s="2">
        <v>38</v>
      </c>
      <c r="M4608" t="s">
        <v>18</v>
      </c>
    </row>
    <row r="4609" spans="1:13" x14ac:dyDescent="0.25">
      <c r="A4609" t="s">
        <v>9753</v>
      </c>
      <c r="B4609" t="s">
        <v>9754</v>
      </c>
      <c r="C4609" t="s">
        <v>29</v>
      </c>
      <c r="D4609" s="2">
        <v>4</v>
      </c>
      <c r="E4609" s="1">
        <v>43961</v>
      </c>
      <c r="F4609" s="4" t="s">
        <v>26654</v>
      </c>
      <c r="G4609" t="s">
        <v>13</v>
      </c>
      <c r="H4609" t="s">
        <v>58</v>
      </c>
      <c r="I4609" t="s">
        <v>131</v>
      </c>
      <c r="J4609" t="s">
        <v>25</v>
      </c>
      <c r="K4609" t="s">
        <v>17</v>
      </c>
      <c r="L4609" s="2">
        <v>37</v>
      </c>
      <c r="M4609" t="s">
        <v>26</v>
      </c>
    </row>
    <row r="4610" spans="1:13" x14ac:dyDescent="0.25">
      <c r="A4610" t="s">
        <v>9755</v>
      </c>
      <c r="B4610" t="s">
        <v>9756</v>
      </c>
      <c r="C4610" t="s">
        <v>29</v>
      </c>
      <c r="E4610" s="1">
        <v>44145</v>
      </c>
      <c r="F4610" s="4" t="s">
        <v>26659</v>
      </c>
      <c r="G4610" t="s">
        <v>13</v>
      </c>
      <c r="H4610" t="s">
        <v>153</v>
      </c>
      <c r="I4610" t="s">
        <v>154</v>
      </c>
      <c r="J4610" t="s">
        <v>25</v>
      </c>
      <c r="K4610" t="s">
        <v>17</v>
      </c>
      <c r="L4610" s="2">
        <v>19</v>
      </c>
      <c r="M4610" t="s">
        <v>26</v>
      </c>
    </row>
    <row r="4611" spans="1:13" x14ac:dyDescent="0.25">
      <c r="A4611" t="s">
        <v>9757</v>
      </c>
      <c r="B4611" t="s">
        <v>9758</v>
      </c>
      <c r="C4611" t="s">
        <v>29</v>
      </c>
      <c r="E4611" s="1">
        <v>44053</v>
      </c>
      <c r="F4611" s="4" t="s">
        <v>26664</v>
      </c>
      <c r="G4611" t="s">
        <v>36</v>
      </c>
      <c r="H4611" t="s">
        <v>120</v>
      </c>
      <c r="I4611" t="s">
        <v>121</v>
      </c>
      <c r="J4611" t="s">
        <v>16</v>
      </c>
      <c r="K4611" t="s">
        <v>17</v>
      </c>
      <c r="L4611" s="2">
        <v>39</v>
      </c>
      <c r="M4611" t="s">
        <v>18</v>
      </c>
    </row>
    <row r="4612" spans="1:13" x14ac:dyDescent="0.25">
      <c r="A4612" t="s">
        <v>9759</v>
      </c>
      <c r="B4612" t="s">
        <v>9760</v>
      </c>
      <c r="C4612" t="s">
        <v>33</v>
      </c>
      <c r="D4612" s="2">
        <v>4</v>
      </c>
      <c r="E4612" s="1">
        <v>44022</v>
      </c>
      <c r="F4612" s="4" t="s">
        <v>26657</v>
      </c>
      <c r="G4612" t="s">
        <v>13</v>
      </c>
      <c r="H4612" t="s">
        <v>445</v>
      </c>
      <c r="I4612" t="s">
        <v>90</v>
      </c>
      <c r="J4612" t="s">
        <v>16</v>
      </c>
      <c r="K4612" t="s">
        <v>17</v>
      </c>
      <c r="L4612" s="2">
        <v>7</v>
      </c>
      <c r="M4612" t="s">
        <v>18</v>
      </c>
    </row>
    <row r="4613" spans="1:13" x14ac:dyDescent="0.25">
      <c r="A4613" t="s">
        <v>9761</v>
      </c>
      <c r="B4613" t="s">
        <v>9762</v>
      </c>
      <c r="C4613" t="s">
        <v>29</v>
      </c>
      <c r="D4613" s="2">
        <v>6</v>
      </c>
      <c r="E4613" s="1">
        <v>44114</v>
      </c>
      <c r="F4613" s="4" t="s">
        <v>26661</v>
      </c>
      <c r="G4613" t="s">
        <v>13</v>
      </c>
      <c r="H4613" t="s">
        <v>180</v>
      </c>
      <c r="I4613" t="s">
        <v>42</v>
      </c>
      <c r="J4613" t="s">
        <v>16</v>
      </c>
      <c r="K4613" t="s">
        <v>17</v>
      </c>
      <c r="L4613" s="2">
        <v>41</v>
      </c>
      <c r="M4613" t="s">
        <v>26</v>
      </c>
    </row>
    <row r="4614" spans="1:13" x14ac:dyDescent="0.25">
      <c r="A4614" t="s">
        <v>9763</v>
      </c>
      <c r="B4614" t="s">
        <v>9764</v>
      </c>
      <c r="C4614" t="s">
        <v>43</v>
      </c>
      <c r="E4614" s="1">
        <v>43961</v>
      </c>
      <c r="F4614" s="4" t="s">
        <v>26654</v>
      </c>
      <c r="G4614" t="s">
        <v>22</v>
      </c>
      <c r="H4614" t="s">
        <v>796</v>
      </c>
      <c r="I4614" t="s">
        <v>42</v>
      </c>
      <c r="J4614" t="s">
        <v>25</v>
      </c>
      <c r="K4614" t="s">
        <v>46</v>
      </c>
      <c r="L4614" s="2">
        <v>18</v>
      </c>
      <c r="M4614" t="s">
        <v>18</v>
      </c>
    </row>
    <row r="4615" spans="1:13" x14ac:dyDescent="0.25">
      <c r="A4615" t="s">
        <v>9765</v>
      </c>
      <c r="B4615" t="s">
        <v>9766</v>
      </c>
      <c r="C4615" t="s">
        <v>43</v>
      </c>
      <c r="D4615" s="2">
        <v>7</v>
      </c>
      <c r="E4615" s="1">
        <v>44175</v>
      </c>
      <c r="F4615" s="4" t="s">
        <v>26663</v>
      </c>
      <c r="G4615" t="s">
        <v>13</v>
      </c>
      <c r="H4615" t="s">
        <v>170</v>
      </c>
      <c r="I4615" t="s">
        <v>171</v>
      </c>
      <c r="J4615" t="s">
        <v>63</v>
      </c>
      <c r="K4615" t="s">
        <v>46</v>
      </c>
      <c r="L4615" s="2">
        <v>16</v>
      </c>
      <c r="M4615" t="s">
        <v>70</v>
      </c>
    </row>
    <row r="4616" spans="1:13" x14ac:dyDescent="0.25">
      <c r="A4616" t="s">
        <v>9767</v>
      </c>
      <c r="B4616" t="s">
        <v>9768</v>
      </c>
      <c r="C4616" t="s">
        <v>43</v>
      </c>
      <c r="D4616" s="2">
        <v>9</v>
      </c>
      <c r="E4616" s="1">
        <v>43931</v>
      </c>
      <c r="F4616" s="4" t="s">
        <v>26655</v>
      </c>
      <c r="G4616" t="s">
        <v>13</v>
      </c>
      <c r="H4616" t="s">
        <v>324</v>
      </c>
      <c r="I4616" t="s">
        <v>113</v>
      </c>
      <c r="J4616" t="s">
        <v>50</v>
      </c>
      <c r="K4616" t="s">
        <v>46</v>
      </c>
      <c r="L4616" s="2">
        <v>31</v>
      </c>
      <c r="M4616" t="s">
        <v>18</v>
      </c>
    </row>
    <row r="4617" spans="1:13" x14ac:dyDescent="0.25">
      <c r="A4617" t="s">
        <v>9769</v>
      </c>
      <c r="B4617" t="s">
        <v>9770</v>
      </c>
      <c r="C4617" t="s">
        <v>43</v>
      </c>
      <c r="E4617" s="1">
        <v>43900</v>
      </c>
      <c r="F4617" s="4" t="s">
        <v>26656</v>
      </c>
      <c r="G4617" t="s">
        <v>13</v>
      </c>
      <c r="H4617" t="s">
        <v>296</v>
      </c>
      <c r="I4617" t="s">
        <v>297</v>
      </c>
      <c r="J4617" t="s">
        <v>63</v>
      </c>
      <c r="K4617" t="s">
        <v>17</v>
      </c>
      <c r="L4617" s="2">
        <v>37</v>
      </c>
      <c r="M4617" t="s">
        <v>70</v>
      </c>
    </row>
    <row r="4618" spans="1:13" x14ac:dyDescent="0.25">
      <c r="A4618" t="s">
        <v>9771</v>
      </c>
      <c r="B4618" t="s">
        <v>9772</v>
      </c>
      <c r="C4618" t="s">
        <v>43</v>
      </c>
      <c r="E4618" s="1">
        <v>44114</v>
      </c>
      <c r="F4618" s="4" t="s">
        <v>26661</v>
      </c>
      <c r="G4618" t="s">
        <v>22</v>
      </c>
      <c r="H4618" t="s">
        <v>3672</v>
      </c>
      <c r="I4618" t="s">
        <v>391</v>
      </c>
      <c r="J4618" t="s">
        <v>63</v>
      </c>
      <c r="K4618" t="s">
        <v>17</v>
      </c>
      <c r="L4618" s="2">
        <v>19</v>
      </c>
      <c r="M4618" t="s">
        <v>26</v>
      </c>
    </row>
    <row r="4619" spans="1:13" x14ac:dyDescent="0.25">
      <c r="A4619" t="s">
        <v>9773</v>
      </c>
      <c r="B4619" t="s">
        <v>9774</v>
      </c>
      <c r="C4619" t="s">
        <v>43</v>
      </c>
      <c r="D4619" s="2">
        <v>8</v>
      </c>
      <c r="E4619" s="1">
        <v>44145</v>
      </c>
      <c r="F4619" s="4" t="s">
        <v>26659</v>
      </c>
      <c r="G4619" t="s">
        <v>13</v>
      </c>
      <c r="H4619" t="s">
        <v>433</v>
      </c>
      <c r="I4619" t="s">
        <v>133</v>
      </c>
      <c r="J4619" t="s">
        <v>63</v>
      </c>
      <c r="K4619" t="s">
        <v>17</v>
      </c>
      <c r="L4619" s="2">
        <v>42</v>
      </c>
      <c r="M4619" t="s">
        <v>18</v>
      </c>
    </row>
    <row r="4620" spans="1:13" x14ac:dyDescent="0.25">
      <c r="A4620" t="s">
        <v>9775</v>
      </c>
      <c r="B4620" t="s">
        <v>9776</v>
      </c>
      <c r="C4620" t="s">
        <v>33</v>
      </c>
      <c r="E4620" s="1">
        <v>43961</v>
      </c>
      <c r="F4620" s="4" t="s">
        <v>26654</v>
      </c>
      <c r="G4620" t="s">
        <v>13</v>
      </c>
      <c r="H4620" t="s">
        <v>1721</v>
      </c>
      <c r="I4620" t="s">
        <v>69</v>
      </c>
      <c r="J4620" t="s">
        <v>50</v>
      </c>
      <c r="K4620" t="s">
        <v>17</v>
      </c>
      <c r="L4620" s="2">
        <v>6</v>
      </c>
      <c r="M4620" t="s">
        <v>84</v>
      </c>
    </row>
    <row r="4621" spans="1:13" x14ac:dyDescent="0.25">
      <c r="A4621" t="s">
        <v>9777</v>
      </c>
      <c r="B4621" t="s">
        <v>9778</v>
      </c>
      <c r="C4621" t="s">
        <v>33</v>
      </c>
      <c r="D4621" s="2">
        <v>2</v>
      </c>
      <c r="E4621" s="1">
        <v>44114</v>
      </c>
      <c r="F4621" s="4" t="s">
        <v>26661</v>
      </c>
      <c r="G4621" t="s">
        <v>13</v>
      </c>
      <c r="H4621" t="s">
        <v>522</v>
      </c>
      <c r="I4621" t="s">
        <v>74</v>
      </c>
      <c r="J4621" t="s">
        <v>63</v>
      </c>
      <c r="K4621" t="s">
        <v>17</v>
      </c>
      <c r="L4621" s="2">
        <v>41</v>
      </c>
      <c r="M4621" t="s">
        <v>18</v>
      </c>
    </row>
    <row r="4622" spans="1:13" x14ac:dyDescent="0.25">
      <c r="A4622" t="s">
        <v>9779</v>
      </c>
      <c r="B4622" t="s">
        <v>9780</v>
      </c>
      <c r="C4622" t="s">
        <v>29</v>
      </c>
      <c r="E4622" s="1">
        <v>43931</v>
      </c>
      <c r="F4622" s="4" t="s">
        <v>26655</v>
      </c>
      <c r="G4622" t="s">
        <v>13</v>
      </c>
      <c r="H4622" t="s">
        <v>504</v>
      </c>
      <c r="I4622" t="s">
        <v>74</v>
      </c>
      <c r="J4622" t="s">
        <v>63</v>
      </c>
      <c r="K4622" t="s">
        <v>17</v>
      </c>
      <c r="L4622" s="2">
        <v>28</v>
      </c>
      <c r="M4622" t="s">
        <v>26</v>
      </c>
    </row>
    <row r="4623" spans="1:13" x14ac:dyDescent="0.25">
      <c r="A4623" t="s">
        <v>9781</v>
      </c>
      <c r="B4623" t="s">
        <v>9782</v>
      </c>
      <c r="C4623" t="s">
        <v>29</v>
      </c>
      <c r="D4623" s="2">
        <v>5</v>
      </c>
      <c r="E4623" s="1">
        <v>44084</v>
      </c>
      <c r="F4623" s="4" t="s">
        <v>26658</v>
      </c>
      <c r="G4623" t="s">
        <v>13</v>
      </c>
      <c r="H4623" t="s">
        <v>58</v>
      </c>
      <c r="I4623" t="s">
        <v>131</v>
      </c>
      <c r="J4623" t="s">
        <v>25</v>
      </c>
      <c r="K4623" t="s">
        <v>17</v>
      </c>
      <c r="L4623" s="2">
        <v>34</v>
      </c>
      <c r="M4623" t="s">
        <v>18</v>
      </c>
    </row>
    <row r="4624" spans="1:13" x14ac:dyDescent="0.25">
      <c r="A4624" t="s">
        <v>9783</v>
      </c>
      <c r="B4624" t="s">
        <v>9784</v>
      </c>
      <c r="C4624" t="s">
        <v>33</v>
      </c>
      <c r="D4624" s="2">
        <v>2</v>
      </c>
      <c r="E4624" s="1">
        <v>43900</v>
      </c>
      <c r="F4624" s="4" t="s">
        <v>26656</v>
      </c>
      <c r="G4624" t="s">
        <v>13</v>
      </c>
      <c r="H4624" t="s">
        <v>553</v>
      </c>
      <c r="I4624" t="s">
        <v>54</v>
      </c>
      <c r="J4624" t="s">
        <v>63</v>
      </c>
      <c r="K4624" t="s">
        <v>32</v>
      </c>
      <c r="L4624" s="2">
        <v>25</v>
      </c>
      <c r="M4624" t="s">
        <v>70</v>
      </c>
    </row>
    <row r="4625" spans="1:13" x14ac:dyDescent="0.25">
      <c r="A4625" t="s">
        <v>9785</v>
      </c>
      <c r="B4625" t="s">
        <v>9786</v>
      </c>
      <c r="C4625" t="s">
        <v>43</v>
      </c>
      <c r="E4625" s="1">
        <v>43840</v>
      </c>
      <c r="F4625" s="4" t="s">
        <v>26665</v>
      </c>
      <c r="G4625" t="s">
        <v>36</v>
      </c>
      <c r="H4625" t="s">
        <v>106</v>
      </c>
      <c r="I4625" t="s">
        <v>107</v>
      </c>
      <c r="J4625" t="s">
        <v>16</v>
      </c>
      <c r="K4625" t="s">
        <v>17</v>
      </c>
      <c r="L4625" s="2">
        <v>5</v>
      </c>
      <c r="M4625" t="s">
        <v>18</v>
      </c>
    </row>
    <row r="4626" spans="1:13" x14ac:dyDescent="0.25">
      <c r="A4626" t="s">
        <v>9787</v>
      </c>
      <c r="B4626" t="s">
        <v>9788</v>
      </c>
      <c r="C4626" t="s">
        <v>29</v>
      </c>
      <c r="E4626" s="1">
        <v>44114</v>
      </c>
      <c r="F4626" s="4" t="s">
        <v>26661</v>
      </c>
      <c r="G4626" t="s">
        <v>13</v>
      </c>
      <c r="H4626" t="s">
        <v>1510</v>
      </c>
      <c r="I4626" t="s">
        <v>606</v>
      </c>
      <c r="J4626" t="s">
        <v>63</v>
      </c>
      <c r="K4626" t="s">
        <v>17</v>
      </c>
      <c r="L4626" s="2">
        <v>34</v>
      </c>
      <c r="M4626" t="s">
        <v>26</v>
      </c>
    </row>
    <row r="4627" spans="1:13" x14ac:dyDescent="0.25">
      <c r="A4627" t="s">
        <v>9789</v>
      </c>
      <c r="B4627" t="s">
        <v>9790</v>
      </c>
      <c r="C4627" t="s">
        <v>33</v>
      </c>
      <c r="D4627" s="2">
        <v>1</v>
      </c>
      <c r="E4627" s="1">
        <v>44053</v>
      </c>
      <c r="F4627" s="4" t="s">
        <v>26664</v>
      </c>
      <c r="G4627" t="s">
        <v>13</v>
      </c>
      <c r="H4627" t="s">
        <v>392</v>
      </c>
      <c r="I4627" t="s">
        <v>154</v>
      </c>
      <c r="J4627" t="s">
        <v>50</v>
      </c>
      <c r="K4627" t="s">
        <v>17</v>
      </c>
      <c r="L4627" s="2">
        <v>36</v>
      </c>
      <c r="M4627" t="s">
        <v>70</v>
      </c>
    </row>
    <row r="4628" spans="1:13" x14ac:dyDescent="0.25">
      <c r="A4628" t="s">
        <v>9791</v>
      </c>
      <c r="B4628" t="s">
        <v>9792</v>
      </c>
      <c r="C4628" t="s">
        <v>33</v>
      </c>
      <c r="E4628" s="1">
        <v>43961</v>
      </c>
      <c r="F4628" s="4" t="s">
        <v>26654</v>
      </c>
      <c r="G4628" t="s">
        <v>36</v>
      </c>
      <c r="H4628" t="s">
        <v>993</v>
      </c>
      <c r="I4628" t="s">
        <v>45</v>
      </c>
      <c r="J4628" t="s">
        <v>16</v>
      </c>
      <c r="K4628" t="s">
        <v>17</v>
      </c>
      <c r="L4628" s="2">
        <v>44</v>
      </c>
      <c r="M4628" t="s">
        <v>18</v>
      </c>
    </row>
    <row r="4629" spans="1:13" x14ac:dyDescent="0.25">
      <c r="A4629" t="s">
        <v>9793</v>
      </c>
      <c r="B4629" t="s">
        <v>9794</v>
      </c>
      <c r="C4629" t="s">
        <v>33</v>
      </c>
      <c r="E4629" s="1">
        <v>44053</v>
      </c>
      <c r="F4629" s="4" t="s">
        <v>26664</v>
      </c>
      <c r="G4629" t="s">
        <v>36</v>
      </c>
      <c r="H4629" t="s">
        <v>258</v>
      </c>
      <c r="I4629" t="s">
        <v>42</v>
      </c>
      <c r="J4629" t="s">
        <v>16</v>
      </c>
      <c r="K4629" t="s">
        <v>17</v>
      </c>
      <c r="L4629" s="2">
        <v>21</v>
      </c>
      <c r="M4629" t="s">
        <v>26</v>
      </c>
    </row>
    <row r="4630" spans="1:13" x14ac:dyDescent="0.25">
      <c r="A4630" t="s">
        <v>9795</v>
      </c>
      <c r="B4630" t="s">
        <v>9796</v>
      </c>
      <c r="C4630" t="s">
        <v>29</v>
      </c>
      <c r="D4630" s="2">
        <v>3</v>
      </c>
      <c r="E4630" s="1">
        <v>43871</v>
      </c>
      <c r="F4630" s="4" t="s">
        <v>26660</v>
      </c>
      <c r="G4630" t="s">
        <v>13</v>
      </c>
      <c r="H4630" t="s">
        <v>214</v>
      </c>
      <c r="I4630" t="s">
        <v>42</v>
      </c>
      <c r="J4630" t="s">
        <v>50</v>
      </c>
      <c r="K4630" t="s">
        <v>17</v>
      </c>
      <c r="L4630" s="2">
        <v>30</v>
      </c>
      <c r="M4630" t="s">
        <v>84</v>
      </c>
    </row>
    <row r="4631" spans="1:13" x14ac:dyDescent="0.25">
      <c r="A4631" t="s">
        <v>9797</v>
      </c>
      <c r="B4631" t="s">
        <v>9798</v>
      </c>
      <c r="C4631" t="s">
        <v>12</v>
      </c>
      <c r="D4631" s="2">
        <v>6</v>
      </c>
      <c r="E4631" s="1">
        <v>43900</v>
      </c>
      <c r="F4631" s="4" t="s">
        <v>26656</v>
      </c>
      <c r="G4631" t="s">
        <v>36</v>
      </c>
      <c r="H4631" t="s">
        <v>455</v>
      </c>
      <c r="I4631" t="s">
        <v>90</v>
      </c>
      <c r="J4631" t="s">
        <v>16</v>
      </c>
      <c r="K4631" t="s">
        <v>17</v>
      </c>
      <c r="L4631" s="2">
        <v>34</v>
      </c>
      <c r="M4631" t="s">
        <v>26</v>
      </c>
    </row>
    <row r="4632" spans="1:13" x14ac:dyDescent="0.25">
      <c r="A4632" t="s">
        <v>9799</v>
      </c>
      <c r="B4632" t="s">
        <v>9800</v>
      </c>
      <c r="C4632" t="s">
        <v>29</v>
      </c>
      <c r="E4632" s="1">
        <v>43992</v>
      </c>
      <c r="F4632" s="4" t="s">
        <v>26662</v>
      </c>
      <c r="G4632" t="s">
        <v>13</v>
      </c>
      <c r="H4632" t="s">
        <v>151</v>
      </c>
      <c r="I4632" t="s">
        <v>152</v>
      </c>
      <c r="J4632" t="s">
        <v>16</v>
      </c>
      <c r="K4632" t="s">
        <v>46</v>
      </c>
      <c r="L4632" s="2">
        <v>25</v>
      </c>
      <c r="M4632" t="s">
        <v>18</v>
      </c>
    </row>
    <row r="4633" spans="1:13" x14ac:dyDescent="0.25">
      <c r="A4633" t="s">
        <v>9801</v>
      </c>
      <c r="B4633" t="s">
        <v>9802</v>
      </c>
      <c r="C4633" t="s">
        <v>21</v>
      </c>
      <c r="E4633" s="1">
        <v>44145</v>
      </c>
      <c r="F4633" s="4" t="s">
        <v>26659</v>
      </c>
      <c r="G4633" t="s">
        <v>36</v>
      </c>
      <c r="H4633" t="s">
        <v>867</v>
      </c>
      <c r="I4633" t="s">
        <v>90</v>
      </c>
      <c r="J4633" t="s">
        <v>16</v>
      </c>
      <c r="K4633" t="s">
        <v>17</v>
      </c>
      <c r="L4633" s="2">
        <v>15</v>
      </c>
      <c r="M4633" t="s">
        <v>84</v>
      </c>
    </row>
    <row r="4634" spans="1:13" x14ac:dyDescent="0.25">
      <c r="A4634" t="s">
        <v>9803</v>
      </c>
      <c r="B4634" t="s">
        <v>9804</v>
      </c>
      <c r="C4634" t="s">
        <v>21</v>
      </c>
      <c r="E4634" s="1">
        <v>43900</v>
      </c>
      <c r="F4634" s="4" t="s">
        <v>26656</v>
      </c>
      <c r="G4634" t="s">
        <v>22</v>
      </c>
      <c r="H4634" t="s">
        <v>3097</v>
      </c>
      <c r="I4634" t="s">
        <v>315</v>
      </c>
      <c r="J4634" t="s">
        <v>50</v>
      </c>
      <c r="K4634" t="s">
        <v>17</v>
      </c>
      <c r="L4634" s="2">
        <v>37</v>
      </c>
      <c r="M4634" t="s">
        <v>26</v>
      </c>
    </row>
    <row r="4635" spans="1:13" x14ac:dyDescent="0.25">
      <c r="A4635" t="s">
        <v>9805</v>
      </c>
      <c r="B4635" t="s">
        <v>9806</v>
      </c>
      <c r="C4635" t="s">
        <v>33</v>
      </c>
      <c r="E4635" s="1">
        <v>44114</v>
      </c>
      <c r="F4635" s="4" t="s">
        <v>26661</v>
      </c>
      <c r="G4635" t="s">
        <v>13</v>
      </c>
      <c r="H4635" t="s">
        <v>58</v>
      </c>
      <c r="I4635" t="s">
        <v>131</v>
      </c>
      <c r="J4635" t="s">
        <v>16</v>
      </c>
      <c r="K4635" t="s">
        <v>46</v>
      </c>
      <c r="L4635" s="2">
        <v>43</v>
      </c>
      <c r="M4635" t="s">
        <v>18</v>
      </c>
    </row>
    <row r="4636" spans="1:13" x14ac:dyDescent="0.25">
      <c r="A4636" t="s">
        <v>9807</v>
      </c>
      <c r="B4636" t="s">
        <v>9808</v>
      </c>
      <c r="C4636" t="s">
        <v>43</v>
      </c>
      <c r="E4636" s="1">
        <v>44053</v>
      </c>
      <c r="F4636" s="4" t="s">
        <v>26664</v>
      </c>
      <c r="G4636" t="s">
        <v>13</v>
      </c>
      <c r="H4636" t="s">
        <v>53</v>
      </c>
      <c r="I4636" t="s">
        <v>54</v>
      </c>
      <c r="J4636" t="s">
        <v>16</v>
      </c>
      <c r="K4636" t="s">
        <v>17</v>
      </c>
      <c r="L4636" s="2">
        <v>43</v>
      </c>
      <c r="M4636" t="s">
        <v>18</v>
      </c>
    </row>
    <row r="4637" spans="1:13" x14ac:dyDescent="0.25">
      <c r="A4637" t="s">
        <v>9809</v>
      </c>
      <c r="B4637" t="s">
        <v>9810</v>
      </c>
      <c r="C4637" t="s">
        <v>21</v>
      </c>
      <c r="D4637" s="2">
        <v>10</v>
      </c>
      <c r="E4637" s="1">
        <v>43840</v>
      </c>
      <c r="F4637" s="4" t="s">
        <v>26665</v>
      </c>
      <c r="G4637" t="s">
        <v>13</v>
      </c>
      <c r="H4637" t="s">
        <v>1326</v>
      </c>
      <c r="I4637" t="s">
        <v>31</v>
      </c>
      <c r="J4637" t="s">
        <v>25</v>
      </c>
      <c r="K4637" t="s">
        <v>17</v>
      </c>
      <c r="L4637" s="2">
        <v>40</v>
      </c>
      <c r="M4637" t="s">
        <v>26</v>
      </c>
    </row>
    <row r="4638" spans="1:13" x14ac:dyDescent="0.25">
      <c r="A4638" t="s">
        <v>9811</v>
      </c>
      <c r="B4638" t="s">
        <v>9812</v>
      </c>
      <c r="C4638" t="s">
        <v>29</v>
      </c>
      <c r="E4638" s="1">
        <v>43871</v>
      </c>
      <c r="F4638" s="4" t="s">
        <v>26660</v>
      </c>
      <c r="G4638" t="s">
        <v>13</v>
      </c>
      <c r="H4638" t="s">
        <v>316</v>
      </c>
      <c r="I4638" t="s">
        <v>90</v>
      </c>
      <c r="J4638" t="s">
        <v>16</v>
      </c>
      <c r="K4638" t="s">
        <v>46</v>
      </c>
      <c r="L4638" s="2">
        <v>14</v>
      </c>
      <c r="M4638" t="s">
        <v>70</v>
      </c>
    </row>
    <row r="4639" spans="1:13" x14ac:dyDescent="0.25">
      <c r="A4639" t="s">
        <v>9813</v>
      </c>
      <c r="B4639" t="s">
        <v>9814</v>
      </c>
      <c r="C4639" t="s">
        <v>33</v>
      </c>
      <c r="E4639" s="1">
        <v>43900</v>
      </c>
      <c r="F4639" s="4" t="s">
        <v>26656</v>
      </c>
      <c r="G4639" t="s">
        <v>13</v>
      </c>
      <c r="H4639" t="s">
        <v>300</v>
      </c>
      <c r="I4639" t="s">
        <v>31</v>
      </c>
      <c r="J4639" t="s">
        <v>63</v>
      </c>
      <c r="K4639" t="s">
        <v>17</v>
      </c>
      <c r="L4639" s="2">
        <v>10</v>
      </c>
      <c r="M4639" t="s">
        <v>26</v>
      </c>
    </row>
    <row r="4640" spans="1:13" x14ac:dyDescent="0.25">
      <c r="A4640" t="s">
        <v>9815</v>
      </c>
      <c r="B4640" t="s">
        <v>9816</v>
      </c>
      <c r="C4640" t="s">
        <v>29</v>
      </c>
      <c r="E4640" s="1">
        <v>44022</v>
      </c>
      <c r="F4640" s="4" t="s">
        <v>26657</v>
      </c>
      <c r="G4640" t="s">
        <v>13</v>
      </c>
      <c r="H4640" t="s">
        <v>433</v>
      </c>
      <c r="I4640" t="s">
        <v>133</v>
      </c>
      <c r="J4640" t="s">
        <v>25</v>
      </c>
      <c r="K4640" t="s">
        <v>17</v>
      </c>
      <c r="L4640" s="2">
        <v>7</v>
      </c>
      <c r="M4640" t="s">
        <v>18</v>
      </c>
    </row>
    <row r="4641" spans="1:13" x14ac:dyDescent="0.25">
      <c r="A4641" t="s">
        <v>9817</v>
      </c>
      <c r="B4641" t="s">
        <v>9818</v>
      </c>
      <c r="C4641" t="s">
        <v>33</v>
      </c>
      <c r="E4641" s="1">
        <v>44084</v>
      </c>
      <c r="F4641" s="4" t="s">
        <v>26658</v>
      </c>
      <c r="G4641" t="s">
        <v>13</v>
      </c>
      <c r="H4641" t="s">
        <v>112</v>
      </c>
      <c r="I4641" t="s">
        <v>113</v>
      </c>
      <c r="J4641" t="s">
        <v>16</v>
      </c>
      <c r="K4641" t="s">
        <v>32</v>
      </c>
      <c r="L4641" s="2">
        <v>13</v>
      </c>
      <c r="M4641" t="s">
        <v>18</v>
      </c>
    </row>
    <row r="4642" spans="1:13" x14ac:dyDescent="0.25">
      <c r="A4642" t="s">
        <v>9819</v>
      </c>
      <c r="B4642" t="s">
        <v>9820</v>
      </c>
      <c r="C4642" t="s">
        <v>29</v>
      </c>
      <c r="E4642" s="1">
        <v>43931</v>
      </c>
      <c r="F4642" s="4" t="s">
        <v>26655</v>
      </c>
      <c r="G4642" t="s">
        <v>13</v>
      </c>
      <c r="H4642" t="s">
        <v>188</v>
      </c>
      <c r="I4642" t="s">
        <v>90</v>
      </c>
      <c r="J4642" t="s">
        <v>63</v>
      </c>
      <c r="K4642" t="s">
        <v>17</v>
      </c>
      <c r="L4642" s="2">
        <v>40</v>
      </c>
      <c r="M4642" t="s">
        <v>18</v>
      </c>
    </row>
    <row r="4643" spans="1:13" x14ac:dyDescent="0.25">
      <c r="A4643" t="s">
        <v>9821</v>
      </c>
      <c r="B4643" t="s">
        <v>9822</v>
      </c>
      <c r="C4643" t="s">
        <v>33</v>
      </c>
      <c r="E4643" s="1">
        <v>44084</v>
      </c>
      <c r="F4643" s="4" t="s">
        <v>26658</v>
      </c>
      <c r="G4643" t="s">
        <v>13</v>
      </c>
      <c r="H4643" t="s">
        <v>814</v>
      </c>
      <c r="I4643" t="s">
        <v>42</v>
      </c>
      <c r="J4643" t="s">
        <v>25</v>
      </c>
      <c r="K4643" t="s">
        <v>17</v>
      </c>
      <c r="L4643" s="2">
        <v>33</v>
      </c>
      <c r="M4643" t="s">
        <v>18</v>
      </c>
    </row>
    <row r="4644" spans="1:13" x14ac:dyDescent="0.25">
      <c r="A4644" t="s">
        <v>9823</v>
      </c>
      <c r="B4644" t="s">
        <v>9824</v>
      </c>
      <c r="C4644" t="s">
        <v>33</v>
      </c>
      <c r="E4644" s="1">
        <v>43992</v>
      </c>
      <c r="F4644" s="4" t="s">
        <v>26662</v>
      </c>
      <c r="G4644" t="s">
        <v>36</v>
      </c>
      <c r="H4644" t="s">
        <v>58</v>
      </c>
      <c r="I4644" t="s">
        <v>131</v>
      </c>
      <c r="J4644" t="s">
        <v>16</v>
      </c>
      <c r="K4644" t="s">
        <v>17</v>
      </c>
      <c r="L4644" s="2">
        <v>24</v>
      </c>
      <c r="M4644" t="s">
        <v>18</v>
      </c>
    </row>
    <row r="4645" spans="1:13" x14ac:dyDescent="0.25">
      <c r="A4645" t="s">
        <v>9825</v>
      </c>
      <c r="B4645" t="s">
        <v>9826</v>
      </c>
      <c r="C4645" t="s">
        <v>43</v>
      </c>
      <c r="E4645" s="1">
        <v>44145</v>
      </c>
      <c r="F4645" s="4" t="s">
        <v>26659</v>
      </c>
      <c r="G4645" t="s">
        <v>13</v>
      </c>
      <c r="H4645" t="s">
        <v>518</v>
      </c>
      <c r="I4645" t="s">
        <v>45</v>
      </c>
      <c r="J4645" t="s">
        <v>50</v>
      </c>
      <c r="K4645" t="s">
        <v>17</v>
      </c>
      <c r="L4645" s="2">
        <v>45</v>
      </c>
      <c r="M4645" t="s">
        <v>84</v>
      </c>
    </row>
    <row r="4646" spans="1:13" x14ac:dyDescent="0.25">
      <c r="A4646" t="s">
        <v>9827</v>
      </c>
      <c r="B4646" t="s">
        <v>9828</v>
      </c>
      <c r="C4646" t="s">
        <v>29</v>
      </c>
      <c r="E4646" s="1">
        <v>43900</v>
      </c>
      <c r="F4646" s="4" t="s">
        <v>26656</v>
      </c>
      <c r="G4646" t="s">
        <v>22</v>
      </c>
      <c r="H4646" t="s">
        <v>214</v>
      </c>
      <c r="I4646" t="s">
        <v>42</v>
      </c>
      <c r="J4646" t="s">
        <v>63</v>
      </c>
      <c r="K4646" t="s">
        <v>17</v>
      </c>
      <c r="L4646" s="2">
        <v>28</v>
      </c>
      <c r="M4646" t="s">
        <v>70</v>
      </c>
    </row>
    <row r="4647" spans="1:13" x14ac:dyDescent="0.25">
      <c r="A4647" t="s">
        <v>9829</v>
      </c>
      <c r="B4647" t="s">
        <v>9830</v>
      </c>
      <c r="C4647" t="s">
        <v>12</v>
      </c>
      <c r="E4647" s="1">
        <v>44053</v>
      </c>
      <c r="F4647" s="4" t="s">
        <v>26664</v>
      </c>
      <c r="G4647" t="s">
        <v>13</v>
      </c>
      <c r="H4647" t="s">
        <v>560</v>
      </c>
      <c r="I4647" t="s">
        <v>54</v>
      </c>
      <c r="J4647" t="s">
        <v>63</v>
      </c>
      <c r="K4647" t="s">
        <v>17</v>
      </c>
      <c r="L4647" s="2">
        <v>43</v>
      </c>
      <c r="M4647" t="s">
        <v>84</v>
      </c>
    </row>
    <row r="4648" spans="1:13" x14ac:dyDescent="0.25">
      <c r="A4648" t="s">
        <v>9831</v>
      </c>
      <c r="B4648" t="s">
        <v>9832</v>
      </c>
      <c r="C4648" t="s">
        <v>12</v>
      </c>
      <c r="D4648" s="2">
        <v>8</v>
      </c>
      <c r="E4648" s="1">
        <v>43992</v>
      </c>
      <c r="F4648" s="4" t="s">
        <v>26662</v>
      </c>
      <c r="G4648" t="s">
        <v>13</v>
      </c>
      <c r="H4648" t="s">
        <v>197</v>
      </c>
      <c r="I4648" t="s">
        <v>133</v>
      </c>
      <c r="J4648" t="s">
        <v>63</v>
      </c>
      <c r="K4648" t="s">
        <v>32</v>
      </c>
      <c r="L4648" s="2">
        <v>15</v>
      </c>
      <c r="M4648" t="s">
        <v>26</v>
      </c>
    </row>
    <row r="4649" spans="1:13" x14ac:dyDescent="0.25">
      <c r="A4649" t="s">
        <v>9833</v>
      </c>
      <c r="B4649" t="s">
        <v>9834</v>
      </c>
      <c r="C4649" t="s">
        <v>12</v>
      </c>
      <c r="D4649" s="2">
        <v>6</v>
      </c>
      <c r="E4649" s="1">
        <v>44053</v>
      </c>
      <c r="F4649" s="4" t="s">
        <v>26664</v>
      </c>
      <c r="G4649" t="s">
        <v>13</v>
      </c>
      <c r="H4649" t="s">
        <v>58</v>
      </c>
      <c r="I4649" t="s">
        <v>131</v>
      </c>
      <c r="J4649" t="s">
        <v>63</v>
      </c>
      <c r="K4649" t="s">
        <v>17</v>
      </c>
      <c r="L4649" s="2">
        <v>33</v>
      </c>
      <c r="M4649" t="s">
        <v>26</v>
      </c>
    </row>
    <row r="4650" spans="1:13" x14ac:dyDescent="0.25">
      <c r="A4650" t="s">
        <v>9835</v>
      </c>
      <c r="B4650" t="s">
        <v>9836</v>
      </c>
      <c r="C4650" t="s">
        <v>29</v>
      </c>
      <c r="E4650" s="1">
        <v>44022</v>
      </c>
      <c r="F4650" s="4" t="s">
        <v>26657</v>
      </c>
      <c r="G4650" t="s">
        <v>13</v>
      </c>
      <c r="H4650" t="s">
        <v>191</v>
      </c>
      <c r="I4650" t="s">
        <v>192</v>
      </c>
      <c r="J4650" t="s">
        <v>63</v>
      </c>
      <c r="K4650" t="s">
        <v>17</v>
      </c>
      <c r="L4650" s="2">
        <v>9</v>
      </c>
      <c r="M4650" t="s">
        <v>26</v>
      </c>
    </row>
    <row r="4651" spans="1:13" x14ac:dyDescent="0.25">
      <c r="A4651" t="s">
        <v>9837</v>
      </c>
      <c r="B4651" t="s">
        <v>9838</v>
      </c>
      <c r="C4651" t="s">
        <v>29</v>
      </c>
      <c r="E4651" s="1">
        <v>44175</v>
      </c>
      <c r="F4651" s="4" t="s">
        <v>26663</v>
      </c>
      <c r="G4651" t="s">
        <v>13</v>
      </c>
      <c r="H4651" t="s">
        <v>126</v>
      </c>
      <c r="I4651" t="s">
        <v>127</v>
      </c>
      <c r="J4651" t="s">
        <v>16</v>
      </c>
      <c r="K4651" t="s">
        <v>17</v>
      </c>
      <c r="L4651" s="2">
        <v>15</v>
      </c>
      <c r="M4651" t="s">
        <v>18</v>
      </c>
    </row>
    <row r="4652" spans="1:13" x14ac:dyDescent="0.25">
      <c r="A4652" t="s">
        <v>9839</v>
      </c>
      <c r="B4652" t="s">
        <v>9840</v>
      </c>
      <c r="C4652" t="s">
        <v>29</v>
      </c>
      <c r="E4652" s="1">
        <v>44114</v>
      </c>
      <c r="F4652" s="4" t="s">
        <v>26661</v>
      </c>
      <c r="G4652" t="s">
        <v>13</v>
      </c>
      <c r="H4652" t="s">
        <v>58</v>
      </c>
      <c r="I4652" t="s">
        <v>131</v>
      </c>
      <c r="J4652" t="s">
        <v>63</v>
      </c>
      <c r="K4652" t="s">
        <v>32</v>
      </c>
      <c r="L4652" s="2">
        <v>7</v>
      </c>
      <c r="M4652" t="s">
        <v>84</v>
      </c>
    </row>
    <row r="4653" spans="1:13" x14ac:dyDescent="0.25">
      <c r="A4653" t="s">
        <v>9841</v>
      </c>
      <c r="B4653" t="s">
        <v>9842</v>
      </c>
      <c r="C4653" t="s">
        <v>33</v>
      </c>
      <c r="D4653" s="2">
        <v>4</v>
      </c>
      <c r="E4653" s="1">
        <v>43840</v>
      </c>
      <c r="F4653" s="4" t="s">
        <v>26665</v>
      </c>
      <c r="G4653" t="s">
        <v>13</v>
      </c>
      <c r="H4653" t="s">
        <v>867</v>
      </c>
      <c r="I4653" t="s">
        <v>90</v>
      </c>
      <c r="J4653" t="s">
        <v>25</v>
      </c>
      <c r="K4653" t="s">
        <v>46</v>
      </c>
      <c r="L4653" s="2">
        <v>14</v>
      </c>
      <c r="M4653" t="s">
        <v>84</v>
      </c>
    </row>
    <row r="4654" spans="1:13" x14ac:dyDescent="0.25">
      <c r="A4654" t="s">
        <v>9843</v>
      </c>
      <c r="B4654" t="s">
        <v>9844</v>
      </c>
      <c r="C4654" t="s">
        <v>29</v>
      </c>
      <c r="E4654" s="1">
        <v>43871</v>
      </c>
      <c r="F4654" s="4" t="s">
        <v>26660</v>
      </c>
      <c r="G4654" t="s">
        <v>36</v>
      </c>
      <c r="H4654" t="s">
        <v>268</v>
      </c>
      <c r="I4654" t="s">
        <v>31</v>
      </c>
      <c r="J4654" t="s">
        <v>16</v>
      </c>
      <c r="K4654" t="s">
        <v>46</v>
      </c>
      <c r="L4654" s="2">
        <v>7</v>
      </c>
      <c r="M4654" t="s">
        <v>18</v>
      </c>
    </row>
    <row r="4655" spans="1:13" x14ac:dyDescent="0.25">
      <c r="A4655" t="s">
        <v>9845</v>
      </c>
      <c r="B4655" t="s">
        <v>9846</v>
      </c>
      <c r="C4655" t="s">
        <v>33</v>
      </c>
      <c r="E4655" s="1">
        <v>44084</v>
      </c>
      <c r="F4655" s="4" t="s">
        <v>26658</v>
      </c>
      <c r="G4655" t="s">
        <v>13</v>
      </c>
      <c r="H4655" t="s">
        <v>14</v>
      </c>
      <c r="I4655" t="s">
        <v>15</v>
      </c>
      <c r="J4655" t="s">
        <v>63</v>
      </c>
      <c r="K4655" t="s">
        <v>17</v>
      </c>
      <c r="L4655" s="2">
        <v>38</v>
      </c>
      <c r="M4655" t="s">
        <v>84</v>
      </c>
    </row>
    <row r="4656" spans="1:13" x14ac:dyDescent="0.25">
      <c r="A4656" t="s">
        <v>9847</v>
      </c>
      <c r="B4656" t="s">
        <v>9848</v>
      </c>
      <c r="C4656" t="s">
        <v>12</v>
      </c>
      <c r="D4656" s="2">
        <v>6</v>
      </c>
      <c r="E4656" s="1">
        <v>44084</v>
      </c>
      <c r="F4656" s="4" t="s">
        <v>26658</v>
      </c>
      <c r="G4656" t="s">
        <v>13</v>
      </c>
      <c r="H4656" t="s">
        <v>299</v>
      </c>
      <c r="I4656" t="s">
        <v>105</v>
      </c>
      <c r="J4656" t="s">
        <v>16</v>
      </c>
      <c r="K4656" t="s">
        <v>17</v>
      </c>
      <c r="L4656" s="2">
        <v>33</v>
      </c>
      <c r="M4656" t="s">
        <v>26</v>
      </c>
    </row>
    <row r="4657" spans="1:13" x14ac:dyDescent="0.25">
      <c r="A4657" t="s">
        <v>9849</v>
      </c>
      <c r="B4657" t="s">
        <v>9850</v>
      </c>
      <c r="C4657" t="s">
        <v>29</v>
      </c>
      <c r="E4657" s="1">
        <v>43840</v>
      </c>
      <c r="F4657" s="4" t="s">
        <v>26665</v>
      </c>
      <c r="G4657" t="s">
        <v>13</v>
      </c>
      <c r="H4657" t="s">
        <v>427</v>
      </c>
      <c r="I4657" t="s">
        <v>24</v>
      </c>
      <c r="J4657" t="s">
        <v>25</v>
      </c>
      <c r="K4657" t="s">
        <v>17</v>
      </c>
      <c r="L4657" s="2">
        <v>14</v>
      </c>
      <c r="M4657" t="s">
        <v>84</v>
      </c>
    </row>
    <row r="4658" spans="1:13" x14ac:dyDescent="0.25">
      <c r="A4658" t="s">
        <v>9851</v>
      </c>
      <c r="B4658" t="s">
        <v>9852</v>
      </c>
      <c r="C4658" t="s">
        <v>33</v>
      </c>
      <c r="E4658" s="1">
        <v>43871</v>
      </c>
      <c r="F4658" s="4" t="s">
        <v>26660</v>
      </c>
      <c r="G4658" t="s">
        <v>22</v>
      </c>
      <c r="H4658" t="s">
        <v>180</v>
      </c>
      <c r="I4658" t="s">
        <v>42</v>
      </c>
      <c r="J4658" t="s">
        <v>50</v>
      </c>
      <c r="K4658" t="s">
        <v>17</v>
      </c>
      <c r="L4658" s="2">
        <v>30</v>
      </c>
      <c r="M4658" t="s">
        <v>26</v>
      </c>
    </row>
    <row r="4659" spans="1:13" x14ac:dyDescent="0.25">
      <c r="A4659" t="s">
        <v>9853</v>
      </c>
      <c r="B4659" t="s">
        <v>9854</v>
      </c>
      <c r="C4659" t="s">
        <v>33</v>
      </c>
      <c r="E4659" s="1">
        <v>43840</v>
      </c>
      <c r="F4659" s="4" t="s">
        <v>26665</v>
      </c>
      <c r="G4659" t="s">
        <v>13</v>
      </c>
      <c r="H4659" t="s">
        <v>136</v>
      </c>
      <c r="I4659" t="s">
        <v>137</v>
      </c>
      <c r="J4659" t="s">
        <v>50</v>
      </c>
      <c r="K4659" t="s">
        <v>17</v>
      </c>
      <c r="L4659" s="2">
        <v>10</v>
      </c>
      <c r="M4659" t="s">
        <v>18</v>
      </c>
    </row>
    <row r="4660" spans="1:13" x14ac:dyDescent="0.25">
      <c r="A4660" t="s">
        <v>9855</v>
      </c>
      <c r="B4660" t="s">
        <v>9856</v>
      </c>
      <c r="C4660" t="s">
        <v>21</v>
      </c>
      <c r="D4660" s="2">
        <v>10</v>
      </c>
      <c r="E4660" s="1">
        <v>43871</v>
      </c>
      <c r="F4660" s="4" t="s">
        <v>26660</v>
      </c>
      <c r="G4660" t="s">
        <v>13</v>
      </c>
      <c r="H4660" t="s">
        <v>518</v>
      </c>
      <c r="I4660" t="s">
        <v>45</v>
      </c>
      <c r="J4660" t="s">
        <v>16</v>
      </c>
      <c r="K4660" t="s">
        <v>32</v>
      </c>
      <c r="L4660" s="2">
        <v>28</v>
      </c>
      <c r="M4660" t="s">
        <v>18</v>
      </c>
    </row>
    <row r="4661" spans="1:13" x14ac:dyDescent="0.25">
      <c r="A4661" t="s">
        <v>9857</v>
      </c>
      <c r="B4661" t="s">
        <v>9858</v>
      </c>
      <c r="C4661" t="s">
        <v>43</v>
      </c>
      <c r="D4661" s="2">
        <v>8</v>
      </c>
      <c r="E4661" s="1">
        <v>44022</v>
      </c>
      <c r="F4661" s="4" t="s">
        <v>26657</v>
      </c>
      <c r="G4661" t="s">
        <v>36</v>
      </c>
      <c r="H4661" t="s">
        <v>392</v>
      </c>
      <c r="I4661" t="s">
        <v>154</v>
      </c>
      <c r="J4661" t="s">
        <v>16</v>
      </c>
      <c r="K4661" t="s">
        <v>17</v>
      </c>
      <c r="L4661" s="2">
        <v>17</v>
      </c>
      <c r="M4661" t="s">
        <v>26</v>
      </c>
    </row>
    <row r="4662" spans="1:13" x14ac:dyDescent="0.25">
      <c r="A4662" t="s">
        <v>9859</v>
      </c>
      <c r="B4662" t="s">
        <v>9860</v>
      </c>
      <c r="C4662" t="s">
        <v>43</v>
      </c>
      <c r="E4662" s="1">
        <v>44114</v>
      </c>
      <c r="F4662" s="4" t="s">
        <v>26661</v>
      </c>
      <c r="G4662" t="s">
        <v>13</v>
      </c>
      <c r="H4662" t="s">
        <v>201</v>
      </c>
      <c r="I4662" t="s">
        <v>179</v>
      </c>
      <c r="J4662" t="s">
        <v>63</v>
      </c>
      <c r="K4662" t="s">
        <v>32</v>
      </c>
      <c r="L4662" s="2">
        <v>13</v>
      </c>
      <c r="M4662" t="s">
        <v>18</v>
      </c>
    </row>
    <row r="4663" spans="1:13" x14ac:dyDescent="0.25">
      <c r="A4663" t="s">
        <v>9861</v>
      </c>
      <c r="B4663" t="s">
        <v>9862</v>
      </c>
      <c r="C4663" t="s">
        <v>29</v>
      </c>
      <c r="E4663" s="1">
        <v>44084</v>
      </c>
      <c r="F4663" s="4" t="s">
        <v>26658</v>
      </c>
      <c r="G4663" t="s">
        <v>13</v>
      </c>
      <c r="H4663" t="s">
        <v>128</v>
      </c>
      <c r="I4663" t="s">
        <v>42</v>
      </c>
      <c r="J4663" t="s">
        <v>63</v>
      </c>
      <c r="K4663" t="s">
        <v>46</v>
      </c>
      <c r="L4663" s="2">
        <v>8</v>
      </c>
      <c r="M4663" t="s">
        <v>84</v>
      </c>
    </row>
    <row r="4664" spans="1:13" x14ac:dyDescent="0.25">
      <c r="A4664" t="s">
        <v>9863</v>
      </c>
      <c r="B4664" t="s">
        <v>9864</v>
      </c>
      <c r="C4664" t="s">
        <v>29</v>
      </c>
      <c r="D4664" s="2">
        <v>5</v>
      </c>
      <c r="E4664" s="1">
        <v>44145</v>
      </c>
      <c r="F4664" s="4" t="s">
        <v>26659</v>
      </c>
      <c r="G4664" t="s">
        <v>13</v>
      </c>
      <c r="H4664" t="s">
        <v>300</v>
      </c>
      <c r="I4664" t="s">
        <v>31</v>
      </c>
      <c r="J4664" t="s">
        <v>16</v>
      </c>
      <c r="K4664" t="s">
        <v>32</v>
      </c>
      <c r="L4664" s="2">
        <v>26</v>
      </c>
      <c r="M4664" t="s">
        <v>18</v>
      </c>
    </row>
    <row r="4665" spans="1:13" x14ac:dyDescent="0.25">
      <c r="A4665" t="s">
        <v>9865</v>
      </c>
      <c r="B4665" t="s">
        <v>9866</v>
      </c>
      <c r="C4665" t="s">
        <v>43</v>
      </c>
      <c r="E4665" s="1">
        <v>44145</v>
      </c>
      <c r="F4665" s="4" t="s">
        <v>26659</v>
      </c>
      <c r="G4665" t="s">
        <v>13</v>
      </c>
      <c r="H4665" t="s">
        <v>323</v>
      </c>
      <c r="I4665" t="s">
        <v>78</v>
      </c>
      <c r="J4665" t="s">
        <v>50</v>
      </c>
      <c r="K4665" t="s">
        <v>17</v>
      </c>
      <c r="L4665" s="2">
        <v>34</v>
      </c>
      <c r="M4665" t="s">
        <v>84</v>
      </c>
    </row>
    <row r="4666" spans="1:13" x14ac:dyDescent="0.25">
      <c r="A4666" t="s">
        <v>9867</v>
      </c>
      <c r="B4666" t="s">
        <v>9868</v>
      </c>
      <c r="C4666" t="s">
        <v>33</v>
      </c>
      <c r="D4666" s="2">
        <v>3</v>
      </c>
      <c r="E4666" s="1">
        <v>43992</v>
      </c>
      <c r="F4666" s="4" t="s">
        <v>26662</v>
      </c>
      <c r="G4666" t="s">
        <v>36</v>
      </c>
      <c r="H4666" t="s">
        <v>316</v>
      </c>
      <c r="I4666" t="s">
        <v>90</v>
      </c>
      <c r="J4666" t="s">
        <v>16</v>
      </c>
      <c r="K4666" t="s">
        <v>17</v>
      </c>
      <c r="L4666" s="2">
        <v>10</v>
      </c>
      <c r="M4666" t="s">
        <v>18</v>
      </c>
    </row>
    <row r="4667" spans="1:13" x14ac:dyDescent="0.25">
      <c r="A4667" t="s">
        <v>9869</v>
      </c>
      <c r="B4667" t="s">
        <v>9870</v>
      </c>
      <c r="C4667" t="s">
        <v>29</v>
      </c>
      <c r="E4667" s="1">
        <v>43871</v>
      </c>
      <c r="F4667" s="4" t="s">
        <v>26660</v>
      </c>
      <c r="G4667" t="s">
        <v>13</v>
      </c>
      <c r="H4667" t="s">
        <v>128</v>
      </c>
      <c r="I4667" t="s">
        <v>42</v>
      </c>
      <c r="J4667" t="s">
        <v>63</v>
      </c>
      <c r="K4667" t="s">
        <v>17</v>
      </c>
      <c r="L4667" s="2">
        <v>31</v>
      </c>
      <c r="M4667" t="s">
        <v>70</v>
      </c>
    </row>
    <row r="4668" spans="1:13" x14ac:dyDescent="0.25">
      <c r="A4668" t="s">
        <v>9871</v>
      </c>
      <c r="B4668" t="s">
        <v>9872</v>
      </c>
      <c r="C4668" t="s">
        <v>29</v>
      </c>
      <c r="E4668" s="1">
        <v>44145</v>
      </c>
      <c r="F4668" s="4" t="s">
        <v>26659</v>
      </c>
      <c r="G4668" t="s">
        <v>13</v>
      </c>
      <c r="H4668" t="s">
        <v>149</v>
      </c>
      <c r="I4668" t="s">
        <v>42</v>
      </c>
      <c r="J4668" t="s">
        <v>50</v>
      </c>
      <c r="K4668" t="s">
        <v>32</v>
      </c>
      <c r="L4668" s="2">
        <v>17</v>
      </c>
      <c r="M4668" t="s">
        <v>18</v>
      </c>
    </row>
    <row r="4669" spans="1:13" x14ac:dyDescent="0.25">
      <c r="A4669" t="s">
        <v>9873</v>
      </c>
      <c r="B4669" t="s">
        <v>9874</v>
      </c>
      <c r="C4669" t="s">
        <v>33</v>
      </c>
      <c r="D4669" s="2">
        <v>4</v>
      </c>
      <c r="E4669" s="1">
        <v>44145</v>
      </c>
      <c r="F4669" s="4" t="s">
        <v>26659</v>
      </c>
      <c r="G4669" t="s">
        <v>36</v>
      </c>
      <c r="H4669" t="s">
        <v>750</v>
      </c>
      <c r="I4669" t="s">
        <v>524</v>
      </c>
      <c r="J4669" t="s">
        <v>16</v>
      </c>
      <c r="K4669" t="s">
        <v>17</v>
      </c>
      <c r="L4669" s="2">
        <v>41</v>
      </c>
      <c r="M4669" t="s">
        <v>18</v>
      </c>
    </row>
    <row r="4670" spans="1:13" x14ac:dyDescent="0.25">
      <c r="A4670" t="s">
        <v>9875</v>
      </c>
      <c r="B4670" t="s">
        <v>9876</v>
      </c>
      <c r="C4670" t="s">
        <v>12</v>
      </c>
      <c r="E4670" s="1">
        <v>43840</v>
      </c>
      <c r="F4670" s="4" t="s">
        <v>26665</v>
      </c>
      <c r="G4670" t="s">
        <v>22</v>
      </c>
      <c r="H4670" t="s">
        <v>522</v>
      </c>
      <c r="I4670" t="s">
        <v>74</v>
      </c>
      <c r="J4670" t="s">
        <v>50</v>
      </c>
      <c r="K4670" t="s">
        <v>32</v>
      </c>
      <c r="L4670" s="2">
        <v>12</v>
      </c>
      <c r="M4670" t="s">
        <v>18</v>
      </c>
    </row>
    <row r="4671" spans="1:13" x14ac:dyDescent="0.25">
      <c r="A4671" t="s">
        <v>9877</v>
      </c>
      <c r="B4671" t="s">
        <v>9878</v>
      </c>
      <c r="C4671" t="s">
        <v>29</v>
      </c>
      <c r="D4671" s="2">
        <v>6</v>
      </c>
      <c r="E4671" s="1">
        <v>43840</v>
      </c>
      <c r="F4671" s="4" t="s">
        <v>26665</v>
      </c>
      <c r="G4671" t="s">
        <v>13</v>
      </c>
      <c r="H4671" t="s">
        <v>268</v>
      </c>
      <c r="I4671" t="s">
        <v>31</v>
      </c>
      <c r="J4671" t="s">
        <v>50</v>
      </c>
      <c r="K4671" t="s">
        <v>17</v>
      </c>
      <c r="L4671" s="2">
        <v>24</v>
      </c>
      <c r="M4671" t="s">
        <v>84</v>
      </c>
    </row>
    <row r="4672" spans="1:13" x14ac:dyDescent="0.25">
      <c r="A4672" t="s">
        <v>9879</v>
      </c>
      <c r="B4672" t="s">
        <v>9880</v>
      </c>
      <c r="C4672" t="s">
        <v>29</v>
      </c>
      <c r="E4672" s="1">
        <v>43900</v>
      </c>
      <c r="F4672" s="4" t="s">
        <v>26656</v>
      </c>
      <c r="G4672" t="s">
        <v>13</v>
      </c>
      <c r="H4672" t="s">
        <v>316</v>
      </c>
      <c r="I4672" t="s">
        <v>90</v>
      </c>
      <c r="J4672" t="s">
        <v>16</v>
      </c>
      <c r="K4672" t="s">
        <v>46</v>
      </c>
      <c r="L4672" s="2">
        <v>29</v>
      </c>
      <c r="M4672" t="s">
        <v>70</v>
      </c>
    </row>
    <row r="4673" spans="1:13" x14ac:dyDescent="0.25">
      <c r="A4673" t="s">
        <v>9881</v>
      </c>
      <c r="B4673" t="s">
        <v>9882</v>
      </c>
      <c r="C4673" t="s">
        <v>43</v>
      </c>
      <c r="E4673" s="1">
        <v>43840</v>
      </c>
      <c r="F4673" s="4" t="s">
        <v>26665</v>
      </c>
      <c r="G4673" t="s">
        <v>13</v>
      </c>
      <c r="H4673" t="s">
        <v>201</v>
      </c>
      <c r="I4673" t="s">
        <v>179</v>
      </c>
      <c r="J4673" t="s">
        <v>25</v>
      </c>
      <c r="K4673" t="s">
        <v>17</v>
      </c>
      <c r="L4673" s="2">
        <v>11</v>
      </c>
      <c r="M4673" t="s">
        <v>18</v>
      </c>
    </row>
    <row r="4674" spans="1:13" x14ac:dyDescent="0.25">
      <c r="A4674" t="s">
        <v>9883</v>
      </c>
      <c r="B4674" t="s">
        <v>9884</v>
      </c>
      <c r="C4674" t="s">
        <v>29</v>
      </c>
      <c r="E4674" s="1">
        <v>44022</v>
      </c>
      <c r="F4674" s="4" t="s">
        <v>26657</v>
      </c>
      <c r="G4674" t="s">
        <v>13</v>
      </c>
      <c r="H4674" t="s">
        <v>128</v>
      </c>
      <c r="I4674" t="s">
        <v>42</v>
      </c>
      <c r="J4674" t="s">
        <v>25</v>
      </c>
      <c r="K4674" t="s">
        <v>17</v>
      </c>
      <c r="L4674" s="2">
        <v>11</v>
      </c>
      <c r="M4674" t="s">
        <v>26</v>
      </c>
    </row>
    <row r="4675" spans="1:13" x14ac:dyDescent="0.25">
      <c r="A4675" t="s">
        <v>9885</v>
      </c>
      <c r="B4675" t="s">
        <v>9886</v>
      </c>
      <c r="C4675" t="s">
        <v>12</v>
      </c>
      <c r="D4675" s="2">
        <v>6</v>
      </c>
      <c r="E4675" s="1">
        <v>44053</v>
      </c>
      <c r="F4675" s="4" t="s">
        <v>26664</v>
      </c>
      <c r="G4675" t="s">
        <v>13</v>
      </c>
      <c r="H4675" t="s">
        <v>58</v>
      </c>
      <c r="I4675" t="s">
        <v>131</v>
      </c>
      <c r="J4675" t="s">
        <v>16</v>
      </c>
      <c r="K4675" t="s">
        <v>17</v>
      </c>
      <c r="L4675" s="2">
        <v>15</v>
      </c>
      <c r="M4675" t="s">
        <v>84</v>
      </c>
    </row>
    <row r="4676" spans="1:13" x14ac:dyDescent="0.25">
      <c r="A4676" t="s">
        <v>9887</v>
      </c>
      <c r="B4676" t="s">
        <v>9888</v>
      </c>
      <c r="C4676" t="s">
        <v>12</v>
      </c>
      <c r="D4676" s="2">
        <v>5</v>
      </c>
      <c r="E4676" s="1">
        <v>43961</v>
      </c>
      <c r="F4676" s="4" t="s">
        <v>26654</v>
      </c>
      <c r="G4676" t="s">
        <v>13</v>
      </c>
      <c r="H4676" t="s">
        <v>389</v>
      </c>
      <c r="I4676" t="s">
        <v>80</v>
      </c>
      <c r="J4676" t="s">
        <v>25</v>
      </c>
      <c r="K4676" t="s">
        <v>17</v>
      </c>
      <c r="L4676" s="2">
        <v>5</v>
      </c>
      <c r="M4676" t="s">
        <v>26</v>
      </c>
    </row>
    <row r="4677" spans="1:13" x14ac:dyDescent="0.25">
      <c r="A4677" t="s">
        <v>9889</v>
      </c>
      <c r="B4677" t="s">
        <v>9890</v>
      </c>
      <c r="C4677" t="s">
        <v>21</v>
      </c>
      <c r="D4677" s="2">
        <v>10</v>
      </c>
      <c r="E4677" s="1">
        <v>43840</v>
      </c>
      <c r="F4677" s="4" t="s">
        <v>26665</v>
      </c>
      <c r="G4677" t="s">
        <v>13</v>
      </c>
      <c r="H4677" t="s">
        <v>207</v>
      </c>
      <c r="I4677" t="s">
        <v>90</v>
      </c>
      <c r="J4677" t="s">
        <v>50</v>
      </c>
      <c r="K4677" t="s">
        <v>32</v>
      </c>
      <c r="L4677" s="2">
        <v>5</v>
      </c>
      <c r="M4677" t="s">
        <v>26</v>
      </c>
    </row>
    <row r="4678" spans="1:13" x14ac:dyDescent="0.25">
      <c r="A4678" t="s">
        <v>9891</v>
      </c>
      <c r="B4678" t="s">
        <v>9892</v>
      </c>
      <c r="C4678" t="s">
        <v>12</v>
      </c>
      <c r="E4678" s="1">
        <v>44084</v>
      </c>
      <c r="F4678" s="4" t="s">
        <v>26658</v>
      </c>
      <c r="G4678" t="s">
        <v>36</v>
      </c>
      <c r="H4678" t="s">
        <v>439</v>
      </c>
      <c r="I4678" t="s">
        <v>148</v>
      </c>
      <c r="J4678" t="s">
        <v>16</v>
      </c>
      <c r="K4678" t="s">
        <v>17</v>
      </c>
      <c r="L4678" s="2">
        <v>12</v>
      </c>
      <c r="M4678" t="s">
        <v>70</v>
      </c>
    </row>
    <row r="4679" spans="1:13" x14ac:dyDescent="0.25">
      <c r="A4679" t="s">
        <v>9893</v>
      </c>
      <c r="B4679" t="s">
        <v>9894</v>
      </c>
      <c r="C4679" t="s">
        <v>33</v>
      </c>
      <c r="E4679" s="1">
        <v>43871</v>
      </c>
      <c r="F4679" s="4" t="s">
        <v>26660</v>
      </c>
      <c r="G4679" t="s">
        <v>13</v>
      </c>
      <c r="H4679" t="s">
        <v>283</v>
      </c>
      <c r="I4679" t="s">
        <v>148</v>
      </c>
      <c r="J4679" t="s">
        <v>16</v>
      </c>
      <c r="K4679" t="s">
        <v>32</v>
      </c>
      <c r="L4679" s="2">
        <v>14</v>
      </c>
      <c r="M4679" t="s">
        <v>18</v>
      </c>
    </row>
    <row r="4680" spans="1:13" x14ac:dyDescent="0.25">
      <c r="A4680" t="s">
        <v>9895</v>
      </c>
      <c r="B4680" t="s">
        <v>9896</v>
      </c>
      <c r="C4680" t="s">
        <v>29</v>
      </c>
      <c r="D4680" s="2">
        <v>5</v>
      </c>
      <c r="E4680" s="1">
        <v>43992</v>
      </c>
      <c r="F4680" s="4" t="s">
        <v>26662</v>
      </c>
      <c r="G4680" t="s">
        <v>36</v>
      </c>
      <c r="H4680" t="s">
        <v>449</v>
      </c>
      <c r="I4680" t="s">
        <v>121</v>
      </c>
      <c r="J4680" t="s">
        <v>16</v>
      </c>
      <c r="K4680" t="s">
        <v>32</v>
      </c>
      <c r="L4680" s="2">
        <v>33</v>
      </c>
      <c r="M4680" t="s">
        <v>26</v>
      </c>
    </row>
    <row r="4681" spans="1:13" x14ac:dyDescent="0.25">
      <c r="A4681" t="s">
        <v>9897</v>
      </c>
      <c r="B4681" t="s">
        <v>9898</v>
      </c>
      <c r="C4681" t="s">
        <v>33</v>
      </c>
      <c r="D4681" s="2">
        <v>4</v>
      </c>
      <c r="E4681" s="1">
        <v>44175</v>
      </c>
      <c r="F4681" s="4" t="s">
        <v>26663</v>
      </c>
      <c r="G4681" t="s">
        <v>13</v>
      </c>
      <c r="H4681" t="s">
        <v>325</v>
      </c>
      <c r="I4681" t="s">
        <v>38</v>
      </c>
      <c r="J4681" t="s">
        <v>25</v>
      </c>
      <c r="K4681" t="s">
        <v>17</v>
      </c>
      <c r="L4681" s="2">
        <v>14</v>
      </c>
      <c r="M4681" t="s">
        <v>18</v>
      </c>
    </row>
    <row r="4682" spans="1:13" x14ac:dyDescent="0.25">
      <c r="A4682" t="s">
        <v>9899</v>
      </c>
      <c r="B4682" t="s">
        <v>9900</v>
      </c>
      <c r="C4682" t="s">
        <v>33</v>
      </c>
      <c r="E4682" s="1">
        <v>43840</v>
      </c>
      <c r="F4682" s="4" t="s">
        <v>26665</v>
      </c>
      <c r="G4682" t="s">
        <v>36</v>
      </c>
      <c r="H4682" t="s">
        <v>9901</v>
      </c>
      <c r="I4682" t="s">
        <v>148</v>
      </c>
      <c r="J4682" t="s">
        <v>16</v>
      </c>
      <c r="K4682" t="s">
        <v>17</v>
      </c>
      <c r="L4682" s="2">
        <v>30</v>
      </c>
      <c r="M4682" t="s">
        <v>26</v>
      </c>
    </row>
    <row r="4683" spans="1:13" x14ac:dyDescent="0.25">
      <c r="A4683" t="s">
        <v>9902</v>
      </c>
      <c r="B4683" t="s">
        <v>9903</v>
      </c>
      <c r="C4683" t="s">
        <v>29</v>
      </c>
      <c r="E4683" s="1">
        <v>44145</v>
      </c>
      <c r="F4683" s="4" t="s">
        <v>26659</v>
      </c>
      <c r="G4683" t="s">
        <v>13</v>
      </c>
      <c r="H4683" t="s">
        <v>433</v>
      </c>
      <c r="I4683" t="s">
        <v>133</v>
      </c>
      <c r="J4683" t="s">
        <v>63</v>
      </c>
      <c r="K4683" t="s">
        <v>46</v>
      </c>
      <c r="L4683" s="2">
        <v>22</v>
      </c>
      <c r="M4683" t="s">
        <v>18</v>
      </c>
    </row>
    <row r="4684" spans="1:13" x14ac:dyDescent="0.25">
      <c r="A4684" t="s">
        <v>9904</v>
      </c>
      <c r="B4684" t="s">
        <v>9905</v>
      </c>
      <c r="C4684" t="s">
        <v>29</v>
      </c>
      <c r="E4684" s="1">
        <v>43900</v>
      </c>
      <c r="F4684" s="4" t="s">
        <v>26656</v>
      </c>
      <c r="G4684" t="s">
        <v>13</v>
      </c>
      <c r="H4684" t="s">
        <v>586</v>
      </c>
      <c r="I4684" t="s">
        <v>152</v>
      </c>
      <c r="J4684" t="s">
        <v>16</v>
      </c>
      <c r="K4684" t="s">
        <v>17</v>
      </c>
      <c r="L4684" s="2">
        <v>44</v>
      </c>
      <c r="M4684" t="s">
        <v>18</v>
      </c>
    </row>
    <row r="4685" spans="1:13" x14ac:dyDescent="0.25">
      <c r="A4685" t="s">
        <v>9906</v>
      </c>
      <c r="B4685" t="s">
        <v>9907</v>
      </c>
      <c r="C4685" t="s">
        <v>33</v>
      </c>
      <c r="D4685" s="2">
        <v>2</v>
      </c>
      <c r="E4685" s="1">
        <v>43961</v>
      </c>
      <c r="F4685" s="4" t="s">
        <v>26654</v>
      </c>
      <c r="G4685" t="s">
        <v>13</v>
      </c>
      <c r="H4685" t="s">
        <v>909</v>
      </c>
      <c r="I4685" t="s">
        <v>42</v>
      </c>
      <c r="J4685" t="s">
        <v>16</v>
      </c>
      <c r="K4685" t="s">
        <v>17</v>
      </c>
      <c r="L4685" s="2">
        <v>5</v>
      </c>
      <c r="M4685" t="s">
        <v>26</v>
      </c>
    </row>
    <row r="4686" spans="1:13" x14ac:dyDescent="0.25">
      <c r="A4686" t="s">
        <v>9908</v>
      </c>
      <c r="B4686" t="s">
        <v>9909</v>
      </c>
      <c r="C4686" t="s">
        <v>33</v>
      </c>
      <c r="E4686" s="1">
        <v>44053</v>
      </c>
      <c r="F4686" s="4" t="s">
        <v>26664</v>
      </c>
      <c r="G4686" t="s">
        <v>13</v>
      </c>
      <c r="H4686" t="s">
        <v>595</v>
      </c>
      <c r="I4686" t="s">
        <v>24</v>
      </c>
      <c r="J4686" t="s">
        <v>50</v>
      </c>
      <c r="K4686" t="s">
        <v>17</v>
      </c>
      <c r="L4686" s="2">
        <v>19</v>
      </c>
      <c r="M4686" t="s">
        <v>84</v>
      </c>
    </row>
    <row r="4687" spans="1:13" x14ac:dyDescent="0.25">
      <c r="A4687" t="s">
        <v>9910</v>
      </c>
      <c r="B4687" t="s">
        <v>9911</v>
      </c>
      <c r="C4687" t="s">
        <v>12</v>
      </c>
      <c r="E4687" s="1">
        <v>43931</v>
      </c>
      <c r="F4687" s="4" t="s">
        <v>26655</v>
      </c>
      <c r="G4687" t="s">
        <v>13</v>
      </c>
      <c r="H4687" t="s">
        <v>384</v>
      </c>
      <c r="I4687" t="s">
        <v>31</v>
      </c>
      <c r="J4687" t="s">
        <v>50</v>
      </c>
      <c r="K4687" t="s">
        <v>32</v>
      </c>
      <c r="L4687" s="2">
        <v>43</v>
      </c>
      <c r="M4687" t="s">
        <v>84</v>
      </c>
    </row>
    <row r="4688" spans="1:13" x14ac:dyDescent="0.25">
      <c r="A4688" t="s">
        <v>9912</v>
      </c>
      <c r="B4688" t="s">
        <v>9913</v>
      </c>
      <c r="C4688" t="s">
        <v>43</v>
      </c>
      <c r="D4688" s="2">
        <v>8</v>
      </c>
      <c r="E4688" s="1">
        <v>43840</v>
      </c>
      <c r="F4688" s="4" t="s">
        <v>26665</v>
      </c>
      <c r="G4688" t="s">
        <v>13</v>
      </c>
      <c r="H4688" t="s">
        <v>993</v>
      </c>
      <c r="I4688" t="s">
        <v>45</v>
      </c>
      <c r="J4688" t="s">
        <v>16</v>
      </c>
      <c r="K4688" t="s">
        <v>17</v>
      </c>
      <c r="L4688" s="2">
        <v>25</v>
      </c>
      <c r="M4688" t="s">
        <v>18</v>
      </c>
    </row>
    <row r="4689" spans="1:13" x14ac:dyDescent="0.25">
      <c r="A4689" t="s">
        <v>9914</v>
      </c>
      <c r="B4689" t="s">
        <v>9915</v>
      </c>
      <c r="C4689" t="s">
        <v>21</v>
      </c>
      <c r="E4689" s="1">
        <v>43840</v>
      </c>
      <c r="F4689" s="4" t="s">
        <v>26665</v>
      </c>
      <c r="G4689" t="s">
        <v>13</v>
      </c>
      <c r="H4689" t="s">
        <v>314</v>
      </c>
      <c r="I4689" t="s">
        <v>315</v>
      </c>
      <c r="J4689" t="s">
        <v>50</v>
      </c>
      <c r="K4689" t="s">
        <v>46</v>
      </c>
      <c r="L4689" s="2">
        <v>22</v>
      </c>
      <c r="M4689" t="s">
        <v>26</v>
      </c>
    </row>
    <row r="4690" spans="1:13" x14ac:dyDescent="0.25">
      <c r="A4690" t="s">
        <v>9916</v>
      </c>
      <c r="B4690" t="s">
        <v>9917</v>
      </c>
      <c r="C4690" t="s">
        <v>12</v>
      </c>
      <c r="D4690" s="2">
        <v>7</v>
      </c>
      <c r="E4690" s="1">
        <v>43931</v>
      </c>
      <c r="F4690" s="4" t="s">
        <v>26655</v>
      </c>
      <c r="G4690" t="s">
        <v>13</v>
      </c>
      <c r="H4690" t="s">
        <v>1393</v>
      </c>
      <c r="I4690" t="s">
        <v>171</v>
      </c>
      <c r="J4690" t="s">
        <v>63</v>
      </c>
      <c r="K4690" t="s">
        <v>17</v>
      </c>
      <c r="L4690" s="2">
        <v>30</v>
      </c>
      <c r="M4690" t="s">
        <v>70</v>
      </c>
    </row>
    <row r="4691" spans="1:13" x14ac:dyDescent="0.25">
      <c r="A4691" t="s">
        <v>9918</v>
      </c>
      <c r="B4691" t="s">
        <v>9919</v>
      </c>
      <c r="C4691" t="s">
        <v>12</v>
      </c>
      <c r="E4691" s="1">
        <v>44145</v>
      </c>
      <c r="F4691" s="4" t="s">
        <v>26659</v>
      </c>
      <c r="G4691" t="s">
        <v>13</v>
      </c>
      <c r="H4691" t="s">
        <v>37</v>
      </c>
      <c r="I4691" t="s">
        <v>38</v>
      </c>
      <c r="J4691" t="s">
        <v>25</v>
      </c>
      <c r="K4691" t="s">
        <v>17</v>
      </c>
      <c r="L4691" s="2">
        <v>10</v>
      </c>
      <c r="M4691" t="s">
        <v>18</v>
      </c>
    </row>
    <row r="4692" spans="1:13" x14ac:dyDescent="0.25">
      <c r="A4692" t="s">
        <v>9920</v>
      </c>
      <c r="B4692" t="s">
        <v>9921</v>
      </c>
      <c r="C4692" t="s">
        <v>29</v>
      </c>
      <c r="E4692" s="1">
        <v>44084</v>
      </c>
      <c r="F4692" s="4" t="s">
        <v>26658</v>
      </c>
      <c r="G4692" t="s">
        <v>13</v>
      </c>
      <c r="H4692" t="s">
        <v>317</v>
      </c>
      <c r="I4692" t="s">
        <v>206</v>
      </c>
      <c r="J4692" t="s">
        <v>16</v>
      </c>
      <c r="K4692" t="s">
        <v>32</v>
      </c>
      <c r="L4692" s="2">
        <v>13</v>
      </c>
      <c r="M4692" t="s">
        <v>26</v>
      </c>
    </row>
    <row r="4693" spans="1:13" x14ac:dyDescent="0.25">
      <c r="A4693" t="s">
        <v>9922</v>
      </c>
      <c r="B4693" t="s">
        <v>9923</v>
      </c>
      <c r="C4693" t="s">
        <v>12</v>
      </c>
      <c r="E4693" s="1">
        <v>43931</v>
      </c>
      <c r="F4693" s="4" t="s">
        <v>26655</v>
      </c>
      <c r="G4693" t="s">
        <v>13</v>
      </c>
      <c r="H4693" t="s">
        <v>228</v>
      </c>
      <c r="I4693" t="s">
        <v>90</v>
      </c>
      <c r="J4693" t="s">
        <v>63</v>
      </c>
      <c r="K4693" t="s">
        <v>17</v>
      </c>
      <c r="L4693" s="2">
        <v>33</v>
      </c>
      <c r="M4693" t="s">
        <v>26</v>
      </c>
    </row>
    <row r="4694" spans="1:13" x14ac:dyDescent="0.25">
      <c r="A4694" t="s">
        <v>9924</v>
      </c>
      <c r="B4694" t="s">
        <v>9925</v>
      </c>
      <c r="C4694" t="s">
        <v>29</v>
      </c>
      <c r="E4694" s="1">
        <v>44145</v>
      </c>
      <c r="F4694" s="4" t="s">
        <v>26659</v>
      </c>
      <c r="G4694" t="s">
        <v>13</v>
      </c>
      <c r="H4694" t="s">
        <v>205</v>
      </c>
      <c r="I4694" t="s">
        <v>206</v>
      </c>
      <c r="J4694" t="s">
        <v>25</v>
      </c>
      <c r="K4694" t="s">
        <v>17</v>
      </c>
      <c r="L4694" s="2">
        <v>28</v>
      </c>
      <c r="M4694" t="s">
        <v>26</v>
      </c>
    </row>
    <row r="4695" spans="1:13" x14ac:dyDescent="0.25">
      <c r="A4695" t="s">
        <v>9926</v>
      </c>
      <c r="B4695" t="s">
        <v>9927</v>
      </c>
      <c r="C4695" t="s">
        <v>12</v>
      </c>
      <c r="E4695" s="1">
        <v>43931</v>
      </c>
      <c r="F4695" s="4" t="s">
        <v>26655</v>
      </c>
      <c r="G4695" t="s">
        <v>22</v>
      </c>
      <c r="H4695" t="s">
        <v>53</v>
      </c>
      <c r="I4695" t="s">
        <v>54</v>
      </c>
      <c r="J4695" t="s">
        <v>25</v>
      </c>
      <c r="K4695" t="s">
        <v>17</v>
      </c>
      <c r="L4695" s="2">
        <v>32</v>
      </c>
      <c r="M4695" t="s">
        <v>84</v>
      </c>
    </row>
    <row r="4696" spans="1:13" x14ac:dyDescent="0.25">
      <c r="A4696" t="s">
        <v>9928</v>
      </c>
      <c r="B4696" t="s">
        <v>9929</v>
      </c>
      <c r="C4696" t="s">
        <v>29</v>
      </c>
      <c r="D4696" s="2">
        <v>3</v>
      </c>
      <c r="E4696" s="1">
        <v>43931</v>
      </c>
      <c r="F4696" s="4" t="s">
        <v>26655</v>
      </c>
      <c r="G4696" t="s">
        <v>13</v>
      </c>
      <c r="H4696" t="s">
        <v>290</v>
      </c>
      <c r="I4696" t="s">
        <v>42</v>
      </c>
      <c r="J4696" t="s">
        <v>63</v>
      </c>
      <c r="K4696" t="s">
        <v>46</v>
      </c>
      <c r="L4696" s="2">
        <v>21</v>
      </c>
      <c r="M4696" t="s">
        <v>18</v>
      </c>
    </row>
    <row r="4697" spans="1:13" x14ac:dyDescent="0.25">
      <c r="A4697" t="s">
        <v>9930</v>
      </c>
      <c r="B4697" t="s">
        <v>9931</v>
      </c>
      <c r="C4697" t="s">
        <v>29</v>
      </c>
      <c r="E4697" s="1">
        <v>44175</v>
      </c>
      <c r="F4697" s="4" t="s">
        <v>26663</v>
      </c>
      <c r="G4697" t="s">
        <v>22</v>
      </c>
      <c r="H4697" t="s">
        <v>187</v>
      </c>
      <c r="I4697" t="s">
        <v>154</v>
      </c>
      <c r="J4697" t="s">
        <v>63</v>
      </c>
      <c r="K4697" t="s">
        <v>17</v>
      </c>
      <c r="L4697" s="2">
        <v>13</v>
      </c>
      <c r="M4697" t="s">
        <v>18</v>
      </c>
    </row>
    <row r="4698" spans="1:13" x14ac:dyDescent="0.25">
      <c r="A4698" t="s">
        <v>9932</v>
      </c>
      <c r="B4698" t="s">
        <v>9933</v>
      </c>
      <c r="C4698" t="s">
        <v>12</v>
      </c>
      <c r="D4698" s="2">
        <v>8</v>
      </c>
      <c r="E4698" s="1">
        <v>44114</v>
      </c>
      <c r="F4698" s="4" t="s">
        <v>26661</v>
      </c>
      <c r="G4698" t="s">
        <v>13</v>
      </c>
      <c r="H4698" t="s">
        <v>4359</v>
      </c>
      <c r="I4698" t="s">
        <v>90</v>
      </c>
      <c r="J4698" t="s">
        <v>25</v>
      </c>
      <c r="K4698" t="s">
        <v>46</v>
      </c>
      <c r="L4698" s="2">
        <v>15</v>
      </c>
      <c r="M4698" t="s">
        <v>26</v>
      </c>
    </row>
    <row r="4699" spans="1:13" x14ac:dyDescent="0.25">
      <c r="A4699" t="s">
        <v>9934</v>
      </c>
      <c r="B4699" t="s">
        <v>9935</v>
      </c>
      <c r="C4699" t="s">
        <v>12</v>
      </c>
      <c r="E4699" s="1">
        <v>43992</v>
      </c>
      <c r="F4699" s="4" t="s">
        <v>26662</v>
      </c>
      <c r="G4699" t="s">
        <v>13</v>
      </c>
      <c r="H4699" t="s">
        <v>436</v>
      </c>
      <c r="I4699" t="s">
        <v>437</v>
      </c>
      <c r="J4699" t="s">
        <v>16</v>
      </c>
      <c r="K4699" t="s">
        <v>17</v>
      </c>
      <c r="L4699" s="2">
        <v>17</v>
      </c>
      <c r="M4699" t="s">
        <v>26</v>
      </c>
    </row>
    <row r="4700" spans="1:13" x14ac:dyDescent="0.25">
      <c r="A4700" t="s">
        <v>9936</v>
      </c>
      <c r="B4700" t="s">
        <v>9937</v>
      </c>
      <c r="C4700" t="s">
        <v>12</v>
      </c>
      <c r="D4700" s="2">
        <v>6</v>
      </c>
      <c r="E4700" s="1">
        <v>44022</v>
      </c>
      <c r="F4700" s="4" t="s">
        <v>26657</v>
      </c>
      <c r="G4700" t="s">
        <v>13</v>
      </c>
      <c r="H4700" t="s">
        <v>630</v>
      </c>
      <c r="I4700" t="s">
        <v>179</v>
      </c>
      <c r="J4700" t="s">
        <v>63</v>
      </c>
      <c r="K4700" t="s">
        <v>46</v>
      </c>
      <c r="L4700" s="2">
        <v>14</v>
      </c>
      <c r="M4700" t="s">
        <v>26</v>
      </c>
    </row>
    <row r="4701" spans="1:13" x14ac:dyDescent="0.25">
      <c r="A4701" t="s">
        <v>9938</v>
      </c>
      <c r="B4701" t="s">
        <v>9939</v>
      </c>
      <c r="C4701" t="s">
        <v>43</v>
      </c>
      <c r="E4701" s="1">
        <v>44114</v>
      </c>
      <c r="F4701" s="4" t="s">
        <v>26661</v>
      </c>
      <c r="G4701" t="s">
        <v>13</v>
      </c>
      <c r="H4701" t="s">
        <v>221</v>
      </c>
      <c r="I4701" t="s">
        <v>31</v>
      </c>
      <c r="J4701" t="s">
        <v>16</v>
      </c>
      <c r="K4701" t="s">
        <v>17</v>
      </c>
      <c r="L4701" s="2">
        <v>27</v>
      </c>
      <c r="M4701" t="s">
        <v>18</v>
      </c>
    </row>
    <row r="4702" spans="1:13" x14ac:dyDescent="0.25">
      <c r="A4702" t="s">
        <v>9940</v>
      </c>
      <c r="B4702" t="s">
        <v>9941</v>
      </c>
      <c r="C4702" t="s">
        <v>12</v>
      </c>
      <c r="E4702" s="1">
        <v>43992</v>
      </c>
      <c r="F4702" s="4" t="s">
        <v>26662</v>
      </c>
      <c r="G4702" t="s">
        <v>22</v>
      </c>
      <c r="H4702" t="s">
        <v>217</v>
      </c>
      <c r="I4702" t="s">
        <v>62</v>
      </c>
      <c r="J4702" t="s">
        <v>25</v>
      </c>
      <c r="K4702" t="s">
        <v>46</v>
      </c>
      <c r="L4702" s="2">
        <v>22</v>
      </c>
      <c r="M4702" t="s">
        <v>18</v>
      </c>
    </row>
    <row r="4703" spans="1:13" x14ac:dyDescent="0.25">
      <c r="A4703" t="s">
        <v>9942</v>
      </c>
      <c r="B4703" t="s">
        <v>9943</v>
      </c>
      <c r="C4703" t="s">
        <v>29</v>
      </c>
      <c r="E4703" s="1">
        <v>44022</v>
      </c>
      <c r="F4703" s="4" t="s">
        <v>26657</v>
      </c>
      <c r="G4703" t="s">
        <v>13</v>
      </c>
      <c r="H4703" t="s">
        <v>283</v>
      </c>
      <c r="I4703" t="s">
        <v>148</v>
      </c>
      <c r="J4703" t="s">
        <v>63</v>
      </c>
      <c r="K4703" t="s">
        <v>46</v>
      </c>
      <c r="L4703" s="2">
        <v>17</v>
      </c>
      <c r="M4703" t="s">
        <v>18</v>
      </c>
    </row>
    <row r="4704" spans="1:13" x14ac:dyDescent="0.25">
      <c r="A4704" t="s">
        <v>9944</v>
      </c>
      <c r="B4704" t="s">
        <v>9945</v>
      </c>
      <c r="C4704" t="s">
        <v>12</v>
      </c>
      <c r="E4704" s="1">
        <v>43931</v>
      </c>
      <c r="F4704" s="4" t="s">
        <v>26655</v>
      </c>
      <c r="G4704" t="s">
        <v>36</v>
      </c>
      <c r="H4704" t="s">
        <v>3485</v>
      </c>
      <c r="I4704" t="s">
        <v>3486</v>
      </c>
      <c r="J4704" t="s">
        <v>16</v>
      </c>
      <c r="K4704" t="s">
        <v>17</v>
      </c>
      <c r="L4704" s="2">
        <v>15</v>
      </c>
      <c r="M4704" t="s">
        <v>18</v>
      </c>
    </row>
    <row r="4705" spans="1:13" x14ac:dyDescent="0.25">
      <c r="A4705" t="s">
        <v>9946</v>
      </c>
      <c r="B4705" t="s">
        <v>9947</v>
      </c>
      <c r="C4705" t="s">
        <v>12</v>
      </c>
      <c r="D4705" s="2">
        <v>5</v>
      </c>
      <c r="E4705" s="1">
        <v>43900</v>
      </c>
      <c r="F4705" s="4" t="s">
        <v>26656</v>
      </c>
      <c r="G4705" t="s">
        <v>13</v>
      </c>
      <c r="H4705" t="s">
        <v>826</v>
      </c>
      <c r="I4705" t="s">
        <v>154</v>
      </c>
      <c r="J4705" t="s">
        <v>63</v>
      </c>
      <c r="K4705" t="s">
        <v>17</v>
      </c>
      <c r="L4705" s="2">
        <v>32</v>
      </c>
      <c r="M4705" t="s">
        <v>26</v>
      </c>
    </row>
    <row r="4706" spans="1:13" x14ac:dyDescent="0.25">
      <c r="A4706" t="s">
        <v>9948</v>
      </c>
      <c r="B4706" t="s">
        <v>9949</v>
      </c>
      <c r="C4706" t="s">
        <v>33</v>
      </c>
      <c r="D4706" s="2">
        <v>3</v>
      </c>
      <c r="E4706" s="1">
        <v>43840</v>
      </c>
      <c r="F4706" s="4" t="s">
        <v>26665</v>
      </c>
      <c r="G4706" t="s">
        <v>13</v>
      </c>
      <c r="H4706" t="s">
        <v>79</v>
      </c>
      <c r="I4706" t="s">
        <v>80</v>
      </c>
      <c r="J4706" t="s">
        <v>16</v>
      </c>
      <c r="K4706" t="s">
        <v>17</v>
      </c>
      <c r="L4706" s="2">
        <v>33</v>
      </c>
      <c r="M4706" t="s">
        <v>18</v>
      </c>
    </row>
    <row r="4707" spans="1:13" x14ac:dyDescent="0.25">
      <c r="A4707" t="s">
        <v>9950</v>
      </c>
      <c r="B4707" t="s">
        <v>9951</v>
      </c>
      <c r="C4707" t="s">
        <v>12</v>
      </c>
      <c r="D4707" s="2">
        <v>8</v>
      </c>
      <c r="E4707" s="1">
        <v>44084</v>
      </c>
      <c r="F4707" s="4" t="s">
        <v>26658</v>
      </c>
      <c r="G4707" t="s">
        <v>13</v>
      </c>
      <c r="H4707" t="s">
        <v>14</v>
      </c>
      <c r="I4707" t="s">
        <v>15</v>
      </c>
      <c r="J4707" t="s">
        <v>16</v>
      </c>
      <c r="K4707" t="s">
        <v>17</v>
      </c>
      <c r="L4707" s="2">
        <v>45</v>
      </c>
      <c r="M4707" t="s">
        <v>18</v>
      </c>
    </row>
    <row r="4708" spans="1:13" x14ac:dyDescent="0.25">
      <c r="A4708" t="s">
        <v>9952</v>
      </c>
      <c r="B4708" t="s">
        <v>9953</v>
      </c>
      <c r="C4708" t="s">
        <v>29</v>
      </c>
      <c r="E4708" s="1">
        <v>43931</v>
      </c>
      <c r="F4708" s="4" t="s">
        <v>26655</v>
      </c>
      <c r="G4708" t="s">
        <v>13</v>
      </c>
      <c r="H4708" t="s">
        <v>473</v>
      </c>
      <c r="I4708" t="s">
        <v>90</v>
      </c>
      <c r="J4708" t="s">
        <v>25</v>
      </c>
      <c r="K4708" t="s">
        <v>46</v>
      </c>
      <c r="L4708" s="2">
        <v>10</v>
      </c>
      <c r="M4708" t="s">
        <v>70</v>
      </c>
    </row>
    <row r="4709" spans="1:13" x14ac:dyDescent="0.25">
      <c r="A4709" t="s">
        <v>9954</v>
      </c>
      <c r="B4709" t="s">
        <v>9955</v>
      </c>
      <c r="C4709" t="s">
        <v>29</v>
      </c>
      <c r="E4709" s="1">
        <v>44022</v>
      </c>
      <c r="F4709" s="4" t="s">
        <v>26657</v>
      </c>
      <c r="G4709" t="s">
        <v>13</v>
      </c>
      <c r="H4709" t="s">
        <v>598</v>
      </c>
      <c r="I4709" t="s">
        <v>90</v>
      </c>
      <c r="J4709" t="s">
        <v>50</v>
      </c>
      <c r="K4709" t="s">
        <v>46</v>
      </c>
      <c r="L4709" s="2">
        <v>9</v>
      </c>
      <c r="M4709" t="s">
        <v>18</v>
      </c>
    </row>
    <row r="4710" spans="1:13" x14ac:dyDescent="0.25">
      <c r="A4710" t="s">
        <v>9956</v>
      </c>
      <c r="B4710" t="s">
        <v>9957</v>
      </c>
      <c r="C4710" t="s">
        <v>29</v>
      </c>
      <c r="D4710" s="2">
        <v>3</v>
      </c>
      <c r="E4710" s="1">
        <v>44022</v>
      </c>
      <c r="F4710" s="4" t="s">
        <v>26657</v>
      </c>
      <c r="G4710" t="s">
        <v>13</v>
      </c>
      <c r="H4710" t="s">
        <v>214</v>
      </c>
      <c r="I4710" t="s">
        <v>42</v>
      </c>
      <c r="J4710" t="s">
        <v>50</v>
      </c>
      <c r="K4710" t="s">
        <v>32</v>
      </c>
      <c r="L4710" s="2">
        <v>13</v>
      </c>
      <c r="M4710" t="s">
        <v>18</v>
      </c>
    </row>
    <row r="4711" spans="1:13" x14ac:dyDescent="0.25">
      <c r="A4711" t="s">
        <v>9958</v>
      </c>
      <c r="B4711" t="s">
        <v>9959</v>
      </c>
      <c r="C4711" t="s">
        <v>29</v>
      </c>
      <c r="E4711" s="1">
        <v>44145</v>
      </c>
      <c r="F4711" s="4" t="s">
        <v>26659</v>
      </c>
      <c r="G4711" t="s">
        <v>13</v>
      </c>
      <c r="H4711" t="s">
        <v>317</v>
      </c>
      <c r="I4711" t="s">
        <v>206</v>
      </c>
      <c r="J4711" t="s">
        <v>50</v>
      </c>
      <c r="K4711" t="s">
        <v>17</v>
      </c>
      <c r="L4711" s="2">
        <v>13</v>
      </c>
      <c r="M4711" t="s">
        <v>26</v>
      </c>
    </row>
    <row r="4712" spans="1:13" x14ac:dyDescent="0.25">
      <c r="A4712" t="s">
        <v>9960</v>
      </c>
      <c r="B4712" t="s">
        <v>9961</v>
      </c>
      <c r="C4712" t="s">
        <v>12</v>
      </c>
      <c r="E4712" s="1">
        <v>44145</v>
      </c>
      <c r="F4712" s="4" t="s">
        <v>26659</v>
      </c>
      <c r="G4712" t="s">
        <v>13</v>
      </c>
      <c r="H4712" t="s">
        <v>867</v>
      </c>
      <c r="I4712" t="s">
        <v>90</v>
      </c>
      <c r="J4712" t="s">
        <v>50</v>
      </c>
      <c r="K4712" t="s">
        <v>46</v>
      </c>
      <c r="L4712" s="2">
        <v>25</v>
      </c>
      <c r="M4712" t="s">
        <v>70</v>
      </c>
    </row>
    <row r="4713" spans="1:13" x14ac:dyDescent="0.25">
      <c r="A4713" t="s">
        <v>9962</v>
      </c>
      <c r="B4713" t="s">
        <v>9963</v>
      </c>
      <c r="C4713" t="s">
        <v>43</v>
      </c>
      <c r="E4713" s="1">
        <v>44114</v>
      </c>
      <c r="F4713" s="4" t="s">
        <v>26661</v>
      </c>
      <c r="G4713" t="s">
        <v>13</v>
      </c>
      <c r="H4713" t="s">
        <v>536</v>
      </c>
      <c r="I4713" t="s">
        <v>537</v>
      </c>
      <c r="J4713" t="s">
        <v>63</v>
      </c>
      <c r="K4713" t="s">
        <v>17</v>
      </c>
      <c r="L4713" s="2">
        <v>36</v>
      </c>
      <c r="M4713" t="s">
        <v>26</v>
      </c>
    </row>
    <row r="4714" spans="1:13" x14ac:dyDescent="0.25">
      <c r="A4714" t="s">
        <v>9964</v>
      </c>
      <c r="B4714" t="s">
        <v>9965</v>
      </c>
      <c r="C4714" t="s">
        <v>29</v>
      </c>
      <c r="D4714" s="2">
        <v>3</v>
      </c>
      <c r="E4714" s="1">
        <v>43871</v>
      </c>
      <c r="F4714" s="4" t="s">
        <v>26660</v>
      </c>
      <c r="G4714" t="s">
        <v>22</v>
      </c>
      <c r="H4714" t="s">
        <v>34</v>
      </c>
      <c r="I4714" t="s">
        <v>35</v>
      </c>
      <c r="J4714" t="s">
        <v>25</v>
      </c>
      <c r="K4714" t="s">
        <v>17</v>
      </c>
      <c r="L4714" s="2">
        <v>8</v>
      </c>
      <c r="M4714" t="s">
        <v>18</v>
      </c>
    </row>
    <row r="4715" spans="1:13" x14ac:dyDescent="0.25">
      <c r="A4715" t="s">
        <v>9966</v>
      </c>
      <c r="B4715" t="s">
        <v>9967</v>
      </c>
      <c r="C4715" t="s">
        <v>33</v>
      </c>
      <c r="D4715" s="2">
        <v>3</v>
      </c>
      <c r="E4715" s="1">
        <v>44022</v>
      </c>
      <c r="F4715" s="4" t="s">
        <v>26657</v>
      </c>
      <c r="G4715" t="s">
        <v>13</v>
      </c>
      <c r="H4715" t="s">
        <v>392</v>
      </c>
      <c r="I4715" t="s">
        <v>154</v>
      </c>
      <c r="J4715" t="s">
        <v>50</v>
      </c>
      <c r="K4715" t="s">
        <v>17</v>
      </c>
      <c r="L4715" s="2">
        <v>17</v>
      </c>
      <c r="M4715" t="s">
        <v>70</v>
      </c>
    </row>
    <row r="4716" spans="1:13" x14ac:dyDescent="0.25">
      <c r="A4716" t="s">
        <v>9968</v>
      </c>
      <c r="B4716" t="s">
        <v>9969</v>
      </c>
      <c r="C4716" t="s">
        <v>29</v>
      </c>
      <c r="E4716" s="1">
        <v>44145</v>
      </c>
      <c r="F4716" s="4" t="s">
        <v>26659</v>
      </c>
      <c r="G4716" t="s">
        <v>13</v>
      </c>
      <c r="H4716" t="s">
        <v>384</v>
      </c>
      <c r="I4716" t="s">
        <v>31</v>
      </c>
      <c r="J4716" t="s">
        <v>16</v>
      </c>
      <c r="K4716" t="s">
        <v>46</v>
      </c>
      <c r="L4716" s="2">
        <v>30</v>
      </c>
      <c r="M4716" t="s">
        <v>26</v>
      </c>
    </row>
    <row r="4717" spans="1:13" x14ac:dyDescent="0.25">
      <c r="A4717" t="s">
        <v>9970</v>
      </c>
      <c r="B4717" t="s">
        <v>9971</v>
      </c>
      <c r="C4717" t="s">
        <v>33</v>
      </c>
      <c r="E4717" s="1">
        <v>44022</v>
      </c>
      <c r="F4717" s="4" t="s">
        <v>26657</v>
      </c>
      <c r="G4717" t="s">
        <v>22</v>
      </c>
      <c r="H4717" t="s">
        <v>4844</v>
      </c>
      <c r="I4717" t="s">
        <v>137</v>
      </c>
      <c r="J4717" t="s">
        <v>50</v>
      </c>
      <c r="K4717" t="s">
        <v>46</v>
      </c>
      <c r="L4717" s="2">
        <v>37</v>
      </c>
      <c r="M4717" t="s">
        <v>18</v>
      </c>
    </row>
    <row r="4718" spans="1:13" x14ac:dyDescent="0.25">
      <c r="A4718" t="s">
        <v>9972</v>
      </c>
      <c r="B4718" t="s">
        <v>9973</v>
      </c>
      <c r="C4718" t="s">
        <v>33</v>
      </c>
      <c r="E4718" s="1">
        <v>43931</v>
      </c>
      <c r="F4718" s="4" t="s">
        <v>26655</v>
      </c>
      <c r="G4718" t="s">
        <v>13</v>
      </c>
      <c r="H4718" t="s">
        <v>401</v>
      </c>
      <c r="I4718" t="s">
        <v>38</v>
      </c>
      <c r="J4718" t="s">
        <v>63</v>
      </c>
      <c r="K4718" t="s">
        <v>17</v>
      </c>
      <c r="L4718" s="2">
        <v>35</v>
      </c>
      <c r="M4718" t="s">
        <v>18</v>
      </c>
    </row>
    <row r="4719" spans="1:13" x14ac:dyDescent="0.25">
      <c r="A4719" t="s">
        <v>9974</v>
      </c>
      <c r="B4719" t="s">
        <v>9975</v>
      </c>
      <c r="C4719" t="s">
        <v>33</v>
      </c>
      <c r="E4719" s="1">
        <v>44053</v>
      </c>
      <c r="F4719" s="4" t="s">
        <v>26664</v>
      </c>
      <c r="G4719" t="s">
        <v>13</v>
      </c>
      <c r="H4719" t="s">
        <v>58</v>
      </c>
      <c r="I4719" t="s">
        <v>131</v>
      </c>
      <c r="J4719" t="s">
        <v>25</v>
      </c>
      <c r="K4719" t="s">
        <v>17</v>
      </c>
      <c r="L4719" s="2">
        <v>28</v>
      </c>
      <c r="M4719" t="s">
        <v>26</v>
      </c>
    </row>
    <row r="4720" spans="1:13" x14ac:dyDescent="0.25">
      <c r="A4720" t="s">
        <v>9976</v>
      </c>
      <c r="B4720" t="s">
        <v>9977</v>
      </c>
      <c r="C4720" t="s">
        <v>12</v>
      </c>
      <c r="D4720" s="2">
        <v>5</v>
      </c>
      <c r="E4720" s="1">
        <v>43961</v>
      </c>
      <c r="F4720" s="4" t="s">
        <v>26654</v>
      </c>
      <c r="G4720" t="s">
        <v>13</v>
      </c>
      <c r="H4720" t="s">
        <v>108</v>
      </c>
      <c r="I4720" t="s">
        <v>78</v>
      </c>
      <c r="J4720" t="s">
        <v>25</v>
      </c>
      <c r="K4720" t="s">
        <v>17</v>
      </c>
      <c r="L4720" s="2">
        <v>21</v>
      </c>
      <c r="M4720" t="s">
        <v>18</v>
      </c>
    </row>
    <row r="4721" spans="1:13" x14ac:dyDescent="0.25">
      <c r="A4721" t="s">
        <v>9978</v>
      </c>
      <c r="B4721" t="s">
        <v>9979</v>
      </c>
      <c r="C4721" t="s">
        <v>12</v>
      </c>
      <c r="E4721" s="1">
        <v>43931</v>
      </c>
      <c r="F4721" s="4" t="s">
        <v>26655</v>
      </c>
      <c r="G4721" t="s">
        <v>13</v>
      </c>
      <c r="H4721" t="s">
        <v>201</v>
      </c>
      <c r="I4721" t="s">
        <v>179</v>
      </c>
      <c r="J4721" t="s">
        <v>25</v>
      </c>
      <c r="K4721" t="s">
        <v>17</v>
      </c>
      <c r="L4721" s="2">
        <v>11</v>
      </c>
      <c r="M4721" t="s">
        <v>26</v>
      </c>
    </row>
    <row r="4722" spans="1:13" x14ac:dyDescent="0.25">
      <c r="A4722" t="s">
        <v>9980</v>
      </c>
      <c r="B4722" t="s">
        <v>9981</v>
      </c>
      <c r="C4722" t="s">
        <v>12</v>
      </c>
      <c r="E4722" s="1">
        <v>44145</v>
      </c>
      <c r="F4722" s="4" t="s">
        <v>26659</v>
      </c>
      <c r="G4722" t="s">
        <v>13</v>
      </c>
      <c r="H4722" t="s">
        <v>198</v>
      </c>
      <c r="I4722" t="s">
        <v>95</v>
      </c>
      <c r="J4722" t="s">
        <v>63</v>
      </c>
      <c r="K4722" t="s">
        <v>46</v>
      </c>
      <c r="L4722" s="2">
        <v>20</v>
      </c>
      <c r="M4722" t="s">
        <v>18</v>
      </c>
    </row>
    <row r="4723" spans="1:13" x14ac:dyDescent="0.25">
      <c r="A4723" t="s">
        <v>9982</v>
      </c>
      <c r="B4723" t="s">
        <v>9983</v>
      </c>
      <c r="C4723" t="s">
        <v>12</v>
      </c>
      <c r="D4723" s="2">
        <v>8</v>
      </c>
      <c r="E4723" s="1">
        <v>43871</v>
      </c>
      <c r="F4723" s="4" t="s">
        <v>26660</v>
      </c>
      <c r="G4723" t="s">
        <v>36</v>
      </c>
      <c r="H4723" t="s">
        <v>436</v>
      </c>
      <c r="I4723" t="s">
        <v>437</v>
      </c>
      <c r="J4723" t="s">
        <v>16</v>
      </c>
      <c r="K4723" t="s">
        <v>32</v>
      </c>
      <c r="L4723" s="2">
        <v>26</v>
      </c>
      <c r="M4723" t="s">
        <v>18</v>
      </c>
    </row>
    <row r="4724" spans="1:13" x14ac:dyDescent="0.25">
      <c r="A4724" t="s">
        <v>9984</v>
      </c>
      <c r="B4724" t="s">
        <v>9985</v>
      </c>
      <c r="C4724" t="s">
        <v>29</v>
      </c>
      <c r="E4724" s="1">
        <v>43840</v>
      </c>
      <c r="F4724" s="4" t="s">
        <v>26665</v>
      </c>
      <c r="G4724" t="s">
        <v>13</v>
      </c>
      <c r="H4724" t="s">
        <v>1777</v>
      </c>
      <c r="I4724" t="s">
        <v>69</v>
      </c>
      <c r="J4724" t="s">
        <v>63</v>
      </c>
      <c r="K4724" t="s">
        <v>17</v>
      </c>
      <c r="L4724" s="2">
        <v>38</v>
      </c>
      <c r="M4724" t="s">
        <v>18</v>
      </c>
    </row>
    <row r="4725" spans="1:13" x14ac:dyDescent="0.25">
      <c r="A4725" t="s">
        <v>9986</v>
      </c>
      <c r="B4725" t="s">
        <v>9987</v>
      </c>
      <c r="C4725" t="s">
        <v>33</v>
      </c>
      <c r="D4725" s="2">
        <v>2</v>
      </c>
      <c r="E4725" s="1">
        <v>43900</v>
      </c>
      <c r="F4725" s="4" t="s">
        <v>26656</v>
      </c>
      <c r="G4725" t="s">
        <v>13</v>
      </c>
      <c r="H4725" t="s">
        <v>106</v>
      </c>
      <c r="I4725" t="s">
        <v>107</v>
      </c>
      <c r="J4725" t="s">
        <v>63</v>
      </c>
      <c r="K4725" t="s">
        <v>17</v>
      </c>
      <c r="L4725" s="2">
        <v>26</v>
      </c>
      <c r="M4725" t="s">
        <v>18</v>
      </c>
    </row>
    <row r="4726" spans="1:13" x14ac:dyDescent="0.25">
      <c r="A4726" t="s">
        <v>9988</v>
      </c>
      <c r="B4726" t="s">
        <v>9989</v>
      </c>
      <c r="C4726" t="s">
        <v>12</v>
      </c>
      <c r="E4726" s="1">
        <v>43900</v>
      </c>
      <c r="F4726" s="4" t="s">
        <v>26656</v>
      </c>
      <c r="G4726" t="s">
        <v>13</v>
      </c>
      <c r="H4726" t="s">
        <v>1836</v>
      </c>
      <c r="I4726" t="s">
        <v>78</v>
      </c>
      <c r="J4726" t="s">
        <v>50</v>
      </c>
      <c r="K4726" t="s">
        <v>17</v>
      </c>
      <c r="L4726" s="2">
        <v>24</v>
      </c>
      <c r="M4726" t="s">
        <v>26</v>
      </c>
    </row>
    <row r="4727" spans="1:13" x14ac:dyDescent="0.25">
      <c r="A4727" t="s">
        <v>9990</v>
      </c>
      <c r="B4727" t="s">
        <v>9991</v>
      </c>
      <c r="C4727" t="s">
        <v>29</v>
      </c>
      <c r="E4727" s="1">
        <v>43992</v>
      </c>
      <c r="F4727" s="4" t="s">
        <v>26662</v>
      </c>
      <c r="G4727" t="s">
        <v>36</v>
      </c>
      <c r="H4727" t="s">
        <v>180</v>
      </c>
      <c r="I4727" t="s">
        <v>42</v>
      </c>
      <c r="J4727" t="s">
        <v>16</v>
      </c>
      <c r="K4727" t="s">
        <v>17</v>
      </c>
      <c r="L4727" s="2">
        <v>44</v>
      </c>
      <c r="M4727" t="s">
        <v>26</v>
      </c>
    </row>
    <row r="4728" spans="1:13" x14ac:dyDescent="0.25">
      <c r="A4728" t="s">
        <v>9992</v>
      </c>
      <c r="B4728" t="s">
        <v>9993</v>
      </c>
      <c r="C4728" t="s">
        <v>21</v>
      </c>
      <c r="D4728" s="2">
        <v>10</v>
      </c>
      <c r="E4728" s="1">
        <v>44022</v>
      </c>
      <c r="F4728" s="4" t="s">
        <v>26657</v>
      </c>
      <c r="G4728" t="s">
        <v>13</v>
      </c>
      <c r="H4728" t="s">
        <v>769</v>
      </c>
      <c r="I4728" t="s">
        <v>437</v>
      </c>
      <c r="J4728" t="s">
        <v>16</v>
      </c>
      <c r="K4728" t="s">
        <v>32</v>
      </c>
      <c r="L4728" s="2">
        <v>43</v>
      </c>
      <c r="M4728" t="s">
        <v>18</v>
      </c>
    </row>
    <row r="4729" spans="1:13" x14ac:dyDescent="0.25">
      <c r="A4729" t="s">
        <v>9994</v>
      </c>
      <c r="B4729" t="s">
        <v>9995</v>
      </c>
      <c r="C4729" t="s">
        <v>29</v>
      </c>
      <c r="E4729" s="1">
        <v>43840</v>
      </c>
      <c r="F4729" s="4" t="s">
        <v>26665</v>
      </c>
      <c r="G4729" t="s">
        <v>36</v>
      </c>
      <c r="H4729" t="s">
        <v>126</v>
      </c>
      <c r="I4729" t="s">
        <v>127</v>
      </c>
      <c r="J4729" t="s">
        <v>16</v>
      </c>
      <c r="K4729" t="s">
        <v>17</v>
      </c>
      <c r="L4729" s="2">
        <v>18</v>
      </c>
      <c r="M4729" t="s">
        <v>26</v>
      </c>
    </row>
    <row r="4730" spans="1:13" x14ac:dyDescent="0.25">
      <c r="A4730" t="s">
        <v>9996</v>
      </c>
      <c r="B4730" t="s">
        <v>9997</v>
      </c>
      <c r="C4730" t="s">
        <v>33</v>
      </c>
      <c r="D4730" s="2">
        <v>2</v>
      </c>
      <c r="E4730" s="1">
        <v>43931</v>
      </c>
      <c r="F4730" s="4" t="s">
        <v>26655</v>
      </c>
      <c r="G4730" t="s">
        <v>13</v>
      </c>
      <c r="H4730" t="s">
        <v>296</v>
      </c>
      <c r="I4730" t="s">
        <v>297</v>
      </c>
      <c r="J4730" t="s">
        <v>50</v>
      </c>
      <c r="K4730" t="s">
        <v>17</v>
      </c>
      <c r="L4730" s="2">
        <v>28</v>
      </c>
      <c r="M4730" t="s">
        <v>18</v>
      </c>
    </row>
    <row r="4731" spans="1:13" x14ac:dyDescent="0.25">
      <c r="A4731" t="s">
        <v>9998</v>
      </c>
      <c r="B4731" t="s">
        <v>9999</v>
      </c>
      <c r="C4731" t="s">
        <v>12</v>
      </c>
      <c r="E4731" s="1">
        <v>43931</v>
      </c>
      <c r="F4731" s="4" t="s">
        <v>26655</v>
      </c>
      <c r="G4731" t="s">
        <v>13</v>
      </c>
      <c r="H4731" t="s">
        <v>1350</v>
      </c>
      <c r="I4731" t="s">
        <v>90</v>
      </c>
      <c r="J4731" t="s">
        <v>25</v>
      </c>
      <c r="K4731" t="s">
        <v>46</v>
      </c>
      <c r="L4731" s="2">
        <v>33</v>
      </c>
      <c r="M4731" t="s">
        <v>84</v>
      </c>
    </row>
    <row r="4732" spans="1:13" x14ac:dyDescent="0.25">
      <c r="A4732" t="s">
        <v>10000</v>
      </c>
      <c r="B4732" t="s">
        <v>10001</v>
      </c>
      <c r="C4732" t="s">
        <v>29</v>
      </c>
      <c r="E4732" s="1">
        <v>43961</v>
      </c>
      <c r="F4732" s="4" t="s">
        <v>26654</v>
      </c>
      <c r="G4732" t="s">
        <v>13</v>
      </c>
      <c r="H4732" t="s">
        <v>586</v>
      </c>
      <c r="I4732" t="s">
        <v>537</v>
      </c>
      <c r="J4732" t="s">
        <v>25</v>
      </c>
      <c r="K4732" t="s">
        <v>17</v>
      </c>
      <c r="L4732" s="2">
        <v>10</v>
      </c>
      <c r="M4732" t="s">
        <v>26</v>
      </c>
    </row>
    <row r="4733" spans="1:13" x14ac:dyDescent="0.25">
      <c r="A4733" t="s">
        <v>10002</v>
      </c>
      <c r="B4733" t="s">
        <v>10003</v>
      </c>
      <c r="C4733" t="s">
        <v>29</v>
      </c>
      <c r="E4733" s="1">
        <v>44145</v>
      </c>
      <c r="F4733" s="4" t="s">
        <v>26659</v>
      </c>
      <c r="G4733" t="s">
        <v>36</v>
      </c>
      <c r="H4733" t="s">
        <v>796</v>
      </c>
      <c r="I4733" t="s">
        <v>42</v>
      </c>
      <c r="J4733" t="s">
        <v>16</v>
      </c>
      <c r="K4733" t="s">
        <v>46</v>
      </c>
      <c r="L4733" s="2">
        <v>26</v>
      </c>
      <c r="M4733" t="s">
        <v>26</v>
      </c>
    </row>
    <row r="4734" spans="1:13" x14ac:dyDescent="0.25">
      <c r="A4734" t="s">
        <v>10004</v>
      </c>
      <c r="B4734" t="s">
        <v>10005</v>
      </c>
      <c r="C4734" t="s">
        <v>33</v>
      </c>
      <c r="D4734" s="2">
        <v>2</v>
      </c>
      <c r="E4734" s="1">
        <v>44084</v>
      </c>
      <c r="F4734" s="4" t="s">
        <v>26658</v>
      </c>
      <c r="G4734" t="s">
        <v>13</v>
      </c>
      <c r="H4734" t="s">
        <v>392</v>
      </c>
      <c r="I4734" t="s">
        <v>154</v>
      </c>
      <c r="J4734" t="s">
        <v>63</v>
      </c>
      <c r="K4734" t="s">
        <v>17</v>
      </c>
      <c r="L4734" s="2">
        <v>11</v>
      </c>
      <c r="M4734" t="s">
        <v>26</v>
      </c>
    </row>
    <row r="4735" spans="1:13" x14ac:dyDescent="0.25">
      <c r="A4735" t="s">
        <v>10006</v>
      </c>
      <c r="B4735" t="s">
        <v>10007</v>
      </c>
      <c r="C4735" t="s">
        <v>33</v>
      </c>
      <c r="D4735" s="2">
        <v>2</v>
      </c>
      <c r="E4735" s="1">
        <v>43900</v>
      </c>
      <c r="F4735" s="4" t="s">
        <v>26656</v>
      </c>
      <c r="G4735" t="s">
        <v>13</v>
      </c>
      <c r="H4735" t="s">
        <v>448</v>
      </c>
      <c r="I4735" t="s">
        <v>31</v>
      </c>
      <c r="J4735" t="s">
        <v>25</v>
      </c>
      <c r="K4735" t="s">
        <v>17</v>
      </c>
      <c r="L4735" s="2">
        <v>29</v>
      </c>
      <c r="M4735" t="s">
        <v>26</v>
      </c>
    </row>
    <row r="4736" spans="1:13" x14ac:dyDescent="0.25">
      <c r="A4736" t="s">
        <v>10008</v>
      </c>
      <c r="B4736" t="s">
        <v>10009</v>
      </c>
      <c r="C4736" t="s">
        <v>29</v>
      </c>
      <c r="E4736" s="1">
        <v>43992</v>
      </c>
      <c r="F4736" s="4" t="s">
        <v>26662</v>
      </c>
      <c r="G4736" t="s">
        <v>22</v>
      </c>
      <c r="H4736" t="s">
        <v>128</v>
      </c>
      <c r="I4736" t="s">
        <v>42</v>
      </c>
      <c r="J4736" t="s">
        <v>50</v>
      </c>
      <c r="K4736" t="s">
        <v>17</v>
      </c>
      <c r="L4736" s="2">
        <v>34</v>
      </c>
      <c r="M4736" t="s">
        <v>18</v>
      </c>
    </row>
    <row r="4737" spans="1:13" x14ac:dyDescent="0.25">
      <c r="A4737" t="s">
        <v>10010</v>
      </c>
      <c r="B4737" t="s">
        <v>10011</v>
      </c>
      <c r="C4737" t="s">
        <v>12</v>
      </c>
      <c r="E4737" s="1">
        <v>43992</v>
      </c>
      <c r="F4737" s="4" t="s">
        <v>26662</v>
      </c>
      <c r="G4737" t="s">
        <v>13</v>
      </c>
      <c r="H4737" t="s">
        <v>436</v>
      </c>
      <c r="I4737" t="s">
        <v>437</v>
      </c>
      <c r="J4737" t="s">
        <v>25</v>
      </c>
      <c r="K4737" t="s">
        <v>32</v>
      </c>
      <c r="L4737" s="2">
        <v>26</v>
      </c>
      <c r="M4737" t="s">
        <v>18</v>
      </c>
    </row>
    <row r="4738" spans="1:13" x14ac:dyDescent="0.25">
      <c r="A4738" t="s">
        <v>10012</v>
      </c>
      <c r="B4738" t="s">
        <v>10013</v>
      </c>
      <c r="C4738" t="s">
        <v>43</v>
      </c>
      <c r="D4738" s="2">
        <v>7</v>
      </c>
      <c r="E4738" s="1">
        <v>43840</v>
      </c>
      <c r="F4738" s="4" t="s">
        <v>26665</v>
      </c>
      <c r="G4738" t="s">
        <v>13</v>
      </c>
      <c r="H4738" t="s">
        <v>208</v>
      </c>
      <c r="I4738" t="s">
        <v>54</v>
      </c>
      <c r="J4738" t="s">
        <v>16</v>
      </c>
      <c r="K4738" t="s">
        <v>32</v>
      </c>
      <c r="L4738" s="2">
        <v>19</v>
      </c>
      <c r="M4738" t="s">
        <v>26</v>
      </c>
    </row>
    <row r="4739" spans="1:13" x14ac:dyDescent="0.25">
      <c r="A4739" t="s">
        <v>10014</v>
      </c>
      <c r="B4739" t="s">
        <v>10015</v>
      </c>
      <c r="C4739" t="s">
        <v>33</v>
      </c>
      <c r="D4739" s="2">
        <v>2</v>
      </c>
      <c r="E4739" s="1">
        <v>44175</v>
      </c>
      <c r="F4739" s="4" t="s">
        <v>26663</v>
      </c>
      <c r="G4739" t="s">
        <v>13</v>
      </c>
      <c r="H4739" t="s">
        <v>445</v>
      </c>
      <c r="I4739" t="s">
        <v>90</v>
      </c>
      <c r="J4739" t="s">
        <v>25</v>
      </c>
      <c r="K4739" t="s">
        <v>17</v>
      </c>
      <c r="L4739" s="2">
        <v>37</v>
      </c>
      <c r="M4739" t="s">
        <v>18</v>
      </c>
    </row>
    <row r="4740" spans="1:13" x14ac:dyDescent="0.25">
      <c r="A4740" t="s">
        <v>10016</v>
      </c>
      <c r="B4740" t="s">
        <v>10017</v>
      </c>
      <c r="C4740" t="s">
        <v>12</v>
      </c>
      <c r="E4740" s="1">
        <v>44053</v>
      </c>
      <c r="F4740" s="4" t="s">
        <v>26664</v>
      </c>
      <c r="G4740" t="s">
        <v>22</v>
      </c>
      <c r="H4740" t="s">
        <v>280</v>
      </c>
      <c r="I4740" t="s">
        <v>45</v>
      </c>
      <c r="J4740" t="s">
        <v>25</v>
      </c>
      <c r="K4740" t="s">
        <v>17</v>
      </c>
      <c r="L4740" s="2">
        <v>36</v>
      </c>
      <c r="M4740" t="s">
        <v>84</v>
      </c>
    </row>
    <row r="4741" spans="1:13" x14ac:dyDescent="0.25">
      <c r="A4741" t="s">
        <v>10018</v>
      </c>
      <c r="B4741" t="s">
        <v>10019</v>
      </c>
      <c r="C4741" t="s">
        <v>29</v>
      </c>
      <c r="E4741" s="1">
        <v>43871</v>
      </c>
      <c r="F4741" s="4" t="s">
        <v>26660</v>
      </c>
      <c r="G4741" t="s">
        <v>36</v>
      </c>
      <c r="H4741" t="s">
        <v>445</v>
      </c>
      <c r="I4741" t="s">
        <v>90</v>
      </c>
      <c r="J4741" t="s">
        <v>16</v>
      </c>
      <c r="K4741" t="s">
        <v>17</v>
      </c>
      <c r="L4741" s="2">
        <v>30</v>
      </c>
      <c r="M4741" t="s">
        <v>26</v>
      </c>
    </row>
    <row r="4742" spans="1:13" x14ac:dyDescent="0.25">
      <c r="A4742" t="s">
        <v>10020</v>
      </c>
      <c r="B4742" t="s">
        <v>10021</v>
      </c>
      <c r="C4742" t="s">
        <v>43</v>
      </c>
      <c r="D4742" s="2">
        <v>9</v>
      </c>
      <c r="E4742" s="1">
        <v>43961</v>
      </c>
      <c r="F4742" s="4" t="s">
        <v>26654</v>
      </c>
      <c r="G4742" t="s">
        <v>13</v>
      </c>
      <c r="H4742" t="s">
        <v>348</v>
      </c>
      <c r="I4742" t="s">
        <v>38</v>
      </c>
      <c r="J4742" t="s">
        <v>25</v>
      </c>
      <c r="K4742" t="s">
        <v>17</v>
      </c>
      <c r="L4742" s="2">
        <v>23</v>
      </c>
      <c r="M4742" t="s">
        <v>18</v>
      </c>
    </row>
    <row r="4743" spans="1:13" x14ac:dyDescent="0.25">
      <c r="A4743" t="s">
        <v>10022</v>
      </c>
      <c r="B4743" t="s">
        <v>10023</v>
      </c>
      <c r="C4743" t="s">
        <v>43</v>
      </c>
      <c r="E4743" s="1">
        <v>43961</v>
      </c>
      <c r="F4743" s="4" t="s">
        <v>26654</v>
      </c>
      <c r="G4743" t="s">
        <v>22</v>
      </c>
      <c r="H4743" t="s">
        <v>214</v>
      </c>
      <c r="I4743" t="s">
        <v>42</v>
      </c>
      <c r="J4743" t="s">
        <v>25</v>
      </c>
      <c r="K4743" t="s">
        <v>46</v>
      </c>
      <c r="L4743" s="2">
        <v>22</v>
      </c>
      <c r="M4743" t="s">
        <v>18</v>
      </c>
    </row>
    <row r="4744" spans="1:13" x14ac:dyDescent="0.25">
      <c r="A4744" t="s">
        <v>10024</v>
      </c>
      <c r="B4744" t="s">
        <v>10025</v>
      </c>
      <c r="C4744" t="s">
        <v>12</v>
      </c>
      <c r="E4744" s="1">
        <v>43900</v>
      </c>
      <c r="F4744" s="4" t="s">
        <v>26656</v>
      </c>
      <c r="G4744" t="s">
        <v>13</v>
      </c>
      <c r="H4744" t="s">
        <v>922</v>
      </c>
      <c r="I4744" t="s">
        <v>15</v>
      </c>
      <c r="J4744" t="s">
        <v>50</v>
      </c>
      <c r="K4744" t="s">
        <v>32</v>
      </c>
      <c r="L4744" s="2">
        <v>11</v>
      </c>
      <c r="M4744" t="s">
        <v>84</v>
      </c>
    </row>
    <row r="4745" spans="1:13" x14ac:dyDescent="0.25">
      <c r="A4745" t="s">
        <v>10026</v>
      </c>
      <c r="B4745" t="s">
        <v>10027</v>
      </c>
      <c r="C4745" t="s">
        <v>12</v>
      </c>
      <c r="E4745" s="1">
        <v>44022</v>
      </c>
      <c r="F4745" s="4" t="s">
        <v>26657</v>
      </c>
      <c r="G4745" t="s">
        <v>13</v>
      </c>
      <c r="H4745" t="s">
        <v>878</v>
      </c>
      <c r="I4745" t="s">
        <v>90</v>
      </c>
      <c r="J4745" t="s">
        <v>63</v>
      </c>
      <c r="K4745" t="s">
        <v>17</v>
      </c>
      <c r="L4745" s="2">
        <v>15</v>
      </c>
      <c r="M4745" t="s">
        <v>18</v>
      </c>
    </row>
    <row r="4746" spans="1:13" x14ac:dyDescent="0.25">
      <c r="A4746" t="s">
        <v>10028</v>
      </c>
      <c r="B4746" t="s">
        <v>10029</v>
      </c>
      <c r="C4746" t="s">
        <v>33</v>
      </c>
      <c r="E4746" s="1">
        <v>44022</v>
      </c>
      <c r="F4746" s="4" t="s">
        <v>26657</v>
      </c>
      <c r="G4746" t="s">
        <v>22</v>
      </c>
      <c r="H4746" t="s">
        <v>1270</v>
      </c>
      <c r="I4746" t="s">
        <v>680</v>
      </c>
      <c r="J4746" t="s">
        <v>63</v>
      </c>
      <c r="K4746" t="s">
        <v>17</v>
      </c>
      <c r="L4746" s="2">
        <v>25</v>
      </c>
      <c r="M4746" t="s">
        <v>70</v>
      </c>
    </row>
    <row r="4747" spans="1:13" x14ac:dyDescent="0.25">
      <c r="A4747" t="s">
        <v>10030</v>
      </c>
      <c r="B4747" t="s">
        <v>10031</v>
      </c>
      <c r="C4747" t="s">
        <v>21</v>
      </c>
      <c r="E4747" s="1">
        <v>44022</v>
      </c>
      <c r="F4747" s="4" t="s">
        <v>26657</v>
      </c>
      <c r="G4747" t="s">
        <v>36</v>
      </c>
      <c r="H4747" t="s">
        <v>296</v>
      </c>
      <c r="I4747" t="s">
        <v>297</v>
      </c>
      <c r="J4747" t="s">
        <v>16</v>
      </c>
      <c r="K4747" t="s">
        <v>17</v>
      </c>
      <c r="L4747" s="2">
        <v>29</v>
      </c>
      <c r="M4747" t="s">
        <v>18</v>
      </c>
    </row>
    <row r="4748" spans="1:13" x14ac:dyDescent="0.25">
      <c r="A4748" t="s">
        <v>10032</v>
      </c>
      <c r="B4748" t="s">
        <v>10033</v>
      </c>
      <c r="C4748" t="s">
        <v>43</v>
      </c>
      <c r="D4748" s="2">
        <v>7</v>
      </c>
      <c r="E4748" s="1">
        <v>43900</v>
      </c>
      <c r="F4748" s="4" t="s">
        <v>26656</v>
      </c>
      <c r="G4748" t="s">
        <v>13</v>
      </c>
      <c r="H4748" t="s">
        <v>57</v>
      </c>
      <c r="I4748" t="s">
        <v>58</v>
      </c>
      <c r="J4748" t="s">
        <v>63</v>
      </c>
      <c r="K4748" t="s">
        <v>17</v>
      </c>
      <c r="L4748" s="2">
        <v>24</v>
      </c>
      <c r="M4748" t="s">
        <v>26</v>
      </c>
    </row>
    <row r="4749" spans="1:13" x14ac:dyDescent="0.25">
      <c r="A4749" t="s">
        <v>10034</v>
      </c>
      <c r="B4749" t="s">
        <v>10035</v>
      </c>
      <c r="C4749" t="s">
        <v>21</v>
      </c>
      <c r="E4749" s="1">
        <v>44145</v>
      </c>
      <c r="F4749" s="4" t="s">
        <v>26659</v>
      </c>
      <c r="G4749" t="s">
        <v>36</v>
      </c>
      <c r="H4749" t="s">
        <v>280</v>
      </c>
      <c r="I4749" t="s">
        <v>45</v>
      </c>
      <c r="J4749" t="s">
        <v>16</v>
      </c>
      <c r="K4749" t="s">
        <v>46</v>
      </c>
      <c r="L4749" s="2">
        <v>5</v>
      </c>
      <c r="M4749" t="s">
        <v>70</v>
      </c>
    </row>
    <row r="4750" spans="1:13" x14ac:dyDescent="0.25">
      <c r="A4750" t="s">
        <v>10036</v>
      </c>
      <c r="B4750" t="s">
        <v>10037</v>
      </c>
      <c r="C4750" t="s">
        <v>29</v>
      </c>
      <c r="E4750" s="1">
        <v>44145</v>
      </c>
      <c r="F4750" s="4" t="s">
        <v>26659</v>
      </c>
      <c r="G4750" t="s">
        <v>22</v>
      </c>
      <c r="H4750" t="s">
        <v>1421</v>
      </c>
      <c r="I4750" t="s">
        <v>90</v>
      </c>
      <c r="J4750" t="s">
        <v>50</v>
      </c>
      <c r="K4750" t="s">
        <v>46</v>
      </c>
      <c r="L4750" s="2">
        <v>26</v>
      </c>
      <c r="M4750" t="s">
        <v>18</v>
      </c>
    </row>
    <row r="4751" spans="1:13" x14ac:dyDescent="0.25">
      <c r="A4751" t="s">
        <v>10038</v>
      </c>
      <c r="B4751" t="s">
        <v>10039</v>
      </c>
      <c r="C4751" t="s">
        <v>12</v>
      </c>
      <c r="D4751" s="2">
        <v>5</v>
      </c>
      <c r="E4751" s="1">
        <v>43900</v>
      </c>
      <c r="F4751" s="4" t="s">
        <v>26656</v>
      </c>
      <c r="G4751" t="s">
        <v>13</v>
      </c>
      <c r="H4751" t="s">
        <v>150</v>
      </c>
      <c r="I4751" t="s">
        <v>78</v>
      </c>
      <c r="J4751" t="s">
        <v>50</v>
      </c>
      <c r="K4751" t="s">
        <v>46</v>
      </c>
      <c r="L4751" s="2">
        <v>14</v>
      </c>
      <c r="M4751" t="s">
        <v>84</v>
      </c>
    </row>
    <row r="4752" spans="1:13" x14ac:dyDescent="0.25">
      <c r="A4752" t="s">
        <v>10040</v>
      </c>
      <c r="B4752" t="s">
        <v>10041</v>
      </c>
      <c r="C4752" t="s">
        <v>33</v>
      </c>
      <c r="E4752" s="1">
        <v>44145</v>
      </c>
      <c r="F4752" s="4" t="s">
        <v>26659</v>
      </c>
      <c r="G4752" t="s">
        <v>36</v>
      </c>
      <c r="H4752" t="s">
        <v>162</v>
      </c>
      <c r="I4752" t="s">
        <v>90</v>
      </c>
      <c r="J4752" t="s">
        <v>16</v>
      </c>
      <c r="K4752" t="s">
        <v>46</v>
      </c>
      <c r="L4752" s="2">
        <v>6</v>
      </c>
      <c r="M4752" t="s">
        <v>18</v>
      </c>
    </row>
    <row r="4753" spans="1:13" x14ac:dyDescent="0.25">
      <c r="A4753" t="s">
        <v>10042</v>
      </c>
      <c r="B4753" t="s">
        <v>10043</v>
      </c>
      <c r="C4753" t="s">
        <v>21</v>
      </c>
      <c r="E4753" s="1">
        <v>43992</v>
      </c>
      <c r="F4753" s="4" t="s">
        <v>26662</v>
      </c>
      <c r="G4753" t="s">
        <v>13</v>
      </c>
      <c r="H4753" t="s">
        <v>734</v>
      </c>
      <c r="I4753" t="s">
        <v>90</v>
      </c>
      <c r="J4753" t="s">
        <v>63</v>
      </c>
      <c r="K4753" t="s">
        <v>17</v>
      </c>
      <c r="L4753" s="2">
        <v>39</v>
      </c>
      <c r="M4753" t="s">
        <v>26</v>
      </c>
    </row>
    <row r="4754" spans="1:13" x14ac:dyDescent="0.25">
      <c r="A4754" t="s">
        <v>10044</v>
      </c>
      <c r="B4754" t="s">
        <v>10045</v>
      </c>
      <c r="C4754" t="s">
        <v>21</v>
      </c>
      <c r="D4754" s="2">
        <v>9</v>
      </c>
      <c r="E4754" s="1">
        <v>44053</v>
      </c>
      <c r="F4754" s="4" t="s">
        <v>26664</v>
      </c>
      <c r="G4754" t="s">
        <v>36</v>
      </c>
      <c r="H4754" t="s">
        <v>390</v>
      </c>
      <c r="I4754" t="s">
        <v>391</v>
      </c>
      <c r="J4754" t="s">
        <v>16</v>
      </c>
      <c r="K4754" t="s">
        <v>32</v>
      </c>
      <c r="L4754" s="2">
        <v>36</v>
      </c>
      <c r="M4754" t="s">
        <v>26</v>
      </c>
    </row>
    <row r="4755" spans="1:13" x14ac:dyDescent="0.25">
      <c r="A4755" t="s">
        <v>10046</v>
      </c>
      <c r="B4755" t="s">
        <v>10047</v>
      </c>
      <c r="C4755" t="s">
        <v>29</v>
      </c>
      <c r="E4755" s="1">
        <v>43992</v>
      </c>
      <c r="F4755" s="4" t="s">
        <v>26662</v>
      </c>
      <c r="G4755" t="s">
        <v>13</v>
      </c>
      <c r="H4755" t="s">
        <v>58</v>
      </c>
      <c r="I4755" t="s">
        <v>131</v>
      </c>
      <c r="J4755" t="s">
        <v>16</v>
      </c>
      <c r="K4755" t="s">
        <v>17</v>
      </c>
      <c r="L4755" s="2">
        <v>40</v>
      </c>
      <c r="M4755" t="s">
        <v>18</v>
      </c>
    </row>
    <row r="4756" spans="1:13" x14ac:dyDescent="0.25">
      <c r="A4756" t="s">
        <v>10048</v>
      </c>
      <c r="B4756" t="s">
        <v>10049</v>
      </c>
      <c r="C4756" t="s">
        <v>29</v>
      </c>
      <c r="E4756" s="1">
        <v>44053</v>
      </c>
      <c r="F4756" s="4" t="s">
        <v>26664</v>
      </c>
      <c r="G4756" t="s">
        <v>13</v>
      </c>
      <c r="H4756" t="s">
        <v>258</v>
      </c>
      <c r="I4756" t="s">
        <v>121</v>
      </c>
      <c r="J4756" t="s">
        <v>16</v>
      </c>
      <c r="K4756" t="s">
        <v>46</v>
      </c>
      <c r="L4756" s="2">
        <v>15</v>
      </c>
      <c r="M4756" t="s">
        <v>18</v>
      </c>
    </row>
    <row r="4757" spans="1:13" x14ac:dyDescent="0.25">
      <c r="A4757" t="s">
        <v>10050</v>
      </c>
      <c r="B4757" t="s">
        <v>10051</v>
      </c>
      <c r="C4757" t="s">
        <v>33</v>
      </c>
      <c r="D4757" s="2">
        <v>3</v>
      </c>
      <c r="E4757" s="1">
        <v>43992</v>
      </c>
      <c r="F4757" s="4" t="s">
        <v>26662</v>
      </c>
      <c r="G4757" t="s">
        <v>13</v>
      </c>
      <c r="H4757" t="s">
        <v>405</v>
      </c>
      <c r="I4757" t="s">
        <v>391</v>
      </c>
      <c r="J4757" t="s">
        <v>25</v>
      </c>
      <c r="K4757" t="s">
        <v>46</v>
      </c>
      <c r="L4757" s="2">
        <v>21</v>
      </c>
      <c r="M4757" t="s">
        <v>84</v>
      </c>
    </row>
    <row r="4758" spans="1:13" x14ac:dyDescent="0.25">
      <c r="A4758" t="s">
        <v>10052</v>
      </c>
      <c r="B4758" t="s">
        <v>10053</v>
      </c>
      <c r="C4758" t="s">
        <v>12</v>
      </c>
      <c r="D4758" s="2">
        <v>7</v>
      </c>
      <c r="E4758" s="1">
        <v>43961</v>
      </c>
      <c r="F4758" s="4" t="s">
        <v>26654</v>
      </c>
      <c r="G4758" t="s">
        <v>13</v>
      </c>
      <c r="H4758" t="s">
        <v>180</v>
      </c>
      <c r="I4758" t="s">
        <v>42</v>
      </c>
      <c r="J4758" t="s">
        <v>50</v>
      </c>
      <c r="K4758" t="s">
        <v>46</v>
      </c>
      <c r="L4758" s="2">
        <v>32</v>
      </c>
      <c r="M4758" t="s">
        <v>18</v>
      </c>
    </row>
    <row r="4759" spans="1:13" x14ac:dyDescent="0.25">
      <c r="A4759" t="s">
        <v>10054</v>
      </c>
      <c r="B4759" t="s">
        <v>10055</v>
      </c>
      <c r="C4759" t="s">
        <v>29</v>
      </c>
      <c r="E4759" s="1">
        <v>44114</v>
      </c>
      <c r="F4759" s="4" t="s">
        <v>26661</v>
      </c>
      <c r="G4759" t="s">
        <v>36</v>
      </c>
      <c r="H4759" t="s">
        <v>557</v>
      </c>
      <c r="I4759" t="s">
        <v>206</v>
      </c>
      <c r="J4759" t="s">
        <v>16</v>
      </c>
      <c r="K4759" t="s">
        <v>46</v>
      </c>
      <c r="L4759" s="2">
        <v>14</v>
      </c>
      <c r="M4759" t="s">
        <v>18</v>
      </c>
    </row>
    <row r="4760" spans="1:13" x14ac:dyDescent="0.25">
      <c r="A4760" t="s">
        <v>10056</v>
      </c>
      <c r="B4760" t="s">
        <v>10057</v>
      </c>
      <c r="C4760" t="s">
        <v>12</v>
      </c>
      <c r="E4760" s="1">
        <v>43871</v>
      </c>
      <c r="F4760" s="4" t="s">
        <v>26660</v>
      </c>
      <c r="G4760" t="s">
        <v>13</v>
      </c>
      <c r="H4760" t="s">
        <v>1110</v>
      </c>
      <c r="I4760" t="s">
        <v>24</v>
      </c>
      <c r="J4760" t="s">
        <v>25</v>
      </c>
      <c r="K4760" t="s">
        <v>32</v>
      </c>
      <c r="L4760" s="2">
        <v>31</v>
      </c>
      <c r="M4760" t="s">
        <v>18</v>
      </c>
    </row>
    <row r="4761" spans="1:13" x14ac:dyDescent="0.25">
      <c r="A4761" t="s">
        <v>10058</v>
      </c>
      <c r="B4761" t="s">
        <v>10059</v>
      </c>
      <c r="C4761" t="s">
        <v>21</v>
      </c>
      <c r="E4761" s="1">
        <v>44175</v>
      </c>
      <c r="F4761" s="4" t="s">
        <v>26663</v>
      </c>
      <c r="G4761" t="s">
        <v>13</v>
      </c>
      <c r="H4761" t="s">
        <v>265</v>
      </c>
      <c r="I4761" t="s">
        <v>69</v>
      </c>
      <c r="J4761" t="s">
        <v>63</v>
      </c>
      <c r="K4761" t="s">
        <v>32</v>
      </c>
      <c r="L4761" s="2">
        <v>21</v>
      </c>
      <c r="M4761" t="s">
        <v>26</v>
      </c>
    </row>
    <row r="4762" spans="1:13" x14ac:dyDescent="0.25">
      <c r="A4762" t="s">
        <v>10060</v>
      </c>
      <c r="B4762" t="s">
        <v>10061</v>
      </c>
      <c r="C4762" t="s">
        <v>29</v>
      </c>
      <c r="E4762" s="1">
        <v>44175</v>
      </c>
      <c r="F4762" s="4" t="s">
        <v>26663</v>
      </c>
      <c r="G4762" t="s">
        <v>13</v>
      </c>
      <c r="H4762" t="s">
        <v>126</v>
      </c>
      <c r="I4762" t="s">
        <v>127</v>
      </c>
      <c r="J4762" t="s">
        <v>25</v>
      </c>
      <c r="K4762" t="s">
        <v>46</v>
      </c>
      <c r="L4762" s="2">
        <v>43</v>
      </c>
      <c r="M4762" t="s">
        <v>26</v>
      </c>
    </row>
    <row r="4763" spans="1:13" x14ac:dyDescent="0.25">
      <c r="A4763" t="s">
        <v>10062</v>
      </c>
      <c r="B4763" t="s">
        <v>10063</v>
      </c>
      <c r="C4763" t="s">
        <v>29</v>
      </c>
      <c r="E4763" s="1">
        <v>44175</v>
      </c>
      <c r="F4763" s="4" t="s">
        <v>26663</v>
      </c>
      <c r="G4763" t="s">
        <v>36</v>
      </c>
      <c r="H4763" t="s">
        <v>750</v>
      </c>
      <c r="I4763" t="s">
        <v>524</v>
      </c>
      <c r="J4763" t="s">
        <v>16</v>
      </c>
      <c r="K4763" t="s">
        <v>17</v>
      </c>
      <c r="L4763" s="2">
        <v>45</v>
      </c>
      <c r="M4763" t="s">
        <v>18</v>
      </c>
    </row>
    <row r="4764" spans="1:13" x14ac:dyDescent="0.25">
      <c r="A4764" t="s">
        <v>10064</v>
      </c>
      <c r="B4764" t="s">
        <v>10065</v>
      </c>
      <c r="C4764" t="s">
        <v>33</v>
      </c>
      <c r="D4764" s="2">
        <v>2</v>
      </c>
      <c r="E4764" s="1">
        <v>44022</v>
      </c>
      <c r="F4764" s="4" t="s">
        <v>26657</v>
      </c>
      <c r="G4764" t="s">
        <v>13</v>
      </c>
      <c r="H4764" t="s">
        <v>258</v>
      </c>
      <c r="I4764" t="s">
        <v>42</v>
      </c>
      <c r="J4764" t="s">
        <v>16</v>
      </c>
      <c r="K4764" t="s">
        <v>17</v>
      </c>
      <c r="L4764" s="2">
        <v>33</v>
      </c>
      <c r="M4764" t="s">
        <v>18</v>
      </c>
    </row>
    <row r="4765" spans="1:13" x14ac:dyDescent="0.25">
      <c r="A4765" t="s">
        <v>10066</v>
      </c>
      <c r="B4765" t="s">
        <v>10067</v>
      </c>
      <c r="C4765" t="s">
        <v>21</v>
      </c>
      <c r="E4765" s="1">
        <v>44114</v>
      </c>
      <c r="F4765" s="4" t="s">
        <v>26661</v>
      </c>
      <c r="G4765" t="s">
        <v>13</v>
      </c>
      <c r="H4765" t="s">
        <v>130</v>
      </c>
      <c r="I4765" t="s">
        <v>15</v>
      </c>
      <c r="J4765" t="s">
        <v>50</v>
      </c>
      <c r="K4765" t="s">
        <v>17</v>
      </c>
      <c r="L4765" s="2">
        <v>29</v>
      </c>
      <c r="M4765" t="s">
        <v>26</v>
      </c>
    </row>
    <row r="4766" spans="1:13" x14ac:dyDescent="0.25">
      <c r="A4766" t="s">
        <v>10068</v>
      </c>
      <c r="B4766" t="s">
        <v>10069</v>
      </c>
      <c r="C4766" t="s">
        <v>33</v>
      </c>
      <c r="E4766" s="1">
        <v>44053</v>
      </c>
      <c r="F4766" s="4" t="s">
        <v>26664</v>
      </c>
      <c r="G4766" t="s">
        <v>13</v>
      </c>
      <c r="H4766" t="s">
        <v>405</v>
      </c>
      <c r="I4766" t="s">
        <v>391</v>
      </c>
      <c r="J4766" t="s">
        <v>25</v>
      </c>
      <c r="K4766" t="s">
        <v>17</v>
      </c>
      <c r="L4766" s="2">
        <v>28</v>
      </c>
      <c r="M4766" t="s">
        <v>26</v>
      </c>
    </row>
    <row r="4767" spans="1:13" x14ac:dyDescent="0.25">
      <c r="A4767" t="s">
        <v>10070</v>
      </c>
      <c r="B4767" t="s">
        <v>10071</v>
      </c>
      <c r="C4767" t="s">
        <v>33</v>
      </c>
      <c r="D4767" s="2">
        <v>3</v>
      </c>
      <c r="E4767" s="1">
        <v>43871</v>
      </c>
      <c r="F4767" s="4" t="s">
        <v>26660</v>
      </c>
      <c r="G4767" t="s">
        <v>13</v>
      </c>
      <c r="H4767" t="s">
        <v>280</v>
      </c>
      <c r="I4767" t="s">
        <v>45</v>
      </c>
      <c r="J4767" t="s">
        <v>63</v>
      </c>
      <c r="K4767" t="s">
        <v>46</v>
      </c>
      <c r="L4767" s="2">
        <v>22</v>
      </c>
      <c r="M4767" t="s">
        <v>18</v>
      </c>
    </row>
    <row r="4768" spans="1:13" x14ac:dyDescent="0.25">
      <c r="A4768" t="s">
        <v>10072</v>
      </c>
      <c r="B4768" t="s">
        <v>10073</v>
      </c>
      <c r="C4768" t="s">
        <v>29</v>
      </c>
      <c r="E4768" s="1">
        <v>44145</v>
      </c>
      <c r="F4768" s="4" t="s">
        <v>26659</v>
      </c>
      <c r="G4768" t="s">
        <v>13</v>
      </c>
      <c r="H4768" t="s">
        <v>126</v>
      </c>
      <c r="I4768" t="s">
        <v>127</v>
      </c>
      <c r="J4768" t="s">
        <v>25</v>
      </c>
      <c r="K4768" t="s">
        <v>17</v>
      </c>
      <c r="L4768" s="2">
        <v>32</v>
      </c>
      <c r="M4768" t="s">
        <v>18</v>
      </c>
    </row>
    <row r="4769" spans="1:13" x14ac:dyDescent="0.25">
      <c r="A4769" t="s">
        <v>10074</v>
      </c>
      <c r="B4769" t="s">
        <v>10075</v>
      </c>
      <c r="C4769" t="s">
        <v>21</v>
      </c>
      <c r="E4769" s="1">
        <v>43992</v>
      </c>
      <c r="F4769" s="4" t="s">
        <v>26662</v>
      </c>
      <c r="G4769" t="s">
        <v>13</v>
      </c>
      <c r="H4769" t="s">
        <v>602</v>
      </c>
      <c r="I4769" t="s">
        <v>15</v>
      </c>
      <c r="J4769" t="s">
        <v>16</v>
      </c>
      <c r="K4769" t="s">
        <v>17</v>
      </c>
      <c r="L4769" s="2">
        <v>21</v>
      </c>
      <c r="M4769" t="s">
        <v>84</v>
      </c>
    </row>
    <row r="4770" spans="1:13" x14ac:dyDescent="0.25">
      <c r="A4770" t="s">
        <v>10076</v>
      </c>
      <c r="B4770" t="s">
        <v>10077</v>
      </c>
      <c r="C4770" t="s">
        <v>12</v>
      </c>
      <c r="E4770" s="1">
        <v>44084</v>
      </c>
      <c r="F4770" s="4" t="s">
        <v>26658</v>
      </c>
      <c r="G4770" t="s">
        <v>13</v>
      </c>
      <c r="H4770" t="s">
        <v>1110</v>
      </c>
      <c r="I4770" t="s">
        <v>24</v>
      </c>
      <c r="J4770" t="s">
        <v>63</v>
      </c>
      <c r="K4770" t="s">
        <v>32</v>
      </c>
      <c r="L4770" s="2">
        <v>42</v>
      </c>
      <c r="M4770" t="s">
        <v>26</v>
      </c>
    </row>
    <row r="4771" spans="1:13" x14ac:dyDescent="0.25">
      <c r="A4771" t="s">
        <v>10078</v>
      </c>
      <c r="B4771" t="s">
        <v>10079</v>
      </c>
      <c r="C4771" t="s">
        <v>12</v>
      </c>
      <c r="E4771" s="1">
        <v>43900</v>
      </c>
      <c r="F4771" s="4" t="s">
        <v>26656</v>
      </c>
      <c r="G4771" t="s">
        <v>13</v>
      </c>
      <c r="H4771" t="s">
        <v>126</v>
      </c>
      <c r="I4771" t="s">
        <v>127</v>
      </c>
      <c r="J4771" t="s">
        <v>50</v>
      </c>
      <c r="K4771" t="s">
        <v>17</v>
      </c>
      <c r="L4771" s="2">
        <v>41</v>
      </c>
      <c r="M4771" t="s">
        <v>18</v>
      </c>
    </row>
    <row r="4772" spans="1:13" x14ac:dyDescent="0.25">
      <c r="A4772" t="s">
        <v>10080</v>
      </c>
      <c r="B4772" t="s">
        <v>10081</v>
      </c>
      <c r="C4772" t="s">
        <v>29</v>
      </c>
      <c r="E4772" s="1">
        <v>43992</v>
      </c>
      <c r="F4772" s="4" t="s">
        <v>26662</v>
      </c>
      <c r="G4772" t="s">
        <v>13</v>
      </c>
      <c r="H4772" t="s">
        <v>34</v>
      </c>
      <c r="I4772" t="s">
        <v>35</v>
      </c>
      <c r="J4772" t="s">
        <v>25</v>
      </c>
      <c r="K4772" t="s">
        <v>17</v>
      </c>
      <c r="L4772" s="2">
        <v>41</v>
      </c>
      <c r="M4772" t="s">
        <v>18</v>
      </c>
    </row>
    <row r="4773" spans="1:13" x14ac:dyDescent="0.25">
      <c r="A4773" t="s">
        <v>10082</v>
      </c>
      <c r="B4773" t="s">
        <v>10083</v>
      </c>
      <c r="C4773" t="s">
        <v>29</v>
      </c>
      <c r="D4773" s="2">
        <v>6</v>
      </c>
      <c r="E4773" s="1">
        <v>44114</v>
      </c>
      <c r="F4773" s="4" t="s">
        <v>26661</v>
      </c>
      <c r="G4773" t="s">
        <v>13</v>
      </c>
      <c r="H4773" t="s">
        <v>214</v>
      </c>
      <c r="I4773" t="s">
        <v>42</v>
      </c>
      <c r="J4773" t="s">
        <v>25</v>
      </c>
      <c r="K4773" t="s">
        <v>17</v>
      </c>
      <c r="L4773" s="2">
        <v>11</v>
      </c>
      <c r="M4773" t="s">
        <v>26</v>
      </c>
    </row>
    <row r="4774" spans="1:13" x14ac:dyDescent="0.25">
      <c r="A4774" t="s">
        <v>10084</v>
      </c>
      <c r="B4774" t="s">
        <v>10085</v>
      </c>
      <c r="C4774" t="s">
        <v>29</v>
      </c>
      <c r="D4774" s="2">
        <v>6</v>
      </c>
      <c r="E4774" s="1">
        <v>43900</v>
      </c>
      <c r="F4774" s="4" t="s">
        <v>26656</v>
      </c>
      <c r="G4774" t="s">
        <v>22</v>
      </c>
      <c r="H4774" t="s">
        <v>384</v>
      </c>
      <c r="I4774" t="s">
        <v>31</v>
      </c>
      <c r="J4774" t="s">
        <v>25</v>
      </c>
      <c r="K4774" t="s">
        <v>17</v>
      </c>
      <c r="L4774" s="2">
        <v>19</v>
      </c>
      <c r="M4774" t="s">
        <v>18</v>
      </c>
    </row>
    <row r="4775" spans="1:13" x14ac:dyDescent="0.25">
      <c r="A4775" t="s">
        <v>10086</v>
      </c>
      <c r="B4775" t="s">
        <v>10087</v>
      </c>
      <c r="C4775" t="s">
        <v>12</v>
      </c>
      <c r="D4775" s="2">
        <v>5</v>
      </c>
      <c r="E4775" s="1">
        <v>43961</v>
      </c>
      <c r="F4775" s="4" t="s">
        <v>26654</v>
      </c>
      <c r="G4775" t="s">
        <v>13</v>
      </c>
      <c r="H4775" t="s">
        <v>1677</v>
      </c>
      <c r="I4775" t="s">
        <v>31</v>
      </c>
      <c r="J4775" t="s">
        <v>16</v>
      </c>
      <c r="K4775" t="s">
        <v>17</v>
      </c>
      <c r="L4775" s="2">
        <v>24</v>
      </c>
      <c r="M4775" t="s">
        <v>18</v>
      </c>
    </row>
    <row r="4776" spans="1:13" x14ac:dyDescent="0.25">
      <c r="A4776" t="s">
        <v>10088</v>
      </c>
      <c r="B4776" t="s">
        <v>10089</v>
      </c>
      <c r="C4776" t="s">
        <v>33</v>
      </c>
      <c r="E4776" s="1">
        <v>44145</v>
      </c>
      <c r="F4776" s="4" t="s">
        <v>26659</v>
      </c>
      <c r="G4776" t="s">
        <v>36</v>
      </c>
      <c r="H4776" t="s">
        <v>197</v>
      </c>
      <c r="I4776" t="s">
        <v>179</v>
      </c>
      <c r="J4776" t="s">
        <v>16</v>
      </c>
      <c r="K4776" t="s">
        <v>17</v>
      </c>
      <c r="L4776" s="2">
        <v>33</v>
      </c>
      <c r="M4776" t="s">
        <v>70</v>
      </c>
    </row>
    <row r="4777" spans="1:13" x14ac:dyDescent="0.25">
      <c r="A4777" t="s">
        <v>10090</v>
      </c>
      <c r="B4777" t="s">
        <v>10091</v>
      </c>
      <c r="C4777" t="s">
        <v>43</v>
      </c>
      <c r="E4777" s="1">
        <v>43961</v>
      </c>
      <c r="F4777" s="4" t="s">
        <v>26654</v>
      </c>
      <c r="G4777" t="s">
        <v>22</v>
      </c>
      <c r="H4777" t="s">
        <v>323</v>
      </c>
      <c r="I4777" t="s">
        <v>78</v>
      </c>
      <c r="J4777" t="s">
        <v>25</v>
      </c>
      <c r="K4777" t="s">
        <v>46</v>
      </c>
      <c r="L4777" s="2">
        <v>30</v>
      </c>
      <c r="M4777" t="s">
        <v>26</v>
      </c>
    </row>
    <row r="4778" spans="1:13" x14ac:dyDescent="0.25">
      <c r="A4778" t="s">
        <v>10092</v>
      </c>
      <c r="B4778" t="s">
        <v>10093</v>
      </c>
      <c r="C4778" t="s">
        <v>43</v>
      </c>
      <c r="E4778" s="1">
        <v>44053</v>
      </c>
      <c r="F4778" s="4" t="s">
        <v>26664</v>
      </c>
      <c r="G4778" t="s">
        <v>13</v>
      </c>
      <c r="H4778" t="s">
        <v>313</v>
      </c>
      <c r="I4778" t="s">
        <v>107</v>
      </c>
      <c r="J4778" t="s">
        <v>63</v>
      </c>
      <c r="K4778" t="s">
        <v>17</v>
      </c>
      <c r="L4778" s="2">
        <v>17</v>
      </c>
      <c r="M4778" t="s">
        <v>84</v>
      </c>
    </row>
    <row r="4779" spans="1:13" x14ac:dyDescent="0.25">
      <c r="A4779" t="s">
        <v>10094</v>
      </c>
      <c r="B4779" t="s">
        <v>10095</v>
      </c>
      <c r="C4779" t="s">
        <v>29</v>
      </c>
      <c r="E4779" s="1">
        <v>44084</v>
      </c>
      <c r="F4779" s="4" t="s">
        <v>26658</v>
      </c>
      <c r="G4779" t="s">
        <v>13</v>
      </c>
      <c r="H4779" t="s">
        <v>438</v>
      </c>
      <c r="I4779" t="s">
        <v>121</v>
      </c>
      <c r="J4779" t="s">
        <v>50</v>
      </c>
      <c r="K4779" t="s">
        <v>17</v>
      </c>
      <c r="L4779" s="2">
        <v>36</v>
      </c>
      <c r="M4779" t="s">
        <v>84</v>
      </c>
    </row>
    <row r="4780" spans="1:13" x14ac:dyDescent="0.25">
      <c r="A4780" t="s">
        <v>10096</v>
      </c>
      <c r="B4780" t="s">
        <v>10097</v>
      </c>
      <c r="C4780" t="s">
        <v>43</v>
      </c>
      <c r="E4780" s="1">
        <v>44084</v>
      </c>
      <c r="F4780" s="4" t="s">
        <v>26658</v>
      </c>
      <c r="G4780" t="s">
        <v>13</v>
      </c>
      <c r="H4780" t="s">
        <v>445</v>
      </c>
      <c r="I4780" t="s">
        <v>90</v>
      </c>
      <c r="J4780" t="s">
        <v>63</v>
      </c>
      <c r="K4780" t="s">
        <v>17</v>
      </c>
      <c r="L4780" s="2">
        <v>6</v>
      </c>
      <c r="M4780" t="s">
        <v>18</v>
      </c>
    </row>
    <row r="4781" spans="1:13" x14ac:dyDescent="0.25">
      <c r="A4781" t="s">
        <v>10098</v>
      </c>
      <c r="B4781" t="s">
        <v>10099</v>
      </c>
      <c r="C4781" t="s">
        <v>12</v>
      </c>
      <c r="E4781" s="1">
        <v>43900</v>
      </c>
      <c r="F4781" s="4" t="s">
        <v>26656</v>
      </c>
      <c r="G4781" t="s">
        <v>13</v>
      </c>
      <c r="H4781" t="s">
        <v>795</v>
      </c>
      <c r="I4781" t="s">
        <v>133</v>
      </c>
      <c r="J4781" t="s">
        <v>63</v>
      </c>
      <c r="K4781" t="s">
        <v>17</v>
      </c>
      <c r="L4781" s="2">
        <v>45</v>
      </c>
      <c r="M4781" t="s">
        <v>26</v>
      </c>
    </row>
    <row r="4782" spans="1:13" x14ac:dyDescent="0.25">
      <c r="A4782" t="s">
        <v>10100</v>
      </c>
      <c r="B4782" t="s">
        <v>10101</v>
      </c>
      <c r="C4782" t="s">
        <v>12</v>
      </c>
      <c r="E4782" s="1">
        <v>43961</v>
      </c>
      <c r="F4782" s="4" t="s">
        <v>26654</v>
      </c>
      <c r="G4782" t="s">
        <v>13</v>
      </c>
      <c r="H4782" t="s">
        <v>198</v>
      </c>
      <c r="I4782" t="s">
        <v>95</v>
      </c>
      <c r="J4782" t="s">
        <v>16</v>
      </c>
      <c r="K4782" t="s">
        <v>17</v>
      </c>
      <c r="L4782" s="2">
        <v>39</v>
      </c>
      <c r="M4782" t="s">
        <v>18</v>
      </c>
    </row>
    <row r="4783" spans="1:13" x14ac:dyDescent="0.25">
      <c r="A4783" t="s">
        <v>10102</v>
      </c>
      <c r="B4783" t="s">
        <v>10103</v>
      </c>
      <c r="C4783" t="s">
        <v>12</v>
      </c>
      <c r="E4783" s="1">
        <v>44084</v>
      </c>
      <c r="F4783" s="4" t="s">
        <v>26658</v>
      </c>
      <c r="G4783" t="s">
        <v>13</v>
      </c>
      <c r="H4783" t="s">
        <v>372</v>
      </c>
      <c r="I4783" t="s">
        <v>45</v>
      </c>
      <c r="J4783" t="s">
        <v>25</v>
      </c>
      <c r="K4783" t="s">
        <v>46</v>
      </c>
      <c r="L4783" s="2">
        <v>41</v>
      </c>
      <c r="M4783" t="s">
        <v>26</v>
      </c>
    </row>
    <row r="4784" spans="1:13" x14ac:dyDescent="0.25">
      <c r="A4784" t="s">
        <v>10104</v>
      </c>
      <c r="B4784" t="s">
        <v>10105</v>
      </c>
      <c r="C4784" t="s">
        <v>12</v>
      </c>
      <c r="D4784" s="2">
        <v>5</v>
      </c>
      <c r="E4784" s="1">
        <v>43871</v>
      </c>
      <c r="F4784" s="4" t="s">
        <v>26660</v>
      </c>
      <c r="G4784" t="s">
        <v>36</v>
      </c>
      <c r="H4784" t="s">
        <v>1081</v>
      </c>
      <c r="I4784" t="s">
        <v>45</v>
      </c>
      <c r="J4784" t="s">
        <v>16</v>
      </c>
      <c r="K4784" t="s">
        <v>17</v>
      </c>
      <c r="L4784" s="2">
        <v>40</v>
      </c>
      <c r="M4784" t="s">
        <v>26</v>
      </c>
    </row>
    <row r="4785" spans="1:13" x14ac:dyDescent="0.25">
      <c r="A4785" t="s">
        <v>10106</v>
      </c>
      <c r="B4785" t="s">
        <v>10107</v>
      </c>
      <c r="C4785" t="s">
        <v>12</v>
      </c>
      <c r="D4785" s="2">
        <v>5</v>
      </c>
      <c r="E4785" s="1">
        <v>43871</v>
      </c>
      <c r="F4785" s="4" t="s">
        <v>26660</v>
      </c>
      <c r="G4785" t="s">
        <v>13</v>
      </c>
      <c r="H4785" t="s">
        <v>39</v>
      </c>
      <c r="I4785" t="s">
        <v>40</v>
      </c>
      <c r="J4785" t="s">
        <v>25</v>
      </c>
      <c r="K4785" t="s">
        <v>17</v>
      </c>
      <c r="L4785" s="2">
        <v>44</v>
      </c>
      <c r="M4785" t="s">
        <v>18</v>
      </c>
    </row>
    <row r="4786" spans="1:13" x14ac:dyDescent="0.25">
      <c r="A4786" t="s">
        <v>10108</v>
      </c>
      <c r="B4786" t="s">
        <v>10109</v>
      </c>
      <c r="C4786" t="s">
        <v>12</v>
      </c>
      <c r="E4786" s="1">
        <v>44175</v>
      </c>
      <c r="F4786" s="4" t="s">
        <v>26663</v>
      </c>
      <c r="G4786" t="s">
        <v>13</v>
      </c>
      <c r="H4786" t="s">
        <v>3485</v>
      </c>
      <c r="I4786" t="s">
        <v>3486</v>
      </c>
      <c r="J4786" t="s">
        <v>63</v>
      </c>
      <c r="K4786" t="s">
        <v>17</v>
      </c>
      <c r="L4786" s="2">
        <v>21</v>
      </c>
      <c r="M4786" t="s">
        <v>18</v>
      </c>
    </row>
    <row r="4787" spans="1:13" x14ac:dyDescent="0.25">
      <c r="A4787" t="s">
        <v>10110</v>
      </c>
      <c r="B4787" t="s">
        <v>10111</v>
      </c>
      <c r="C4787" t="s">
        <v>21</v>
      </c>
      <c r="E4787" s="1">
        <v>43992</v>
      </c>
      <c r="F4787" s="4" t="s">
        <v>26662</v>
      </c>
      <c r="G4787" t="s">
        <v>13</v>
      </c>
      <c r="H4787" t="s">
        <v>128</v>
      </c>
      <c r="I4787" t="s">
        <v>42</v>
      </c>
      <c r="J4787" t="s">
        <v>63</v>
      </c>
      <c r="K4787" t="s">
        <v>17</v>
      </c>
      <c r="L4787" s="2">
        <v>24</v>
      </c>
      <c r="M4787" t="s">
        <v>26</v>
      </c>
    </row>
    <row r="4788" spans="1:13" x14ac:dyDescent="0.25">
      <c r="A4788" t="s">
        <v>10112</v>
      </c>
      <c r="B4788" t="s">
        <v>10113</v>
      </c>
      <c r="C4788" t="s">
        <v>29</v>
      </c>
      <c r="E4788" s="1">
        <v>44053</v>
      </c>
      <c r="F4788" s="4" t="s">
        <v>26664</v>
      </c>
      <c r="G4788" t="s">
        <v>22</v>
      </c>
      <c r="H4788" t="s">
        <v>136</v>
      </c>
      <c r="I4788" t="s">
        <v>137</v>
      </c>
      <c r="J4788" t="s">
        <v>63</v>
      </c>
      <c r="K4788" t="s">
        <v>17</v>
      </c>
      <c r="L4788" s="2">
        <v>43</v>
      </c>
      <c r="M4788" t="s">
        <v>26</v>
      </c>
    </row>
    <row r="4789" spans="1:13" x14ac:dyDescent="0.25">
      <c r="A4789" t="s">
        <v>10114</v>
      </c>
      <c r="B4789" t="s">
        <v>10115</v>
      </c>
      <c r="C4789" t="s">
        <v>21</v>
      </c>
      <c r="E4789" s="1">
        <v>44053</v>
      </c>
      <c r="F4789" s="4" t="s">
        <v>26664</v>
      </c>
      <c r="G4789" t="s">
        <v>13</v>
      </c>
      <c r="H4789" t="s">
        <v>151</v>
      </c>
      <c r="I4789" t="s">
        <v>152</v>
      </c>
      <c r="J4789" t="s">
        <v>25</v>
      </c>
      <c r="K4789" t="s">
        <v>46</v>
      </c>
      <c r="L4789" s="2">
        <v>32</v>
      </c>
      <c r="M4789" t="s">
        <v>26</v>
      </c>
    </row>
    <row r="4790" spans="1:13" x14ac:dyDescent="0.25">
      <c r="A4790" t="s">
        <v>10116</v>
      </c>
      <c r="B4790" t="s">
        <v>10117</v>
      </c>
      <c r="C4790" t="s">
        <v>43</v>
      </c>
      <c r="D4790" s="2">
        <v>8</v>
      </c>
      <c r="E4790" s="1">
        <v>44114</v>
      </c>
      <c r="F4790" s="4" t="s">
        <v>26661</v>
      </c>
      <c r="G4790" t="s">
        <v>13</v>
      </c>
      <c r="H4790" t="s">
        <v>350</v>
      </c>
      <c r="I4790" t="s">
        <v>24</v>
      </c>
      <c r="J4790" t="s">
        <v>50</v>
      </c>
      <c r="K4790" t="s">
        <v>17</v>
      </c>
      <c r="L4790" s="2">
        <v>42</v>
      </c>
      <c r="M4790" t="s">
        <v>18</v>
      </c>
    </row>
    <row r="4791" spans="1:13" x14ac:dyDescent="0.25">
      <c r="A4791" t="s">
        <v>10118</v>
      </c>
      <c r="B4791" t="s">
        <v>10119</v>
      </c>
      <c r="C4791" t="s">
        <v>12</v>
      </c>
      <c r="E4791" s="1">
        <v>43961</v>
      </c>
      <c r="F4791" s="4" t="s">
        <v>26654</v>
      </c>
      <c r="G4791" t="s">
        <v>13</v>
      </c>
      <c r="H4791" t="s">
        <v>241</v>
      </c>
      <c r="I4791" t="s">
        <v>31</v>
      </c>
      <c r="J4791" t="s">
        <v>16</v>
      </c>
      <c r="K4791" t="s">
        <v>17</v>
      </c>
      <c r="L4791" s="2">
        <v>5</v>
      </c>
      <c r="M4791" t="s">
        <v>26</v>
      </c>
    </row>
    <row r="4792" spans="1:13" x14ac:dyDescent="0.25">
      <c r="A4792" t="s">
        <v>10120</v>
      </c>
      <c r="B4792" t="s">
        <v>10121</v>
      </c>
      <c r="C4792" t="s">
        <v>33</v>
      </c>
      <c r="D4792" s="2">
        <v>1</v>
      </c>
      <c r="E4792" s="1">
        <v>43840</v>
      </c>
      <c r="F4792" s="4" t="s">
        <v>26665</v>
      </c>
      <c r="G4792" t="s">
        <v>13</v>
      </c>
      <c r="H4792" t="s">
        <v>151</v>
      </c>
      <c r="I4792" t="s">
        <v>152</v>
      </c>
      <c r="J4792" t="s">
        <v>16</v>
      </c>
      <c r="K4792" t="s">
        <v>17</v>
      </c>
      <c r="L4792" s="2">
        <v>33</v>
      </c>
      <c r="M4792" t="s">
        <v>26</v>
      </c>
    </row>
    <row r="4793" spans="1:13" x14ac:dyDescent="0.25">
      <c r="A4793" t="s">
        <v>10122</v>
      </c>
      <c r="B4793" t="s">
        <v>10123</v>
      </c>
      <c r="C4793" t="s">
        <v>29</v>
      </c>
      <c r="E4793" s="1">
        <v>43961</v>
      </c>
      <c r="F4793" s="4" t="s">
        <v>26654</v>
      </c>
      <c r="G4793" t="s">
        <v>13</v>
      </c>
      <c r="H4793" t="s">
        <v>49</v>
      </c>
      <c r="I4793" t="s">
        <v>42</v>
      </c>
      <c r="J4793" t="s">
        <v>50</v>
      </c>
      <c r="K4793" t="s">
        <v>46</v>
      </c>
      <c r="L4793" s="2">
        <v>15</v>
      </c>
      <c r="M4793" t="s">
        <v>18</v>
      </c>
    </row>
    <row r="4794" spans="1:13" x14ac:dyDescent="0.25">
      <c r="A4794" t="s">
        <v>10124</v>
      </c>
      <c r="B4794" t="s">
        <v>10125</v>
      </c>
      <c r="C4794" t="s">
        <v>33</v>
      </c>
      <c r="E4794" s="1">
        <v>43871</v>
      </c>
      <c r="F4794" s="4" t="s">
        <v>26660</v>
      </c>
      <c r="G4794" t="s">
        <v>13</v>
      </c>
      <c r="H4794" t="s">
        <v>296</v>
      </c>
      <c r="I4794" t="s">
        <v>297</v>
      </c>
      <c r="J4794" t="s">
        <v>63</v>
      </c>
      <c r="K4794" t="s">
        <v>17</v>
      </c>
      <c r="L4794" s="2">
        <v>16</v>
      </c>
      <c r="M4794" t="s">
        <v>18</v>
      </c>
    </row>
    <row r="4795" spans="1:13" x14ac:dyDescent="0.25">
      <c r="A4795" t="s">
        <v>10126</v>
      </c>
      <c r="B4795" t="s">
        <v>10127</v>
      </c>
      <c r="C4795" t="s">
        <v>29</v>
      </c>
      <c r="E4795" s="1">
        <v>44114</v>
      </c>
      <c r="F4795" s="4" t="s">
        <v>26661</v>
      </c>
      <c r="G4795" t="s">
        <v>13</v>
      </c>
      <c r="H4795" t="s">
        <v>1269</v>
      </c>
      <c r="I4795" t="s">
        <v>179</v>
      </c>
      <c r="J4795" t="s">
        <v>50</v>
      </c>
      <c r="K4795" t="s">
        <v>17</v>
      </c>
      <c r="L4795" s="2">
        <v>42</v>
      </c>
      <c r="M4795" t="s">
        <v>18</v>
      </c>
    </row>
    <row r="4796" spans="1:13" x14ac:dyDescent="0.25">
      <c r="A4796" t="s">
        <v>10128</v>
      </c>
      <c r="B4796" t="s">
        <v>10129</v>
      </c>
      <c r="C4796" t="s">
        <v>21</v>
      </c>
      <c r="D4796" s="2">
        <v>9</v>
      </c>
      <c r="E4796" s="1">
        <v>43871</v>
      </c>
      <c r="F4796" s="4" t="s">
        <v>26660</v>
      </c>
      <c r="G4796" t="s">
        <v>13</v>
      </c>
      <c r="H4796" t="s">
        <v>205</v>
      </c>
      <c r="I4796" t="s">
        <v>206</v>
      </c>
      <c r="J4796" t="s">
        <v>50</v>
      </c>
      <c r="K4796" t="s">
        <v>17</v>
      </c>
      <c r="L4796" s="2">
        <v>23</v>
      </c>
      <c r="M4796" t="s">
        <v>18</v>
      </c>
    </row>
    <row r="4797" spans="1:13" x14ac:dyDescent="0.25">
      <c r="A4797" t="s">
        <v>10130</v>
      </c>
      <c r="B4797" t="s">
        <v>10131</v>
      </c>
      <c r="C4797" t="s">
        <v>29</v>
      </c>
      <c r="E4797" s="1">
        <v>43871</v>
      </c>
      <c r="F4797" s="4" t="s">
        <v>26660</v>
      </c>
      <c r="G4797" t="s">
        <v>13</v>
      </c>
      <c r="H4797" t="s">
        <v>201</v>
      </c>
      <c r="I4797" t="s">
        <v>179</v>
      </c>
      <c r="J4797" t="s">
        <v>16</v>
      </c>
      <c r="K4797" t="s">
        <v>17</v>
      </c>
      <c r="L4797" s="2">
        <v>41</v>
      </c>
      <c r="M4797" t="s">
        <v>18</v>
      </c>
    </row>
    <row r="4798" spans="1:13" x14ac:dyDescent="0.25">
      <c r="A4798" t="s">
        <v>10132</v>
      </c>
      <c r="B4798" t="s">
        <v>10133</v>
      </c>
      <c r="C4798" t="s">
        <v>21</v>
      </c>
      <c r="D4798" s="2">
        <v>9</v>
      </c>
      <c r="E4798" s="1">
        <v>44175</v>
      </c>
      <c r="F4798" s="4" t="s">
        <v>26663</v>
      </c>
      <c r="G4798" t="s">
        <v>13</v>
      </c>
      <c r="H4798" t="s">
        <v>109</v>
      </c>
      <c r="I4798" t="s">
        <v>45</v>
      </c>
      <c r="J4798" t="s">
        <v>25</v>
      </c>
      <c r="K4798" t="s">
        <v>17</v>
      </c>
      <c r="L4798" s="2">
        <v>10</v>
      </c>
      <c r="M4798" t="s">
        <v>18</v>
      </c>
    </row>
    <row r="4799" spans="1:13" x14ac:dyDescent="0.25">
      <c r="A4799" t="s">
        <v>10134</v>
      </c>
      <c r="B4799" t="s">
        <v>10135</v>
      </c>
      <c r="C4799" t="s">
        <v>12</v>
      </c>
      <c r="E4799" s="1">
        <v>43961</v>
      </c>
      <c r="F4799" s="4" t="s">
        <v>26654</v>
      </c>
      <c r="G4799" t="s">
        <v>13</v>
      </c>
      <c r="H4799" t="s">
        <v>191</v>
      </c>
      <c r="I4799" t="s">
        <v>192</v>
      </c>
      <c r="J4799" t="s">
        <v>50</v>
      </c>
      <c r="K4799" t="s">
        <v>17</v>
      </c>
      <c r="L4799" s="2">
        <v>12</v>
      </c>
      <c r="M4799" t="s">
        <v>26</v>
      </c>
    </row>
    <row r="4800" spans="1:13" x14ac:dyDescent="0.25">
      <c r="A4800" t="s">
        <v>10136</v>
      </c>
      <c r="B4800" t="s">
        <v>10137</v>
      </c>
      <c r="C4800" t="s">
        <v>12</v>
      </c>
      <c r="D4800" s="2">
        <v>6</v>
      </c>
      <c r="E4800" s="1">
        <v>43840</v>
      </c>
      <c r="F4800" s="4" t="s">
        <v>26665</v>
      </c>
      <c r="G4800" t="s">
        <v>36</v>
      </c>
      <c r="H4800" t="s">
        <v>718</v>
      </c>
      <c r="I4800" t="s">
        <v>113</v>
      </c>
      <c r="J4800" t="s">
        <v>16</v>
      </c>
      <c r="K4800" t="s">
        <v>17</v>
      </c>
      <c r="L4800" s="2">
        <v>38</v>
      </c>
      <c r="M4800" t="s">
        <v>18</v>
      </c>
    </row>
    <row r="4801" spans="1:13" x14ac:dyDescent="0.25">
      <c r="A4801" t="s">
        <v>10138</v>
      </c>
      <c r="B4801" t="s">
        <v>10139</v>
      </c>
      <c r="C4801" t="s">
        <v>12</v>
      </c>
      <c r="E4801" s="1">
        <v>44022</v>
      </c>
      <c r="F4801" s="4" t="s">
        <v>26657</v>
      </c>
      <c r="G4801" t="s">
        <v>13</v>
      </c>
      <c r="H4801" t="s">
        <v>150</v>
      </c>
      <c r="I4801" t="s">
        <v>78</v>
      </c>
      <c r="J4801" t="s">
        <v>25</v>
      </c>
      <c r="K4801" t="s">
        <v>17</v>
      </c>
      <c r="L4801" s="2">
        <v>20</v>
      </c>
      <c r="M4801" t="s">
        <v>18</v>
      </c>
    </row>
    <row r="4802" spans="1:13" x14ac:dyDescent="0.25">
      <c r="A4802" t="s">
        <v>10140</v>
      </c>
      <c r="B4802" t="s">
        <v>10141</v>
      </c>
      <c r="C4802" t="s">
        <v>29</v>
      </c>
      <c r="D4802" s="2">
        <v>6</v>
      </c>
      <c r="E4802" s="1">
        <v>44114</v>
      </c>
      <c r="F4802" s="4" t="s">
        <v>26661</v>
      </c>
      <c r="G4802" t="s">
        <v>36</v>
      </c>
      <c r="H4802" t="s">
        <v>723</v>
      </c>
      <c r="I4802" t="s">
        <v>31</v>
      </c>
      <c r="J4802" t="s">
        <v>16</v>
      </c>
      <c r="K4802" t="s">
        <v>17</v>
      </c>
      <c r="L4802" s="2">
        <v>35</v>
      </c>
      <c r="M4802" t="s">
        <v>18</v>
      </c>
    </row>
    <row r="4803" spans="1:13" x14ac:dyDescent="0.25">
      <c r="A4803" t="s">
        <v>10142</v>
      </c>
      <c r="B4803" t="s">
        <v>10143</v>
      </c>
      <c r="C4803" t="s">
        <v>43</v>
      </c>
      <c r="D4803" s="2">
        <v>8</v>
      </c>
      <c r="E4803" s="1">
        <v>44114</v>
      </c>
      <c r="F4803" s="4" t="s">
        <v>26661</v>
      </c>
      <c r="G4803" t="s">
        <v>13</v>
      </c>
      <c r="H4803" t="s">
        <v>197</v>
      </c>
      <c r="I4803" t="s">
        <v>133</v>
      </c>
      <c r="J4803" t="s">
        <v>16</v>
      </c>
      <c r="K4803" t="s">
        <v>32</v>
      </c>
      <c r="L4803" s="2">
        <v>39</v>
      </c>
      <c r="M4803" t="s">
        <v>26</v>
      </c>
    </row>
    <row r="4804" spans="1:13" x14ac:dyDescent="0.25">
      <c r="A4804" t="s">
        <v>10144</v>
      </c>
      <c r="B4804" t="s">
        <v>10145</v>
      </c>
      <c r="C4804" t="s">
        <v>21</v>
      </c>
      <c r="E4804" s="1">
        <v>44053</v>
      </c>
      <c r="F4804" s="4" t="s">
        <v>26664</v>
      </c>
      <c r="G4804" t="s">
        <v>13</v>
      </c>
      <c r="H4804" t="s">
        <v>438</v>
      </c>
      <c r="I4804" t="s">
        <v>121</v>
      </c>
      <c r="J4804" t="s">
        <v>16</v>
      </c>
      <c r="K4804" t="s">
        <v>46</v>
      </c>
      <c r="L4804" s="2">
        <v>35</v>
      </c>
      <c r="M4804" t="s">
        <v>18</v>
      </c>
    </row>
    <row r="4805" spans="1:13" x14ac:dyDescent="0.25">
      <c r="A4805" t="s">
        <v>10146</v>
      </c>
      <c r="B4805" t="s">
        <v>10147</v>
      </c>
      <c r="C4805" t="s">
        <v>21</v>
      </c>
      <c r="D4805" s="2">
        <v>9</v>
      </c>
      <c r="E4805" s="1">
        <v>44084</v>
      </c>
      <c r="F4805" s="4" t="s">
        <v>26658</v>
      </c>
      <c r="G4805" t="s">
        <v>13</v>
      </c>
      <c r="H4805" t="s">
        <v>445</v>
      </c>
      <c r="I4805" t="s">
        <v>90</v>
      </c>
      <c r="J4805" t="s">
        <v>25</v>
      </c>
      <c r="K4805" t="s">
        <v>46</v>
      </c>
      <c r="L4805" s="2">
        <v>28</v>
      </c>
      <c r="M4805" t="s">
        <v>26</v>
      </c>
    </row>
    <row r="4806" spans="1:13" x14ac:dyDescent="0.25">
      <c r="A4806" t="s">
        <v>10148</v>
      </c>
      <c r="B4806" t="s">
        <v>10149</v>
      </c>
      <c r="C4806" t="s">
        <v>33</v>
      </c>
      <c r="E4806" s="1">
        <v>43961</v>
      </c>
      <c r="F4806" s="4" t="s">
        <v>26654</v>
      </c>
      <c r="G4806" t="s">
        <v>13</v>
      </c>
      <c r="H4806" t="s">
        <v>205</v>
      </c>
      <c r="I4806" t="s">
        <v>206</v>
      </c>
      <c r="J4806" t="s">
        <v>16</v>
      </c>
      <c r="K4806" t="s">
        <v>32</v>
      </c>
      <c r="L4806" s="2">
        <v>36</v>
      </c>
      <c r="M4806" t="s">
        <v>70</v>
      </c>
    </row>
    <row r="4807" spans="1:13" x14ac:dyDescent="0.25">
      <c r="A4807" t="s">
        <v>10150</v>
      </c>
      <c r="B4807" t="s">
        <v>10151</v>
      </c>
      <c r="C4807" t="s">
        <v>12</v>
      </c>
      <c r="E4807" s="1">
        <v>43840</v>
      </c>
      <c r="F4807" s="4" t="s">
        <v>26665</v>
      </c>
      <c r="G4807" t="s">
        <v>13</v>
      </c>
      <c r="H4807" t="s">
        <v>796</v>
      </c>
      <c r="I4807" t="s">
        <v>42</v>
      </c>
      <c r="J4807" t="s">
        <v>50</v>
      </c>
      <c r="K4807" t="s">
        <v>17</v>
      </c>
      <c r="L4807" s="2">
        <v>39</v>
      </c>
      <c r="M4807" t="s">
        <v>84</v>
      </c>
    </row>
    <row r="4808" spans="1:13" x14ac:dyDescent="0.25">
      <c r="A4808" t="s">
        <v>10152</v>
      </c>
      <c r="B4808" t="s">
        <v>10153</v>
      </c>
      <c r="C4808" t="s">
        <v>29</v>
      </c>
      <c r="D4808" s="2">
        <v>3</v>
      </c>
      <c r="E4808" s="1">
        <v>43961</v>
      </c>
      <c r="F4808" s="4" t="s">
        <v>26654</v>
      </c>
      <c r="G4808" t="s">
        <v>13</v>
      </c>
      <c r="H4808" t="s">
        <v>126</v>
      </c>
      <c r="I4808" t="s">
        <v>127</v>
      </c>
      <c r="J4808" t="s">
        <v>16</v>
      </c>
      <c r="K4808" t="s">
        <v>17</v>
      </c>
      <c r="L4808" s="2">
        <v>19</v>
      </c>
      <c r="M4808" t="s">
        <v>26</v>
      </c>
    </row>
    <row r="4809" spans="1:13" x14ac:dyDescent="0.25">
      <c r="A4809" t="s">
        <v>10154</v>
      </c>
      <c r="B4809" t="s">
        <v>10155</v>
      </c>
      <c r="C4809" t="s">
        <v>21</v>
      </c>
      <c r="E4809" s="1">
        <v>43840</v>
      </c>
      <c r="F4809" s="4" t="s">
        <v>26665</v>
      </c>
      <c r="G4809" t="s">
        <v>13</v>
      </c>
      <c r="H4809" t="s">
        <v>1154</v>
      </c>
      <c r="I4809" t="s">
        <v>179</v>
      </c>
      <c r="J4809" t="s">
        <v>25</v>
      </c>
      <c r="K4809" t="s">
        <v>17</v>
      </c>
      <c r="L4809" s="2">
        <v>12</v>
      </c>
      <c r="M4809" t="s">
        <v>18</v>
      </c>
    </row>
    <row r="4810" spans="1:13" x14ac:dyDescent="0.25">
      <c r="A4810" t="s">
        <v>10156</v>
      </c>
      <c r="B4810" t="s">
        <v>10157</v>
      </c>
      <c r="C4810" t="s">
        <v>29</v>
      </c>
      <c r="D4810" s="2">
        <v>5</v>
      </c>
      <c r="E4810" s="1">
        <v>44175</v>
      </c>
      <c r="F4810" s="4" t="s">
        <v>26663</v>
      </c>
      <c r="G4810" t="s">
        <v>13</v>
      </c>
      <c r="H4810" t="s">
        <v>1021</v>
      </c>
      <c r="I4810" t="s">
        <v>437</v>
      </c>
      <c r="J4810" t="s">
        <v>50</v>
      </c>
      <c r="K4810" t="s">
        <v>17</v>
      </c>
      <c r="L4810" s="2">
        <v>38</v>
      </c>
      <c r="M4810" t="s">
        <v>26</v>
      </c>
    </row>
    <row r="4811" spans="1:13" x14ac:dyDescent="0.25">
      <c r="A4811" t="s">
        <v>10158</v>
      </c>
      <c r="B4811" t="s">
        <v>10159</v>
      </c>
      <c r="C4811" t="s">
        <v>29</v>
      </c>
      <c r="E4811" s="1">
        <v>43961</v>
      </c>
      <c r="F4811" s="4" t="s">
        <v>26654</v>
      </c>
      <c r="G4811" t="s">
        <v>22</v>
      </c>
      <c r="H4811" t="s">
        <v>976</v>
      </c>
      <c r="I4811" t="s">
        <v>31</v>
      </c>
      <c r="J4811" t="s">
        <v>25</v>
      </c>
      <c r="K4811" t="s">
        <v>17</v>
      </c>
      <c r="L4811" s="2">
        <v>28</v>
      </c>
      <c r="M4811" t="s">
        <v>84</v>
      </c>
    </row>
    <row r="4812" spans="1:13" x14ac:dyDescent="0.25">
      <c r="A4812" t="s">
        <v>10160</v>
      </c>
      <c r="B4812" t="s">
        <v>10161</v>
      </c>
      <c r="C4812" t="s">
        <v>21</v>
      </c>
      <c r="E4812" s="1">
        <v>44084</v>
      </c>
      <c r="F4812" s="4" t="s">
        <v>26658</v>
      </c>
      <c r="G4812" t="s">
        <v>13</v>
      </c>
      <c r="H4812" t="s">
        <v>180</v>
      </c>
      <c r="I4812" t="s">
        <v>42</v>
      </c>
      <c r="J4812" t="s">
        <v>16</v>
      </c>
      <c r="K4812" t="s">
        <v>17</v>
      </c>
      <c r="L4812" s="2">
        <v>34</v>
      </c>
      <c r="M4812" t="s">
        <v>84</v>
      </c>
    </row>
    <row r="4813" spans="1:13" x14ac:dyDescent="0.25">
      <c r="A4813" t="s">
        <v>10162</v>
      </c>
      <c r="B4813" t="s">
        <v>10163</v>
      </c>
      <c r="C4813" t="s">
        <v>29</v>
      </c>
      <c r="D4813" s="2">
        <v>4</v>
      </c>
      <c r="E4813" s="1">
        <v>44022</v>
      </c>
      <c r="F4813" s="4" t="s">
        <v>26657</v>
      </c>
      <c r="G4813" t="s">
        <v>36</v>
      </c>
      <c r="H4813" t="s">
        <v>935</v>
      </c>
      <c r="I4813" t="s">
        <v>31</v>
      </c>
      <c r="J4813" t="s">
        <v>16</v>
      </c>
      <c r="K4813" t="s">
        <v>46</v>
      </c>
      <c r="L4813" s="2">
        <v>17</v>
      </c>
      <c r="M4813" t="s">
        <v>26</v>
      </c>
    </row>
    <row r="4814" spans="1:13" x14ac:dyDescent="0.25">
      <c r="A4814" t="s">
        <v>10164</v>
      </c>
      <c r="B4814" t="s">
        <v>10165</v>
      </c>
      <c r="C4814" t="s">
        <v>12</v>
      </c>
      <c r="D4814" s="2">
        <v>6</v>
      </c>
      <c r="E4814" s="1">
        <v>43931</v>
      </c>
      <c r="F4814" s="4" t="s">
        <v>26655</v>
      </c>
      <c r="G4814" t="s">
        <v>22</v>
      </c>
      <c r="H4814" t="s">
        <v>636</v>
      </c>
      <c r="I4814" t="s">
        <v>90</v>
      </c>
      <c r="J4814" t="s">
        <v>50</v>
      </c>
      <c r="K4814" t="s">
        <v>17</v>
      </c>
      <c r="L4814" s="2">
        <v>22</v>
      </c>
      <c r="M4814" t="s">
        <v>84</v>
      </c>
    </row>
    <row r="4815" spans="1:13" x14ac:dyDescent="0.25">
      <c r="A4815" t="s">
        <v>10166</v>
      </c>
      <c r="B4815" t="s">
        <v>10167</v>
      </c>
      <c r="C4815" t="s">
        <v>43</v>
      </c>
      <c r="E4815" s="1">
        <v>43871</v>
      </c>
      <c r="F4815" s="4" t="s">
        <v>26660</v>
      </c>
      <c r="G4815" t="s">
        <v>13</v>
      </c>
      <c r="H4815" t="s">
        <v>617</v>
      </c>
      <c r="I4815" t="s">
        <v>45</v>
      </c>
      <c r="J4815" t="s">
        <v>16</v>
      </c>
      <c r="K4815" t="s">
        <v>32</v>
      </c>
      <c r="L4815" s="2">
        <v>26</v>
      </c>
      <c r="M4815" t="s">
        <v>84</v>
      </c>
    </row>
    <row r="4816" spans="1:13" x14ac:dyDescent="0.25">
      <c r="A4816" t="s">
        <v>10168</v>
      </c>
      <c r="B4816" t="s">
        <v>10169</v>
      </c>
      <c r="C4816" t="s">
        <v>33</v>
      </c>
      <c r="E4816" s="1">
        <v>43992</v>
      </c>
      <c r="F4816" s="4" t="s">
        <v>26662</v>
      </c>
      <c r="G4816" t="s">
        <v>13</v>
      </c>
      <c r="H4816" t="s">
        <v>208</v>
      </c>
      <c r="I4816" t="s">
        <v>54</v>
      </c>
      <c r="J4816" t="s">
        <v>50</v>
      </c>
      <c r="K4816" t="s">
        <v>32</v>
      </c>
      <c r="L4816" s="2">
        <v>6</v>
      </c>
      <c r="M4816" t="s">
        <v>70</v>
      </c>
    </row>
    <row r="4817" spans="1:13" x14ac:dyDescent="0.25">
      <c r="A4817" t="s">
        <v>10170</v>
      </c>
      <c r="B4817" t="s">
        <v>10171</v>
      </c>
      <c r="C4817" t="s">
        <v>12</v>
      </c>
      <c r="E4817" s="1">
        <v>43871</v>
      </c>
      <c r="F4817" s="4" t="s">
        <v>26660</v>
      </c>
      <c r="G4817" t="s">
        <v>36</v>
      </c>
      <c r="H4817" t="s">
        <v>392</v>
      </c>
      <c r="I4817" t="s">
        <v>154</v>
      </c>
      <c r="J4817" t="s">
        <v>16</v>
      </c>
      <c r="K4817" t="s">
        <v>17</v>
      </c>
      <c r="L4817" s="2">
        <v>6</v>
      </c>
      <c r="M4817" t="s">
        <v>18</v>
      </c>
    </row>
    <row r="4818" spans="1:13" x14ac:dyDescent="0.25">
      <c r="A4818" t="s">
        <v>10172</v>
      </c>
      <c r="B4818" t="s">
        <v>10173</v>
      </c>
      <c r="C4818" t="s">
        <v>12</v>
      </c>
      <c r="E4818" s="1">
        <v>43900</v>
      </c>
      <c r="F4818" s="4" t="s">
        <v>26656</v>
      </c>
      <c r="G4818" t="s">
        <v>13</v>
      </c>
      <c r="H4818" t="s">
        <v>94</v>
      </c>
      <c r="I4818" t="s">
        <v>95</v>
      </c>
      <c r="J4818" t="s">
        <v>25</v>
      </c>
      <c r="K4818" t="s">
        <v>17</v>
      </c>
      <c r="L4818" s="2">
        <v>32</v>
      </c>
      <c r="M4818" t="s">
        <v>26</v>
      </c>
    </row>
    <row r="4819" spans="1:13" x14ac:dyDescent="0.25">
      <c r="A4819" t="s">
        <v>10174</v>
      </c>
      <c r="B4819" t="s">
        <v>10175</v>
      </c>
      <c r="C4819" t="s">
        <v>12</v>
      </c>
      <c r="E4819" s="1">
        <v>43871</v>
      </c>
      <c r="F4819" s="4" t="s">
        <v>26660</v>
      </c>
      <c r="G4819" t="s">
        <v>22</v>
      </c>
      <c r="H4819" t="s">
        <v>5359</v>
      </c>
      <c r="I4819" t="s">
        <v>2499</v>
      </c>
      <c r="J4819" t="s">
        <v>25</v>
      </c>
      <c r="K4819" t="s">
        <v>32</v>
      </c>
      <c r="L4819" s="2">
        <v>35</v>
      </c>
      <c r="M4819" t="s">
        <v>18</v>
      </c>
    </row>
    <row r="4820" spans="1:13" x14ac:dyDescent="0.25">
      <c r="A4820" t="s">
        <v>10176</v>
      </c>
      <c r="B4820" t="s">
        <v>10177</v>
      </c>
      <c r="C4820" t="s">
        <v>29</v>
      </c>
      <c r="E4820" s="1">
        <v>44145</v>
      </c>
      <c r="F4820" s="4" t="s">
        <v>26659</v>
      </c>
      <c r="G4820" t="s">
        <v>13</v>
      </c>
      <c r="H4820" t="s">
        <v>94</v>
      </c>
      <c r="I4820" t="s">
        <v>95</v>
      </c>
      <c r="J4820" t="s">
        <v>25</v>
      </c>
      <c r="K4820" t="s">
        <v>17</v>
      </c>
      <c r="L4820" s="2">
        <v>16</v>
      </c>
      <c r="M4820" t="s">
        <v>18</v>
      </c>
    </row>
    <row r="4821" spans="1:13" x14ac:dyDescent="0.25">
      <c r="A4821" t="s">
        <v>10178</v>
      </c>
      <c r="B4821" t="s">
        <v>10179</v>
      </c>
      <c r="C4821" t="s">
        <v>29</v>
      </c>
      <c r="E4821" s="1">
        <v>44053</v>
      </c>
      <c r="F4821" s="4" t="s">
        <v>26664</v>
      </c>
      <c r="G4821" t="s">
        <v>13</v>
      </c>
      <c r="H4821" t="s">
        <v>58</v>
      </c>
      <c r="I4821" t="s">
        <v>131</v>
      </c>
      <c r="J4821" t="s">
        <v>50</v>
      </c>
      <c r="K4821" t="s">
        <v>17</v>
      </c>
      <c r="L4821" s="2">
        <v>44</v>
      </c>
      <c r="M4821" t="s">
        <v>26</v>
      </c>
    </row>
    <row r="4822" spans="1:13" x14ac:dyDescent="0.25">
      <c r="A4822" t="s">
        <v>10180</v>
      </c>
      <c r="B4822" t="s">
        <v>10181</v>
      </c>
      <c r="C4822" t="s">
        <v>29</v>
      </c>
      <c r="D4822" s="2">
        <v>5</v>
      </c>
      <c r="E4822" s="1">
        <v>43992</v>
      </c>
      <c r="F4822" s="4" t="s">
        <v>26662</v>
      </c>
      <c r="G4822" t="s">
        <v>13</v>
      </c>
      <c r="H4822" t="s">
        <v>58</v>
      </c>
      <c r="I4822" t="s">
        <v>131</v>
      </c>
      <c r="J4822" t="s">
        <v>25</v>
      </c>
      <c r="K4822" t="s">
        <v>17</v>
      </c>
      <c r="L4822" s="2">
        <v>27</v>
      </c>
      <c r="M4822" t="s">
        <v>18</v>
      </c>
    </row>
    <row r="4823" spans="1:13" x14ac:dyDescent="0.25">
      <c r="A4823" t="s">
        <v>10182</v>
      </c>
      <c r="B4823" t="s">
        <v>10183</v>
      </c>
      <c r="C4823" t="s">
        <v>29</v>
      </c>
      <c r="E4823" s="1">
        <v>43961</v>
      </c>
      <c r="F4823" s="4" t="s">
        <v>26654</v>
      </c>
      <c r="G4823" t="s">
        <v>36</v>
      </c>
      <c r="H4823" t="s">
        <v>53</v>
      </c>
      <c r="I4823" t="s">
        <v>54</v>
      </c>
      <c r="J4823" t="s">
        <v>16</v>
      </c>
      <c r="K4823" t="s">
        <v>17</v>
      </c>
      <c r="L4823" s="2">
        <v>18</v>
      </c>
      <c r="M4823" t="s">
        <v>70</v>
      </c>
    </row>
    <row r="4824" spans="1:13" x14ac:dyDescent="0.25">
      <c r="A4824" t="s">
        <v>10184</v>
      </c>
      <c r="B4824" t="s">
        <v>10185</v>
      </c>
      <c r="C4824" t="s">
        <v>12</v>
      </c>
      <c r="E4824" s="1">
        <v>43900</v>
      </c>
      <c r="F4824" s="4" t="s">
        <v>26656</v>
      </c>
      <c r="G4824" t="s">
        <v>13</v>
      </c>
      <c r="H4824" t="s">
        <v>169</v>
      </c>
      <c r="I4824" t="s">
        <v>45</v>
      </c>
      <c r="J4824" t="s">
        <v>50</v>
      </c>
      <c r="K4824" t="s">
        <v>46</v>
      </c>
      <c r="L4824" s="2">
        <v>34</v>
      </c>
      <c r="M4824" t="s">
        <v>26</v>
      </c>
    </row>
    <row r="4825" spans="1:13" x14ac:dyDescent="0.25">
      <c r="A4825" t="s">
        <v>10186</v>
      </c>
      <c r="B4825" t="s">
        <v>10187</v>
      </c>
      <c r="C4825" t="s">
        <v>33</v>
      </c>
      <c r="E4825" s="1">
        <v>43871</v>
      </c>
      <c r="F4825" s="4" t="s">
        <v>26660</v>
      </c>
      <c r="G4825" t="s">
        <v>13</v>
      </c>
      <c r="H4825" t="s">
        <v>796</v>
      </c>
      <c r="I4825" t="s">
        <v>42</v>
      </c>
      <c r="J4825" t="s">
        <v>25</v>
      </c>
      <c r="K4825" t="s">
        <v>17</v>
      </c>
      <c r="L4825" s="2">
        <v>10</v>
      </c>
      <c r="M4825" t="s">
        <v>26</v>
      </c>
    </row>
    <row r="4826" spans="1:13" x14ac:dyDescent="0.25">
      <c r="A4826" t="s">
        <v>10188</v>
      </c>
      <c r="B4826" t="s">
        <v>10189</v>
      </c>
      <c r="C4826" t="s">
        <v>12</v>
      </c>
      <c r="E4826" s="1">
        <v>44114</v>
      </c>
      <c r="F4826" s="4" t="s">
        <v>26661</v>
      </c>
      <c r="G4826" t="s">
        <v>22</v>
      </c>
      <c r="H4826" t="s">
        <v>128</v>
      </c>
      <c r="I4826" t="s">
        <v>42</v>
      </c>
      <c r="J4826" t="s">
        <v>25</v>
      </c>
      <c r="K4826" t="s">
        <v>17</v>
      </c>
      <c r="L4826" s="2">
        <v>35</v>
      </c>
      <c r="M4826" t="s">
        <v>18</v>
      </c>
    </row>
    <row r="4827" spans="1:13" x14ac:dyDescent="0.25">
      <c r="A4827" t="s">
        <v>10190</v>
      </c>
      <c r="B4827" t="s">
        <v>10191</v>
      </c>
      <c r="C4827" t="s">
        <v>21</v>
      </c>
      <c r="D4827" s="2">
        <v>9</v>
      </c>
      <c r="E4827" s="1">
        <v>44145</v>
      </c>
      <c r="F4827" s="4" t="s">
        <v>26659</v>
      </c>
      <c r="G4827" t="s">
        <v>13</v>
      </c>
      <c r="H4827" t="s">
        <v>98</v>
      </c>
      <c r="I4827" t="s">
        <v>95</v>
      </c>
      <c r="J4827" t="s">
        <v>50</v>
      </c>
      <c r="K4827" t="s">
        <v>17</v>
      </c>
      <c r="L4827" s="2">
        <v>13</v>
      </c>
      <c r="M4827" t="s">
        <v>18</v>
      </c>
    </row>
    <row r="4828" spans="1:13" x14ac:dyDescent="0.25">
      <c r="A4828" t="s">
        <v>10192</v>
      </c>
      <c r="B4828" t="s">
        <v>10193</v>
      </c>
      <c r="C4828" t="s">
        <v>33</v>
      </c>
      <c r="E4828" s="1">
        <v>44022</v>
      </c>
      <c r="F4828" s="4" t="s">
        <v>26657</v>
      </c>
      <c r="G4828" t="s">
        <v>13</v>
      </c>
      <c r="H4828" t="s">
        <v>739</v>
      </c>
      <c r="I4828" t="s">
        <v>391</v>
      </c>
      <c r="J4828" t="s">
        <v>63</v>
      </c>
      <c r="K4828" t="s">
        <v>17</v>
      </c>
      <c r="L4828" s="2">
        <v>25</v>
      </c>
      <c r="M4828" t="s">
        <v>70</v>
      </c>
    </row>
    <row r="4829" spans="1:13" x14ac:dyDescent="0.25">
      <c r="A4829" t="s">
        <v>10194</v>
      </c>
      <c r="B4829" t="s">
        <v>10195</v>
      </c>
      <c r="C4829" t="s">
        <v>29</v>
      </c>
      <c r="D4829" s="2">
        <v>6</v>
      </c>
      <c r="E4829" s="1">
        <v>43840</v>
      </c>
      <c r="F4829" s="4" t="s">
        <v>26665</v>
      </c>
      <c r="G4829" t="s">
        <v>13</v>
      </c>
      <c r="H4829" t="s">
        <v>58</v>
      </c>
      <c r="I4829" t="s">
        <v>131</v>
      </c>
      <c r="J4829" t="s">
        <v>63</v>
      </c>
      <c r="K4829" t="s">
        <v>32</v>
      </c>
      <c r="L4829" s="2">
        <v>31</v>
      </c>
      <c r="M4829" t="s">
        <v>70</v>
      </c>
    </row>
    <row r="4830" spans="1:13" x14ac:dyDescent="0.25">
      <c r="A4830" t="s">
        <v>10196</v>
      </c>
      <c r="B4830" t="s">
        <v>10197</v>
      </c>
      <c r="C4830" t="s">
        <v>29</v>
      </c>
      <c r="E4830" s="1">
        <v>44114</v>
      </c>
      <c r="F4830" s="4" t="s">
        <v>26661</v>
      </c>
      <c r="G4830" t="s">
        <v>22</v>
      </c>
      <c r="H4830" t="s">
        <v>750</v>
      </c>
      <c r="I4830" t="s">
        <v>524</v>
      </c>
      <c r="J4830" t="s">
        <v>25</v>
      </c>
      <c r="K4830" t="s">
        <v>46</v>
      </c>
      <c r="L4830" s="2">
        <v>41</v>
      </c>
      <c r="M4830" t="s">
        <v>26</v>
      </c>
    </row>
    <row r="4831" spans="1:13" x14ac:dyDescent="0.25">
      <c r="A4831" t="s">
        <v>10198</v>
      </c>
      <c r="B4831" t="s">
        <v>10199</v>
      </c>
      <c r="C4831" t="s">
        <v>43</v>
      </c>
      <c r="D4831" s="2">
        <v>9</v>
      </c>
      <c r="E4831" s="1">
        <v>43961</v>
      </c>
      <c r="F4831" s="4" t="s">
        <v>26654</v>
      </c>
      <c r="G4831" t="s">
        <v>22</v>
      </c>
      <c r="H4831" t="s">
        <v>1393</v>
      </c>
      <c r="I4831" t="s">
        <v>171</v>
      </c>
      <c r="J4831" t="s">
        <v>63</v>
      </c>
      <c r="K4831" t="s">
        <v>46</v>
      </c>
      <c r="L4831" s="2">
        <v>9</v>
      </c>
      <c r="M4831" t="s">
        <v>26</v>
      </c>
    </row>
    <row r="4832" spans="1:13" x14ac:dyDescent="0.25">
      <c r="A4832" t="s">
        <v>10200</v>
      </c>
      <c r="B4832" t="s">
        <v>10201</v>
      </c>
      <c r="C4832" t="s">
        <v>43</v>
      </c>
      <c r="D4832" s="2">
        <v>8</v>
      </c>
      <c r="E4832" s="1">
        <v>44084</v>
      </c>
      <c r="F4832" s="4" t="s">
        <v>26658</v>
      </c>
      <c r="G4832" t="s">
        <v>13</v>
      </c>
      <c r="H4832" t="s">
        <v>946</v>
      </c>
      <c r="I4832" t="s">
        <v>31</v>
      </c>
      <c r="J4832" t="s">
        <v>63</v>
      </c>
      <c r="K4832" t="s">
        <v>32</v>
      </c>
      <c r="L4832" s="2">
        <v>28</v>
      </c>
      <c r="M4832" t="s">
        <v>26</v>
      </c>
    </row>
    <row r="4833" spans="1:13" x14ac:dyDescent="0.25">
      <c r="A4833" t="s">
        <v>10202</v>
      </c>
      <c r="B4833" t="s">
        <v>10203</v>
      </c>
      <c r="C4833" t="s">
        <v>12</v>
      </c>
      <c r="D4833" s="2">
        <v>8</v>
      </c>
      <c r="E4833" s="1">
        <v>43992</v>
      </c>
      <c r="F4833" s="4" t="s">
        <v>26662</v>
      </c>
      <c r="G4833" t="s">
        <v>22</v>
      </c>
      <c r="H4833" t="s">
        <v>58</v>
      </c>
      <c r="I4833" t="s">
        <v>131</v>
      </c>
      <c r="J4833" t="s">
        <v>50</v>
      </c>
      <c r="K4833" t="s">
        <v>17</v>
      </c>
      <c r="L4833" s="2">
        <v>32</v>
      </c>
      <c r="M4833" t="s">
        <v>84</v>
      </c>
    </row>
    <row r="4834" spans="1:13" x14ac:dyDescent="0.25">
      <c r="A4834" t="s">
        <v>10204</v>
      </c>
      <c r="B4834" t="s">
        <v>10205</v>
      </c>
      <c r="C4834" t="s">
        <v>43</v>
      </c>
      <c r="D4834" s="2">
        <v>9</v>
      </c>
      <c r="E4834" s="1">
        <v>44175</v>
      </c>
      <c r="F4834" s="4" t="s">
        <v>26663</v>
      </c>
      <c r="G4834" t="s">
        <v>13</v>
      </c>
      <c r="H4834" t="s">
        <v>157</v>
      </c>
      <c r="I4834" t="s">
        <v>158</v>
      </c>
      <c r="J4834" t="s">
        <v>25</v>
      </c>
      <c r="K4834" t="s">
        <v>17</v>
      </c>
      <c r="L4834" s="2">
        <v>43</v>
      </c>
      <c r="M4834" t="s">
        <v>70</v>
      </c>
    </row>
    <row r="4835" spans="1:13" x14ac:dyDescent="0.25">
      <c r="A4835" t="s">
        <v>10206</v>
      </c>
      <c r="B4835" t="s">
        <v>10207</v>
      </c>
      <c r="C4835" t="s">
        <v>33</v>
      </c>
      <c r="E4835" s="1">
        <v>43900</v>
      </c>
      <c r="F4835" s="4" t="s">
        <v>26656</v>
      </c>
      <c r="G4835" t="s">
        <v>36</v>
      </c>
      <c r="H4835" t="s">
        <v>1234</v>
      </c>
      <c r="I4835" t="s">
        <v>69</v>
      </c>
      <c r="J4835" t="s">
        <v>16</v>
      </c>
      <c r="K4835" t="s">
        <v>46</v>
      </c>
      <c r="L4835" s="2">
        <v>23</v>
      </c>
      <c r="M4835" t="s">
        <v>26</v>
      </c>
    </row>
    <row r="4836" spans="1:13" x14ac:dyDescent="0.25">
      <c r="A4836" t="s">
        <v>10208</v>
      </c>
      <c r="B4836" t="s">
        <v>10209</v>
      </c>
      <c r="C4836" t="s">
        <v>12</v>
      </c>
      <c r="E4836" s="1">
        <v>44053</v>
      </c>
      <c r="F4836" s="4" t="s">
        <v>26664</v>
      </c>
      <c r="G4836" t="s">
        <v>13</v>
      </c>
      <c r="H4836" t="s">
        <v>253</v>
      </c>
      <c r="I4836" t="s">
        <v>58</v>
      </c>
      <c r="J4836" t="s">
        <v>16</v>
      </c>
      <c r="K4836" t="s">
        <v>17</v>
      </c>
      <c r="L4836" s="2">
        <v>26</v>
      </c>
      <c r="M4836" t="s">
        <v>26</v>
      </c>
    </row>
    <row r="4837" spans="1:13" x14ac:dyDescent="0.25">
      <c r="A4837" t="s">
        <v>10210</v>
      </c>
      <c r="B4837" t="s">
        <v>10211</v>
      </c>
      <c r="C4837" t="s">
        <v>33</v>
      </c>
      <c r="E4837" s="1">
        <v>43961</v>
      </c>
      <c r="F4837" s="4" t="s">
        <v>26654</v>
      </c>
      <c r="G4837" t="s">
        <v>13</v>
      </c>
      <c r="H4837" t="s">
        <v>1421</v>
      </c>
      <c r="I4837" t="s">
        <v>90</v>
      </c>
      <c r="J4837" t="s">
        <v>16</v>
      </c>
      <c r="K4837" t="s">
        <v>17</v>
      </c>
      <c r="L4837" s="2">
        <v>40</v>
      </c>
      <c r="M4837" t="s">
        <v>84</v>
      </c>
    </row>
    <row r="4838" spans="1:13" x14ac:dyDescent="0.25">
      <c r="A4838" t="s">
        <v>10212</v>
      </c>
      <c r="B4838" t="s">
        <v>10213</v>
      </c>
      <c r="C4838" t="s">
        <v>43</v>
      </c>
      <c r="E4838" s="1">
        <v>44145</v>
      </c>
      <c r="F4838" s="4" t="s">
        <v>26659</v>
      </c>
      <c r="G4838" t="s">
        <v>36</v>
      </c>
      <c r="H4838" t="s">
        <v>49</v>
      </c>
      <c r="I4838" t="s">
        <v>42</v>
      </c>
      <c r="J4838" t="s">
        <v>16</v>
      </c>
      <c r="K4838" t="s">
        <v>17</v>
      </c>
      <c r="L4838" s="2">
        <v>37</v>
      </c>
      <c r="M4838" t="s">
        <v>26</v>
      </c>
    </row>
    <row r="4839" spans="1:13" x14ac:dyDescent="0.25">
      <c r="A4839" t="s">
        <v>10214</v>
      </c>
      <c r="B4839" t="s">
        <v>10215</v>
      </c>
      <c r="C4839" t="s">
        <v>33</v>
      </c>
      <c r="D4839" s="2">
        <v>2</v>
      </c>
      <c r="E4839" s="1">
        <v>43961</v>
      </c>
      <c r="F4839" s="4" t="s">
        <v>26654</v>
      </c>
      <c r="G4839" t="s">
        <v>13</v>
      </c>
      <c r="H4839" t="s">
        <v>449</v>
      </c>
      <c r="I4839" t="s">
        <v>121</v>
      </c>
      <c r="J4839" t="s">
        <v>16</v>
      </c>
      <c r="K4839" t="s">
        <v>17</v>
      </c>
      <c r="L4839" s="2">
        <v>8</v>
      </c>
      <c r="M4839" t="s">
        <v>18</v>
      </c>
    </row>
    <row r="4840" spans="1:13" x14ac:dyDescent="0.25">
      <c r="A4840" t="s">
        <v>10216</v>
      </c>
      <c r="B4840" t="s">
        <v>10217</v>
      </c>
      <c r="C4840" t="s">
        <v>33</v>
      </c>
      <c r="D4840" s="2">
        <v>2</v>
      </c>
      <c r="E4840" s="1">
        <v>43992</v>
      </c>
      <c r="F4840" s="4" t="s">
        <v>26662</v>
      </c>
      <c r="G4840" t="s">
        <v>13</v>
      </c>
      <c r="H4840" t="s">
        <v>128</v>
      </c>
      <c r="I4840" t="s">
        <v>42</v>
      </c>
      <c r="J4840" t="s">
        <v>50</v>
      </c>
      <c r="K4840" t="s">
        <v>17</v>
      </c>
      <c r="L4840" s="2">
        <v>33</v>
      </c>
      <c r="M4840" t="s">
        <v>84</v>
      </c>
    </row>
    <row r="4841" spans="1:13" x14ac:dyDescent="0.25">
      <c r="A4841" t="s">
        <v>10218</v>
      </c>
      <c r="B4841" t="s">
        <v>10219</v>
      </c>
      <c r="C4841" t="s">
        <v>29</v>
      </c>
      <c r="D4841" s="2">
        <v>3</v>
      </c>
      <c r="E4841" s="1">
        <v>43992</v>
      </c>
      <c r="F4841" s="4" t="s">
        <v>26662</v>
      </c>
      <c r="G4841" t="s">
        <v>13</v>
      </c>
      <c r="H4841" t="s">
        <v>1253</v>
      </c>
      <c r="I4841" t="s">
        <v>121</v>
      </c>
      <c r="J4841" t="s">
        <v>16</v>
      </c>
      <c r="K4841" t="s">
        <v>17</v>
      </c>
      <c r="L4841" s="2">
        <v>19</v>
      </c>
      <c r="M4841" t="s">
        <v>18</v>
      </c>
    </row>
    <row r="4842" spans="1:13" x14ac:dyDescent="0.25">
      <c r="A4842" t="s">
        <v>10220</v>
      </c>
      <c r="B4842" t="s">
        <v>10221</v>
      </c>
      <c r="C4842" t="s">
        <v>29</v>
      </c>
      <c r="D4842" s="2">
        <v>3</v>
      </c>
      <c r="E4842" s="1">
        <v>44145</v>
      </c>
      <c r="F4842" s="4" t="s">
        <v>26659</v>
      </c>
      <c r="G4842" t="s">
        <v>13</v>
      </c>
      <c r="H4842" t="s">
        <v>449</v>
      </c>
      <c r="I4842" t="s">
        <v>121</v>
      </c>
      <c r="J4842" t="s">
        <v>63</v>
      </c>
      <c r="K4842" t="s">
        <v>46</v>
      </c>
      <c r="L4842" s="2">
        <v>7</v>
      </c>
      <c r="M4842" t="s">
        <v>26</v>
      </c>
    </row>
    <row r="4843" spans="1:13" x14ac:dyDescent="0.25">
      <c r="A4843" t="s">
        <v>10222</v>
      </c>
      <c r="B4843" t="s">
        <v>10223</v>
      </c>
      <c r="C4843" t="s">
        <v>21</v>
      </c>
      <c r="E4843" s="1">
        <v>44084</v>
      </c>
      <c r="F4843" s="4" t="s">
        <v>26658</v>
      </c>
      <c r="G4843" t="s">
        <v>22</v>
      </c>
      <c r="H4843" t="s">
        <v>497</v>
      </c>
      <c r="I4843" t="s">
        <v>154</v>
      </c>
      <c r="J4843" t="s">
        <v>25</v>
      </c>
      <c r="K4843" t="s">
        <v>17</v>
      </c>
      <c r="L4843" s="2">
        <v>14</v>
      </c>
      <c r="M4843" t="s">
        <v>70</v>
      </c>
    </row>
    <row r="4844" spans="1:13" x14ac:dyDescent="0.25">
      <c r="A4844" t="s">
        <v>10224</v>
      </c>
      <c r="B4844" t="s">
        <v>10225</v>
      </c>
      <c r="C4844" t="s">
        <v>43</v>
      </c>
      <c r="D4844" s="2">
        <v>9</v>
      </c>
      <c r="E4844" s="1">
        <v>43900</v>
      </c>
      <c r="F4844" s="4" t="s">
        <v>26656</v>
      </c>
      <c r="G4844" t="s">
        <v>36</v>
      </c>
      <c r="H4844" t="s">
        <v>58</v>
      </c>
      <c r="I4844" t="s">
        <v>131</v>
      </c>
      <c r="J4844" t="s">
        <v>16</v>
      </c>
      <c r="K4844" t="s">
        <v>17</v>
      </c>
      <c r="L4844" s="2">
        <v>40</v>
      </c>
      <c r="M4844" t="s">
        <v>84</v>
      </c>
    </row>
    <row r="4845" spans="1:13" x14ac:dyDescent="0.25">
      <c r="A4845" t="s">
        <v>10226</v>
      </c>
      <c r="B4845" t="s">
        <v>10227</v>
      </c>
      <c r="C4845" t="s">
        <v>12</v>
      </c>
      <c r="E4845" s="1">
        <v>43961</v>
      </c>
      <c r="F4845" s="4" t="s">
        <v>26654</v>
      </c>
      <c r="G4845" t="s">
        <v>36</v>
      </c>
      <c r="H4845" t="s">
        <v>323</v>
      </c>
      <c r="I4845" t="s">
        <v>78</v>
      </c>
      <c r="J4845" t="s">
        <v>16</v>
      </c>
      <c r="K4845" t="s">
        <v>32</v>
      </c>
      <c r="L4845" s="2">
        <v>30</v>
      </c>
      <c r="M4845" t="s">
        <v>26</v>
      </c>
    </row>
    <row r="4846" spans="1:13" x14ac:dyDescent="0.25">
      <c r="A4846" t="s">
        <v>10228</v>
      </c>
      <c r="B4846" t="s">
        <v>10229</v>
      </c>
      <c r="C4846" t="s">
        <v>33</v>
      </c>
      <c r="D4846" s="2">
        <v>3</v>
      </c>
      <c r="E4846" s="1">
        <v>43840</v>
      </c>
      <c r="F4846" s="4" t="s">
        <v>26665</v>
      </c>
      <c r="G4846" t="s">
        <v>22</v>
      </c>
      <c r="H4846" t="s">
        <v>328</v>
      </c>
      <c r="I4846" t="s">
        <v>154</v>
      </c>
      <c r="J4846" t="s">
        <v>25</v>
      </c>
      <c r="K4846" t="s">
        <v>46</v>
      </c>
      <c r="L4846" s="2">
        <v>11</v>
      </c>
      <c r="M4846" t="s">
        <v>26</v>
      </c>
    </row>
    <row r="4847" spans="1:13" x14ac:dyDescent="0.25">
      <c r="A4847" t="s">
        <v>10230</v>
      </c>
      <c r="B4847" t="s">
        <v>10231</v>
      </c>
      <c r="C4847" t="s">
        <v>29</v>
      </c>
      <c r="E4847" s="1">
        <v>44114</v>
      </c>
      <c r="F4847" s="4" t="s">
        <v>26661</v>
      </c>
      <c r="G4847" t="s">
        <v>13</v>
      </c>
      <c r="H4847" t="s">
        <v>126</v>
      </c>
      <c r="I4847" t="s">
        <v>127</v>
      </c>
      <c r="J4847" t="s">
        <v>50</v>
      </c>
      <c r="K4847" t="s">
        <v>17</v>
      </c>
      <c r="L4847" s="2">
        <v>9</v>
      </c>
      <c r="M4847" t="s">
        <v>84</v>
      </c>
    </row>
    <row r="4848" spans="1:13" x14ac:dyDescent="0.25">
      <c r="A4848" t="s">
        <v>10232</v>
      </c>
      <c r="B4848" t="s">
        <v>10233</v>
      </c>
      <c r="C4848" t="s">
        <v>12</v>
      </c>
      <c r="E4848" s="1">
        <v>44114</v>
      </c>
      <c r="F4848" s="4" t="s">
        <v>26661</v>
      </c>
      <c r="G4848" t="s">
        <v>22</v>
      </c>
      <c r="H4848" t="s">
        <v>109</v>
      </c>
      <c r="I4848" t="s">
        <v>45</v>
      </c>
      <c r="J4848" t="s">
        <v>63</v>
      </c>
      <c r="K4848" t="s">
        <v>32</v>
      </c>
      <c r="L4848" s="2">
        <v>21</v>
      </c>
      <c r="M4848" t="s">
        <v>26</v>
      </c>
    </row>
    <row r="4849" spans="1:13" x14ac:dyDescent="0.25">
      <c r="A4849" t="s">
        <v>10234</v>
      </c>
      <c r="B4849" t="s">
        <v>10235</v>
      </c>
      <c r="C4849" t="s">
        <v>29</v>
      </c>
      <c r="E4849" s="1">
        <v>44084</v>
      </c>
      <c r="F4849" s="4" t="s">
        <v>26658</v>
      </c>
      <c r="G4849" t="s">
        <v>36</v>
      </c>
      <c r="H4849" t="s">
        <v>458</v>
      </c>
      <c r="I4849" t="s">
        <v>148</v>
      </c>
      <c r="J4849" t="s">
        <v>16</v>
      </c>
      <c r="K4849" t="s">
        <v>17</v>
      </c>
      <c r="L4849" s="2">
        <v>38</v>
      </c>
      <c r="M4849" t="s">
        <v>18</v>
      </c>
    </row>
    <row r="4850" spans="1:13" x14ac:dyDescent="0.25">
      <c r="A4850" t="s">
        <v>10236</v>
      </c>
      <c r="B4850" t="s">
        <v>10237</v>
      </c>
      <c r="C4850" t="s">
        <v>43</v>
      </c>
      <c r="E4850" s="1">
        <v>43961</v>
      </c>
      <c r="F4850" s="4" t="s">
        <v>26654</v>
      </c>
      <c r="G4850" t="s">
        <v>13</v>
      </c>
      <c r="H4850" t="s">
        <v>540</v>
      </c>
      <c r="I4850" t="s">
        <v>152</v>
      </c>
      <c r="J4850" t="s">
        <v>25</v>
      </c>
      <c r="K4850" t="s">
        <v>17</v>
      </c>
      <c r="L4850" s="2">
        <v>36</v>
      </c>
      <c r="M4850" t="s">
        <v>18</v>
      </c>
    </row>
    <row r="4851" spans="1:13" x14ac:dyDescent="0.25">
      <c r="A4851" t="s">
        <v>10238</v>
      </c>
      <c r="B4851" t="s">
        <v>10239</v>
      </c>
      <c r="C4851" t="s">
        <v>29</v>
      </c>
      <c r="E4851" s="1">
        <v>43900</v>
      </c>
      <c r="F4851" s="4" t="s">
        <v>26656</v>
      </c>
      <c r="G4851" t="s">
        <v>13</v>
      </c>
      <c r="H4851" t="s">
        <v>132</v>
      </c>
      <c r="I4851" t="s">
        <v>133</v>
      </c>
      <c r="J4851" t="s">
        <v>25</v>
      </c>
      <c r="K4851" t="s">
        <v>46</v>
      </c>
      <c r="L4851" s="2">
        <v>30</v>
      </c>
      <c r="M4851" t="s">
        <v>84</v>
      </c>
    </row>
    <row r="4852" spans="1:13" x14ac:dyDescent="0.25">
      <c r="A4852" t="s">
        <v>10240</v>
      </c>
      <c r="B4852" t="s">
        <v>10241</v>
      </c>
      <c r="C4852" t="s">
        <v>29</v>
      </c>
      <c r="D4852" s="2">
        <v>6</v>
      </c>
      <c r="E4852" s="1">
        <v>43961</v>
      </c>
      <c r="F4852" s="4" t="s">
        <v>26654</v>
      </c>
      <c r="G4852" t="s">
        <v>13</v>
      </c>
      <c r="H4852" t="s">
        <v>108</v>
      </c>
      <c r="I4852" t="s">
        <v>78</v>
      </c>
      <c r="J4852" t="s">
        <v>63</v>
      </c>
      <c r="K4852" t="s">
        <v>46</v>
      </c>
      <c r="L4852" s="2">
        <v>20</v>
      </c>
      <c r="M4852" t="s">
        <v>84</v>
      </c>
    </row>
    <row r="4853" spans="1:13" x14ac:dyDescent="0.25">
      <c r="A4853" t="s">
        <v>10242</v>
      </c>
      <c r="B4853" t="s">
        <v>10243</v>
      </c>
      <c r="C4853" t="s">
        <v>43</v>
      </c>
      <c r="D4853" s="2">
        <v>9</v>
      </c>
      <c r="E4853" s="1">
        <v>44084</v>
      </c>
      <c r="F4853" s="4" t="s">
        <v>26658</v>
      </c>
      <c r="G4853" t="s">
        <v>13</v>
      </c>
      <c r="H4853" t="s">
        <v>433</v>
      </c>
      <c r="I4853" t="s">
        <v>133</v>
      </c>
      <c r="J4853" t="s">
        <v>50</v>
      </c>
      <c r="K4853" t="s">
        <v>17</v>
      </c>
      <c r="L4853" s="2">
        <v>20</v>
      </c>
      <c r="M4853" t="s">
        <v>26</v>
      </c>
    </row>
    <row r="4854" spans="1:13" x14ac:dyDescent="0.25">
      <c r="A4854" t="s">
        <v>10244</v>
      </c>
      <c r="B4854" t="s">
        <v>10245</v>
      </c>
      <c r="C4854" t="s">
        <v>29</v>
      </c>
      <c r="E4854" s="1">
        <v>44053</v>
      </c>
      <c r="F4854" s="4" t="s">
        <v>26664</v>
      </c>
      <c r="G4854" t="s">
        <v>22</v>
      </c>
      <c r="H4854" t="s">
        <v>228</v>
      </c>
      <c r="I4854" t="s">
        <v>90</v>
      </c>
      <c r="J4854" t="s">
        <v>50</v>
      </c>
      <c r="K4854" t="s">
        <v>32</v>
      </c>
      <c r="L4854" s="2">
        <v>36</v>
      </c>
      <c r="M4854" t="s">
        <v>84</v>
      </c>
    </row>
    <row r="4855" spans="1:13" x14ac:dyDescent="0.25">
      <c r="A4855" t="s">
        <v>10246</v>
      </c>
      <c r="B4855" t="s">
        <v>10247</v>
      </c>
      <c r="C4855" t="s">
        <v>43</v>
      </c>
      <c r="E4855" s="1">
        <v>44114</v>
      </c>
      <c r="F4855" s="4" t="s">
        <v>26661</v>
      </c>
      <c r="G4855" t="s">
        <v>13</v>
      </c>
      <c r="H4855" t="s">
        <v>893</v>
      </c>
      <c r="I4855" t="s">
        <v>137</v>
      </c>
      <c r="J4855" t="s">
        <v>16</v>
      </c>
      <c r="K4855" t="s">
        <v>17</v>
      </c>
      <c r="L4855" s="2">
        <v>40</v>
      </c>
      <c r="M4855" t="s">
        <v>26</v>
      </c>
    </row>
    <row r="4856" spans="1:13" x14ac:dyDescent="0.25">
      <c r="A4856" t="s">
        <v>10248</v>
      </c>
      <c r="B4856" t="s">
        <v>10249</v>
      </c>
      <c r="C4856" t="s">
        <v>33</v>
      </c>
      <c r="D4856" s="2">
        <v>1</v>
      </c>
      <c r="E4856" s="1">
        <v>44022</v>
      </c>
      <c r="F4856" s="4" t="s">
        <v>26657</v>
      </c>
      <c r="G4856" t="s">
        <v>13</v>
      </c>
      <c r="H4856" t="s">
        <v>217</v>
      </c>
      <c r="I4856" t="s">
        <v>62</v>
      </c>
      <c r="J4856" t="s">
        <v>50</v>
      </c>
      <c r="K4856" t="s">
        <v>17</v>
      </c>
      <c r="L4856" s="2">
        <v>16</v>
      </c>
      <c r="M4856" t="s">
        <v>18</v>
      </c>
    </row>
    <row r="4857" spans="1:13" x14ac:dyDescent="0.25">
      <c r="A4857" t="s">
        <v>10250</v>
      </c>
      <c r="B4857" t="s">
        <v>10251</v>
      </c>
      <c r="C4857" t="s">
        <v>29</v>
      </c>
      <c r="E4857" s="1">
        <v>44145</v>
      </c>
      <c r="F4857" s="4" t="s">
        <v>26659</v>
      </c>
      <c r="G4857" t="s">
        <v>36</v>
      </c>
      <c r="H4857" t="s">
        <v>338</v>
      </c>
      <c r="I4857" t="s">
        <v>42</v>
      </c>
      <c r="J4857" t="s">
        <v>16</v>
      </c>
      <c r="K4857" t="s">
        <v>32</v>
      </c>
      <c r="L4857" s="2">
        <v>14</v>
      </c>
      <c r="M4857" t="s">
        <v>84</v>
      </c>
    </row>
    <row r="4858" spans="1:13" x14ac:dyDescent="0.25">
      <c r="A4858" t="s">
        <v>10252</v>
      </c>
      <c r="B4858" t="s">
        <v>10253</v>
      </c>
      <c r="C4858" t="s">
        <v>12</v>
      </c>
      <c r="D4858" s="2">
        <v>5</v>
      </c>
      <c r="E4858" s="1">
        <v>44114</v>
      </c>
      <c r="F4858" s="4" t="s">
        <v>26661</v>
      </c>
      <c r="G4858" t="s">
        <v>13</v>
      </c>
      <c r="H4858" t="s">
        <v>170</v>
      </c>
      <c r="I4858" t="s">
        <v>171</v>
      </c>
      <c r="J4858" t="s">
        <v>63</v>
      </c>
      <c r="K4858" t="s">
        <v>17</v>
      </c>
      <c r="L4858" s="2">
        <v>34</v>
      </c>
      <c r="M4858" t="s">
        <v>18</v>
      </c>
    </row>
    <row r="4859" spans="1:13" x14ac:dyDescent="0.25">
      <c r="A4859" t="s">
        <v>10254</v>
      </c>
      <c r="B4859" t="s">
        <v>10255</v>
      </c>
      <c r="C4859" t="s">
        <v>12</v>
      </c>
      <c r="E4859" s="1">
        <v>43931</v>
      </c>
      <c r="F4859" s="4" t="s">
        <v>26655</v>
      </c>
      <c r="G4859" t="s">
        <v>36</v>
      </c>
      <c r="H4859" t="s">
        <v>77</v>
      </c>
      <c r="I4859" t="s">
        <v>78</v>
      </c>
      <c r="J4859" t="s">
        <v>16</v>
      </c>
      <c r="K4859" t="s">
        <v>17</v>
      </c>
      <c r="L4859" s="2">
        <v>35</v>
      </c>
      <c r="M4859" t="s">
        <v>70</v>
      </c>
    </row>
    <row r="4860" spans="1:13" x14ac:dyDescent="0.25">
      <c r="A4860" t="s">
        <v>10256</v>
      </c>
      <c r="B4860" t="s">
        <v>10257</v>
      </c>
      <c r="C4860" t="s">
        <v>33</v>
      </c>
      <c r="E4860" s="1">
        <v>44175</v>
      </c>
      <c r="F4860" s="4" t="s">
        <v>26663</v>
      </c>
      <c r="G4860" t="s">
        <v>13</v>
      </c>
      <c r="H4860" t="s">
        <v>372</v>
      </c>
      <c r="I4860" t="s">
        <v>45</v>
      </c>
      <c r="J4860" t="s">
        <v>25</v>
      </c>
      <c r="K4860" t="s">
        <v>17</v>
      </c>
      <c r="L4860" s="2">
        <v>11</v>
      </c>
      <c r="M4860" t="s">
        <v>18</v>
      </c>
    </row>
    <row r="4861" spans="1:13" x14ac:dyDescent="0.25">
      <c r="A4861" t="s">
        <v>10258</v>
      </c>
      <c r="B4861" t="s">
        <v>10259</v>
      </c>
      <c r="C4861" t="s">
        <v>33</v>
      </c>
      <c r="E4861" s="1">
        <v>44053</v>
      </c>
      <c r="F4861" s="4" t="s">
        <v>26664</v>
      </c>
      <c r="G4861" t="s">
        <v>13</v>
      </c>
      <c r="H4861" t="s">
        <v>126</v>
      </c>
      <c r="I4861" t="s">
        <v>127</v>
      </c>
      <c r="J4861" t="s">
        <v>16</v>
      </c>
      <c r="K4861" t="s">
        <v>17</v>
      </c>
      <c r="L4861" s="2">
        <v>37</v>
      </c>
      <c r="M4861" t="s">
        <v>18</v>
      </c>
    </row>
    <row r="4862" spans="1:13" x14ac:dyDescent="0.25">
      <c r="A4862" t="s">
        <v>10260</v>
      </c>
      <c r="B4862" t="s">
        <v>10261</v>
      </c>
      <c r="C4862" t="s">
        <v>29</v>
      </c>
      <c r="E4862" s="1">
        <v>43871</v>
      </c>
      <c r="F4862" s="4" t="s">
        <v>26660</v>
      </c>
      <c r="G4862" t="s">
        <v>13</v>
      </c>
      <c r="H4862" t="s">
        <v>120</v>
      </c>
      <c r="I4862" t="s">
        <v>121</v>
      </c>
      <c r="J4862" t="s">
        <v>16</v>
      </c>
      <c r="K4862" t="s">
        <v>17</v>
      </c>
      <c r="L4862" s="2">
        <v>25</v>
      </c>
      <c r="M4862" t="s">
        <v>26</v>
      </c>
    </row>
    <row r="4863" spans="1:13" x14ac:dyDescent="0.25">
      <c r="A4863" t="s">
        <v>10262</v>
      </c>
      <c r="B4863" t="s">
        <v>10263</v>
      </c>
      <c r="C4863" t="s">
        <v>12</v>
      </c>
      <c r="E4863" s="1">
        <v>44175</v>
      </c>
      <c r="F4863" s="4" t="s">
        <v>26663</v>
      </c>
      <c r="G4863" t="s">
        <v>13</v>
      </c>
      <c r="H4863" t="s">
        <v>10264</v>
      </c>
      <c r="I4863" t="s">
        <v>69</v>
      </c>
      <c r="J4863" t="s">
        <v>63</v>
      </c>
      <c r="K4863" t="s">
        <v>46</v>
      </c>
      <c r="L4863" s="2">
        <v>35</v>
      </c>
      <c r="M4863" t="s">
        <v>18</v>
      </c>
    </row>
    <row r="4864" spans="1:13" x14ac:dyDescent="0.25">
      <c r="A4864" t="s">
        <v>10265</v>
      </c>
      <c r="B4864" t="s">
        <v>10266</v>
      </c>
      <c r="C4864" t="s">
        <v>33</v>
      </c>
      <c r="E4864" s="1">
        <v>44084</v>
      </c>
      <c r="F4864" s="4" t="s">
        <v>26658</v>
      </c>
      <c r="G4864" t="s">
        <v>13</v>
      </c>
      <c r="H4864" t="s">
        <v>170</v>
      </c>
      <c r="I4864" t="s">
        <v>171</v>
      </c>
      <c r="J4864" t="s">
        <v>63</v>
      </c>
      <c r="K4864" t="s">
        <v>17</v>
      </c>
      <c r="L4864" s="2">
        <v>23</v>
      </c>
      <c r="M4864" t="s">
        <v>84</v>
      </c>
    </row>
    <row r="4865" spans="1:13" x14ac:dyDescent="0.25">
      <c r="A4865" t="s">
        <v>10267</v>
      </c>
      <c r="B4865" t="s">
        <v>10268</v>
      </c>
      <c r="C4865" t="s">
        <v>29</v>
      </c>
      <c r="E4865" s="1">
        <v>43840</v>
      </c>
      <c r="F4865" s="4" t="s">
        <v>26665</v>
      </c>
      <c r="G4865" t="s">
        <v>22</v>
      </c>
      <c r="H4865" t="s">
        <v>476</v>
      </c>
      <c r="I4865" t="s">
        <v>31</v>
      </c>
      <c r="J4865" t="s">
        <v>25</v>
      </c>
      <c r="K4865" t="s">
        <v>17</v>
      </c>
      <c r="L4865" s="2">
        <v>21</v>
      </c>
      <c r="M4865" t="s">
        <v>84</v>
      </c>
    </row>
    <row r="4866" spans="1:13" x14ac:dyDescent="0.25">
      <c r="A4866" t="s">
        <v>10269</v>
      </c>
      <c r="B4866" t="s">
        <v>10270</v>
      </c>
      <c r="C4866" t="s">
        <v>21</v>
      </c>
      <c r="D4866" s="2">
        <v>9</v>
      </c>
      <c r="E4866" s="1">
        <v>43900</v>
      </c>
      <c r="F4866" s="4" t="s">
        <v>26656</v>
      </c>
      <c r="G4866" t="s">
        <v>36</v>
      </c>
      <c r="H4866" t="s">
        <v>462</v>
      </c>
      <c r="I4866" t="s">
        <v>31</v>
      </c>
      <c r="J4866" t="s">
        <v>16</v>
      </c>
      <c r="K4866" t="s">
        <v>17</v>
      </c>
      <c r="L4866" s="2">
        <v>33</v>
      </c>
      <c r="M4866" t="s">
        <v>26</v>
      </c>
    </row>
    <row r="4867" spans="1:13" x14ac:dyDescent="0.25">
      <c r="A4867" t="s">
        <v>10271</v>
      </c>
      <c r="B4867" t="s">
        <v>10272</v>
      </c>
      <c r="C4867" t="s">
        <v>33</v>
      </c>
      <c r="E4867" s="1">
        <v>44114</v>
      </c>
      <c r="F4867" s="4" t="s">
        <v>26661</v>
      </c>
      <c r="G4867" t="s">
        <v>22</v>
      </c>
      <c r="H4867" t="s">
        <v>433</v>
      </c>
      <c r="I4867" t="s">
        <v>133</v>
      </c>
      <c r="J4867" t="s">
        <v>25</v>
      </c>
      <c r="K4867" t="s">
        <v>17</v>
      </c>
      <c r="L4867" s="2">
        <v>23</v>
      </c>
      <c r="M4867" t="s">
        <v>18</v>
      </c>
    </row>
    <row r="4868" spans="1:13" x14ac:dyDescent="0.25">
      <c r="A4868" t="s">
        <v>10273</v>
      </c>
      <c r="B4868" t="s">
        <v>10274</v>
      </c>
      <c r="C4868" t="s">
        <v>43</v>
      </c>
      <c r="E4868" s="1">
        <v>44114</v>
      </c>
      <c r="F4868" s="4" t="s">
        <v>26661</v>
      </c>
      <c r="G4868" t="s">
        <v>36</v>
      </c>
      <c r="H4868" t="s">
        <v>888</v>
      </c>
      <c r="I4868" t="s">
        <v>464</v>
      </c>
      <c r="J4868" t="s">
        <v>16</v>
      </c>
      <c r="K4868" t="s">
        <v>17</v>
      </c>
      <c r="L4868" s="2">
        <v>43</v>
      </c>
      <c r="M4868" t="s">
        <v>26</v>
      </c>
    </row>
    <row r="4869" spans="1:13" x14ac:dyDescent="0.25">
      <c r="A4869" t="s">
        <v>10275</v>
      </c>
      <c r="B4869" t="s">
        <v>10276</v>
      </c>
      <c r="C4869" t="s">
        <v>12</v>
      </c>
      <c r="E4869" s="1">
        <v>44145</v>
      </c>
      <c r="F4869" s="4" t="s">
        <v>26659</v>
      </c>
      <c r="G4869" t="s">
        <v>36</v>
      </c>
      <c r="H4869" t="s">
        <v>312</v>
      </c>
      <c r="I4869" t="s">
        <v>31</v>
      </c>
      <c r="J4869" t="s">
        <v>16</v>
      </c>
      <c r="K4869" t="s">
        <v>46</v>
      </c>
      <c r="L4869" s="2">
        <v>32</v>
      </c>
      <c r="M4869" t="s">
        <v>18</v>
      </c>
    </row>
    <row r="4870" spans="1:13" x14ac:dyDescent="0.25">
      <c r="A4870" t="s">
        <v>10277</v>
      </c>
      <c r="B4870" t="s">
        <v>10278</v>
      </c>
      <c r="C4870" t="s">
        <v>29</v>
      </c>
      <c r="E4870" s="1">
        <v>44114</v>
      </c>
      <c r="F4870" s="4" t="s">
        <v>26661</v>
      </c>
      <c r="G4870" t="s">
        <v>36</v>
      </c>
      <c r="H4870" t="s">
        <v>128</v>
      </c>
      <c r="I4870" t="s">
        <v>42</v>
      </c>
      <c r="J4870" t="s">
        <v>16</v>
      </c>
      <c r="K4870" t="s">
        <v>17</v>
      </c>
      <c r="L4870" s="2">
        <v>35</v>
      </c>
      <c r="M4870" t="s">
        <v>26</v>
      </c>
    </row>
    <row r="4871" spans="1:13" x14ac:dyDescent="0.25">
      <c r="A4871" t="s">
        <v>10279</v>
      </c>
      <c r="B4871" t="s">
        <v>10280</v>
      </c>
      <c r="C4871" t="s">
        <v>12</v>
      </c>
      <c r="D4871" s="2">
        <v>8</v>
      </c>
      <c r="E4871" s="1">
        <v>44084</v>
      </c>
      <c r="F4871" s="4" t="s">
        <v>26658</v>
      </c>
      <c r="G4871" t="s">
        <v>13</v>
      </c>
      <c r="H4871" t="s">
        <v>37</v>
      </c>
      <c r="I4871" t="s">
        <v>38</v>
      </c>
      <c r="J4871" t="s">
        <v>63</v>
      </c>
      <c r="K4871" t="s">
        <v>17</v>
      </c>
      <c r="L4871" s="2">
        <v>6</v>
      </c>
      <c r="M4871" t="s">
        <v>18</v>
      </c>
    </row>
    <row r="4872" spans="1:13" x14ac:dyDescent="0.25">
      <c r="A4872" t="s">
        <v>10281</v>
      </c>
      <c r="B4872" t="s">
        <v>10282</v>
      </c>
      <c r="C4872" t="s">
        <v>33</v>
      </c>
      <c r="D4872" s="2">
        <v>4</v>
      </c>
      <c r="E4872" s="1">
        <v>43900</v>
      </c>
      <c r="F4872" s="4" t="s">
        <v>26656</v>
      </c>
      <c r="G4872" t="s">
        <v>13</v>
      </c>
      <c r="H4872" t="s">
        <v>180</v>
      </c>
      <c r="I4872" t="s">
        <v>42</v>
      </c>
      <c r="J4872" t="s">
        <v>25</v>
      </c>
      <c r="K4872" t="s">
        <v>17</v>
      </c>
      <c r="L4872" s="2">
        <v>21</v>
      </c>
      <c r="M4872" t="s">
        <v>26</v>
      </c>
    </row>
    <row r="4873" spans="1:13" x14ac:dyDescent="0.25">
      <c r="A4873" t="s">
        <v>10283</v>
      </c>
      <c r="B4873" t="s">
        <v>10284</v>
      </c>
      <c r="C4873" t="s">
        <v>33</v>
      </c>
      <c r="E4873" s="1">
        <v>44084</v>
      </c>
      <c r="F4873" s="4" t="s">
        <v>26658</v>
      </c>
      <c r="G4873" t="s">
        <v>22</v>
      </c>
      <c r="H4873" t="s">
        <v>445</v>
      </c>
      <c r="I4873" t="s">
        <v>90</v>
      </c>
      <c r="J4873" t="s">
        <v>50</v>
      </c>
      <c r="K4873" t="s">
        <v>17</v>
      </c>
      <c r="L4873" s="2">
        <v>33</v>
      </c>
      <c r="M4873" t="s">
        <v>18</v>
      </c>
    </row>
    <row r="4874" spans="1:13" x14ac:dyDescent="0.25">
      <c r="A4874" t="s">
        <v>10285</v>
      </c>
      <c r="B4874" t="s">
        <v>10286</v>
      </c>
      <c r="C4874" t="s">
        <v>12</v>
      </c>
      <c r="E4874" s="1">
        <v>44145</v>
      </c>
      <c r="F4874" s="4" t="s">
        <v>26659</v>
      </c>
      <c r="G4874" t="s">
        <v>13</v>
      </c>
      <c r="H4874" t="s">
        <v>3208</v>
      </c>
      <c r="I4874" t="s">
        <v>148</v>
      </c>
      <c r="J4874" t="s">
        <v>63</v>
      </c>
      <c r="K4874" t="s">
        <v>32</v>
      </c>
      <c r="L4874" s="2">
        <v>42</v>
      </c>
      <c r="M4874" t="s">
        <v>18</v>
      </c>
    </row>
    <row r="4875" spans="1:13" x14ac:dyDescent="0.25">
      <c r="A4875" t="s">
        <v>10287</v>
      </c>
      <c r="B4875" t="s">
        <v>10288</v>
      </c>
      <c r="C4875" t="s">
        <v>12</v>
      </c>
      <c r="E4875" s="1">
        <v>44053</v>
      </c>
      <c r="F4875" s="4" t="s">
        <v>26664</v>
      </c>
      <c r="G4875" t="s">
        <v>36</v>
      </c>
      <c r="H4875" t="s">
        <v>2708</v>
      </c>
      <c r="I4875" t="s">
        <v>121</v>
      </c>
      <c r="J4875" t="s">
        <v>16</v>
      </c>
      <c r="K4875" t="s">
        <v>17</v>
      </c>
      <c r="L4875" s="2">
        <v>7</v>
      </c>
      <c r="M4875" t="s">
        <v>18</v>
      </c>
    </row>
    <row r="4876" spans="1:13" x14ac:dyDescent="0.25">
      <c r="A4876" t="s">
        <v>10289</v>
      </c>
      <c r="B4876" t="s">
        <v>10290</v>
      </c>
      <c r="C4876" t="s">
        <v>29</v>
      </c>
      <c r="E4876" s="1">
        <v>44175</v>
      </c>
      <c r="F4876" s="4" t="s">
        <v>26663</v>
      </c>
      <c r="G4876" t="s">
        <v>13</v>
      </c>
      <c r="H4876" t="s">
        <v>448</v>
      </c>
      <c r="I4876" t="s">
        <v>31</v>
      </c>
      <c r="J4876" t="s">
        <v>63</v>
      </c>
      <c r="K4876" t="s">
        <v>17</v>
      </c>
      <c r="L4876" s="2">
        <v>42</v>
      </c>
      <c r="M4876" t="s">
        <v>70</v>
      </c>
    </row>
    <row r="4877" spans="1:13" x14ac:dyDescent="0.25">
      <c r="A4877" t="s">
        <v>10291</v>
      </c>
      <c r="B4877" t="s">
        <v>10292</v>
      </c>
      <c r="C4877" t="s">
        <v>12</v>
      </c>
      <c r="D4877" s="2">
        <v>8</v>
      </c>
      <c r="E4877" s="1">
        <v>43900</v>
      </c>
      <c r="F4877" s="4" t="s">
        <v>26656</v>
      </c>
      <c r="G4877" t="s">
        <v>13</v>
      </c>
      <c r="H4877" t="s">
        <v>796</v>
      </c>
      <c r="I4877" t="s">
        <v>42</v>
      </c>
      <c r="J4877" t="s">
        <v>25</v>
      </c>
      <c r="K4877" t="s">
        <v>17</v>
      </c>
      <c r="L4877" s="2">
        <v>25</v>
      </c>
      <c r="M4877" t="s">
        <v>84</v>
      </c>
    </row>
    <row r="4878" spans="1:13" x14ac:dyDescent="0.25">
      <c r="A4878" t="s">
        <v>10293</v>
      </c>
      <c r="B4878" t="s">
        <v>10294</v>
      </c>
      <c r="C4878" t="s">
        <v>33</v>
      </c>
      <c r="E4878" s="1">
        <v>43961</v>
      </c>
      <c r="F4878" s="4" t="s">
        <v>26654</v>
      </c>
      <c r="G4878" t="s">
        <v>13</v>
      </c>
      <c r="H4878" t="s">
        <v>128</v>
      </c>
      <c r="I4878" t="s">
        <v>42</v>
      </c>
      <c r="J4878" t="s">
        <v>50</v>
      </c>
      <c r="K4878" t="s">
        <v>17</v>
      </c>
      <c r="L4878" s="2">
        <v>27</v>
      </c>
      <c r="M4878" t="s">
        <v>26</v>
      </c>
    </row>
    <row r="4879" spans="1:13" x14ac:dyDescent="0.25">
      <c r="A4879" t="s">
        <v>10295</v>
      </c>
      <c r="B4879" t="s">
        <v>10296</v>
      </c>
      <c r="C4879" t="s">
        <v>43</v>
      </c>
      <c r="E4879" s="1">
        <v>44145</v>
      </c>
      <c r="F4879" s="4" t="s">
        <v>26659</v>
      </c>
      <c r="G4879" t="s">
        <v>22</v>
      </c>
      <c r="H4879" t="s">
        <v>77</v>
      </c>
      <c r="I4879" t="s">
        <v>78</v>
      </c>
      <c r="J4879" t="s">
        <v>25</v>
      </c>
      <c r="K4879" t="s">
        <v>17</v>
      </c>
      <c r="L4879" s="2">
        <v>33</v>
      </c>
      <c r="M4879" t="s">
        <v>70</v>
      </c>
    </row>
    <row r="4880" spans="1:13" x14ac:dyDescent="0.25">
      <c r="A4880" t="s">
        <v>10297</v>
      </c>
      <c r="B4880" t="s">
        <v>10298</v>
      </c>
      <c r="C4880" t="s">
        <v>29</v>
      </c>
      <c r="E4880" s="1">
        <v>43992</v>
      </c>
      <c r="F4880" s="4" t="s">
        <v>26662</v>
      </c>
      <c r="G4880" t="s">
        <v>13</v>
      </c>
      <c r="H4880" t="s">
        <v>68</v>
      </c>
      <c r="I4880" t="s">
        <v>133</v>
      </c>
      <c r="J4880" t="s">
        <v>50</v>
      </c>
      <c r="K4880" t="s">
        <v>17</v>
      </c>
      <c r="L4880" s="2">
        <v>41</v>
      </c>
      <c r="M4880" t="s">
        <v>26</v>
      </c>
    </row>
    <row r="4881" spans="1:13" x14ac:dyDescent="0.25">
      <c r="A4881" t="s">
        <v>10299</v>
      </c>
      <c r="B4881" t="s">
        <v>10300</v>
      </c>
      <c r="C4881" t="s">
        <v>29</v>
      </c>
      <c r="E4881" s="1">
        <v>43931</v>
      </c>
      <c r="F4881" s="4" t="s">
        <v>26655</v>
      </c>
      <c r="G4881" t="s">
        <v>13</v>
      </c>
      <c r="H4881" t="s">
        <v>518</v>
      </c>
      <c r="I4881" t="s">
        <v>45</v>
      </c>
      <c r="J4881" t="s">
        <v>25</v>
      </c>
      <c r="K4881" t="s">
        <v>46</v>
      </c>
      <c r="L4881" s="2">
        <v>37</v>
      </c>
      <c r="M4881" t="s">
        <v>18</v>
      </c>
    </row>
    <row r="4882" spans="1:13" x14ac:dyDescent="0.25">
      <c r="A4882" t="s">
        <v>10301</v>
      </c>
      <c r="B4882" t="s">
        <v>10302</v>
      </c>
      <c r="C4882" t="s">
        <v>29</v>
      </c>
      <c r="E4882" s="1">
        <v>44053</v>
      </c>
      <c r="F4882" s="4" t="s">
        <v>26664</v>
      </c>
      <c r="G4882" t="s">
        <v>13</v>
      </c>
      <c r="H4882" t="s">
        <v>405</v>
      </c>
      <c r="I4882" t="s">
        <v>391</v>
      </c>
      <c r="J4882" t="s">
        <v>16</v>
      </c>
      <c r="K4882" t="s">
        <v>32</v>
      </c>
      <c r="L4882" s="2">
        <v>7</v>
      </c>
      <c r="M4882" t="s">
        <v>18</v>
      </c>
    </row>
    <row r="4883" spans="1:13" x14ac:dyDescent="0.25">
      <c r="A4883" t="s">
        <v>10303</v>
      </c>
      <c r="B4883" t="s">
        <v>10304</v>
      </c>
      <c r="C4883" t="s">
        <v>21</v>
      </c>
      <c r="D4883" s="2">
        <v>9</v>
      </c>
      <c r="E4883" s="1">
        <v>43840</v>
      </c>
      <c r="F4883" s="4" t="s">
        <v>26665</v>
      </c>
      <c r="G4883" t="s">
        <v>13</v>
      </c>
      <c r="H4883" t="s">
        <v>53</v>
      </c>
      <c r="I4883" t="s">
        <v>54</v>
      </c>
      <c r="J4883" t="s">
        <v>50</v>
      </c>
      <c r="K4883" t="s">
        <v>17</v>
      </c>
      <c r="L4883" s="2">
        <v>14</v>
      </c>
      <c r="M4883" t="s">
        <v>26</v>
      </c>
    </row>
    <row r="4884" spans="1:13" x14ac:dyDescent="0.25">
      <c r="A4884" t="s">
        <v>10305</v>
      </c>
      <c r="B4884" t="s">
        <v>10306</v>
      </c>
      <c r="C4884" t="s">
        <v>12</v>
      </c>
      <c r="E4884" s="1">
        <v>43840</v>
      </c>
      <c r="F4884" s="4" t="s">
        <v>26665</v>
      </c>
      <c r="G4884" t="s">
        <v>13</v>
      </c>
      <c r="H4884" t="s">
        <v>372</v>
      </c>
      <c r="I4884" t="s">
        <v>45</v>
      </c>
      <c r="J4884" t="s">
        <v>63</v>
      </c>
      <c r="K4884" t="s">
        <v>32</v>
      </c>
      <c r="L4884" s="2">
        <v>27</v>
      </c>
      <c r="M4884" t="s">
        <v>18</v>
      </c>
    </row>
    <row r="4885" spans="1:13" x14ac:dyDescent="0.25">
      <c r="A4885" t="s">
        <v>10307</v>
      </c>
      <c r="B4885" t="s">
        <v>10308</v>
      </c>
      <c r="C4885" t="s">
        <v>12</v>
      </c>
      <c r="E4885" s="1">
        <v>44053</v>
      </c>
      <c r="F4885" s="4" t="s">
        <v>26664</v>
      </c>
      <c r="G4885" t="s">
        <v>22</v>
      </c>
      <c r="H4885" t="s">
        <v>392</v>
      </c>
      <c r="I4885" t="s">
        <v>154</v>
      </c>
      <c r="J4885" t="s">
        <v>25</v>
      </c>
      <c r="K4885" t="s">
        <v>17</v>
      </c>
      <c r="L4885" s="2">
        <v>29</v>
      </c>
      <c r="M4885" t="s">
        <v>18</v>
      </c>
    </row>
    <row r="4886" spans="1:13" x14ac:dyDescent="0.25">
      <c r="A4886" t="s">
        <v>10309</v>
      </c>
      <c r="B4886" t="s">
        <v>10310</v>
      </c>
      <c r="C4886" t="s">
        <v>12</v>
      </c>
      <c r="D4886" s="2">
        <v>6</v>
      </c>
      <c r="E4886" s="1">
        <v>44053</v>
      </c>
      <c r="F4886" s="4" t="s">
        <v>26664</v>
      </c>
      <c r="G4886" t="s">
        <v>13</v>
      </c>
      <c r="H4886" t="s">
        <v>49</v>
      </c>
      <c r="I4886" t="s">
        <v>42</v>
      </c>
      <c r="J4886" t="s">
        <v>63</v>
      </c>
      <c r="K4886" t="s">
        <v>46</v>
      </c>
      <c r="L4886" s="2">
        <v>42</v>
      </c>
      <c r="M4886" t="s">
        <v>84</v>
      </c>
    </row>
    <row r="4887" spans="1:13" x14ac:dyDescent="0.25">
      <c r="A4887" t="s">
        <v>10311</v>
      </c>
      <c r="B4887" t="s">
        <v>10312</v>
      </c>
      <c r="C4887" t="s">
        <v>29</v>
      </c>
      <c r="E4887" s="1">
        <v>43871</v>
      </c>
      <c r="F4887" s="4" t="s">
        <v>26660</v>
      </c>
      <c r="G4887" t="s">
        <v>13</v>
      </c>
      <c r="H4887" t="s">
        <v>162</v>
      </c>
      <c r="I4887" t="s">
        <v>90</v>
      </c>
      <c r="J4887" t="s">
        <v>63</v>
      </c>
      <c r="K4887" t="s">
        <v>17</v>
      </c>
      <c r="L4887" s="2">
        <v>14</v>
      </c>
      <c r="M4887" t="s">
        <v>84</v>
      </c>
    </row>
    <row r="4888" spans="1:13" x14ac:dyDescent="0.25">
      <c r="A4888" t="s">
        <v>10313</v>
      </c>
      <c r="B4888" t="s">
        <v>10314</v>
      </c>
      <c r="C4888" t="s">
        <v>33</v>
      </c>
      <c r="E4888" s="1">
        <v>43871</v>
      </c>
      <c r="F4888" s="4" t="s">
        <v>26660</v>
      </c>
      <c r="G4888" t="s">
        <v>36</v>
      </c>
      <c r="H4888" t="s">
        <v>1426</v>
      </c>
      <c r="I4888" t="s">
        <v>31</v>
      </c>
      <c r="J4888" t="s">
        <v>16</v>
      </c>
      <c r="K4888" t="s">
        <v>46</v>
      </c>
      <c r="L4888" s="2">
        <v>38</v>
      </c>
      <c r="M4888" t="s">
        <v>18</v>
      </c>
    </row>
    <row r="4889" spans="1:13" x14ac:dyDescent="0.25">
      <c r="A4889" t="s">
        <v>10315</v>
      </c>
      <c r="B4889" t="s">
        <v>10316</v>
      </c>
      <c r="C4889" t="s">
        <v>12</v>
      </c>
      <c r="E4889" s="1">
        <v>44145</v>
      </c>
      <c r="F4889" s="4" t="s">
        <v>26659</v>
      </c>
      <c r="G4889" t="s">
        <v>13</v>
      </c>
      <c r="H4889" t="s">
        <v>268</v>
      </c>
      <c r="I4889" t="s">
        <v>31</v>
      </c>
      <c r="J4889" t="s">
        <v>16</v>
      </c>
      <c r="K4889" t="s">
        <v>17</v>
      </c>
      <c r="L4889" s="2">
        <v>29</v>
      </c>
      <c r="M4889" t="s">
        <v>18</v>
      </c>
    </row>
    <row r="4890" spans="1:13" x14ac:dyDescent="0.25">
      <c r="A4890" t="s">
        <v>10317</v>
      </c>
      <c r="B4890" t="s">
        <v>10318</v>
      </c>
      <c r="C4890" t="s">
        <v>43</v>
      </c>
      <c r="E4890" s="1">
        <v>43992</v>
      </c>
      <c r="F4890" s="4" t="s">
        <v>26662</v>
      </c>
      <c r="G4890" t="s">
        <v>22</v>
      </c>
      <c r="H4890" t="s">
        <v>120</v>
      </c>
      <c r="I4890" t="s">
        <v>121</v>
      </c>
      <c r="J4890" t="s">
        <v>63</v>
      </c>
      <c r="K4890" t="s">
        <v>17</v>
      </c>
      <c r="L4890" s="2">
        <v>35</v>
      </c>
      <c r="M4890" t="s">
        <v>26</v>
      </c>
    </row>
    <row r="4891" spans="1:13" x14ac:dyDescent="0.25">
      <c r="A4891" t="s">
        <v>10319</v>
      </c>
      <c r="B4891" t="s">
        <v>10320</v>
      </c>
      <c r="C4891" t="s">
        <v>12</v>
      </c>
      <c r="E4891" s="1">
        <v>43961</v>
      </c>
      <c r="F4891" s="4" t="s">
        <v>26654</v>
      </c>
      <c r="G4891" t="s">
        <v>22</v>
      </c>
      <c r="H4891" t="s">
        <v>445</v>
      </c>
      <c r="I4891" t="s">
        <v>90</v>
      </c>
      <c r="J4891" t="s">
        <v>25</v>
      </c>
      <c r="K4891" t="s">
        <v>46</v>
      </c>
      <c r="L4891" s="2">
        <v>19</v>
      </c>
      <c r="M4891" t="s">
        <v>26</v>
      </c>
    </row>
    <row r="4892" spans="1:13" x14ac:dyDescent="0.25">
      <c r="A4892" t="s">
        <v>10321</v>
      </c>
      <c r="B4892" t="s">
        <v>10322</v>
      </c>
      <c r="C4892" t="s">
        <v>12</v>
      </c>
      <c r="E4892" s="1">
        <v>44114</v>
      </c>
      <c r="F4892" s="4" t="s">
        <v>26661</v>
      </c>
      <c r="G4892" t="s">
        <v>13</v>
      </c>
      <c r="H4892" t="s">
        <v>290</v>
      </c>
      <c r="I4892" t="s">
        <v>42</v>
      </c>
      <c r="J4892" t="s">
        <v>25</v>
      </c>
      <c r="K4892" t="s">
        <v>17</v>
      </c>
      <c r="L4892" s="2">
        <v>17</v>
      </c>
      <c r="M4892" t="s">
        <v>18</v>
      </c>
    </row>
    <row r="4893" spans="1:13" x14ac:dyDescent="0.25">
      <c r="A4893" t="s">
        <v>10323</v>
      </c>
      <c r="B4893" t="s">
        <v>10324</v>
      </c>
      <c r="C4893" t="s">
        <v>12</v>
      </c>
      <c r="D4893" s="2">
        <v>7</v>
      </c>
      <c r="E4893" s="1">
        <v>44145</v>
      </c>
      <c r="F4893" s="4" t="s">
        <v>26659</v>
      </c>
      <c r="G4893" t="s">
        <v>13</v>
      </c>
      <c r="H4893" t="s">
        <v>128</v>
      </c>
      <c r="I4893" t="s">
        <v>42</v>
      </c>
      <c r="J4893" t="s">
        <v>63</v>
      </c>
      <c r="K4893" t="s">
        <v>17</v>
      </c>
      <c r="L4893" s="2">
        <v>20</v>
      </c>
      <c r="M4893" t="s">
        <v>26</v>
      </c>
    </row>
    <row r="4894" spans="1:13" x14ac:dyDescent="0.25">
      <c r="A4894" t="s">
        <v>10325</v>
      </c>
      <c r="B4894" t="s">
        <v>10326</v>
      </c>
      <c r="C4894" t="s">
        <v>12</v>
      </c>
      <c r="E4894" s="1">
        <v>43840</v>
      </c>
      <c r="F4894" s="4" t="s">
        <v>26665</v>
      </c>
      <c r="G4894" t="s">
        <v>13</v>
      </c>
      <c r="H4894" t="s">
        <v>445</v>
      </c>
      <c r="I4894" t="s">
        <v>90</v>
      </c>
      <c r="J4894" t="s">
        <v>16</v>
      </c>
      <c r="K4894" t="s">
        <v>17</v>
      </c>
      <c r="L4894" s="2">
        <v>6</v>
      </c>
      <c r="M4894" t="s">
        <v>18</v>
      </c>
    </row>
    <row r="4895" spans="1:13" x14ac:dyDescent="0.25">
      <c r="A4895" t="s">
        <v>10327</v>
      </c>
      <c r="B4895" t="s">
        <v>10328</v>
      </c>
      <c r="C4895" t="s">
        <v>33</v>
      </c>
      <c r="D4895" s="2">
        <v>4</v>
      </c>
      <c r="E4895" s="1">
        <v>44053</v>
      </c>
      <c r="F4895" s="4" t="s">
        <v>26664</v>
      </c>
      <c r="G4895" t="s">
        <v>36</v>
      </c>
      <c r="H4895" t="s">
        <v>30</v>
      </c>
      <c r="I4895" t="s">
        <v>31</v>
      </c>
      <c r="J4895" t="s">
        <v>16</v>
      </c>
      <c r="K4895" t="s">
        <v>17</v>
      </c>
      <c r="L4895" s="2">
        <v>20</v>
      </c>
      <c r="M4895" t="s">
        <v>26</v>
      </c>
    </row>
    <row r="4896" spans="1:13" x14ac:dyDescent="0.25">
      <c r="A4896" t="s">
        <v>10329</v>
      </c>
      <c r="B4896" t="s">
        <v>10330</v>
      </c>
      <c r="C4896" t="s">
        <v>12</v>
      </c>
      <c r="E4896" s="1">
        <v>44053</v>
      </c>
      <c r="F4896" s="4" t="s">
        <v>26664</v>
      </c>
      <c r="G4896" t="s">
        <v>13</v>
      </c>
      <c r="H4896" t="s">
        <v>180</v>
      </c>
      <c r="I4896" t="s">
        <v>42</v>
      </c>
      <c r="J4896" t="s">
        <v>50</v>
      </c>
      <c r="K4896" t="s">
        <v>46</v>
      </c>
      <c r="L4896" s="2">
        <v>35</v>
      </c>
      <c r="M4896" t="s">
        <v>84</v>
      </c>
    </row>
    <row r="4897" spans="1:13" x14ac:dyDescent="0.25">
      <c r="A4897" t="s">
        <v>10331</v>
      </c>
      <c r="B4897" t="s">
        <v>10332</v>
      </c>
      <c r="C4897" t="s">
        <v>21</v>
      </c>
      <c r="D4897" s="2">
        <v>10</v>
      </c>
      <c r="E4897" s="1">
        <v>44053</v>
      </c>
      <c r="F4897" s="4" t="s">
        <v>26664</v>
      </c>
      <c r="G4897" t="s">
        <v>13</v>
      </c>
      <c r="H4897" t="s">
        <v>108</v>
      </c>
      <c r="I4897" t="s">
        <v>78</v>
      </c>
      <c r="J4897" t="s">
        <v>63</v>
      </c>
      <c r="K4897" t="s">
        <v>46</v>
      </c>
      <c r="L4897" s="2">
        <v>36</v>
      </c>
      <c r="M4897" t="s">
        <v>26</v>
      </c>
    </row>
    <row r="4898" spans="1:13" x14ac:dyDescent="0.25">
      <c r="A4898" t="s">
        <v>10333</v>
      </c>
      <c r="B4898" t="s">
        <v>10334</v>
      </c>
      <c r="C4898" t="s">
        <v>29</v>
      </c>
      <c r="D4898" s="2">
        <v>5</v>
      </c>
      <c r="E4898" s="1">
        <v>43992</v>
      </c>
      <c r="F4898" s="4" t="s">
        <v>26662</v>
      </c>
      <c r="G4898" t="s">
        <v>13</v>
      </c>
      <c r="H4898" t="s">
        <v>53</v>
      </c>
      <c r="I4898" t="s">
        <v>54</v>
      </c>
      <c r="J4898" t="s">
        <v>16</v>
      </c>
      <c r="K4898" t="s">
        <v>17</v>
      </c>
      <c r="L4898" s="2">
        <v>41</v>
      </c>
      <c r="M4898" t="s">
        <v>84</v>
      </c>
    </row>
    <row r="4899" spans="1:13" x14ac:dyDescent="0.25">
      <c r="A4899" t="s">
        <v>10335</v>
      </c>
      <c r="B4899" t="s">
        <v>10336</v>
      </c>
      <c r="C4899" t="s">
        <v>29</v>
      </c>
      <c r="E4899" s="1">
        <v>43900</v>
      </c>
      <c r="F4899" s="4" t="s">
        <v>26656</v>
      </c>
      <c r="G4899" t="s">
        <v>13</v>
      </c>
      <c r="H4899" t="s">
        <v>229</v>
      </c>
      <c r="I4899" t="s">
        <v>54</v>
      </c>
      <c r="J4899" t="s">
        <v>25</v>
      </c>
      <c r="K4899" t="s">
        <v>46</v>
      </c>
      <c r="L4899" s="2">
        <v>14</v>
      </c>
      <c r="M4899" t="s">
        <v>18</v>
      </c>
    </row>
    <row r="4900" spans="1:13" x14ac:dyDescent="0.25">
      <c r="A4900" t="s">
        <v>10337</v>
      </c>
      <c r="B4900" t="s">
        <v>10338</v>
      </c>
      <c r="C4900" t="s">
        <v>29</v>
      </c>
      <c r="D4900" s="2">
        <v>4</v>
      </c>
      <c r="E4900" s="1">
        <v>44145</v>
      </c>
      <c r="F4900" s="4" t="s">
        <v>26659</v>
      </c>
      <c r="G4900" t="s">
        <v>22</v>
      </c>
      <c r="H4900" t="s">
        <v>157</v>
      </c>
      <c r="I4900" t="s">
        <v>158</v>
      </c>
      <c r="J4900" t="s">
        <v>63</v>
      </c>
      <c r="K4900" t="s">
        <v>46</v>
      </c>
      <c r="L4900" s="2">
        <v>21</v>
      </c>
      <c r="M4900" t="s">
        <v>18</v>
      </c>
    </row>
    <row r="4901" spans="1:13" x14ac:dyDescent="0.25">
      <c r="A4901" t="s">
        <v>10339</v>
      </c>
      <c r="B4901" t="s">
        <v>10340</v>
      </c>
      <c r="C4901" t="s">
        <v>43</v>
      </c>
      <c r="E4901" s="1">
        <v>43931</v>
      </c>
      <c r="F4901" s="4" t="s">
        <v>26655</v>
      </c>
      <c r="G4901" t="s">
        <v>13</v>
      </c>
      <c r="H4901" t="s">
        <v>393</v>
      </c>
      <c r="I4901" t="s">
        <v>58</v>
      </c>
      <c r="J4901" t="s">
        <v>16</v>
      </c>
      <c r="K4901" t="s">
        <v>17</v>
      </c>
      <c r="L4901" s="2">
        <v>14</v>
      </c>
      <c r="M4901" t="s">
        <v>18</v>
      </c>
    </row>
    <row r="4902" spans="1:13" x14ac:dyDescent="0.25">
      <c r="A4902" t="s">
        <v>10341</v>
      </c>
      <c r="B4902" t="s">
        <v>10342</v>
      </c>
      <c r="C4902" t="s">
        <v>33</v>
      </c>
      <c r="D4902" s="2">
        <v>2</v>
      </c>
      <c r="E4902" s="1">
        <v>44175</v>
      </c>
      <c r="F4902" s="4" t="s">
        <v>26663</v>
      </c>
      <c r="G4902" t="s">
        <v>13</v>
      </c>
      <c r="H4902" t="s">
        <v>138</v>
      </c>
      <c r="I4902" t="s">
        <v>45</v>
      </c>
      <c r="J4902" t="s">
        <v>25</v>
      </c>
      <c r="K4902" t="s">
        <v>32</v>
      </c>
      <c r="L4902" s="2">
        <v>28</v>
      </c>
      <c r="M4902" t="s">
        <v>84</v>
      </c>
    </row>
    <row r="4903" spans="1:13" x14ac:dyDescent="0.25">
      <c r="A4903" t="s">
        <v>10343</v>
      </c>
      <c r="B4903" t="s">
        <v>10344</v>
      </c>
      <c r="C4903" t="s">
        <v>12</v>
      </c>
      <c r="E4903" s="1">
        <v>43900</v>
      </c>
      <c r="F4903" s="4" t="s">
        <v>26656</v>
      </c>
      <c r="G4903" t="s">
        <v>13</v>
      </c>
      <c r="H4903" t="s">
        <v>221</v>
      </c>
      <c r="I4903" t="s">
        <v>31</v>
      </c>
      <c r="J4903" t="s">
        <v>50</v>
      </c>
      <c r="K4903" t="s">
        <v>17</v>
      </c>
      <c r="L4903" s="2">
        <v>26</v>
      </c>
      <c r="M4903" t="s">
        <v>18</v>
      </c>
    </row>
    <row r="4904" spans="1:13" x14ac:dyDescent="0.25">
      <c r="A4904" t="s">
        <v>10345</v>
      </c>
      <c r="B4904" t="s">
        <v>10346</v>
      </c>
      <c r="C4904" t="s">
        <v>12</v>
      </c>
      <c r="D4904" s="2">
        <v>7</v>
      </c>
      <c r="E4904" s="1">
        <v>43840</v>
      </c>
      <c r="F4904" s="4" t="s">
        <v>26665</v>
      </c>
      <c r="G4904" t="s">
        <v>13</v>
      </c>
      <c r="H4904" t="s">
        <v>201</v>
      </c>
      <c r="I4904" t="s">
        <v>179</v>
      </c>
      <c r="J4904" t="s">
        <v>25</v>
      </c>
      <c r="K4904" t="s">
        <v>46</v>
      </c>
      <c r="L4904" s="2">
        <v>42</v>
      </c>
      <c r="M4904" t="s">
        <v>26</v>
      </c>
    </row>
    <row r="4905" spans="1:13" x14ac:dyDescent="0.25">
      <c r="A4905" t="s">
        <v>10347</v>
      </c>
      <c r="B4905" t="s">
        <v>10348</v>
      </c>
      <c r="C4905" t="s">
        <v>33</v>
      </c>
      <c r="E4905" s="1">
        <v>43840</v>
      </c>
      <c r="F4905" s="4" t="s">
        <v>26665</v>
      </c>
      <c r="G4905" t="s">
        <v>13</v>
      </c>
      <c r="H4905" t="s">
        <v>829</v>
      </c>
      <c r="I4905" t="s">
        <v>315</v>
      </c>
      <c r="J4905" t="s">
        <v>63</v>
      </c>
      <c r="K4905" t="s">
        <v>17</v>
      </c>
      <c r="L4905" s="2">
        <v>37</v>
      </c>
      <c r="M4905" t="s">
        <v>26</v>
      </c>
    </row>
    <row r="4906" spans="1:13" x14ac:dyDescent="0.25">
      <c r="A4906" t="s">
        <v>10349</v>
      </c>
      <c r="B4906" t="s">
        <v>10350</v>
      </c>
      <c r="C4906" t="s">
        <v>43</v>
      </c>
      <c r="E4906" s="1">
        <v>43900</v>
      </c>
      <c r="F4906" s="4" t="s">
        <v>26656</v>
      </c>
      <c r="G4906" t="s">
        <v>13</v>
      </c>
      <c r="H4906" t="s">
        <v>157</v>
      </c>
      <c r="I4906" t="s">
        <v>158</v>
      </c>
      <c r="J4906" t="s">
        <v>50</v>
      </c>
      <c r="K4906" t="s">
        <v>17</v>
      </c>
      <c r="L4906" s="2">
        <v>33</v>
      </c>
      <c r="M4906" t="s">
        <v>18</v>
      </c>
    </row>
    <row r="4907" spans="1:13" x14ac:dyDescent="0.25">
      <c r="A4907" t="s">
        <v>10351</v>
      </c>
      <c r="B4907" t="s">
        <v>10352</v>
      </c>
      <c r="C4907" t="s">
        <v>12</v>
      </c>
      <c r="D4907" s="2">
        <v>7</v>
      </c>
      <c r="E4907" s="1">
        <v>44175</v>
      </c>
      <c r="F4907" s="4" t="s">
        <v>26663</v>
      </c>
      <c r="G4907" t="s">
        <v>36</v>
      </c>
      <c r="H4907" t="s">
        <v>157</v>
      </c>
      <c r="I4907" t="s">
        <v>158</v>
      </c>
      <c r="J4907" t="s">
        <v>16</v>
      </c>
      <c r="K4907" t="s">
        <v>46</v>
      </c>
      <c r="L4907" s="2">
        <v>29</v>
      </c>
      <c r="M4907" t="s">
        <v>84</v>
      </c>
    </row>
    <row r="4908" spans="1:13" x14ac:dyDescent="0.25">
      <c r="A4908" t="s">
        <v>10353</v>
      </c>
      <c r="B4908" t="s">
        <v>10354</v>
      </c>
      <c r="C4908" t="s">
        <v>29</v>
      </c>
      <c r="E4908" s="1">
        <v>44053</v>
      </c>
      <c r="F4908" s="4" t="s">
        <v>26664</v>
      </c>
      <c r="G4908" t="s">
        <v>13</v>
      </c>
      <c r="H4908" t="s">
        <v>221</v>
      </c>
      <c r="I4908" t="s">
        <v>31</v>
      </c>
      <c r="J4908" t="s">
        <v>50</v>
      </c>
      <c r="K4908" t="s">
        <v>17</v>
      </c>
      <c r="L4908" s="2">
        <v>29</v>
      </c>
      <c r="M4908" t="s">
        <v>70</v>
      </c>
    </row>
    <row r="4909" spans="1:13" x14ac:dyDescent="0.25">
      <c r="A4909" t="s">
        <v>10355</v>
      </c>
      <c r="B4909" t="s">
        <v>10356</v>
      </c>
      <c r="C4909" t="s">
        <v>29</v>
      </c>
      <c r="D4909" s="2">
        <v>4</v>
      </c>
      <c r="E4909" s="1">
        <v>44145</v>
      </c>
      <c r="F4909" s="4" t="s">
        <v>26659</v>
      </c>
      <c r="G4909" t="s">
        <v>13</v>
      </c>
      <c r="H4909" t="s">
        <v>5738</v>
      </c>
      <c r="I4909" t="s">
        <v>90</v>
      </c>
      <c r="J4909" t="s">
        <v>50</v>
      </c>
      <c r="K4909" t="s">
        <v>17</v>
      </c>
      <c r="L4909" s="2">
        <v>40</v>
      </c>
      <c r="M4909" t="s">
        <v>26</v>
      </c>
    </row>
    <row r="4910" spans="1:13" x14ac:dyDescent="0.25">
      <c r="A4910" t="s">
        <v>10357</v>
      </c>
      <c r="B4910" t="s">
        <v>10358</v>
      </c>
      <c r="C4910" t="s">
        <v>12</v>
      </c>
      <c r="D4910" s="2">
        <v>7</v>
      </c>
      <c r="E4910" s="1">
        <v>43992</v>
      </c>
      <c r="F4910" s="4" t="s">
        <v>26662</v>
      </c>
      <c r="G4910" t="s">
        <v>13</v>
      </c>
      <c r="H4910" t="s">
        <v>826</v>
      </c>
      <c r="I4910" t="s">
        <v>154</v>
      </c>
      <c r="J4910" t="s">
        <v>25</v>
      </c>
      <c r="K4910" t="s">
        <v>17</v>
      </c>
      <c r="L4910" s="2">
        <v>22</v>
      </c>
      <c r="M4910" t="s">
        <v>18</v>
      </c>
    </row>
    <row r="4911" spans="1:13" x14ac:dyDescent="0.25">
      <c r="A4911" t="s">
        <v>10359</v>
      </c>
      <c r="B4911" t="s">
        <v>10360</v>
      </c>
      <c r="C4911" t="s">
        <v>12</v>
      </c>
      <c r="E4911" s="1">
        <v>43992</v>
      </c>
      <c r="F4911" s="4" t="s">
        <v>26662</v>
      </c>
      <c r="G4911" t="s">
        <v>22</v>
      </c>
      <c r="H4911" t="s">
        <v>221</v>
      </c>
      <c r="I4911" t="s">
        <v>31</v>
      </c>
      <c r="J4911" t="s">
        <v>63</v>
      </c>
      <c r="K4911" t="s">
        <v>17</v>
      </c>
      <c r="L4911" s="2">
        <v>38</v>
      </c>
      <c r="M4911" t="s">
        <v>26</v>
      </c>
    </row>
    <row r="4912" spans="1:13" x14ac:dyDescent="0.25">
      <c r="A4912" t="s">
        <v>10361</v>
      </c>
      <c r="B4912" t="s">
        <v>10362</v>
      </c>
      <c r="C4912" t="s">
        <v>12</v>
      </c>
      <c r="D4912" s="2">
        <v>8</v>
      </c>
      <c r="E4912" s="1">
        <v>44175</v>
      </c>
      <c r="F4912" s="4" t="s">
        <v>26663</v>
      </c>
      <c r="G4912" t="s">
        <v>13</v>
      </c>
      <c r="H4912" t="s">
        <v>372</v>
      </c>
      <c r="I4912" t="s">
        <v>45</v>
      </c>
      <c r="J4912" t="s">
        <v>63</v>
      </c>
      <c r="K4912" t="s">
        <v>46</v>
      </c>
      <c r="L4912" s="2">
        <v>21</v>
      </c>
      <c r="M4912" t="s">
        <v>84</v>
      </c>
    </row>
    <row r="4913" spans="1:13" x14ac:dyDescent="0.25">
      <c r="A4913" t="s">
        <v>10363</v>
      </c>
      <c r="B4913" t="s">
        <v>10364</v>
      </c>
      <c r="C4913" t="s">
        <v>12</v>
      </c>
      <c r="E4913" s="1">
        <v>44053</v>
      </c>
      <c r="F4913" s="4" t="s">
        <v>26664</v>
      </c>
      <c r="G4913" t="s">
        <v>13</v>
      </c>
      <c r="H4913" t="s">
        <v>229</v>
      </c>
      <c r="I4913" t="s">
        <v>54</v>
      </c>
      <c r="J4913" t="s">
        <v>63</v>
      </c>
      <c r="K4913" t="s">
        <v>17</v>
      </c>
      <c r="L4913" s="2">
        <v>6</v>
      </c>
      <c r="M4913" t="s">
        <v>18</v>
      </c>
    </row>
    <row r="4914" spans="1:13" x14ac:dyDescent="0.25">
      <c r="A4914" t="s">
        <v>10365</v>
      </c>
      <c r="B4914" t="s">
        <v>10366</v>
      </c>
      <c r="C4914" t="s">
        <v>29</v>
      </c>
      <c r="E4914" s="1">
        <v>43992</v>
      </c>
      <c r="F4914" s="4" t="s">
        <v>26662</v>
      </c>
      <c r="G4914" t="s">
        <v>13</v>
      </c>
      <c r="H4914" t="s">
        <v>312</v>
      </c>
      <c r="I4914" t="s">
        <v>31</v>
      </c>
      <c r="J4914" t="s">
        <v>50</v>
      </c>
      <c r="K4914" t="s">
        <v>46</v>
      </c>
      <c r="L4914" s="2">
        <v>41</v>
      </c>
      <c r="M4914" t="s">
        <v>18</v>
      </c>
    </row>
    <row r="4915" spans="1:13" x14ac:dyDescent="0.25">
      <c r="A4915" t="s">
        <v>10367</v>
      </c>
      <c r="B4915" t="s">
        <v>10368</v>
      </c>
      <c r="C4915" t="s">
        <v>29</v>
      </c>
      <c r="E4915" s="1">
        <v>44022</v>
      </c>
      <c r="F4915" s="4" t="s">
        <v>26657</v>
      </c>
      <c r="G4915" t="s">
        <v>13</v>
      </c>
      <c r="H4915" t="s">
        <v>34</v>
      </c>
      <c r="I4915" t="s">
        <v>35</v>
      </c>
      <c r="J4915" t="s">
        <v>16</v>
      </c>
      <c r="K4915" t="s">
        <v>46</v>
      </c>
      <c r="L4915" s="2">
        <v>33</v>
      </c>
      <c r="M4915" t="s">
        <v>18</v>
      </c>
    </row>
    <row r="4916" spans="1:13" x14ac:dyDescent="0.25">
      <c r="A4916" t="s">
        <v>10369</v>
      </c>
      <c r="B4916" t="s">
        <v>10370</v>
      </c>
      <c r="C4916" t="s">
        <v>12</v>
      </c>
      <c r="D4916" s="2">
        <v>6</v>
      </c>
      <c r="E4916" s="1">
        <v>44022</v>
      </c>
      <c r="F4916" s="4" t="s">
        <v>26657</v>
      </c>
      <c r="G4916" t="s">
        <v>13</v>
      </c>
      <c r="H4916" t="s">
        <v>312</v>
      </c>
      <c r="I4916" t="s">
        <v>31</v>
      </c>
      <c r="J4916" t="s">
        <v>50</v>
      </c>
      <c r="K4916" t="s">
        <v>17</v>
      </c>
      <c r="L4916" s="2">
        <v>14</v>
      </c>
      <c r="M4916" t="s">
        <v>26</v>
      </c>
    </row>
    <row r="4917" spans="1:13" x14ac:dyDescent="0.25">
      <c r="A4917" t="s">
        <v>10371</v>
      </c>
      <c r="B4917" t="s">
        <v>10372</v>
      </c>
      <c r="C4917" t="s">
        <v>21</v>
      </c>
      <c r="D4917" s="2">
        <v>9</v>
      </c>
      <c r="E4917" s="1">
        <v>44053</v>
      </c>
      <c r="F4917" s="4" t="s">
        <v>26664</v>
      </c>
      <c r="G4917" t="s">
        <v>13</v>
      </c>
      <c r="H4917" t="s">
        <v>328</v>
      </c>
      <c r="I4917" t="s">
        <v>154</v>
      </c>
      <c r="J4917" t="s">
        <v>50</v>
      </c>
      <c r="K4917" t="s">
        <v>46</v>
      </c>
      <c r="L4917" s="2">
        <v>32</v>
      </c>
      <c r="M4917" t="s">
        <v>26</v>
      </c>
    </row>
    <row r="4918" spans="1:13" x14ac:dyDescent="0.25">
      <c r="A4918" t="s">
        <v>10373</v>
      </c>
      <c r="B4918" t="s">
        <v>10374</v>
      </c>
      <c r="C4918" t="s">
        <v>43</v>
      </c>
      <c r="E4918" s="1">
        <v>44114</v>
      </c>
      <c r="F4918" s="4" t="s">
        <v>26661</v>
      </c>
      <c r="G4918" t="s">
        <v>13</v>
      </c>
      <c r="H4918" t="s">
        <v>221</v>
      </c>
      <c r="I4918" t="s">
        <v>31</v>
      </c>
      <c r="J4918" t="s">
        <v>50</v>
      </c>
      <c r="K4918" t="s">
        <v>17</v>
      </c>
      <c r="L4918" s="2">
        <v>39</v>
      </c>
      <c r="M4918" t="s">
        <v>26</v>
      </c>
    </row>
    <row r="4919" spans="1:13" x14ac:dyDescent="0.25">
      <c r="A4919" t="s">
        <v>10375</v>
      </c>
      <c r="B4919" t="s">
        <v>10376</v>
      </c>
      <c r="C4919" t="s">
        <v>33</v>
      </c>
      <c r="E4919" s="1">
        <v>44053</v>
      </c>
      <c r="F4919" s="4" t="s">
        <v>26664</v>
      </c>
      <c r="G4919" t="s">
        <v>13</v>
      </c>
      <c r="H4919" t="s">
        <v>734</v>
      </c>
      <c r="I4919" t="s">
        <v>90</v>
      </c>
      <c r="J4919" t="s">
        <v>16</v>
      </c>
      <c r="K4919" t="s">
        <v>17</v>
      </c>
      <c r="L4919" s="2">
        <v>14</v>
      </c>
      <c r="M4919" t="s">
        <v>18</v>
      </c>
    </row>
    <row r="4920" spans="1:13" x14ac:dyDescent="0.25">
      <c r="A4920" t="s">
        <v>10377</v>
      </c>
      <c r="B4920" t="s">
        <v>10378</v>
      </c>
      <c r="C4920" t="s">
        <v>29</v>
      </c>
      <c r="E4920" s="1">
        <v>43931</v>
      </c>
      <c r="F4920" s="4" t="s">
        <v>26655</v>
      </c>
      <c r="G4920" t="s">
        <v>13</v>
      </c>
      <c r="H4920" t="s">
        <v>3485</v>
      </c>
      <c r="I4920" t="s">
        <v>3486</v>
      </c>
      <c r="J4920" t="s">
        <v>50</v>
      </c>
      <c r="K4920" t="s">
        <v>17</v>
      </c>
      <c r="L4920" s="2">
        <v>22</v>
      </c>
      <c r="M4920" t="s">
        <v>18</v>
      </c>
    </row>
    <row r="4921" spans="1:13" x14ac:dyDescent="0.25">
      <c r="A4921" t="s">
        <v>10379</v>
      </c>
      <c r="B4921" t="s">
        <v>10380</v>
      </c>
      <c r="C4921" t="s">
        <v>33</v>
      </c>
      <c r="D4921" s="2">
        <v>4</v>
      </c>
      <c r="E4921" s="1">
        <v>43900</v>
      </c>
      <c r="F4921" s="4" t="s">
        <v>26656</v>
      </c>
      <c r="G4921" t="s">
        <v>13</v>
      </c>
      <c r="H4921" t="s">
        <v>128</v>
      </c>
      <c r="I4921" t="s">
        <v>42</v>
      </c>
      <c r="J4921" t="s">
        <v>16</v>
      </c>
      <c r="K4921" t="s">
        <v>17</v>
      </c>
      <c r="L4921" s="2">
        <v>33</v>
      </c>
      <c r="M4921" t="s">
        <v>26</v>
      </c>
    </row>
    <row r="4922" spans="1:13" x14ac:dyDescent="0.25">
      <c r="A4922" t="s">
        <v>10381</v>
      </c>
      <c r="B4922" t="s">
        <v>10382</v>
      </c>
      <c r="C4922" t="s">
        <v>29</v>
      </c>
      <c r="E4922" s="1">
        <v>44022</v>
      </c>
      <c r="F4922" s="4" t="s">
        <v>26657</v>
      </c>
      <c r="G4922" t="s">
        <v>13</v>
      </c>
      <c r="H4922" t="s">
        <v>314</v>
      </c>
      <c r="I4922" t="s">
        <v>315</v>
      </c>
      <c r="J4922" t="s">
        <v>16</v>
      </c>
      <c r="K4922" t="s">
        <v>46</v>
      </c>
      <c r="L4922" s="2">
        <v>6</v>
      </c>
      <c r="M4922" t="s">
        <v>18</v>
      </c>
    </row>
    <row r="4923" spans="1:13" x14ac:dyDescent="0.25">
      <c r="A4923" t="s">
        <v>10383</v>
      </c>
      <c r="B4923" t="s">
        <v>10384</v>
      </c>
      <c r="C4923" t="s">
        <v>21</v>
      </c>
      <c r="D4923" s="2">
        <v>10</v>
      </c>
      <c r="E4923" s="1">
        <v>44145</v>
      </c>
      <c r="F4923" s="4" t="s">
        <v>26659</v>
      </c>
      <c r="G4923" t="s">
        <v>13</v>
      </c>
      <c r="H4923" t="s">
        <v>104</v>
      </c>
      <c r="I4923" t="s">
        <v>105</v>
      </c>
      <c r="J4923" t="s">
        <v>25</v>
      </c>
      <c r="K4923" t="s">
        <v>17</v>
      </c>
      <c r="L4923" s="2">
        <v>24</v>
      </c>
      <c r="M4923" t="s">
        <v>70</v>
      </c>
    </row>
    <row r="4924" spans="1:13" x14ac:dyDescent="0.25">
      <c r="A4924" t="s">
        <v>10385</v>
      </c>
      <c r="B4924" t="s">
        <v>10386</v>
      </c>
      <c r="C4924" t="s">
        <v>33</v>
      </c>
      <c r="E4924" s="1">
        <v>43871</v>
      </c>
      <c r="F4924" s="4" t="s">
        <v>26660</v>
      </c>
      <c r="G4924" t="s">
        <v>13</v>
      </c>
      <c r="H4924" t="s">
        <v>39</v>
      </c>
      <c r="I4924" t="s">
        <v>40</v>
      </c>
      <c r="J4924" t="s">
        <v>16</v>
      </c>
      <c r="K4924" t="s">
        <v>17</v>
      </c>
      <c r="L4924" s="2">
        <v>16</v>
      </c>
      <c r="M4924" t="s">
        <v>18</v>
      </c>
    </row>
    <row r="4925" spans="1:13" x14ac:dyDescent="0.25">
      <c r="A4925" t="s">
        <v>10387</v>
      </c>
      <c r="B4925" t="s">
        <v>10388</v>
      </c>
      <c r="C4925" t="s">
        <v>43</v>
      </c>
      <c r="E4925" s="1">
        <v>43840</v>
      </c>
      <c r="F4925" s="4" t="s">
        <v>26665</v>
      </c>
      <c r="G4925" t="s">
        <v>13</v>
      </c>
      <c r="H4925" t="s">
        <v>1658</v>
      </c>
      <c r="I4925" t="s">
        <v>42</v>
      </c>
      <c r="J4925" t="s">
        <v>63</v>
      </c>
      <c r="K4925" t="s">
        <v>17</v>
      </c>
      <c r="L4925" s="2">
        <v>26</v>
      </c>
      <c r="M4925" t="s">
        <v>18</v>
      </c>
    </row>
    <row r="4926" spans="1:13" x14ac:dyDescent="0.25">
      <c r="A4926" t="s">
        <v>10389</v>
      </c>
      <c r="B4926" t="s">
        <v>10390</v>
      </c>
      <c r="C4926" t="s">
        <v>33</v>
      </c>
      <c r="E4926" s="1">
        <v>43961</v>
      </c>
      <c r="F4926" s="4" t="s">
        <v>26654</v>
      </c>
      <c r="G4926" t="s">
        <v>13</v>
      </c>
      <c r="H4926" t="s">
        <v>624</v>
      </c>
      <c r="I4926" t="s">
        <v>31</v>
      </c>
      <c r="J4926" t="s">
        <v>16</v>
      </c>
      <c r="K4926" t="s">
        <v>17</v>
      </c>
      <c r="L4926" s="2">
        <v>24</v>
      </c>
      <c r="M4926" t="s">
        <v>26</v>
      </c>
    </row>
    <row r="4927" spans="1:13" x14ac:dyDescent="0.25">
      <c r="A4927" t="s">
        <v>10391</v>
      </c>
      <c r="B4927" t="s">
        <v>10392</v>
      </c>
      <c r="C4927" t="s">
        <v>29</v>
      </c>
      <c r="E4927" s="1">
        <v>44114</v>
      </c>
      <c r="F4927" s="4" t="s">
        <v>26661</v>
      </c>
      <c r="G4927" t="s">
        <v>13</v>
      </c>
      <c r="H4927" t="s">
        <v>384</v>
      </c>
      <c r="I4927" t="s">
        <v>31</v>
      </c>
      <c r="J4927" t="s">
        <v>16</v>
      </c>
      <c r="K4927" t="s">
        <v>17</v>
      </c>
      <c r="L4927" s="2">
        <v>18</v>
      </c>
      <c r="M4927" t="s">
        <v>26</v>
      </c>
    </row>
    <row r="4928" spans="1:13" x14ac:dyDescent="0.25">
      <c r="A4928" t="s">
        <v>10393</v>
      </c>
      <c r="B4928" t="s">
        <v>10394</v>
      </c>
      <c r="C4928" t="s">
        <v>43</v>
      </c>
      <c r="D4928" s="2">
        <v>7</v>
      </c>
      <c r="E4928" s="1">
        <v>43871</v>
      </c>
      <c r="F4928" s="4" t="s">
        <v>26660</v>
      </c>
      <c r="G4928" t="s">
        <v>13</v>
      </c>
      <c r="H4928" t="s">
        <v>49</v>
      </c>
      <c r="I4928" t="s">
        <v>42</v>
      </c>
      <c r="J4928" t="s">
        <v>25</v>
      </c>
      <c r="K4928" t="s">
        <v>17</v>
      </c>
      <c r="L4928" s="2">
        <v>13</v>
      </c>
      <c r="M4928" t="s">
        <v>18</v>
      </c>
    </row>
    <row r="4929" spans="1:13" x14ac:dyDescent="0.25">
      <c r="A4929" t="s">
        <v>10395</v>
      </c>
      <c r="B4929" t="s">
        <v>10396</v>
      </c>
      <c r="C4929" t="s">
        <v>21</v>
      </c>
      <c r="D4929" s="2">
        <v>9</v>
      </c>
      <c r="E4929" s="1">
        <v>43931</v>
      </c>
      <c r="F4929" s="4" t="s">
        <v>26655</v>
      </c>
      <c r="G4929" t="s">
        <v>13</v>
      </c>
      <c r="H4929" t="s">
        <v>949</v>
      </c>
      <c r="I4929" t="s">
        <v>90</v>
      </c>
      <c r="J4929" t="s">
        <v>63</v>
      </c>
      <c r="K4929" t="s">
        <v>17</v>
      </c>
      <c r="L4929" s="2">
        <v>40</v>
      </c>
      <c r="M4929" t="s">
        <v>18</v>
      </c>
    </row>
    <row r="4930" spans="1:13" x14ac:dyDescent="0.25">
      <c r="A4930" t="s">
        <v>10397</v>
      </c>
      <c r="B4930" t="s">
        <v>10398</v>
      </c>
      <c r="C4930" t="s">
        <v>33</v>
      </c>
      <c r="D4930" s="2">
        <v>2</v>
      </c>
      <c r="E4930" s="1">
        <v>44053</v>
      </c>
      <c r="F4930" s="4" t="s">
        <v>26664</v>
      </c>
      <c r="G4930" t="s">
        <v>13</v>
      </c>
      <c r="H4930" t="s">
        <v>550</v>
      </c>
      <c r="I4930" t="s">
        <v>31</v>
      </c>
      <c r="J4930" t="s">
        <v>50</v>
      </c>
      <c r="K4930" t="s">
        <v>46</v>
      </c>
      <c r="L4930" s="2">
        <v>11</v>
      </c>
      <c r="M4930" t="s">
        <v>84</v>
      </c>
    </row>
    <row r="4931" spans="1:13" x14ac:dyDescent="0.25">
      <c r="A4931" t="s">
        <v>10399</v>
      </c>
      <c r="B4931" t="s">
        <v>10400</v>
      </c>
      <c r="C4931" t="s">
        <v>12</v>
      </c>
      <c r="E4931" s="1">
        <v>44145</v>
      </c>
      <c r="F4931" s="4" t="s">
        <v>26659</v>
      </c>
      <c r="G4931" t="s">
        <v>36</v>
      </c>
      <c r="H4931" t="s">
        <v>300</v>
      </c>
      <c r="I4931" t="s">
        <v>31</v>
      </c>
      <c r="J4931" t="s">
        <v>16</v>
      </c>
      <c r="K4931" t="s">
        <v>17</v>
      </c>
      <c r="L4931" s="2">
        <v>38</v>
      </c>
      <c r="M4931" t="s">
        <v>26</v>
      </c>
    </row>
    <row r="4932" spans="1:13" x14ac:dyDescent="0.25">
      <c r="A4932" t="s">
        <v>10401</v>
      </c>
      <c r="B4932" t="s">
        <v>10402</v>
      </c>
      <c r="C4932" t="s">
        <v>29</v>
      </c>
      <c r="D4932" s="2">
        <v>5</v>
      </c>
      <c r="E4932" s="1">
        <v>44145</v>
      </c>
      <c r="F4932" s="4" t="s">
        <v>26659</v>
      </c>
      <c r="G4932" t="s">
        <v>13</v>
      </c>
      <c r="H4932" t="s">
        <v>14</v>
      </c>
      <c r="I4932" t="s">
        <v>15</v>
      </c>
      <c r="J4932" t="s">
        <v>25</v>
      </c>
      <c r="K4932" t="s">
        <v>46</v>
      </c>
      <c r="L4932" s="2">
        <v>38</v>
      </c>
      <c r="M4932" t="s">
        <v>26</v>
      </c>
    </row>
    <row r="4933" spans="1:13" x14ac:dyDescent="0.25">
      <c r="A4933" t="s">
        <v>10403</v>
      </c>
      <c r="B4933" t="s">
        <v>10404</v>
      </c>
      <c r="C4933" t="s">
        <v>43</v>
      </c>
      <c r="E4933" s="1">
        <v>43931</v>
      </c>
      <c r="F4933" s="4" t="s">
        <v>26655</v>
      </c>
      <c r="G4933" t="s">
        <v>36</v>
      </c>
      <c r="H4933" t="s">
        <v>483</v>
      </c>
      <c r="I4933" t="s">
        <v>31</v>
      </c>
      <c r="J4933" t="s">
        <v>16</v>
      </c>
      <c r="K4933" t="s">
        <v>32</v>
      </c>
      <c r="L4933" s="2">
        <v>27</v>
      </c>
      <c r="M4933" t="s">
        <v>26</v>
      </c>
    </row>
    <row r="4934" spans="1:13" x14ac:dyDescent="0.25">
      <c r="A4934" t="s">
        <v>10405</v>
      </c>
      <c r="B4934" t="s">
        <v>10406</v>
      </c>
      <c r="C4934" t="s">
        <v>12</v>
      </c>
      <c r="D4934" s="2">
        <v>5</v>
      </c>
      <c r="E4934" s="1">
        <v>43931</v>
      </c>
      <c r="F4934" s="4" t="s">
        <v>26655</v>
      </c>
      <c r="G4934" t="s">
        <v>13</v>
      </c>
      <c r="H4934" t="s">
        <v>244</v>
      </c>
      <c r="I4934" t="s">
        <v>127</v>
      </c>
      <c r="J4934" t="s">
        <v>16</v>
      </c>
      <c r="K4934" t="s">
        <v>17</v>
      </c>
      <c r="L4934" s="2">
        <v>37</v>
      </c>
      <c r="M4934" t="s">
        <v>18</v>
      </c>
    </row>
    <row r="4935" spans="1:13" x14ac:dyDescent="0.25">
      <c r="A4935" t="s">
        <v>10407</v>
      </c>
      <c r="B4935" t="s">
        <v>10408</v>
      </c>
      <c r="C4935" t="s">
        <v>12</v>
      </c>
      <c r="E4935" s="1">
        <v>43992</v>
      </c>
      <c r="F4935" s="4" t="s">
        <v>26662</v>
      </c>
      <c r="G4935" t="s">
        <v>13</v>
      </c>
      <c r="H4935" t="s">
        <v>324</v>
      </c>
      <c r="I4935" t="s">
        <v>113</v>
      </c>
      <c r="J4935" t="s">
        <v>50</v>
      </c>
      <c r="K4935" t="s">
        <v>17</v>
      </c>
      <c r="L4935" s="2">
        <v>19</v>
      </c>
      <c r="M4935" t="s">
        <v>18</v>
      </c>
    </row>
    <row r="4936" spans="1:13" x14ac:dyDescent="0.25">
      <c r="A4936" t="s">
        <v>10409</v>
      </c>
      <c r="B4936" t="s">
        <v>10410</v>
      </c>
      <c r="C4936" t="s">
        <v>43</v>
      </c>
      <c r="D4936" s="2">
        <v>7</v>
      </c>
      <c r="E4936" s="1">
        <v>44114</v>
      </c>
      <c r="F4936" s="4" t="s">
        <v>26661</v>
      </c>
      <c r="G4936" t="s">
        <v>13</v>
      </c>
      <c r="H4936" t="s">
        <v>2031</v>
      </c>
      <c r="I4936" t="s">
        <v>137</v>
      </c>
      <c r="J4936" t="s">
        <v>25</v>
      </c>
      <c r="K4936" t="s">
        <v>32</v>
      </c>
      <c r="L4936" s="2">
        <v>45</v>
      </c>
      <c r="M4936" t="s">
        <v>26</v>
      </c>
    </row>
    <row r="4937" spans="1:13" x14ac:dyDescent="0.25">
      <c r="A4937" t="s">
        <v>10411</v>
      </c>
      <c r="B4937" t="s">
        <v>10412</v>
      </c>
      <c r="C4937" t="s">
        <v>29</v>
      </c>
      <c r="E4937" s="1">
        <v>43871</v>
      </c>
      <c r="F4937" s="4" t="s">
        <v>26660</v>
      </c>
      <c r="G4937" t="s">
        <v>13</v>
      </c>
      <c r="H4937" t="s">
        <v>497</v>
      </c>
      <c r="I4937" t="s">
        <v>154</v>
      </c>
      <c r="J4937" t="s">
        <v>63</v>
      </c>
      <c r="K4937" t="s">
        <v>46</v>
      </c>
      <c r="L4937" s="2">
        <v>15</v>
      </c>
      <c r="M4937" t="s">
        <v>18</v>
      </c>
    </row>
    <row r="4938" spans="1:13" x14ac:dyDescent="0.25">
      <c r="A4938" t="s">
        <v>10413</v>
      </c>
      <c r="B4938" t="s">
        <v>10414</v>
      </c>
      <c r="C4938" t="s">
        <v>29</v>
      </c>
      <c r="E4938" s="1">
        <v>44053</v>
      </c>
      <c r="F4938" s="4" t="s">
        <v>26664</v>
      </c>
      <c r="G4938" t="s">
        <v>13</v>
      </c>
      <c r="H4938" t="s">
        <v>418</v>
      </c>
      <c r="I4938" t="s">
        <v>90</v>
      </c>
      <c r="J4938" t="s">
        <v>25</v>
      </c>
      <c r="K4938" t="s">
        <v>46</v>
      </c>
      <c r="L4938" s="2">
        <v>17</v>
      </c>
      <c r="M4938" t="s">
        <v>26</v>
      </c>
    </row>
    <row r="4939" spans="1:13" x14ac:dyDescent="0.25">
      <c r="A4939" t="s">
        <v>10415</v>
      </c>
      <c r="B4939" t="s">
        <v>10416</v>
      </c>
      <c r="C4939" t="s">
        <v>33</v>
      </c>
      <c r="E4939" s="1">
        <v>44145</v>
      </c>
      <c r="F4939" s="4" t="s">
        <v>26659</v>
      </c>
      <c r="G4939" t="s">
        <v>13</v>
      </c>
      <c r="H4939" t="s">
        <v>1658</v>
      </c>
      <c r="I4939" t="s">
        <v>42</v>
      </c>
      <c r="J4939" t="s">
        <v>63</v>
      </c>
      <c r="K4939" t="s">
        <v>46</v>
      </c>
      <c r="L4939" s="2">
        <v>19</v>
      </c>
      <c r="M4939" t="s">
        <v>18</v>
      </c>
    </row>
    <row r="4940" spans="1:13" x14ac:dyDescent="0.25">
      <c r="A4940" t="s">
        <v>10417</v>
      </c>
      <c r="B4940" t="s">
        <v>10418</v>
      </c>
      <c r="C4940" t="s">
        <v>12</v>
      </c>
      <c r="D4940" s="2">
        <v>5</v>
      </c>
      <c r="E4940" s="1">
        <v>43931</v>
      </c>
      <c r="F4940" s="4" t="s">
        <v>26655</v>
      </c>
      <c r="G4940" t="s">
        <v>13</v>
      </c>
      <c r="H4940" t="s">
        <v>170</v>
      </c>
      <c r="I4940" t="s">
        <v>171</v>
      </c>
      <c r="J4940" t="s">
        <v>63</v>
      </c>
      <c r="K4940" t="s">
        <v>32</v>
      </c>
      <c r="L4940" s="2">
        <v>42</v>
      </c>
      <c r="M4940" t="s">
        <v>18</v>
      </c>
    </row>
    <row r="4941" spans="1:13" x14ac:dyDescent="0.25">
      <c r="A4941" t="s">
        <v>10419</v>
      </c>
      <c r="B4941" t="s">
        <v>10420</v>
      </c>
      <c r="C4941" t="s">
        <v>29</v>
      </c>
      <c r="E4941" s="1">
        <v>44053</v>
      </c>
      <c r="F4941" s="4" t="s">
        <v>26664</v>
      </c>
      <c r="G4941" t="s">
        <v>13</v>
      </c>
      <c r="H4941" t="s">
        <v>169</v>
      </c>
      <c r="I4941" t="s">
        <v>45</v>
      </c>
      <c r="J4941" t="s">
        <v>50</v>
      </c>
      <c r="K4941" t="s">
        <v>46</v>
      </c>
      <c r="L4941" s="2">
        <v>31</v>
      </c>
      <c r="M4941" t="s">
        <v>26</v>
      </c>
    </row>
    <row r="4942" spans="1:13" x14ac:dyDescent="0.25">
      <c r="A4942" t="s">
        <v>10421</v>
      </c>
      <c r="B4942" t="s">
        <v>10422</v>
      </c>
      <c r="C4942" t="s">
        <v>12</v>
      </c>
      <c r="D4942" s="2">
        <v>7</v>
      </c>
      <c r="E4942" s="1">
        <v>44145</v>
      </c>
      <c r="F4942" s="4" t="s">
        <v>26659</v>
      </c>
      <c r="G4942" t="s">
        <v>13</v>
      </c>
      <c r="H4942" t="s">
        <v>44</v>
      </c>
      <c r="I4942" t="s">
        <v>45</v>
      </c>
      <c r="J4942" t="s">
        <v>50</v>
      </c>
      <c r="K4942" t="s">
        <v>17</v>
      </c>
      <c r="L4942" s="2">
        <v>30</v>
      </c>
      <c r="M4942" t="s">
        <v>18</v>
      </c>
    </row>
    <row r="4943" spans="1:13" x14ac:dyDescent="0.25">
      <c r="A4943" t="s">
        <v>10423</v>
      </c>
      <c r="B4943" t="s">
        <v>10424</v>
      </c>
      <c r="C4943" t="s">
        <v>12</v>
      </c>
      <c r="E4943" s="1">
        <v>43992</v>
      </c>
      <c r="F4943" s="4" t="s">
        <v>26662</v>
      </c>
      <c r="G4943" t="s">
        <v>13</v>
      </c>
      <c r="H4943" t="s">
        <v>58</v>
      </c>
      <c r="I4943" t="s">
        <v>131</v>
      </c>
      <c r="J4943" t="s">
        <v>16</v>
      </c>
      <c r="K4943" t="s">
        <v>17</v>
      </c>
      <c r="L4943" s="2">
        <v>34</v>
      </c>
      <c r="M4943" t="s">
        <v>18</v>
      </c>
    </row>
    <row r="4944" spans="1:13" x14ac:dyDescent="0.25">
      <c r="A4944" t="s">
        <v>10425</v>
      </c>
      <c r="B4944" t="s">
        <v>10426</v>
      </c>
      <c r="C4944" t="s">
        <v>29</v>
      </c>
      <c r="D4944" s="2">
        <v>4</v>
      </c>
      <c r="E4944" s="1">
        <v>43931</v>
      </c>
      <c r="F4944" s="4" t="s">
        <v>26655</v>
      </c>
      <c r="G4944" t="s">
        <v>13</v>
      </c>
      <c r="H4944" t="s">
        <v>228</v>
      </c>
      <c r="I4944" t="s">
        <v>90</v>
      </c>
      <c r="J4944" t="s">
        <v>63</v>
      </c>
      <c r="K4944" t="s">
        <v>32</v>
      </c>
      <c r="L4944" s="2">
        <v>40</v>
      </c>
      <c r="M4944" t="s">
        <v>26</v>
      </c>
    </row>
    <row r="4945" spans="1:13" x14ac:dyDescent="0.25">
      <c r="A4945" t="s">
        <v>10427</v>
      </c>
      <c r="B4945" t="s">
        <v>10428</v>
      </c>
      <c r="C4945" t="s">
        <v>21</v>
      </c>
      <c r="E4945" s="1">
        <v>43931</v>
      </c>
      <c r="F4945" s="4" t="s">
        <v>26655</v>
      </c>
      <c r="G4945" t="s">
        <v>13</v>
      </c>
      <c r="H4945" t="s">
        <v>598</v>
      </c>
      <c r="I4945" t="s">
        <v>90</v>
      </c>
      <c r="J4945" t="s">
        <v>50</v>
      </c>
      <c r="K4945" t="s">
        <v>17</v>
      </c>
      <c r="L4945" s="2">
        <v>13</v>
      </c>
      <c r="M4945" t="s">
        <v>18</v>
      </c>
    </row>
    <row r="4946" spans="1:13" x14ac:dyDescent="0.25">
      <c r="A4946" t="s">
        <v>10429</v>
      </c>
      <c r="B4946" t="s">
        <v>10430</v>
      </c>
      <c r="C4946" t="s">
        <v>29</v>
      </c>
      <c r="D4946" s="2">
        <v>5</v>
      </c>
      <c r="E4946" s="1">
        <v>43992</v>
      </c>
      <c r="F4946" s="4" t="s">
        <v>26662</v>
      </c>
      <c r="G4946" t="s">
        <v>13</v>
      </c>
      <c r="H4946" t="s">
        <v>41</v>
      </c>
      <c r="I4946" t="s">
        <v>42</v>
      </c>
      <c r="J4946" t="s">
        <v>25</v>
      </c>
      <c r="K4946" t="s">
        <v>46</v>
      </c>
      <c r="L4946" s="2">
        <v>29</v>
      </c>
      <c r="M4946" t="s">
        <v>26</v>
      </c>
    </row>
    <row r="4947" spans="1:13" x14ac:dyDescent="0.25">
      <c r="A4947" t="s">
        <v>10431</v>
      </c>
      <c r="B4947" t="s">
        <v>10432</v>
      </c>
      <c r="C4947" t="s">
        <v>12</v>
      </c>
      <c r="E4947" s="1">
        <v>43840</v>
      </c>
      <c r="F4947" s="4" t="s">
        <v>26665</v>
      </c>
      <c r="G4947" t="s">
        <v>13</v>
      </c>
      <c r="H4947" t="s">
        <v>1214</v>
      </c>
      <c r="I4947" t="s">
        <v>90</v>
      </c>
      <c r="J4947" t="s">
        <v>25</v>
      </c>
      <c r="K4947" t="s">
        <v>17</v>
      </c>
      <c r="L4947" s="2">
        <v>35</v>
      </c>
      <c r="M4947" t="s">
        <v>26</v>
      </c>
    </row>
    <row r="4948" spans="1:13" x14ac:dyDescent="0.25">
      <c r="A4948" t="s">
        <v>10433</v>
      </c>
      <c r="B4948" t="s">
        <v>10434</v>
      </c>
      <c r="C4948" t="s">
        <v>21</v>
      </c>
      <c r="D4948" s="2">
        <v>9</v>
      </c>
      <c r="E4948" s="1">
        <v>44175</v>
      </c>
      <c r="F4948" s="4" t="s">
        <v>26663</v>
      </c>
      <c r="G4948" t="s">
        <v>13</v>
      </c>
      <c r="H4948" t="s">
        <v>455</v>
      </c>
      <c r="I4948" t="s">
        <v>90</v>
      </c>
      <c r="J4948" t="s">
        <v>63</v>
      </c>
      <c r="K4948" t="s">
        <v>17</v>
      </c>
      <c r="L4948" s="2">
        <v>20</v>
      </c>
      <c r="M4948" t="s">
        <v>26</v>
      </c>
    </row>
    <row r="4949" spans="1:13" x14ac:dyDescent="0.25">
      <c r="A4949" t="s">
        <v>10435</v>
      </c>
      <c r="B4949" t="s">
        <v>10436</v>
      </c>
      <c r="C4949" t="s">
        <v>33</v>
      </c>
      <c r="E4949" s="1">
        <v>43840</v>
      </c>
      <c r="F4949" s="4" t="s">
        <v>26665</v>
      </c>
      <c r="G4949" t="s">
        <v>13</v>
      </c>
      <c r="H4949" t="s">
        <v>1114</v>
      </c>
      <c r="I4949" t="s">
        <v>42</v>
      </c>
      <c r="J4949" t="s">
        <v>25</v>
      </c>
      <c r="K4949" t="s">
        <v>17</v>
      </c>
      <c r="L4949" s="2">
        <v>31</v>
      </c>
      <c r="M4949" t="s">
        <v>18</v>
      </c>
    </row>
    <row r="4950" spans="1:13" x14ac:dyDescent="0.25">
      <c r="A4950" t="s">
        <v>10437</v>
      </c>
      <c r="B4950" t="s">
        <v>10438</v>
      </c>
      <c r="C4950" t="s">
        <v>43</v>
      </c>
      <c r="E4950" s="1">
        <v>44175</v>
      </c>
      <c r="F4950" s="4" t="s">
        <v>26663</v>
      </c>
      <c r="G4950" t="s">
        <v>13</v>
      </c>
      <c r="H4950" t="s">
        <v>14</v>
      </c>
      <c r="I4950" t="s">
        <v>15</v>
      </c>
      <c r="J4950" t="s">
        <v>50</v>
      </c>
      <c r="K4950" t="s">
        <v>17</v>
      </c>
      <c r="L4950" s="2">
        <v>11</v>
      </c>
      <c r="M4950" t="s">
        <v>26</v>
      </c>
    </row>
    <row r="4951" spans="1:13" x14ac:dyDescent="0.25">
      <c r="A4951" t="s">
        <v>10439</v>
      </c>
      <c r="B4951" t="s">
        <v>10440</v>
      </c>
      <c r="C4951" t="s">
        <v>12</v>
      </c>
      <c r="E4951" s="1">
        <v>44022</v>
      </c>
      <c r="F4951" s="4" t="s">
        <v>26657</v>
      </c>
      <c r="G4951" t="s">
        <v>13</v>
      </c>
      <c r="H4951" t="s">
        <v>522</v>
      </c>
      <c r="I4951" t="s">
        <v>74</v>
      </c>
      <c r="J4951" t="s">
        <v>63</v>
      </c>
      <c r="K4951" t="s">
        <v>17</v>
      </c>
      <c r="L4951" s="2">
        <v>9</v>
      </c>
      <c r="M4951" t="s">
        <v>84</v>
      </c>
    </row>
    <row r="4952" spans="1:13" x14ac:dyDescent="0.25">
      <c r="A4952" t="s">
        <v>10441</v>
      </c>
      <c r="B4952" t="s">
        <v>10442</v>
      </c>
      <c r="C4952" t="s">
        <v>12</v>
      </c>
      <c r="E4952" s="1">
        <v>44175</v>
      </c>
      <c r="F4952" s="4" t="s">
        <v>26663</v>
      </c>
      <c r="G4952" t="s">
        <v>22</v>
      </c>
      <c r="H4952" t="s">
        <v>768</v>
      </c>
      <c r="I4952" t="s">
        <v>45</v>
      </c>
      <c r="J4952" t="s">
        <v>25</v>
      </c>
      <c r="K4952" t="s">
        <v>32</v>
      </c>
      <c r="L4952" s="2">
        <v>26</v>
      </c>
      <c r="M4952" t="s">
        <v>18</v>
      </c>
    </row>
    <row r="4953" spans="1:13" x14ac:dyDescent="0.25">
      <c r="A4953" t="s">
        <v>10443</v>
      </c>
      <c r="B4953" t="s">
        <v>10444</v>
      </c>
      <c r="C4953" t="s">
        <v>12</v>
      </c>
      <c r="E4953" s="1">
        <v>44053</v>
      </c>
      <c r="F4953" s="4" t="s">
        <v>26664</v>
      </c>
      <c r="G4953" t="s">
        <v>22</v>
      </c>
      <c r="H4953" t="s">
        <v>268</v>
      </c>
      <c r="I4953" t="s">
        <v>31</v>
      </c>
      <c r="J4953" t="s">
        <v>50</v>
      </c>
      <c r="K4953" t="s">
        <v>46</v>
      </c>
      <c r="L4953" s="2">
        <v>30</v>
      </c>
      <c r="M4953" t="s">
        <v>18</v>
      </c>
    </row>
    <row r="4954" spans="1:13" x14ac:dyDescent="0.25">
      <c r="A4954" t="s">
        <v>10445</v>
      </c>
      <c r="B4954" t="s">
        <v>10446</v>
      </c>
      <c r="C4954" t="s">
        <v>29</v>
      </c>
      <c r="E4954" s="1">
        <v>44175</v>
      </c>
      <c r="F4954" s="4" t="s">
        <v>26663</v>
      </c>
      <c r="G4954" t="s">
        <v>22</v>
      </c>
      <c r="H4954" t="s">
        <v>445</v>
      </c>
      <c r="I4954" t="s">
        <v>90</v>
      </c>
      <c r="J4954" t="s">
        <v>25</v>
      </c>
      <c r="K4954" t="s">
        <v>46</v>
      </c>
      <c r="L4954" s="2">
        <v>17</v>
      </c>
      <c r="M4954" t="s">
        <v>18</v>
      </c>
    </row>
    <row r="4955" spans="1:13" x14ac:dyDescent="0.25">
      <c r="A4955" t="s">
        <v>10447</v>
      </c>
      <c r="B4955" t="s">
        <v>10448</v>
      </c>
      <c r="C4955" t="s">
        <v>43</v>
      </c>
      <c r="D4955" s="2">
        <v>8</v>
      </c>
      <c r="E4955" s="1">
        <v>43931</v>
      </c>
      <c r="F4955" s="4" t="s">
        <v>26655</v>
      </c>
      <c r="G4955" t="s">
        <v>13</v>
      </c>
      <c r="H4955" t="s">
        <v>540</v>
      </c>
      <c r="I4955" t="s">
        <v>152</v>
      </c>
      <c r="J4955" t="s">
        <v>16</v>
      </c>
      <c r="K4955" t="s">
        <v>17</v>
      </c>
      <c r="L4955" s="2">
        <v>9</v>
      </c>
      <c r="M4955" t="s">
        <v>26</v>
      </c>
    </row>
    <row r="4956" spans="1:13" x14ac:dyDescent="0.25">
      <c r="A4956" t="s">
        <v>10449</v>
      </c>
      <c r="B4956" t="s">
        <v>10450</v>
      </c>
      <c r="C4956" t="s">
        <v>43</v>
      </c>
      <c r="E4956" s="1">
        <v>43871</v>
      </c>
      <c r="F4956" s="4" t="s">
        <v>26660</v>
      </c>
      <c r="G4956" t="s">
        <v>13</v>
      </c>
      <c r="H4956" t="s">
        <v>268</v>
      </c>
      <c r="I4956" t="s">
        <v>31</v>
      </c>
      <c r="J4956" t="s">
        <v>25</v>
      </c>
      <c r="K4956" t="s">
        <v>46</v>
      </c>
      <c r="L4956" s="2">
        <v>24</v>
      </c>
      <c r="M4956" t="s">
        <v>18</v>
      </c>
    </row>
    <row r="4957" spans="1:13" x14ac:dyDescent="0.25">
      <c r="A4957" t="s">
        <v>10451</v>
      </c>
      <c r="B4957" t="s">
        <v>10452</v>
      </c>
      <c r="C4957" t="s">
        <v>29</v>
      </c>
      <c r="E4957" s="1">
        <v>43931</v>
      </c>
      <c r="F4957" s="4" t="s">
        <v>26655</v>
      </c>
      <c r="G4957" t="s">
        <v>13</v>
      </c>
      <c r="H4957" t="s">
        <v>1234</v>
      </c>
      <c r="I4957" t="s">
        <v>69</v>
      </c>
      <c r="J4957" t="s">
        <v>50</v>
      </c>
      <c r="K4957" t="s">
        <v>32</v>
      </c>
      <c r="L4957" s="2">
        <v>34</v>
      </c>
      <c r="M4957" t="s">
        <v>18</v>
      </c>
    </row>
    <row r="4958" spans="1:13" x14ac:dyDescent="0.25">
      <c r="A4958" t="s">
        <v>10453</v>
      </c>
      <c r="B4958" t="s">
        <v>10454</v>
      </c>
      <c r="C4958" t="s">
        <v>21</v>
      </c>
      <c r="E4958" s="1">
        <v>43961</v>
      </c>
      <c r="F4958" s="4" t="s">
        <v>26654</v>
      </c>
      <c r="G4958" t="s">
        <v>13</v>
      </c>
      <c r="H4958" t="s">
        <v>384</v>
      </c>
      <c r="I4958" t="s">
        <v>31</v>
      </c>
      <c r="J4958" t="s">
        <v>50</v>
      </c>
      <c r="K4958" t="s">
        <v>17</v>
      </c>
      <c r="L4958" s="2">
        <v>44</v>
      </c>
      <c r="M4958" t="s">
        <v>70</v>
      </c>
    </row>
    <row r="4959" spans="1:13" x14ac:dyDescent="0.25">
      <c r="A4959" t="s">
        <v>10455</v>
      </c>
      <c r="B4959" t="s">
        <v>10456</v>
      </c>
      <c r="C4959" t="s">
        <v>43</v>
      </c>
      <c r="E4959" s="1">
        <v>43840</v>
      </c>
      <c r="F4959" s="4" t="s">
        <v>26665</v>
      </c>
      <c r="G4959" t="s">
        <v>13</v>
      </c>
      <c r="H4959" t="s">
        <v>957</v>
      </c>
      <c r="I4959" t="s">
        <v>148</v>
      </c>
      <c r="J4959" t="s">
        <v>25</v>
      </c>
      <c r="K4959" t="s">
        <v>17</v>
      </c>
      <c r="L4959" s="2">
        <v>25</v>
      </c>
      <c r="M4959" t="s">
        <v>84</v>
      </c>
    </row>
    <row r="4960" spans="1:13" x14ac:dyDescent="0.25">
      <c r="A4960" t="s">
        <v>10457</v>
      </c>
      <c r="B4960" t="s">
        <v>10458</v>
      </c>
      <c r="C4960" t="s">
        <v>29</v>
      </c>
      <c r="E4960" s="1">
        <v>44145</v>
      </c>
      <c r="F4960" s="4" t="s">
        <v>26659</v>
      </c>
      <c r="G4960" t="s">
        <v>36</v>
      </c>
      <c r="H4960" t="s">
        <v>957</v>
      </c>
      <c r="I4960" t="s">
        <v>148</v>
      </c>
      <c r="J4960" t="s">
        <v>16</v>
      </c>
      <c r="K4960" t="s">
        <v>17</v>
      </c>
      <c r="L4960" s="2">
        <v>12</v>
      </c>
      <c r="M4960" t="s">
        <v>18</v>
      </c>
    </row>
    <row r="4961" spans="1:13" x14ac:dyDescent="0.25">
      <c r="A4961" t="s">
        <v>10459</v>
      </c>
      <c r="B4961" t="s">
        <v>10460</v>
      </c>
      <c r="C4961" t="s">
        <v>29</v>
      </c>
      <c r="D4961" s="2">
        <v>6</v>
      </c>
      <c r="E4961" s="1">
        <v>43992</v>
      </c>
      <c r="F4961" s="4" t="s">
        <v>26662</v>
      </c>
      <c r="G4961" t="s">
        <v>22</v>
      </c>
      <c r="H4961" t="s">
        <v>317</v>
      </c>
      <c r="I4961" t="s">
        <v>206</v>
      </c>
      <c r="J4961" t="s">
        <v>25</v>
      </c>
      <c r="K4961" t="s">
        <v>17</v>
      </c>
      <c r="L4961" s="2">
        <v>42</v>
      </c>
      <c r="M4961" t="s">
        <v>84</v>
      </c>
    </row>
    <row r="4962" spans="1:13" x14ac:dyDescent="0.25">
      <c r="A4962" t="s">
        <v>10461</v>
      </c>
      <c r="B4962" t="s">
        <v>10462</v>
      </c>
      <c r="C4962" t="s">
        <v>29</v>
      </c>
      <c r="E4962" s="1">
        <v>43871</v>
      </c>
      <c r="F4962" s="4" t="s">
        <v>26660</v>
      </c>
      <c r="G4962" t="s">
        <v>13</v>
      </c>
      <c r="H4962" t="s">
        <v>963</v>
      </c>
      <c r="I4962" t="s">
        <v>31</v>
      </c>
      <c r="J4962" t="s">
        <v>63</v>
      </c>
      <c r="K4962" t="s">
        <v>17</v>
      </c>
      <c r="L4962" s="2">
        <v>8</v>
      </c>
      <c r="M4962" t="s">
        <v>70</v>
      </c>
    </row>
    <row r="4963" spans="1:13" x14ac:dyDescent="0.25">
      <c r="A4963" t="s">
        <v>10463</v>
      </c>
      <c r="B4963" t="s">
        <v>10464</v>
      </c>
      <c r="C4963" t="s">
        <v>29</v>
      </c>
      <c r="E4963" s="1">
        <v>43961</v>
      </c>
      <c r="F4963" s="4" t="s">
        <v>26654</v>
      </c>
      <c r="G4963" t="s">
        <v>36</v>
      </c>
      <c r="H4963" t="s">
        <v>312</v>
      </c>
      <c r="I4963" t="s">
        <v>31</v>
      </c>
      <c r="J4963" t="s">
        <v>16</v>
      </c>
      <c r="K4963" t="s">
        <v>17</v>
      </c>
      <c r="L4963" s="2">
        <v>10</v>
      </c>
      <c r="M4963" t="s">
        <v>18</v>
      </c>
    </row>
    <row r="4964" spans="1:13" x14ac:dyDescent="0.25">
      <c r="A4964" t="s">
        <v>10465</v>
      </c>
      <c r="B4964" t="s">
        <v>10466</v>
      </c>
      <c r="C4964" t="s">
        <v>29</v>
      </c>
      <c r="E4964" s="1">
        <v>44084</v>
      </c>
      <c r="F4964" s="4" t="s">
        <v>26658</v>
      </c>
      <c r="G4964" t="s">
        <v>13</v>
      </c>
      <c r="H4964" t="s">
        <v>1811</v>
      </c>
      <c r="I4964" t="s">
        <v>113</v>
      </c>
      <c r="J4964" t="s">
        <v>16</v>
      </c>
      <c r="K4964" t="s">
        <v>17</v>
      </c>
      <c r="L4964" s="2">
        <v>32</v>
      </c>
      <c r="M4964" t="s">
        <v>18</v>
      </c>
    </row>
    <row r="4965" spans="1:13" x14ac:dyDescent="0.25">
      <c r="A4965" t="s">
        <v>10467</v>
      </c>
      <c r="B4965" t="s">
        <v>10468</v>
      </c>
      <c r="C4965" t="s">
        <v>12</v>
      </c>
      <c r="D4965" s="2">
        <v>6</v>
      </c>
      <c r="E4965" s="1">
        <v>44022</v>
      </c>
      <c r="F4965" s="4" t="s">
        <v>26657</v>
      </c>
      <c r="G4965" t="s">
        <v>13</v>
      </c>
      <c r="H4965" t="s">
        <v>201</v>
      </c>
      <c r="I4965" t="s">
        <v>179</v>
      </c>
      <c r="J4965" t="s">
        <v>63</v>
      </c>
      <c r="K4965" t="s">
        <v>32</v>
      </c>
      <c r="L4965" s="2">
        <v>36</v>
      </c>
      <c r="M4965" t="s">
        <v>18</v>
      </c>
    </row>
    <row r="4966" spans="1:13" x14ac:dyDescent="0.25">
      <c r="A4966" t="s">
        <v>10469</v>
      </c>
      <c r="B4966" t="s">
        <v>10470</v>
      </c>
      <c r="C4966" t="s">
        <v>12</v>
      </c>
      <c r="E4966" s="1">
        <v>43900</v>
      </c>
      <c r="F4966" s="4" t="s">
        <v>26656</v>
      </c>
      <c r="G4966" t="s">
        <v>13</v>
      </c>
      <c r="H4966" t="s">
        <v>68</v>
      </c>
      <c r="I4966" t="s">
        <v>391</v>
      </c>
      <c r="J4966" t="s">
        <v>63</v>
      </c>
      <c r="K4966" t="s">
        <v>46</v>
      </c>
      <c r="L4966" s="2">
        <v>36</v>
      </c>
      <c r="M4966" t="s">
        <v>26</v>
      </c>
    </row>
    <row r="4967" spans="1:13" x14ac:dyDescent="0.25">
      <c r="A4967" t="s">
        <v>10471</v>
      </c>
      <c r="B4967" t="s">
        <v>10472</v>
      </c>
      <c r="C4967" t="s">
        <v>29</v>
      </c>
      <c r="E4967" s="1">
        <v>43871</v>
      </c>
      <c r="F4967" s="4" t="s">
        <v>26660</v>
      </c>
      <c r="G4967" t="s">
        <v>36</v>
      </c>
      <c r="H4967" t="s">
        <v>705</v>
      </c>
      <c r="I4967" t="s">
        <v>90</v>
      </c>
      <c r="J4967" t="s">
        <v>16</v>
      </c>
      <c r="K4967" t="s">
        <v>17</v>
      </c>
      <c r="L4967" s="2">
        <v>16</v>
      </c>
      <c r="M4967" t="s">
        <v>26</v>
      </c>
    </row>
    <row r="4968" spans="1:13" x14ac:dyDescent="0.25">
      <c r="A4968" t="s">
        <v>10473</v>
      </c>
      <c r="B4968" t="s">
        <v>10474</v>
      </c>
      <c r="C4968" t="s">
        <v>33</v>
      </c>
      <c r="D4968" s="2">
        <v>1</v>
      </c>
      <c r="E4968" s="1">
        <v>43931</v>
      </c>
      <c r="F4968" s="4" t="s">
        <v>26655</v>
      </c>
      <c r="G4968" t="s">
        <v>13</v>
      </c>
      <c r="H4968" t="s">
        <v>268</v>
      </c>
      <c r="I4968" t="s">
        <v>31</v>
      </c>
      <c r="J4968" t="s">
        <v>16</v>
      </c>
      <c r="K4968" t="s">
        <v>17</v>
      </c>
      <c r="L4968" s="2">
        <v>13</v>
      </c>
      <c r="M4968" t="s">
        <v>26</v>
      </c>
    </row>
    <row r="4969" spans="1:13" x14ac:dyDescent="0.25">
      <c r="A4969" t="s">
        <v>10475</v>
      </c>
      <c r="B4969" t="s">
        <v>10476</v>
      </c>
      <c r="C4969" t="s">
        <v>21</v>
      </c>
      <c r="E4969" s="1">
        <v>44175</v>
      </c>
      <c r="F4969" s="4" t="s">
        <v>26663</v>
      </c>
      <c r="G4969" t="s">
        <v>13</v>
      </c>
      <c r="H4969" t="s">
        <v>149</v>
      </c>
      <c r="I4969" t="s">
        <v>42</v>
      </c>
      <c r="J4969" t="s">
        <v>63</v>
      </c>
      <c r="K4969" t="s">
        <v>17</v>
      </c>
      <c r="L4969" s="2">
        <v>6</v>
      </c>
      <c r="M4969" t="s">
        <v>84</v>
      </c>
    </row>
    <row r="4970" spans="1:13" x14ac:dyDescent="0.25">
      <c r="A4970" t="s">
        <v>10477</v>
      </c>
      <c r="B4970" t="s">
        <v>10478</v>
      </c>
      <c r="C4970" t="s">
        <v>33</v>
      </c>
      <c r="E4970" s="1">
        <v>44175</v>
      </c>
      <c r="F4970" s="4" t="s">
        <v>26663</v>
      </c>
      <c r="G4970" t="s">
        <v>13</v>
      </c>
      <c r="H4970" t="s">
        <v>191</v>
      </c>
      <c r="I4970" t="s">
        <v>192</v>
      </c>
      <c r="J4970" t="s">
        <v>63</v>
      </c>
      <c r="K4970" t="s">
        <v>17</v>
      </c>
      <c r="L4970" s="2">
        <v>32</v>
      </c>
      <c r="M4970" t="s">
        <v>26</v>
      </c>
    </row>
    <row r="4971" spans="1:13" x14ac:dyDescent="0.25">
      <c r="A4971" t="s">
        <v>10479</v>
      </c>
      <c r="B4971" t="s">
        <v>10480</v>
      </c>
      <c r="C4971" t="s">
        <v>12</v>
      </c>
      <c r="D4971" s="2">
        <v>5</v>
      </c>
      <c r="E4971" s="1">
        <v>44175</v>
      </c>
      <c r="F4971" s="4" t="s">
        <v>26663</v>
      </c>
      <c r="G4971" t="s">
        <v>36</v>
      </c>
      <c r="H4971" t="s">
        <v>126</v>
      </c>
      <c r="I4971" t="s">
        <v>127</v>
      </c>
      <c r="J4971" t="s">
        <v>16</v>
      </c>
      <c r="K4971" t="s">
        <v>17</v>
      </c>
      <c r="L4971" s="2">
        <v>25</v>
      </c>
      <c r="M4971" t="s">
        <v>26</v>
      </c>
    </row>
    <row r="4972" spans="1:13" x14ac:dyDescent="0.25">
      <c r="A4972" t="s">
        <v>10481</v>
      </c>
      <c r="B4972" t="s">
        <v>10482</v>
      </c>
      <c r="C4972" t="s">
        <v>29</v>
      </c>
      <c r="E4972" s="1">
        <v>44175</v>
      </c>
      <c r="F4972" s="4" t="s">
        <v>26663</v>
      </c>
      <c r="G4972" t="s">
        <v>13</v>
      </c>
      <c r="H4972" t="s">
        <v>126</v>
      </c>
      <c r="I4972" t="s">
        <v>127</v>
      </c>
      <c r="J4972" t="s">
        <v>50</v>
      </c>
      <c r="K4972" t="s">
        <v>46</v>
      </c>
      <c r="L4972" s="2">
        <v>21</v>
      </c>
      <c r="M4972" t="s">
        <v>18</v>
      </c>
    </row>
    <row r="4973" spans="1:13" x14ac:dyDescent="0.25">
      <c r="A4973" t="s">
        <v>10483</v>
      </c>
      <c r="B4973" t="s">
        <v>10484</v>
      </c>
      <c r="C4973" t="s">
        <v>29</v>
      </c>
      <c r="E4973" s="1">
        <v>43961</v>
      </c>
      <c r="F4973" s="4" t="s">
        <v>26654</v>
      </c>
      <c r="G4973" t="s">
        <v>13</v>
      </c>
      <c r="H4973" t="s">
        <v>1474</v>
      </c>
      <c r="I4973" t="s">
        <v>179</v>
      </c>
      <c r="J4973" t="s">
        <v>16</v>
      </c>
      <c r="K4973" t="s">
        <v>17</v>
      </c>
      <c r="L4973" s="2">
        <v>20</v>
      </c>
      <c r="M4973" t="s">
        <v>84</v>
      </c>
    </row>
    <row r="4974" spans="1:13" x14ac:dyDescent="0.25">
      <c r="A4974" t="s">
        <v>10485</v>
      </c>
      <c r="B4974" t="s">
        <v>10486</v>
      </c>
      <c r="C4974" t="s">
        <v>43</v>
      </c>
      <c r="E4974" s="1">
        <v>43992</v>
      </c>
      <c r="F4974" s="4" t="s">
        <v>26662</v>
      </c>
      <c r="G4974" t="s">
        <v>13</v>
      </c>
      <c r="H4974" t="s">
        <v>1161</v>
      </c>
      <c r="I4974" t="s">
        <v>40</v>
      </c>
      <c r="J4974" t="s">
        <v>25</v>
      </c>
      <c r="K4974" t="s">
        <v>32</v>
      </c>
      <c r="L4974" s="2">
        <v>5</v>
      </c>
      <c r="M4974" t="s">
        <v>70</v>
      </c>
    </row>
    <row r="4975" spans="1:13" x14ac:dyDescent="0.25">
      <c r="A4975" t="s">
        <v>10487</v>
      </c>
      <c r="B4975" t="s">
        <v>10488</v>
      </c>
      <c r="C4975" t="s">
        <v>21</v>
      </c>
      <c r="D4975" s="2">
        <v>10</v>
      </c>
      <c r="E4975" s="1">
        <v>44084</v>
      </c>
      <c r="F4975" s="4" t="s">
        <v>26658</v>
      </c>
      <c r="G4975" t="s">
        <v>13</v>
      </c>
      <c r="H4975" t="s">
        <v>1217</v>
      </c>
      <c r="I4975" t="s">
        <v>90</v>
      </c>
      <c r="J4975" t="s">
        <v>25</v>
      </c>
      <c r="K4975" t="s">
        <v>46</v>
      </c>
      <c r="L4975" s="2">
        <v>33</v>
      </c>
      <c r="M4975" t="s">
        <v>26</v>
      </c>
    </row>
    <row r="4976" spans="1:13" x14ac:dyDescent="0.25">
      <c r="A4976" t="s">
        <v>10489</v>
      </c>
      <c r="B4976" t="s">
        <v>10490</v>
      </c>
      <c r="C4976" t="s">
        <v>29</v>
      </c>
      <c r="E4976" s="1">
        <v>44084</v>
      </c>
      <c r="F4976" s="4" t="s">
        <v>26658</v>
      </c>
      <c r="G4976" t="s">
        <v>36</v>
      </c>
      <c r="H4976" t="s">
        <v>272</v>
      </c>
      <c r="I4976" t="s">
        <v>58</v>
      </c>
      <c r="J4976" t="s">
        <v>16</v>
      </c>
      <c r="K4976" t="s">
        <v>17</v>
      </c>
      <c r="L4976" s="2">
        <v>40</v>
      </c>
      <c r="M4976" t="s">
        <v>84</v>
      </c>
    </row>
    <row r="4977" spans="1:13" x14ac:dyDescent="0.25">
      <c r="A4977" t="s">
        <v>10491</v>
      </c>
      <c r="B4977" t="s">
        <v>10492</v>
      </c>
      <c r="C4977" t="s">
        <v>29</v>
      </c>
      <c r="E4977" s="1">
        <v>43840</v>
      </c>
      <c r="F4977" s="4" t="s">
        <v>26665</v>
      </c>
      <c r="G4977" t="s">
        <v>13</v>
      </c>
      <c r="H4977" t="s">
        <v>860</v>
      </c>
      <c r="I4977" t="s">
        <v>154</v>
      </c>
      <c r="J4977" t="s">
        <v>25</v>
      </c>
      <c r="K4977" t="s">
        <v>17</v>
      </c>
      <c r="L4977" s="2">
        <v>9</v>
      </c>
      <c r="M4977" t="s">
        <v>18</v>
      </c>
    </row>
    <row r="4978" spans="1:13" x14ac:dyDescent="0.25">
      <c r="A4978" t="s">
        <v>10493</v>
      </c>
      <c r="B4978" t="s">
        <v>10494</v>
      </c>
      <c r="C4978" t="s">
        <v>12</v>
      </c>
      <c r="D4978" s="2">
        <v>8</v>
      </c>
      <c r="E4978" s="1">
        <v>44022</v>
      </c>
      <c r="F4978" s="4" t="s">
        <v>26657</v>
      </c>
      <c r="G4978" t="s">
        <v>13</v>
      </c>
      <c r="H4978" t="s">
        <v>44</v>
      </c>
      <c r="I4978" t="s">
        <v>45</v>
      </c>
      <c r="J4978" t="s">
        <v>50</v>
      </c>
      <c r="K4978" t="s">
        <v>17</v>
      </c>
      <c r="L4978" s="2">
        <v>45</v>
      </c>
      <c r="M4978" t="s">
        <v>70</v>
      </c>
    </row>
    <row r="4979" spans="1:13" x14ac:dyDescent="0.25">
      <c r="A4979" t="s">
        <v>10495</v>
      </c>
      <c r="B4979" t="s">
        <v>10496</v>
      </c>
      <c r="C4979" t="s">
        <v>29</v>
      </c>
      <c r="E4979" s="1">
        <v>44022</v>
      </c>
      <c r="F4979" s="4" t="s">
        <v>26657</v>
      </c>
      <c r="G4979" t="s">
        <v>13</v>
      </c>
      <c r="H4979" t="s">
        <v>44</v>
      </c>
      <c r="I4979" t="s">
        <v>45</v>
      </c>
      <c r="J4979" t="s">
        <v>25</v>
      </c>
      <c r="K4979" t="s">
        <v>17</v>
      </c>
      <c r="L4979" s="2">
        <v>10</v>
      </c>
      <c r="M4979" t="s">
        <v>18</v>
      </c>
    </row>
    <row r="4980" spans="1:13" x14ac:dyDescent="0.25">
      <c r="A4980" t="s">
        <v>10497</v>
      </c>
      <c r="B4980" t="s">
        <v>10498</v>
      </c>
      <c r="C4980" t="s">
        <v>29</v>
      </c>
      <c r="D4980" s="2">
        <v>5</v>
      </c>
      <c r="E4980" s="1">
        <v>43931</v>
      </c>
      <c r="F4980" s="4" t="s">
        <v>26655</v>
      </c>
      <c r="G4980" t="s">
        <v>13</v>
      </c>
      <c r="H4980" t="s">
        <v>283</v>
      </c>
      <c r="I4980" t="s">
        <v>148</v>
      </c>
      <c r="J4980" t="s">
        <v>63</v>
      </c>
      <c r="K4980" t="s">
        <v>17</v>
      </c>
      <c r="L4980" s="2">
        <v>31</v>
      </c>
      <c r="M4980" t="s">
        <v>18</v>
      </c>
    </row>
    <row r="4981" spans="1:13" x14ac:dyDescent="0.25">
      <c r="A4981" t="s">
        <v>10499</v>
      </c>
      <c r="B4981" t="s">
        <v>10500</v>
      </c>
      <c r="C4981" t="s">
        <v>43</v>
      </c>
      <c r="D4981" s="2">
        <v>9</v>
      </c>
      <c r="E4981" s="1">
        <v>43871</v>
      </c>
      <c r="F4981" s="4" t="s">
        <v>26660</v>
      </c>
      <c r="G4981" t="s">
        <v>13</v>
      </c>
      <c r="H4981" t="s">
        <v>2995</v>
      </c>
      <c r="I4981" t="s">
        <v>121</v>
      </c>
      <c r="J4981" t="s">
        <v>25</v>
      </c>
      <c r="K4981" t="s">
        <v>17</v>
      </c>
      <c r="L4981" s="2">
        <v>40</v>
      </c>
      <c r="M4981" t="s">
        <v>84</v>
      </c>
    </row>
    <row r="4982" spans="1:13" x14ac:dyDescent="0.25">
      <c r="A4982" t="s">
        <v>10501</v>
      </c>
      <c r="B4982" t="s">
        <v>10502</v>
      </c>
      <c r="C4982" t="s">
        <v>12</v>
      </c>
      <c r="E4982" s="1">
        <v>43992</v>
      </c>
      <c r="F4982" s="4" t="s">
        <v>26662</v>
      </c>
      <c r="G4982" t="s">
        <v>13</v>
      </c>
      <c r="H4982" t="s">
        <v>2403</v>
      </c>
      <c r="I4982" t="s">
        <v>74</v>
      </c>
      <c r="J4982" t="s">
        <v>63</v>
      </c>
      <c r="K4982" t="s">
        <v>46</v>
      </c>
      <c r="L4982" s="2">
        <v>15</v>
      </c>
      <c r="M4982" t="s">
        <v>26</v>
      </c>
    </row>
    <row r="4983" spans="1:13" x14ac:dyDescent="0.25">
      <c r="A4983" t="s">
        <v>10503</v>
      </c>
      <c r="B4983" t="s">
        <v>10504</v>
      </c>
      <c r="C4983" t="s">
        <v>29</v>
      </c>
      <c r="E4983" s="1">
        <v>44114</v>
      </c>
      <c r="F4983" s="4" t="s">
        <v>26661</v>
      </c>
      <c r="G4983" t="s">
        <v>13</v>
      </c>
      <c r="H4983" t="s">
        <v>1253</v>
      </c>
      <c r="I4983" t="s">
        <v>121</v>
      </c>
      <c r="J4983" t="s">
        <v>63</v>
      </c>
      <c r="K4983" t="s">
        <v>17</v>
      </c>
      <c r="L4983" s="2">
        <v>17</v>
      </c>
      <c r="M4983" t="s">
        <v>26</v>
      </c>
    </row>
    <row r="4984" spans="1:13" x14ac:dyDescent="0.25">
      <c r="A4984" t="s">
        <v>10505</v>
      </c>
      <c r="B4984" t="s">
        <v>10506</v>
      </c>
      <c r="C4984" t="s">
        <v>12</v>
      </c>
      <c r="E4984" s="1">
        <v>44145</v>
      </c>
      <c r="F4984" s="4" t="s">
        <v>26659</v>
      </c>
      <c r="G4984" t="s">
        <v>13</v>
      </c>
      <c r="H4984" t="s">
        <v>392</v>
      </c>
      <c r="I4984" t="s">
        <v>154</v>
      </c>
      <c r="J4984" t="s">
        <v>50</v>
      </c>
      <c r="K4984" t="s">
        <v>46</v>
      </c>
      <c r="L4984" s="2">
        <v>38</v>
      </c>
      <c r="M4984" t="s">
        <v>26</v>
      </c>
    </row>
    <row r="4985" spans="1:13" x14ac:dyDescent="0.25">
      <c r="A4985" t="s">
        <v>10507</v>
      </c>
      <c r="B4985" t="s">
        <v>10508</v>
      </c>
      <c r="C4985" t="s">
        <v>33</v>
      </c>
      <c r="D4985" s="2">
        <v>3</v>
      </c>
      <c r="E4985" s="1">
        <v>44022</v>
      </c>
      <c r="F4985" s="4" t="s">
        <v>26657</v>
      </c>
      <c r="G4985" t="s">
        <v>22</v>
      </c>
      <c r="H4985" t="s">
        <v>3078</v>
      </c>
      <c r="I4985" t="s">
        <v>90</v>
      </c>
      <c r="J4985" t="s">
        <v>63</v>
      </c>
      <c r="K4985" t="s">
        <v>46</v>
      </c>
      <c r="L4985" s="2">
        <v>39</v>
      </c>
      <c r="M4985" t="s">
        <v>26</v>
      </c>
    </row>
    <row r="4986" spans="1:13" x14ac:dyDescent="0.25">
      <c r="A4986" t="s">
        <v>10509</v>
      </c>
      <c r="B4986" t="s">
        <v>10510</v>
      </c>
      <c r="C4986" t="s">
        <v>12</v>
      </c>
      <c r="D4986" s="2">
        <v>8</v>
      </c>
      <c r="E4986" s="1">
        <v>44084</v>
      </c>
      <c r="F4986" s="4" t="s">
        <v>26658</v>
      </c>
      <c r="G4986" t="s">
        <v>22</v>
      </c>
      <c r="H4986" t="s">
        <v>2392</v>
      </c>
      <c r="I4986" t="s">
        <v>315</v>
      </c>
      <c r="J4986" t="s">
        <v>25</v>
      </c>
      <c r="K4986" t="s">
        <v>32</v>
      </c>
      <c r="L4986" s="2">
        <v>22</v>
      </c>
      <c r="M4986" t="s">
        <v>18</v>
      </c>
    </row>
    <row r="4987" spans="1:13" x14ac:dyDescent="0.25">
      <c r="A4987" t="s">
        <v>10511</v>
      </c>
      <c r="B4987" t="s">
        <v>10512</v>
      </c>
      <c r="C4987" t="s">
        <v>21</v>
      </c>
      <c r="E4987" s="1">
        <v>44022</v>
      </c>
      <c r="F4987" s="4" t="s">
        <v>26657</v>
      </c>
      <c r="G4987" t="s">
        <v>36</v>
      </c>
      <c r="H4987" t="s">
        <v>228</v>
      </c>
      <c r="I4987" t="s">
        <v>90</v>
      </c>
      <c r="J4987" t="s">
        <v>16</v>
      </c>
      <c r="K4987" t="s">
        <v>32</v>
      </c>
      <c r="L4987" s="2">
        <v>32</v>
      </c>
      <c r="M4987" t="s">
        <v>26</v>
      </c>
    </row>
    <row r="4988" spans="1:13" x14ac:dyDescent="0.25">
      <c r="A4988" t="s">
        <v>10513</v>
      </c>
      <c r="B4988" t="s">
        <v>10514</v>
      </c>
      <c r="C4988" t="s">
        <v>29</v>
      </c>
      <c r="E4988" s="1">
        <v>43840</v>
      </c>
      <c r="F4988" s="4" t="s">
        <v>26665</v>
      </c>
      <c r="G4988" t="s">
        <v>13</v>
      </c>
      <c r="H4988" t="s">
        <v>223</v>
      </c>
      <c r="I4988" t="s">
        <v>58</v>
      </c>
      <c r="J4988" t="s">
        <v>50</v>
      </c>
      <c r="K4988" t="s">
        <v>17</v>
      </c>
      <c r="L4988" s="2">
        <v>41</v>
      </c>
      <c r="M4988" t="s">
        <v>26</v>
      </c>
    </row>
    <row r="4989" spans="1:13" x14ac:dyDescent="0.25">
      <c r="A4989" t="s">
        <v>10515</v>
      </c>
      <c r="B4989" t="s">
        <v>10516</v>
      </c>
      <c r="C4989" t="s">
        <v>29</v>
      </c>
      <c r="D4989" s="2">
        <v>5</v>
      </c>
      <c r="E4989" s="1">
        <v>43961</v>
      </c>
      <c r="F4989" s="4" t="s">
        <v>26654</v>
      </c>
      <c r="G4989" t="s">
        <v>22</v>
      </c>
      <c r="H4989" t="s">
        <v>300</v>
      </c>
      <c r="I4989" t="s">
        <v>31</v>
      </c>
      <c r="J4989" t="s">
        <v>25</v>
      </c>
      <c r="K4989" t="s">
        <v>17</v>
      </c>
      <c r="L4989" s="2">
        <v>14</v>
      </c>
      <c r="M4989" t="s">
        <v>18</v>
      </c>
    </row>
    <row r="4990" spans="1:13" x14ac:dyDescent="0.25">
      <c r="A4990" t="s">
        <v>10517</v>
      </c>
      <c r="B4990" t="s">
        <v>10518</v>
      </c>
      <c r="C4990" t="s">
        <v>29</v>
      </c>
      <c r="D4990" s="2">
        <v>5</v>
      </c>
      <c r="E4990" s="1">
        <v>44175</v>
      </c>
      <c r="F4990" s="4" t="s">
        <v>26663</v>
      </c>
      <c r="G4990" t="s">
        <v>13</v>
      </c>
      <c r="H4990" t="s">
        <v>4382</v>
      </c>
      <c r="I4990" t="s">
        <v>78</v>
      </c>
      <c r="J4990" t="s">
        <v>50</v>
      </c>
      <c r="K4990" t="s">
        <v>17</v>
      </c>
      <c r="L4990" s="2">
        <v>29</v>
      </c>
      <c r="M4990" t="s">
        <v>18</v>
      </c>
    </row>
    <row r="4991" spans="1:13" x14ac:dyDescent="0.25">
      <c r="A4991" t="s">
        <v>10519</v>
      </c>
      <c r="B4991" t="s">
        <v>10520</v>
      </c>
      <c r="C4991" t="s">
        <v>33</v>
      </c>
      <c r="D4991" s="2">
        <v>2</v>
      </c>
      <c r="E4991" s="1">
        <v>44175</v>
      </c>
      <c r="F4991" s="4" t="s">
        <v>26663</v>
      </c>
      <c r="G4991" t="s">
        <v>13</v>
      </c>
      <c r="H4991" t="s">
        <v>265</v>
      </c>
      <c r="I4991" t="s">
        <v>69</v>
      </c>
      <c r="J4991" t="s">
        <v>16</v>
      </c>
      <c r="K4991" t="s">
        <v>17</v>
      </c>
      <c r="L4991" s="2">
        <v>35</v>
      </c>
      <c r="M4991" t="s">
        <v>84</v>
      </c>
    </row>
    <row r="4992" spans="1:13" x14ac:dyDescent="0.25">
      <c r="A4992" t="s">
        <v>10521</v>
      </c>
      <c r="B4992" t="s">
        <v>10522</v>
      </c>
      <c r="C4992" t="s">
        <v>12</v>
      </c>
      <c r="D4992" s="2">
        <v>7</v>
      </c>
      <c r="E4992" s="1">
        <v>44053</v>
      </c>
      <c r="F4992" s="4" t="s">
        <v>26664</v>
      </c>
      <c r="G4992" t="s">
        <v>13</v>
      </c>
      <c r="H4992" t="s">
        <v>515</v>
      </c>
      <c r="I4992" t="s">
        <v>80</v>
      </c>
      <c r="J4992" t="s">
        <v>25</v>
      </c>
      <c r="K4992" t="s">
        <v>17</v>
      </c>
      <c r="L4992" s="2">
        <v>30</v>
      </c>
      <c r="M4992" t="s">
        <v>26</v>
      </c>
    </row>
    <row r="4993" spans="1:13" x14ac:dyDescent="0.25">
      <c r="A4993" t="s">
        <v>10523</v>
      </c>
      <c r="B4993" t="s">
        <v>10524</v>
      </c>
      <c r="C4993" t="s">
        <v>12</v>
      </c>
      <c r="D4993" s="2">
        <v>6</v>
      </c>
      <c r="E4993" s="1">
        <v>44114</v>
      </c>
      <c r="F4993" s="4" t="s">
        <v>26661</v>
      </c>
      <c r="G4993" t="s">
        <v>36</v>
      </c>
      <c r="H4993" t="s">
        <v>58</v>
      </c>
      <c r="I4993" t="s">
        <v>131</v>
      </c>
      <c r="J4993" t="s">
        <v>16</v>
      </c>
      <c r="K4993" t="s">
        <v>17</v>
      </c>
      <c r="L4993" s="2">
        <v>17</v>
      </c>
      <c r="M4993" t="s">
        <v>18</v>
      </c>
    </row>
    <row r="4994" spans="1:13" x14ac:dyDescent="0.25">
      <c r="A4994" t="s">
        <v>10525</v>
      </c>
      <c r="B4994" t="s">
        <v>10526</v>
      </c>
      <c r="C4994" t="s">
        <v>21</v>
      </c>
      <c r="D4994" s="2">
        <v>10</v>
      </c>
      <c r="E4994" s="1">
        <v>44022</v>
      </c>
      <c r="F4994" s="4" t="s">
        <v>26657</v>
      </c>
      <c r="G4994" t="s">
        <v>36</v>
      </c>
      <c r="H4994" t="s">
        <v>433</v>
      </c>
      <c r="I4994" t="s">
        <v>133</v>
      </c>
      <c r="J4994" t="s">
        <v>16</v>
      </c>
      <c r="K4994" t="s">
        <v>46</v>
      </c>
      <c r="L4994" s="2">
        <v>44</v>
      </c>
      <c r="M4994" t="s">
        <v>26</v>
      </c>
    </row>
    <row r="4995" spans="1:13" x14ac:dyDescent="0.25">
      <c r="A4995" t="s">
        <v>10527</v>
      </c>
      <c r="B4995" t="s">
        <v>10528</v>
      </c>
      <c r="C4995" t="s">
        <v>12</v>
      </c>
      <c r="D4995" s="2">
        <v>5</v>
      </c>
      <c r="E4995" s="1">
        <v>44175</v>
      </c>
      <c r="F4995" s="4" t="s">
        <v>26663</v>
      </c>
      <c r="G4995" t="s">
        <v>36</v>
      </c>
      <c r="H4995" t="s">
        <v>14</v>
      </c>
      <c r="I4995" t="s">
        <v>15</v>
      </c>
      <c r="J4995" t="s">
        <v>16</v>
      </c>
      <c r="K4995" t="s">
        <v>17</v>
      </c>
      <c r="L4995" s="2">
        <v>8</v>
      </c>
      <c r="M4995" t="s">
        <v>18</v>
      </c>
    </row>
    <row r="4996" spans="1:13" x14ac:dyDescent="0.25">
      <c r="A4996" t="s">
        <v>10529</v>
      </c>
      <c r="B4996" t="s">
        <v>10530</v>
      </c>
      <c r="C4996" t="s">
        <v>12</v>
      </c>
      <c r="D4996" s="2">
        <v>5</v>
      </c>
      <c r="E4996" s="1">
        <v>44053</v>
      </c>
      <c r="F4996" s="4" t="s">
        <v>26664</v>
      </c>
      <c r="G4996" t="s">
        <v>22</v>
      </c>
      <c r="H4996" t="s">
        <v>108</v>
      </c>
      <c r="I4996" t="s">
        <v>78</v>
      </c>
      <c r="J4996" t="s">
        <v>63</v>
      </c>
      <c r="K4996" t="s">
        <v>46</v>
      </c>
      <c r="L4996" s="2">
        <v>7</v>
      </c>
      <c r="M4996" t="s">
        <v>84</v>
      </c>
    </row>
    <row r="4997" spans="1:13" x14ac:dyDescent="0.25">
      <c r="A4997" t="s">
        <v>10531</v>
      </c>
      <c r="B4997" t="s">
        <v>10532</v>
      </c>
      <c r="C4997" t="s">
        <v>29</v>
      </c>
      <c r="D4997" s="2">
        <v>3</v>
      </c>
      <c r="E4997" s="1">
        <v>43931</v>
      </c>
      <c r="F4997" s="4" t="s">
        <v>26655</v>
      </c>
      <c r="G4997" t="s">
        <v>13</v>
      </c>
      <c r="H4997" t="s">
        <v>312</v>
      </c>
      <c r="I4997" t="s">
        <v>31</v>
      </c>
      <c r="J4997" t="s">
        <v>16</v>
      </c>
      <c r="K4997" t="s">
        <v>17</v>
      </c>
      <c r="L4997" s="2">
        <v>5</v>
      </c>
      <c r="M4997" t="s">
        <v>26</v>
      </c>
    </row>
    <row r="4998" spans="1:13" x14ac:dyDescent="0.25">
      <c r="A4998" t="s">
        <v>10533</v>
      </c>
      <c r="B4998" t="s">
        <v>10534</v>
      </c>
      <c r="C4998" t="s">
        <v>29</v>
      </c>
      <c r="E4998" s="1">
        <v>43961</v>
      </c>
      <c r="F4998" s="4" t="s">
        <v>26654</v>
      </c>
      <c r="G4998" t="s">
        <v>13</v>
      </c>
      <c r="H4998" t="s">
        <v>180</v>
      </c>
      <c r="I4998" t="s">
        <v>42</v>
      </c>
      <c r="J4998" t="s">
        <v>63</v>
      </c>
      <c r="K4998" t="s">
        <v>17</v>
      </c>
      <c r="L4998" s="2">
        <v>24</v>
      </c>
      <c r="M4998" t="s">
        <v>84</v>
      </c>
    </row>
    <row r="4999" spans="1:13" x14ac:dyDescent="0.25">
      <c r="A4999" t="s">
        <v>10535</v>
      </c>
      <c r="B4999" t="s">
        <v>10536</v>
      </c>
      <c r="C4999" t="s">
        <v>29</v>
      </c>
      <c r="D4999" s="2">
        <v>4</v>
      </c>
      <c r="E4999" s="1">
        <v>44053</v>
      </c>
      <c r="F4999" s="4" t="s">
        <v>26664</v>
      </c>
      <c r="G4999" t="s">
        <v>13</v>
      </c>
      <c r="H4999" t="s">
        <v>229</v>
      </c>
      <c r="I4999" t="s">
        <v>54</v>
      </c>
      <c r="J4999" t="s">
        <v>63</v>
      </c>
      <c r="K4999" t="s">
        <v>17</v>
      </c>
      <c r="L4999" s="2">
        <v>36</v>
      </c>
      <c r="M4999" t="s">
        <v>26</v>
      </c>
    </row>
    <row r="5000" spans="1:13" x14ac:dyDescent="0.25">
      <c r="A5000" t="s">
        <v>10537</v>
      </c>
      <c r="B5000" t="s">
        <v>10538</v>
      </c>
      <c r="C5000" t="s">
        <v>29</v>
      </c>
      <c r="E5000" s="1">
        <v>43961</v>
      </c>
      <c r="F5000" s="4" t="s">
        <v>26654</v>
      </c>
      <c r="G5000" t="s">
        <v>13</v>
      </c>
      <c r="H5000" t="s">
        <v>448</v>
      </c>
      <c r="I5000" t="s">
        <v>31</v>
      </c>
      <c r="J5000" t="s">
        <v>25</v>
      </c>
      <c r="K5000" t="s">
        <v>32</v>
      </c>
      <c r="L5000" s="2">
        <v>16</v>
      </c>
      <c r="M5000" t="s">
        <v>70</v>
      </c>
    </row>
    <row r="5001" spans="1:13" x14ac:dyDescent="0.25">
      <c r="A5001" t="s">
        <v>10539</v>
      </c>
      <c r="B5001" t="s">
        <v>10540</v>
      </c>
      <c r="C5001" t="s">
        <v>33</v>
      </c>
      <c r="E5001" s="1">
        <v>44114</v>
      </c>
      <c r="F5001" s="4" t="s">
        <v>26661</v>
      </c>
      <c r="G5001" t="s">
        <v>13</v>
      </c>
      <c r="H5001" t="s">
        <v>433</v>
      </c>
      <c r="I5001" t="s">
        <v>133</v>
      </c>
      <c r="J5001" t="s">
        <v>25</v>
      </c>
      <c r="K5001" t="s">
        <v>17</v>
      </c>
      <c r="L5001" s="2">
        <v>17</v>
      </c>
      <c r="M5001" t="s">
        <v>18</v>
      </c>
    </row>
    <row r="5002" spans="1:13" x14ac:dyDescent="0.25">
      <c r="A5002" t="s">
        <v>10541</v>
      </c>
      <c r="B5002" t="s">
        <v>10542</v>
      </c>
      <c r="C5002" t="s">
        <v>12</v>
      </c>
      <c r="E5002" s="1">
        <v>43840</v>
      </c>
      <c r="F5002" s="4" t="s">
        <v>26665</v>
      </c>
      <c r="G5002" t="s">
        <v>13</v>
      </c>
      <c r="H5002" t="s">
        <v>769</v>
      </c>
      <c r="I5002" t="s">
        <v>437</v>
      </c>
      <c r="J5002" t="s">
        <v>50</v>
      </c>
      <c r="K5002" t="s">
        <v>17</v>
      </c>
      <c r="L5002" s="2">
        <v>7</v>
      </c>
      <c r="M5002" t="s">
        <v>26</v>
      </c>
    </row>
    <row r="5003" spans="1:13" x14ac:dyDescent="0.25">
      <c r="A5003" t="s">
        <v>10543</v>
      </c>
      <c r="B5003" t="s">
        <v>10544</v>
      </c>
      <c r="C5003" t="s">
        <v>43</v>
      </c>
      <c r="D5003" s="2">
        <v>9</v>
      </c>
      <c r="E5003" s="1">
        <v>43840</v>
      </c>
      <c r="F5003" s="4" t="s">
        <v>26665</v>
      </c>
      <c r="G5003" t="s">
        <v>22</v>
      </c>
      <c r="H5003" t="s">
        <v>312</v>
      </c>
      <c r="I5003" t="s">
        <v>31</v>
      </c>
      <c r="J5003" t="s">
        <v>63</v>
      </c>
      <c r="K5003" t="s">
        <v>17</v>
      </c>
      <c r="L5003" s="2">
        <v>5</v>
      </c>
      <c r="M5003" t="s">
        <v>18</v>
      </c>
    </row>
    <row r="5004" spans="1:13" x14ac:dyDescent="0.25">
      <c r="A5004" t="s">
        <v>10545</v>
      </c>
      <c r="B5004" t="s">
        <v>10546</v>
      </c>
      <c r="C5004" t="s">
        <v>21</v>
      </c>
      <c r="D5004" s="2">
        <v>10</v>
      </c>
      <c r="E5004" s="1">
        <v>43840</v>
      </c>
      <c r="F5004" s="4" t="s">
        <v>26665</v>
      </c>
      <c r="G5004" t="s">
        <v>22</v>
      </c>
      <c r="H5004" t="s">
        <v>180</v>
      </c>
      <c r="I5004" t="s">
        <v>42</v>
      </c>
      <c r="J5004" t="s">
        <v>25</v>
      </c>
      <c r="K5004" t="s">
        <v>32</v>
      </c>
      <c r="L5004" s="2">
        <v>30</v>
      </c>
      <c r="M5004" t="s">
        <v>84</v>
      </c>
    </row>
    <row r="5005" spans="1:13" x14ac:dyDescent="0.25">
      <c r="A5005" t="s">
        <v>10547</v>
      </c>
      <c r="B5005" t="s">
        <v>10548</v>
      </c>
      <c r="C5005" t="s">
        <v>12</v>
      </c>
      <c r="E5005" s="1">
        <v>43840</v>
      </c>
      <c r="F5005" s="4" t="s">
        <v>26665</v>
      </c>
      <c r="G5005" t="s">
        <v>13</v>
      </c>
      <c r="H5005" t="s">
        <v>119</v>
      </c>
      <c r="I5005" t="s">
        <v>90</v>
      </c>
      <c r="J5005" t="s">
        <v>50</v>
      </c>
      <c r="K5005" t="s">
        <v>17</v>
      </c>
      <c r="L5005" s="2">
        <v>5</v>
      </c>
      <c r="M5005" t="s">
        <v>26</v>
      </c>
    </row>
    <row r="5006" spans="1:13" x14ac:dyDescent="0.25">
      <c r="A5006" t="s">
        <v>10549</v>
      </c>
      <c r="B5006" t="s">
        <v>10550</v>
      </c>
      <c r="C5006" t="s">
        <v>43</v>
      </c>
      <c r="E5006" s="1">
        <v>44114</v>
      </c>
      <c r="F5006" s="4" t="s">
        <v>26661</v>
      </c>
      <c r="G5006" t="s">
        <v>13</v>
      </c>
      <c r="H5006" t="s">
        <v>77</v>
      </c>
      <c r="I5006" t="s">
        <v>78</v>
      </c>
      <c r="J5006" t="s">
        <v>16</v>
      </c>
      <c r="K5006" t="s">
        <v>46</v>
      </c>
      <c r="L5006" s="2">
        <v>37</v>
      </c>
      <c r="M5006" t="s">
        <v>70</v>
      </c>
    </row>
    <row r="5007" spans="1:13" x14ac:dyDescent="0.25">
      <c r="A5007" t="s">
        <v>10551</v>
      </c>
      <c r="B5007" t="s">
        <v>10552</v>
      </c>
      <c r="C5007" t="s">
        <v>12</v>
      </c>
      <c r="D5007" s="2">
        <v>5</v>
      </c>
      <c r="E5007" s="1">
        <v>43931</v>
      </c>
      <c r="F5007" s="4" t="s">
        <v>26655</v>
      </c>
      <c r="G5007" t="s">
        <v>13</v>
      </c>
      <c r="H5007" t="s">
        <v>208</v>
      </c>
      <c r="I5007" t="s">
        <v>54</v>
      </c>
      <c r="J5007" t="s">
        <v>25</v>
      </c>
      <c r="K5007" t="s">
        <v>17</v>
      </c>
      <c r="L5007" s="2">
        <v>40</v>
      </c>
      <c r="M5007" t="s">
        <v>26</v>
      </c>
    </row>
    <row r="5008" spans="1:13" x14ac:dyDescent="0.25">
      <c r="A5008" t="s">
        <v>10553</v>
      </c>
      <c r="B5008" t="s">
        <v>10554</v>
      </c>
      <c r="C5008" t="s">
        <v>29</v>
      </c>
      <c r="D5008" s="2">
        <v>4</v>
      </c>
      <c r="E5008" s="1">
        <v>44084</v>
      </c>
      <c r="F5008" s="4" t="s">
        <v>26658</v>
      </c>
      <c r="G5008" t="s">
        <v>13</v>
      </c>
      <c r="H5008" t="s">
        <v>819</v>
      </c>
      <c r="I5008" t="s">
        <v>437</v>
      </c>
      <c r="J5008" t="s">
        <v>25</v>
      </c>
      <c r="K5008" t="s">
        <v>46</v>
      </c>
      <c r="L5008" s="2">
        <v>18</v>
      </c>
      <c r="M5008" t="s">
        <v>18</v>
      </c>
    </row>
    <row r="5009" spans="1:13" x14ac:dyDescent="0.25">
      <c r="A5009" t="s">
        <v>10555</v>
      </c>
      <c r="B5009" t="s">
        <v>10556</v>
      </c>
      <c r="C5009" t="s">
        <v>29</v>
      </c>
      <c r="D5009" s="2">
        <v>6</v>
      </c>
      <c r="E5009" s="1">
        <v>43900</v>
      </c>
      <c r="F5009" s="4" t="s">
        <v>26656</v>
      </c>
      <c r="G5009" t="s">
        <v>13</v>
      </c>
      <c r="H5009" t="s">
        <v>3485</v>
      </c>
      <c r="I5009" t="s">
        <v>3486</v>
      </c>
      <c r="J5009" t="s">
        <v>25</v>
      </c>
      <c r="K5009" t="s">
        <v>17</v>
      </c>
      <c r="L5009" s="2">
        <v>24</v>
      </c>
      <c r="M5009" t="s">
        <v>84</v>
      </c>
    </row>
    <row r="5010" spans="1:13" x14ac:dyDescent="0.25">
      <c r="A5010" t="s">
        <v>10557</v>
      </c>
      <c r="B5010" t="s">
        <v>10558</v>
      </c>
      <c r="C5010" t="s">
        <v>33</v>
      </c>
      <c r="D5010" s="2">
        <v>3</v>
      </c>
      <c r="E5010" s="1">
        <v>44053</v>
      </c>
      <c r="F5010" s="4" t="s">
        <v>26664</v>
      </c>
      <c r="G5010" t="s">
        <v>36</v>
      </c>
      <c r="H5010" t="s">
        <v>415</v>
      </c>
      <c r="I5010" t="s">
        <v>148</v>
      </c>
      <c r="J5010" t="s">
        <v>16</v>
      </c>
      <c r="K5010" t="s">
        <v>17</v>
      </c>
      <c r="L5010" s="2">
        <v>14</v>
      </c>
      <c r="M5010" t="s">
        <v>18</v>
      </c>
    </row>
    <row r="5011" spans="1:13" x14ac:dyDescent="0.25">
      <c r="A5011" t="s">
        <v>10559</v>
      </c>
      <c r="B5011" t="s">
        <v>10560</v>
      </c>
      <c r="C5011" t="s">
        <v>33</v>
      </c>
      <c r="D5011" s="2">
        <v>3</v>
      </c>
      <c r="E5011" s="1">
        <v>44084</v>
      </c>
      <c r="F5011" s="4" t="s">
        <v>26658</v>
      </c>
      <c r="G5011" t="s">
        <v>13</v>
      </c>
      <c r="H5011" t="s">
        <v>338</v>
      </c>
      <c r="I5011" t="s">
        <v>42</v>
      </c>
      <c r="J5011" t="s">
        <v>63</v>
      </c>
      <c r="K5011" t="s">
        <v>17</v>
      </c>
      <c r="L5011" s="2">
        <v>14</v>
      </c>
      <c r="M5011" t="s">
        <v>84</v>
      </c>
    </row>
    <row r="5012" spans="1:13" x14ac:dyDescent="0.25">
      <c r="A5012" t="s">
        <v>10561</v>
      </c>
      <c r="B5012" t="s">
        <v>10562</v>
      </c>
      <c r="C5012" t="s">
        <v>29</v>
      </c>
      <c r="E5012" s="1">
        <v>43992</v>
      </c>
      <c r="F5012" s="4" t="s">
        <v>26662</v>
      </c>
      <c r="G5012" t="s">
        <v>13</v>
      </c>
      <c r="H5012" t="s">
        <v>589</v>
      </c>
      <c r="I5012" t="s">
        <v>90</v>
      </c>
      <c r="J5012" t="s">
        <v>16</v>
      </c>
      <c r="K5012" t="s">
        <v>46</v>
      </c>
      <c r="L5012" s="2">
        <v>31</v>
      </c>
      <c r="M5012" t="s">
        <v>26</v>
      </c>
    </row>
    <row r="5013" spans="1:13" x14ac:dyDescent="0.25">
      <c r="A5013" t="s">
        <v>10563</v>
      </c>
      <c r="B5013" t="s">
        <v>10564</v>
      </c>
      <c r="C5013" t="s">
        <v>33</v>
      </c>
      <c r="E5013" s="1">
        <v>43931</v>
      </c>
      <c r="F5013" s="4" t="s">
        <v>26655</v>
      </c>
      <c r="G5013" t="s">
        <v>13</v>
      </c>
      <c r="H5013" t="s">
        <v>44</v>
      </c>
      <c r="I5013" t="s">
        <v>45</v>
      </c>
      <c r="J5013" t="s">
        <v>16</v>
      </c>
      <c r="K5013" t="s">
        <v>17</v>
      </c>
      <c r="L5013" s="2">
        <v>34</v>
      </c>
      <c r="M5013" t="s">
        <v>18</v>
      </c>
    </row>
    <row r="5014" spans="1:13" x14ac:dyDescent="0.25">
      <c r="A5014" t="s">
        <v>10565</v>
      </c>
      <c r="B5014" t="s">
        <v>10566</v>
      </c>
      <c r="C5014" t="s">
        <v>29</v>
      </c>
      <c r="E5014" s="1">
        <v>44053</v>
      </c>
      <c r="F5014" s="4" t="s">
        <v>26664</v>
      </c>
      <c r="G5014" t="s">
        <v>13</v>
      </c>
      <c r="H5014" t="s">
        <v>180</v>
      </c>
      <c r="I5014" t="s">
        <v>42</v>
      </c>
      <c r="J5014" t="s">
        <v>50</v>
      </c>
      <c r="K5014" t="s">
        <v>46</v>
      </c>
      <c r="L5014" s="2">
        <v>37</v>
      </c>
      <c r="M5014" t="s">
        <v>26</v>
      </c>
    </row>
    <row r="5015" spans="1:13" x14ac:dyDescent="0.25">
      <c r="A5015" t="s">
        <v>10567</v>
      </c>
      <c r="B5015" t="s">
        <v>10568</v>
      </c>
      <c r="C5015" t="s">
        <v>29</v>
      </c>
      <c r="D5015" s="2">
        <v>5</v>
      </c>
      <c r="E5015" s="1">
        <v>44145</v>
      </c>
      <c r="F5015" s="4" t="s">
        <v>26659</v>
      </c>
      <c r="G5015" t="s">
        <v>13</v>
      </c>
      <c r="H5015" t="s">
        <v>1875</v>
      </c>
      <c r="I5015" t="s">
        <v>152</v>
      </c>
      <c r="J5015" t="s">
        <v>50</v>
      </c>
      <c r="K5015" t="s">
        <v>17</v>
      </c>
      <c r="L5015" s="2">
        <v>34</v>
      </c>
      <c r="M5015" t="s">
        <v>18</v>
      </c>
    </row>
    <row r="5016" spans="1:13" x14ac:dyDescent="0.25">
      <c r="A5016" t="s">
        <v>10569</v>
      </c>
      <c r="B5016" t="s">
        <v>10570</v>
      </c>
      <c r="C5016" t="s">
        <v>29</v>
      </c>
      <c r="E5016" s="1">
        <v>44145</v>
      </c>
      <c r="F5016" s="4" t="s">
        <v>26659</v>
      </c>
      <c r="G5016" t="s">
        <v>13</v>
      </c>
      <c r="H5016" t="s">
        <v>768</v>
      </c>
      <c r="I5016" t="s">
        <v>45</v>
      </c>
      <c r="J5016" t="s">
        <v>50</v>
      </c>
      <c r="K5016" t="s">
        <v>46</v>
      </c>
      <c r="L5016" s="2">
        <v>7</v>
      </c>
      <c r="M5016" t="s">
        <v>18</v>
      </c>
    </row>
    <row r="5017" spans="1:13" x14ac:dyDescent="0.25">
      <c r="A5017" t="s">
        <v>10571</v>
      </c>
      <c r="B5017" t="s">
        <v>10572</v>
      </c>
      <c r="C5017" t="s">
        <v>33</v>
      </c>
      <c r="E5017" s="1">
        <v>43992</v>
      </c>
      <c r="F5017" s="4" t="s">
        <v>26662</v>
      </c>
      <c r="G5017" t="s">
        <v>22</v>
      </c>
      <c r="H5017" t="s">
        <v>128</v>
      </c>
      <c r="I5017" t="s">
        <v>42</v>
      </c>
      <c r="J5017" t="s">
        <v>25</v>
      </c>
      <c r="K5017" t="s">
        <v>17</v>
      </c>
      <c r="L5017" s="2">
        <v>45</v>
      </c>
      <c r="M5017" t="s">
        <v>84</v>
      </c>
    </row>
    <row r="5018" spans="1:13" x14ac:dyDescent="0.25">
      <c r="A5018" t="s">
        <v>10573</v>
      </c>
      <c r="B5018" t="s">
        <v>10574</v>
      </c>
      <c r="C5018" t="s">
        <v>29</v>
      </c>
      <c r="E5018" s="1">
        <v>43992</v>
      </c>
      <c r="F5018" s="4" t="s">
        <v>26662</v>
      </c>
      <c r="G5018" t="s">
        <v>13</v>
      </c>
      <c r="H5018" t="s">
        <v>214</v>
      </c>
      <c r="I5018" t="s">
        <v>42</v>
      </c>
      <c r="J5018" t="s">
        <v>63</v>
      </c>
      <c r="K5018" t="s">
        <v>46</v>
      </c>
      <c r="L5018" s="2">
        <v>44</v>
      </c>
      <c r="M5018" t="s">
        <v>70</v>
      </c>
    </row>
    <row r="5019" spans="1:13" x14ac:dyDescent="0.25">
      <c r="A5019" t="s">
        <v>10575</v>
      </c>
      <c r="B5019" t="s">
        <v>10576</v>
      </c>
      <c r="C5019" t="s">
        <v>33</v>
      </c>
      <c r="D5019" s="2">
        <v>2</v>
      </c>
      <c r="E5019" s="1">
        <v>44084</v>
      </c>
      <c r="F5019" s="4" t="s">
        <v>26658</v>
      </c>
      <c r="G5019" t="s">
        <v>22</v>
      </c>
      <c r="H5019" t="s">
        <v>198</v>
      </c>
      <c r="I5019" t="s">
        <v>95</v>
      </c>
      <c r="J5019" t="s">
        <v>50</v>
      </c>
      <c r="K5019" t="s">
        <v>46</v>
      </c>
      <c r="L5019" s="2">
        <v>17</v>
      </c>
      <c r="M5019" t="s">
        <v>84</v>
      </c>
    </row>
    <row r="5020" spans="1:13" x14ac:dyDescent="0.25">
      <c r="A5020" t="s">
        <v>10577</v>
      </c>
      <c r="B5020" t="s">
        <v>10578</v>
      </c>
      <c r="C5020" t="s">
        <v>43</v>
      </c>
      <c r="D5020" s="2">
        <v>7</v>
      </c>
      <c r="E5020" s="1">
        <v>43992</v>
      </c>
      <c r="F5020" s="4" t="s">
        <v>26662</v>
      </c>
      <c r="G5020" t="s">
        <v>13</v>
      </c>
      <c r="H5020" t="s">
        <v>993</v>
      </c>
      <c r="I5020" t="s">
        <v>45</v>
      </c>
      <c r="J5020" t="s">
        <v>16</v>
      </c>
      <c r="K5020" t="s">
        <v>17</v>
      </c>
      <c r="L5020" s="2">
        <v>19</v>
      </c>
      <c r="M5020" t="s">
        <v>18</v>
      </c>
    </row>
    <row r="5021" spans="1:13" x14ac:dyDescent="0.25">
      <c r="A5021" t="s">
        <v>10579</v>
      </c>
      <c r="B5021" t="s">
        <v>10580</v>
      </c>
      <c r="C5021" t="s">
        <v>21</v>
      </c>
      <c r="E5021" s="1">
        <v>43900</v>
      </c>
      <c r="F5021" s="4" t="s">
        <v>26656</v>
      </c>
      <c r="G5021" t="s">
        <v>13</v>
      </c>
      <c r="H5021" t="s">
        <v>449</v>
      </c>
      <c r="I5021" t="s">
        <v>121</v>
      </c>
      <c r="J5021" t="s">
        <v>16</v>
      </c>
      <c r="K5021" t="s">
        <v>17</v>
      </c>
      <c r="L5021" s="2">
        <v>36</v>
      </c>
      <c r="M5021" t="s">
        <v>18</v>
      </c>
    </row>
    <row r="5022" spans="1:13" x14ac:dyDescent="0.25">
      <c r="A5022" t="s">
        <v>10581</v>
      </c>
      <c r="B5022" t="s">
        <v>10582</v>
      </c>
      <c r="C5022" t="s">
        <v>12</v>
      </c>
      <c r="E5022" s="1">
        <v>44084</v>
      </c>
      <c r="F5022" s="4" t="s">
        <v>26658</v>
      </c>
      <c r="G5022" t="s">
        <v>36</v>
      </c>
      <c r="H5022" t="s">
        <v>257</v>
      </c>
      <c r="I5022" t="s">
        <v>35</v>
      </c>
      <c r="J5022" t="s">
        <v>16</v>
      </c>
      <c r="K5022" t="s">
        <v>17</v>
      </c>
      <c r="L5022" s="2">
        <v>8</v>
      </c>
      <c r="M5022" t="s">
        <v>18</v>
      </c>
    </row>
    <row r="5023" spans="1:13" x14ac:dyDescent="0.25">
      <c r="A5023" t="s">
        <v>10583</v>
      </c>
      <c r="B5023" t="s">
        <v>10584</v>
      </c>
      <c r="C5023" t="s">
        <v>29</v>
      </c>
      <c r="E5023" s="1">
        <v>44084</v>
      </c>
      <c r="F5023" s="4" t="s">
        <v>26658</v>
      </c>
      <c r="G5023" t="s">
        <v>22</v>
      </c>
      <c r="H5023" t="s">
        <v>49</v>
      </c>
      <c r="I5023" t="s">
        <v>42</v>
      </c>
      <c r="J5023" t="s">
        <v>25</v>
      </c>
      <c r="K5023" t="s">
        <v>17</v>
      </c>
      <c r="L5023" s="2">
        <v>10</v>
      </c>
      <c r="M5023" t="s">
        <v>26</v>
      </c>
    </row>
    <row r="5024" spans="1:13" x14ac:dyDescent="0.25">
      <c r="A5024" t="s">
        <v>10585</v>
      </c>
      <c r="B5024" t="s">
        <v>10586</v>
      </c>
      <c r="C5024" t="s">
        <v>43</v>
      </c>
      <c r="E5024" s="1">
        <v>43931</v>
      </c>
      <c r="F5024" s="4" t="s">
        <v>26655</v>
      </c>
      <c r="G5024" t="s">
        <v>36</v>
      </c>
      <c r="H5024" t="s">
        <v>153</v>
      </c>
      <c r="I5024" t="s">
        <v>154</v>
      </c>
      <c r="J5024" t="s">
        <v>16</v>
      </c>
      <c r="K5024" t="s">
        <v>17</v>
      </c>
      <c r="L5024" s="2">
        <v>32</v>
      </c>
      <c r="M5024" t="s">
        <v>26</v>
      </c>
    </row>
    <row r="5025" spans="1:13" x14ac:dyDescent="0.25">
      <c r="A5025" t="s">
        <v>10587</v>
      </c>
      <c r="B5025" t="s">
        <v>10588</v>
      </c>
      <c r="C5025" t="s">
        <v>12</v>
      </c>
      <c r="D5025" s="2">
        <v>5</v>
      </c>
      <c r="E5025" s="1">
        <v>44022</v>
      </c>
      <c r="F5025" s="4" t="s">
        <v>26657</v>
      </c>
      <c r="G5025" t="s">
        <v>13</v>
      </c>
      <c r="H5025" t="s">
        <v>119</v>
      </c>
      <c r="I5025" t="s">
        <v>90</v>
      </c>
      <c r="J5025" t="s">
        <v>63</v>
      </c>
      <c r="K5025" t="s">
        <v>17</v>
      </c>
      <c r="L5025" s="2">
        <v>24</v>
      </c>
      <c r="M5025" t="s">
        <v>18</v>
      </c>
    </row>
    <row r="5026" spans="1:13" x14ac:dyDescent="0.25">
      <c r="A5026" t="s">
        <v>10589</v>
      </c>
      <c r="B5026" t="s">
        <v>10590</v>
      </c>
      <c r="C5026" t="s">
        <v>43</v>
      </c>
      <c r="E5026" s="1">
        <v>44145</v>
      </c>
      <c r="F5026" s="4" t="s">
        <v>26659</v>
      </c>
      <c r="G5026" t="s">
        <v>13</v>
      </c>
      <c r="H5026" t="s">
        <v>389</v>
      </c>
      <c r="I5026" t="s">
        <v>80</v>
      </c>
      <c r="J5026" t="s">
        <v>50</v>
      </c>
      <c r="K5026" t="s">
        <v>17</v>
      </c>
      <c r="L5026" s="2">
        <v>5</v>
      </c>
      <c r="M5026" t="s">
        <v>84</v>
      </c>
    </row>
    <row r="5027" spans="1:13" x14ac:dyDescent="0.25">
      <c r="A5027" t="s">
        <v>10591</v>
      </c>
      <c r="B5027" t="s">
        <v>10592</v>
      </c>
      <c r="C5027" t="s">
        <v>12</v>
      </c>
      <c r="E5027" s="1">
        <v>43871</v>
      </c>
      <c r="F5027" s="4" t="s">
        <v>26660</v>
      </c>
      <c r="G5027" t="s">
        <v>36</v>
      </c>
      <c r="H5027" t="s">
        <v>769</v>
      </c>
      <c r="I5027" t="s">
        <v>437</v>
      </c>
      <c r="J5027" t="s">
        <v>16</v>
      </c>
      <c r="K5027" t="s">
        <v>46</v>
      </c>
      <c r="L5027" s="2">
        <v>6</v>
      </c>
      <c r="M5027" t="s">
        <v>26</v>
      </c>
    </row>
    <row r="5028" spans="1:13" x14ac:dyDescent="0.25">
      <c r="A5028" t="s">
        <v>10593</v>
      </c>
      <c r="B5028" t="s">
        <v>10594</v>
      </c>
      <c r="C5028" t="s">
        <v>12</v>
      </c>
      <c r="E5028" s="1">
        <v>43871</v>
      </c>
      <c r="F5028" s="4" t="s">
        <v>26660</v>
      </c>
      <c r="G5028" t="s">
        <v>13</v>
      </c>
      <c r="H5028" t="s">
        <v>300</v>
      </c>
      <c r="I5028" t="s">
        <v>31</v>
      </c>
      <c r="J5028" t="s">
        <v>25</v>
      </c>
      <c r="K5028" t="s">
        <v>17</v>
      </c>
      <c r="L5028" s="2">
        <v>34</v>
      </c>
      <c r="M5028" t="s">
        <v>18</v>
      </c>
    </row>
    <row r="5029" spans="1:13" x14ac:dyDescent="0.25">
      <c r="A5029" t="s">
        <v>10595</v>
      </c>
      <c r="B5029" t="s">
        <v>10596</v>
      </c>
      <c r="C5029" t="s">
        <v>33</v>
      </c>
      <c r="E5029" s="1">
        <v>43840</v>
      </c>
      <c r="F5029" s="4" t="s">
        <v>26665</v>
      </c>
      <c r="G5029" t="s">
        <v>13</v>
      </c>
      <c r="H5029" t="s">
        <v>79</v>
      </c>
      <c r="I5029" t="s">
        <v>80</v>
      </c>
      <c r="J5029" t="s">
        <v>63</v>
      </c>
      <c r="K5029" t="s">
        <v>46</v>
      </c>
      <c r="L5029" s="2">
        <v>34</v>
      </c>
      <c r="M5029" t="s">
        <v>26</v>
      </c>
    </row>
    <row r="5030" spans="1:13" x14ac:dyDescent="0.25">
      <c r="A5030" t="s">
        <v>10597</v>
      </c>
      <c r="B5030" t="s">
        <v>10598</v>
      </c>
      <c r="C5030" t="s">
        <v>33</v>
      </c>
      <c r="D5030" s="2">
        <v>3</v>
      </c>
      <c r="E5030" s="1">
        <v>43992</v>
      </c>
      <c r="F5030" s="4" t="s">
        <v>26662</v>
      </c>
      <c r="G5030" t="s">
        <v>13</v>
      </c>
      <c r="H5030" t="s">
        <v>283</v>
      </c>
      <c r="I5030" t="s">
        <v>148</v>
      </c>
      <c r="J5030" t="s">
        <v>50</v>
      </c>
      <c r="K5030" t="s">
        <v>46</v>
      </c>
      <c r="L5030" s="2">
        <v>12</v>
      </c>
      <c r="M5030" t="s">
        <v>84</v>
      </c>
    </row>
    <row r="5031" spans="1:13" x14ac:dyDescent="0.25">
      <c r="A5031" t="s">
        <v>10599</v>
      </c>
      <c r="B5031" t="s">
        <v>10600</v>
      </c>
      <c r="C5031" t="s">
        <v>29</v>
      </c>
      <c r="E5031" s="1">
        <v>44084</v>
      </c>
      <c r="F5031" s="4" t="s">
        <v>26658</v>
      </c>
      <c r="G5031" t="s">
        <v>13</v>
      </c>
      <c r="H5031" t="s">
        <v>223</v>
      </c>
      <c r="I5031" t="s">
        <v>58</v>
      </c>
      <c r="J5031" t="s">
        <v>16</v>
      </c>
      <c r="K5031" t="s">
        <v>46</v>
      </c>
      <c r="L5031" s="2">
        <v>30</v>
      </c>
      <c r="M5031" t="s">
        <v>70</v>
      </c>
    </row>
    <row r="5032" spans="1:13" x14ac:dyDescent="0.25">
      <c r="A5032" t="s">
        <v>10601</v>
      </c>
      <c r="B5032" t="s">
        <v>10602</v>
      </c>
      <c r="C5032" t="s">
        <v>29</v>
      </c>
      <c r="D5032" s="2">
        <v>4</v>
      </c>
      <c r="E5032" s="1">
        <v>44114</v>
      </c>
      <c r="F5032" s="4" t="s">
        <v>26661</v>
      </c>
      <c r="G5032" t="s">
        <v>13</v>
      </c>
      <c r="H5032" t="s">
        <v>2338</v>
      </c>
      <c r="I5032" t="s">
        <v>90</v>
      </c>
      <c r="J5032" t="s">
        <v>25</v>
      </c>
      <c r="K5032" t="s">
        <v>17</v>
      </c>
      <c r="L5032" s="2">
        <v>12</v>
      </c>
      <c r="M5032" t="s">
        <v>26</v>
      </c>
    </row>
    <row r="5033" spans="1:13" x14ac:dyDescent="0.25">
      <c r="A5033" t="s">
        <v>10603</v>
      </c>
      <c r="B5033" t="s">
        <v>10604</v>
      </c>
      <c r="C5033" t="s">
        <v>43</v>
      </c>
      <c r="D5033" s="2">
        <v>7</v>
      </c>
      <c r="E5033" s="1">
        <v>43900</v>
      </c>
      <c r="F5033" s="4" t="s">
        <v>26656</v>
      </c>
      <c r="G5033" t="s">
        <v>36</v>
      </c>
      <c r="H5033" t="s">
        <v>796</v>
      </c>
      <c r="I5033" t="s">
        <v>42</v>
      </c>
      <c r="J5033" t="s">
        <v>16</v>
      </c>
      <c r="K5033" t="s">
        <v>46</v>
      </c>
      <c r="L5033" s="2">
        <v>29</v>
      </c>
      <c r="M5033" t="s">
        <v>18</v>
      </c>
    </row>
    <row r="5034" spans="1:13" x14ac:dyDescent="0.25">
      <c r="A5034" t="s">
        <v>10605</v>
      </c>
      <c r="B5034" t="s">
        <v>10606</v>
      </c>
      <c r="C5034" t="s">
        <v>43</v>
      </c>
      <c r="E5034" s="1">
        <v>44022</v>
      </c>
      <c r="F5034" s="4" t="s">
        <v>26657</v>
      </c>
      <c r="G5034" t="s">
        <v>13</v>
      </c>
      <c r="H5034" t="s">
        <v>3097</v>
      </c>
      <c r="I5034" t="s">
        <v>315</v>
      </c>
      <c r="J5034" t="s">
        <v>50</v>
      </c>
      <c r="K5034" t="s">
        <v>17</v>
      </c>
      <c r="L5034" s="2">
        <v>9</v>
      </c>
      <c r="M5034" t="s">
        <v>18</v>
      </c>
    </row>
    <row r="5035" spans="1:13" x14ac:dyDescent="0.25">
      <c r="A5035" t="s">
        <v>10607</v>
      </c>
      <c r="B5035" t="s">
        <v>10608</v>
      </c>
      <c r="C5035" t="s">
        <v>29</v>
      </c>
      <c r="E5035" s="1">
        <v>44145</v>
      </c>
      <c r="F5035" s="4" t="s">
        <v>26659</v>
      </c>
      <c r="G5035" t="s">
        <v>13</v>
      </c>
      <c r="H5035" t="s">
        <v>490</v>
      </c>
      <c r="I5035" t="s">
        <v>206</v>
      </c>
      <c r="J5035" t="s">
        <v>25</v>
      </c>
      <c r="K5035" t="s">
        <v>17</v>
      </c>
      <c r="L5035" s="2">
        <v>13</v>
      </c>
      <c r="M5035" t="s">
        <v>26</v>
      </c>
    </row>
    <row r="5036" spans="1:13" x14ac:dyDescent="0.25">
      <c r="A5036" t="s">
        <v>10609</v>
      </c>
      <c r="B5036" t="s">
        <v>10610</v>
      </c>
      <c r="C5036" t="s">
        <v>21</v>
      </c>
      <c r="E5036" s="1">
        <v>44145</v>
      </c>
      <c r="F5036" s="4" t="s">
        <v>26659</v>
      </c>
      <c r="G5036" t="s">
        <v>13</v>
      </c>
      <c r="H5036" t="s">
        <v>265</v>
      </c>
      <c r="I5036" t="s">
        <v>69</v>
      </c>
      <c r="J5036" t="s">
        <v>16</v>
      </c>
      <c r="K5036" t="s">
        <v>46</v>
      </c>
      <c r="L5036" s="2">
        <v>14</v>
      </c>
      <c r="M5036" t="s">
        <v>18</v>
      </c>
    </row>
    <row r="5037" spans="1:13" x14ac:dyDescent="0.25">
      <c r="A5037" t="s">
        <v>10611</v>
      </c>
      <c r="B5037" t="s">
        <v>10612</v>
      </c>
      <c r="C5037" t="s">
        <v>33</v>
      </c>
      <c r="E5037" s="1">
        <v>44053</v>
      </c>
      <c r="F5037" s="4" t="s">
        <v>26664</v>
      </c>
      <c r="G5037" t="s">
        <v>36</v>
      </c>
      <c r="H5037" t="s">
        <v>819</v>
      </c>
      <c r="I5037" t="s">
        <v>437</v>
      </c>
      <c r="J5037" t="s">
        <v>16</v>
      </c>
      <c r="K5037" t="s">
        <v>17</v>
      </c>
      <c r="L5037" s="2">
        <v>32</v>
      </c>
      <c r="M5037" t="s">
        <v>84</v>
      </c>
    </row>
    <row r="5038" spans="1:13" x14ac:dyDescent="0.25">
      <c r="A5038" t="s">
        <v>10613</v>
      </c>
      <c r="B5038" t="s">
        <v>10614</v>
      </c>
      <c r="C5038" t="s">
        <v>21</v>
      </c>
      <c r="D5038" s="2">
        <v>9</v>
      </c>
      <c r="E5038" s="1">
        <v>44053</v>
      </c>
      <c r="F5038" s="4" t="s">
        <v>26664</v>
      </c>
      <c r="G5038" t="s">
        <v>13</v>
      </c>
      <c r="H5038" t="s">
        <v>198</v>
      </c>
      <c r="I5038" t="s">
        <v>95</v>
      </c>
      <c r="J5038" t="s">
        <v>16</v>
      </c>
      <c r="K5038" t="s">
        <v>17</v>
      </c>
      <c r="L5038" s="2">
        <v>16</v>
      </c>
      <c r="M5038" t="s">
        <v>26</v>
      </c>
    </row>
    <row r="5039" spans="1:13" x14ac:dyDescent="0.25">
      <c r="A5039" t="s">
        <v>10615</v>
      </c>
      <c r="B5039" t="s">
        <v>10616</v>
      </c>
      <c r="C5039" t="s">
        <v>29</v>
      </c>
      <c r="D5039" s="2">
        <v>3</v>
      </c>
      <c r="E5039" s="1">
        <v>43840</v>
      </c>
      <c r="F5039" s="4" t="s">
        <v>26665</v>
      </c>
      <c r="G5039" t="s">
        <v>13</v>
      </c>
      <c r="H5039" t="s">
        <v>1180</v>
      </c>
      <c r="I5039" t="s">
        <v>127</v>
      </c>
      <c r="J5039" t="s">
        <v>50</v>
      </c>
      <c r="K5039" t="s">
        <v>17</v>
      </c>
      <c r="L5039" s="2">
        <v>13</v>
      </c>
      <c r="M5039" t="s">
        <v>70</v>
      </c>
    </row>
    <row r="5040" spans="1:13" x14ac:dyDescent="0.25">
      <c r="A5040" t="s">
        <v>10617</v>
      </c>
      <c r="B5040" t="s">
        <v>10618</v>
      </c>
      <c r="C5040" t="s">
        <v>29</v>
      </c>
      <c r="E5040" s="1">
        <v>44145</v>
      </c>
      <c r="F5040" s="4" t="s">
        <v>26659</v>
      </c>
      <c r="G5040" t="s">
        <v>22</v>
      </c>
      <c r="H5040" t="s">
        <v>455</v>
      </c>
      <c r="I5040" t="s">
        <v>90</v>
      </c>
      <c r="J5040" t="s">
        <v>25</v>
      </c>
      <c r="K5040" t="s">
        <v>17</v>
      </c>
      <c r="L5040" s="2">
        <v>33</v>
      </c>
      <c r="M5040" t="s">
        <v>26</v>
      </c>
    </row>
    <row r="5041" spans="1:13" x14ac:dyDescent="0.25">
      <c r="A5041" t="s">
        <v>10619</v>
      </c>
      <c r="B5041" t="s">
        <v>10620</v>
      </c>
      <c r="C5041" t="s">
        <v>12</v>
      </c>
      <c r="E5041" s="1">
        <v>44022</v>
      </c>
      <c r="F5041" s="4" t="s">
        <v>26657</v>
      </c>
      <c r="G5041" t="s">
        <v>13</v>
      </c>
      <c r="H5041" t="s">
        <v>58</v>
      </c>
      <c r="I5041" t="s">
        <v>131</v>
      </c>
      <c r="J5041" t="s">
        <v>16</v>
      </c>
      <c r="K5041" t="s">
        <v>46</v>
      </c>
      <c r="L5041" s="2">
        <v>38</v>
      </c>
      <c r="M5041" t="s">
        <v>26</v>
      </c>
    </row>
    <row r="5042" spans="1:13" x14ac:dyDescent="0.25">
      <c r="A5042" t="s">
        <v>10621</v>
      </c>
      <c r="B5042" t="s">
        <v>10622</v>
      </c>
      <c r="C5042" t="s">
        <v>43</v>
      </c>
      <c r="E5042" s="1">
        <v>43992</v>
      </c>
      <c r="F5042" s="4" t="s">
        <v>26662</v>
      </c>
      <c r="G5042" t="s">
        <v>13</v>
      </c>
      <c r="H5042" t="s">
        <v>433</v>
      </c>
      <c r="I5042" t="s">
        <v>133</v>
      </c>
      <c r="J5042" t="s">
        <v>16</v>
      </c>
      <c r="K5042" t="s">
        <v>46</v>
      </c>
      <c r="L5042" s="2">
        <v>12</v>
      </c>
      <c r="M5042" t="s">
        <v>84</v>
      </c>
    </row>
    <row r="5043" spans="1:13" x14ac:dyDescent="0.25">
      <c r="A5043" t="s">
        <v>10623</v>
      </c>
      <c r="B5043" t="s">
        <v>10624</v>
      </c>
      <c r="C5043" t="s">
        <v>29</v>
      </c>
      <c r="D5043" s="2">
        <v>3</v>
      </c>
      <c r="E5043" s="1">
        <v>43992</v>
      </c>
      <c r="F5043" s="4" t="s">
        <v>26662</v>
      </c>
      <c r="G5043" t="s">
        <v>13</v>
      </c>
      <c r="H5043" t="s">
        <v>228</v>
      </c>
      <c r="I5043" t="s">
        <v>90</v>
      </c>
      <c r="J5043" t="s">
        <v>25</v>
      </c>
      <c r="K5043" t="s">
        <v>17</v>
      </c>
      <c r="L5043" s="2">
        <v>27</v>
      </c>
      <c r="M5043" t="s">
        <v>26</v>
      </c>
    </row>
    <row r="5044" spans="1:13" x14ac:dyDescent="0.25">
      <c r="A5044" t="s">
        <v>10625</v>
      </c>
      <c r="B5044" t="s">
        <v>10626</v>
      </c>
      <c r="C5044" t="s">
        <v>21</v>
      </c>
      <c r="E5044" s="1">
        <v>44114</v>
      </c>
      <c r="F5044" s="4" t="s">
        <v>26661</v>
      </c>
      <c r="G5044" t="s">
        <v>36</v>
      </c>
      <c r="H5044" t="s">
        <v>1145</v>
      </c>
      <c r="I5044" t="s">
        <v>206</v>
      </c>
      <c r="J5044" t="s">
        <v>16</v>
      </c>
      <c r="K5044" t="s">
        <v>17</v>
      </c>
      <c r="L5044" s="2">
        <v>34</v>
      </c>
      <c r="M5044" t="s">
        <v>18</v>
      </c>
    </row>
    <row r="5045" spans="1:13" x14ac:dyDescent="0.25">
      <c r="A5045" t="s">
        <v>10627</v>
      </c>
      <c r="B5045" t="s">
        <v>10628</v>
      </c>
      <c r="C5045" t="s">
        <v>12</v>
      </c>
      <c r="D5045" s="2">
        <v>7</v>
      </c>
      <c r="E5045" s="1">
        <v>44145</v>
      </c>
      <c r="F5045" s="4" t="s">
        <v>26659</v>
      </c>
      <c r="G5045" t="s">
        <v>36</v>
      </c>
      <c r="H5045" t="s">
        <v>283</v>
      </c>
      <c r="I5045" t="s">
        <v>148</v>
      </c>
      <c r="J5045" t="s">
        <v>16</v>
      </c>
      <c r="K5045" t="s">
        <v>46</v>
      </c>
      <c r="L5045" s="2">
        <v>18</v>
      </c>
      <c r="M5045" t="s">
        <v>26</v>
      </c>
    </row>
    <row r="5046" spans="1:13" x14ac:dyDescent="0.25">
      <c r="A5046" t="s">
        <v>10629</v>
      </c>
      <c r="B5046" t="s">
        <v>10630</v>
      </c>
      <c r="C5046" t="s">
        <v>12</v>
      </c>
      <c r="D5046" s="2">
        <v>6</v>
      </c>
      <c r="E5046" s="1">
        <v>43961</v>
      </c>
      <c r="F5046" s="4" t="s">
        <v>26654</v>
      </c>
      <c r="G5046" t="s">
        <v>13</v>
      </c>
      <c r="H5046" t="s">
        <v>44</v>
      </c>
      <c r="I5046" t="s">
        <v>45</v>
      </c>
      <c r="J5046" t="s">
        <v>16</v>
      </c>
      <c r="K5046" t="s">
        <v>46</v>
      </c>
      <c r="L5046" s="2">
        <v>30</v>
      </c>
      <c r="M5046" t="s">
        <v>18</v>
      </c>
    </row>
    <row r="5047" spans="1:13" x14ac:dyDescent="0.25">
      <c r="A5047" t="s">
        <v>10631</v>
      </c>
      <c r="B5047" t="s">
        <v>10632</v>
      </c>
      <c r="C5047" t="s">
        <v>29</v>
      </c>
      <c r="D5047" s="2">
        <v>6</v>
      </c>
      <c r="E5047" s="1">
        <v>44114</v>
      </c>
      <c r="F5047" s="4" t="s">
        <v>26661</v>
      </c>
      <c r="G5047" t="s">
        <v>13</v>
      </c>
      <c r="H5047" t="s">
        <v>459</v>
      </c>
      <c r="I5047" t="s">
        <v>95</v>
      </c>
      <c r="J5047" t="s">
        <v>50</v>
      </c>
      <c r="K5047" t="s">
        <v>17</v>
      </c>
      <c r="L5047" s="2">
        <v>26</v>
      </c>
      <c r="M5047" t="s">
        <v>84</v>
      </c>
    </row>
    <row r="5048" spans="1:13" x14ac:dyDescent="0.25">
      <c r="A5048" t="s">
        <v>10633</v>
      </c>
      <c r="B5048" t="s">
        <v>10634</v>
      </c>
      <c r="C5048" t="s">
        <v>33</v>
      </c>
      <c r="E5048" s="1">
        <v>44022</v>
      </c>
      <c r="F5048" s="4" t="s">
        <v>26657</v>
      </c>
      <c r="G5048" t="s">
        <v>22</v>
      </c>
      <c r="H5048" t="s">
        <v>372</v>
      </c>
      <c r="I5048" t="s">
        <v>45</v>
      </c>
      <c r="J5048" t="s">
        <v>25</v>
      </c>
      <c r="K5048" t="s">
        <v>17</v>
      </c>
      <c r="L5048" s="2">
        <v>8</v>
      </c>
      <c r="M5048" t="s">
        <v>84</v>
      </c>
    </row>
    <row r="5049" spans="1:13" x14ac:dyDescent="0.25">
      <c r="A5049" t="s">
        <v>10635</v>
      </c>
      <c r="B5049" t="s">
        <v>10636</v>
      </c>
      <c r="C5049" t="s">
        <v>29</v>
      </c>
      <c r="E5049" s="1">
        <v>43931</v>
      </c>
      <c r="F5049" s="4" t="s">
        <v>26655</v>
      </c>
      <c r="G5049" t="s">
        <v>36</v>
      </c>
      <c r="H5049" t="s">
        <v>178</v>
      </c>
      <c r="I5049" t="s">
        <v>179</v>
      </c>
      <c r="J5049" t="s">
        <v>16</v>
      </c>
      <c r="K5049" t="s">
        <v>17</v>
      </c>
      <c r="L5049" s="2">
        <v>34</v>
      </c>
      <c r="M5049" t="s">
        <v>84</v>
      </c>
    </row>
    <row r="5050" spans="1:13" x14ac:dyDescent="0.25">
      <c r="A5050" t="s">
        <v>10637</v>
      </c>
      <c r="B5050" t="s">
        <v>10638</v>
      </c>
      <c r="C5050" t="s">
        <v>33</v>
      </c>
      <c r="E5050" s="1">
        <v>43840</v>
      </c>
      <c r="F5050" s="4" t="s">
        <v>26665</v>
      </c>
      <c r="G5050" t="s">
        <v>13</v>
      </c>
      <c r="H5050" t="s">
        <v>108</v>
      </c>
      <c r="I5050" t="s">
        <v>78</v>
      </c>
      <c r="J5050" t="s">
        <v>16</v>
      </c>
      <c r="K5050" t="s">
        <v>17</v>
      </c>
      <c r="L5050" s="2">
        <v>12</v>
      </c>
      <c r="M5050" t="s">
        <v>70</v>
      </c>
    </row>
    <row r="5051" spans="1:13" x14ac:dyDescent="0.25">
      <c r="A5051" t="s">
        <v>10639</v>
      </c>
      <c r="B5051" t="s">
        <v>10640</v>
      </c>
      <c r="C5051" t="s">
        <v>12</v>
      </c>
      <c r="D5051" s="2">
        <v>6</v>
      </c>
      <c r="E5051" s="1">
        <v>43871</v>
      </c>
      <c r="F5051" s="4" t="s">
        <v>26660</v>
      </c>
      <c r="G5051" t="s">
        <v>13</v>
      </c>
      <c r="H5051" t="s">
        <v>188</v>
      </c>
      <c r="I5051" t="s">
        <v>90</v>
      </c>
      <c r="J5051" t="s">
        <v>16</v>
      </c>
      <c r="K5051" t="s">
        <v>46</v>
      </c>
      <c r="L5051" s="2">
        <v>20</v>
      </c>
      <c r="M5051" t="s">
        <v>18</v>
      </c>
    </row>
    <row r="5052" spans="1:13" x14ac:dyDescent="0.25">
      <c r="A5052" t="s">
        <v>10641</v>
      </c>
      <c r="B5052" t="s">
        <v>10642</v>
      </c>
      <c r="C5052" t="s">
        <v>33</v>
      </c>
      <c r="E5052" s="1">
        <v>43900</v>
      </c>
      <c r="F5052" s="4" t="s">
        <v>26656</v>
      </c>
      <c r="G5052" t="s">
        <v>13</v>
      </c>
      <c r="H5052" t="s">
        <v>170</v>
      </c>
      <c r="I5052" t="s">
        <v>171</v>
      </c>
      <c r="J5052" t="s">
        <v>25</v>
      </c>
      <c r="K5052" t="s">
        <v>17</v>
      </c>
      <c r="L5052" s="2">
        <v>28</v>
      </c>
      <c r="M5052" t="s">
        <v>18</v>
      </c>
    </row>
    <row r="5053" spans="1:13" x14ac:dyDescent="0.25">
      <c r="A5053" t="s">
        <v>10643</v>
      </c>
      <c r="B5053" t="s">
        <v>10644</v>
      </c>
      <c r="C5053" t="s">
        <v>29</v>
      </c>
      <c r="E5053" s="1">
        <v>43992</v>
      </c>
      <c r="F5053" s="4" t="s">
        <v>26662</v>
      </c>
      <c r="G5053" t="s">
        <v>36</v>
      </c>
      <c r="H5053" t="s">
        <v>483</v>
      </c>
      <c r="I5053" t="s">
        <v>31</v>
      </c>
      <c r="J5053" t="s">
        <v>16</v>
      </c>
      <c r="K5053" t="s">
        <v>46</v>
      </c>
      <c r="L5053" s="2">
        <v>28</v>
      </c>
      <c r="M5053" t="s">
        <v>84</v>
      </c>
    </row>
    <row r="5054" spans="1:13" x14ac:dyDescent="0.25">
      <c r="A5054" t="s">
        <v>10645</v>
      </c>
      <c r="B5054" t="s">
        <v>10646</v>
      </c>
      <c r="C5054" t="s">
        <v>29</v>
      </c>
      <c r="E5054" s="1">
        <v>43871</v>
      </c>
      <c r="F5054" s="4" t="s">
        <v>26660</v>
      </c>
      <c r="G5054" t="s">
        <v>36</v>
      </c>
      <c r="H5054" t="s">
        <v>867</v>
      </c>
      <c r="I5054" t="s">
        <v>90</v>
      </c>
      <c r="J5054" t="s">
        <v>16</v>
      </c>
      <c r="K5054" t="s">
        <v>17</v>
      </c>
      <c r="L5054" s="2">
        <v>11</v>
      </c>
      <c r="M5054" t="s">
        <v>70</v>
      </c>
    </row>
    <row r="5055" spans="1:13" x14ac:dyDescent="0.25">
      <c r="A5055" t="s">
        <v>10647</v>
      </c>
      <c r="B5055" t="s">
        <v>10648</v>
      </c>
      <c r="C5055" t="s">
        <v>29</v>
      </c>
      <c r="D5055" s="2">
        <v>5</v>
      </c>
      <c r="E5055" s="1">
        <v>44175</v>
      </c>
      <c r="F5055" s="4" t="s">
        <v>26663</v>
      </c>
      <c r="G5055" t="s">
        <v>22</v>
      </c>
      <c r="H5055" t="s">
        <v>49</v>
      </c>
      <c r="I5055" t="s">
        <v>42</v>
      </c>
      <c r="J5055" t="s">
        <v>50</v>
      </c>
      <c r="K5055" t="s">
        <v>17</v>
      </c>
      <c r="L5055" s="2">
        <v>28</v>
      </c>
      <c r="M5055" t="s">
        <v>84</v>
      </c>
    </row>
    <row r="5056" spans="1:13" x14ac:dyDescent="0.25">
      <c r="A5056" t="s">
        <v>10649</v>
      </c>
      <c r="B5056" t="s">
        <v>10650</v>
      </c>
      <c r="C5056" t="s">
        <v>29</v>
      </c>
      <c r="D5056" s="2">
        <v>5</v>
      </c>
      <c r="E5056" s="1">
        <v>43871</v>
      </c>
      <c r="F5056" s="4" t="s">
        <v>26660</v>
      </c>
      <c r="G5056" t="s">
        <v>36</v>
      </c>
      <c r="H5056" t="s">
        <v>272</v>
      </c>
      <c r="I5056" t="s">
        <v>58</v>
      </c>
      <c r="J5056" t="s">
        <v>16</v>
      </c>
      <c r="K5056" t="s">
        <v>17</v>
      </c>
      <c r="L5056" s="2">
        <v>30</v>
      </c>
      <c r="M5056" t="s">
        <v>26</v>
      </c>
    </row>
    <row r="5057" spans="1:13" x14ac:dyDescent="0.25">
      <c r="A5057" t="s">
        <v>10651</v>
      </c>
      <c r="B5057" t="s">
        <v>10652</v>
      </c>
      <c r="C5057" t="s">
        <v>43</v>
      </c>
      <c r="E5057" s="1">
        <v>44053</v>
      </c>
      <c r="F5057" s="4" t="s">
        <v>26664</v>
      </c>
      <c r="G5057" t="s">
        <v>13</v>
      </c>
      <c r="H5057" t="s">
        <v>723</v>
      </c>
      <c r="I5057" t="s">
        <v>31</v>
      </c>
      <c r="J5057" t="s">
        <v>50</v>
      </c>
      <c r="K5057" t="s">
        <v>17</v>
      </c>
      <c r="L5057" s="2">
        <v>23</v>
      </c>
      <c r="M5057" t="s">
        <v>18</v>
      </c>
    </row>
    <row r="5058" spans="1:13" x14ac:dyDescent="0.25">
      <c r="A5058" t="s">
        <v>10653</v>
      </c>
      <c r="B5058" t="s">
        <v>10654</v>
      </c>
      <c r="C5058" t="s">
        <v>12</v>
      </c>
      <c r="E5058" s="1">
        <v>43840</v>
      </c>
      <c r="F5058" s="4" t="s">
        <v>26665</v>
      </c>
      <c r="G5058" t="s">
        <v>13</v>
      </c>
      <c r="H5058" t="s">
        <v>49</v>
      </c>
      <c r="I5058" t="s">
        <v>42</v>
      </c>
      <c r="J5058" t="s">
        <v>63</v>
      </c>
      <c r="K5058" t="s">
        <v>17</v>
      </c>
      <c r="L5058" s="2">
        <v>45</v>
      </c>
      <c r="M5058" t="s">
        <v>26</v>
      </c>
    </row>
    <row r="5059" spans="1:13" x14ac:dyDescent="0.25">
      <c r="A5059" t="s">
        <v>10655</v>
      </c>
      <c r="B5059" t="s">
        <v>10656</v>
      </c>
      <c r="C5059" t="s">
        <v>29</v>
      </c>
      <c r="E5059" s="1">
        <v>43900</v>
      </c>
      <c r="F5059" s="4" t="s">
        <v>26656</v>
      </c>
      <c r="G5059" t="s">
        <v>22</v>
      </c>
      <c r="H5059" t="s">
        <v>311</v>
      </c>
      <c r="I5059" t="s">
        <v>31</v>
      </c>
      <c r="J5059" t="s">
        <v>50</v>
      </c>
      <c r="K5059" t="s">
        <v>46</v>
      </c>
      <c r="L5059" s="2">
        <v>37</v>
      </c>
      <c r="M5059" t="s">
        <v>84</v>
      </c>
    </row>
    <row r="5060" spans="1:13" x14ac:dyDescent="0.25">
      <c r="A5060" t="s">
        <v>10657</v>
      </c>
      <c r="B5060" t="s">
        <v>10658</v>
      </c>
      <c r="C5060" t="s">
        <v>29</v>
      </c>
      <c r="D5060" s="2">
        <v>3</v>
      </c>
      <c r="E5060" s="1">
        <v>44084</v>
      </c>
      <c r="F5060" s="4" t="s">
        <v>26658</v>
      </c>
      <c r="G5060" t="s">
        <v>13</v>
      </c>
      <c r="H5060" t="s">
        <v>1164</v>
      </c>
      <c r="I5060" t="s">
        <v>127</v>
      </c>
      <c r="J5060" t="s">
        <v>50</v>
      </c>
      <c r="K5060" t="s">
        <v>17</v>
      </c>
      <c r="L5060" s="2">
        <v>41</v>
      </c>
      <c r="M5060" t="s">
        <v>18</v>
      </c>
    </row>
    <row r="5061" spans="1:13" x14ac:dyDescent="0.25">
      <c r="A5061" t="s">
        <v>10659</v>
      </c>
      <c r="B5061" t="s">
        <v>10660</v>
      </c>
      <c r="C5061" t="s">
        <v>12</v>
      </c>
      <c r="E5061" s="1">
        <v>44175</v>
      </c>
      <c r="F5061" s="4" t="s">
        <v>26663</v>
      </c>
      <c r="G5061" t="s">
        <v>13</v>
      </c>
      <c r="H5061" t="s">
        <v>459</v>
      </c>
      <c r="I5061" t="s">
        <v>95</v>
      </c>
      <c r="J5061" t="s">
        <v>50</v>
      </c>
      <c r="K5061" t="s">
        <v>17</v>
      </c>
      <c r="L5061" s="2">
        <v>18</v>
      </c>
      <c r="M5061" t="s">
        <v>18</v>
      </c>
    </row>
    <row r="5062" spans="1:13" x14ac:dyDescent="0.25">
      <c r="A5062" t="s">
        <v>10661</v>
      </c>
      <c r="B5062" t="s">
        <v>10662</v>
      </c>
      <c r="C5062" t="s">
        <v>33</v>
      </c>
      <c r="D5062" s="2">
        <v>3</v>
      </c>
      <c r="E5062" s="1">
        <v>44145</v>
      </c>
      <c r="F5062" s="4" t="s">
        <v>26659</v>
      </c>
      <c r="G5062" t="s">
        <v>13</v>
      </c>
      <c r="H5062" t="s">
        <v>106</v>
      </c>
      <c r="I5062" t="s">
        <v>107</v>
      </c>
      <c r="J5062" t="s">
        <v>50</v>
      </c>
      <c r="K5062" t="s">
        <v>17</v>
      </c>
      <c r="L5062" s="2">
        <v>26</v>
      </c>
      <c r="M5062" t="s">
        <v>84</v>
      </c>
    </row>
    <row r="5063" spans="1:13" x14ac:dyDescent="0.25">
      <c r="A5063" t="s">
        <v>10663</v>
      </c>
      <c r="B5063" t="s">
        <v>10664</v>
      </c>
      <c r="C5063" t="s">
        <v>21</v>
      </c>
      <c r="D5063" s="2">
        <v>10</v>
      </c>
      <c r="E5063" s="1">
        <v>44022</v>
      </c>
      <c r="F5063" s="4" t="s">
        <v>26657</v>
      </c>
      <c r="G5063" t="s">
        <v>36</v>
      </c>
      <c r="H5063" t="s">
        <v>109</v>
      </c>
      <c r="I5063" t="s">
        <v>45</v>
      </c>
      <c r="J5063" t="s">
        <v>16</v>
      </c>
      <c r="K5063" t="s">
        <v>17</v>
      </c>
      <c r="L5063" s="2">
        <v>18</v>
      </c>
      <c r="M5063" t="s">
        <v>26</v>
      </c>
    </row>
    <row r="5064" spans="1:13" x14ac:dyDescent="0.25">
      <c r="A5064" t="s">
        <v>10665</v>
      </c>
      <c r="B5064" t="s">
        <v>10666</v>
      </c>
      <c r="C5064" t="s">
        <v>29</v>
      </c>
      <c r="E5064" s="1">
        <v>43871</v>
      </c>
      <c r="F5064" s="4" t="s">
        <v>26660</v>
      </c>
      <c r="G5064" t="s">
        <v>13</v>
      </c>
      <c r="H5064" t="s">
        <v>439</v>
      </c>
      <c r="I5064" t="s">
        <v>148</v>
      </c>
      <c r="J5064" t="s">
        <v>25</v>
      </c>
      <c r="K5064" t="s">
        <v>17</v>
      </c>
      <c r="L5064" s="2">
        <v>8</v>
      </c>
      <c r="M5064" t="s">
        <v>18</v>
      </c>
    </row>
    <row r="5065" spans="1:13" x14ac:dyDescent="0.25">
      <c r="A5065" t="s">
        <v>10667</v>
      </c>
      <c r="B5065" t="s">
        <v>10668</v>
      </c>
      <c r="C5065" t="s">
        <v>33</v>
      </c>
      <c r="D5065" s="2">
        <v>3</v>
      </c>
      <c r="E5065" s="1">
        <v>44175</v>
      </c>
      <c r="F5065" s="4" t="s">
        <v>26663</v>
      </c>
      <c r="G5065" t="s">
        <v>36</v>
      </c>
      <c r="H5065" t="s">
        <v>436</v>
      </c>
      <c r="I5065" t="s">
        <v>437</v>
      </c>
      <c r="J5065" t="s">
        <v>16</v>
      </c>
      <c r="K5065" t="s">
        <v>17</v>
      </c>
      <c r="L5065" s="2">
        <v>42</v>
      </c>
      <c r="M5065" t="s">
        <v>18</v>
      </c>
    </row>
    <row r="5066" spans="1:13" x14ac:dyDescent="0.25">
      <c r="A5066" t="s">
        <v>10669</v>
      </c>
      <c r="B5066" t="s">
        <v>10670</v>
      </c>
      <c r="C5066" t="s">
        <v>33</v>
      </c>
      <c r="E5066" s="1">
        <v>43961</v>
      </c>
      <c r="F5066" s="4" t="s">
        <v>26654</v>
      </c>
      <c r="G5066" t="s">
        <v>36</v>
      </c>
      <c r="H5066" t="s">
        <v>132</v>
      </c>
      <c r="I5066" t="s">
        <v>133</v>
      </c>
      <c r="J5066" t="s">
        <v>16</v>
      </c>
      <c r="K5066" t="s">
        <v>46</v>
      </c>
      <c r="L5066" s="2">
        <v>15</v>
      </c>
      <c r="M5066" t="s">
        <v>26</v>
      </c>
    </row>
    <row r="5067" spans="1:13" x14ac:dyDescent="0.25">
      <c r="A5067" t="s">
        <v>10671</v>
      </c>
      <c r="B5067" t="s">
        <v>10672</v>
      </c>
      <c r="C5067" t="s">
        <v>43</v>
      </c>
      <c r="D5067" s="2">
        <v>8</v>
      </c>
      <c r="E5067" s="1">
        <v>43992</v>
      </c>
      <c r="F5067" s="4" t="s">
        <v>26662</v>
      </c>
      <c r="G5067" t="s">
        <v>13</v>
      </c>
      <c r="H5067" t="s">
        <v>586</v>
      </c>
      <c r="I5067" t="s">
        <v>537</v>
      </c>
      <c r="J5067" t="s">
        <v>63</v>
      </c>
      <c r="K5067" t="s">
        <v>17</v>
      </c>
      <c r="L5067" s="2">
        <v>10</v>
      </c>
      <c r="M5067" t="s">
        <v>18</v>
      </c>
    </row>
    <row r="5068" spans="1:13" x14ac:dyDescent="0.25">
      <c r="A5068" t="s">
        <v>10673</v>
      </c>
      <c r="B5068" t="s">
        <v>10674</v>
      </c>
      <c r="C5068" t="s">
        <v>12</v>
      </c>
      <c r="E5068" s="1">
        <v>43992</v>
      </c>
      <c r="F5068" s="4" t="s">
        <v>26662</v>
      </c>
      <c r="G5068" t="s">
        <v>22</v>
      </c>
      <c r="H5068" t="s">
        <v>187</v>
      </c>
      <c r="I5068" t="s">
        <v>154</v>
      </c>
      <c r="J5068" t="s">
        <v>25</v>
      </c>
      <c r="K5068" t="s">
        <v>17</v>
      </c>
      <c r="L5068" s="2">
        <v>45</v>
      </c>
      <c r="M5068" t="s">
        <v>18</v>
      </c>
    </row>
    <row r="5069" spans="1:13" x14ac:dyDescent="0.25">
      <c r="A5069" t="s">
        <v>10675</v>
      </c>
      <c r="B5069" t="s">
        <v>10676</v>
      </c>
      <c r="C5069" t="s">
        <v>29</v>
      </c>
      <c r="D5069" s="2">
        <v>5</v>
      </c>
      <c r="E5069" s="1">
        <v>44114</v>
      </c>
      <c r="F5069" s="4" t="s">
        <v>26661</v>
      </c>
      <c r="G5069" t="s">
        <v>13</v>
      </c>
      <c r="H5069" t="s">
        <v>68</v>
      </c>
      <c r="I5069" t="s">
        <v>133</v>
      </c>
      <c r="J5069" t="s">
        <v>16</v>
      </c>
      <c r="K5069" t="s">
        <v>17</v>
      </c>
      <c r="L5069" s="2">
        <v>27</v>
      </c>
      <c r="M5069" t="s">
        <v>18</v>
      </c>
    </row>
    <row r="5070" spans="1:13" x14ac:dyDescent="0.25">
      <c r="A5070" t="s">
        <v>10677</v>
      </c>
      <c r="B5070" t="s">
        <v>10678</v>
      </c>
      <c r="C5070" t="s">
        <v>29</v>
      </c>
      <c r="E5070" s="1">
        <v>44053</v>
      </c>
      <c r="F5070" s="4" t="s">
        <v>26664</v>
      </c>
      <c r="G5070" t="s">
        <v>13</v>
      </c>
      <c r="H5070" t="s">
        <v>935</v>
      </c>
      <c r="I5070" t="s">
        <v>31</v>
      </c>
      <c r="J5070" t="s">
        <v>25</v>
      </c>
      <c r="K5070" t="s">
        <v>17</v>
      </c>
      <c r="L5070" s="2">
        <v>25</v>
      </c>
      <c r="M5070" t="s">
        <v>18</v>
      </c>
    </row>
    <row r="5071" spans="1:13" x14ac:dyDescent="0.25">
      <c r="A5071" t="s">
        <v>10679</v>
      </c>
      <c r="B5071" t="s">
        <v>10680</v>
      </c>
      <c r="C5071" t="s">
        <v>33</v>
      </c>
      <c r="E5071" s="1">
        <v>43871</v>
      </c>
      <c r="F5071" s="4" t="s">
        <v>26660</v>
      </c>
      <c r="G5071" t="s">
        <v>13</v>
      </c>
      <c r="H5071" t="s">
        <v>571</v>
      </c>
      <c r="I5071" t="s">
        <v>58</v>
      </c>
      <c r="J5071" t="s">
        <v>25</v>
      </c>
      <c r="K5071" t="s">
        <v>17</v>
      </c>
      <c r="L5071" s="2">
        <v>20</v>
      </c>
      <c r="M5071" t="s">
        <v>18</v>
      </c>
    </row>
    <row r="5072" spans="1:13" x14ac:dyDescent="0.25">
      <c r="A5072" t="s">
        <v>10681</v>
      </c>
      <c r="B5072" t="s">
        <v>10682</v>
      </c>
      <c r="C5072" t="s">
        <v>33</v>
      </c>
      <c r="D5072" s="2">
        <v>2</v>
      </c>
      <c r="E5072" s="1">
        <v>43900</v>
      </c>
      <c r="F5072" s="4" t="s">
        <v>26656</v>
      </c>
      <c r="G5072" t="s">
        <v>22</v>
      </c>
      <c r="H5072" t="s">
        <v>229</v>
      </c>
      <c r="I5072" t="s">
        <v>54</v>
      </c>
      <c r="J5072" t="s">
        <v>63</v>
      </c>
      <c r="K5072" t="s">
        <v>17</v>
      </c>
      <c r="L5072" s="2">
        <v>16</v>
      </c>
      <c r="M5072" t="s">
        <v>18</v>
      </c>
    </row>
    <row r="5073" spans="1:13" x14ac:dyDescent="0.25">
      <c r="A5073" t="s">
        <v>10683</v>
      </c>
      <c r="B5073" t="s">
        <v>10684</v>
      </c>
      <c r="C5073" t="s">
        <v>21</v>
      </c>
      <c r="E5073" s="1">
        <v>43961</v>
      </c>
      <c r="F5073" s="4" t="s">
        <v>26654</v>
      </c>
      <c r="G5073" t="s">
        <v>13</v>
      </c>
      <c r="H5073" t="s">
        <v>180</v>
      </c>
      <c r="I5073" t="s">
        <v>42</v>
      </c>
      <c r="J5073" t="s">
        <v>16</v>
      </c>
      <c r="K5073" t="s">
        <v>17</v>
      </c>
      <c r="L5073" s="2">
        <v>29</v>
      </c>
      <c r="M5073" t="s">
        <v>18</v>
      </c>
    </row>
    <row r="5074" spans="1:13" x14ac:dyDescent="0.25">
      <c r="A5074" t="s">
        <v>10685</v>
      </c>
      <c r="B5074" t="s">
        <v>10686</v>
      </c>
      <c r="C5074" t="s">
        <v>29</v>
      </c>
      <c r="D5074" s="2">
        <v>3</v>
      </c>
      <c r="E5074" s="1">
        <v>44022</v>
      </c>
      <c r="F5074" s="4" t="s">
        <v>26657</v>
      </c>
      <c r="G5074" t="s">
        <v>13</v>
      </c>
      <c r="H5074" t="s">
        <v>112</v>
      </c>
      <c r="I5074" t="s">
        <v>113</v>
      </c>
      <c r="J5074" t="s">
        <v>16</v>
      </c>
      <c r="K5074" t="s">
        <v>17</v>
      </c>
      <c r="L5074" s="2">
        <v>5</v>
      </c>
      <c r="M5074" t="s">
        <v>84</v>
      </c>
    </row>
    <row r="5075" spans="1:13" x14ac:dyDescent="0.25">
      <c r="A5075" t="s">
        <v>10687</v>
      </c>
      <c r="B5075" t="s">
        <v>10688</v>
      </c>
      <c r="C5075" t="s">
        <v>12</v>
      </c>
      <c r="E5075" s="1">
        <v>44114</v>
      </c>
      <c r="F5075" s="4" t="s">
        <v>26661</v>
      </c>
      <c r="G5075" t="s">
        <v>13</v>
      </c>
      <c r="H5075" t="s">
        <v>128</v>
      </c>
      <c r="I5075" t="s">
        <v>42</v>
      </c>
      <c r="J5075" t="s">
        <v>16</v>
      </c>
      <c r="K5075" t="s">
        <v>17</v>
      </c>
      <c r="L5075" s="2">
        <v>6</v>
      </c>
      <c r="M5075" t="s">
        <v>70</v>
      </c>
    </row>
    <row r="5076" spans="1:13" x14ac:dyDescent="0.25">
      <c r="A5076" t="s">
        <v>10689</v>
      </c>
      <c r="B5076" t="s">
        <v>10690</v>
      </c>
      <c r="C5076" t="s">
        <v>43</v>
      </c>
      <c r="E5076" s="1">
        <v>43871</v>
      </c>
      <c r="F5076" s="4" t="s">
        <v>26660</v>
      </c>
      <c r="G5076" t="s">
        <v>13</v>
      </c>
      <c r="H5076" t="s">
        <v>53</v>
      </c>
      <c r="I5076" t="s">
        <v>54</v>
      </c>
      <c r="J5076" t="s">
        <v>25</v>
      </c>
      <c r="K5076" t="s">
        <v>17</v>
      </c>
      <c r="L5076" s="2">
        <v>26</v>
      </c>
      <c r="M5076" t="s">
        <v>26</v>
      </c>
    </row>
    <row r="5077" spans="1:13" x14ac:dyDescent="0.25">
      <c r="A5077" t="s">
        <v>10691</v>
      </c>
      <c r="B5077" t="s">
        <v>10692</v>
      </c>
      <c r="C5077" t="s">
        <v>12</v>
      </c>
      <c r="E5077" s="1">
        <v>44084</v>
      </c>
      <c r="F5077" s="4" t="s">
        <v>26658</v>
      </c>
      <c r="G5077" t="s">
        <v>13</v>
      </c>
      <c r="H5077" t="s">
        <v>34</v>
      </c>
      <c r="I5077" t="s">
        <v>35</v>
      </c>
      <c r="J5077" t="s">
        <v>16</v>
      </c>
      <c r="K5077" t="s">
        <v>32</v>
      </c>
      <c r="L5077" s="2">
        <v>29</v>
      </c>
      <c r="M5077" t="s">
        <v>26</v>
      </c>
    </row>
    <row r="5078" spans="1:13" x14ac:dyDescent="0.25">
      <c r="A5078" t="s">
        <v>10693</v>
      </c>
      <c r="B5078" t="s">
        <v>10694</v>
      </c>
      <c r="C5078" t="s">
        <v>43</v>
      </c>
      <c r="E5078" s="1">
        <v>44084</v>
      </c>
      <c r="F5078" s="4" t="s">
        <v>26658</v>
      </c>
      <c r="G5078" t="s">
        <v>13</v>
      </c>
      <c r="H5078" t="s">
        <v>58</v>
      </c>
      <c r="I5078" t="s">
        <v>131</v>
      </c>
      <c r="J5078" t="s">
        <v>50</v>
      </c>
      <c r="K5078" t="s">
        <v>17</v>
      </c>
      <c r="L5078" s="2">
        <v>37</v>
      </c>
      <c r="M5078" t="s">
        <v>26</v>
      </c>
    </row>
    <row r="5079" spans="1:13" x14ac:dyDescent="0.25">
      <c r="A5079" t="s">
        <v>10695</v>
      </c>
      <c r="B5079" t="s">
        <v>10696</v>
      </c>
      <c r="C5079" t="s">
        <v>29</v>
      </c>
      <c r="D5079" s="2">
        <v>4</v>
      </c>
      <c r="E5079" s="1">
        <v>44084</v>
      </c>
      <c r="F5079" s="4" t="s">
        <v>26658</v>
      </c>
      <c r="G5079" t="s">
        <v>36</v>
      </c>
      <c r="H5079" t="s">
        <v>198</v>
      </c>
      <c r="I5079" t="s">
        <v>95</v>
      </c>
      <c r="J5079" t="s">
        <v>16</v>
      </c>
      <c r="K5079" t="s">
        <v>46</v>
      </c>
      <c r="L5079" s="2">
        <v>35</v>
      </c>
      <c r="M5079" t="s">
        <v>18</v>
      </c>
    </row>
    <row r="5080" spans="1:13" x14ac:dyDescent="0.25">
      <c r="A5080" t="s">
        <v>10697</v>
      </c>
      <c r="B5080" t="s">
        <v>10698</v>
      </c>
      <c r="C5080" t="s">
        <v>29</v>
      </c>
      <c r="E5080" s="1">
        <v>44145</v>
      </c>
      <c r="F5080" s="4" t="s">
        <v>26659</v>
      </c>
      <c r="G5080" t="s">
        <v>13</v>
      </c>
      <c r="H5080" t="s">
        <v>150</v>
      </c>
      <c r="I5080" t="s">
        <v>78</v>
      </c>
      <c r="J5080" t="s">
        <v>16</v>
      </c>
      <c r="K5080" t="s">
        <v>17</v>
      </c>
      <c r="L5080" s="2">
        <v>23</v>
      </c>
      <c r="M5080" t="s">
        <v>18</v>
      </c>
    </row>
    <row r="5081" spans="1:13" x14ac:dyDescent="0.25">
      <c r="A5081" t="s">
        <v>10699</v>
      </c>
      <c r="B5081" t="s">
        <v>10700</v>
      </c>
      <c r="C5081" t="s">
        <v>21</v>
      </c>
      <c r="E5081" s="1">
        <v>44114</v>
      </c>
      <c r="F5081" s="4" t="s">
        <v>26661</v>
      </c>
      <c r="G5081" t="s">
        <v>22</v>
      </c>
      <c r="H5081" t="s">
        <v>151</v>
      </c>
      <c r="I5081" t="s">
        <v>152</v>
      </c>
      <c r="J5081" t="s">
        <v>50</v>
      </c>
      <c r="K5081" t="s">
        <v>46</v>
      </c>
      <c r="L5081" s="2">
        <v>10</v>
      </c>
      <c r="M5081" t="s">
        <v>26</v>
      </c>
    </row>
    <row r="5082" spans="1:13" x14ac:dyDescent="0.25">
      <c r="A5082" t="s">
        <v>10701</v>
      </c>
      <c r="B5082" t="s">
        <v>10702</v>
      </c>
      <c r="C5082" t="s">
        <v>33</v>
      </c>
      <c r="E5082" s="1">
        <v>43961</v>
      </c>
      <c r="F5082" s="4" t="s">
        <v>26654</v>
      </c>
      <c r="G5082" t="s">
        <v>13</v>
      </c>
      <c r="H5082" t="s">
        <v>350</v>
      </c>
      <c r="I5082" t="s">
        <v>24</v>
      </c>
      <c r="J5082" t="s">
        <v>63</v>
      </c>
      <c r="K5082" t="s">
        <v>46</v>
      </c>
      <c r="L5082" s="2">
        <v>16</v>
      </c>
      <c r="M5082" t="s">
        <v>84</v>
      </c>
    </row>
    <row r="5083" spans="1:13" x14ac:dyDescent="0.25">
      <c r="A5083" t="s">
        <v>10703</v>
      </c>
      <c r="B5083" t="s">
        <v>10704</v>
      </c>
      <c r="C5083" t="s">
        <v>12</v>
      </c>
      <c r="D5083" s="2">
        <v>5</v>
      </c>
      <c r="E5083" s="1">
        <v>44175</v>
      </c>
      <c r="F5083" s="4" t="s">
        <v>26663</v>
      </c>
      <c r="G5083" t="s">
        <v>13</v>
      </c>
      <c r="H5083" t="s">
        <v>170</v>
      </c>
      <c r="I5083" t="s">
        <v>171</v>
      </c>
      <c r="J5083" t="s">
        <v>16</v>
      </c>
      <c r="K5083" t="s">
        <v>46</v>
      </c>
      <c r="L5083" s="2">
        <v>14</v>
      </c>
      <c r="M5083" t="s">
        <v>26</v>
      </c>
    </row>
    <row r="5084" spans="1:13" x14ac:dyDescent="0.25">
      <c r="A5084" t="s">
        <v>10705</v>
      </c>
      <c r="B5084" t="s">
        <v>10706</v>
      </c>
      <c r="C5084" t="s">
        <v>29</v>
      </c>
      <c r="E5084" s="1">
        <v>44145</v>
      </c>
      <c r="F5084" s="4" t="s">
        <v>26659</v>
      </c>
      <c r="G5084" t="s">
        <v>13</v>
      </c>
      <c r="H5084" t="s">
        <v>459</v>
      </c>
      <c r="I5084" t="s">
        <v>95</v>
      </c>
      <c r="J5084" t="s">
        <v>25</v>
      </c>
      <c r="K5084" t="s">
        <v>32</v>
      </c>
      <c r="L5084" s="2">
        <v>9</v>
      </c>
      <c r="M5084" t="s">
        <v>18</v>
      </c>
    </row>
    <row r="5085" spans="1:13" x14ac:dyDescent="0.25">
      <c r="A5085" t="s">
        <v>10707</v>
      </c>
      <c r="B5085" t="s">
        <v>10708</v>
      </c>
      <c r="C5085" t="s">
        <v>12</v>
      </c>
      <c r="E5085" s="1">
        <v>44145</v>
      </c>
      <c r="F5085" s="4" t="s">
        <v>26659</v>
      </c>
      <c r="G5085" t="s">
        <v>22</v>
      </c>
      <c r="H5085" t="s">
        <v>300</v>
      </c>
      <c r="I5085" t="s">
        <v>31</v>
      </c>
      <c r="J5085" t="s">
        <v>25</v>
      </c>
      <c r="K5085" t="s">
        <v>17</v>
      </c>
      <c r="L5085" s="2">
        <v>27</v>
      </c>
      <c r="M5085" t="s">
        <v>18</v>
      </c>
    </row>
    <row r="5086" spans="1:13" x14ac:dyDescent="0.25">
      <c r="A5086" t="s">
        <v>10709</v>
      </c>
      <c r="B5086" t="s">
        <v>10710</v>
      </c>
      <c r="C5086" t="s">
        <v>12</v>
      </c>
      <c r="E5086" s="1">
        <v>43871</v>
      </c>
      <c r="F5086" s="4" t="s">
        <v>26660</v>
      </c>
      <c r="G5086" t="s">
        <v>13</v>
      </c>
      <c r="H5086" t="s">
        <v>679</v>
      </c>
      <c r="I5086" t="s">
        <v>680</v>
      </c>
      <c r="J5086" t="s">
        <v>50</v>
      </c>
      <c r="K5086" t="s">
        <v>32</v>
      </c>
      <c r="L5086" s="2">
        <v>5</v>
      </c>
      <c r="M5086" t="s">
        <v>18</v>
      </c>
    </row>
    <row r="5087" spans="1:13" x14ac:dyDescent="0.25">
      <c r="A5087" t="s">
        <v>10711</v>
      </c>
      <c r="B5087" t="s">
        <v>10712</v>
      </c>
      <c r="C5087" t="s">
        <v>29</v>
      </c>
      <c r="E5087" s="1">
        <v>43871</v>
      </c>
      <c r="F5087" s="4" t="s">
        <v>26660</v>
      </c>
      <c r="G5087" t="s">
        <v>13</v>
      </c>
      <c r="H5087" t="s">
        <v>515</v>
      </c>
      <c r="I5087" t="s">
        <v>80</v>
      </c>
      <c r="J5087" t="s">
        <v>25</v>
      </c>
      <c r="K5087" t="s">
        <v>17</v>
      </c>
      <c r="L5087" s="2">
        <v>19</v>
      </c>
      <c r="M5087" t="s">
        <v>18</v>
      </c>
    </row>
    <row r="5088" spans="1:13" x14ac:dyDescent="0.25">
      <c r="A5088" t="s">
        <v>10713</v>
      </c>
      <c r="B5088" t="s">
        <v>10714</v>
      </c>
      <c r="C5088" t="s">
        <v>33</v>
      </c>
      <c r="D5088" s="2">
        <v>3</v>
      </c>
      <c r="E5088" s="1">
        <v>44022</v>
      </c>
      <c r="F5088" s="4" t="s">
        <v>26657</v>
      </c>
      <c r="G5088" t="s">
        <v>13</v>
      </c>
      <c r="H5088" t="s">
        <v>893</v>
      </c>
      <c r="I5088" t="s">
        <v>137</v>
      </c>
      <c r="J5088" t="s">
        <v>25</v>
      </c>
      <c r="K5088" t="s">
        <v>17</v>
      </c>
      <c r="L5088" s="2">
        <v>30</v>
      </c>
      <c r="M5088" t="s">
        <v>26</v>
      </c>
    </row>
    <row r="5089" spans="1:13" x14ac:dyDescent="0.25">
      <c r="A5089" t="s">
        <v>10715</v>
      </c>
      <c r="B5089" t="s">
        <v>10716</v>
      </c>
      <c r="C5089" t="s">
        <v>29</v>
      </c>
      <c r="E5089" s="1">
        <v>43871</v>
      </c>
      <c r="F5089" s="4" t="s">
        <v>26660</v>
      </c>
      <c r="G5089" t="s">
        <v>13</v>
      </c>
      <c r="H5089" t="s">
        <v>328</v>
      </c>
      <c r="I5089" t="s">
        <v>154</v>
      </c>
      <c r="J5089" t="s">
        <v>50</v>
      </c>
      <c r="K5089" t="s">
        <v>17</v>
      </c>
      <c r="L5089" s="2">
        <v>9</v>
      </c>
      <c r="M5089" t="s">
        <v>70</v>
      </c>
    </row>
    <row r="5090" spans="1:13" x14ac:dyDescent="0.25">
      <c r="A5090" t="s">
        <v>10717</v>
      </c>
      <c r="B5090" t="s">
        <v>10718</v>
      </c>
      <c r="C5090" t="s">
        <v>29</v>
      </c>
      <c r="E5090" s="1">
        <v>44145</v>
      </c>
      <c r="F5090" s="4" t="s">
        <v>26659</v>
      </c>
      <c r="G5090" t="s">
        <v>22</v>
      </c>
      <c r="H5090" t="s">
        <v>199</v>
      </c>
      <c r="I5090" t="s">
        <v>200</v>
      </c>
      <c r="J5090" t="s">
        <v>25</v>
      </c>
      <c r="K5090" t="s">
        <v>46</v>
      </c>
      <c r="L5090" s="2">
        <v>18</v>
      </c>
      <c r="M5090" t="s">
        <v>84</v>
      </c>
    </row>
    <row r="5091" spans="1:13" x14ac:dyDescent="0.25">
      <c r="A5091" t="s">
        <v>10719</v>
      </c>
      <c r="B5091" t="s">
        <v>10720</v>
      </c>
      <c r="C5091" t="s">
        <v>21</v>
      </c>
      <c r="E5091" s="1">
        <v>43961</v>
      </c>
      <c r="F5091" s="4" t="s">
        <v>26654</v>
      </c>
      <c r="G5091" t="s">
        <v>13</v>
      </c>
      <c r="H5091" t="s">
        <v>514</v>
      </c>
      <c r="I5091" t="s">
        <v>315</v>
      </c>
      <c r="J5091" t="s">
        <v>16</v>
      </c>
      <c r="K5091" t="s">
        <v>17</v>
      </c>
      <c r="L5091" s="2">
        <v>30</v>
      </c>
      <c r="M5091" t="s">
        <v>18</v>
      </c>
    </row>
    <row r="5092" spans="1:13" x14ac:dyDescent="0.25">
      <c r="A5092" t="s">
        <v>10721</v>
      </c>
      <c r="B5092" t="s">
        <v>10722</v>
      </c>
      <c r="C5092" t="s">
        <v>29</v>
      </c>
      <c r="D5092" s="2">
        <v>6</v>
      </c>
      <c r="E5092" s="1">
        <v>44053</v>
      </c>
      <c r="F5092" s="4" t="s">
        <v>26664</v>
      </c>
      <c r="G5092" t="s">
        <v>13</v>
      </c>
      <c r="H5092" t="s">
        <v>58</v>
      </c>
      <c r="I5092" t="s">
        <v>131</v>
      </c>
      <c r="J5092" t="s">
        <v>16</v>
      </c>
      <c r="K5092" t="s">
        <v>17</v>
      </c>
      <c r="L5092" s="2">
        <v>8</v>
      </c>
      <c r="M5092" t="s">
        <v>18</v>
      </c>
    </row>
    <row r="5093" spans="1:13" x14ac:dyDescent="0.25">
      <c r="A5093" t="s">
        <v>10723</v>
      </c>
      <c r="B5093" t="s">
        <v>10724</v>
      </c>
      <c r="C5093" t="s">
        <v>12</v>
      </c>
      <c r="D5093" s="2">
        <v>7</v>
      </c>
      <c r="E5093" s="1">
        <v>43992</v>
      </c>
      <c r="F5093" s="4" t="s">
        <v>26662</v>
      </c>
      <c r="G5093" t="s">
        <v>13</v>
      </c>
      <c r="H5093" t="s">
        <v>739</v>
      </c>
      <c r="I5093" t="s">
        <v>391</v>
      </c>
      <c r="J5093" t="s">
        <v>50</v>
      </c>
      <c r="K5093" t="s">
        <v>17</v>
      </c>
      <c r="L5093" s="2">
        <v>45</v>
      </c>
      <c r="M5093" t="s">
        <v>18</v>
      </c>
    </row>
    <row r="5094" spans="1:13" x14ac:dyDescent="0.25">
      <c r="A5094" t="s">
        <v>10725</v>
      </c>
      <c r="B5094" t="s">
        <v>10726</v>
      </c>
      <c r="C5094" t="s">
        <v>29</v>
      </c>
      <c r="E5094" s="1">
        <v>43900</v>
      </c>
      <c r="F5094" s="4" t="s">
        <v>26656</v>
      </c>
      <c r="G5094" t="s">
        <v>13</v>
      </c>
      <c r="H5094" t="s">
        <v>826</v>
      </c>
      <c r="I5094" t="s">
        <v>154</v>
      </c>
      <c r="J5094" t="s">
        <v>63</v>
      </c>
      <c r="K5094" t="s">
        <v>17</v>
      </c>
      <c r="L5094" s="2">
        <v>21</v>
      </c>
      <c r="M5094" t="s">
        <v>84</v>
      </c>
    </row>
    <row r="5095" spans="1:13" x14ac:dyDescent="0.25">
      <c r="A5095" t="s">
        <v>10727</v>
      </c>
      <c r="B5095" t="s">
        <v>10728</v>
      </c>
      <c r="C5095" t="s">
        <v>33</v>
      </c>
      <c r="D5095" s="2">
        <v>4</v>
      </c>
      <c r="E5095" s="1">
        <v>44084</v>
      </c>
      <c r="F5095" s="4" t="s">
        <v>26658</v>
      </c>
      <c r="G5095" t="s">
        <v>13</v>
      </c>
      <c r="H5095" t="s">
        <v>162</v>
      </c>
      <c r="I5095" t="s">
        <v>90</v>
      </c>
      <c r="J5095" t="s">
        <v>25</v>
      </c>
      <c r="K5095" t="s">
        <v>17</v>
      </c>
      <c r="L5095" s="2">
        <v>33</v>
      </c>
      <c r="M5095" t="s">
        <v>18</v>
      </c>
    </row>
    <row r="5096" spans="1:13" x14ac:dyDescent="0.25">
      <c r="A5096" t="s">
        <v>10729</v>
      </c>
      <c r="B5096" t="s">
        <v>10730</v>
      </c>
      <c r="C5096" t="s">
        <v>43</v>
      </c>
      <c r="E5096" s="1">
        <v>43840</v>
      </c>
      <c r="F5096" s="4" t="s">
        <v>26665</v>
      </c>
      <c r="G5096" t="s">
        <v>13</v>
      </c>
      <c r="H5096" t="s">
        <v>1367</v>
      </c>
      <c r="I5096" t="s">
        <v>15</v>
      </c>
      <c r="J5096" t="s">
        <v>50</v>
      </c>
      <c r="K5096" t="s">
        <v>17</v>
      </c>
      <c r="L5096" s="2">
        <v>26</v>
      </c>
      <c r="M5096" t="s">
        <v>84</v>
      </c>
    </row>
    <row r="5097" spans="1:13" x14ac:dyDescent="0.25">
      <c r="A5097" t="s">
        <v>10731</v>
      </c>
      <c r="B5097" t="s">
        <v>10732</v>
      </c>
      <c r="C5097" t="s">
        <v>21</v>
      </c>
      <c r="D5097" s="2">
        <v>10</v>
      </c>
      <c r="E5097" s="1">
        <v>43931</v>
      </c>
      <c r="F5097" s="4" t="s">
        <v>26655</v>
      </c>
      <c r="G5097" t="s">
        <v>36</v>
      </c>
      <c r="H5097" t="s">
        <v>348</v>
      </c>
      <c r="I5097" t="s">
        <v>38</v>
      </c>
      <c r="J5097" t="s">
        <v>16</v>
      </c>
      <c r="K5097" t="s">
        <v>17</v>
      </c>
      <c r="L5097" s="2">
        <v>38</v>
      </c>
      <c r="M5097" t="s">
        <v>26</v>
      </c>
    </row>
    <row r="5098" spans="1:13" x14ac:dyDescent="0.25">
      <c r="A5098" t="s">
        <v>10733</v>
      </c>
      <c r="B5098" t="s">
        <v>10734</v>
      </c>
      <c r="C5098" t="s">
        <v>29</v>
      </c>
      <c r="D5098" s="2">
        <v>5</v>
      </c>
      <c r="E5098" s="1">
        <v>44175</v>
      </c>
      <c r="F5098" s="4" t="s">
        <v>26663</v>
      </c>
      <c r="G5098" t="s">
        <v>36</v>
      </c>
      <c r="H5098" t="s">
        <v>94</v>
      </c>
      <c r="I5098" t="s">
        <v>95</v>
      </c>
      <c r="J5098" t="s">
        <v>16</v>
      </c>
      <c r="K5098" t="s">
        <v>17</v>
      </c>
      <c r="L5098" s="2">
        <v>29</v>
      </c>
      <c r="M5098" t="s">
        <v>84</v>
      </c>
    </row>
    <row r="5099" spans="1:13" x14ac:dyDescent="0.25">
      <c r="A5099" t="s">
        <v>10735</v>
      </c>
      <c r="B5099" t="s">
        <v>10736</v>
      </c>
      <c r="C5099" t="s">
        <v>43</v>
      </c>
      <c r="E5099" s="1">
        <v>43931</v>
      </c>
      <c r="F5099" s="4" t="s">
        <v>26655</v>
      </c>
      <c r="G5099" t="s">
        <v>22</v>
      </c>
      <c r="H5099" t="s">
        <v>826</v>
      </c>
      <c r="I5099" t="s">
        <v>154</v>
      </c>
      <c r="J5099" t="s">
        <v>25</v>
      </c>
      <c r="K5099" t="s">
        <v>46</v>
      </c>
      <c r="L5099" s="2">
        <v>8</v>
      </c>
      <c r="M5099" t="s">
        <v>26</v>
      </c>
    </row>
    <row r="5100" spans="1:13" x14ac:dyDescent="0.25">
      <c r="A5100" t="s">
        <v>10737</v>
      </c>
      <c r="B5100" t="s">
        <v>10738</v>
      </c>
      <c r="C5100" t="s">
        <v>29</v>
      </c>
      <c r="D5100" s="2">
        <v>5</v>
      </c>
      <c r="E5100" s="1">
        <v>44145</v>
      </c>
      <c r="F5100" s="4" t="s">
        <v>26659</v>
      </c>
      <c r="G5100" t="s">
        <v>13</v>
      </c>
      <c r="H5100" t="s">
        <v>208</v>
      </c>
      <c r="I5100" t="s">
        <v>54</v>
      </c>
      <c r="J5100" t="s">
        <v>63</v>
      </c>
      <c r="K5100" t="s">
        <v>17</v>
      </c>
      <c r="L5100" s="2">
        <v>5</v>
      </c>
      <c r="M5100" t="s">
        <v>18</v>
      </c>
    </row>
    <row r="5101" spans="1:13" x14ac:dyDescent="0.25">
      <c r="A5101" t="s">
        <v>10739</v>
      </c>
      <c r="B5101" t="s">
        <v>10740</v>
      </c>
      <c r="C5101" t="s">
        <v>21</v>
      </c>
      <c r="E5101" s="1">
        <v>44084</v>
      </c>
      <c r="F5101" s="4" t="s">
        <v>26658</v>
      </c>
      <c r="G5101" t="s">
        <v>13</v>
      </c>
      <c r="H5101" t="s">
        <v>679</v>
      </c>
      <c r="I5101" t="s">
        <v>680</v>
      </c>
      <c r="J5101" t="s">
        <v>50</v>
      </c>
      <c r="K5101" t="s">
        <v>46</v>
      </c>
      <c r="L5101" s="2">
        <v>11</v>
      </c>
      <c r="M5101" t="s">
        <v>18</v>
      </c>
    </row>
    <row r="5102" spans="1:13" x14ac:dyDescent="0.25">
      <c r="A5102" t="s">
        <v>10741</v>
      </c>
      <c r="B5102" t="s">
        <v>10742</v>
      </c>
      <c r="C5102" t="s">
        <v>21</v>
      </c>
      <c r="E5102" s="1">
        <v>44053</v>
      </c>
      <c r="F5102" s="4" t="s">
        <v>26664</v>
      </c>
      <c r="G5102" t="s">
        <v>13</v>
      </c>
      <c r="H5102" t="s">
        <v>187</v>
      </c>
      <c r="I5102" t="s">
        <v>154</v>
      </c>
      <c r="J5102" t="s">
        <v>16</v>
      </c>
      <c r="K5102" t="s">
        <v>17</v>
      </c>
      <c r="L5102" s="2">
        <v>11</v>
      </c>
      <c r="M5102" t="s">
        <v>18</v>
      </c>
    </row>
    <row r="5103" spans="1:13" x14ac:dyDescent="0.25">
      <c r="A5103" t="s">
        <v>10743</v>
      </c>
      <c r="B5103" t="s">
        <v>10744</v>
      </c>
      <c r="C5103" t="s">
        <v>12</v>
      </c>
      <c r="D5103" s="2">
        <v>7</v>
      </c>
      <c r="E5103" s="1">
        <v>44084</v>
      </c>
      <c r="F5103" s="4" t="s">
        <v>26658</v>
      </c>
      <c r="G5103" t="s">
        <v>13</v>
      </c>
      <c r="H5103" t="s">
        <v>108</v>
      </c>
      <c r="I5103" t="s">
        <v>78</v>
      </c>
      <c r="J5103" t="s">
        <v>16</v>
      </c>
      <c r="K5103" t="s">
        <v>17</v>
      </c>
      <c r="L5103" s="2">
        <v>39</v>
      </c>
      <c r="M5103" t="s">
        <v>18</v>
      </c>
    </row>
    <row r="5104" spans="1:13" x14ac:dyDescent="0.25">
      <c r="A5104" t="s">
        <v>10745</v>
      </c>
      <c r="B5104" t="s">
        <v>10746</v>
      </c>
      <c r="C5104" t="s">
        <v>33</v>
      </c>
      <c r="E5104" s="1">
        <v>44145</v>
      </c>
      <c r="F5104" s="4" t="s">
        <v>26659</v>
      </c>
      <c r="G5104" t="s">
        <v>13</v>
      </c>
      <c r="H5104" t="s">
        <v>53</v>
      </c>
      <c r="I5104" t="s">
        <v>54</v>
      </c>
      <c r="J5104" t="s">
        <v>16</v>
      </c>
      <c r="K5104" t="s">
        <v>46</v>
      </c>
      <c r="L5104" s="2">
        <v>18</v>
      </c>
      <c r="M5104" t="s">
        <v>26</v>
      </c>
    </row>
    <row r="5105" spans="1:13" x14ac:dyDescent="0.25">
      <c r="A5105" t="s">
        <v>10747</v>
      </c>
      <c r="B5105" t="s">
        <v>10748</v>
      </c>
      <c r="C5105" t="s">
        <v>29</v>
      </c>
      <c r="E5105" s="1">
        <v>43931</v>
      </c>
      <c r="F5105" s="4" t="s">
        <v>26655</v>
      </c>
      <c r="G5105" t="s">
        <v>22</v>
      </c>
      <c r="H5105" t="s">
        <v>119</v>
      </c>
      <c r="I5105" t="s">
        <v>90</v>
      </c>
      <c r="J5105" t="s">
        <v>50</v>
      </c>
      <c r="K5105" t="s">
        <v>17</v>
      </c>
      <c r="L5105" s="2">
        <v>19</v>
      </c>
      <c r="M5105" t="s">
        <v>26</v>
      </c>
    </row>
    <row r="5106" spans="1:13" x14ac:dyDescent="0.25">
      <c r="A5106" t="s">
        <v>10749</v>
      </c>
      <c r="B5106" t="s">
        <v>10750</v>
      </c>
      <c r="C5106" t="s">
        <v>12</v>
      </c>
      <c r="E5106" s="1">
        <v>43871</v>
      </c>
      <c r="F5106" s="4" t="s">
        <v>26660</v>
      </c>
      <c r="G5106" t="s">
        <v>13</v>
      </c>
      <c r="H5106" t="s">
        <v>296</v>
      </c>
      <c r="I5106" t="s">
        <v>297</v>
      </c>
      <c r="J5106" t="s">
        <v>63</v>
      </c>
      <c r="K5106" t="s">
        <v>17</v>
      </c>
      <c r="L5106" s="2">
        <v>41</v>
      </c>
      <c r="M5106" t="s">
        <v>18</v>
      </c>
    </row>
    <row r="5107" spans="1:13" x14ac:dyDescent="0.25">
      <c r="A5107" t="s">
        <v>10751</v>
      </c>
      <c r="B5107" t="s">
        <v>10752</v>
      </c>
      <c r="C5107" t="s">
        <v>29</v>
      </c>
      <c r="E5107" s="1">
        <v>44145</v>
      </c>
      <c r="F5107" s="4" t="s">
        <v>26659</v>
      </c>
      <c r="G5107" t="s">
        <v>13</v>
      </c>
      <c r="H5107" t="s">
        <v>393</v>
      </c>
      <c r="I5107" t="s">
        <v>58</v>
      </c>
      <c r="J5107" t="s">
        <v>50</v>
      </c>
      <c r="K5107" t="s">
        <v>17</v>
      </c>
      <c r="L5107" s="2">
        <v>43</v>
      </c>
      <c r="M5107" t="s">
        <v>18</v>
      </c>
    </row>
    <row r="5108" spans="1:13" x14ac:dyDescent="0.25">
      <c r="A5108" t="s">
        <v>10753</v>
      </c>
      <c r="B5108" t="s">
        <v>10754</v>
      </c>
      <c r="C5108" t="s">
        <v>21</v>
      </c>
      <c r="D5108" s="2">
        <v>9</v>
      </c>
      <c r="E5108" s="1">
        <v>43961</v>
      </c>
      <c r="F5108" s="4" t="s">
        <v>26654</v>
      </c>
      <c r="G5108" t="s">
        <v>13</v>
      </c>
      <c r="H5108" t="s">
        <v>128</v>
      </c>
      <c r="I5108" t="s">
        <v>42</v>
      </c>
      <c r="J5108" t="s">
        <v>50</v>
      </c>
      <c r="K5108" t="s">
        <v>46</v>
      </c>
      <c r="L5108" s="2">
        <v>39</v>
      </c>
      <c r="M5108" t="s">
        <v>84</v>
      </c>
    </row>
    <row r="5109" spans="1:13" x14ac:dyDescent="0.25">
      <c r="A5109" t="s">
        <v>10755</v>
      </c>
      <c r="B5109" t="s">
        <v>10756</v>
      </c>
      <c r="C5109" t="s">
        <v>12</v>
      </c>
      <c r="E5109" s="1">
        <v>43961</v>
      </c>
      <c r="F5109" s="4" t="s">
        <v>26654</v>
      </c>
      <c r="G5109" t="s">
        <v>13</v>
      </c>
      <c r="H5109" t="s">
        <v>229</v>
      </c>
      <c r="I5109" t="s">
        <v>54</v>
      </c>
      <c r="J5109" t="s">
        <v>25</v>
      </c>
      <c r="K5109" t="s">
        <v>46</v>
      </c>
      <c r="L5109" s="2">
        <v>14</v>
      </c>
      <c r="M5109" t="s">
        <v>18</v>
      </c>
    </row>
    <row r="5110" spans="1:13" x14ac:dyDescent="0.25">
      <c r="A5110" t="s">
        <v>10757</v>
      </c>
      <c r="B5110" t="s">
        <v>10758</v>
      </c>
      <c r="C5110" t="s">
        <v>29</v>
      </c>
      <c r="E5110" s="1">
        <v>44022</v>
      </c>
      <c r="F5110" s="4" t="s">
        <v>26657</v>
      </c>
      <c r="G5110" t="s">
        <v>13</v>
      </c>
      <c r="H5110" t="s">
        <v>768</v>
      </c>
      <c r="I5110" t="s">
        <v>45</v>
      </c>
      <c r="J5110" t="s">
        <v>25</v>
      </c>
      <c r="K5110" t="s">
        <v>46</v>
      </c>
      <c r="L5110" s="2">
        <v>6</v>
      </c>
      <c r="M5110" t="s">
        <v>26</v>
      </c>
    </row>
    <row r="5111" spans="1:13" x14ac:dyDescent="0.25">
      <c r="A5111" t="s">
        <v>10759</v>
      </c>
      <c r="B5111" t="s">
        <v>10760</v>
      </c>
      <c r="C5111" t="s">
        <v>12</v>
      </c>
      <c r="E5111" s="1">
        <v>43992</v>
      </c>
      <c r="F5111" s="4" t="s">
        <v>26662</v>
      </c>
      <c r="G5111" t="s">
        <v>36</v>
      </c>
      <c r="H5111" t="s">
        <v>49</v>
      </c>
      <c r="I5111" t="s">
        <v>42</v>
      </c>
      <c r="J5111" t="s">
        <v>16</v>
      </c>
      <c r="K5111" t="s">
        <v>17</v>
      </c>
      <c r="L5111" s="2">
        <v>20</v>
      </c>
      <c r="M5111" t="s">
        <v>84</v>
      </c>
    </row>
    <row r="5112" spans="1:13" x14ac:dyDescent="0.25">
      <c r="A5112" t="s">
        <v>10761</v>
      </c>
      <c r="B5112" t="s">
        <v>10762</v>
      </c>
      <c r="C5112" t="s">
        <v>12</v>
      </c>
      <c r="E5112" s="1">
        <v>44114</v>
      </c>
      <c r="F5112" s="4" t="s">
        <v>26661</v>
      </c>
      <c r="G5112" t="s">
        <v>13</v>
      </c>
      <c r="H5112" t="s">
        <v>536</v>
      </c>
      <c r="I5112" t="s">
        <v>537</v>
      </c>
      <c r="J5112" t="s">
        <v>16</v>
      </c>
      <c r="K5112" t="s">
        <v>46</v>
      </c>
      <c r="L5112" s="2">
        <v>24</v>
      </c>
      <c r="M5112" t="s">
        <v>26</v>
      </c>
    </row>
    <row r="5113" spans="1:13" x14ac:dyDescent="0.25">
      <c r="A5113" t="s">
        <v>10763</v>
      </c>
      <c r="B5113" t="s">
        <v>10764</v>
      </c>
      <c r="C5113" t="s">
        <v>33</v>
      </c>
      <c r="E5113" s="1">
        <v>44022</v>
      </c>
      <c r="F5113" s="4" t="s">
        <v>26657</v>
      </c>
      <c r="G5113" t="s">
        <v>13</v>
      </c>
      <c r="H5113" t="s">
        <v>392</v>
      </c>
      <c r="I5113" t="s">
        <v>154</v>
      </c>
      <c r="J5113" t="s">
        <v>50</v>
      </c>
      <c r="K5113" t="s">
        <v>17</v>
      </c>
      <c r="L5113" s="2">
        <v>29</v>
      </c>
      <c r="M5113" t="s">
        <v>26</v>
      </c>
    </row>
    <row r="5114" spans="1:13" x14ac:dyDescent="0.25">
      <c r="A5114" t="s">
        <v>10765</v>
      </c>
      <c r="B5114" t="s">
        <v>10766</v>
      </c>
      <c r="C5114" t="s">
        <v>33</v>
      </c>
      <c r="D5114" s="2">
        <v>2</v>
      </c>
      <c r="E5114" s="1">
        <v>43871</v>
      </c>
      <c r="F5114" s="4" t="s">
        <v>26660</v>
      </c>
      <c r="G5114" t="s">
        <v>13</v>
      </c>
      <c r="H5114" t="s">
        <v>750</v>
      </c>
      <c r="I5114" t="s">
        <v>524</v>
      </c>
      <c r="J5114" t="s">
        <v>16</v>
      </c>
      <c r="K5114" t="s">
        <v>17</v>
      </c>
      <c r="L5114" s="2">
        <v>35</v>
      </c>
      <c r="M5114" t="s">
        <v>26</v>
      </c>
    </row>
    <row r="5115" spans="1:13" x14ac:dyDescent="0.25">
      <c r="A5115" t="s">
        <v>10767</v>
      </c>
      <c r="B5115" t="s">
        <v>10768</v>
      </c>
      <c r="C5115" t="s">
        <v>12</v>
      </c>
      <c r="E5115" s="1">
        <v>44114</v>
      </c>
      <c r="F5115" s="4" t="s">
        <v>26661</v>
      </c>
      <c r="G5115" t="s">
        <v>13</v>
      </c>
      <c r="H5115" t="s">
        <v>536</v>
      </c>
      <c r="I5115" t="s">
        <v>680</v>
      </c>
      <c r="J5115" t="s">
        <v>50</v>
      </c>
      <c r="K5115" t="s">
        <v>46</v>
      </c>
      <c r="L5115" s="2">
        <v>13</v>
      </c>
      <c r="M5115" t="s">
        <v>18</v>
      </c>
    </row>
    <row r="5116" spans="1:13" x14ac:dyDescent="0.25">
      <c r="A5116" t="s">
        <v>10769</v>
      </c>
      <c r="B5116" t="s">
        <v>10770</v>
      </c>
      <c r="C5116" t="s">
        <v>21</v>
      </c>
      <c r="D5116" s="2">
        <v>10</v>
      </c>
      <c r="E5116" s="1">
        <v>44175</v>
      </c>
      <c r="F5116" s="4" t="s">
        <v>26663</v>
      </c>
      <c r="G5116" t="s">
        <v>22</v>
      </c>
      <c r="H5116" t="s">
        <v>1300</v>
      </c>
      <c r="I5116" t="s">
        <v>69</v>
      </c>
      <c r="J5116" t="s">
        <v>25</v>
      </c>
      <c r="K5116" t="s">
        <v>17</v>
      </c>
      <c r="L5116" s="2">
        <v>36</v>
      </c>
      <c r="M5116" t="s">
        <v>84</v>
      </c>
    </row>
    <row r="5117" spans="1:13" x14ac:dyDescent="0.25">
      <c r="A5117" t="s">
        <v>10771</v>
      </c>
      <c r="B5117" t="s">
        <v>10772</v>
      </c>
      <c r="C5117" t="s">
        <v>12</v>
      </c>
      <c r="D5117" s="2">
        <v>5</v>
      </c>
      <c r="E5117" s="1">
        <v>43961</v>
      </c>
      <c r="F5117" s="4" t="s">
        <v>26654</v>
      </c>
      <c r="G5117" t="s">
        <v>13</v>
      </c>
      <c r="H5117" t="s">
        <v>268</v>
      </c>
      <c r="I5117" t="s">
        <v>31</v>
      </c>
      <c r="J5117" t="s">
        <v>25</v>
      </c>
      <c r="K5117" t="s">
        <v>17</v>
      </c>
      <c r="L5117" s="2">
        <v>42</v>
      </c>
      <c r="M5117" t="s">
        <v>26</v>
      </c>
    </row>
    <row r="5118" spans="1:13" x14ac:dyDescent="0.25">
      <c r="A5118" t="s">
        <v>10773</v>
      </c>
      <c r="B5118" t="s">
        <v>10774</v>
      </c>
      <c r="C5118" t="s">
        <v>12</v>
      </c>
      <c r="E5118" s="1">
        <v>44084</v>
      </c>
      <c r="F5118" s="4" t="s">
        <v>26658</v>
      </c>
      <c r="G5118" t="s">
        <v>13</v>
      </c>
      <c r="H5118" t="s">
        <v>522</v>
      </c>
      <c r="I5118" t="s">
        <v>74</v>
      </c>
      <c r="J5118" t="s">
        <v>50</v>
      </c>
      <c r="K5118" t="s">
        <v>46</v>
      </c>
      <c r="L5118" s="2">
        <v>42</v>
      </c>
      <c r="M5118" t="s">
        <v>26</v>
      </c>
    </row>
    <row r="5119" spans="1:13" x14ac:dyDescent="0.25">
      <c r="A5119" t="s">
        <v>10775</v>
      </c>
      <c r="B5119" t="s">
        <v>10776</v>
      </c>
      <c r="C5119" t="s">
        <v>29</v>
      </c>
      <c r="D5119" s="2">
        <v>6</v>
      </c>
      <c r="E5119" s="1">
        <v>43931</v>
      </c>
      <c r="F5119" s="4" t="s">
        <v>26655</v>
      </c>
      <c r="G5119" t="s">
        <v>13</v>
      </c>
      <c r="H5119" t="s">
        <v>881</v>
      </c>
      <c r="I5119" t="s">
        <v>152</v>
      </c>
      <c r="J5119" t="s">
        <v>50</v>
      </c>
      <c r="K5119" t="s">
        <v>46</v>
      </c>
      <c r="L5119" s="2">
        <v>19</v>
      </c>
      <c r="M5119" t="s">
        <v>18</v>
      </c>
    </row>
    <row r="5120" spans="1:13" x14ac:dyDescent="0.25">
      <c r="A5120" t="s">
        <v>10777</v>
      </c>
      <c r="B5120" t="s">
        <v>10778</v>
      </c>
      <c r="C5120" t="s">
        <v>43</v>
      </c>
      <c r="E5120" s="1">
        <v>44084</v>
      </c>
      <c r="F5120" s="4" t="s">
        <v>26658</v>
      </c>
      <c r="G5120" t="s">
        <v>13</v>
      </c>
      <c r="H5120" t="s">
        <v>629</v>
      </c>
      <c r="I5120" t="s">
        <v>113</v>
      </c>
      <c r="J5120" t="s">
        <v>63</v>
      </c>
      <c r="K5120" t="s">
        <v>17</v>
      </c>
      <c r="L5120" s="2">
        <v>32</v>
      </c>
      <c r="M5120" t="s">
        <v>26</v>
      </c>
    </row>
    <row r="5121" spans="1:13" x14ac:dyDescent="0.25">
      <c r="A5121" t="s">
        <v>10779</v>
      </c>
      <c r="B5121" t="s">
        <v>10780</v>
      </c>
      <c r="C5121" t="s">
        <v>12</v>
      </c>
      <c r="E5121" s="1">
        <v>43992</v>
      </c>
      <c r="F5121" s="4" t="s">
        <v>26662</v>
      </c>
      <c r="G5121" t="s">
        <v>13</v>
      </c>
      <c r="H5121" t="s">
        <v>328</v>
      </c>
      <c r="I5121" t="s">
        <v>154</v>
      </c>
      <c r="J5121" t="s">
        <v>25</v>
      </c>
      <c r="K5121" t="s">
        <v>17</v>
      </c>
      <c r="L5121" s="2">
        <v>26</v>
      </c>
      <c r="M5121" t="s">
        <v>26</v>
      </c>
    </row>
    <row r="5122" spans="1:13" x14ac:dyDescent="0.25">
      <c r="A5122" t="s">
        <v>10781</v>
      </c>
      <c r="B5122" t="s">
        <v>10782</v>
      </c>
      <c r="C5122" t="s">
        <v>12</v>
      </c>
      <c r="E5122" s="1">
        <v>44175</v>
      </c>
      <c r="F5122" s="4" t="s">
        <v>26663</v>
      </c>
      <c r="G5122" t="s">
        <v>13</v>
      </c>
      <c r="H5122" t="s">
        <v>436</v>
      </c>
      <c r="I5122" t="s">
        <v>437</v>
      </c>
      <c r="J5122" t="s">
        <v>63</v>
      </c>
      <c r="K5122" t="s">
        <v>17</v>
      </c>
      <c r="L5122" s="2">
        <v>28</v>
      </c>
      <c r="M5122" t="s">
        <v>26</v>
      </c>
    </row>
    <row r="5123" spans="1:13" x14ac:dyDescent="0.25">
      <c r="A5123" t="s">
        <v>10783</v>
      </c>
      <c r="B5123" t="s">
        <v>10784</v>
      </c>
      <c r="C5123" t="s">
        <v>12</v>
      </c>
      <c r="E5123" s="1">
        <v>43840</v>
      </c>
      <c r="F5123" s="4" t="s">
        <v>26665</v>
      </c>
      <c r="G5123" t="s">
        <v>36</v>
      </c>
      <c r="H5123" t="s">
        <v>3038</v>
      </c>
      <c r="I5123" t="s">
        <v>40</v>
      </c>
      <c r="J5123" t="s">
        <v>16</v>
      </c>
      <c r="K5123" t="s">
        <v>46</v>
      </c>
      <c r="L5123" s="2">
        <v>12</v>
      </c>
      <c r="M5123" t="s">
        <v>70</v>
      </c>
    </row>
    <row r="5124" spans="1:13" x14ac:dyDescent="0.25">
      <c r="A5124" t="s">
        <v>10785</v>
      </c>
      <c r="B5124" t="s">
        <v>10786</v>
      </c>
      <c r="C5124" t="s">
        <v>29</v>
      </c>
      <c r="E5124" s="1">
        <v>43900</v>
      </c>
      <c r="F5124" s="4" t="s">
        <v>26656</v>
      </c>
      <c r="G5124" t="s">
        <v>22</v>
      </c>
      <c r="H5124" t="s">
        <v>642</v>
      </c>
      <c r="I5124" t="s">
        <v>24</v>
      </c>
      <c r="J5124" t="s">
        <v>25</v>
      </c>
      <c r="K5124" t="s">
        <v>17</v>
      </c>
      <c r="L5124" s="2">
        <v>30</v>
      </c>
      <c r="M5124" t="s">
        <v>84</v>
      </c>
    </row>
    <row r="5125" spans="1:13" x14ac:dyDescent="0.25">
      <c r="A5125" t="s">
        <v>10787</v>
      </c>
      <c r="B5125" t="s">
        <v>10788</v>
      </c>
      <c r="C5125" t="s">
        <v>29</v>
      </c>
      <c r="E5125" s="1">
        <v>43871</v>
      </c>
      <c r="F5125" s="4" t="s">
        <v>26660</v>
      </c>
      <c r="G5125" t="s">
        <v>13</v>
      </c>
      <c r="H5125" t="s">
        <v>214</v>
      </c>
      <c r="I5125" t="s">
        <v>42</v>
      </c>
      <c r="J5125" t="s">
        <v>50</v>
      </c>
      <c r="K5125" t="s">
        <v>17</v>
      </c>
      <c r="L5125" s="2">
        <v>45</v>
      </c>
      <c r="M5125" t="s">
        <v>18</v>
      </c>
    </row>
    <row r="5126" spans="1:13" x14ac:dyDescent="0.25">
      <c r="A5126" t="s">
        <v>10789</v>
      </c>
      <c r="B5126" t="s">
        <v>10790</v>
      </c>
      <c r="C5126" t="s">
        <v>43</v>
      </c>
      <c r="D5126" s="2">
        <v>9</v>
      </c>
      <c r="E5126" s="1">
        <v>44053</v>
      </c>
      <c r="F5126" s="4" t="s">
        <v>26664</v>
      </c>
      <c r="G5126" t="s">
        <v>13</v>
      </c>
      <c r="H5126" t="s">
        <v>197</v>
      </c>
      <c r="I5126" t="s">
        <v>133</v>
      </c>
      <c r="J5126" t="s">
        <v>50</v>
      </c>
      <c r="K5126" t="s">
        <v>17</v>
      </c>
      <c r="L5126" s="2">
        <v>14</v>
      </c>
      <c r="M5126" t="s">
        <v>18</v>
      </c>
    </row>
    <row r="5127" spans="1:13" x14ac:dyDescent="0.25">
      <c r="A5127" t="s">
        <v>10791</v>
      </c>
      <c r="B5127" t="s">
        <v>10792</v>
      </c>
      <c r="C5127" t="s">
        <v>29</v>
      </c>
      <c r="D5127" s="2">
        <v>5</v>
      </c>
      <c r="E5127" s="1">
        <v>44175</v>
      </c>
      <c r="F5127" s="4" t="s">
        <v>26663</v>
      </c>
      <c r="G5127" t="s">
        <v>36</v>
      </c>
      <c r="H5127" t="s">
        <v>191</v>
      </c>
      <c r="I5127" t="s">
        <v>192</v>
      </c>
      <c r="J5127" t="s">
        <v>16</v>
      </c>
      <c r="K5127" t="s">
        <v>17</v>
      </c>
      <c r="L5127" s="2">
        <v>12</v>
      </c>
      <c r="M5127" t="s">
        <v>26</v>
      </c>
    </row>
    <row r="5128" spans="1:13" x14ac:dyDescent="0.25">
      <c r="A5128" t="s">
        <v>10793</v>
      </c>
      <c r="B5128" t="s">
        <v>10794</v>
      </c>
      <c r="C5128" t="s">
        <v>12</v>
      </c>
      <c r="E5128" s="1">
        <v>44175</v>
      </c>
      <c r="F5128" s="4" t="s">
        <v>26663</v>
      </c>
      <c r="G5128" t="s">
        <v>13</v>
      </c>
      <c r="H5128" t="s">
        <v>515</v>
      </c>
      <c r="I5128" t="s">
        <v>80</v>
      </c>
      <c r="J5128" t="s">
        <v>63</v>
      </c>
      <c r="K5128" t="s">
        <v>32</v>
      </c>
      <c r="L5128" s="2">
        <v>35</v>
      </c>
      <c r="M5128" t="s">
        <v>84</v>
      </c>
    </row>
    <row r="5129" spans="1:13" x14ac:dyDescent="0.25">
      <c r="A5129" t="s">
        <v>10795</v>
      </c>
      <c r="B5129" t="s">
        <v>10796</v>
      </c>
      <c r="C5129" t="s">
        <v>33</v>
      </c>
      <c r="D5129" s="2">
        <v>2</v>
      </c>
      <c r="E5129" s="1">
        <v>43992</v>
      </c>
      <c r="F5129" s="4" t="s">
        <v>26662</v>
      </c>
      <c r="G5129" t="s">
        <v>13</v>
      </c>
      <c r="H5129" t="s">
        <v>157</v>
      </c>
      <c r="I5129" t="s">
        <v>158</v>
      </c>
      <c r="J5129" t="s">
        <v>63</v>
      </c>
      <c r="K5129" t="s">
        <v>46</v>
      </c>
      <c r="L5129" s="2">
        <v>38</v>
      </c>
      <c r="M5129" t="s">
        <v>26</v>
      </c>
    </row>
    <row r="5130" spans="1:13" x14ac:dyDescent="0.25">
      <c r="A5130" t="s">
        <v>10797</v>
      </c>
      <c r="B5130" t="s">
        <v>10798</v>
      </c>
      <c r="C5130" t="s">
        <v>33</v>
      </c>
      <c r="D5130" s="2">
        <v>1</v>
      </c>
      <c r="E5130" s="1">
        <v>44175</v>
      </c>
      <c r="F5130" s="4" t="s">
        <v>26663</v>
      </c>
      <c r="G5130" t="s">
        <v>13</v>
      </c>
      <c r="H5130" t="s">
        <v>473</v>
      </c>
      <c r="I5130" t="s">
        <v>90</v>
      </c>
      <c r="J5130" t="s">
        <v>25</v>
      </c>
      <c r="K5130" t="s">
        <v>17</v>
      </c>
      <c r="L5130" s="2">
        <v>17</v>
      </c>
      <c r="M5130" t="s">
        <v>18</v>
      </c>
    </row>
    <row r="5131" spans="1:13" x14ac:dyDescent="0.25">
      <c r="A5131" t="s">
        <v>10799</v>
      </c>
      <c r="B5131" t="s">
        <v>10800</v>
      </c>
      <c r="C5131" t="s">
        <v>43</v>
      </c>
      <c r="E5131" s="1">
        <v>43871</v>
      </c>
      <c r="F5131" s="4" t="s">
        <v>26660</v>
      </c>
      <c r="G5131" t="s">
        <v>13</v>
      </c>
      <c r="H5131" t="s">
        <v>126</v>
      </c>
      <c r="I5131" t="s">
        <v>127</v>
      </c>
      <c r="J5131" t="s">
        <v>50</v>
      </c>
      <c r="K5131" t="s">
        <v>17</v>
      </c>
      <c r="L5131" s="2">
        <v>34</v>
      </c>
      <c r="M5131" t="s">
        <v>26</v>
      </c>
    </row>
    <row r="5132" spans="1:13" x14ac:dyDescent="0.25">
      <c r="A5132" t="s">
        <v>10801</v>
      </c>
      <c r="B5132" t="s">
        <v>10802</v>
      </c>
      <c r="C5132" t="s">
        <v>29</v>
      </c>
      <c r="E5132" s="1">
        <v>43871</v>
      </c>
      <c r="F5132" s="4" t="s">
        <v>26660</v>
      </c>
      <c r="G5132" t="s">
        <v>13</v>
      </c>
      <c r="H5132" t="s">
        <v>540</v>
      </c>
      <c r="I5132" t="s">
        <v>152</v>
      </c>
      <c r="J5132" t="s">
        <v>25</v>
      </c>
      <c r="K5132" t="s">
        <v>17</v>
      </c>
      <c r="L5132" s="2">
        <v>32</v>
      </c>
      <c r="M5132" t="s">
        <v>84</v>
      </c>
    </row>
    <row r="5133" spans="1:13" x14ac:dyDescent="0.25">
      <c r="A5133" t="s">
        <v>10803</v>
      </c>
      <c r="B5133" t="s">
        <v>10804</v>
      </c>
      <c r="C5133" t="s">
        <v>12</v>
      </c>
      <c r="E5133" s="1">
        <v>44145</v>
      </c>
      <c r="F5133" s="4" t="s">
        <v>26659</v>
      </c>
      <c r="G5133" t="s">
        <v>13</v>
      </c>
      <c r="H5133" t="s">
        <v>1009</v>
      </c>
      <c r="I5133" t="s">
        <v>45</v>
      </c>
      <c r="J5133" t="s">
        <v>25</v>
      </c>
      <c r="K5133" t="s">
        <v>17</v>
      </c>
      <c r="L5133" s="2">
        <v>12</v>
      </c>
      <c r="M5133" t="s">
        <v>26</v>
      </c>
    </row>
    <row r="5134" spans="1:13" x14ac:dyDescent="0.25">
      <c r="A5134" t="s">
        <v>10805</v>
      </c>
      <c r="B5134" t="s">
        <v>10806</v>
      </c>
      <c r="C5134" t="s">
        <v>12</v>
      </c>
      <c r="D5134" s="2">
        <v>6</v>
      </c>
      <c r="E5134" s="1">
        <v>44145</v>
      </c>
      <c r="F5134" s="4" t="s">
        <v>26659</v>
      </c>
      <c r="G5134" t="s">
        <v>36</v>
      </c>
      <c r="H5134" t="s">
        <v>522</v>
      </c>
      <c r="I5134" t="s">
        <v>74</v>
      </c>
      <c r="J5134" t="s">
        <v>16</v>
      </c>
      <c r="K5134" t="s">
        <v>46</v>
      </c>
      <c r="L5134" s="2">
        <v>19</v>
      </c>
      <c r="M5134" t="s">
        <v>26</v>
      </c>
    </row>
    <row r="5135" spans="1:13" x14ac:dyDescent="0.25">
      <c r="A5135" t="s">
        <v>10807</v>
      </c>
      <c r="B5135" t="s">
        <v>10808</v>
      </c>
      <c r="C5135" t="s">
        <v>12</v>
      </c>
      <c r="D5135" s="2">
        <v>6</v>
      </c>
      <c r="E5135" s="1">
        <v>43840</v>
      </c>
      <c r="F5135" s="4" t="s">
        <v>26665</v>
      </c>
      <c r="G5135" t="s">
        <v>13</v>
      </c>
      <c r="H5135" t="s">
        <v>223</v>
      </c>
      <c r="I5135" t="s">
        <v>58</v>
      </c>
      <c r="J5135" t="s">
        <v>16</v>
      </c>
      <c r="K5135" t="s">
        <v>17</v>
      </c>
      <c r="L5135" s="2">
        <v>12</v>
      </c>
      <c r="M5135" t="s">
        <v>26</v>
      </c>
    </row>
    <row r="5136" spans="1:13" x14ac:dyDescent="0.25">
      <c r="A5136" t="s">
        <v>10809</v>
      </c>
      <c r="B5136" t="s">
        <v>10810</v>
      </c>
      <c r="C5136" t="s">
        <v>29</v>
      </c>
      <c r="E5136" s="1">
        <v>44022</v>
      </c>
      <c r="F5136" s="4" t="s">
        <v>26657</v>
      </c>
      <c r="G5136" t="s">
        <v>13</v>
      </c>
      <c r="H5136" t="s">
        <v>208</v>
      </c>
      <c r="I5136" t="s">
        <v>54</v>
      </c>
      <c r="J5136" t="s">
        <v>50</v>
      </c>
      <c r="K5136" t="s">
        <v>17</v>
      </c>
      <c r="L5136" s="2">
        <v>18</v>
      </c>
      <c r="M5136" t="s">
        <v>84</v>
      </c>
    </row>
    <row r="5137" spans="1:13" x14ac:dyDescent="0.25">
      <c r="A5137" t="s">
        <v>10811</v>
      </c>
      <c r="B5137" t="s">
        <v>10812</v>
      </c>
      <c r="C5137" t="s">
        <v>43</v>
      </c>
      <c r="D5137" s="2">
        <v>9</v>
      </c>
      <c r="E5137" s="1">
        <v>44114</v>
      </c>
      <c r="F5137" s="4" t="s">
        <v>26661</v>
      </c>
      <c r="G5137" t="s">
        <v>22</v>
      </c>
      <c r="H5137" t="s">
        <v>129</v>
      </c>
      <c r="I5137" t="s">
        <v>58</v>
      </c>
      <c r="J5137" t="s">
        <v>25</v>
      </c>
      <c r="K5137" t="s">
        <v>46</v>
      </c>
      <c r="L5137" s="2">
        <v>17</v>
      </c>
      <c r="M5137" t="s">
        <v>84</v>
      </c>
    </row>
    <row r="5138" spans="1:13" x14ac:dyDescent="0.25">
      <c r="A5138" t="s">
        <v>10813</v>
      </c>
      <c r="B5138" t="s">
        <v>10814</v>
      </c>
      <c r="C5138" t="s">
        <v>12</v>
      </c>
      <c r="D5138" s="2">
        <v>5</v>
      </c>
      <c r="E5138" s="1">
        <v>44114</v>
      </c>
      <c r="F5138" s="4" t="s">
        <v>26661</v>
      </c>
      <c r="G5138" t="s">
        <v>13</v>
      </c>
      <c r="H5138" t="s">
        <v>589</v>
      </c>
      <c r="I5138" t="s">
        <v>90</v>
      </c>
      <c r="J5138" t="s">
        <v>63</v>
      </c>
      <c r="K5138" t="s">
        <v>46</v>
      </c>
      <c r="L5138" s="2">
        <v>28</v>
      </c>
      <c r="M5138" t="s">
        <v>70</v>
      </c>
    </row>
    <row r="5139" spans="1:13" x14ac:dyDescent="0.25">
      <c r="A5139" t="s">
        <v>10815</v>
      </c>
      <c r="B5139" t="s">
        <v>10816</v>
      </c>
      <c r="C5139" t="s">
        <v>43</v>
      </c>
      <c r="D5139" s="2">
        <v>9</v>
      </c>
      <c r="E5139" s="1">
        <v>44145</v>
      </c>
      <c r="F5139" s="4" t="s">
        <v>26659</v>
      </c>
      <c r="G5139" t="s">
        <v>13</v>
      </c>
      <c r="H5139" t="s">
        <v>448</v>
      </c>
      <c r="I5139" t="s">
        <v>31</v>
      </c>
      <c r="J5139" t="s">
        <v>16</v>
      </c>
      <c r="K5139" t="s">
        <v>46</v>
      </c>
      <c r="L5139" s="2">
        <v>39</v>
      </c>
      <c r="M5139" t="s">
        <v>26</v>
      </c>
    </row>
    <row r="5140" spans="1:13" x14ac:dyDescent="0.25">
      <c r="A5140" t="s">
        <v>10817</v>
      </c>
      <c r="B5140" t="s">
        <v>10818</v>
      </c>
      <c r="C5140" t="s">
        <v>29</v>
      </c>
      <c r="E5140" s="1">
        <v>43992</v>
      </c>
      <c r="F5140" s="4" t="s">
        <v>26662</v>
      </c>
      <c r="G5140" t="s">
        <v>13</v>
      </c>
      <c r="H5140" t="s">
        <v>311</v>
      </c>
      <c r="I5140" t="s">
        <v>31</v>
      </c>
      <c r="J5140" t="s">
        <v>25</v>
      </c>
      <c r="K5140" t="s">
        <v>17</v>
      </c>
      <c r="L5140" s="2">
        <v>43</v>
      </c>
      <c r="M5140" t="s">
        <v>70</v>
      </c>
    </row>
    <row r="5141" spans="1:13" x14ac:dyDescent="0.25">
      <c r="A5141" t="s">
        <v>10819</v>
      </c>
      <c r="B5141" t="s">
        <v>10820</v>
      </c>
      <c r="C5141" t="s">
        <v>29</v>
      </c>
      <c r="D5141" s="2">
        <v>3</v>
      </c>
      <c r="E5141" s="1">
        <v>44084</v>
      </c>
      <c r="F5141" s="4" t="s">
        <v>26658</v>
      </c>
      <c r="G5141" t="s">
        <v>13</v>
      </c>
      <c r="H5141" t="s">
        <v>639</v>
      </c>
      <c r="I5141" t="s">
        <v>606</v>
      </c>
      <c r="J5141" t="s">
        <v>50</v>
      </c>
      <c r="K5141" t="s">
        <v>46</v>
      </c>
      <c r="L5141" s="2">
        <v>35</v>
      </c>
      <c r="M5141" t="s">
        <v>18</v>
      </c>
    </row>
    <row r="5142" spans="1:13" x14ac:dyDescent="0.25">
      <c r="A5142" t="s">
        <v>10821</v>
      </c>
      <c r="B5142" t="s">
        <v>10822</v>
      </c>
      <c r="C5142" t="s">
        <v>29</v>
      </c>
      <c r="E5142" s="1">
        <v>44145</v>
      </c>
      <c r="F5142" s="4" t="s">
        <v>26659</v>
      </c>
      <c r="G5142" t="s">
        <v>13</v>
      </c>
      <c r="H5142" t="s">
        <v>208</v>
      </c>
      <c r="I5142" t="s">
        <v>54</v>
      </c>
      <c r="J5142" t="s">
        <v>16</v>
      </c>
      <c r="K5142" t="s">
        <v>17</v>
      </c>
      <c r="L5142" s="2">
        <v>29</v>
      </c>
      <c r="M5142" t="s">
        <v>26</v>
      </c>
    </row>
    <row r="5143" spans="1:13" x14ac:dyDescent="0.25">
      <c r="A5143" t="s">
        <v>10823</v>
      </c>
      <c r="B5143" t="s">
        <v>10824</v>
      </c>
      <c r="C5143" t="s">
        <v>33</v>
      </c>
      <c r="E5143" s="1">
        <v>43992</v>
      </c>
      <c r="F5143" s="4" t="s">
        <v>26662</v>
      </c>
      <c r="G5143" t="s">
        <v>13</v>
      </c>
      <c r="H5143" t="s">
        <v>733</v>
      </c>
      <c r="I5143" t="s">
        <v>90</v>
      </c>
      <c r="J5143" t="s">
        <v>25</v>
      </c>
      <c r="K5143" t="s">
        <v>32</v>
      </c>
      <c r="L5143" s="2">
        <v>23</v>
      </c>
      <c r="M5143" t="s">
        <v>18</v>
      </c>
    </row>
    <row r="5144" spans="1:13" x14ac:dyDescent="0.25">
      <c r="A5144" t="s">
        <v>10825</v>
      </c>
      <c r="B5144" t="s">
        <v>10826</v>
      </c>
      <c r="C5144" t="s">
        <v>12</v>
      </c>
      <c r="D5144" s="2">
        <v>7</v>
      </c>
      <c r="E5144" s="1">
        <v>43871</v>
      </c>
      <c r="F5144" s="4" t="s">
        <v>26660</v>
      </c>
      <c r="G5144" t="s">
        <v>13</v>
      </c>
      <c r="H5144" t="s">
        <v>299</v>
      </c>
      <c r="I5144" t="s">
        <v>105</v>
      </c>
      <c r="J5144" t="s">
        <v>16</v>
      </c>
      <c r="K5144" t="s">
        <v>32</v>
      </c>
      <c r="L5144" s="2">
        <v>10</v>
      </c>
      <c r="M5144" t="s">
        <v>70</v>
      </c>
    </row>
    <row r="5145" spans="1:13" x14ac:dyDescent="0.25">
      <c r="A5145" t="s">
        <v>10827</v>
      </c>
      <c r="B5145" t="s">
        <v>10828</v>
      </c>
      <c r="C5145" t="s">
        <v>29</v>
      </c>
      <c r="E5145" s="1">
        <v>44084</v>
      </c>
      <c r="F5145" s="4" t="s">
        <v>26658</v>
      </c>
      <c r="G5145" t="s">
        <v>13</v>
      </c>
      <c r="H5145" t="s">
        <v>3097</v>
      </c>
      <c r="I5145" t="s">
        <v>315</v>
      </c>
      <c r="J5145" t="s">
        <v>63</v>
      </c>
      <c r="K5145" t="s">
        <v>17</v>
      </c>
      <c r="L5145" s="2">
        <v>26</v>
      </c>
      <c r="M5145" t="s">
        <v>18</v>
      </c>
    </row>
    <row r="5146" spans="1:13" x14ac:dyDescent="0.25">
      <c r="A5146" t="s">
        <v>10829</v>
      </c>
      <c r="B5146" t="s">
        <v>10830</v>
      </c>
      <c r="C5146" t="s">
        <v>12</v>
      </c>
      <c r="E5146" s="1">
        <v>44022</v>
      </c>
      <c r="F5146" s="4" t="s">
        <v>26657</v>
      </c>
      <c r="G5146" t="s">
        <v>13</v>
      </c>
      <c r="H5146" t="s">
        <v>1145</v>
      </c>
      <c r="I5146" t="s">
        <v>113</v>
      </c>
      <c r="J5146" t="s">
        <v>25</v>
      </c>
      <c r="K5146" t="s">
        <v>46</v>
      </c>
      <c r="L5146" s="2">
        <v>13</v>
      </c>
      <c r="M5146" t="s">
        <v>18</v>
      </c>
    </row>
    <row r="5147" spans="1:13" x14ac:dyDescent="0.25">
      <c r="A5147" t="s">
        <v>10831</v>
      </c>
      <c r="B5147" t="s">
        <v>10832</v>
      </c>
      <c r="C5147" t="s">
        <v>12</v>
      </c>
      <c r="D5147" s="2">
        <v>6</v>
      </c>
      <c r="E5147" s="1">
        <v>44053</v>
      </c>
      <c r="F5147" s="4" t="s">
        <v>26664</v>
      </c>
      <c r="G5147" t="s">
        <v>13</v>
      </c>
      <c r="H5147" t="s">
        <v>2252</v>
      </c>
      <c r="I5147" t="s">
        <v>90</v>
      </c>
      <c r="J5147" t="s">
        <v>63</v>
      </c>
      <c r="K5147" t="s">
        <v>17</v>
      </c>
      <c r="L5147" s="2">
        <v>10</v>
      </c>
      <c r="M5147" t="s">
        <v>18</v>
      </c>
    </row>
    <row r="5148" spans="1:13" x14ac:dyDescent="0.25">
      <c r="A5148" t="s">
        <v>10833</v>
      </c>
      <c r="B5148" t="s">
        <v>10834</v>
      </c>
      <c r="C5148" t="s">
        <v>33</v>
      </c>
      <c r="D5148" s="2">
        <v>4</v>
      </c>
      <c r="E5148" s="1">
        <v>44175</v>
      </c>
      <c r="F5148" s="4" t="s">
        <v>26663</v>
      </c>
      <c r="G5148" t="s">
        <v>13</v>
      </c>
      <c r="H5148" t="s">
        <v>458</v>
      </c>
      <c r="I5148" t="s">
        <v>148</v>
      </c>
      <c r="J5148" t="s">
        <v>50</v>
      </c>
      <c r="K5148" t="s">
        <v>17</v>
      </c>
      <c r="L5148" s="2">
        <v>21</v>
      </c>
      <c r="M5148" t="s">
        <v>70</v>
      </c>
    </row>
    <row r="5149" spans="1:13" x14ac:dyDescent="0.25">
      <c r="A5149" t="s">
        <v>10835</v>
      </c>
      <c r="B5149" t="s">
        <v>10836</v>
      </c>
      <c r="C5149" t="s">
        <v>12</v>
      </c>
      <c r="E5149" s="1">
        <v>43871</v>
      </c>
      <c r="F5149" s="4" t="s">
        <v>26660</v>
      </c>
      <c r="G5149" t="s">
        <v>13</v>
      </c>
      <c r="H5149" t="s">
        <v>258</v>
      </c>
      <c r="I5149" t="s">
        <v>121</v>
      </c>
      <c r="J5149" t="s">
        <v>16</v>
      </c>
      <c r="K5149" t="s">
        <v>17</v>
      </c>
      <c r="L5149" s="2">
        <v>31</v>
      </c>
      <c r="M5149" t="s">
        <v>26</v>
      </c>
    </row>
    <row r="5150" spans="1:13" x14ac:dyDescent="0.25">
      <c r="A5150" t="s">
        <v>10837</v>
      </c>
      <c r="B5150" t="s">
        <v>10838</v>
      </c>
      <c r="C5150" t="s">
        <v>29</v>
      </c>
      <c r="D5150" s="2">
        <v>5</v>
      </c>
      <c r="E5150" s="1">
        <v>44084</v>
      </c>
      <c r="F5150" s="4" t="s">
        <v>26658</v>
      </c>
      <c r="G5150" t="s">
        <v>13</v>
      </c>
      <c r="H5150" t="s">
        <v>405</v>
      </c>
      <c r="I5150" t="s">
        <v>391</v>
      </c>
      <c r="J5150" t="s">
        <v>16</v>
      </c>
      <c r="K5150" t="s">
        <v>17</v>
      </c>
      <c r="L5150" s="2">
        <v>34</v>
      </c>
      <c r="M5150" t="s">
        <v>18</v>
      </c>
    </row>
    <row r="5151" spans="1:13" x14ac:dyDescent="0.25">
      <c r="A5151" t="s">
        <v>10839</v>
      </c>
      <c r="B5151" t="s">
        <v>10840</v>
      </c>
      <c r="C5151" t="s">
        <v>43</v>
      </c>
      <c r="E5151" s="1">
        <v>43871</v>
      </c>
      <c r="F5151" s="4" t="s">
        <v>26660</v>
      </c>
      <c r="G5151" t="s">
        <v>13</v>
      </c>
      <c r="H5151" t="s">
        <v>14</v>
      </c>
      <c r="I5151" t="s">
        <v>15</v>
      </c>
      <c r="J5151" t="s">
        <v>63</v>
      </c>
      <c r="K5151" t="s">
        <v>32</v>
      </c>
      <c r="L5151" s="2">
        <v>45</v>
      </c>
      <c r="M5151" t="s">
        <v>18</v>
      </c>
    </row>
    <row r="5152" spans="1:13" x14ac:dyDescent="0.25">
      <c r="A5152" t="s">
        <v>10841</v>
      </c>
      <c r="B5152" t="s">
        <v>10842</v>
      </c>
      <c r="C5152" t="s">
        <v>21</v>
      </c>
      <c r="E5152" s="1">
        <v>44175</v>
      </c>
      <c r="F5152" s="4" t="s">
        <v>26663</v>
      </c>
      <c r="G5152" t="s">
        <v>22</v>
      </c>
      <c r="H5152" t="s">
        <v>198</v>
      </c>
      <c r="I5152" t="s">
        <v>95</v>
      </c>
      <c r="J5152" t="s">
        <v>50</v>
      </c>
      <c r="K5152" t="s">
        <v>17</v>
      </c>
      <c r="L5152" s="2">
        <v>31</v>
      </c>
      <c r="M5152" t="s">
        <v>18</v>
      </c>
    </row>
    <row r="5153" spans="1:13" x14ac:dyDescent="0.25">
      <c r="A5153" t="s">
        <v>10843</v>
      </c>
      <c r="B5153" t="s">
        <v>10844</v>
      </c>
      <c r="C5153" t="s">
        <v>29</v>
      </c>
      <c r="D5153" s="2">
        <v>4</v>
      </c>
      <c r="E5153" s="1">
        <v>43961</v>
      </c>
      <c r="F5153" s="4" t="s">
        <v>26654</v>
      </c>
      <c r="G5153" t="s">
        <v>13</v>
      </c>
      <c r="H5153" t="s">
        <v>214</v>
      </c>
      <c r="I5153" t="s">
        <v>42</v>
      </c>
      <c r="J5153" t="s">
        <v>16</v>
      </c>
      <c r="K5153" t="s">
        <v>32</v>
      </c>
      <c r="L5153" s="2">
        <v>34</v>
      </c>
      <c r="M5153" t="s">
        <v>26</v>
      </c>
    </row>
    <row r="5154" spans="1:13" x14ac:dyDescent="0.25">
      <c r="A5154" t="s">
        <v>10845</v>
      </c>
      <c r="B5154" t="s">
        <v>10846</v>
      </c>
      <c r="C5154" t="s">
        <v>29</v>
      </c>
      <c r="E5154" s="1">
        <v>44145</v>
      </c>
      <c r="F5154" s="4" t="s">
        <v>26659</v>
      </c>
      <c r="G5154" t="s">
        <v>22</v>
      </c>
      <c r="H5154" t="s">
        <v>108</v>
      </c>
      <c r="I5154" t="s">
        <v>78</v>
      </c>
      <c r="J5154" t="s">
        <v>25</v>
      </c>
      <c r="K5154" t="s">
        <v>17</v>
      </c>
      <c r="L5154" s="2">
        <v>39</v>
      </c>
      <c r="M5154" t="s">
        <v>84</v>
      </c>
    </row>
    <row r="5155" spans="1:13" x14ac:dyDescent="0.25">
      <c r="A5155" t="s">
        <v>10847</v>
      </c>
      <c r="B5155" t="s">
        <v>10848</v>
      </c>
      <c r="C5155" t="s">
        <v>33</v>
      </c>
      <c r="D5155" s="2">
        <v>1</v>
      </c>
      <c r="E5155" s="1">
        <v>43992</v>
      </c>
      <c r="F5155" s="4" t="s">
        <v>26662</v>
      </c>
      <c r="G5155" t="s">
        <v>13</v>
      </c>
      <c r="H5155" t="s">
        <v>433</v>
      </c>
      <c r="I5155" t="s">
        <v>133</v>
      </c>
      <c r="J5155" t="s">
        <v>25</v>
      </c>
      <c r="K5155" t="s">
        <v>17</v>
      </c>
      <c r="L5155" s="2">
        <v>39</v>
      </c>
      <c r="M5155" t="s">
        <v>18</v>
      </c>
    </row>
    <row r="5156" spans="1:13" x14ac:dyDescent="0.25">
      <c r="A5156" t="s">
        <v>10849</v>
      </c>
      <c r="B5156" t="s">
        <v>10850</v>
      </c>
      <c r="C5156" t="s">
        <v>12</v>
      </c>
      <c r="D5156" s="2">
        <v>5</v>
      </c>
      <c r="E5156" s="1">
        <v>43900</v>
      </c>
      <c r="F5156" s="4" t="s">
        <v>26656</v>
      </c>
      <c r="G5156" t="s">
        <v>13</v>
      </c>
      <c r="H5156" t="s">
        <v>571</v>
      </c>
      <c r="I5156" t="s">
        <v>58</v>
      </c>
      <c r="J5156" t="s">
        <v>25</v>
      </c>
      <c r="K5156" t="s">
        <v>46</v>
      </c>
      <c r="L5156" s="2">
        <v>13</v>
      </c>
      <c r="M5156" t="s">
        <v>26</v>
      </c>
    </row>
    <row r="5157" spans="1:13" x14ac:dyDescent="0.25">
      <c r="A5157" t="s">
        <v>10851</v>
      </c>
      <c r="B5157" t="s">
        <v>10852</v>
      </c>
      <c r="C5157" t="s">
        <v>43</v>
      </c>
      <c r="D5157" s="2">
        <v>7</v>
      </c>
      <c r="E5157" s="1">
        <v>43931</v>
      </c>
      <c r="F5157" s="4" t="s">
        <v>26655</v>
      </c>
      <c r="G5157" t="s">
        <v>22</v>
      </c>
      <c r="H5157" t="s">
        <v>99</v>
      </c>
      <c r="I5157" t="s">
        <v>42</v>
      </c>
      <c r="J5157" t="s">
        <v>63</v>
      </c>
      <c r="K5157" t="s">
        <v>17</v>
      </c>
      <c r="L5157" s="2">
        <v>19</v>
      </c>
      <c r="M5157" t="s">
        <v>26</v>
      </c>
    </row>
    <row r="5158" spans="1:13" x14ac:dyDescent="0.25">
      <c r="A5158" t="s">
        <v>10853</v>
      </c>
      <c r="B5158" t="s">
        <v>10854</v>
      </c>
      <c r="C5158" t="s">
        <v>21</v>
      </c>
      <c r="E5158" s="1">
        <v>43900</v>
      </c>
      <c r="F5158" s="4" t="s">
        <v>26656</v>
      </c>
      <c r="G5158" t="s">
        <v>13</v>
      </c>
      <c r="H5158" t="s">
        <v>617</v>
      </c>
      <c r="I5158" t="s">
        <v>45</v>
      </c>
      <c r="J5158" t="s">
        <v>63</v>
      </c>
      <c r="K5158" t="s">
        <v>17</v>
      </c>
      <c r="L5158" s="2">
        <v>33</v>
      </c>
      <c r="M5158" t="s">
        <v>18</v>
      </c>
    </row>
    <row r="5159" spans="1:13" x14ac:dyDescent="0.25">
      <c r="A5159" t="s">
        <v>10855</v>
      </c>
      <c r="B5159" t="s">
        <v>10856</v>
      </c>
      <c r="C5159" t="s">
        <v>21</v>
      </c>
      <c r="E5159" s="1">
        <v>44114</v>
      </c>
      <c r="F5159" s="4" t="s">
        <v>26661</v>
      </c>
      <c r="G5159" t="s">
        <v>13</v>
      </c>
      <c r="H5159" t="s">
        <v>238</v>
      </c>
      <c r="I5159" t="s">
        <v>121</v>
      </c>
      <c r="J5159" t="s">
        <v>50</v>
      </c>
      <c r="K5159" t="s">
        <v>46</v>
      </c>
      <c r="L5159" s="2">
        <v>36</v>
      </c>
      <c r="M5159" t="s">
        <v>84</v>
      </c>
    </row>
    <row r="5160" spans="1:13" x14ac:dyDescent="0.25">
      <c r="A5160" t="s">
        <v>10857</v>
      </c>
      <c r="B5160" t="s">
        <v>10858</v>
      </c>
      <c r="C5160" t="s">
        <v>29</v>
      </c>
      <c r="E5160" s="1">
        <v>43961</v>
      </c>
      <c r="F5160" s="4" t="s">
        <v>26654</v>
      </c>
      <c r="G5160" t="s">
        <v>13</v>
      </c>
      <c r="H5160" t="s">
        <v>58</v>
      </c>
      <c r="I5160" t="s">
        <v>131</v>
      </c>
      <c r="J5160" t="s">
        <v>50</v>
      </c>
      <c r="K5160" t="s">
        <v>17</v>
      </c>
      <c r="L5160" s="2">
        <v>37</v>
      </c>
      <c r="M5160" t="s">
        <v>26</v>
      </c>
    </row>
    <row r="5161" spans="1:13" x14ac:dyDescent="0.25">
      <c r="A5161" t="s">
        <v>10859</v>
      </c>
      <c r="B5161" t="s">
        <v>10860</v>
      </c>
      <c r="C5161" t="s">
        <v>29</v>
      </c>
      <c r="E5161" s="1">
        <v>44114</v>
      </c>
      <c r="F5161" s="4" t="s">
        <v>26661</v>
      </c>
      <c r="G5161" t="s">
        <v>13</v>
      </c>
      <c r="H5161" t="s">
        <v>998</v>
      </c>
      <c r="I5161" t="s">
        <v>90</v>
      </c>
      <c r="J5161" t="s">
        <v>25</v>
      </c>
      <c r="K5161" t="s">
        <v>17</v>
      </c>
      <c r="L5161" s="2">
        <v>41</v>
      </c>
      <c r="M5161" t="s">
        <v>26</v>
      </c>
    </row>
    <row r="5162" spans="1:13" x14ac:dyDescent="0.25">
      <c r="A5162" t="s">
        <v>10861</v>
      </c>
      <c r="B5162" t="s">
        <v>10862</v>
      </c>
      <c r="C5162" t="s">
        <v>12</v>
      </c>
      <c r="D5162" s="2">
        <v>8</v>
      </c>
      <c r="E5162" s="1">
        <v>44084</v>
      </c>
      <c r="F5162" s="4" t="s">
        <v>26658</v>
      </c>
      <c r="G5162" t="s">
        <v>13</v>
      </c>
      <c r="H5162" t="s">
        <v>1113</v>
      </c>
      <c r="I5162" t="s">
        <v>42</v>
      </c>
      <c r="J5162" t="s">
        <v>63</v>
      </c>
      <c r="K5162" t="s">
        <v>17</v>
      </c>
      <c r="L5162" s="2">
        <v>13</v>
      </c>
      <c r="M5162" t="s">
        <v>26</v>
      </c>
    </row>
    <row r="5163" spans="1:13" x14ac:dyDescent="0.25">
      <c r="A5163" t="s">
        <v>10863</v>
      </c>
      <c r="B5163" t="s">
        <v>10864</v>
      </c>
      <c r="C5163" t="s">
        <v>43</v>
      </c>
      <c r="E5163" s="1">
        <v>43961</v>
      </c>
      <c r="F5163" s="4" t="s">
        <v>26654</v>
      </c>
      <c r="G5163" t="s">
        <v>22</v>
      </c>
      <c r="H5163" t="s">
        <v>740</v>
      </c>
      <c r="I5163" t="s">
        <v>54</v>
      </c>
      <c r="J5163" t="s">
        <v>63</v>
      </c>
      <c r="K5163" t="s">
        <v>17</v>
      </c>
      <c r="L5163" s="2">
        <v>17</v>
      </c>
      <c r="M5163" t="s">
        <v>18</v>
      </c>
    </row>
    <row r="5164" spans="1:13" x14ac:dyDescent="0.25">
      <c r="A5164" t="s">
        <v>10865</v>
      </c>
      <c r="B5164" t="s">
        <v>10866</v>
      </c>
      <c r="C5164" t="s">
        <v>21</v>
      </c>
      <c r="E5164" s="1">
        <v>44175</v>
      </c>
      <c r="F5164" s="4" t="s">
        <v>26663</v>
      </c>
      <c r="G5164" t="s">
        <v>36</v>
      </c>
      <c r="H5164" t="s">
        <v>68</v>
      </c>
      <c r="I5164" t="s">
        <v>133</v>
      </c>
      <c r="J5164" t="s">
        <v>16</v>
      </c>
      <c r="K5164" t="s">
        <v>32</v>
      </c>
      <c r="L5164" s="2">
        <v>10</v>
      </c>
      <c r="M5164" t="s">
        <v>18</v>
      </c>
    </row>
    <row r="5165" spans="1:13" x14ac:dyDescent="0.25">
      <c r="A5165" t="s">
        <v>10867</v>
      </c>
      <c r="B5165" t="s">
        <v>10868</v>
      </c>
      <c r="C5165" t="s">
        <v>12</v>
      </c>
      <c r="E5165" s="1">
        <v>44114</v>
      </c>
      <c r="F5165" s="4" t="s">
        <v>26661</v>
      </c>
      <c r="G5165" t="s">
        <v>13</v>
      </c>
      <c r="H5165" t="s">
        <v>649</v>
      </c>
      <c r="I5165" t="s">
        <v>90</v>
      </c>
      <c r="J5165" t="s">
        <v>63</v>
      </c>
      <c r="K5165" t="s">
        <v>17</v>
      </c>
      <c r="L5165" s="2">
        <v>29</v>
      </c>
      <c r="M5165" t="s">
        <v>26</v>
      </c>
    </row>
    <row r="5166" spans="1:13" x14ac:dyDescent="0.25">
      <c r="A5166" t="s">
        <v>10869</v>
      </c>
      <c r="B5166" t="s">
        <v>10870</v>
      </c>
      <c r="C5166" t="s">
        <v>21</v>
      </c>
      <c r="D5166" s="2">
        <v>9</v>
      </c>
      <c r="E5166" s="1">
        <v>43871</v>
      </c>
      <c r="F5166" s="4" t="s">
        <v>26660</v>
      </c>
      <c r="G5166" t="s">
        <v>13</v>
      </c>
      <c r="H5166" t="s">
        <v>1581</v>
      </c>
      <c r="I5166" t="s">
        <v>148</v>
      </c>
      <c r="J5166" t="s">
        <v>63</v>
      </c>
      <c r="K5166" t="s">
        <v>32</v>
      </c>
      <c r="L5166" s="2">
        <v>33</v>
      </c>
      <c r="M5166" t="s">
        <v>18</v>
      </c>
    </row>
    <row r="5167" spans="1:13" x14ac:dyDescent="0.25">
      <c r="A5167" t="s">
        <v>10871</v>
      </c>
      <c r="B5167" t="s">
        <v>10872</v>
      </c>
      <c r="C5167" t="s">
        <v>29</v>
      </c>
      <c r="E5167" s="1">
        <v>43840</v>
      </c>
      <c r="F5167" s="4" t="s">
        <v>26665</v>
      </c>
      <c r="G5167" t="s">
        <v>13</v>
      </c>
      <c r="H5167" t="s">
        <v>208</v>
      </c>
      <c r="I5167" t="s">
        <v>54</v>
      </c>
      <c r="J5167" t="s">
        <v>50</v>
      </c>
      <c r="K5167" t="s">
        <v>17</v>
      </c>
      <c r="L5167" s="2">
        <v>6</v>
      </c>
      <c r="M5167" t="s">
        <v>26</v>
      </c>
    </row>
    <row r="5168" spans="1:13" x14ac:dyDescent="0.25">
      <c r="A5168" t="s">
        <v>10873</v>
      </c>
      <c r="B5168" t="s">
        <v>10874</v>
      </c>
      <c r="C5168" t="s">
        <v>29</v>
      </c>
      <c r="E5168" s="1">
        <v>44053</v>
      </c>
      <c r="F5168" s="4" t="s">
        <v>26664</v>
      </c>
      <c r="G5168" t="s">
        <v>13</v>
      </c>
      <c r="H5168" t="s">
        <v>1105</v>
      </c>
      <c r="I5168" t="s">
        <v>42</v>
      </c>
      <c r="J5168" t="s">
        <v>25</v>
      </c>
      <c r="K5168" t="s">
        <v>17</v>
      </c>
      <c r="L5168" s="2">
        <v>37</v>
      </c>
      <c r="M5168" t="s">
        <v>26</v>
      </c>
    </row>
    <row r="5169" spans="1:13" x14ac:dyDescent="0.25">
      <c r="A5169" t="s">
        <v>10875</v>
      </c>
      <c r="B5169" t="s">
        <v>10876</v>
      </c>
      <c r="C5169" t="s">
        <v>12</v>
      </c>
      <c r="D5169" s="2">
        <v>6</v>
      </c>
      <c r="E5169" s="1">
        <v>44175</v>
      </c>
      <c r="F5169" s="4" t="s">
        <v>26663</v>
      </c>
      <c r="G5169" t="s">
        <v>13</v>
      </c>
      <c r="H5169" t="s">
        <v>1253</v>
      </c>
      <c r="I5169" t="s">
        <v>121</v>
      </c>
      <c r="J5169" t="s">
        <v>50</v>
      </c>
      <c r="K5169" t="s">
        <v>46</v>
      </c>
      <c r="L5169" s="2">
        <v>35</v>
      </c>
      <c r="M5169" t="s">
        <v>18</v>
      </c>
    </row>
    <row r="5170" spans="1:13" x14ac:dyDescent="0.25">
      <c r="A5170" t="s">
        <v>10877</v>
      </c>
      <c r="B5170" t="s">
        <v>10878</v>
      </c>
      <c r="C5170" t="s">
        <v>43</v>
      </c>
      <c r="D5170" s="2">
        <v>8</v>
      </c>
      <c r="E5170" s="1">
        <v>44114</v>
      </c>
      <c r="F5170" s="4" t="s">
        <v>26661</v>
      </c>
      <c r="G5170" t="s">
        <v>13</v>
      </c>
      <c r="H5170" t="s">
        <v>819</v>
      </c>
      <c r="I5170" t="s">
        <v>437</v>
      </c>
      <c r="J5170" t="s">
        <v>25</v>
      </c>
      <c r="K5170" t="s">
        <v>17</v>
      </c>
      <c r="L5170" s="2">
        <v>45</v>
      </c>
      <c r="M5170" t="s">
        <v>18</v>
      </c>
    </row>
    <row r="5171" spans="1:13" x14ac:dyDescent="0.25">
      <c r="A5171" t="s">
        <v>10879</v>
      </c>
      <c r="B5171" t="s">
        <v>10880</v>
      </c>
      <c r="C5171" t="s">
        <v>21</v>
      </c>
      <c r="E5171" s="1">
        <v>43900</v>
      </c>
      <c r="F5171" s="4" t="s">
        <v>26656</v>
      </c>
      <c r="G5171" t="s">
        <v>13</v>
      </c>
      <c r="H5171" t="s">
        <v>390</v>
      </c>
      <c r="I5171" t="s">
        <v>391</v>
      </c>
      <c r="J5171" t="s">
        <v>50</v>
      </c>
      <c r="K5171" t="s">
        <v>17</v>
      </c>
      <c r="L5171" s="2">
        <v>6</v>
      </c>
      <c r="M5171" t="s">
        <v>18</v>
      </c>
    </row>
    <row r="5172" spans="1:13" x14ac:dyDescent="0.25">
      <c r="A5172" t="s">
        <v>10881</v>
      </c>
      <c r="B5172" t="s">
        <v>10882</v>
      </c>
      <c r="C5172" t="s">
        <v>43</v>
      </c>
      <c r="E5172" s="1">
        <v>43840</v>
      </c>
      <c r="F5172" s="4" t="s">
        <v>26665</v>
      </c>
      <c r="G5172" t="s">
        <v>22</v>
      </c>
      <c r="H5172" t="s">
        <v>968</v>
      </c>
      <c r="I5172" t="s">
        <v>90</v>
      </c>
      <c r="J5172" t="s">
        <v>63</v>
      </c>
      <c r="K5172" t="s">
        <v>17</v>
      </c>
      <c r="L5172" s="2">
        <v>22</v>
      </c>
      <c r="M5172" t="s">
        <v>18</v>
      </c>
    </row>
    <row r="5173" spans="1:13" x14ac:dyDescent="0.25">
      <c r="A5173" t="s">
        <v>10883</v>
      </c>
      <c r="B5173" t="s">
        <v>10884</v>
      </c>
      <c r="C5173" t="s">
        <v>33</v>
      </c>
      <c r="E5173" s="1">
        <v>44022</v>
      </c>
      <c r="F5173" s="4" t="s">
        <v>26657</v>
      </c>
      <c r="G5173" t="s">
        <v>13</v>
      </c>
      <c r="H5173" t="s">
        <v>167</v>
      </c>
      <c r="I5173" t="s">
        <v>168</v>
      </c>
      <c r="J5173" t="s">
        <v>50</v>
      </c>
      <c r="K5173" t="s">
        <v>32</v>
      </c>
      <c r="L5173" s="2">
        <v>43</v>
      </c>
      <c r="M5173" t="s">
        <v>84</v>
      </c>
    </row>
    <row r="5174" spans="1:13" x14ac:dyDescent="0.25">
      <c r="A5174" t="s">
        <v>10885</v>
      </c>
      <c r="B5174" t="s">
        <v>10886</v>
      </c>
      <c r="C5174" t="s">
        <v>12</v>
      </c>
      <c r="D5174" s="2">
        <v>6</v>
      </c>
      <c r="E5174" s="1">
        <v>43992</v>
      </c>
      <c r="F5174" s="4" t="s">
        <v>26662</v>
      </c>
      <c r="G5174" t="s">
        <v>22</v>
      </c>
      <c r="H5174" t="s">
        <v>2417</v>
      </c>
      <c r="I5174" t="s">
        <v>171</v>
      </c>
      <c r="J5174" t="s">
        <v>25</v>
      </c>
      <c r="K5174" t="s">
        <v>17</v>
      </c>
      <c r="L5174" s="2">
        <v>45</v>
      </c>
      <c r="M5174" t="s">
        <v>26</v>
      </c>
    </row>
    <row r="5175" spans="1:13" x14ac:dyDescent="0.25">
      <c r="A5175" t="s">
        <v>10887</v>
      </c>
      <c r="B5175" t="s">
        <v>10888</v>
      </c>
      <c r="C5175" t="s">
        <v>33</v>
      </c>
      <c r="E5175" s="1">
        <v>43992</v>
      </c>
      <c r="F5175" s="4" t="s">
        <v>26662</v>
      </c>
      <c r="G5175" t="s">
        <v>22</v>
      </c>
      <c r="H5175" t="s">
        <v>61</v>
      </c>
      <c r="I5175" t="s">
        <v>62</v>
      </c>
      <c r="J5175" t="s">
        <v>50</v>
      </c>
      <c r="K5175" t="s">
        <v>32</v>
      </c>
      <c r="L5175" s="2">
        <v>6</v>
      </c>
      <c r="M5175" t="s">
        <v>18</v>
      </c>
    </row>
    <row r="5176" spans="1:13" x14ac:dyDescent="0.25">
      <c r="A5176" t="s">
        <v>10889</v>
      </c>
      <c r="B5176" t="s">
        <v>10890</v>
      </c>
      <c r="C5176" t="s">
        <v>43</v>
      </c>
      <c r="D5176" s="2">
        <v>8</v>
      </c>
      <c r="E5176" s="1">
        <v>43992</v>
      </c>
      <c r="F5176" s="4" t="s">
        <v>26662</v>
      </c>
      <c r="G5176" t="s">
        <v>36</v>
      </c>
      <c r="H5176" t="s">
        <v>197</v>
      </c>
      <c r="I5176" t="s">
        <v>133</v>
      </c>
      <c r="J5176" t="s">
        <v>16</v>
      </c>
      <c r="K5176" t="s">
        <v>17</v>
      </c>
      <c r="L5176" s="2">
        <v>27</v>
      </c>
      <c r="M5176" t="s">
        <v>84</v>
      </c>
    </row>
    <row r="5177" spans="1:13" x14ac:dyDescent="0.25">
      <c r="A5177" t="s">
        <v>10891</v>
      </c>
      <c r="B5177" t="s">
        <v>10892</v>
      </c>
      <c r="C5177" t="s">
        <v>21</v>
      </c>
      <c r="D5177" s="2">
        <v>9</v>
      </c>
      <c r="E5177" s="1">
        <v>43840</v>
      </c>
      <c r="F5177" s="4" t="s">
        <v>26665</v>
      </c>
      <c r="G5177" t="s">
        <v>13</v>
      </c>
      <c r="H5177" t="s">
        <v>193</v>
      </c>
      <c r="I5177" t="s">
        <v>31</v>
      </c>
      <c r="J5177" t="s">
        <v>16</v>
      </c>
      <c r="K5177" t="s">
        <v>17</v>
      </c>
      <c r="L5177" s="2">
        <v>24</v>
      </c>
      <c r="M5177" t="s">
        <v>18</v>
      </c>
    </row>
    <row r="5178" spans="1:13" x14ac:dyDescent="0.25">
      <c r="A5178" t="s">
        <v>10893</v>
      </c>
      <c r="B5178" t="s">
        <v>10894</v>
      </c>
      <c r="C5178" t="s">
        <v>12</v>
      </c>
      <c r="D5178" s="2">
        <v>5</v>
      </c>
      <c r="E5178" s="1">
        <v>43931</v>
      </c>
      <c r="F5178" s="4" t="s">
        <v>26655</v>
      </c>
      <c r="G5178" t="s">
        <v>22</v>
      </c>
      <c r="H5178" t="s">
        <v>405</v>
      </c>
      <c r="I5178" t="s">
        <v>391</v>
      </c>
      <c r="J5178" t="s">
        <v>63</v>
      </c>
      <c r="K5178" t="s">
        <v>46</v>
      </c>
      <c r="L5178" s="2">
        <v>24</v>
      </c>
      <c r="M5178" t="s">
        <v>26</v>
      </c>
    </row>
    <row r="5179" spans="1:13" x14ac:dyDescent="0.25">
      <c r="A5179" t="s">
        <v>10895</v>
      </c>
      <c r="B5179" t="s">
        <v>10896</v>
      </c>
      <c r="C5179" t="s">
        <v>33</v>
      </c>
      <c r="E5179" s="1">
        <v>44175</v>
      </c>
      <c r="F5179" s="4" t="s">
        <v>26663</v>
      </c>
      <c r="G5179" t="s">
        <v>13</v>
      </c>
      <c r="H5179" t="s">
        <v>34</v>
      </c>
      <c r="I5179" t="s">
        <v>35</v>
      </c>
      <c r="J5179" t="s">
        <v>16</v>
      </c>
      <c r="K5179" t="s">
        <v>46</v>
      </c>
      <c r="L5179" s="2">
        <v>6</v>
      </c>
      <c r="M5179" t="s">
        <v>26</v>
      </c>
    </row>
    <row r="5180" spans="1:13" x14ac:dyDescent="0.25">
      <c r="A5180" t="s">
        <v>10897</v>
      </c>
      <c r="B5180" t="s">
        <v>10898</v>
      </c>
      <c r="C5180" t="s">
        <v>29</v>
      </c>
      <c r="D5180" s="2">
        <v>4</v>
      </c>
      <c r="E5180" s="1">
        <v>43961</v>
      </c>
      <c r="F5180" s="4" t="s">
        <v>26654</v>
      </c>
      <c r="G5180" t="s">
        <v>13</v>
      </c>
      <c r="H5180" t="s">
        <v>299</v>
      </c>
      <c r="I5180" t="s">
        <v>105</v>
      </c>
      <c r="J5180" t="s">
        <v>50</v>
      </c>
      <c r="K5180" t="s">
        <v>17</v>
      </c>
      <c r="L5180" s="2">
        <v>9</v>
      </c>
      <c r="M5180" t="s">
        <v>18</v>
      </c>
    </row>
    <row r="5181" spans="1:13" x14ac:dyDescent="0.25">
      <c r="A5181" t="s">
        <v>10899</v>
      </c>
      <c r="B5181" t="s">
        <v>10900</v>
      </c>
      <c r="C5181" t="s">
        <v>29</v>
      </c>
      <c r="D5181" s="2">
        <v>4</v>
      </c>
      <c r="E5181" s="1">
        <v>44175</v>
      </c>
      <c r="F5181" s="4" t="s">
        <v>26663</v>
      </c>
      <c r="G5181" t="s">
        <v>13</v>
      </c>
      <c r="H5181" t="s">
        <v>58</v>
      </c>
      <c r="I5181" t="s">
        <v>131</v>
      </c>
      <c r="J5181" t="s">
        <v>50</v>
      </c>
      <c r="K5181" t="s">
        <v>46</v>
      </c>
      <c r="L5181" s="2">
        <v>31</v>
      </c>
      <c r="M5181" t="s">
        <v>84</v>
      </c>
    </row>
    <row r="5182" spans="1:13" x14ac:dyDescent="0.25">
      <c r="A5182" t="s">
        <v>10901</v>
      </c>
      <c r="B5182" t="s">
        <v>10902</v>
      </c>
      <c r="C5182" t="s">
        <v>12</v>
      </c>
      <c r="E5182" s="1">
        <v>44053</v>
      </c>
      <c r="F5182" s="4" t="s">
        <v>26664</v>
      </c>
      <c r="G5182" t="s">
        <v>13</v>
      </c>
      <c r="H5182" t="s">
        <v>14</v>
      </c>
      <c r="I5182" t="s">
        <v>15</v>
      </c>
      <c r="J5182" t="s">
        <v>25</v>
      </c>
      <c r="K5182" t="s">
        <v>17</v>
      </c>
      <c r="L5182" s="2">
        <v>31</v>
      </c>
      <c r="M5182" t="s">
        <v>26</v>
      </c>
    </row>
    <row r="5183" spans="1:13" x14ac:dyDescent="0.25">
      <c r="A5183" t="s">
        <v>10903</v>
      </c>
      <c r="B5183" t="s">
        <v>10904</v>
      </c>
      <c r="C5183" t="s">
        <v>29</v>
      </c>
      <c r="E5183" s="1">
        <v>43900</v>
      </c>
      <c r="F5183" s="4" t="s">
        <v>26656</v>
      </c>
      <c r="G5183" t="s">
        <v>36</v>
      </c>
      <c r="H5183" t="s">
        <v>132</v>
      </c>
      <c r="I5183" t="s">
        <v>133</v>
      </c>
      <c r="J5183" t="s">
        <v>16</v>
      </c>
      <c r="K5183" t="s">
        <v>17</v>
      </c>
      <c r="L5183" s="2">
        <v>42</v>
      </c>
      <c r="M5183" t="s">
        <v>70</v>
      </c>
    </row>
    <row r="5184" spans="1:13" x14ac:dyDescent="0.25">
      <c r="A5184" t="s">
        <v>10905</v>
      </c>
      <c r="B5184" t="s">
        <v>10906</v>
      </c>
      <c r="C5184" t="s">
        <v>43</v>
      </c>
      <c r="D5184" s="2">
        <v>9</v>
      </c>
      <c r="E5184" s="1">
        <v>43871</v>
      </c>
      <c r="F5184" s="4" t="s">
        <v>26660</v>
      </c>
      <c r="G5184" t="s">
        <v>13</v>
      </c>
      <c r="H5184" t="s">
        <v>829</v>
      </c>
      <c r="I5184" t="s">
        <v>315</v>
      </c>
      <c r="J5184" t="s">
        <v>50</v>
      </c>
      <c r="K5184" t="s">
        <v>46</v>
      </c>
      <c r="L5184" s="2">
        <v>40</v>
      </c>
      <c r="M5184" t="s">
        <v>18</v>
      </c>
    </row>
    <row r="5185" spans="1:13" x14ac:dyDescent="0.25">
      <c r="A5185" t="s">
        <v>10907</v>
      </c>
      <c r="B5185" t="s">
        <v>10908</v>
      </c>
      <c r="C5185" t="s">
        <v>21</v>
      </c>
      <c r="E5185" s="1">
        <v>43931</v>
      </c>
      <c r="F5185" s="4" t="s">
        <v>26655</v>
      </c>
      <c r="G5185" t="s">
        <v>36</v>
      </c>
      <c r="H5185" t="s">
        <v>1105</v>
      </c>
      <c r="I5185" t="s">
        <v>15</v>
      </c>
      <c r="J5185" t="s">
        <v>16</v>
      </c>
      <c r="K5185" t="s">
        <v>46</v>
      </c>
      <c r="L5185" s="2">
        <v>23</v>
      </c>
      <c r="M5185" t="s">
        <v>84</v>
      </c>
    </row>
    <row r="5186" spans="1:13" x14ac:dyDescent="0.25">
      <c r="A5186" t="s">
        <v>10909</v>
      </c>
      <c r="B5186" t="s">
        <v>10910</v>
      </c>
      <c r="C5186" t="s">
        <v>12</v>
      </c>
      <c r="E5186" s="1">
        <v>43931</v>
      </c>
      <c r="F5186" s="4" t="s">
        <v>26655</v>
      </c>
      <c r="G5186" t="s">
        <v>13</v>
      </c>
      <c r="H5186" t="s">
        <v>2031</v>
      </c>
      <c r="I5186" t="s">
        <v>137</v>
      </c>
      <c r="J5186" t="s">
        <v>25</v>
      </c>
      <c r="K5186" t="s">
        <v>17</v>
      </c>
      <c r="L5186" s="2">
        <v>35</v>
      </c>
      <c r="M5186" t="s">
        <v>70</v>
      </c>
    </row>
    <row r="5187" spans="1:13" x14ac:dyDescent="0.25">
      <c r="A5187" t="s">
        <v>10911</v>
      </c>
      <c r="B5187" t="s">
        <v>10912</v>
      </c>
      <c r="C5187" t="s">
        <v>33</v>
      </c>
      <c r="E5187" s="1">
        <v>44022</v>
      </c>
      <c r="F5187" s="4" t="s">
        <v>26657</v>
      </c>
      <c r="G5187" t="s">
        <v>13</v>
      </c>
      <c r="H5187" t="s">
        <v>119</v>
      </c>
      <c r="I5187" t="s">
        <v>90</v>
      </c>
      <c r="J5187" t="s">
        <v>50</v>
      </c>
      <c r="K5187" t="s">
        <v>46</v>
      </c>
      <c r="L5187" s="2">
        <v>5</v>
      </c>
      <c r="M5187" t="s">
        <v>26</v>
      </c>
    </row>
    <row r="5188" spans="1:13" x14ac:dyDescent="0.25">
      <c r="A5188" t="s">
        <v>10913</v>
      </c>
      <c r="B5188" t="s">
        <v>10914</v>
      </c>
      <c r="C5188" t="s">
        <v>12</v>
      </c>
      <c r="D5188" s="2">
        <v>6</v>
      </c>
      <c r="E5188" s="1">
        <v>43840</v>
      </c>
      <c r="F5188" s="4" t="s">
        <v>26665</v>
      </c>
      <c r="G5188" t="s">
        <v>13</v>
      </c>
      <c r="H5188" t="s">
        <v>58</v>
      </c>
      <c r="I5188" t="s">
        <v>131</v>
      </c>
      <c r="J5188" t="s">
        <v>25</v>
      </c>
      <c r="K5188" t="s">
        <v>17</v>
      </c>
      <c r="L5188" s="2">
        <v>45</v>
      </c>
      <c r="M5188" t="s">
        <v>18</v>
      </c>
    </row>
    <row r="5189" spans="1:13" x14ac:dyDescent="0.25">
      <c r="A5189" t="s">
        <v>10915</v>
      </c>
      <c r="B5189" t="s">
        <v>10916</v>
      </c>
      <c r="C5189" t="s">
        <v>33</v>
      </c>
      <c r="D5189" s="2">
        <v>4</v>
      </c>
      <c r="E5189" s="1">
        <v>43992</v>
      </c>
      <c r="F5189" s="4" t="s">
        <v>26662</v>
      </c>
      <c r="G5189" t="s">
        <v>13</v>
      </c>
      <c r="H5189" t="s">
        <v>768</v>
      </c>
      <c r="I5189" t="s">
        <v>45</v>
      </c>
      <c r="J5189" t="s">
        <v>16</v>
      </c>
      <c r="K5189" t="s">
        <v>17</v>
      </c>
      <c r="L5189" s="2">
        <v>45</v>
      </c>
      <c r="M5189" t="s">
        <v>26</v>
      </c>
    </row>
    <row r="5190" spans="1:13" x14ac:dyDescent="0.25">
      <c r="A5190" t="s">
        <v>10917</v>
      </c>
      <c r="B5190" t="s">
        <v>10918</v>
      </c>
      <c r="C5190" t="s">
        <v>29</v>
      </c>
      <c r="E5190" s="1">
        <v>43840</v>
      </c>
      <c r="F5190" s="4" t="s">
        <v>26665</v>
      </c>
      <c r="G5190" t="s">
        <v>13</v>
      </c>
      <c r="H5190" t="s">
        <v>58</v>
      </c>
      <c r="I5190" t="s">
        <v>131</v>
      </c>
      <c r="J5190" t="s">
        <v>25</v>
      </c>
      <c r="K5190" t="s">
        <v>17</v>
      </c>
      <c r="L5190" s="2">
        <v>38</v>
      </c>
      <c r="M5190" t="s">
        <v>84</v>
      </c>
    </row>
    <row r="5191" spans="1:13" x14ac:dyDescent="0.25">
      <c r="A5191" t="s">
        <v>10919</v>
      </c>
      <c r="B5191" t="s">
        <v>10920</v>
      </c>
      <c r="C5191" t="s">
        <v>33</v>
      </c>
      <c r="E5191" s="1">
        <v>43961</v>
      </c>
      <c r="F5191" s="4" t="s">
        <v>26654</v>
      </c>
      <c r="G5191" t="s">
        <v>13</v>
      </c>
      <c r="H5191" t="s">
        <v>312</v>
      </c>
      <c r="I5191" t="s">
        <v>31</v>
      </c>
      <c r="J5191" t="s">
        <v>63</v>
      </c>
      <c r="K5191" t="s">
        <v>17</v>
      </c>
      <c r="L5191" s="2">
        <v>6</v>
      </c>
      <c r="M5191" t="s">
        <v>84</v>
      </c>
    </row>
    <row r="5192" spans="1:13" x14ac:dyDescent="0.25">
      <c r="A5192" t="s">
        <v>10921</v>
      </c>
      <c r="B5192" t="s">
        <v>10922</v>
      </c>
      <c r="C5192" t="s">
        <v>29</v>
      </c>
      <c r="D5192" s="2">
        <v>6</v>
      </c>
      <c r="E5192" s="1">
        <v>43840</v>
      </c>
      <c r="F5192" s="4" t="s">
        <v>26665</v>
      </c>
      <c r="G5192" t="s">
        <v>13</v>
      </c>
      <c r="H5192" t="s">
        <v>258</v>
      </c>
      <c r="I5192" t="s">
        <v>121</v>
      </c>
      <c r="J5192" t="s">
        <v>50</v>
      </c>
      <c r="K5192" t="s">
        <v>17</v>
      </c>
      <c r="L5192" s="2">
        <v>38</v>
      </c>
      <c r="M5192" t="s">
        <v>18</v>
      </c>
    </row>
    <row r="5193" spans="1:13" x14ac:dyDescent="0.25">
      <c r="A5193" t="s">
        <v>10923</v>
      </c>
      <c r="B5193" t="s">
        <v>10924</v>
      </c>
      <c r="C5193" t="s">
        <v>29</v>
      </c>
      <c r="E5193" s="1">
        <v>44084</v>
      </c>
      <c r="F5193" s="4" t="s">
        <v>26658</v>
      </c>
      <c r="G5193" t="s">
        <v>13</v>
      </c>
      <c r="H5193" t="s">
        <v>214</v>
      </c>
      <c r="I5193" t="s">
        <v>42</v>
      </c>
      <c r="J5193" t="s">
        <v>25</v>
      </c>
      <c r="K5193" t="s">
        <v>17</v>
      </c>
      <c r="L5193" s="2">
        <v>9</v>
      </c>
      <c r="M5193" t="s">
        <v>18</v>
      </c>
    </row>
    <row r="5194" spans="1:13" x14ac:dyDescent="0.25">
      <c r="A5194" t="s">
        <v>10925</v>
      </c>
      <c r="B5194" t="s">
        <v>10926</v>
      </c>
      <c r="C5194" t="s">
        <v>29</v>
      </c>
      <c r="E5194" s="1">
        <v>43840</v>
      </c>
      <c r="F5194" s="4" t="s">
        <v>26665</v>
      </c>
      <c r="G5194" t="s">
        <v>13</v>
      </c>
      <c r="H5194" t="s">
        <v>106</v>
      </c>
      <c r="I5194" t="s">
        <v>107</v>
      </c>
      <c r="J5194" t="s">
        <v>63</v>
      </c>
      <c r="K5194" t="s">
        <v>17</v>
      </c>
      <c r="L5194" s="2">
        <v>12</v>
      </c>
      <c r="M5194" t="s">
        <v>18</v>
      </c>
    </row>
    <row r="5195" spans="1:13" x14ac:dyDescent="0.25">
      <c r="A5195" t="s">
        <v>10927</v>
      </c>
      <c r="B5195" t="s">
        <v>10928</v>
      </c>
      <c r="C5195" t="s">
        <v>12</v>
      </c>
      <c r="D5195" s="2">
        <v>8</v>
      </c>
      <c r="E5195" s="1">
        <v>43961</v>
      </c>
      <c r="F5195" s="4" t="s">
        <v>26654</v>
      </c>
      <c r="G5195" t="s">
        <v>36</v>
      </c>
      <c r="H5195" t="s">
        <v>300</v>
      </c>
      <c r="I5195" t="s">
        <v>31</v>
      </c>
      <c r="J5195" t="s">
        <v>16</v>
      </c>
      <c r="K5195" t="s">
        <v>17</v>
      </c>
      <c r="L5195" s="2">
        <v>31</v>
      </c>
      <c r="M5195" t="s">
        <v>18</v>
      </c>
    </row>
    <row r="5196" spans="1:13" x14ac:dyDescent="0.25">
      <c r="A5196" t="s">
        <v>10929</v>
      </c>
      <c r="B5196" t="s">
        <v>10930</v>
      </c>
      <c r="C5196" t="s">
        <v>43</v>
      </c>
      <c r="E5196" s="1">
        <v>43871</v>
      </c>
      <c r="F5196" s="4" t="s">
        <v>26660</v>
      </c>
      <c r="G5196" t="s">
        <v>13</v>
      </c>
      <c r="H5196" t="s">
        <v>130</v>
      </c>
      <c r="I5196" t="s">
        <v>15</v>
      </c>
      <c r="J5196" t="s">
        <v>16</v>
      </c>
      <c r="K5196" t="s">
        <v>32</v>
      </c>
      <c r="L5196" s="2">
        <v>32</v>
      </c>
      <c r="M5196" t="s">
        <v>84</v>
      </c>
    </row>
    <row r="5197" spans="1:13" x14ac:dyDescent="0.25">
      <c r="A5197" t="s">
        <v>10931</v>
      </c>
      <c r="B5197" t="s">
        <v>10932</v>
      </c>
      <c r="C5197" t="s">
        <v>29</v>
      </c>
      <c r="D5197" s="2">
        <v>6</v>
      </c>
      <c r="E5197" s="1">
        <v>43840</v>
      </c>
      <c r="F5197" s="4" t="s">
        <v>26665</v>
      </c>
      <c r="G5197" t="s">
        <v>22</v>
      </c>
      <c r="H5197" t="s">
        <v>732</v>
      </c>
      <c r="I5197" t="s">
        <v>148</v>
      </c>
      <c r="J5197" t="s">
        <v>25</v>
      </c>
      <c r="K5197" t="s">
        <v>46</v>
      </c>
      <c r="L5197" s="2">
        <v>35</v>
      </c>
      <c r="M5197" t="s">
        <v>18</v>
      </c>
    </row>
    <row r="5198" spans="1:13" x14ac:dyDescent="0.25">
      <c r="A5198" t="s">
        <v>10933</v>
      </c>
      <c r="B5198" t="s">
        <v>10934</v>
      </c>
      <c r="C5198" t="s">
        <v>33</v>
      </c>
      <c r="E5198" s="1">
        <v>43871</v>
      </c>
      <c r="F5198" s="4" t="s">
        <v>26660</v>
      </c>
      <c r="G5198" t="s">
        <v>36</v>
      </c>
      <c r="H5198" t="s">
        <v>2392</v>
      </c>
      <c r="I5198" t="s">
        <v>315</v>
      </c>
      <c r="J5198" t="s">
        <v>16</v>
      </c>
      <c r="K5198" t="s">
        <v>46</v>
      </c>
      <c r="L5198" s="2">
        <v>19</v>
      </c>
      <c r="M5198" t="s">
        <v>26</v>
      </c>
    </row>
    <row r="5199" spans="1:13" x14ac:dyDescent="0.25">
      <c r="A5199" t="s">
        <v>10935</v>
      </c>
      <c r="B5199" t="s">
        <v>10936</v>
      </c>
      <c r="C5199" t="s">
        <v>12</v>
      </c>
      <c r="E5199" s="1">
        <v>43931</v>
      </c>
      <c r="F5199" s="4" t="s">
        <v>26655</v>
      </c>
      <c r="G5199" t="s">
        <v>13</v>
      </c>
      <c r="H5199" t="s">
        <v>483</v>
      </c>
      <c r="I5199" t="s">
        <v>31</v>
      </c>
      <c r="J5199" t="s">
        <v>63</v>
      </c>
      <c r="K5199" t="s">
        <v>17</v>
      </c>
      <c r="L5199" s="2">
        <v>8</v>
      </c>
      <c r="M5199" t="s">
        <v>18</v>
      </c>
    </row>
    <row r="5200" spans="1:13" x14ac:dyDescent="0.25">
      <c r="A5200" t="s">
        <v>10937</v>
      </c>
      <c r="B5200" t="s">
        <v>10938</v>
      </c>
      <c r="C5200" t="s">
        <v>12</v>
      </c>
      <c r="E5200" s="1">
        <v>43840</v>
      </c>
      <c r="F5200" s="4" t="s">
        <v>26665</v>
      </c>
      <c r="G5200" t="s">
        <v>22</v>
      </c>
      <c r="H5200" t="s">
        <v>162</v>
      </c>
      <c r="I5200" t="s">
        <v>90</v>
      </c>
      <c r="J5200" t="s">
        <v>63</v>
      </c>
      <c r="K5200" t="s">
        <v>17</v>
      </c>
      <c r="L5200" s="2">
        <v>40</v>
      </c>
      <c r="M5200" t="s">
        <v>18</v>
      </c>
    </row>
    <row r="5201" spans="1:13" x14ac:dyDescent="0.25">
      <c r="A5201" t="s">
        <v>10939</v>
      </c>
      <c r="B5201" t="s">
        <v>10940</v>
      </c>
      <c r="C5201" t="s">
        <v>29</v>
      </c>
      <c r="E5201" s="1">
        <v>43840</v>
      </c>
      <c r="F5201" s="4" t="s">
        <v>26665</v>
      </c>
      <c r="G5201" t="s">
        <v>22</v>
      </c>
      <c r="H5201" t="s">
        <v>2559</v>
      </c>
      <c r="I5201" t="s">
        <v>90</v>
      </c>
      <c r="J5201" t="s">
        <v>50</v>
      </c>
      <c r="K5201" t="s">
        <v>46</v>
      </c>
      <c r="L5201" s="2">
        <v>30</v>
      </c>
      <c r="M5201" t="s">
        <v>18</v>
      </c>
    </row>
    <row r="5202" spans="1:13" x14ac:dyDescent="0.25">
      <c r="A5202" t="s">
        <v>10941</v>
      </c>
      <c r="B5202" t="s">
        <v>10942</v>
      </c>
      <c r="C5202" t="s">
        <v>43</v>
      </c>
      <c r="D5202" s="2">
        <v>9</v>
      </c>
      <c r="E5202" s="1">
        <v>43871</v>
      </c>
      <c r="F5202" s="4" t="s">
        <v>26660</v>
      </c>
      <c r="G5202" t="s">
        <v>13</v>
      </c>
      <c r="H5202" t="s">
        <v>180</v>
      </c>
      <c r="I5202" t="s">
        <v>42</v>
      </c>
      <c r="J5202" t="s">
        <v>63</v>
      </c>
      <c r="K5202" t="s">
        <v>46</v>
      </c>
      <c r="L5202" s="2">
        <v>17</v>
      </c>
      <c r="M5202" t="s">
        <v>18</v>
      </c>
    </row>
    <row r="5203" spans="1:13" x14ac:dyDescent="0.25">
      <c r="A5203" t="s">
        <v>10943</v>
      </c>
      <c r="B5203" t="s">
        <v>10944</v>
      </c>
      <c r="C5203" t="s">
        <v>33</v>
      </c>
      <c r="D5203" s="2">
        <v>2</v>
      </c>
      <c r="E5203" s="1">
        <v>43871</v>
      </c>
      <c r="F5203" s="4" t="s">
        <v>26660</v>
      </c>
      <c r="G5203" t="s">
        <v>22</v>
      </c>
      <c r="H5203" t="s">
        <v>393</v>
      </c>
      <c r="I5203" t="s">
        <v>58</v>
      </c>
      <c r="J5203" t="s">
        <v>25</v>
      </c>
      <c r="K5203" t="s">
        <v>17</v>
      </c>
      <c r="L5203" s="2">
        <v>33</v>
      </c>
      <c r="M5203" t="s">
        <v>26</v>
      </c>
    </row>
    <row r="5204" spans="1:13" x14ac:dyDescent="0.25">
      <c r="A5204" t="s">
        <v>10945</v>
      </c>
      <c r="B5204" t="s">
        <v>10946</v>
      </c>
      <c r="C5204" t="s">
        <v>29</v>
      </c>
      <c r="D5204" s="2">
        <v>3</v>
      </c>
      <c r="E5204" s="1">
        <v>43992</v>
      </c>
      <c r="F5204" s="4" t="s">
        <v>26662</v>
      </c>
      <c r="G5204" t="s">
        <v>22</v>
      </c>
      <c r="H5204" t="s">
        <v>405</v>
      </c>
      <c r="I5204" t="s">
        <v>391</v>
      </c>
      <c r="J5204" t="s">
        <v>25</v>
      </c>
      <c r="K5204" t="s">
        <v>17</v>
      </c>
      <c r="L5204" s="2">
        <v>11</v>
      </c>
      <c r="M5204" t="s">
        <v>18</v>
      </c>
    </row>
    <row r="5205" spans="1:13" x14ac:dyDescent="0.25">
      <c r="A5205" t="s">
        <v>10947</v>
      </c>
      <c r="B5205" t="s">
        <v>10948</v>
      </c>
      <c r="C5205" t="s">
        <v>29</v>
      </c>
      <c r="E5205" s="1">
        <v>44053</v>
      </c>
      <c r="F5205" s="4" t="s">
        <v>26664</v>
      </c>
      <c r="G5205" t="s">
        <v>13</v>
      </c>
      <c r="H5205" t="s">
        <v>993</v>
      </c>
      <c r="I5205" t="s">
        <v>45</v>
      </c>
      <c r="J5205" t="s">
        <v>16</v>
      </c>
      <c r="K5205" t="s">
        <v>17</v>
      </c>
      <c r="L5205" s="2">
        <v>19</v>
      </c>
      <c r="M5205" t="s">
        <v>70</v>
      </c>
    </row>
    <row r="5206" spans="1:13" x14ac:dyDescent="0.25">
      <c r="A5206" t="s">
        <v>10949</v>
      </c>
      <c r="B5206" t="s">
        <v>10950</v>
      </c>
      <c r="C5206" t="s">
        <v>33</v>
      </c>
      <c r="D5206" s="2">
        <v>1</v>
      </c>
      <c r="E5206" s="1">
        <v>44084</v>
      </c>
      <c r="F5206" s="4" t="s">
        <v>26658</v>
      </c>
      <c r="G5206" t="s">
        <v>22</v>
      </c>
      <c r="H5206" t="s">
        <v>238</v>
      </c>
      <c r="I5206" t="s">
        <v>121</v>
      </c>
      <c r="J5206" t="s">
        <v>25</v>
      </c>
      <c r="K5206" t="s">
        <v>17</v>
      </c>
      <c r="L5206" s="2">
        <v>25</v>
      </c>
      <c r="M5206" t="s">
        <v>18</v>
      </c>
    </row>
    <row r="5207" spans="1:13" x14ac:dyDescent="0.25">
      <c r="A5207" t="s">
        <v>10951</v>
      </c>
      <c r="B5207" t="s">
        <v>10952</v>
      </c>
      <c r="C5207" t="s">
        <v>43</v>
      </c>
      <c r="E5207" s="1">
        <v>44175</v>
      </c>
      <c r="F5207" s="4" t="s">
        <v>26663</v>
      </c>
      <c r="G5207" t="s">
        <v>13</v>
      </c>
      <c r="H5207" t="s">
        <v>58</v>
      </c>
      <c r="I5207" t="s">
        <v>131</v>
      </c>
      <c r="J5207" t="s">
        <v>25</v>
      </c>
      <c r="K5207" t="s">
        <v>32</v>
      </c>
      <c r="L5207" s="2">
        <v>15</v>
      </c>
      <c r="M5207" t="s">
        <v>18</v>
      </c>
    </row>
    <row r="5208" spans="1:13" x14ac:dyDescent="0.25">
      <c r="A5208" t="s">
        <v>10953</v>
      </c>
      <c r="B5208" t="s">
        <v>10954</v>
      </c>
      <c r="C5208" t="s">
        <v>29</v>
      </c>
      <c r="E5208" s="1">
        <v>44084</v>
      </c>
      <c r="F5208" s="4" t="s">
        <v>26658</v>
      </c>
      <c r="G5208" t="s">
        <v>13</v>
      </c>
      <c r="H5208" t="s">
        <v>448</v>
      </c>
      <c r="I5208" t="s">
        <v>31</v>
      </c>
      <c r="J5208" t="s">
        <v>50</v>
      </c>
      <c r="K5208" t="s">
        <v>17</v>
      </c>
      <c r="L5208" s="2">
        <v>15</v>
      </c>
      <c r="M5208" t="s">
        <v>26</v>
      </c>
    </row>
    <row r="5209" spans="1:13" x14ac:dyDescent="0.25">
      <c r="A5209" t="s">
        <v>10955</v>
      </c>
      <c r="B5209" t="s">
        <v>10956</v>
      </c>
      <c r="C5209" t="s">
        <v>29</v>
      </c>
      <c r="E5209" s="1">
        <v>43992</v>
      </c>
      <c r="F5209" s="4" t="s">
        <v>26662</v>
      </c>
      <c r="G5209" t="s">
        <v>13</v>
      </c>
      <c r="H5209" t="s">
        <v>445</v>
      </c>
      <c r="I5209" t="s">
        <v>90</v>
      </c>
      <c r="J5209" t="s">
        <v>63</v>
      </c>
      <c r="K5209" t="s">
        <v>46</v>
      </c>
      <c r="L5209" s="2">
        <v>33</v>
      </c>
      <c r="M5209" t="s">
        <v>18</v>
      </c>
    </row>
    <row r="5210" spans="1:13" x14ac:dyDescent="0.25">
      <c r="A5210" t="s">
        <v>10957</v>
      </c>
      <c r="B5210" t="s">
        <v>10958</v>
      </c>
      <c r="C5210" t="s">
        <v>43</v>
      </c>
      <c r="D5210" s="2">
        <v>9</v>
      </c>
      <c r="E5210" s="1">
        <v>44175</v>
      </c>
      <c r="F5210" s="4" t="s">
        <v>26663</v>
      </c>
      <c r="G5210" t="s">
        <v>22</v>
      </c>
      <c r="H5210" t="s">
        <v>258</v>
      </c>
      <c r="I5210" t="s">
        <v>121</v>
      </c>
      <c r="J5210" t="s">
        <v>50</v>
      </c>
      <c r="K5210" t="s">
        <v>17</v>
      </c>
      <c r="L5210" s="2">
        <v>30</v>
      </c>
      <c r="M5210" t="s">
        <v>18</v>
      </c>
    </row>
    <row r="5211" spans="1:13" x14ac:dyDescent="0.25">
      <c r="A5211" t="s">
        <v>10959</v>
      </c>
      <c r="B5211" t="s">
        <v>10960</v>
      </c>
      <c r="C5211" t="s">
        <v>29</v>
      </c>
      <c r="D5211" s="2">
        <v>6</v>
      </c>
      <c r="E5211" s="1">
        <v>44053</v>
      </c>
      <c r="F5211" s="4" t="s">
        <v>26664</v>
      </c>
      <c r="G5211" t="s">
        <v>13</v>
      </c>
      <c r="H5211" t="s">
        <v>58</v>
      </c>
      <c r="I5211" t="s">
        <v>131</v>
      </c>
      <c r="J5211" t="s">
        <v>63</v>
      </c>
      <c r="K5211" t="s">
        <v>17</v>
      </c>
      <c r="L5211" s="2">
        <v>31</v>
      </c>
      <c r="M5211" t="s">
        <v>84</v>
      </c>
    </row>
    <row r="5212" spans="1:13" x14ac:dyDescent="0.25">
      <c r="A5212" t="s">
        <v>10961</v>
      </c>
      <c r="B5212" t="s">
        <v>10962</v>
      </c>
      <c r="C5212" t="s">
        <v>12</v>
      </c>
      <c r="E5212" s="1">
        <v>44053</v>
      </c>
      <c r="F5212" s="4" t="s">
        <v>26664</v>
      </c>
      <c r="G5212" t="s">
        <v>13</v>
      </c>
      <c r="H5212" t="s">
        <v>393</v>
      </c>
      <c r="I5212" t="s">
        <v>58</v>
      </c>
      <c r="J5212" t="s">
        <v>16</v>
      </c>
      <c r="K5212" t="s">
        <v>17</v>
      </c>
      <c r="L5212" s="2">
        <v>25</v>
      </c>
      <c r="M5212" t="s">
        <v>84</v>
      </c>
    </row>
    <row r="5213" spans="1:13" x14ac:dyDescent="0.25">
      <c r="A5213" t="s">
        <v>10963</v>
      </c>
      <c r="B5213" t="s">
        <v>10964</v>
      </c>
      <c r="C5213" t="s">
        <v>21</v>
      </c>
      <c r="D5213" s="2">
        <v>9</v>
      </c>
      <c r="E5213" s="1">
        <v>44145</v>
      </c>
      <c r="F5213" s="4" t="s">
        <v>26659</v>
      </c>
      <c r="G5213" t="s">
        <v>13</v>
      </c>
      <c r="H5213" t="s">
        <v>108</v>
      </c>
      <c r="I5213" t="s">
        <v>78</v>
      </c>
      <c r="J5213" t="s">
        <v>50</v>
      </c>
      <c r="K5213" t="s">
        <v>17</v>
      </c>
      <c r="L5213" s="2">
        <v>22</v>
      </c>
      <c r="M5213" t="s">
        <v>26</v>
      </c>
    </row>
    <row r="5214" spans="1:13" x14ac:dyDescent="0.25">
      <c r="A5214" t="s">
        <v>10965</v>
      </c>
      <c r="B5214" t="s">
        <v>10966</v>
      </c>
      <c r="C5214" t="s">
        <v>29</v>
      </c>
      <c r="D5214" s="2">
        <v>4</v>
      </c>
      <c r="E5214" s="1">
        <v>44022</v>
      </c>
      <c r="F5214" s="4" t="s">
        <v>26657</v>
      </c>
      <c r="G5214" t="s">
        <v>13</v>
      </c>
      <c r="H5214" t="s">
        <v>58</v>
      </c>
      <c r="I5214" t="s">
        <v>131</v>
      </c>
      <c r="J5214" t="s">
        <v>16</v>
      </c>
      <c r="K5214" t="s">
        <v>46</v>
      </c>
      <c r="L5214" s="2">
        <v>21</v>
      </c>
      <c r="M5214" t="s">
        <v>18</v>
      </c>
    </row>
    <row r="5215" spans="1:13" x14ac:dyDescent="0.25">
      <c r="A5215" t="s">
        <v>10967</v>
      </c>
      <c r="B5215" t="s">
        <v>10968</v>
      </c>
      <c r="C5215" t="s">
        <v>12</v>
      </c>
      <c r="D5215" s="2">
        <v>8</v>
      </c>
      <c r="E5215" s="1">
        <v>43840</v>
      </c>
      <c r="F5215" s="4" t="s">
        <v>26665</v>
      </c>
      <c r="G5215" t="s">
        <v>13</v>
      </c>
      <c r="H5215" t="s">
        <v>617</v>
      </c>
      <c r="I5215" t="s">
        <v>45</v>
      </c>
      <c r="J5215" t="s">
        <v>63</v>
      </c>
      <c r="K5215" t="s">
        <v>46</v>
      </c>
      <c r="L5215" s="2">
        <v>22</v>
      </c>
      <c r="M5215" t="s">
        <v>18</v>
      </c>
    </row>
    <row r="5216" spans="1:13" x14ac:dyDescent="0.25">
      <c r="A5216" t="s">
        <v>10969</v>
      </c>
      <c r="B5216" t="s">
        <v>10970</v>
      </c>
      <c r="C5216" t="s">
        <v>29</v>
      </c>
      <c r="D5216" s="2">
        <v>3</v>
      </c>
      <c r="E5216" s="1">
        <v>44145</v>
      </c>
      <c r="F5216" s="4" t="s">
        <v>26659</v>
      </c>
      <c r="G5216" t="s">
        <v>13</v>
      </c>
      <c r="H5216" t="s">
        <v>1269</v>
      </c>
      <c r="I5216" t="s">
        <v>179</v>
      </c>
      <c r="J5216" t="s">
        <v>16</v>
      </c>
      <c r="K5216" t="s">
        <v>46</v>
      </c>
      <c r="L5216" s="2">
        <v>25</v>
      </c>
      <c r="M5216" t="s">
        <v>18</v>
      </c>
    </row>
    <row r="5217" spans="1:13" x14ac:dyDescent="0.25">
      <c r="A5217" t="s">
        <v>10971</v>
      </c>
      <c r="B5217" t="s">
        <v>10972</v>
      </c>
      <c r="C5217" t="s">
        <v>29</v>
      </c>
      <c r="D5217" s="2">
        <v>3</v>
      </c>
      <c r="E5217" s="1">
        <v>43961</v>
      </c>
      <c r="F5217" s="4" t="s">
        <v>26654</v>
      </c>
      <c r="G5217" t="s">
        <v>22</v>
      </c>
      <c r="H5217" t="s">
        <v>142</v>
      </c>
      <c r="I5217" t="s">
        <v>90</v>
      </c>
      <c r="J5217" t="s">
        <v>50</v>
      </c>
      <c r="K5217" t="s">
        <v>17</v>
      </c>
      <c r="L5217" s="2">
        <v>14</v>
      </c>
      <c r="M5217" t="s">
        <v>26</v>
      </c>
    </row>
    <row r="5218" spans="1:13" x14ac:dyDescent="0.25">
      <c r="A5218" t="s">
        <v>10973</v>
      </c>
      <c r="B5218" t="s">
        <v>10974</v>
      </c>
      <c r="C5218" t="s">
        <v>29</v>
      </c>
      <c r="E5218" s="1">
        <v>43961</v>
      </c>
      <c r="F5218" s="4" t="s">
        <v>26654</v>
      </c>
      <c r="G5218" t="s">
        <v>13</v>
      </c>
      <c r="H5218" t="s">
        <v>201</v>
      </c>
      <c r="I5218" t="s">
        <v>179</v>
      </c>
      <c r="J5218" t="s">
        <v>63</v>
      </c>
      <c r="K5218" t="s">
        <v>46</v>
      </c>
      <c r="L5218" s="2">
        <v>15</v>
      </c>
      <c r="M5218" t="s">
        <v>84</v>
      </c>
    </row>
    <row r="5219" spans="1:13" x14ac:dyDescent="0.25">
      <c r="A5219" t="s">
        <v>10975</v>
      </c>
      <c r="B5219" t="s">
        <v>10976</v>
      </c>
      <c r="C5219" t="s">
        <v>29</v>
      </c>
      <c r="D5219" s="2">
        <v>6</v>
      </c>
      <c r="E5219" s="1">
        <v>43900</v>
      </c>
      <c r="F5219" s="4" t="s">
        <v>26656</v>
      </c>
      <c r="G5219" t="s">
        <v>13</v>
      </c>
      <c r="H5219" t="s">
        <v>269</v>
      </c>
      <c r="I5219" t="s">
        <v>152</v>
      </c>
      <c r="J5219" t="s">
        <v>63</v>
      </c>
      <c r="K5219" t="s">
        <v>17</v>
      </c>
      <c r="L5219" s="2">
        <v>35</v>
      </c>
      <c r="M5219" t="s">
        <v>18</v>
      </c>
    </row>
    <row r="5220" spans="1:13" x14ac:dyDescent="0.25">
      <c r="A5220" t="s">
        <v>10977</v>
      </c>
      <c r="B5220" t="s">
        <v>10978</v>
      </c>
      <c r="C5220" t="s">
        <v>33</v>
      </c>
      <c r="D5220" s="2">
        <v>4</v>
      </c>
      <c r="E5220" s="1">
        <v>43931</v>
      </c>
      <c r="F5220" s="4" t="s">
        <v>26655</v>
      </c>
      <c r="G5220" t="s">
        <v>13</v>
      </c>
      <c r="H5220" t="s">
        <v>376</v>
      </c>
      <c r="I5220" t="s">
        <v>90</v>
      </c>
      <c r="J5220" t="s">
        <v>50</v>
      </c>
      <c r="K5220" t="s">
        <v>17</v>
      </c>
      <c r="L5220" s="2">
        <v>16</v>
      </c>
      <c r="M5220" t="s">
        <v>26</v>
      </c>
    </row>
    <row r="5221" spans="1:13" x14ac:dyDescent="0.25">
      <c r="A5221" t="s">
        <v>10979</v>
      </c>
      <c r="B5221" t="s">
        <v>10980</v>
      </c>
      <c r="C5221" t="s">
        <v>12</v>
      </c>
      <c r="E5221" s="1">
        <v>44175</v>
      </c>
      <c r="F5221" s="4" t="s">
        <v>26663</v>
      </c>
      <c r="G5221" t="s">
        <v>13</v>
      </c>
      <c r="H5221" t="s">
        <v>44</v>
      </c>
      <c r="I5221" t="s">
        <v>45</v>
      </c>
      <c r="J5221" t="s">
        <v>63</v>
      </c>
      <c r="K5221" t="s">
        <v>17</v>
      </c>
      <c r="L5221" s="2">
        <v>21</v>
      </c>
      <c r="M5221" t="s">
        <v>18</v>
      </c>
    </row>
    <row r="5222" spans="1:13" x14ac:dyDescent="0.25">
      <c r="A5222" t="s">
        <v>10981</v>
      </c>
      <c r="B5222" t="s">
        <v>10982</v>
      </c>
      <c r="C5222" t="s">
        <v>12</v>
      </c>
      <c r="D5222" s="2">
        <v>8</v>
      </c>
      <c r="E5222" s="1">
        <v>44145</v>
      </c>
      <c r="F5222" s="4" t="s">
        <v>26659</v>
      </c>
      <c r="G5222" t="s">
        <v>22</v>
      </c>
      <c r="H5222" t="s">
        <v>445</v>
      </c>
      <c r="I5222" t="s">
        <v>90</v>
      </c>
      <c r="J5222" t="s">
        <v>25</v>
      </c>
      <c r="K5222" t="s">
        <v>46</v>
      </c>
      <c r="L5222" s="2">
        <v>6</v>
      </c>
      <c r="M5222" t="s">
        <v>26</v>
      </c>
    </row>
    <row r="5223" spans="1:13" x14ac:dyDescent="0.25">
      <c r="A5223" t="s">
        <v>10983</v>
      </c>
      <c r="B5223" t="s">
        <v>10984</v>
      </c>
      <c r="C5223" t="s">
        <v>21</v>
      </c>
      <c r="E5223" s="1">
        <v>44114</v>
      </c>
      <c r="F5223" s="4" t="s">
        <v>26661</v>
      </c>
      <c r="G5223" t="s">
        <v>22</v>
      </c>
      <c r="H5223" t="s">
        <v>350</v>
      </c>
      <c r="I5223" t="s">
        <v>24</v>
      </c>
      <c r="J5223" t="s">
        <v>25</v>
      </c>
      <c r="K5223" t="s">
        <v>32</v>
      </c>
      <c r="L5223" s="2">
        <v>17</v>
      </c>
      <c r="M5223" t="s">
        <v>18</v>
      </c>
    </row>
    <row r="5224" spans="1:13" x14ac:dyDescent="0.25">
      <c r="A5224" t="s">
        <v>10985</v>
      </c>
      <c r="B5224" t="s">
        <v>10986</v>
      </c>
      <c r="C5224" t="s">
        <v>33</v>
      </c>
      <c r="E5224" s="1">
        <v>43992</v>
      </c>
      <c r="F5224" s="4" t="s">
        <v>26662</v>
      </c>
      <c r="G5224" t="s">
        <v>22</v>
      </c>
      <c r="H5224" t="s">
        <v>312</v>
      </c>
      <c r="I5224" t="s">
        <v>31</v>
      </c>
      <c r="J5224" t="s">
        <v>25</v>
      </c>
      <c r="K5224" t="s">
        <v>17</v>
      </c>
      <c r="L5224" s="2">
        <v>40</v>
      </c>
      <c r="M5224" t="s">
        <v>84</v>
      </c>
    </row>
    <row r="5225" spans="1:13" x14ac:dyDescent="0.25">
      <c r="A5225" t="s">
        <v>10987</v>
      </c>
      <c r="B5225" t="s">
        <v>10988</v>
      </c>
      <c r="C5225" t="s">
        <v>43</v>
      </c>
      <c r="D5225" s="2">
        <v>8</v>
      </c>
      <c r="E5225" s="1">
        <v>44022</v>
      </c>
      <c r="F5225" s="4" t="s">
        <v>26657</v>
      </c>
      <c r="G5225" t="s">
        <v>36</v>
      </c>
      <c r="H5225" t="s">
        <v>2995</v>
      </c>
      <c r="I5225" t="s">
        <v>121</v>
      </c>
      <c r="J5225" t="s">
        <v>16</v>
      </c>
      <c r="K5225" t="s">
        <v>17</v>
      </c>
      <c r="L5225" s="2">
        <v>37</v>
      </c>
      <c r="M5225" t="s">
        <v>70</v>
      </c>
    </row>
    <row r="5226" spans="1:13" x14ac:dyDescent="0.25">
      <c r="A5226" t="s">
        <v>10989</v>
      </c>
      <c r="B5226" t="s">
        <v>10990</v>
      </c>
      <c r="C5226" t="s">
        <v>12</v>
      </c>
      <c r="D5226" s="2">
        <v>5</v>
      </c>
      <c r="E5226" s="1">
        <v>44053</v>
      </c>
      <c r="F5226" s="4" t="s">
        <v>26664</v>
      </c>
      <c r="G5226" t="s">
        <v>13</v>
      </c>
      <c r="H5226" t="s">
        <v>945</v>
      </c>
      <c r="I5226" t="s">
        <v>15</v>
      </c>
      <c r="J5226" t="s">
        <v>50</v>
      </c>
      <c r="K5226" t="s">
        <v>17</v>
      </c>
      <c r="L5226" s="2">
        <v>39</v>
      </c>
      <c r="M5226" t="s">
        <v>18</v>
      </c>
    </row>
    <row r="5227" spans="1:13" x14ac:dyDescent="0.25">
      <c r="A5227" t="s">
        <v>10991</v>
      </c>
      <c r="B5227" t="s">
        <v>10992</v>
      </c>
      <c r="C5227" t="s">
        <v>29</v>
      </c>
      <c r="E5227" s="1">
        <v>43992</v>
      </c>
      <c r="F5227" s="4" t="s">
        <v>26662</v>
      </c>
      <c r="G5227" t="s">
        <v>13</v>
      </c>
      <c r="H5227" t="s">
        <v>312</v>
      </c>
      <c r="I5227" t="s">
        <v>31</v>
      </c>
      <c r="J5227" t="s">
        <v>16</v>
      </c>
      <c r="K5227" t="s">
        <v>17</v>
      </c>
      <c r="L5227" s="2">
        <v>45</v>
      </c>
      <c r="M5227" t="s">
        <v>84</v>
      </c>
    </row>
    <row r="5228" spans="1:13" x14ac:dyDescent="0.25">
      <c r="A5228" t="s">
        <v>10993</v>
      </c>
      <c r="B5228" t="s">
        <v>10994</v>
      </c>
      <c r="C5228" t="s">
        <v>12</v>
      </c>
      <c r="E5228" s="1">
        <v>44084</v>
      </c>
      <c r="F5228" s="4" t="s">
        <v>26658</v>
      </c>
      <c r="G5228" t="s">
        <v>13</v>
      </c>
      <c r="H5228" t="s">
        <v>325</v>
      </c>
      <c r="I5228" t="s">
        <v>38</v>
      </c>
      <c r="J5228" t="s">
        <v>16</v>
      </c>
      <c r="K5228" t="s">
        <v>46</v>
      </c>
      <c r="L5228" s="2">
        <v>43</v>
      </c>
      <c r="M5228" t="s">
        <v>18</v>
      </c>
    </row>
    <row r="5229" spans="1:13" x14ac:dyDescent="0.25">
      <c r="A5229" t="s">
        <v>10995</v>
      </c>
      <c r="B5229" t="s">
        <v>10996</v>
      </c>
      <c r="C5229" t="s">
        <v>21</v>
      </c>
      <c r="E5229" s="1">
        <v>44175</v>
      </c>
      <c r="F5229" s="4" t="s">
        <v>26663</v>
      </c>
      <c r="G5229" t="s">
        <v>13</v>
      </c>
      <c r="H5229" t="s">
        <v>3485</v>
      </c>
      <c r="I5229" t="s">
        <v>3486</v>
      </c>
      <c r="J5229" t="s">
        <v>50</v>
      </c>
      <c r="K5229" t="s">
        <v>17</v>
      </c>
      <c r="L5229" s="2">
        <v>32</v>
      </c>
      <c r="M5229" t="s">
        <v>18</v>
      </c>
    </row>
    <row r="5230" spans="1:13" x14ac:dyDescent="0.25">
      <c r="A5230" t="s">
        <v>10997</v>
      </c>
      <c r="B5230" t="s">
        <v>10998</v>
      </c>
      <c r="C5230" t="s">
        <v>43</v>
      </c>
      <c r="D5230" s="2">
        <v>9</v>
      </c>
      <c r="E5230" s="1">
        <v>44114</v>
      </c>
      <c r="F5230" s="4" t="s">
        <v>26661</v>
      </c>
      <c r="G5230" t="s">
        <v>13</v>
      </c>
      <c r="H5230" t="s">
        <v>94</v>
      </c>
      <c r="I5230" t="s">
        <v>95</v>
      </c>
      <c r="J5230" t="s">
        <v>50</v>
      </c>
      <c r="K5230" t="s">
        <v>46</v>
      </c>
      <c r="L5230" s="2">
        <v>19</v>
      </c>
      <c r="M5230" t="s">
        <v>18</v>
      </c>
    </row>
    <row r="5231" spans="1:13" x14ac:dyDescent="0.25">
      <c r="A5231" t="s">
        <v>10999</v>
      </c>
      <c r="B5231" t="s">
        <v>11000</v>
      </c>
      <c r="C5231" t="s">
        <v>12</v>
      </c>
      <c r="E5231" s="1">
        <v>43992</v>
      </c>
      <c r="F5231" s="4" t="s">
        <v>26662</v>
      </c>
      <c r="G5231" t="s">
        <v>13</v>
      </c>
      <c r="H5231" t="s">
        <v>881</v>
      </c>
      <c r="I5231" t="s">
        <v>152</v>
      </c>
      <c r="J5231" t="s">
        <v>16</v>
      </c>
      <c r="K5231" t="s">
        <v>17</v>
      </c>
      <c r="L5231" s="2">
        <v>36</v>
      </c>
      <c r="M5231" t="s">
        <v>18</v>
      </c>
    </row>
    <row r="5232" spans="1:13" x14ac:dyDescent="0.25">
      <c r="A5232" t="s">
        <v>11001</v>
      </c>
      <c r="B5232" t="s">
        <v>11002</v>
      </c>
      <c r="C5232" t="s">
        <v>29</v>
      </c>
      <c r="E5232" s="1">
        <v>44175</v>
      </c>
      <c r="F5232" s="4" t="s">
        <v>26663</v>
      </c>
      <c r="G5232" t="s">
        <v>13</v>
      </c>
      <c r="H5232" t="s">
        <v>338</v>
      </c>
      <c r="I5232" t="s">
        <v>42</v>
      </c>
      <c r="J5232" t="s">
        <v>16</v>
      </c>
      <c r="K5232" t="s">
        <v>46</v>
      </c>
      <c r="L5232" s="2">
        <v>42</v>
      </c>
      <c r="M5232" t="s">
        <v>26</v>
      </c>
    </row>
    <row r="5233" spans="1:13" x14ac:dyDescent="0.25">
      <c r="A5233" t="s">
        <v>11003</v>
      </c>
      <c r="B5233" t="s">
        <v>11004</v>
      </c>
      <c r="C5233" t="s">
        <v>12</v>
      </c>
      <c r="D5233" s="2">
        <v>8</v>
      </c>
      <c r="E5233" s="1">
        <v>44084</v>
      </c>
      <c r="F5233" s="4" t="s">
        <v>26658</v>
      </c>
      <c r="G5233" t="s">
        <v>22</v>
      </c>
      <c r="H5233" t="s">
        <v>1253</v>
      </c>
      <c r="I5233" t="s">
        <v>121</v>
      </c>
      <c r="J5233" t="s">
        <v>50</v>
      </c>
      <c r="K5233" t="s">
        <v>46</v>
      </c>
      <c r="L5233" s="2">
        <v>18</v>
      </c>
      <c r="M5233" t="s">
        <v>26</v>
      </c>
    </row>
    <row r="5234" spans="1:13" x14ac:dyDescent="0.25">
      <c r="A5234" t="s">
        <v>11005</v>
      </c>
      <c r="B5234" t="s">
        <v>11006</v>
      </c>
      <c r="C5234" t="s">
        <v>29</v>
      </c>
      <c r="E5234" s="1">
        <v>43840</v>
      </c>
      <c r="F5234" s="4" t="s">
        <v>26665</v>
      </c>
      <c r="G5234" t="s">
        <v>13</v>
      </c>
      <c r="H5234" t="s">
        <v>126</v>
      </c>
      <c r="I5234" t="s">
        <v>127</v>
      </c>
      <c r="J5234" t="s">
        <v>63</v>
      </c>
      <c r="K5234" t="s">
        <v>17</v>
      </c>
      <c r="L5234" s="2">
        <v>10</v>
      </c>
      <c r="M5234" t="s">
        <v>84</v>
      </c>
    </row>
    <row r="5235" spans="1:13" x14ac:dyDescent="0.25">
      <c r="A5235" t="s">
        <v>11007</v>
      </c>
      <c r="B5235" t="s">
        <v>11008</v>
      </c>
      <c r="C5235" t="s">
        <v>29</v>
      </c>
      <c r="E5235" s="1">
        <v>43931</v>
      </c>
      <c r="F5235" s="4" t="s">
        <v>26655</v>
      </c>
      <c r="G5235" t="s">
        <v>13</v>
      </c>
      <c r="H5235" t="s">
        <v>170</v>
      </c>
      <c r="I5235" t="s">
        <v>171</v>
      </c>
      <c r="J5235" t="s">
        <v>16</v>
      </c>
      <c r="K5235" t="s">
        <v>17</v>
      </c>
      <c r="L5235" s="2">
        <v>18</v>
      </c>
      <c r="M5235" t="s">
        <v>18</v>
      </c>
    </row>
    <row r="5236" spans="1:13" x14ac:dyDescent="0.25">
      <c r="A5236" t="s">
        <v>11009</v>
      </c>
      <c r="B5236" t="s">
        <v>11010</v>
      </c>
      <c r="C5236" t="s">
        <v>12</v>
      </c>
      <c r="D5236" s="2">
        <v>7</v>
      </c>
      <c r="E5236" s="1">
        <v>44175</v>
      </c>
      <c r="F5236" s="4" t="s">
        <v>26663</v>
      </c>
      <c r="G5236" t="s">
        <v>13</v>
      </c>
      <c r="H5236" t="s">
        <v>445</v>
      </c>
      <c r="I5236" t="s">
        <v>90</v>
      </c>
      <c r="J5236" t="s">
        <v>63</v>
      </c>
      <c r="K5236" t="s">
        <v>17</v>
      </c>
      <c r="L5236" s="2">
        <v>18</v>
      </c>
      <c r="M5236" t="s">
        <v>26</v>
      </c>
    </row>
    <row r="5237" spans="1:13" x14ac:dyDescent="0.25">
      <c r="A5237" t="s">
        <v>11011</v>
      </c>
      <c r="B5237" t="s">
        <v>11012</v>
      </c>
      <c r="C5237" t="s">
        <v>29</v>
      </c>
      <c r="E5237" s="1">
        <v>44114</v>
      </c>
      <c r="F5237" s="4" t="s">
        <v>26661</v>
      </c>
      <c r="G5237" t="s">
        <v>13</v>
      </c>
      <c r="H5237" t="s">
        <v>37</v>
      </c>
      <c r="I5237" t="s">
        <v>38</v>
      </c>
      <c r="J5237" t="s">
        <v>50</v>
      </c>
      <c r="K5237" t="s">
        <v>17</v>
      </c>
      <c r="L5237" s="2">
        <v>45</v>
      </c>
      <c r="M5237" t="s">
        <v>26</v>
      </c>
    </row>
    <row r="5238" spans="1:13" x14ac:dyDescent="0.25">
      <c r="A5238" t="s">
        <v>11013</v>
      </c>
      <c r="B5238" t="s">
        <v>11014</v>
      </c>
      <c r="C5238" t="s">
        <v>33</v>
      </c>
      <c r="E5238" s="1">
        <v>44145</v>
      </c>
      <c r="F5238" s="4" t="s">
        <v>26659</v>
      </c>
      <c r="G5238" t="s">
        <v>13</v>
      </c>
      <c r="H5238" t="s">
        <v>244</v>
      </c>
      <c r="I5238" t="s">
        <v>127</v>
      </c>
      <c r="J5238" t="s">
        <v>63</v>
      </c>
      <c r="K5238" t="s">
        <v>17</v>
      </c>
      <c r="L5238" s="2">
        <v>12</v>
      </c>
      <c r="M5238" t="s">
        <v>18</v>
      </c>
    </row>
    <row r="5239" spans="1:13" x14ac:dyDescent="0.25">
      <c r="A5239" t="s">
        <v>11015</v>
      </c>
      <c r="B5239" t="s">
        <v>11016</v>
      </c>
      <c r="C5239" t="s">
        <v>29</v>
      </c>
      <c r="E5239" s="1">
        <v>44022</v>
      </c>
      <c r="F5239" s="4" t="s">
        <v>26657</v>
      </c>
      <c r="G5239" t="s">
        <v>13</v>
      </c>
      <c r="H5239" t="s">
        <v>126</v>
      </c>
      <c r="I5239" t="s">
        <v>127</v>
      </c>
      <c r="J5239" t="s">
        <v>63</v>
      </c>
      <c r="K5239" t="s">
        <v>17</v>
      </c>
      <c r="L5239" s="2">
        <v>18</v>
      </c>
      <c r="M5239" t="s">
        <v>84</v>
      </c>
    </row>
    <row r="5240" spans="1:13" x14ac:dyDescent="0.25">
      <c r="A5240" t="s">
        <v>11017</v>
      </c>
      <c r="B5240" t="s">
        <v>11018</v>
      </c>
      <c r="C5240" t="s">
        <v>29</v>
      </c>
      <c r="E5240" s="1">
        <v>43931</v>
      </c>
      <c r="F5240" s="4" t="s">
        <v>26655</v>
      </c>
      <c r="G5240" t="s">
        <v>13</v>
      </c>
      <c r="H5240" t="s">
        <v>229</v>
      </c>
      <c r="I5240" t="s">
        <v>54</v>
      </c>
      <c r="J5240" t="s">
        <v>16</v>
      </c>
      <c r="K5240" t="s">
        <v>17</v>
      </c>
      <c r="L5240" s="2">
        <v>19</v>
      </c>
      <c r="M5240" t="s">
        <v>18</v>
      </c>
    </row>
    <row r="5241" spans="1:13" x14ac:dyDescent="0.25">
      <c r="A5241" t="s">
        <v>11019</v>
      </c>
      <c r="B5241" t="s">
        <v>11020</v>
      </c>
      <c r="C5241" t="s">
        <v>12</v>
      </c>
      <c r="E5241" s="1">
        <v>44114</v>
      </c>
      <c r="F5241" s="4" t="s">
        <v>26661</v>
      </c>
      <c r="G5241" t="s">
        <v>13</v>
      </c>
      <c r="H5241" t="s">
        <v>2408</v>
      </c>
      <c r="I5241" t="s">
        <v>121</v>
      </c>
      <c r="J5241" t="s">
        <v>25</v>
      </c>
      <c r="K5241" t="s">
        <v>17</v>
      </c>
      <c r="L5241" s="2">
        <v>16</v>
      </c>
      <c r="M5241" t="s">
        <v>26</v>
      </c>
    </row>
    <row r="5242" spans="1:13" x14ac:dyDescent="0.25">
      <c r="A5242" t="s">
        <v>11021</v>
      </c>
      <c r="B5242" t="s">
        <v>11022</v>
      </c>
      <c r="C5242" t="s">
        <v>29</v>
      </c>
      <c r="D5242" s="2">
        <v>4</v>
      </c>
      <c r="E5242" s="1">
        <v>44084</v>
      </c>
      <c r="F5242" s="4" t="s">
        <v>26658</v>
      </c>
      <c r="G5242" t="s">
        <v>13</v>
      </c>
      <c r="H5242" t="s">
        <v>1253</v>
      </c>
      <c r="I5242" t="s">
        <v>121</v>
      </c>
      <c r="J5242" t="s">
        <v>63</v>
      </c>
      <c r="K5242" t="s">
        <v>17</v>
      </c>
      <c r="L5242" s="2">
        <v>35</v>
      </c>
      <c r="M5242" t="s">
        <v>26</v>
      </c>
    </row>
    <row r="5243" spans="1:13" x14ac:dyDescent="0.25">
      <c r="A5243" t="s">
        <v>11023</v>
      </c>
      <c r="B5243" t="s">
        <v>11024</v>
      </c>
      <c r="C5243" t="s">
        <v>21</v>
      </c>
      <c r="E5243" s="1">
        <v>44022</v>
      </c>
      <c r="F5243" s="4" t="s">
        <v>26657</v>
      </c>
      <c r="G5243" t="s">
        <v>36</v>
      </c>
      <c r="H5243" t="s">
        <v>61</v>
      </c>
      <c r="I5243" t="s">
        <v>62</v>
      </c>
      <c r="J5243" t="s">
        <v>16</v>
      </c>
      <c r="K5243" t="s">
        <v>17</v>
      </c>
      <c r="L5243" s="2">
        <v>34</v>
      </c>
      <c r="M5243" t="s">
        <v>18</v>
      </c>
    </row>
    <row r="5244" spans="1:13" x14ac:dyDescent="0.25">
      <c r="A5244" t="s">
        <v>11025</v>
      </c>
      <c r="B5244" t="s">
        <v>11026</v>
      </c>
      <c r="C5244" t="s">
        <v>12</v>
      </c>
      <c r="D5244" s="2">
        <v>7</v>
      </c>
      <c r="E5244" s="1">
        <v>44022</v>
      </c>
      <c r="F5244" s="4" t="s">
        <v>26657</v>
      </c>
      <c r="G5244" t="s">
        <v>13</v>
      </c>
      <c r="H5244" t="s">
        <v>433</v>
      </c>
      <c r="I5244" t="s">
        <v>133</v>
      </c>
      <c r="J5244" t="s">
        <v>25</v>
      </c>
      <c r="K5244" t="s">
        <v>46</v>
      </c>
      <c r="L5244" s="2">
        <v>45</v>
      </c>
      <c r="M5244" t="s">
        <v>70</v>
      </c>
    </row>
    <row r="5245" spans="1:13" x14ac:dyDescent="0.25">
      <c r="A5245" t="s">
        <v>11027</v>
      </c>
      <c r="B5245" t="s">
        <v>11028</v>
      </c>
      <c r="C5245" t="s">
        <v>29</v>
      </c>
      <c r="D5245" s="2">
        <v>3</v>
      </c>
      <c r="E5245" s="1">
        <v>43992</v>
      </c>
      <c r="F5245" s="4" t="s">
        <v>26662</v>
      </c>
      <c r="G5245" t="s">
        <v>13</v>
      </c>
      <c r="H5245" t="s">
        <v>104</v>
      </c>
      <c r="I5245" t="s">
        <v>105</v>
      </c>
      <c r="J5245" t="s">
        <v>16</v>
      </c>
      <c r="K5245" t="s">
        <v>17</v>
      </c>
      <c r="L5245" s="2">
        <v>10</v>
      </c>
      <c r="M5245" t="s">
        <v>26</v>
      </c>
    </row>
    <row r="5246" spans="1:13" x14ac:dyDescent="0.25">
      <c r="A5246" t="s">
        <v>11029</v>
      </c>
      <c r="B5246" t="s">
        <v>11030</v>
      </c>
      <c r="C5246" t="s">
        <v>29</v>
      </c>
      <c r="E5246" s="1">
        <v>44114</v>
      </c>
      <c r="F5246" s="4" t="s">
        <v>26661</v>
      </c>
      <c r="G5246" t="s">
        <v>13</v>
      </c>
      <c r="H5246" t="s">
        <v>44</v>
      </c>
      <c r="I5246" t="s">
        <v>45</v>
      </c>
      <c r="J5246" t="s">
        <v>63</v>
      </c>
      <c r="K5246" t="s">
        <v>46</v>
      </c>
      <c r="L5246" s="2">
        <v>8</v>
      </c>
      <c r="M5246" t="s">
        <v>18</v>
      </c>
    </row>
    <row r="5247" spans="1:13" x14ac:dyDescent="0.25">
      <c r="A5247" t="s">
        <v>11031</v>
      </c>
      <c r="B5247" t="s">
        <v>11032</v>
      </c>
      <c r="C5247" t="s">
        <v>29</v>
      </c>
      <c r="D5247" s="2">
        <v>6</v>
      </c>
      <c r="E5247" s="1">
        <v>43992</v>
      </c>
      <c r="F5247" s="4" t="s">
        <v>26662</v>
      </c>
      <c r="G5247" t="s">
        <v>13</v>
      </c>
      <c r="H5247" t="s">
        <v>1393</v>
      </c>
      <c r="I5247" t="s">
        <v>171</v>
      </c>
      <c r="J5247" t="s">
        <v>16</v>
      </c>
      <c r="K5247" t="s">
        <v>17</v>
      </c>
      <c r="L5247" s="2">
        <v>24</v>
      </c>
      <c r="M5247" t="s">
        <v>26</v>
      </c>
    </row>
    <row r="5248" spans="1:13" x14ac:dyDescent="0.25">
      <c r="A5248" t="s">
        <v>11033</v>
      </c>
      <c r="B5248" t="s">
        <v>11034</v>
      </c>
      <c r="C5248" t="s">
        <v>33</v>
      </c>
      <c r="D5248" s="2">
        <v>4</v>
      </c>
      <c r="E5248" s="1">
        <v>43840</v>
      </c>
      <c r="F5248" s="4" t="s">
        <v>26665</v>
      </c>
      <c r="G5248" t="s">
        <v>13</v>
      </c>
      <c r="H5248" t="s">
        <v>58</v>
      </c>
      <c r="I5248" t="s">
        <v>131</v>
      </c>
      <c r="J5248" t="s">
        <v>16</v>
      </c>
      <c r="K5248" t="s">
        <v>17</v>
      </c>
      <c r="L5248" s="2">
        <v>8</v>
      </c>
      <c r="M5248" t="s">
        <v>18</v>
      </c>
    </row>
    <row r="5249" spans="1:13" x14ac:dyDescent="0.25">
      <c r="A5249" t="s">
        <v>11035</v>
      </c>
      <c r="B5249" t="s">
        <v>11036</v>
      </c>
      <c r="C5249" t="s">
        <v>12</v>
      </c>
      <c r="D5249" s="2">
        <v>5</v>
      </c>
      <c r="E5249" s="1">
        <v>43900</v>
      </c>
      <c r="F5249" s="4" t="s">
        <v>26656</v>
      </c>
      <c r="G5249" t="s">
        <v>36</v>
      </c>
      <c r="H5249" t="s">
        <v>338</v>
      </c>
      <c r="I5249" t="s">
        <v>42</v>
      </c>
      <c r="J5249" t="s">
        <v>16</v>
      </c>
      <c r="K5249" t="s">
        <v>17</v>
      </c>
      <c r="L5249" s="2">
        <v>41</v>
      </c>
      <c r="M5249" t="s">
        <v>26</v>
      </c>
    </row>
    <row r="5250" spans="1:13" x14ac:dyDescent="0.25">
      <c r="A5250" t="s">
        <v>11037</v>
      </c>
      <c r="B5250" t="s">
        <v>11038</v>
      </c>
      <c r="C5250" t="s">
        <v>21</v>
      </c>
      <c r="E5250" s="1">
        <v>44022</v>
      </c>
      <c r="F5250" s="4" t="s">
        <v>26657</v>
      </c>
      <c r="G5250" t="s">
        <v>13</v>
      </c>
      <c r="H5250" t="s">
        <v>207</v>
      </c>
      <c r="I5250" t="s">
        <v>90</v>
      </c>
      <c r="J5250" t="s">
        <v>16</v>
      </c>
      <c r="K5250" t="s">
        <v>46</v>
      </c>
      <c r="L5250" s="2">
        <v>35</v>
      </c>
      <c r="M5250" t="s">
        <v>18</v>
      </c>
    </row>
    <row r="5251" spans="1:13" x14ac:dyDescent="0.25">
      <c r="A5251" t="s">
        <v>11039</v>
      </c>
      <c r="B5251" t="s">
        <v>11040</v>
      </c>
      <c r="C5251" t="s">
        <v>33</v>
      </c>
      <c r="D5251" s="2">
        <v>3</v>
      </c>
      <c r="E5251" s="1">
        <v>44084</v>
      </c>
      <c r="F5251" s="4" t="s">
        <v>26658</v>
      </c>
      <c r="G5251" t="s">
        <v>36</v>
      </c>
      <c r="H5251" t="s">
        <v>68</v>
      </c>
      <c r="I5251" t="s">
        <v>69</v>
      </c>
      <c r="J5251" t="s">
        <v>16</v>
      </c>
      <c r="K5251" t="s">
        <v>17</v>
      </c>
      <c r="L5251" s="2">
        <v>17</v>
      </c>
      <c r="M5251" t="s">
        <v>18</v>
      </c>
    </row>
    <row r="5252" spans="1:13" x14ac:dyDescent="0.25">
      <c r="A5252" t="s">
        <v>11041</v>
      </c>
      <c r="B5252" t="s">
        <v>11042</v>
      </c>
      <c r="C5252" t="s">
        <v>29</v>
      </c>
      <c r="D5252" s="2">
        <v>3</v>
      </c>
      <c r="E5252" s="1">
        <v>43840</v>
      </c>
      <c r="F5252" s="4" t="s">
        <v>26665</v>
      </c>
      <c r="G5252" t="s">
        <v>13</v>
      </c>
      <c r="H5252" t="s">
        <v>268</v>
      </c>
      <c r="I5252" t="s">
        <v>31</v>
      </c>
      <c r="J5252" t="s">
        <v>63</v>
      </c>
      <c r="K5252" t="s">
        <v>46</v>
      </c>
      <c r="L5252" s="2">
        <v>40</v>
      </c>
      <c r="M5252" t="s">
        <v>26</v>
      </c>
    </row>
    <row r="5253" spans="1:13" x14ac:dyDescent="0.25">
      <c r="A5253" t="s">
        <v>11043</v>
      </c>
      <c r="B5253" t="s">
        <v>11044</v>
      </c>
      <c r="C5253" t="s">
        <v>12</v>
      </c>
      <c r="D5253" s="2">
        <v>5</v>
      </c>
      <c r="E5253" s="1">
        <v>43961</v>
      </c>
      <c r="F5253" s="4" t="s">
        <v>26654</v>
      </c>
      <c r="G5253" t="s">
        <v>13</v>
      </c>
      <c r="H5253" t="s">
        <v>445</v>
      </c>
      <c r="I5253" t="s">
        <v>90</v>
      </c>
      <c r="J5253" t="s">
        <v>25</v>
      </c>
      <c r="K5253" t="s">
        <v>17</v>
      </c>
      <c r="L5253" s="2">
        <v>15</v>
      </c>
      <c r="M5253" t="s">
        <v>26</v>
      </c>
    </row>
    <row r="5254" spans="1:13" x14ac:dyDescent="0.25">
      <c r="A5254" t="s">
        <v>11045</v>
      </c>
      <c r="B5254" t="s">
        <v>11046</v>
      </c>
      <c r="C5254" t="s">
        <v>12</v>
      </c>
      <c r="D5254" s="2">
        <v>5</v>
      </c>
      <c r="E5254" s="1">
        <v>43992</v>
      </c>
      <c r="F5254" s="4" t="s">
        <v>26662</v>
      </c>
      <c r="G5254" t="s">
        <v>13</v>
      </c>
      <c r="H5254" t="s">
        <v>740</v>
      </c>
      <c r="I5254" t="s">
        <v>113</v>
      </c>
      <c r="J5254" t="s">
        <v>16</v>
      </c>
      <c r="K5254" t="s">
        <v>17</v>
      </c>
      <c r="L5254" s="2">
        <v>26</v>
      </c>
      <c r="M5254" t="s">
        <v>26</v>
      </c>
    </row>
    <row r="5255" spans="1:13" x14ac:dyDescent="0.25">
      <c r="A5255" t="s">
        <v>11047</v>
      </c>
      <c r="B5255" t="s">
        <v>11048</v>
      </c>
      <c r="C5255" t="s">
        <v>43</v>
      </c>
      <c r="E5255" s="1">
        <v>43871</v>
      </c>
      <c r="F5255" s="4" t="s">
        <v>26660</v>
      </c>
      <c r="G5255" t="s">
        <v>13</v>
      </c>
      <c r="H5255" t="s">
        <v>151</v>
      </c>
      <c r="I5255" t="s">
        <v>152</v>
      </c>
      <c r="J5255" t="s">
        <v>25</v>
      </c>
      <c r="K5255" t="s">
        <v>46</v>
      </c>
      <c r="L5255" s="2">
        <v>17</v>
      </c>
      <c r="M5255" t="s">
        <v>26</v>
      </c>
    </row>
    <row r="5256" spans="1:13" x14ac:dyDescent="0.25">
      <c r="A5256" t="s">
        <v>11049</v>
      </c>
      <c r="B5256" t="s">
        <v>11050</v>
      </c>
      <c r="C5256" t="s">
        <v>29</v>
      </c>
      <c r="E5256" s="1">
        <v>43961</v>
      </c>
      <c r="F5256" s="4" t="s">
        <v>26654</v>
      </c>
      <c r="G5256" t="s">
        <v>13</v>
      </c>
      <c r="H5256" t="s">
        <v>1466</v>
      </c>
      <c r="I5256" t="s">
        <v>15</v>
      </c>
      <c r="J5256" t="s">
        <v>25</v>
      </c>
      <c r="K5256" t="s">
        <v>32</v>
      </c>
      <c r="L5256" s="2">
        <v>39</v>
      </c>
      <c r="M5256" t="s">
        <v>18</v>
      </c>
    </row>
    <row r="5257" spans="1:13" x14ac:dyDescent="0.25">
      <c r="A5257" t="s">
        <v>11051</v>
      </c>
      <c r="B5257" t="s">
        <v>11052</v>
      </c>
      <c r="C5257" t="s">
        <v>43</v>
      </c>
      <c r="E5257" s="1">
        <v>43961</v>
      </c>
      <c r="F5257" s="4" t="s">
        <v>26654</v>
      </c>
      <c r="G5257" t="s">
        <v>13</v>
      </c>
      <c r="H5257" t="s">
        <v>68</v>
      </c>
      <c r="I5257" t="s">
        <v>133</v>
      </c>
      <c r="J5257" t="s">
        <v>25</v>
      </c>
      <c r="K5257" t="s">
        <v>32</v>
      </c>
      <c r="L5257" s="2">
        <v>31</v>
      </c>
      <c r="M5257" t="s">
        <v>18</v>
      </c>
    </row>
    <row r="5258" spans="1:13" x14ac:dyDescent="0.25">
      <c r="A5258" t="s">
        <v>11053</v>
      </c>
      <c r="B5258" t="s">
        <v>11054</v>
      </c>
      <c r="C5258" t="s">
        <v>12</v>
      </c>
      <c r="E5258" s="1">
        <v>44145</v>
      </c>
      <c r="F5258" s="4" t="s">
        <v>26659</v>
      </c>
      <c r="G5258" t="s">
        <v>13</v>
      </c>
      <c r="H5258" t="s">
        <v>2006</v>
      </c>
      <c r="I5258" t="s">
        <v>154</v>
      </c>
      <c r="J5258" t="s">
        <v>63</v>
      </c>
      <c r="K5258" t="s">
        <v>32</v>
      </c>
      <c r="L5258" s="2">
        <v>45</v>
      </c>
      <c r="M5258" t="s">
        <v>18</v>
      </c>
    </row>
    <row r="5259" spans="1:13" x14ac:dyDescent="0.25">
      <c r="A5259" t="s">
        <v>11055</v>
      </c>
      <c r="B5259" t="s">
        <v>11056</v>
      </c>
      <c r="C5259" t="s">
        <v>33</v>
      </c>
      <c r="E5259" s="1">
        <v>43900</v>
      </c>
      <c r="F5259" s="4" t="s">
        <v>26656</v>
      </c>
      <c r="G5259" t="s">
        <v>22</v>
      </c>
      <c r="H5259" t="s">
        <v>162</v>
      </c>
      <c r="I5259" t="s">
        <v>90</v>
      </c>
      <c r="J5259" t="s">
        <v>25</v>
      </c>
      <c r="K5259" t="s">
        <v>32</v>
      </c>
      <c r="L5259" s="2">
        <v>20</v>
      </c>
      <c r="M5259" t="s">
        <v>18</v>
      </c>
    </row>
    <row r="5260" spans="1:13" x14ac:dyDescent="0.25">
      <c r="A5260" t="s">
        <v>11057</v>
      </c>
      <c r="B5260" t="s">
        <v>11058</v>
      </c>
      <c r="C5260" t="s">
        <v>12</v>
      </c>
      <c r="E5260" s="1">
        <v>43871</v>
      </c>
      <c r="F5260" s="4" t="s">
        <v>26660</v>
      </c>
      <c r="G5260" t="s">
        <v>13</v>
      </c>
      <c r="H5260" t="s">
        <v>169</v>
      </c>
      <c r="I5260" t="s">
        <v>45</v>
      </c>
      <c r="J5260" t="s">
        <v>25</v>
      </c>
      <c r="K5260" t="s">
        <v>46</v>
      </c>
      <c r="L5260" s="2">
        <v>38</v>
      </c>
      <c r="M5260" t="s">
        <v>18</v>
      </c>
    </row>
    <row r="5261" spans="1:13" x14ac:dyDescent="0.25">
      <c r="A5261" t="s">
        <v>11059</v>
      </c>
      <c r="B5261" t="s">
        <v>11060</v>
      </c>
      <c r="C5261" t="s">
        <v>12</v>
      </c>
      <c r="D5261" s="2">
        <v>6</v>
      </c>
      <c r="E5261" s="1">
        <v>44053</v>
      </c>
      <c r="F5261" s="4" t="s">
        <v>26664</v>
      </c>
      <c r="G5261" t="s">
        <v>22</v>
      </c>
      <c r="H5261" t="s">
        <v>3750</v>
      </c>
      <c r="I5261" t="s">
        <v>69</v>
      </c>
      <c r="J5261" t="s">
        <v>50</v>
      </c>
      <c r="K5261" t="s">
        <v>17</v>
      </c>
      <c r="L5261" s="2">
        <v>9</v>
      </c>
      <c r="M5261" t="s">
        <v>18</v>
      </c>
    </row>
    <row r="5262" spans="1:13" x14ac:dyDescent="0.25">
      <c r="A5262" t="s">
        <v>11061</v>
      </c>
      <c r="B5262" t="s">
        <v>11062</v>
      </c>
      <c r="C5262" t="s">
        <v>12</v>
      </c>
      <c r="E5262" s="1">
        <v>44114</v>
      </c>
      <c r="F5262" s="4" t="s">
        <v>26661</v>
      </c>
      <c r="G5262" t="s">
        <v>22</v>
      </c>
      <c r="H5262" t="s">
        <v>299</v>
      </c>
      <c r="I5262" t="s">
        <v>105</v>
      </c>
      <c r="J5262" t="s">
        <v>50</v>
      </c>
      <c r="K5262" t="s">
        <v>17</v>
      </c>
      <c r="L5262" s="2">
        <v>15</v>
      </c>
      <c r="M5262" t="s">
        <v>26</v>
      </c>
    </row>
    <row r="5263" spans="1:13" x14ac:dyDescent="0.25">
      <c r="A5263" t="s">
        <v>11063</v>
      </c>
      <c r="B5263" t="s">
        <v>11064</v>
      </c>
      <c r="C5263" t="s">
        <v>12</v>
      </c>
      <c r="D5263" s="2">
        <v>8</v>
      </c>
      <c r="E5263" s="1">
        <v>44084</v>
      </c>
      <c r="F5263" s="4" t="s">
        <v>26658</v>
      </c>
      <c r="G5263" t="s">
        <v>36</v>
      </c>
      <c r="H5263" t="s">
        <v>390</v>
      </c>
      <c r="I5263" t="s">
        <v>80</v>
      </c>
      <c r="J5263" t="s">
        <v>16</v>
      </c>
      <c r="K5263" t="s">
        <v>17</v>
      </c>
      <c r="L5263" s="2">
        <v>26</v>
      </c>
      <c r="M5263" t="s">
        <v>26</v>
      </c>
    </row>
    <row r="5264" spans="1:13" x14ac:dyDescent="0.25">
      <c r="A5264" t="s">
        <v>11065</v>
      </c>
      <c r="B5264" t="s">
        <v>11066</v>
      </c>
      <c r="C5264" t="s">
        <v>29</v>
      </c>
      <c r="E5264" s="1">
        <v>44114</v>
      </c>
      <c r="F5264" s="4" t="s">
        <v>26661</v>
      </c>
      <c r="G5264" t="s">
        <v>13</v>
      </c>
      <c r="H5264" t="s">
        <v>476</v>
      </c>
      <c r="I5264" t="s">
        <v>31</v>
      </c>
      <c r="J5264" t="s">
        <v>16</v>
      </c>
      <c r="K5264" t="s">
        <v>17</v>
      </c>
      <c r="L5264" s="2">
        <v>18</v>
      </c>
      <c r="M5264" t="s">
        <v>26</v>
      </c>
    </row>
    <row r="5265" spans="1:13" x14ac:dyDescent="0.25">
      <c r="A5265" t="s">
        <v>11067</v>
      </c>
      <c r="B5265" t="s">
        <v>11068</v>
      </c>
      <c r="C5265" t="s">
        <v>43</v>
      </c>
      <c r="D5265" s="2">
        <v>9</v>
      </c>
      <c r="E5265" s="1">
        <v>44053</v>
      </c>
      <c r="F5265" s="4" t="s">
        <v>26664</v>
      </c>
      <c r="G5265" t="s">
        <v>13</v>
      </c>
      <c r="H5265" t="s">
        <v>624</v>
      </c>
      <c r="I5265" t="s">
        <v>31</v>
      </c>
      <c r="J5265" t="s">
        <v>50</v>
      </c>
      <c r="K5265" t="s">
        <v>46</v>
      </c>
      <c r="L5265" s="2">
        <v>36</v>
      </c>
      <c r="M5265" t="s">
        <v>70</v>
      </c>
    </row>
    <row r="5266" spans="1:13" x14ac:dyDescent="0.25">
      <c r="A5266" t="s">
        <v>11069</v>
      </c>
      <c r="B5266" t="s">
        <v>11070</v>
      </c>
      <c r="C5266" t="s">
        <v>29</v>
      </c>
      <c r="E5266" s="1">
        <v>43840</v>
      </c>
      <c r="F5266" s="4" t="s">
        <v>26665</v>
      </c>
      <c r="G5266" t="s">
        <v>13</v>
      </c>
      <c r="H5266" t="s">
        <v>58</v>
      </c>
      <c r="I5266" t="s">
        <v>131</v>
      </c>
      <c r="J5266" t="s">
        <v>25</v>
      </c>
      <c r="K5266" t="s">
        <v>17</v>
      </c>
      <c r="L5266" s="2">
        <v>8</v>
      </c>
      <c r="M5266" t="s">
        <v>26</v>
      </c>
    </row>
    <row r="5267" spans="1:13" x14ac:dyDescent="0.25">
      <c r="A5267" t="s">
        <v>11071</v>
      </c>
      <c r="B5267" t="s">
        <v>11072</v>
      </c>
      <c r="C5267" t="s">
        <v>43</v>
      </c>
      <c r="D5267" s="2">
        <v>7</v>
      </c>
      <c r="E5267" s="1">
        <v>43900</v>
      </c>
      <c r="F5267" s="4" t="s">
        <v>26656</v>
      </c>
      <c r="G5267" t="s">
        <v>13</v>
      </c>
      <c r="H5267" t="s">
        <v>214</v>
      </c>
      <c r="I5267" t="s">
        <v>42</v>
      </c>
      <c r="J5267" t="s">
        <v>25</v>
      </c>
      <c r="K5267" t="s">
        <v>17</v>
      </c>
      <c r="L5267" s="2">
        <v>11</v>
      </c>
      <c r="M5267" t="s">
        <v>18</v>
      </c>
    </row>
    <row r="5268" spans="1:13" x14ac:dyDescent="0.25">
      <c r="A5268" t="s">
        <v>11073</v>
      </c>
      <c r="B5268" t="s">
        <v>11074</v>
      </c>
      <c r="C5268" t="s">
        <v>33</v>
      </c>
      <c r="D5268" s="2">
        <v>1</v>
      </c>
      <c r="E5268" s="1">
        <v>43961</v>
      </c>
      <c r="F5268" s="4" t="s">
        <v>26654</v>
      </c>
      <c r="G5268" t="s">
        <v>36</v>
      </c>
      <c r="H5268" t="s">
        <v>945</v>
      </c>
      <c r="I5268" t="s">
        <v>54</v>
      </c>
      <c r="J5268" t="s">
        <v>16</v>
      </c>
      <c r="K5268" t="s">
        <v>17</v>
      </c>
      <c r="L5268" s="2">
        <v>19</v>
      </c>
      <c r="M5268" t="s">
        <v>26</v>
      </c>
    </row>
    <row r="5269" spans="1:13" x14ac:dyDescent="0.25">
      <c r="A5269" t="s">
        <v>11075</v>
      </c>
      <c r="B5269" t="s">
        <v>11076</v>
      </c>
      <c r="C5269" t="s">
        <v>12</v>
      </c>
      <c r="E5269" s="1">
        <v>44145</v>
      </c>
      <c r="F5269" s="4" t="s">
        <v>26659</v>
      </c>
      <c r="G5269" t="s">
        <v>13</v>
      </c>
      <c r="H5269" t="s">
        <v>119</v>
      </c>
      <c r="I5269" t="s">
        <v>90</v>
      </c>
      <c r="J5269" t="s">
        <v>16</v>
      </c>
      <c r="K5269" t="s">
        <v>46</v>
      </c>
      <c r="L5269" s="2">
        <v>37</v>
      </c>
      <c r="M5269" t="s">
        <v>18</v>
      </c>
    </row>
    <row r="5270" spans="1:13" x14ac:dyDescent="0.25">
      <c r="A5270" t="s">
        <v>11077</v>
      </c>
      <c r="B5270" t="s">
        <v>11078</v>
      </c>
      <c r="C5270" t="s">
        <v>29</v>
      </c>
      <c r="D5270" s="2">
        <v>4</v>
      </c>
      <c r="E5270" s="1">
        <v>44084</v>
      </c>
      <c r="F5270" s="4" t="s">
        <v>26658</v>
      </c>
      <c r="G5270" t="s">
        <v>13</v>
      </c>
      <c r="H5270" t="s">
        <v>214</v>
      </c>
      <c r="I5270" t="s">
        <v>42</v>
      </c>
      <c r="J5270" t="s">
        <v>63</v>
      </c>
      <c r="K5270" t="s">
        <v>32</v>
      </c>
      <c r="L5270" s="2">
        <v>41</v>
      </c>
      <c r="M5270" t="s">
        <v>70</v>
      </c>
    </row>
    <row r="5271" spans="1:13" x14ac:dyDescent="0.25">
      <c r="A5271" t="s">
        <v>11079</v>
      </c>
      <c r="B5271" t="s">
        <v>11080</v>
      </c>
      <c r="C5271" t="s">
        <v>43</v>
      </c>
      <c r="D5271" s="2">
        <v>9</v>
      </c>
      <c r="E5271" s="1">
        <v>44084</v>
      </c>
      <c r="F5271" s="4" t="s">
        <v>26658</v>
      </c>
      <c r="G5271" t="s">
        <v>13</v>
      </c>
      <c r="H5271" t="s">
        <v>208</v>
      </c>
      <c r="I5271" t="s">
        <v>54</v>
      </c>
      <c r="J5271" t="s">
        <v>63</v>
      </c>
      <c r="K5271" t="s">
        <v>17</v>
      </c>
      <c r="L5271" s="2">
        <v>22</v>
      </c>
      <c r="M5271" t="s">
        <v>18</v>
      </c>
    </row>
    <row r="5272" spans="1:13" x14ac:dyDescent="0.25">
      <c r="A5272" t="s">
        <v>11081</v>
      </c>
      <c r="B5272" t="s">
        <v>11082</v>
      </c>
      <c r="C5272" t="s">
        <v>12</v>
      </c>
      <c r="E5272" s="1">
        <v>44084</v>
      </c>
      <c r="F5272" s="4" t="s">
        <v>26658</v>
      </c>
      <c r="G5272" t="s">
        <v>13</v>
      </c>
      <c r="H5272" t="s">
        <v>392</v>
      </c>
      <c r="I5272" t="s">
        <v>154</v>
      </c>
      <c r="J5272" t="s">
        <v>63</v>
      </c>
      <c r="K5272" t="s">
        <v>17</v>
      </c>
      <c r="L5272" s="2">
        <v>28</v>
      </c>
      <c r="M5272" t="s">
        <v>84</v>
      </c>
    </row>
    <row r="5273" spans="1:13" x14ac:dyDescent="0.25">
      <c r="A5273" t="s">
        <v>11083</v>
      </c>
      <c r="B5273" t="s">
        <v>11084</v>
      </c>
      <c r="C5273" t="s">
        <v>29</v>
      </c>
      <c r="D5273" s="2">
        <v>5</v>
      </c>
      <c r="E5273" s="1">
        <v>43992</v>
      </c>
      <c r="F5273" s="4" t="s">
        <v>26662</v>
      </c>
      <c r="G5273" t="s">
        <v>36</v>
      </c>
      <c r="H5273" t="s">
        <v>299</v>
      </c>
      <c r="I5273" t="s">
        <v>105</v>
      </c>
      <c r="J5273" t="s">
        <v>16</v>
      </c>
      <c r="K5273" t="s">
        <v>46</v>
      </c>
      <c r="L5273" s="2">
        <v>43</v>
      </c>
      <c r="M5273" t="s">
        <v>26</v>
      </c>
    </row>
    <row r="5274" spans="1:13" x14ac:dyDescent="0.25">
      <c r="A5274" t="s">
        <v>11085</v>
      </c>
      <c r="B5274" t="s">
        <v>11086</v>
      </c>
      <c r="C5274" t="s">
        <v>43</v>
      </c>
      <c r="D5274" s="2">
        <v>8</v>
      </c>
      <c r="E5274" s="1">
        <v>44084</v>
      </c>
      <c r="F5274" s="4" t="s">
        <v>26658</v>
      </c>
      <c r="G5274" t="s">
        <v>13</v>
      </c>
      <c r="H5274" t="s">
        <v>436</v>
      </c>
      <c r="I5274" t="s">
        <v>437</v>
      </c>
      <c r="J5274" t="s">
        <v>63</v>
      </c>
      <c r="K5274" t="s">
        <v>17</v>
      </c>
      <c r="L5274" s="2">
        <v>5</v>
      </c>
      <c r="M5274" t="s">
        <v>18</v>
      </c>
    </row>
    <row r="5275" spans="1:13" x14ac:dyDescent="0.25">
      <c r="A5275" t="s">
        <v>11087</v>
      </c>
      <c r="B5275" t="s">
        <v>11088</v>
      </c>
      <c r="C5275" t="s">
        <v>29</v>
      </c>
      <c r="E5275" s="1">
        <v>44022</v>
      </c>
      <c r="F5275" s="4" t="s">
        <v>26657</v>
      </c>
      <c r="G5275" t="s">
        <v>13</v>
      </c>
      <c r="H5275" t="s">
        <v>323</v>
      </c>
      <c r="I5275" t="s">
        <v>78</v>
      </c>
      <c r="J5275" t="s">
        <v>50</v>
      </c>
      <c r="K5275" t="s">
        <v>17</v>
      </c>
      <c r="L5275" s="2">
        <v>8</v>
      </c>
      <c r="M5275" t="s">
        <v>18</v>
      </c>
    </row>
    <row r="5276" spans="1:13" x14ac:dyDescent="0.25">
      <c r="A5276" t="s">
        <v>11089</v>
      </c>
      <c r="B5276" t="s">
        <v>11090</v>
      </c>
      <c r="C5276" t="s">
        <v>29</v>
      </c>
      <c r="D5276" s="2">
        <v>4</v>
      </c>
      <c r="E5276" s="1">
        <v>43871</v>
      </c>
      <c r="F5276" s="4" t="s">
        <v>26660</v>
      </c>
      <c r="G5276" t="s">
        <v>13</v>
      </c>
      <c r="H5276" t="s">
        <v>180</v>
      </c>
      <c r="I5276" t="s">
        <v>42</v>
      </c>
      <c r="J5276" t="s">
        <v>16</v>
      </c>
      <c r="K5276" t="s">
        <v>17</v>
      </c>
      <c r="L5276" s="2">
        <v>14</v>
      </c>
      <c r="M5276" t="s">
        <v>84</v>
      </c>
    </row>
    <row r="5277" spans="1:13" x14ac:dyDescent="0.25">
      <c r="A5277" t="s">
        <v>11091</v>
      </c>
      <c r="B5277" t="s">
        <v>11092</v>
      </c>
      <c r="C5277" t="s">
        <v>29</v>
      </c>
      <c r="D5277" s="2">
        <v>5</v>
      </c>
      <c r="E5277" s="1">
        <v>44145</v>
      </c>
      <c r="F5277" s="4" t="s">
        <v>26659</v>
      </c>
      <c r="G5277" t="s">
        <v>13</v>
      </c>
      <c r="H5277" t="s">
        <v>372</v>
      </c>
      <c r="I5277" t="s">
        <v>206</v>
      </c>
      <c r="J5277" t="s">
        <v>50</v>
      </c>
      <c r="K5277" t="s">
        <v>46</v>
      </c>
      <c r="L5277" s="2">
        <v>45</v>
      </c>
      <c r="M5277" t="s">
        <v>26</v>
      </c>
    </row>
    <row r="5278" spans="1:13" x14ac:dyDescent="0.25">
      <c r="A5278" t="s">
        <v>11093</v>
      </c>
      <c r="B5278" t="s">
        <v>11094</v>
      </c>
      <c r="C5278" t="s">
        <v>33</v>
      </c>
      <c r="D5278" s="2">
        <v>3</v>
      </c>
      <c r="E5278" s="1">
        <v>43931</v>
      </c>
      <c r="F5278" s="4" t="s">
        <v>26655</v>
      </c>
      <c r="G5278" t="s">
        <v>13</v>
      </c>
      <c r="H5278" t="s">
        <v>151</v>
      </c>
      <c r="I5278" t="s">
        <v>152</v>
      </c>
      <c r="J5278" t="s">
        <v>25</v>
      </c>
      <c r="K5278" t="s">
        <v>17</v>
      </c>
      <c r="L5278" s="2">
        <v>42</v>
      </c>
      <c r="M5278" t="s">
        <v>26</v>
      </c>
    </row>
    <row r="5279" spans="1:13" x14ac:dyDescent="0.25">
      <c r="A5279" t="s">
        <v>11095</v>
      </c>
      <c r="B5279" t="s">
        <v>11096</v>
      </c>
      <c r="C5279" t="s">
        <v>12</v>
      </c>
      <c r="D5279" s="2">
        <v>7</v>
      </c>
      <c r="E5279" s="1">
        <v>44114</v>
      </c>
      <c r="F5279" s="4" t="s">
        <v>26661</v>
      </c>
      <c r="G5279" t="s">
        <v>13</v>
      </c>
      <c r="H5279" t="s">
        <v>157</v>
      </c>
      <c r="I5279" t="s">
        <v>158</v>
      </c>
      <c r="J5279" t="s">
        <v>25</v>
      </c>
      <c r="K5279" t="s">
        <v>46</v>
      </c>
      <c r="L5279" s="2">
        <v>10</v>
      </c>
      <c r="M5279" t="s">
        <v>26</v>
      </c>
    </row>
    <row r="5280" spans="1:13" x14ac:dyDescent="0.25">
      <c r="A5280" t="s">
        <v>11097</v>
      </c>
      <c r="B5280" t="s">
        <v>11098</v>
      </c>
      <c r="C5280" t="s">
        <v>29</v>
      </c>
      <c r="E5280" s="1">
        <v>43900</v>
      </c>
      <c r="F5280" s="4" t="s">
        <v>26656</v>
      </c>
      <c r="G5280" t="s">
        <v>13</v>
      </c>
      <c r="H5280" t="s">
        <v>1769</v>
      </c>
      <c r="I5280" t="s">
        <v>154</v>
      </c>
      <c r="J5280" t="s">
        <v>16</v>
      </c>
      <c r="K5280" t="s">
        <v>17</v>
      </c>
      <c r="L5280" s="2">
        <v>39</v>
      </c>
      <c r="M5280" t="s">
        <v>26</v>
      </c>
    </row>
    <row r="5281" spans="1:13" x14ac:dyDescent="0.25">
      <c r="A5281" t="s">
        <v>11099</v>
      </c>
      <c r="B5281" t="s">
        <v>11100</v>
      </c>
      <c r="C5281" t="s">
        <v>12</v>
      </c>
      <c r="E5281" s="1">
        <v>43840</v>
      </c>
      <c r="F5281" s="4" t="s">
        <v>26665</v>
      </c>
      <c r="G5281" t="s">
        <v>13</v>
      </c>
      <c r="H5281" t="s">
        <v>356</v>
      </c>
      <c r="I5281" t="s">
        <v>121</v>
      </c>
      <c r="J5281" t="s">
        <v>63</v>
      </c>
      <c r="K5281" t="s">
        <v>46</v>
      </c>
      <c r="L5281" s="2">
        <v>28</v>
      </c>
      <c r="M5281" t="s">
        <v>84</v>
      </c>
    </row>
    <row r="5282" spans="1:13" x14ac:dyDescent="0.25">
      <c r="A5282" t="s">
        <v>11101</v>
      </c>
      <c r="B5282" t="s">
        <v>11102</v>
      </c>
      <c r="C5282" t="s">
        <v>21</v>
      </c>
      <c r="D5282" s="2">
        <v>9</v>
      </c>
      <c r="E5282" s="1">
        <v>43931</v>
      </c>
      <c r="F5282" s="4" t="s">
        <v>26655</v>
      </c>
      <c r="G5282" t="s">
        <v>13</v>
      </c>
      <c r="H5282" t="s">
        <v>445</v>
      </c>
      <c r="I5282" t="s">
        <v>90</v>
      </c>
      <c r="J5282" t="s">
        <v>16</v>
      </c>
      <c r="K5282" t="s">
        <v>17</v>
      </c>
      <c r="L5282" s="2">
        <v>10</v>
      </c>
      <c r="M5282" t="s">
        <v>84</v>
      </c>
    </row>
    <row r="5283" spans="1:13" x14ac:dyDescent="0.25">
      <c r="A5283" t="s">
        <v>11103</v>
      </c>
      <c r="B5283" t="s">
        <v>11104</v>
      </c>
      <c r="C5283" t="s">
        <v>29</v>
      </c>
      <c r="E5283" s="1">
        <v>43931</v>
      </c>
      <c r="F5283" s="4" t="s">
        <v>26655</v>
      </c>
      <c r="G5283" t="s">
        <v>36</v>
      </c>
      <c r="H5283" t="s">
        <v>1161</v>
      </c>
      <c r="I5283" t="s">
        <v>40</v>
      </c>
      <c r="J5283" t="s">
        <v>16</v>
      </c>
      <c r="K5283" t="s">
        <v>46</v>
      </c>
      <c r="L5283" s="2">
        <v>21</v>
      </c>
      <c r="M5283" t="s">
        <v>84</v>
      </c>
    </row>
    <row r="5284" spans="1:13" x14ac:dyDescent="0.25">
      <c r="A5284" t="s">
        <v>11105</v>
      </c>
      <c r="B5284" t="s">
        <v>11106</v>
      </c>
      <c r="C5284" t="s">
        <v>29</v>
      </c>
      <c r="E5284" s="1">
        <v>44114</v>
      </c>
      <c r="F5284" s="4" t="s">
        <v>26661</v>
      </c>
      <c r="G5284" t="s">
        <v>22</v>
      </c>
      <c r="H5284" t="s">
        <v>958</v>
      </c>
      <c r="I5284" t="s">
        <v>31</v>
      </c>
      <c r="J5284" t="s">
        <v>25</v>
      </c>
      <c r="K5284" t="s">
        <v>17</v>
      </c>
      <c r="L5284" s="2">
        <v>45</v>
      </c>
      <c r="M5284" t="s">
        <v>18</v>
      </c>
    </row>
    <row r="5285" spans="1:13" x14ac:dyDescent="0.25">
      <c r="A5285" t="s">
        <v>11107</v>
      </c>
      <c r="B5285" t="s">
        <v>11108</v>
      </c>
      <c r="C5285" t="s">
        <v>21</v>
      </c>
      <c r="E5285" s="1">
        <v>43931</v>
      </c>
      <c r="F5285" s="4" t="s">
        <v>26655</v>
      </c>
      <c r="G5285" t="s">
        <v>13</v>
      </c>
      <c r="H5285" t="s">
        <v>58</v>
      </c>
      <c r="I5285" t="s">
        <v>131</v>
      </c>
      <c r="J5285" t="s">
        <v>50</v>
      </c>
      <c r="K5285" t="s">
        <v>46</v>
      </c>
      <c r="L5285" s="2">
        <v>32</v>
      </c>
      <c r="M5285" t="s">
        <v>84</v>
      </c>
    </row>
    <row r="5286" spans="1:13" x14ac:dyDescent="0.25">
      <c r="A5286" t="s">
        <v>11109</v>
      </c>
      <c r="B5286" t="s">
        <v>11110</v>
      </c>
      <c r="C5286" t="s">
        <v>29</v>
      </c>
      <c r="E5286" s="1">
        <v>44084</v>
      </c>
      <c r="F5286" s="4" t="s">
        <v>26658</v>
      </c>
      <c r="G5286" t="s">
        <v>13</v>
      </c>
      <c r="H5286" t="s">
        <v>39</v>
      </c>
      <c r="I5286" t="s">
        <v>40</v>
      </c>
      <c r="J5286" t="s">
        <v>63</v>
      </c>
      <c r="K5286" t="s">
        <v>46</v>
      </c>
      <c r="L5286" s="2">
        <v>19</v>
      </c>
      <c r="M5286" t="s">
        <v>18</v>
      </c>
    </row>
    <row r="5287" spans="1:13" x14ac:dyDescent="0.25">
      <c r="A5287" t="s">
        <v>11111</v>
      </c>
      <c r="B5287" t="s">
        <v>11112</v>
      </c>
      <c r="C5287" t="s">
        <v>12</v>
      </c>
      <c r="E5287" s="1">
        <v>44022</v>
      </c>
      <c r="F5287" s="4" t="s">
        <v>26657</v>
      </c>
      <c r="G5287" t="s">
        <v>22</v>
      </c>
      <c r="H5287" t="s">
        <v>1329</v>
      </c>
      <c r="I5287" t="s">
        <v>90</v>
      </c>
      <c r="J5287" t="s">
        <v>25</v>
      </c>
      <c r="K5287" t="s">
        <v>17</v>
      </c>
      <c r="L5287" s="2">
        <v>27</v>
      </c>
      <c r="M5287" t="s">
        <v>70</v>
      </c>
    </row>
    <row r="5288" spans="1:13" x14ac:dyDescent="0.25">
      <c r="A5288" t="s">
        <v>11113</v>
      </c>
      <c r="B5288" t="s">
        <v>11114</v>
      </c>
      <c r="C5288" t="s">
        <v>29</v>
      </c>
      <c r="E5288" s="1">
        <v>43900</v>
      </c>
      <c r="F5288" s="4" t="s">
        <v>26656</v>
      </c>
      <c r="G5288" t="s">
        <v>13</v>
      </c>
      <c r="H5288" t="s">
        <v>120</v>
      </c>
      <c r="I5288" t="s">
        <v>121</v>
      </c>
      <c r="J5288" t="s">
        <v>25</v>
      </c>
      <c r="K5288" t="s">
        <v>17</v>
      </c>
      <c r="L5288" s="2">
        <v>20</v>
      </c>
      <c r="M5288" t="s">
        <v>26</v>
      </c>
    </row>
    <row r="5289" spans="1:13" x14ac:dyDescent="0.25">
      <c r="A5289" t="s">
        <v>11115</v>
      </c>
      <c r="B5289" t="s">
        <v>11116</v>
      </c>
      <c r="C5289" t="s">
        <v>12</v>
      </c>
      <c r="D5289" s="2">
        <v>6</v>
      </c>
      <c r="E5289" s="1">
        <v>43871</v>
      </c>
      <c r="F5289" s="4" t="s">
        <v>26660</v>
      </c>
      <c r="G5289" t="s">
        <v>13</v>
      </c>
      <c r="H5289" t="s">
        <v>734</v>
      </c>
      <c r="I5289" t="s">
        <v>90</v>
      </c>
      <c r="J5289" t="s">
        <v>16</v>
      </c>
      <c r="K5289" t="s">
        <v>17</v>
      </c>
      <c r="L5289" s="2">
        <v>8</v>
      </c>
      <c r="M5289" t="s">
        <v>18</v>
      </c>
    </row>
    <row r="5290" spans="1:13" x14ac:dyDescent="0.25">
      <c r="A5290" t="s">
        <v>11117</v>
      </c>
      <c r="B5290" t="s">
        <v>11118</v>
      </c>
      <c r="C5290" t="s">
        <v>29</v>
      </c>
      <c r="D5290" s="2">
        <v>3</v>
      </c>
      <c r="E5290" s="1">
        <v>44175</v>
      </c>
      <c r="F5290" s="4" t="s">
        <v>26663</v>
      </c>
      <c r="G5290" t="s">
        <v>13</v>
      </c>
      <c r="H5290" t="s">
        <v>553</v>
      </c>
      <c r="I5290" t="s">
        <v>54</v>
      </c>
      <c r="J5290" t="s">
        <v>63</v>
      </c>
      <c r="K5290" t="s">
        <v>17</v>
      </c>
      <c r="L5290" s="2">
        <v>36</v>
      </c>
      <c r="M5290" t="s">
        <v>18</v>
      </c>
    </row>
    <row r="5291" spans="1:13" x14ac:dyDescent="0.25">
      <c r="A5291" t="s">
        <v>11119</v>
      </c>
      <c r="B5291" t="s">
        <v>11120</v>
      </c>
      <c r="C5291" t="s">
        <v>12</v>
      </c>
      <c r="E5291" s="1">
        <v>43840</v>
      </c>
      <c r="F5291" s="4" t="s">
        <v>26665</v>
      </c>
      <c r="G5291" t="s">
        <v>13</v>
      </c>
      <c r="H5291" t="s">
        <v>128</v>
      </c>
      <c r="I5291" t="s">
        <v>42</v>
      </c>
      <c r="J5291" t="s">
        <v>63</v>
      </c>
      <c r="K5291" t="s">
        <v>17</v>
      </c>
      <c r="L5291" s="2">
        <v>26</v>
      </c>
      <c r="M5291" t="s">
        <v>18</v>
      </c>
    </row>
    <row r="5292" spans="1:13" x14ac:dyDescent="0.25">
      <c r="A5292" t="s">
        <v>11121</v>
      </c>
      <c r="B5292" t="s">
        <v>11122</v>
      </c>
      <c r="C5292" t="s">
        <v>43</v>
      </c>
      <c r="E5292" s="1">
        <v>44175</v>
      </c>
      <c r="F5292" s="4" t="s">
        <v>26663</v>
      </c>
      <c r="G5292" t="s">
        <v>13</v>
      </c>
      <c r="H5292" t="s">
        <v>317</v>
      </c>
      <c r="I5292" t="s">
        <v>206</v>
      </c>
      <c r="J5292" t="s">
        <v>63</v>
      </c>
      <c r="K5292" t="s">
        <v>46</v>
      </c>
      <c r="L5292" s="2">
        <v>22</v>
      </c>
      <c r="M5292" t="s">
        <v>18</v>
      </c>
    </row>
    <row r="5293" spans="1:13" x14ac:dyDescent="0.25">
      <c r="A5293" t="s">
        <v>11123</v>
      </c>
      <c r="B5293" t="s">
        <v>11124</v>
      </c>
      <c r="C5293" t="s">
        <v>12</v>
      </c>
      <c r="E5293" s="1">
        <v>43992</v>
      </c>
      <c r="F5293" s="4" t="s">
        <v>26662</v>
      </c>
      <c r="G5293" t="s">
        <v>36</v>
      </c>
      <c r="H5293" t="s">
        <v>34</v>
      </c>
      <c r="I5293" t="s">
        <v>4485</v>
      </c>
      <c r="J5293" t="s">
        <v>16</v>
      </c>
      <c r="K5293" t="s">
        <v>46</v>
      </c>
      <c r="L5293" s="2">
        <v>44</v>
      </c>
      <c r="M5293" t="s">
        <v>18</v>
      </c>
    </row>
    <row r="5294" spans="1:13" x14ac:dyDescent="0.25">
      <c r="A5294" t="s">
        <v>11125</v>
      </c>
      <c r="B5294" t="s">
        <v>11126</v>
      </c>
      <c r="C5294" t="s">
        <v>29</v>
      </c>
      <c r="E5294" s="1">
        <v>44022</v>
      </c>
      <c r="F5294" s="4" t="s">
        <v>26657</v>
      </c>
      <c r="G5294" t="s">
        <v>13</v>
      </c>
      <c r="H5294" t="s">
        <v>58</v>
      </c>
      <c r="I5294" t="s">
        <v>131</v>
      </c>
      <c r="J5294" t="s">
        <v>63</v>
      </c>
      <c r="K5294" t="s">
        <v>32</v>
      </c>
      <c r="L5294" s="2">
        <v>12</v>
      </c>
      <c r="M5294" t="s">
        <v>70</v>
      </c>
    </row>
    <row r="5295" spans="1:13" x14ac:dyDescent="0.25">
      <c r="A5295" t="s">
        <v>11127</v>
      </c>
      <c r="B5295" t="s">
        <v>11128</v>
      </c>
      <c r="C5295" t="s">
        <v>12</v>
      </c>
      <c r="E5295" s="1">
        <v>43871</v>
      </c>
      <c r="F5295" s="4" t="s">
        <v>26660</v>
      </c>
      <c r="G5295" t="s">
        <v>36</v>
      </c>
      <c r="H5295" t="s">
        <v>34</v>
      </c>
      <c r="I5295" t="s">
        <v>4485</v>
      </c>
      <c r="J5295" t="s">
        <v>16</v>
      </c>
      <c r="K5295" t="s">
        <v>17</v>
      </c>
      <c r="L5295" s="2">
        <v>13</v>
      </c>
      <c r="M5295" t="s">
        <v>84</v>
      </c>
    </row>
    <row r="5296" spans="1:13" x14ac:dyDescent="0.25">
      <c r="A5296" t="s">
        <v>11129</v>
      </c>
      <c r="B5296" t="s">
        <v>11130</v>
      </c>
      <c r="C5296" t="s">
        <v>12</v>
      </c>
      <c r="E5296" s="1">
        <v>44145</v>
      </c>
      <c r="F5296" s="4" t="s">
        <v>26659</v>
      </c>
      <c r="G5296" t="s">
        <v>13</v>
      </c>
      <c r="H5296" t="s">
        <v>108</v>
      </c>
      <c r="I5296" t="s">
        <v>78</v>
      </c>
      <c r="J5296" t="s">
        <v>63</v>
      </c>
      <c r="K5296" t="s">
        <v>17</v>
      </c>
      <c r="L5296" s="2">
        <v>28</v>
      </c>
      <c r="M5296" t="s">
        <v>18</v>
      </c>
    </row>
    <row r="5297" spans="1:13" x14ac:dyDescent="0.25">
      <c r="A5297" t="s">
        <v>11131</v>
      </c>
      <c r="B5297" t="s">
        <v>11132</v>
      </c>
      <c r="C5297" t="s">
        <v>29</v>
      </c>
      <c r="D5297" s="2">
        <v>6</v>
      </c>
      <c r="E5297" s="1">
        <v>44175</v>
      </c>
      <c r="F5297" s="4" t="s">
        <v>26663</v>
      </c>
      <c r="G5297" t="s">
        <v>36</v>
      </c>
      <c r="H5297" t="s">
        <v>3329</v>
      </c>
      <c r="I5297" t="s">
        <v>31</v>
      </c>
      <c r="J5297" t="s">
        <v>16</v>
      </c>
      <c r="K5297" t="s">
        <v>17</v>
      </c>
      <c r="L5297" s="2">
        <v>12</v>
      </c>
      <c r="M5297" t="s">
        <v>18</v>
      </c>
    </row>
    <row r="5298" spans="1:13" x14ac:dyDescent="0.25">
      <c r="A5298" t="s">
        <v>11133</v>
      </c>
      <c r="B5298" t="s">
        <v>11134</v>
      </c>
      <c r="C5298" t="s">
        <v>12</v>
      </c>
      <c r="D5298" s="2">
        <v>7</v>
      </c>
      <c r="E5298" s="1">
        <v>43961</v>
      </c>
      <c r="F5298" s="4" t="s">
        <v>26654</v>
      </c>
      <c r="G5298" t="s">
        <v>13</v>
      </c>
      <c r="H5298" t="s">
        <v>564</v>
      </c>
      <c r="I5298" t="s">
        <v>42</v>
      </c>
      <c r="J5298" t="s">
        <v>16</v>
      </c>
      <c r="K5298" t="s">
        <v>17</v>
      </c>
      <c r="L5298" s="2">
        <v>9</v>
      </c>
      <c r="M5298" t="s">
        <v>84</v>
      </c>
    </row>
    <row r="5299" spans="1:13" x14ac:dyDescent="0.25">
      <c r="A5299" t="s">
        <v>11135</v>
      </c>
      <c r="B5299" t="s">
        <v>11136</v>
      </c>
      <c r="C5299" t="s">
        <v>29</v>
      </c>
      <c r="D5299" s="2">
        <v>6</v>
      </c>
      <c r="E5299" s="1">
        <v>44022</v>
      </c>
      <c r="F5299" s="4" t="s">
        <v>26657</v>
      </c>
      <c r="G5299" t="s">
        <v>13</v>
      </c>
      <c r="H5299" t="s">
        <v>120</v>
      </c>
      <c r="I5299" t="s">
        <v>121</v>
      </c>
      <c r="J5299" t="s">
        <v>25</v>
      </c>
      <c r="K5299" t="s">
        <v>17</v>
      </c>
      <c r="L5299" s="2">
        <v>12</v>
      </c>
      <c r="M5299" t="s">
        <v>84</v>
      </c>
    </row>
    <row r="5300" spans="1:13" x14ac:dyDescent="0.25">
      <c r="A5300" t="s">
        <v>11137</v>
      </c>
      <c r="B5300" t="s">
        <v>11138</v>
      </c>
      <c r="C5300" t="s">
        <v>29</v>
      </c>
      <c r="E5300" s="1">
        <v>43992</v>
      </c>
      <c r="F5300" s="4" t="s">
        <v>26662</v>
      </c>
      <c r="G5300" t="s">
        <v>13</v>
      </c>
      <c r="H5300" t="s">
        <v>229</v>
      </c>
      <c r="I5300" t="s">
        <v>54</v>
      </c>
      <c r="J5300" t="s">
        <v>16</v>
      </c>
      <c r="K5300" t="s">
        <v>46</v>
      </c>
      <c r="L5300" s="2">
        <v>25</v>
      </c>
      <c r="M5300" t="s">
        <v>26</v>
      </c>
    </row>
    <row r="5301" spans="1:13" x14ac:dyDescent="0.25">
      <c r="A5301" t="s">
        <v>11139</v>
      </c>
      <c r="B5301" t="s">
        <v>11140</v>
      </c>
      <c r="C5301" t="s">
        <v>43</v>
      </c>
      <c r="D5301" s="2">
        <v>9</v>
      </c>
      <c r="E5301" s="1">
        <v>43900</v>
      </c>
      <c r="F5301" s="4" t="s">
        <v>26656</v>
      </c>
      <c r="G5301" t="s">
        <v>13</v>
      </c>
      <c r="H5301" t="s">
        <v>543</v>
      </c>
      <c r="I5301" t="s">
        <v>154</v>
      </c>
      <c r="J5301" t="s">
        <v>25</v>
      </c>
      <c r="K5301" t="s">
        <v>17</v>
      </c>
      <c r="L5301" s="2">
        <v>11</v>
      </c>
      <c r="M5301" t="s">
        <v>70</v>
      </c>
    </row>
    <row r="5302" spans="1:13" x14ac:dyDescent="0.25">
      <c r="A5302" t="s">
        <v>11141</v>
      </c>
      <c r="B5302" t="s">
        <v>11142</v>
      </c>
      <c r="C5302" t="s">
        <v>29</v>
      </c>
      <c r="E5302" s="1">
        <v>44145</v>
      </c>
      <c r="F5302" s="4" t="s">
        <v>26659</v>
      </c>
      <c r="G5302" t="s">
        <v>22</v>
      </c>
      <c r="H5302" t="s">
        <v>592</v>
      </c>
      <c r="I5302" t="s">
        <v>58</v>
      </c>
      <c r="J5302" t="s">
        <v>63</v>
      </c>
      <c r="K5302" t="s">
        <v>17</v>
      </c>
      <c r="L5302" s="2">
        <v>6</v>
      </c>
      <c r="M5302" t="s">
        <v>26</v>
      </c>
    </row>
    <row r="5303" spans="1:13" x14ac:dyDescent="0.25">
      <c r="A5303" t="s">
        <v>11143</v>
      </c>
      <c r="B5303" t="s">
        <v>11144</v>
      </c>
      <c r="C5303" t="s">
        <v>21</v>
      </c>
      <c r="E5303" s="1">
        <v>44084</v>
      </c>
      <c r="F5303" s="4" t="s">
        <v>26658</v>
      </c>
      <c r="G5303" t="s">
        <v>13</v>
      </c>
      <c r="H5303" t="s">
        <v>170</v>
      </c>
      <c r="I5303" t="s">
        <v>171</v>
      </c>
      <c r="J5303" t="s">
        <v>16</v>
      </c>
      <c r="K5303" t="s">
        <v>46</v>
      </c>
      <c r="L5303" s="2">
        <v>32</v>
      </c>
      <c r="M5303" t="s">
        <v>70</v>
      </c>
    </row>
    <row r="5304" spans="1:13" x14ac:dyDescent="0.25">
      <c r="A5304" t="s">
        <v>11145</v>
      </c>
      <c r="B5304" t="s">
        <v>11146</v>
      </c>
      <c r="C5304" t="s">
        <v>33</v>
      </c>
      <c r="D5304" s="2">
        <v>1</v>
      </c>
      <c r="E5304" s="1">
        <v>43961</v>
      </c>
      <c r="F5304" s="4" t="s">
        <v>26654</v>
      </c>
      <c r="G5304" t="s">
        <v>13</v>
      </c>
      <c r="H5304" t="s">
        <v>269</v>
      </c>
      <c r="I5304" t="s">
        <v>152</v>
      </c>
      <c r="J5304" t="s">
        <v>25</v>
      </c>
      <c r="K5304" t="s">
        <v>46</v>
      </c>
      <c r="L5304" s="2">
        <v>35</v>
      </c>
      <c r="M5304" t="s">
        <v>26</v>
      </c>
    </row>
    <row r="5305" spans="1:13" x14ac:dyDescent="0.25">
      <c r="A5305" t="s">
        <v>11147</v>
      </c>
      <c r="B5305" t="s">
        <v>11148</v>
      </c>
      <c r="C5305" t="s">
        <v>33</v>
      </c>
      <c r="E5305" s="1">
        <v>44114</v>
      </c>
      <c r="F5305" s="4" t="s">
        <v>26661</v>
      </c>
      <c r="G5305" t="s">
        <v>13</v>
      </c>
      <c r="H5305" t="s">
        <v>39</v>
      </c>
      <c r="I5305" t="s">
        <v>40</v>
      </c>
      <c r="J5305" t="s">
        <v>50</v>
      </c>
      <c r="K5305" t="s">
        <v>32</v>
      </c>
      <c r="L5305" s="2">
        <v>35</v>
      </c>
      <c r="M5305" t="s">
        <v>26</v>
      </c>
    </row>
    <row r="5306" spans="1:13" x14ac:dyDescent="0.25">
      <c r="A5306" t="s">
        <v>11149</v>
      </c>
      <c r="B5306" t="s">
        <v>11150</v>
      </c>
      <c r="C5306" t="s">
        <v>29</v>
      </c>
      <c r="D5306" s="2">
        <v>4</v>
      </c>
      <c r="E5306" s="1">
        <v>43931</v>
      </c>
      <c r="F5306" s="4" t="s">
        <v>26655</v>
      </c>
      <c r="G5306" t="s">
        <v>22</v>
      </c>
      <c r="H5306" t="s">
        <v>49</v>
      </c>
      <c r="I5306" t="s">
        <v>42</v>
      </c>
      <c r="J5306" t="s">
        <v>25</v>
      </c>
      <c r="K5306" t="s">
        <v>32</v>
      </c>
      <c r="L5306" s="2">
        <v>38</v>
      </c>
      <c r="M5306" t="s">
        <v>84</v>
      </c>
    </row>
    <row r="5307" spans="1:13" x14ac:dyDescent="0.25">
      <c r="A5307" t="s">
        <v>11151</v>
      </c>
      <c r="B5307" t="s">
        <v>11152</v>
      </c>
      <c r="C5307" t="s">
        <v>12</v>
      </c>
      <c r="D5307" s="2">
        <v>5</v>
      </c>
      <c r="E5307" s="1">
        <v>44022</v>
      </c>
      <c r="F5307" s="4" t="s">
        <v>26657</v>
      </c>
      <c r="G5307" t="s">
        <v>13</v>
      </c>
      <c r="H5307" t="s">
        <v>1269</v>
      </c>
      <c r="I5307" t="s">
        <v>179</v>
      </c>
      <c r="J5307" t="s">
        <v>63</v>
      </c>
      <c r="K5307" t="s">
        <v>17</v>
      </c>
      <c r="L5307" s="2">
        <v>24</v>
      </c>
      <c r="M5307" t="s">
        <v>18</v>
      </c>
    </row>
    <row r="5308" spans="1:13" x14ac:dyDescent="0.25">
      <c r="A5308" t="s">
        <v>11153</v>
      </c>
      <c r="B5308" t="s">
        <v>11154</v>
      </c>
      <c r="C5308" t="s">
        <v>43</v>
      </c>
      <c r="D5308" s="2">
        <v>9</v>
      </c>
      <c r="E5308" s="1">
        <v>43840</v>
      </c>
      <c r="F5308" s="4" t="s">
        <v>26665</v>
      </c>
      <c r="G5308" t="s">
        <v>13</v>
      </c>
      <c r="H5308" t="s">
        <v>1039</v>
      </c>
      <c r="I5308" t="s">
        <v>62</v>
      </c>
      <c r="J5308" t="s">
        <v>50</v>
      </c>
      <c r="K5308" t="s">
        <v>17</v>
      </c>
      <c r="L5308" s="2">
        <v>20</v>
      </c>
      <c r="M5308" t="s">
        <v>18</v>
      </c>
    </row>
    <row r="5309" spans="1:13" x14ac:dyDescent="0.25">
      <c r="A5309" t="s">
        <v>11155</v>
      </c>
      <c r="B5309" t="s">
        <v>11156</v>
      </c>
      <c r="C5309" t="s">
        <v>33</v>
      </c>
      <c r="D5309" s="2">
        <v>1</v>
      </c>
      <c r="E5309" s="1">
        <v>44114</v>
      </c>
      <c r="F5309" s="4" t="s">
        <v>26661</v>
      </c>
      <c r="G5309" t="s">
        <v>13</v>
      </c>
      <c r="H5309" t="s">
        <v>120</v>
      </c>
      <c r="I5309" t="s">
        <v>121</v>
      </c>
      <c r="J5309" t="s">
        <v>50</v>
      </c>
      <c r="K5309" t="s">
        <v>46</v>
      </c>
      <c r="L5309" s="2">
        <v>22</v>
      </c>
      <c r="M5309" t="s">
        <v>84</v>
      </c>
    </row>
    <row r="5310" spans="1:13" x14ac:dyDescent="0.25">
      <c r="A5310" t="s">
        <v>11157</v>
      </c>
      <c r="B5310" t="s">
        <v>11158</v>
      </c>
      <c r="C5310" t="s">
        <v>29</v>
      </c>
      <c r="E5310" s="1">
        <v>44114</v>
      </c>
      <c r="F5310" s="4" t="s">
        <v>26661</v>
      </c>
      <c r="G5310" t="s">
        <v>13</v>
      </c>
      <c r="H5310" t="s">
        <v>214</v>
      </c>
      <c r="I5310" t="s">
        <v>42</v>
      </c>
      <c r="J5310" t="s">
        <v>63</v>
      </c>
      <c r="K5310" t="s">
        <v>17</v>
      </c>
      <c r="L5310" s="2">
        <v>24</v>
      </c>
      <c r="M5310" t="s">
        <v>84</v>
      </c>
    </row>
    <row r="5311" spans="1:13" x14ac:dyDescent="0.25">
      <c r="A5311" t="s">
        <v>11159</v>
      </c>
      <c r="B5311" t="s">
        <v>11160</v>
      </c>
      <c r="C5311" t="s">
        <v>43</v>
      </c>
      <c r="E5311" s="1">
        <v>44145</v>
      </c>
      <c r="F5311" s="4" t="s">
        <v>26659</v>
      </c>
      <c r="G5311" t="s">
        <v>13</v>
      </c>
      <c r="H5311" t="s">
        <v>128</v>
      </c>
      <c r="I5311" t="s">
        <v>42</v>
      </c>
      <c r="J5311" t="s">
        <v>50</v>
      </c>
      <c r="K5311" t="s">
        <v>17</v>
      </c>
      <c r="L5311" s="2">
        <v>15</v>
      </c>
      <c r="M5311" t="s">
        <v>70</v>
      </c>
    </row>
    <row r="5312" spans="1:13" x14ac:dyDescent="0.25">
      <c r="A5312" t="s">
        <v>11161</v>
      </c>
      <c r="B5312" t="s">
        <v>11162</v>
      </c>
      <c r="C5312" t="s">
        <v>21</v>
      </c>
      <c r="D5312" s="2">
        <v>9</v>
      </c>
      <c r="E5312" s="1">
        <v>43900</v>
      </c>
      <c r="F5312" s="4" t="s">
        <v>26656</v>
      </c>
      <c r="G5312" t="s">
        <v>13</v>
      </c>
      <c r="H5312" t="s">
        <v>136</v>
      </c>
      <c r="I5312" t="s">
        <v>137</v>
      </c>
      <c r="J5312" t="s">
        <v>25</v>
      </c>
      <c r="K5312" t="s">
        <v>17</v>
      </c>
      <c r="L5312" s="2">
        <v>12</v>
      </c>
      <c r="M5312" t="s">
        <v>84</v>
      </c>
    </row>
    <row r="5313" spans="1:13" x14ac:dyDescent="0.25">
      <c r="A5313" t="s">
        <v>11163</v>
      </c>
      <c r="B5313" t="s">
        <v>11164</v>
      </c>
      <c r="C5313" t="s">
        <v>43</v>
      </c>
      <c r="D5313" s="2">
        <v>8</v>
      </c>
      <c r="E5313" s="1">
        <v>43931</v>
      </c>
      <c r="F5313" s="4" t="s">
        <v>26655</v>
      </c>
      <c r="G5313" t="s">
        <v>13</v>
      </c>
      <c r="H5313" t="s">
        <v>269</v>
      </c>
      <c r="I5313" t="s">
        <v>152</v>
      </c>
      <c r="J5313" t="s">
        <v>16</v>
      </c>
      <c r="K5313" t="s">
        <v>17</v>
      </c>
      <c r="L5313" s="2">
        <v>25</v>
      </c>
      <c r="M5313" t="s">
        <v>26</v>
      </c>
    </row>
    <row r="5314" spans="1:13" x14ac:dyDescent="0.25">
      <c r="A5314" t="s">
        <v>11165</v>
      </c>
      <c r="B5314" t="s">
        <v>11166</v>
      </c>
      <c r="C5314" t="s">
        <v>12</v>
      </c>
      <c r="E5314" s="1">
        <v>43931</v>
      </c>
      <c r="F5314" s="4" t="s">
        <v>26655</v>
      </c>
      <c r="G5314" t="s">
        <v>13</v>
      </c>
      <c r="H5314" t="s">
        <v>473</v>
      </c>
      <c r="I5314" t="s">
        <v>90</v>
      </c>
      <c r="J5314" t="s">
        <v>16</v>
      </c>
      <c r="K5314" t="s">
        <v>46</v>
      </c>
      <c r="L5314" s="2">
        <v>9</v>
      </c>
      <c r="M5314" t="s">
        <v>70</v>
      </c>
    </row>
    <row r="5315" spans="1:13" x14ac:dyDescent="0.25">
      <c r="A5315" t="s">
        <v>11167</v>
      </c>
      <c r="B5315" t="s">
        <v>11168</v>
      </c>
      <c r="C5315" t="s">
        <v>29</v>
      </c>
      <c r="E5315" s="1">
        <v>44022</v>
      </c>
      <c r="F5315" s="4" t="s">
        <v>26657</v>
      </c>
      <c r="G5315" t="s">
        <v>13</v>
      </c>
      <c r="H5315" t="s">
        <v>138</v>
      </c>
      <c r="I5315" t="s">
        <v>45</v>
      </c>
      <c r="J5315" t="s">
        <v>25</v>
      </c>
      <c r="K5315" t="s">
        <v>17</v>
      </c>
      <c r="L5315" s="2">
        <v>31</v>
      </c>
      <c r="M5315" t="s">
        <v>18</v>
      </c>
    </row>
    <row r="5316" spans="1:13" x14ac:dyDescent="0.25">
      <c r="A5316" t="s">
        <v>11169</v>
      </c>
      <c r="B5316" t="s">
        <v>11170</v>
      </c>
      <c r="C5316" t="s">
        <v>12</v>
      </c>
      <c r="E5316" s="1">
        <v>43931</v>
      </c>
      <c r="F5316" s="4" t="s">
        <v>26655</v>
      </c>
      <c r="G5316" t="s">
        <v>36</v>
      </c>
      <c r="H5316" t="s">
        <v>112</v>
      </c>
      <c r="I5316" t="s">
        <v>113</v>
      </c>
      <c r="J5316" t="s">
        <v>16</v>
      </c>
      <c r="K5316" t="s">
        <v>17</v>
      </c>
      <c r="L5316" s="2">
        <v>12</v>
      </c>
      <c r="M5316" t="s">
        <v>18</v>
      </c>
    </row>
    <row r="5317" spans="1:13" x14ac:dyDescent="0.25">
      <c r="A5317" t="s">
        <v>11171</v>
      </c>
      <c r="B5317" t="s">
        <v>11172</v>
      </c>
      <c r="C5317" t="s">
        <v>43</v>
      </c>
      <c r="D5317" s="2">
        <v>8</v>
      </c>
      <c r="E5317" s="1">
        <v>44114</v>
      </c>
      <c r="F5317" s="4" t="s">
        <v>26661</v>
      </c>
      <c r="G5317" t="s">
        <v>13</v>
      </c>
      <c r="H5317" t="s">
        <v>211</v>
      </c>
      <c r="I5317" t="s">
        <v>31</v>
      </c>
      <c r="J5317" t="s">
        <v>16</v>
      </c>
      <c r="K5317" t="s">
        <v>46</v>
      </c>
      <c r="L5317" s="2">
        <v>9</v>
      </c>
      <c r="M5317" t="s">
        <v>84</v>
      </c>
    </row>
    <row r="5318" spans="1:13" x14ac:dyDescent="0.25">
      <c r="A5318" t="s">
        <v>11173</v>
      </c>
      <c r="B5318" t="s">
        <v>11174</v>
      </c>
      <c r="C5318" t="s">
        <v>29</v>
      </c>
      <c r="D5318" s="2">
        <v>5</v>
      </c>
      <c r="E5318" s="1">
        <v>44022</v>
      </c>
      <c r="F5318" s="4" t="s">
        <v>26657</v>
      </c>
      <c r="G5318" t="s">
        <v>36</v>
      </c>
      <c r="H5318" t="s">
        <v>262</v>
      </c>
      <c r="I5318" t="s">
        <v>168</v>
      </c>
      <c r="J5318" t="s">
        <v>16</v>
      </c>
      <c r="K5318" t="s">
        <v>32</v>
      </c>
      <c r="L5318" s="2">
        <v>23</v>
      </c>
      <c r="M5318" t="s">
        <v>18</v>
      </c>
    </row>
    <row r="5319" spans="1:13" x14ac:dyDescent="0.25">
      <c r="A5319" t="s">
        <v>11175</v>
      </c>
      <c r="B5319" t="s">
        <v>11176</v>
      </c>
      <c r="C5319" t="s">
        <v>12</v>
      </c>
      <c r="E5319" s="1">
        <v>44175</v>
      </c>
      <c r="F5319" s="4" t="s">
        <v>26663</v>
      </c>
      <c r="G5319" t="s">
        <v>13</v>
      </c>
      <c r="H5319" t="s">
        <v>58</v>
      </c>
      <c r="I5319" t="s">
        <v>131</v>
      </c>
      <c r="J5319" t="s">
        <v>25</v>
      </c>
      <c r="K5319" t="s">
        <v>17</v>
      </c>
      <c r="L5319" s="2">
        <v>14</v>
      </c>
      <c r="M5319" t="s">
        <v>18</v>
      </c>
    </row>
    <row r="5320" spans="1:13" x14ac:dyDescent="0.25">
      <c r="A5320" t="s">
        <v>11177</v>
      </c>
      <c r="B5320" t="s">
        <v>11178</v>
      </c>
      <c r="C5320" t="s">
        <v>12</v>
      </c>
      <c r="E5320" s="1">
        <v>44145</v>
      </c>
      <c r="F5320" s="4" t="s">
        <v>26659</v>
      </c>
      <c r="G5320" t="s">
        <v>13</v>
      </c>
      <c r="H5320" t="s">
        <v>316</v>
      </c>
      <c r="I5320" t="s">
        <v>90</v>
      </c>
      <c r="J5320" t="s">
        <v>63</v>
      </c>
      <c r="K5320" t="s">
        <v>17</v>
      </c>
      <c r="L5320" s="2">
        <v>33</v>
      </c>
      <c r="M5320" t="s">
        <v>18</v>
      </c>
    </row>
    <row r="5321" spans="1:13" x14ac:dyDescent="0.25">
      <c r="A5321" t="s">
        <v>11179</v>
      </c>
      <c r="B5321" t="s">
        <v>11180</v>
      </c>
      <c r="C5321" t="s">
        <v>12</v>
      </c>
      <c r="D5321" s="2">
        <v>5</v>
      </c>
      <c r="E5321" s="1">
        <v>44145</v>
      </c>
      <c r="F5321" s="4" t="s">
        <v>26659</v>
      </c>
      <c r="G5321" t="s">
        <v>13</v>
      </c>
      <c r="H5321" t="s">
        <v>268</v>
      </c>
      <c r="I5321" t="s">
        <v>31</v>
      </c>
      <c r="J5321" t="s">
        <v>50</v>
      </c>
      <c r="K5321" t="s">
        <v>17</v>
      </c>
      <c r="L5321" s="2">
        <v>10</v>
      </c>
      <c r="M5321" t="s">
        <v>18</v>
      </c>
    </row>
    <row r="5322" spans="1:13" x14ac:dyDescent="0.25">
      <c r="A5322" t="s">
        <v>11181</v>
      </c>
      <c r="B5322" t="s">
        <v>11182</v>
      </c>
      <c r="C5322" t="s">
        <v>29</v>
      </c>
      <c r="D5322" s="2">
        <v>3</v>
      </c>
      <c r="E5322" s="1">
        <v>43871</v>
      </c>
      <c r="F5322" s="4" t="s">
        <v>26660</v>
      </c>
      <c r="G5322" t="s">
        <v>13</v>
      </c>
      <c r="H5322" t="s">
        <v>37</v>
      </c>
      <c r="I5322" t="s">
        <v>38</v>
      </c>
      <c r="J5322" t="s">
        <v>63</v>
      </c>
      <c r="K5322" t="s">
        <v>17</v>
      </c>
      <c r="L5322" s="2">
        <v>29</v>
      </c>
      <c r="M5322" t="s">
        <v>26</v>
      </c>
    </row>
    <row r="5323" spans="1:13" x14ac:dyDescent="0.25">
      <c r="A5323" t="s">
        <v>11183</v>
      </c>
      <c r="B5323" t="s">
        <v>11184</v>
      </c>
      <c r="C5323" t="s">
        <v>43</v>
      </c>
      <c r="E5323" s="1">
        <v>44145</v>
      </c>
      <c r="F5323" s="4" t="s">
        <v>26659</v>
      </c>
      <c r="G5323" t="s">
        <v>13</v>
      </c>
      <c r="H5323" t="s">
        <v>433</v>
      </c>
      <c r="I5323" t="s">
        <v>133</v>
      </c>
      <c r="J5323" t="s">
        <v>25</v>
      </c>
      <c r="K5323" t="s">
        <v>46</v>
      </c>
      <c r="L5323" s="2">
        <v>35</v>
      </c>
      <c r="M5323" t="s">
        <v>18</v>
      </c>
    </row>
    <row r="5324" spans="1:13" x14ac:dyDescent="0.25">
      <c r="A5324" t="s">
        <v>11185</v>
      </c>
      <c r="B5324" t="s">
        <v>11186</v>
      </c>
      <c r="C5324" t="s">
        <v>29</v>
      </c>
      <c r="E5324" s="1">
        <v>43871</v>
      </c>
      <c r="F5324" s="4" t="s">
        <v>26660</v>
      </c>
      <c r="G5324" t="s">
        <v>13</v>
      </c>
      <c r="H5324" t="s">
        <v>142</v>
      </c>
      <c r="I5324" t="s">
        <v>90</v>
      </c>
      <c r="J5324" t="s">
        <v>50</v>
      </c>
      <c r="K5324" t="s">
        <v>32</v>
      </c>
      <c r="L5324" s="2">
        <v>26</v>
      </c>
      <c r="M5324" t="s">
        <v>18</v>
      </c>
    </row>
    <row r="5325" spans="1:13" x14ac:dyDescent="0.25">
      <c r="A5325" t="s">
        <v>11187</v>
      </c>
      <c r="B5325" t="s">
        <v>11188</v>
      </c>
      <c r="C5325" t="s">
        <v>29</v>
      </c>
      <c r="E5325" s="1">
        <v>43900</v>
      </c>
      <c r="F5325" s="4" t="s">
        <v>26656</v>
      </c>
      <c r="G5325" t="s">
        <v>13</v>
      </c>
      <c r="H5325" t="s">
        <v>108</v>
      </c>
      <c r="I5325" t="s">
        <v>78</v>
      </c>
      <c r="J5325" t="s">
        <v>25</v>
      </c>
      <c r="K5325" t="s">
        <v>17</v>
      </c>
      <c r="L5325" s="2">
        <v>37</v>
      </c>
      <c r="M5325" t="s">
        <v>84</v>
      </c>
    </row>
    <row r="5326" spans="1:13" x14ac:dyDescent="0.25">
      <c r="A5326" t="s">
        <v>11189</v>
      </c>
      <c r="B5326" t="s">
        <v>11190</v>
      </c>
      <c r="C5326" t="s">
        <v>33</v>
      </c>
      <c r="D5326" s="2">
        <v>1</v>
      </c>
      <c r="E5326" s="1">
        <v>44053</v>
      </c>
      <c r="F5326" s="4" t="s">
        <v>26664</v>
      </c>
      <c r="G5326" t="s">
        <v>13</v>
      </c>
      <c r="H5326" t="s">
        <v>222</v>
      </c>
      <c r="I5326" t="s">
        <v>192</v>
      </c>
      <c r="J5326" t="s">
        <v>50</v>
      </c>
      <c r="K5326" t="s">
        <v>17</v>
      </c>
      <c r="L5326" s="2">
        <v>5</v>
      </c>
      <c r="M5326" t="s">
        <v>26</v>
      </c>
    </row>
    <row r="5327" spans="1:13" x14ac:dyDescent="0.25">
      <c r="A5327" t="s">
        <v>11191</v>
      </c>
      <c r="B5327" t="s">
        <v>11192</v>
      </c>
      <c r="C5327" t="s">
        <v>21</v>
      </c>
      <c r="E5327" s="1">
        <v>44175</v>
      </c>
      <c r="F5327" s="4" t="s">
        <v>26663</v>
      </c>
      <c r="G5327" t="s">
        <v>22</v>
      </c>
      <c r="H5327" t="s">
        <v>296</v>
      </c>
      <c r="I5327" t="s">
        <v>297</v>
      </c>
      <c r="J5327" t="s">
        <v>25</v>
      </c>
      <c r="K5327" t="s">
        <v>17</v>
      </c>
      <c r="L5327" s="2">
        <v>8</v>
      </c>
      <c r="M5327" t="s">
        <v>18</v>
      </c>
    </row>
    <row r="5328" spans="1:13" x14ac:dyDescent="0.25">
      <c r="A5328" t="s">
        <v>11193</v>
      </c>
      <c r="B5328" t="s">
        <v>11194</v>
      </c>
      <c r="C5328" t="s">
        <v>33</v>
      </c>
      <c r="E5328" s="1">
        <v>43840</v>
      </c>
      <c r="F5328" s="4" t="s">
        <v>26665</v>
      </c>
      <c r="G5328" t="s">
        <v>13</v>
      </c>
      <c r="H5328" t="s">
        <v>957</v>
      </c>
      <c r="I5328" t="s">
        <v>148</v>
      </c>
      <c r="J5328" t="s">
        <v>63</v>
      </c>
      <c r="K5328" t="s">
        <v>32</v>
      </c>
      <c r="L5328" s="2">
        <v>17</v>
      </c>
      <c r="M5328" t="s">
        <v>18</v>
      </c>
    </row>
    <row r="5329" spans="1:13" x14ac:dyDescent="0.25">
      <c r="A5329" t="s">
        <v>11195</v>
      </c>
      <c r="B5329" t="s">
        <v>11196</v>
      </c>
      <c r="C5329" t="s">
        <v>21</v>
      </c>
      <c r="E5329" s="1">
        <v>43931</v>
      </c>
      <c r="F5329" s="4" t="s">
        <v>26655</v>
      </c>
      <c r="G5329" t="s">
        <v>13</v>
      </c>
      <c r="H5329" t="s">
        <v>554</v>
      </c>
      <c r="I5329" t="s">
        <v>137</v>
      </c>
      <c r="J5329" t="s">
        <v>16</v>
      </c>
      <c r="K5329" t="s">
        <v>32</v>
      </c>
      <c r="L5329" s="2">
        <v>18</v>
      </c>
      <c r="M5329" t="s">
        <v>18</v>
      </c>
    </row>
    <row r="5330" spans="1:13" x14ac:dyDescent="0.25">
      <c r="A5330" t="s">
        <v>11197</v>
      </c>
      <c r="B5330" t="s">
        <v>11198</v>
      </c>
      <c r="C5330" t="s">
        <v>12</v>
      </c>
      <c r="E5330" s="1">
        <v>44114</v>
      </c>
      <c r="F5330" s="4" t="s">
        <v>26661</v>
      </c>
      <c r="G5330" t="s">
        <v>13</v>
      </c>
      <c r="H5330" t="s">
        <v>317</v>
      </c>
      <c r="I5330" t="s">
        <v>206</v>
      </c>
      <c r="J5330" t="s">
        <v>50</v>
      </c>
      <c r="K5330" t="s">
        <v>17</v>
      </c>
      <c r="L5330" s="2">
        <v>16</v>
      </c>
      <c r="M5330" t="s">
        <v>18</v>
      </c>
    </row>
    <row r="5331" spans="1:13" x14ac:dyDescent="0.25">
      <c r="A5331" t="s">
        <v>11199</v>
      </c>
      <c r="B5331" t="s">
        <v>11200</v>
      </c>
      <c r="C5331" t="s">
        <v>33</v>
      </c>
      <c r="D5331" s="2">
        <v>1</v>
      </c>
      <c r="E5331" s="1">
        <v>43840</v>
      </c>
      <c r="F5331" s="4" t="s">
        <v>26665</v>
      </c>
      <c r="G5331" t="s">
        <v>13</v>
      </c>
      <c r="H5331" t="s">
        <v>116</v>
      </c>
      <c r="I5331" t="s">
        <v>31</v>
      </c>
      <c r="J5331" t="s">
        <v>16</v>
      </c>
      <c r="K5331" t="s">
        <v>32</v>
      </c>
      <c r="L5331" s="2">
        <v>16</v>
      </c>
      <c r="M5331" t="s">
        <v>26</v>
      </c>
    </row>
    <row r="5332" spans="1:13" x14ac:dyDescent="0.25">
      <c r="A5332" t="s">
        <v>11201</v>
      </c>
      <c r="B5332" t="s">
        <v>11202</v>
      </c>
      <c r="C5332" t="s">
        <v>43</v>
      </c>
      <c r="D5332" s="2">
        <v>8</v>
      </c>
      <c r="E5332" s="1">
        <v>44145</v>
      </c>
      <c r="F5332" s="4" t="s">
        <v>26659</v>
      </c>
      <c r="G5332" t="s">
        <v>13</v>
      </c>
      <c r="H5332" t="s">
        <v>119</v>
      </c>
      <c r="I5332" t="s">
        <v>90</v>
      </c>
      <c r="J5332" t="s">
        <v>50</v>
      </c>
      <c r="K5332" t="s">
        <v>17</v>
      </c>
      <c r="L5332" s="2">
        <v>30</v>
      </c>
      <c r="M5332" t="s">
        <v>18</v>
      </c>
    </row>
    <row r="5333" spans="1:13" x14ac:dyDescent="0.25">
      <c r="A5333" t="s">
        <v>11203</v>
      </c>
      <c r="B5333" t="s">
        <v>11204</v>
      </c>
      <c r="C5333" t="s">
        <v>29</v>
      </c>
      <c r="E5333" s="1">
        <v>44022</v>
      </c>
      <c r="F5333" s="4" t="s">
        <v>26657</v>
      </c>
      <c r="G5333" t="s">
        <v>13</v>
      </c>
      <c r="H5333" t="s">
        <v>14</v>
      </c>
      <c r="I5333" t="s">
        <v>15</v>
      </c>
      <c r="J5333" t="s">
        <v>50</v>
      </c>
      <c r="K5333" t="s">
        <v>17</v>
      </c>
      <c r="L5333" s="2">
        <v>40</v>
      </c>
      <c r="M5333" t="s">
        <v>70</v>
      </c>
    </row>
    <row r="5334" spans="1:13" x14ac:dyDescent="0.25">
      <c r="A5334" t="s">
        <v>11205</v>
      </c>
      <c r="B5334" t="s">
        <v>11206</v>
      </c>
      <c r="C5334" t="s">
        <v>33</v>
      </c>
      <c r="E5334" s="1">
        <v>43840</v>
      </c>
      <c r="F5334" s="4" t="s">
        <v>26665</v>
      </c>
      <c r="G5334" t="s">
        <v>13</v>
      </c>
      <c r="H5334" t="s">
        <v>14</v>
      </c>
      <c r="I5334" t="s">
        <v>15</v>
      </c>
      <c r="J5334" t="s">
        <v>63</v>
      </c>
      <c r="K5334" t="s">
        <v>46</v>
      </c>
      <c r="L5334" s="2">
        <v>15</v>
      </c>
      <c r="M5334" t="s">
        <v>26</v>
      </c>
    </row>
    <row r="5335" spans="1:13" x14ac:dyDescent="0.25">
      <c r="A5335" t="s">
        <v>11207</v>
      </c>
      <c r="B5335" t="s">
        <v>11208</v>
      </c>
      <c r="C5335" t="s">
        <v>12</v>
      </c>
      <c r="D5335" s="2">
        <v>8</v>
      </c>
      <c r="E5335" s="1">
        <v>44145</v>
      </c>
      <c r="F5335" s="4" t="s">
        <v>26659</v>
      </c>
      <c r="G5335" t="s">
        <v>13</v>
      </c>
      <c r="H5335" t="s">
        <v>389</v>
      </c>
      <c r="I5335" t="s">
        <v>80</v>
      </c>
      <c r="J5335" t="s">
        <v>25</v>
      </c>
      <c r="K5335" t="s">
        <v>17</v>
      </c>
      <c r="L5335" s="2">
        <v>42</v>
      </c>
      <c r="M5335" t="s">
        <v>84</v>
      </c>
    </row>
    <row r="5336" spans="1:13" x14ac:dyDescent="0.25">
      <c r="A5336" t="s">
        <v>11209</v>
      </c>
      <c r="B5336" t="s">
        <v>11210</v>
      </c>
      <c r="C5336" t="s">
        <v>29</v>
      </c>
      <c r="E5336" s="1">
        <v>44175</v>
      </c>
      <c r="F5336" s="4" t="s">
        <v>26663</v>
      </c>
      <c r="G5336" t="s">
        <v>13</v>
      </c>
      <c r="H5336" t="s">
        <v>560</v>
      </c>
      <c r="I5336" t="s">
        <v>54</v>
      </c>
      <c r="J5336" t="s">
        <v>63</v>
      </c>
      <c r="K5336" t="s">
        <v>46</v>
      </c>
      <c r="L5336" s="2">
        <v>24</v>
      </c>
      <c r="M5336" t="s">
        <v>26</v>
      </c>
    </row>
    <row r="5337" spans="1:13" x14ac:dyDescent="0.25">
      <c r="A5337" t="s">
        <v>11211</v>
      </c>
      <c r="B5337" t="s">
        <v>11212</v>
      </c>
      <c r="C5337" t="s">
        <v>43</v>
      </c>
      <c r="D5337" s="2">
        <v>8</v>
      </c>
      <c r="E5337" s="1">
        <v>44145</v>
      </c>
      <c r="F5337" s="4" t="s">
        <v>26659</v>
      </c>
      <c r="G5337" t="s">
        <v>22</v>
      </c>
      <c r="H5337" t="s">
        <v>108</v>
      </c>
      <c r="I5337" t="s">
        <v>78</v>
      </c>
      <c r="J5337" t="s">
        <v>50</v>
      </c>
      <c r="K5337" t="s">
        <v>46</v>
      </c>
      <c r="L5337" s="2">
        <v>12</v>
      </c>
      <c r="M5337" t="s">
        <v>18</v>
      </c>
    </row>
    <row r="5338" spans="1:13" x14ac:dyDescent="0.25">
      <c r="A5338" t="s">
        <v>11213</v>
      </c>
      <c r="B5338" t="s">
        <v>11214</v>
      </c>
      <c r="C5338" t="s">
        <v>12</v>
      </c>
      <c r="E5338" s="1">
        <v>44022</v>
      </c>
      <c r="F5338" s="4" t="s">
        <v>26657</v>
      </c>
      <c r="G5338" t="s">
        <v>13</v>
      </c>
      <c r="H5338" t="s">
        <v>1270</v>
      </c>
      <c r="I5338" t="s">
        <v>680</v>
      </c>
      <c r="J5338" t="s">
        <v>50</v>
      </c>
      <c r="K5338" t="s">
        <v>17</v>
      </c>
      <c r="L5338" s="2">
        <v>28</v>
      </c>
      <c r="M5338" t="s">
        <v>26</v>
      </c>
    </row>
    <row r="5339" spans="1:13" x14ac:dyDescent="0.25">
      <c r="A5339" t="s">
        <v>11215</v>
      </c>
      <c r="B5339" t="s">
        <v>11216</v>
      </c>
      <c r="C5339" t="s">
        <v>29</v>
      </c>
      <c r="E5339" s="1">
        <v>44084</v>
      </c>
      <c r="F5339" s="4" t="s">
        <v>26658</v>
      </c>
      <c r="G5339" t="s">
        <v>13</v>
      </c>
      <c r="H5339" t="s">
        <v>44</v>
      </c>
      <c r="I5339" t="s">
        <v>45</v>
      </c>
      <c r="J5339" t="s">
        <v>25</v>
      </c>
      <c r="K5339" t="s">
        <v>17</v>
      </c>
      <c r="L5339" s="2">
        <v>42</v>
      </c>
      <c r="M5339" t="s">
        <v>26</v>
      </c>
    </row>
    <row r="5340" spans="1:13" x14ac:dyDescent="0.25">
      <c r="A5340" t="s">
        <v>11217</v>
      </c>
      <c r="B5340" t="s">
        <v>11218</v>
      </c>
      <c r="C5340" t="s">
        <v>12</v>
      </c>
      <c r="E5340" s="1">
        <v>44084</v>
      </c>
      <c r="F5340" s="4" t="s">
        <v>26658</v>
      </c>
      <c r="G5340" t="s">
        <v>13</v>
      </c>
      <c r="H5340" t="s">
        <v>1204</v>
      </c>
      <c r="I5340" t="s">
        <v>154</v>
      </c>
      <c r="J5340" t="s">
        <v>25</v>
      </c>
      <c r="K5340" t="s">
        <v>17</v>
      </c>
      <c r="L5340" s="2">
        <v>31</v>
      </c>
      <c r="M5340" t="s">
        <v>18</v>
      </c>
    </row>
    <row r="5341" spans="1:13" x14ac:dyDescent="0.25">
      <c r="A5341" t="s">
        <v>11219</v>
      </c>
      <c r="B5341" t="s">
        <v>11220</v>
      </c>
      <c r="C5341" t="s">
        <v>29</v>
      </c>
      <c r="E5341" s="1">
        <v>44053</v>
      </c>
      <c r="F5341" s="4" t="s">
        <v>26664</v>
      </c>
      <c r="G5341" t="s">
        <v>13</v>
      </c>
      <c r="H5341" t="s">
        <v>180</v>
      </c>
      <c r="I5341" t="s">
        <v>42</v>
      </c>
      <c r="J5341" t="s">
        <v>50</v>
      </c>
      <c r="K5341" t="s">
        <v>32</v>
      </c>
      <c r="L5341" s="2">
        <v>13</v>
      </c>
      <c r="M5341" t="s">
        <v>18</v>
      </c>
    </row>
    <row r="5342" spans="1:13" x14ac:dyDescent="0.25">
      <c r="A5342" t="s">
        <v>11221</v>
      </c>
      <c r="B5342" t="s">
        <v>11222</v>
      </c>
      <c r="C5342" t="s">
        <v>43</v>
      </c>
      <c r="E5342" s="1">
        <v>44022</v>
      </c>
      <c r="F5342" s="4" t="s">
        <v>26657</v>
      </c>
      <c r="G5342" t="s">
        <v>13</v>
      </c>
      <c r="H5342" t="s">
        <v>311</v>
      </c>
      <c r="I5342" t="s">
        <v>31</v>
      </c>
      <c r="J5342" t="s">
        <v>50</v>
      </c>
      <c r="K5342" t="s">
        <v>17</v>
      </c>
      <c r="L5342" s="2">
        <v>32</v>
      </c>
      <c r="M5342" t="s">
        <v>26</v>
      </c>
    </row>
    <row r="5343" spans="1:13" x14ac:dyDescent="0.25">
      <c r="A5343" t="s">
        <v>11223</v>
      </c>
      <c r="B5343" t="s">
        <v>11224</v>
      </c>
      <c r="C5343" t="s">
        <v>29</v>
      </c>
      <c r="E5343" s="1">
        <v>43992</v>
      </c>
      <c r="F5343" s="4" t="s">
        <v>26662</v>
      </c>
      <c r="G5343" t="s">
        <v>13</v>
      </c>
      <c r="H5343" t="s">
        <v>180</v>
      </c>
      <c r="I5343" t="s">
        <v>42</v>
      </c>
      <c r="J5343" t="s">
        <v>63</v>
      </c>
      <c r="K5343" t="s">
        <v>32</v>
      </c>
      <c r="L5343" s="2">
        <v>40</v>
      </c>
      <c r="M5343" t="s">
        <v>18</v>
      </c>
    </row>
    <row r="5344" spans="1:13" x14ac:dyDescent="0.25">
      <c r="A5344" t="s">
        <v>11225</v>
      </c>
      <c r="B5344" t="s">
        <v>11226</v>
      </c>
      <c r="C5344" t="s">
        <v>12</v>
      </c>
      <c r="D5344" s="2">
        <v>6</v>
      </c>
      <c r="E5344" s="1">
        <v>44084</v>
      </c>
      <c r="F5344" s="4" t="s">
        <v>26658</v>
      </c>
      <c r="G5344" t="s">
        <v>13</v>
      </c>
      <c r="H5344" t="s">
        <v>23</v>
      </c>
      <c r="I5344" t="s">
        <v>24</v>
      </c>
      <c r="J5344" t="s">
        <v>25</v>
      </c>
      <c r="K5344" t="s">
        <v>17</v>
      </c>
      <c r="L5344" s="2">
        <v>45</v>
      </c>
      <c r="M5344" t="s">
        <v>26</v>
      </c>
    </row>
    <row r="5345" spans="1:13" x14ac:dyDescent="0.25">
      <c r="A5345" t="s">
        <v>11227</v>
      </c>
      <c r="B5345" t="s">
        <v>11228</v>
      </c>
      <c r="C5345" t="s">
        <v>12</v>
      </c>
      <c r="E5345" s="1">
        <v>43931</v>
      </c>
      <c r="F5345" s="4" t="s">
        <v>26655</v>
      </c>
      <c r="G5345" t="s">
        <v>36</v>
      </c>
      <c r="H5345" t="s">
        <v>94</v>
      </c>
      <c r="I5345" t="s">
        <v>95</v>
      </c>
      <c r="J5345" t="s">
        <v>16</v>
      </c>
      <c r="K5345" t="s">
        <v>46</v>
      </c>
      <c r="L5345" s="2">
        <v>41</v>
      </c>
      <c r="M5345" t="s">
        <v>18</v>
      </c>
    </row>
    <row r="5346" spans="1:13" x14ac:dyDescent="0.25">
      <c r="A5346" t="s">
        <v>11229</v>
      </c>
      <c r="B5346" t="s">
        <v>11230</v>
      </c>
      <c r="C5346" t="s">
        <v>29</v>
      </c>
      <c r="E5346" s="1">
        <v>43871</v>
      </c>
      <c r="F5346" s="4" t="s">
        <v>26660</v>
      </c>
      <c r="G5346" t="s">
        <v>13</v>
      </c>
      <c r="H5346" t="s">
        <v>2995</v>
      </c>
      <c r="I5346" t="s">
        <v>121</v>
      </c>
      <c r="J5346" t="s">
        <v>63</v>
      </c>
      <c r="K5346" t="s">
        <v>32</v>
      </c>
      <c r="L5346" s="2">
        <v>33</v>
      </c>
      <c r="M5346" t="s">
        <v>26</v>
      </c>
    </row>
    <row r="5347" spans="1:13" x14ac:dyDescent="0.25">
      <c r="A5347" t="s">
        <v>11231</v>
      </c>
      <c r="B5347" t="s">
        <v>11232</v>
      </c>
      <c r="C5347" t="s">
        <v>29</v>
      </c>
      <c r="E5347" s="1">
        <v>44114</v>
      </c>
      <c r="F5347" s="4" t="s">
        <v>26661</v>
      </c>
      <c r="G5347" t="s">
        <v>13</v>
      </c>
      <c r="H5347" t="s">
        <v>1253</v>
      </c>
      <c r="I5347" t="s">
        <v>121</v>
      </c>
      <c r="J5347" t="s">
        <v>50</v>
      </c>
      <c r="K5347" t="s">
        <v>17</v>
      </c>
      <c r="L5347" s="2">
        <v>35</v>
      </c>
      <c r="M5347" t="s">
        <v>84</v>
      </c>
    </row>
    <row r="5348" spans="1:13" x14ac:dyDescent="0.25">
      <c r="A5348" t="s">
        <v>11233</v>
      </c>
      <c r="B5348" t="s">
        <v>11234</v>
      </c>
      <c r="C5348" t="s">
        <v>43</v>
      </c>
      <c r="E5348" s="1">
        <v>44022</v>
      </c>
      <c r="F5348" s="4" t="s">
        <v>26657</v>
      </c>
      <c r="G5348" t="s">
        <v>13</v>
      </c>
      <c r="H5348" t="s">
        <v>201</v>
      </c>
      <c r="I5348" t="s">
        <v>179</v>
      </c>
      <c r="J5348" t="s">
        <v>63</v>
      </c>
      <c r="K5348" t="s">
        <v>46</v>
      </c>
      <c r="L5348" s="2">
        <v>42</v>
      </c>
      <c r="M5348" t="s">
        <v>84</v>
      </c>
    </row>
    <row r="5349" spans="1:13" x14ac:dyDescent="0.25">
      <c r="A5349" t="s">
        <v>11235</v>
      </c>
      <c r="B5349" t="s">
        <v>11236</v>
      </c>
      <c r="C5349" t="s">
        <v>29</v>
      </c>
      <c r="E5349" s="1">
        <v>44084</v>
      </c>
      <c r="F5349" s="4" t="s">
        <v>26658</v>
      </c>
      <c r="G5349" t="s">
        <v>22</v>
      </c>
      <c r="H5349" t="s">
        <v>561</v>
      </c>
      <c r="I5349" t="s">
        <v>152</v>
      </c>
      <c r="J5349" t="s">
        <v>50</v>
      </c>
      <c r="K5349" t="s">
        <v>32</v>
      </c>
      <c r="L5349" s="2">
        <v>44</v>
      </c>
      <c r="M5349" t="s">
        <v>26</v>
      </c>
    </row>
    <row r="5350" spans="1:13" x14ac:dyDescent="0.25">
      <c r="A5350" t="s">
        <v>11237</v>
      </c>
      <c r="B5350" t="s">
        <v>11238</v>
      </c>
      <c r="C5350" t="s">
        <v>33</v>
      </c>
      <c r="E5350" s="1">
        <v>44022</v>
      </c>
      <c r="F5350" s="4" t="s">
        <v>26657</v>
      </c>
      <c r="G5350" t="s">
        <v>13</v>
      </c>
      <c r="H5350" t="s">
        <v>405</v>
      </c>
      <c r="I5350" t="s">
        <v>391</v>
      </c>
      <c r="J5350" t="s">
        <v>63</v>
      </c>
      <c r="K5350" t="s">
        <v>32</v>
      </c>
      <c r="L5350" s="2">
        <v>11</v>
      </c>
      <c r="M5350" t="s">
        <v>26</v>
      </c>
    </row>
    <row r="5351" spans="1:13" x14ac:dyDescent="0.25">
      <c r="A5351" t="s">
        <v>11239</v>
      </c>
      <c r="B5351" t="s">
        <v>11240</v>
      </c>
      <c r="C5351" t="s">
        <v>43</v>
      </c>
      <c r="E5351" s="1">
        <v>43992</v>
      </c>
      <c r="F5351" s="4" t="s">
        <v>26662</v>
      </c>
      <c r="G5351" t="s">
        <v>13</v>
      </c>
      <c r="H5351" t="s">
        <v>3078</v>
      </c>
      <c r="I5351" t="s">
        <v>90</v>
      </c>
      <c r="J5351" t="s">
        <v>63</v>
      </c>
      <c r="K5351" t="s">
        <v>17</v>
      </c>
      <c r="L5351" s="2">
        <v>11</v>
      </c>
      <c r="M5351" t="s">
        <v>26</v>
      </c>
    </row>
    <row r="5352" spans="1:13" x14ac:dyDescent="0.25">
      <c r="A5352" t="s">
        <v>11241</v>
      </c>
      <c r="B5352" t="s">
        <v>11242</v>
      </c>
      <c r="C5352" t="s">
        <v>21</v>
      </c>
      <c r="D5352" s="2">
        <v>9</v>
      </c>
      <c r="E5352" s="1">
        <v>43900</v>
      </c>
      <c r="F5352" s="4" t="s">
        <v>26656</v>
      </c>
      <c r="G5352" t="s">
        <v>13</v>
      </c>
      <c r="H5352" t="s">
        <v>338</v>
      </c>
      <c r="I5352" t="s">
        <v>42</v>
      </c>
      <c r="J5352" t="s">
        <v>25</v>
      </c>
      <c r="K5352" t="s">
        <v>46</v>
      </c>
      <c r="L5352" s="2">
        <v>16</v>
      </c>
      <c r="M5352" t="s">
        <v>70</v>
      </c>
    </row>
    <row r="5353" spans="1:13" x14ac:dyDescent="0.25">
      <c r="A5353" t="s">
        <v>11243</v>
      </c>
      <c r="B5353" t="s">
        <v>11244</v>
      </c>
      <c r="C5353" t="s">
        <v>12</v>
      </c>
      <c r="E5353" s="1">
        <v>43961</v>
      </c>
      <c r="F5353" s="4" t="s">
        <v>26654</v>
      </c>
      <c r="G5353" t="s">
        <v>13</v>
      </c>
      <c r="H5353" t="s">
        <v>197</v>
      </c>
      <c r="I5353" t="s">
        <v>133</v>
      </c>
      <c r="J5353" t="s">
        <v>16</v>
      </c>
      <c r="K5353" t="s">
        <v>46</v>
      </c>
      <c r="L5353" s="2">
        <v>9</v>
      </c>
      <c r="M5353" t="s">
        <v>18</v>
      </c>
    </row>
    <row r="5354" spans="1:13" x14ac:dyDescent="0.25">
      <c r="A5354" t="s">
        <v>11245</v>
      </c>
      <c r="B5354" t="s">
        <v>11246</v>
      </c>
      <c r="C5354" t="s">
        <v>12</v>
      </c>
      <c r="E5354" s="1">
        <v>43871</v>
      </c>
      <c r="F5354" s="4" t="s">
        <v>26660</v>
      </c>
      <c r="G5354" t="s">
        <v>22</v>
      </c>
      <c r="H5354" t="s">
        <v>129</v>
      </c>
      <c r="I5354" t="s">
        <v>58</v>
      </c>
      <c r="J5354" t="s">
        <v>50</v>
      </c>
      <c r="K5354" t="s">
        <v>17</v>
      </c>
      <c r="L5354" s="2">
        <v>10</v>
      </c>
      <c r="M5354" t="s">
        <v>18</v>
      </c>
    </row>
    <row r="5355" spans="1:13" x14ac:dyDescent="0.25">
      <c r="A5355" t="s">
        <v>11247</v>
      </c>
      <c r="B5355" t="s">
        <v>11248</v>
      </c>
      <c r="C5355" t="s">
        <v>43</v>
      </c>
      <c r="E5355" s="1">
        <v>44022</v>
      </c>
      <c r="F5355" s="4" t="s">
        <v>26657</v>
      </c>
      <c r="G5355" t="s">
        <v>13</v>
      </c>
      <c r="H5355" t="s">
        <v>392</v>
      </c>
      <c r="I5355" t="s">
        <v>154</v>
      </c>
      <c r="J5355" t="s">
        <v>50</v>
      </c>
      <c r="K5355" t="s">
        <v>17</v>
      </c>
      <c r="L5355" s="2">
        <v>6</v>
      </c>
      <c r="M5355" t="s">
        <v>70</v>
      </c>
    </row>
    <row r="5356" spans="1:13" x14ac:dyDescent="0.25">
      <c r="A5356" t="s">
        <v>11249</v>
      </c>
      <c r="B5356" t="s">
        <v>11250</v>
      </c>
      <c r="C5356" t="s">
        <v>12</v>
      </c>
      <c r="E5356" s="1">
        <v>43931</v>
      </c>
      <c r="F5356" s="4" t="s">
        <v>26655</v>
      </c>
      <c r="G5356" t="s">
        <v>13</v>
      </c>
      <c r="H5356" t="s">
        <v>136</v>
      </c>
      <c r="I5356" t="s">
        <v>137</v>
      </c>
      <c r="J5356" t="s">
        <v>63</v>
      </c>
      <c r="K5356" t="s">
        <v>46</v>
      </c>
      <c r="L5356" s="2">
        <v>39</v>
      </c>
      <c r="M5356" t="s">
        <v>18</v>
      </c>
    </row>
    <row r="5357" spans="1:13" x14ac:dyDescent="0.25">
      <c r="A5357" t="s">
        <v>11251</v>
      </c>
      <c r="B5357" t="s">
        <v>11252</v>
      </c>
      <c r="C5357" t="s">
        <v>12</v>
      </c>
      <c r="E5357" s="1">
        <v>43840</v>
      </c>
      <c r="F5357" s="4" t="s">
        <v>26665</v>
      </c>
      <c r="G5357" t="s">
        <v>22</v>
      </c>
      <c r="H5357" t="s">
        <v>819</v>
      </c>
      <c r="I5357" t="s">
        <v>437</v>
      </c>
      <c r="J5357" t="s">
        <v>25</v>
      </c>
      <c r="K5357" t="s">
        <v>17</v>
      </c>
      <c r="L5357" s="2">
        <v>42</v>
      </c>
      <c r="M5357" t="s">
        <v>84</v>
      </c>
    </row>
    <row r="5358" spans="1:13" x14ac:dyDescent="0.25">
      <c r="A5358" t="s">
        <v>11253</v>
      </c>
      <c r="B5358" t="s">
        <v>11254</v>
      </c>
      <c r="C5358" t="s">
        <v>12</v>
      </c>
      <c r="D5358" s="2">
        <v>6</v>
      </c>
      <c r="E5358" s="1">
        <v>43871</v>
      </c>
      <c r="F5358" s="4" t="s">
        <v>26660</v>
      </c>
      <c r="G5358" t="s">
        <v>36</v>
      </c>
      <c r="H5358" t="s">
        <v>112</v>
      </c>
      <c r="I5358" t="s">
        <v>113</v>
      </c>
      <c r="J5358" t="s">
        <v>16</v>
      </c>
      <c r="K5358" t="s">
        <v>46</v>
      </c>
      <c r="L5358" s="2">
        <v>25</v>
      </c>
      <c r="M5358" t="s">
        <v>70</v>
      </c>
    </row>
    <row r="5359" spans="1:13" x14ac:dyDescent="0.25">
      <c r="A5359" t="s">
        <v>11255</v>
      </c>
      <c r="B5359" t="s">
        <v>11256</v>
      </c>
      <c r="C5359" t="s">
        <v>21</v>
      </c>
      <c r="E5359" s="1">
        <v>44053</v>
      </c>
      <c r="F5359" s="4" t="s">
        <v>26664</v>
      </c>
      <c r="G5359" t="s">
        <v>36</v>
      </c>
      <c r="H5359" t="s">
        <v>68</v>
      </c>
      <c r="I5359" t="s">
        <v>133</v>
      </c>
      <c r="J5359" t="s">
        <v>16</v>
      </c>
      <c r="K5359" t="s">
        <v>17</v>
      </c>
      <c r="L5359" s="2">
        <v>39</v>
      </c>
      <c r="M5359" t="s">
        <v>84</v>
      </c>
    </row>
    <row r="5360" spans="1:13" x14ac:dyDescent="0.25">
      <c r="A5360" t="s">
        <v>11257</v>
      </c>
      <c r="B5360" t="s">
        <v>11258</v>
      </c>
      <c r="C5360" t="s">
        <v>29</v>
      </c>
      <c r="E5360" s="1">
        <v>44053</v>
      </c>
      <c r="F5360" s="4" t="s">
        <v>26664</v>
      </c>
      <c r="G5360" t="s">
        <v>13</v>
      </c>
      <c r="H5360" t="s">
        <v>3097</v>
      </c>
      <c r="I5360" t="s">
        <v>315</v>
      </c>
      <c r="J5360" t="s">
        <v>16</v>
      </c>
      <c r="K5360" t="s">
        <v>17</v>
      </c>
      <c r="L5360" s="2">
        <v>27</v>
      </c>
      <c r="M5360" t="s">
        <v>70</v>
      </c>
    </row>
    <row r="5361" spans="1:13" x14ac:dyDescent="0.25">
      <c r="A5361" t="s">
        <v>11259</v>
      </c>
      <c r="B5361" t="s">
        <v>11260</v>
      </c>
      <c r="C5361" t="s">
        <v>29</v>
      </c>
      <c r="E5361" s="1">
        <v>43961</v>
      </c>
      <c r="F5361" s="4" t="s">
        <v>26654</v>
      </c>
      <c r="G5361" t="s">
        <v>22</v>
      </c>
      <c r="H5361" t="s">
        <v>1777</v>
      </c>
      <c r="I5361" t="s">
        <v>69</v>
      </c>
      <c r="J5361" t="s">
        <v>25</v>
      </c>
      <c r="K5361" t="s">
        <v>17</v>
      </c>
      <c r="L5361" s="2">
        <v>27</v>
      </c>
      <c r="M5361" t="s">
        <v>26</v>
      </c>
    </row>
    <row r="5362" spans="1:13" x14ac:dyDescent="0.25">
      <c r="A5362" t="s">
        <v>11261</v>
      </c>
      <c r="B5362" t="s">
        <v>11262</v>
      </c>
      <c r="C5362" t="s">
        <v>33</v>
      </c>
      <c r="E5362" s="1">
        <v>44084</v>
      </c>
      <c r="F5362" s="4" t="s">
        <v>26658</v>
      </c>
      <c r="G5362" t="s">
        <v>13</v>
      </c>
      <c r="H5362" t="s">
        <v>543</v>
      </c>
      <c r="I5362" t="s">
        <v>154</v>
      </c>
      <c r="J5362" t="s">
        <v>63</v>
      </c>
      <c r="K5362" t="s">
        <v>46</v>
      </c>
      <c r="L5362" s="2">
        <v>30</v>
      </c>
      <c r="M5362" t="s">
        <v>26</v>
      </c>
    </row>
    <row r="5363" spans="1:13" x14ac:dyDescent="0.25">
      <c r="A5363" t="s">
        <v>11263</v>
      </c>
      <c r="B5363" t="s">
        <v>11264</v>
      </c>
      <c r="C5363" t="s">
        <v>21</v>
      </c>
      <c r="D5363" s="2">
        <v>9</v>
      </c>
      <c r="E5363" s="1">
        <v>43961</v>
      </c>
      <c r="F5363" s="4" t="s">
        <v>26654</v>
      </c>
      <c r="G5363" t="s">
        <v>13</v>
      </c>
      <c r="H5363" t="s">
        <v>53</v>
      </c>
      <c r="I5363" t="s">
        <v>54</v>
      </c>
      <c r="J5363" t="s">
        <v>25</v>
      </c>
      <c r="K5363" t="s">
        <v>46</v>
      </c>
      <c r="L5363" s="2">
        <v>17</v>
      </c>
      <c r="M5363" t="s">
        <v>26</v>
      </c>
    </row>
    <row r="5364" spans="1:13" x14ac:dyDescent="0.25">
      <c r="A5364" t="s">
        <v>11265</v>
      </c>
      <c r="B5364" t="s">
        <v>11266</v>
      </c>
      <c r="C5364" t="s">
        <v>12</v>
      </c>
      <c r="E5364" s="1">
        <v>43931</v>
      </c>
      <c r="F5364" s="4" t="s">
        <v>26655</v>
      </c>
      <c r="G5364" t="s">
        <v>13</v>
      </c>
      <c r="H5364" t="s">
        <v>1721</v>
      </c>
      <c r="I5364" t="s">
        <v>69</v>
      </c>
      <c r="J5364" t="s">
        <v>25</v>
      </c>
      <c r="K5364" t="s">
        <v>17</v>
      </c>
      <c r="L5364" s="2">
        <v>17</v>
      </c>
      <c r="M5364" t="s">
        <v>18</v>
      </c>
    </row>
    <row r="5365" spans="1:13" x14ac:dyDescent="0.25">
      <c r="A5365" t="s">
        <v>11267</v>
      </c>
      <c r="B5365" t="s">
        <v>11268</v>
      </c>
      <c r="C5365" t="s">
        <v>21</v>
      </c>
      <c r="E5365" s="1">
        <v>43961</v>
      </c>
      <c r="F5365" s="4" t="s">
        <v>26654</v>
      </c>
      <c r="G5365" t="s">
        <v>13</v>
      </c>
      <c r="H5365" t="s">
        <v>169</v>
      </c>
      <c r="I5365" t="s">
        <v>45</v>
      </c>
      <c r="J5365" t="s">
        <v>50</v>
      </c>
      <c r="K5365" t="s">
        <v>46</v>
      </c>
      <c r="L5365" s="2">
        <v>35</v>
      </c>
      <c r="M5365" t="s">
        <v>84</v>
      </c>
    </row>
    <row r="5366" spans="1:13" x14ac:dyDescent="0.25">
      <c r="A5366" t="s">
        <v>11269</v>
      </c>
      <c r="B5366" t="s">
        <v>11270</v>
      </c>
      <c r="C5366" t="s">
        <v>12</v>
      </c>
      <c r="E5366" s="1">
        <v>43961</v>
      </c>
      <c r="F5366" s="4" t="s">
        <v>26654</v>
      </c>
      <c r="G5366" t="s">
        <v>36</v>
      </c>
      <c r="H5366" t="s">
        <v>805</v>
      </c>
      <c r="I5366" t="s">
        <v>137</v>
      </c>
      <c r="J5366" t="s">
        <v>16</v>
      </c>
      <c r="K5366" t="s">
        <v>17</v>
      </c>
      <c r="L5366" s="2">
        <v>35</v>
      </c>
      <c r="M5366" t="s">
        <v>18</v>
      </c>
    </row>
    <row r="5367" spans="1:13" x14ac:dyDescent="0.25">
      <c r="A5367" t="s">
        <v>11271</v>
      </c>
      <c r="B5367" t="s">
        <v>11272</v>
      </c>
      <c r="C5367" t="s">
        <v>29</v>
      </c>
      <c r="E5367" s="1">
        <v>44022</v>
      </c>
      <c r="F5367" s="4" t="s">
        <v>26657</v>
      </c>
      <c r="G5367" t="s">
        <v>13</v>
      </c>
      <c r="H5367" t="s">
        <v>734</v>
      </c>
      <c r="I5367" t="s">
        <v>90</v>
      </c>
      <c r="J5367" t="s">
        <v>50</v>
      </c>
      <c r="K5367" t="s">
        <v>46</v>
      </c>
      <c r="L5367" s="2">
        <v>10</v>
      </c>
      <c r="M5367" t="s">
        <v>84</v>
      </c>
    </row>
    <row r="5368" spans="1:13" x14ac:dyDescent="0.25">
      <c r="A5368" t="s">
        <v>11273</v>
      </c>
      <c r="B5368" t="s">
        <v>11274</v>
      </c>
      <c r="C5368" t="s">
        <v>29</v>
      </c>
      <c r="E5368" s="1">
        <v>44053</v>
      </c>
      <c r="F5368" s="4" t="s">
        <v>26664</v>
      </c>
      <c r="G5368" t="s">
        <v>13</v>
      </c>
      <c r="H5368" t="s">
        <v>290</v>
      </c>
      <c r="I5368" t="s">
        <v>42</v>
      </c>
      <c r="J5368" t="s">
        <v>63</v>
      </c>
      <c r="K5368" t="s">
        <v>32</v>
      </c>
      <c r="L5368" s="2">
        <v>32</v>
      </c>
      <c r="M5368" t="s">
        <v>18</v>
      </c>
    </row>
    <row r="5369" spans="1:13" x14ac:dyDescent="0.25">
      <c r="A5369" t="s">
        <v>11275</v>
      </c>
      <c r="B5369" t="s">
        <v>11276</v>
      </c>
      <c r="C5369" t="s">
        <v>29</v>
      </c>
      <c r="D5369" s="2">
        <v>4</v>
      </c>
      <c r="E5369" s="1">
        <v>44114</v>
      </c>
      <c r="F5369" s="4" t="s">
        <v>26661</v>
      </c>
      <c r="G5369" t="s">
        <v>22</v>
      </c>
      <c r="H5369" t="s">
        <v>893</v>
      </c>
      <c r="I5369" t="s">
        <v>137</v>
      </c>
      <c r="J5369" t="s">
        <v>25</v>
      </c>
      <c r="K5369" t="s">
        <v>46</v>
      </c>
      <c r="L5369" s="2">
        <v>39</v>
      </c>
      <c r="M5369" t="s">
        <v>26</v>
      </c>
    </row>
    <row r="5370" spans="1:13" x14ac:dyDescent="0.25">
      <c r="A5370" t="s">
        <v>11277</v>
      </c>
      <c r="B5370" t="s">
        <v>11278</v>
      </c>
      <c r="C5370" t="s">
        <v>12</v>
      </c>
      <c r="D5370" s="2">
        <v>5</v>
      </c>
      <c r="E5370" s="1">
        <v>44175</v>
      </c>
      <c r="F5370" s="4" t="s">
        <v>26663</v>
      </c>
      <c r="G5370" t="s">
        <v>13</v>
      </c>
      <c r="H5370" t="s">
        <v>909</v>
      </c>
      <c r="I5370" t="s">
        <v>42</v>
      </c>
      <c r="J5370" t="s">
        <v>50</v>
      </c>
      <c r="K5370" t="s">
        <v>17</v>
      </c>
      <c r="L5370" s="2">
        <v>24</v>
      </c>
      <c r="M5370" t="s">
        <v>18</v>
      </c>
    </row>
    <row r="5371" spans="1:13" x14ac:dyDescent="0.25">
      <c r="A5371" t="s">
        <v>11279</v>
      </c>
      <c r="B5371" t="s">
        <v>11280</v>
      </c>
      <c r="C5371" t="s">
        <v>29</v>
      </c>
      <c r="E5371" s="1">
        <v>43840</v>
      </c>
      <c r="F5371" s="4" t="s">
        <v>26665</v>
      </c>
      <c r="G5371" t="s">
        <v>13</v>
      </c>
      <c r="H5371" t="s">
        <v>283</v>
      </c>
      <c r="I5371" t="s">
        <v>148</v>
      </c>
      <c r="J5371" t="s">
        <v>16</v>
      </c>
      <c r="K5371" t="s">
        <v>17</v>
      </c>
      <c r="L5371" s="2">
        <v>26</v>
      </c>
      <c r="M5371" t="s">
        <v>26</v>
      </c>
    </row>
    <row r="5372" spans="1:13" x14ac:dyDescent="0.25">
      <c r="A5372" t="s">
        <v>11281</v>
      </c>
      <c r="B5372" t="s">
        <v>11282</v>
      </c>
      <c r="C5372" t="s">
        <v>33</v>
      </c>
      <c r="E5372" s="1">
        <v>44145</v>
      </c>
      <c r="F5372" s="4" t="s">
        <v>26659</v>
      </c>
      <c r="G5372" t="s">
        <v>13</v>
      </c>
      <c r="H5372" t="s">
        <v>136</v>
      </c>
      <c r="I5372" t="s">
        <v>137</v>
      </c>
      <c r="J5372" t="s">
        <v>16</v>
      </c>
      <c r="K5372" t="s">
        <v>17</v>
      </c>
      <c r="L5372" s="2">
        <v>7</v>
      </c>
      <c r="M5372" t="s">
        <v>26</v>
      </c>
    </row>
    <row r="5373" spans="1:13" x14ac:dyDescent="0.25">
      <c r="A5373" t="s">
        <v>11283</v>
      </c>
      <c r="B5373" t="s">
        <v>11284</v>
      </c>
      <c r="C5373" t="s">
        <v>21</v>
      </c>
      <c r="D5373" s="2">
        <v>10</v>
      </c>
      <c r="E5373" s="1">
        <v>43931</v>
      </c>
      <c r="F5373" s="4" t="s">
        <v>26655</v>
      </c>
      <c r="G5373" t="s">
        <v>22</v>
      </c>
      <c r="H5373" t="s">
        <v>418</v>
      </c>
      <c r="I5373" t="s">
        <v>90</v>
      </c>
      <c r="J5373" t="s">
        <v>25</v>
      </c>
      <c r="K5373" t="s">
        <v>32</v>
      </c>
      <c r="L5373" s="2">
        <v>35</v>
      </c>
      <c r="M5373" t="s">
        <v>70</v>
      </c>
    </row>
    <row r="5374" spans="1:13" x14ac:dyDescent="0.25">
      <c r="A5374" t="s">
        <v>11285</v>
      </c>
      <c r="B5374" t="s">
        <v>11286</v>
      </c>
      <c r="C5374" t="s">
        <v>12</v>
      </c>
      <c r="D5374" s="2">
        <v>6</v>
      </c>
      <c r="E5374" s="1">
        <v>43992</v>
      </c>
      <c r="F5374" s="4" t="s">
        <v>26662</v>
      </c>
      <c r="G5374" t="s">
        <v>13</v>
      </c>
      <c r="H5374" t="s">
        <v>265</v>
      </c>
      <c r="I5374" t="s">
        <v>69</v>
      </c>
      <c r="J5374" t="s">
        <v>16</v>
      </c>
      <c r="K5374" t="s">
        <v>46</v>
      </c>
      <c r="L5374" s="2">
        <v>37</v>
      </c>
      <c r="M5374" t="s">
        <v>84</v>
      </c>
    </row>
    <row r="5375" spans="1:13" x14ac:dyDescent="0.25">
      <c r="A5375" t="s">
        <v>11287</v>
      </c>
      <c r="B5375" t="s">
        <v>11288</v>
      </c>
      <c r="C5375" t="s">
        <v>21</v>
      </c>
      <c r="D5375" s="2">
        <v>9</v>
      </c>
      <c r="E5375" s="1">
        <v>44175</v>
      </c>
      <c r="F5375" s="4" t="s">
        <v>26663</v>
      </c>
      <c r="G5375" t="s">
        <v>13</v>
      </c>
      <c r="H5375" t="s">
        <v>61</v>
      </c>
      <c r="I5375" t="s">
        <v>62</v>
      </c>
      <c r="J5375" t="s">
        <v>25</v>
      </c>
      <c r="K5375" t="s">
        <v>17</v>
      </c>
      <c r="L5375" s="2">
        <v>22</v>
      </c>
      <c r="M5375" t="s">
        <v>18</v>
      </c>
    </row>
    <row r="5376" spans="1:13" x14ac:dyDescent="0.25">
      <c r="A5376" t="s">
        <v>11289</v>
      </c>
      <c r="B5376" t="s">
        <v>11290</v>
      </c>
      <c r="C5376" t="s">
        <v>12</v>
      </c>
      <c r="E5376" s="1">
        <v>43931</v>
      </c>
      <c r="F5376" s="4" t="s">
        <v>26655</v>
      </c>
      <c r="G5376" t="s">
        <v>13</v>
      </c>
      <c r="H5376" t="s">
        <v>112</v>
      </c>
      <c r="I5376" t="s">
        <v>113</v>
      </c>
      <c r="J5376" t="s">
        <v>16</v>
      </c>
      <c r="K5376" t="s">
        <v>17</v>
      </c>
      <c r="L5376" s="2">
        <v>43</v>
      </c>
      <c r="M5376" t="s">
        <v>84</v>
      </c>
    </row>
    <row r="5377" spans="1:13" x14ac:dyDescent="0.25">
      <c r="A5377" t="s">
        <v>11291</v>
      </c>
      <c r="B5377" t="s">
        <v>11292</v>
      </c>
      <c r="C5377" t="s">
        <v>12</v>
      </c>
      <c r="D5377" s="2">
        <v>8</v>
      </c>
      <c r="E5377" s="1">
        <v>43961</v>
      </c>
      <c r="F5377" s="4" t="s">
        <v>26654</v>
      </c>
      <c r="G5377" t="s">
        <v>13</v>
      </c>
      <c r="H5377" t="s">
        <v>392</v>
      </c>
      <c r="I5377" t="s">
        <v>154</v>
      </c>
      <c r="J5377" t="s">
        <v>50</v>
      </c>
      <c r="K5377" t="s">
        <v>17</v>
      </c>
      <c r="L5377" s="2">
        <v>32</v>
      </c>
      <c r="M5377" t="s">
        <v>26</v>
      </c>
    </row>
    <row r="5378" spans="1:13" x14ac:dyDescent="0.25">
      <c r="A5378" t="s">
        <v>11293</v>
      </c>
      <c r="B5378" t="s">
        <v>11294</v>
      </c>
      <c r="C5378" t="s">
        <v>21</v>
      </c>
      <c r="D5378" s="2">
        <v>10</v>
      </c>
      <c r="E5378" s="1">
        <v>44053</v>
      </c>
      <c r="F5378" s="4" t="s">
        <v>26664</v>
      </c>
      <c r="G5378" t="s">
        <v>13</v>
      </c>
      <c r="H5378" t="s">
        <v>649</v>
      </c>
      <c r="I5378" t="s">
        <v>90</v>
      </c>
      <c r="J5378" t="s">
        <v>63</v>
      </c>
      <c r="K5378" t="s">
        <v>17</v>
      </c>
      <c r="L5378" s="2">
        <v>17</v>
      </c>
      <c r="M5378" t="s">
        <v>18</v>
      </c>
    </row>
    <row r="5379" spans="1:13" x14ac:dyDescent="0.25">
      <c r="A5379" t="s">
        <v>11295</v>
      </c>
      <c r="B5379" t="s">
        <v>11296</v>
      </c>
      <c r="C5379" t="s">
        <v>33</v>
      </c>
      <c r="D5379" s="2">
        <v>2</v>
      </c>
      <c r="E5379" s="1">
        <v>43961</v>
      </c>
      <c r="F5379" s="4" t="s">
        <v>26654</v>
      </c>
      <c r="G5379" t="s">
        <v>13</v>
      </c>
      <c r="H5379" t="s">
        <v>221</v>
      </c>
      <c r="I5379" t="s">
        <v>31</v>
      </c>
      <c r="J5379" t="s">
        <v>25</v>
      </c>
      <c r="K5379" t="s">
        <v>46</v>
      </c>
      <c r="L5379" s="2">
        <v>41</v>
      </c>
      <c r="M5379" t="s">
        <v>26</v>
      </c>
    </row>
    <row r="5380" spans="1:13" x14ac:dyDescent="0.25">
      <c r="A5380" t="s">
        <v>11297</v>
      </c>
      <c r="B5380" t="s">
        <v>11298</v>
      </c>
      <c r="C5380" t="s">
        <v>21</v>
      </c>
      <c r="D5380" s="2">
        <v>9</v>
      </c>
      <c r="E5380" s="1">
        <v>44053</v>
      </c>
      <c r="F5380" s="4" t="s">
        <v>26664</v>
      </c>
      <c r="G5380" t="s">
        <v>13</v>
      </c>
      <c r="H5380" t="s">
        <v>1777</v>
      </c>
      <c r="I5380" t="s">
        <v>69</v>
      </c>
      <c r="J5380" t="s">
        <v>25</v>
      </c>
      <c r="K5380" t="s">
        <v>17</v>
      </c>
      <c r="L5380" s="2">
        <v>38</v>
      </c>
      <c r="M5380" t="s">
        <v>26</v>
      </c>
    </row>
    <row r="5381" spans="1:13" x14ac:dyDescent="0.25">
      <c r="A5381" t="s">
        <v>11299</v>
      </c>
      <c r="B5381" t="s">
        <v>11300</v>
      </c>
      <c r="C5381" t="s">
        <v>29</v>
      </c>
      <c r="E5381" s="1">
        <v>44084</v>
      </c>
      <c r="F5381" s="4" t="s">
        <v>26658</v>
      </c>
      <c r="G5381" t="s">
        <v>13</v>
      </c>
      <c r="H5381" t="s">
        <v>191</v>
      </c>
      <c r="I5381" t="s">
        <v>192</v>
      </c>
      <c r="J5381" t="s">
        <v>25</v>
      </c>
      <c r="K5381" t="s">
        <v>46</v>
      </c>
      <c r="L5381" s="2">
        <v>30</v>
      </c>
      <c r="M5381" t="s">
        <v>18</v>
      </c>
    </row>
    <row r="5382" spans="1:13" x14ac:dyDescent="0.25">
      <c r="A5382" t="s">
        <v>11301</v>
      </c>
      <c r="B5382" t="s">
        <v>11302</v>
      </c>
      <c r="C5382" t="s">
        <v>29</v>
      </c>
      <c r="D5382" s="2">
        <v>6</v>
      </c>
      <c r="E5382" s="1">
        <v>44022</v>
      </c>
      <c r="F5382" s="4" t="s">
        <v>26657</v>
      </c>
      <c r="G5382" t="s">
        <v>36</v>
      </c>
      <c r="H5382" t="s">
        <v>372</v>
      </c>
      <c r="I5382" t="s">
        <v>45</v>
      </c>
      <c r="J5382" t="s">
        <v>16</v>
      </c>
      <c r="K5382" t="s">
        <v>46</v>
      </c>
      <c r="L5382" s="2">
        <v>31</v>
      </c>
      <c r="M5382" t="s">
        <v>26</v>
      </c>
    </row>
    <row r="5383" spans="1:13" x14ac:dyDescent="0.25">
      <c r="A5383" t="s">
        <v>11303</v>
      </c>
      <c r="B5383" t="s">
        <v>11304</v>
      </c>
      <c r="C5383" t="s">
        <v>21</v>
      </c>
      <c r="D5383" s="2">
        <v>9</v>
      </c>
      <c r="E5383" s="1">
        <v>43900</v>
      </c>
      <c r="F5383" s="4" t="s">
        <v>26656</v>
      </c>
      <c r="G5383" t="s">
        <v>22</v>
      </c>
      <c r="H5383" t="s">
        <v>522</v>
      </c>
      <c r="I5383" t="s">
        <v>74</v>
      </c>
      <c r="J5383" t="s">
        <v>25</v>
      </c>
      <c r="K5383" t="s">
        <v>17</v>
      </c>
      <c r="L5383" s="2">
        <v>13</v>
      </c>
      <c r="M5383" t="s">
        <v>26</v>
      </c>
    </row>
    <row r="5384" spans="1:13" x14ac:dyDescent="0.25">
      <c r="A5384" t="s">
        <v>11305</v>
      </c>
      <c r="B5384" t="s">
        <v>11306</v>
      </c>
      <c r="C5384" t="s">
        <v>12</v>
      </c>
      <c r="E5384" s="1">
        <v>44053</v>
      </c>
      <c r="F5384" s="4" t="s">
        <v>26664</v>
      </c>
      <c r="G5384" t="s">
        <v>36</v>
      </c>
      <c r="H5384" t="s">
        <v>44</v>
      </c>
      <c r="I5384" t="s">
        <v>45</v>
      </c>
      <c r="J5384" t="s">
        <v>16</v>
      </c>
      <c r="K5384" t="s">
        <v>46</v>
      </c>
      <c r="L5384" s="2">
        <v>24</v>
      </c>
      <c r="M5384" t="s">
        <v>84</v>
      </c>
    </row>
    <row r="5385" spans="1:13" x14ac:dyDescent="0.25">
      <c r="A5385" t="s">
        <v>11307</v>
      </c>
      <c r="B5385" t="s">
        <v>11308</v>
      </c>
      <c r="C5385" t="s">
        <v>12</v>
      </c>
      <c r="D5385" s="2">
        <v>7</v>
      </c>
      <c r="E5385" s="1">
        <v>44145</v>
      </c>
      <c r="F5385" s="4" t="s">
        <v>26659</v>
      </c>
      <c r="G5385" t="s">
        <v>22</v>
      </c>
      <c r="H5385" t="s">
        <v>979</v>
      </c>
      <c r="I5385" t="s">
        <v>42</v>
      </c>
      <c r="J5385" t="s">
        <v>50</v>
      </c>
      <c r="K5385" t="s">
        <v>46</v>
      </c>
      <c r="L5385" s="2">
        <v>39</v>
      </c>
      <c r="M5385" t="s">
        <v>26</v>
      </c>
    </row>
    <row r="5386" spans="1:13" x14ac:dyDescent="0.25">
      <c r="A5386" t="s">
        <v>11309</v>
      </c>
      <c r="B5386" t="s">
        <v>11310</v>
      </c>
      <c r="C5386" t="s">
        <v>43</v>
      </c>
      <c r="D5386" s="2">
        <v>7</v>
      </c>
      <c r="E5386" s="1">
        <v>44053</v>
      </c>
      <c r="F5386" s="4" t="s">
        <v>26664</v>
      </c>
      <c r="G5386" t="s">
        <v>13</v>
      </c>
      <c r="H5386" t="s">
        <v>1875</v>
      </c>
      <c r="I5386" t="s">
        <v>152</v>
      </c>
      <c r="J5386" t="s">
        <v>25</v>
      </c>
      <c r="K5386" t="s">
        <v>32</v>
      </c>
      <c r="L5386" s="2">
        <v>20</v>
      </c>
      <c r="M5386" t="s">
        <v>18</v>
      </c>
    </row>
    <row r="5387" spans="1:13" x14ac:dyDescent="0.25">
      <c r="A5387" t="s">
        <v>11311</v>
      </c>
      <c r="B5387" t="s">
        <v>11312</v>
      </c>
      <c r="C5387" t="s">
        <v>21</v>
      </c>
      <c r="E5387" s="1">
        <v>43961</v>
      </c>
      <c r="F5387" s="4" t="s">
        <v>26654</v>
      </c>
      <c r="G5387" t="s">
        <v>36</v>
      </c>
      <c r="H5387" t="s">
        <v>1525</v>
      </c>
      <c r="I5387" t="s">
        <v>42</v>
      </c>
      <c r="J5387" t="s">
        <v>16</v>
      </c>
      <c r="K5387" t="s">
        <v>46</v>
      </c>
      <c r="L5387" s="2">
        <v>28</v>
      </c>
      <c r="M5387" t="s">
        <v>18</v>
      </c>
    </row>
    <row r="5388" spans="1:13" x14ac:dyDescent="0.25">
      <c r="A5388" t="s">
        <v>11313</v>
      </c>
      <c r="B5388" t="s">
        <v>11314</v>
      </c>
      <c r="C5388" t="s">
        <v>12</v>
      </c>
      <c r="D5388" s="2">
        <v>7</v>
      </c>
      <c r="E5388" s="1">
        <v>44114</v>
      </c>
      <c r="F5388" s="4" t="s">
        <v>26661</v>
      </c>
      <c r="G5388" t="s">
        <v>13</v>
      </c>
      <c r="H5388" t="s">
        <v>660</v>
      </c>
      <c r="I5388" t="s">
        <v>154</v>
      </c>
      <c r="J5388" t="s">
        <v>50</v>
      </c>
      <c r="K5388" t="s">
        <v>17</v>
      </c>
      <c r="L5388" s="2">
        <v>30</v>
      </c>
      <c r="M5388" t="s">
        <v>18</v>
      </c>
    </row>
    <row r="5389" spans="1:13" x14ac:dyDescent="0.25">
      <c r="A5389" t="s">
        <v>11315</v>
      </c>
      <c r="B5389" t="s">
        <v>11316</v>
      </c>
      <c r="C5389" t="s">
        <v>21</v>
      </c>
      <c r="E5389" s="1">
        <v>43961</v>
      </c>
      <c r="F5389" s="4" t="s">
        <v>26654</v>
      </c>
      <c r="G5389" t="s">
        <v>13</v>
      </c>
      <c r="H5389" t="s">
        <v>178</v>
      </c>
      <c r="I5389" t="s">
        <v>179</v>
      </c>
      <c r="J5389" t="s">
        <v>50</v>
      </c>
      <c r="K5389" t="s">
        <v>17</v>
      </c>
      <c r="L5389" s="2">
        <v>28</v>
      </c>
      <c r="M5389" t="s">
        <v>84</v>
      </c>
    </row>
    <row r="5390" spans="1:13" x14ac:dyDescent="0.25">
      <c r="A5390" t="s">
        <v>11317</v>
      </c>
      <c r="B5390" t="s">
        <v>11318</v>
      </c>
      <c r="C5390" t="s">
        <v>43</v>
      </c>
      <c r="D5390" s="2">
        <v>7</v>
      </c>
      <c r="E5390" s="1">
        <v>44022</v>
      </c>
      <c r="F5390" s="4" t="s">
        <v>26657</v>
      </c>
      <c r="G5390" t="s">
        <v>13</v>
      </c>
      <c r="H5390" t="s">
        <v>222</v>
      </c>
      <c r="I5390" t="s">
        <v>192</v>
      </c>
      <c r="J5390" t="s">
        <v>25</v>
      </c>
      <c r="K5390" t="s">
        <v>17</v>
      </c>
      <c r="L5390" s="2">
        <v>30</v>
      </c>
      <c r="M5390" t="s">
        <v>18</v>
      </c>
    </row>
    <row r="5391" spans="1:13" x14ac:dyDescent="0.25">
      <c r="A5391" t="s">
        <v>11319</v>
      </c>
      <c r="B5391" t="s">
        <v>11320</v>
      </c>
      <c r="C5391" t="s">
        <v>12</v>
      </c>
      <c r="E5391" s="1">
        <v>44084</v>
      </c>
      <c r="F5391" s="4" t="s">
        <v>26658</v>
      </c>
      <c r="G5391" t="s">
        <v>13</v>
      </c>
      <c r="H5391" t="s">
        <v>299</v>
      </c>
      <c r="I5391" t="s">
        <v>105</v>
      </c>
      <c r="J5391" t="s">
        <v>16</v>
      </c>
      <c r="K5391" t="s">
        <v>17</v>
      </c>
      <c r="L5391" s="2">
        <v>43</v>
      </c>
      <c r="M5391" t="s">
        <v>26</v>
      </c>
    </row>
    <row r="5392" spans="1:13" x14ac:dyDescent="0.25">
      <c r="A5392" t="s">
        <v>11321</v>
      </c>
      <c r="B5392" t="s">
        <v>11322</v>
      </c>
      <c r="C5392" t="s">
        <v>43</v>
      </c>
      <c r="D5392" s="2">
        <v>9</v>
      </c>
      <c r="E5392" s="1">
        <v>43871</v>
      </c>
      <c r="F5392" s="4" t="s">
        <v>26660</v>
      </c>
      <c r="G5392" t="s">
        <v>22</v>
      </c>
      <c r="H5392" t="s">
        <v>433</v>
      </c>
      <c r="I5392" t="s">
        <v>133</v>
      </c>
      <c r="J5392" t="s">
        <v>50</v>
      </c>
      <c r="K5392" t="s">
        <v>17</v>
      </c>
      <c r="L5392" s="2">
        <v>19</v>
      </c>
      <c r="M5392" t="s">
        <v>18</v>
      </c>
    </row>
    <row r="5393" spans="1:13" x14ac:dyDescent="0.25">
      <c r="A5393" t="s">
        <v>11323</v>
      </c>
      <c r="B5393" t="s">
        <v>11324</v>
      </c>
      <c r="C5393" t="s">
        <v>29</v>
      </c>
      <c r="D5393" s="2">
        <v>4</v>
      </c>
      <c r="E5393" s="1">
        <v>44175</v>
      </c>
      <c r="F5393" s="4" t="s">
        <v>26663</v>
      </c>
      <c r="G5393" t="s">
        <v>13</v>
      </c>
      <c r="H5393" t="s">
        <v>112</v>
      </c>
      <c r="I5393" t="s">
        <v>113</v>
      </c>
      <c r="J5393" t="s">
        <v>63</v>
      </c>
      <c r="K5393" t="s">
        <v>17</v>
      </c>
      <c r="L5393" s="2">
        <v>44</v>
      </c>
      <c r="M5393" t="s">
        <v>18</v>
      </c>
    </row>
    <row r="5394" spans="1:13" x14ac:dyDescent="0.25">
      <c r="A5394" t="s">
        <v>11325</v>
      </c>
      <c r="B5394" t="s">
        <v>11326</v>
      </c>
      <c r="C5394" t="s">
        <v>29</v>
      </c>
      <c r="E5394" s="1">
        <v>44114</v>
      </c>
      <c r="F5394" s="4" t="s">
        <v>26661</v>
      </c>
      <c r="G5394" t="s">
        <v>13</v>
      </c>
      <c r="H5394" t="s">
        <v>1477</v>
      </c>
      <c r="I5394" t="s">
        <v>90</v>
      </c>
      <c r="J5394" t="s">
        <v>50</v>
      </c>
      <c r="K5394" t="s">
        <v>17</v>
      </c>
      <c r="L5394" s="2">
        <v>32</v>
      </c>
      <c r="M5394" t="s">
        <v>26</v>
      </c>
    </row>
    <row r="5395" spans="1:13" x14ac:dyDescent="0.25">
      <c r="A5395" t="s">
        <v>11327</v>
      </c>
      <c r="B5395" t="s">
        <v>11328</v>
      </c>
      <c r="C5395" t="s">
        <v>12</v>
      </c>
      <c r="E5395" s="1">
        <v>44022</v>
      </c>
      <c r="F5395" s="4" t="s">
        <v>26657</v>
      </c>
      <c r="G5395" t="s">
        <v>36</v>
      </c>
      <c r="H5395" t="s">
        <v>58</v>
      </c>
      <c r="I5395" t="s">
        <v>131</v>
      </c>
      <c r="J5395" t="s">
        <v>16</v>
      </c>
      <c r="K5395" t="s">
        <v>17</v>
      </c>
      <c r="L5395" s="2">
        <v>33</v>
      </c>
      <c r="M5395" t="s">
        <v>26</v>
      </c>
    </row>
    <row r="5396" spans="1:13" x14ac:dyDescent="0.25">
      <c r="A5396" t="s">
        <v>11329</v>
      </c>
      <c r="B5396" t="s">
        <v>11330</v>
      </c>
      <c r="C5396" t="s">
        <v>21</v>
      </c>
      <c r="E5396" s="1">
        <v>44145</v>
      </c>
      <c r="F5396" s="4" t="s">
        <v>26659</v>
      </c>
      <c r="G5396" t="s">
        <v>36</v>
      </c>
      <c r="H5396" t="s">
        <v>2338</v>
      </c>
      <c r="I5396" t="s">
        <v>90</v>
      </c>
      <c r="J5396" t="s">
        <v>16</v>
      </c>
      <c r="K5396" t="s">
        <v>32</v>
      </c>
      <c r="L5396" s="2">
        <v>18</v>
      </c>
      <c r="M5396" t="s">
        <v>70</v>
      </c>
    </row>
    <row r="5397" spans="1:13" x14ac:dyDescent="0.25">
      <c r="A5397" t="s">
        <v>11331</v>
      </c>
      <c r="B5397" t="s">
        <v>11332</v>
      </c>
      <c r="C5397" t="s">
        <v>29</v>
      </c>
      <c r="D5397" s="2">
        <v>4</v>
      </c>
      <c r="E5397" s="1">
        <v>43931</v>
      </c>
      <c r="F5397" s="4" t="s">
        <v>26655</v>
      </c>
      <c r="G5397" t="s">
        <v>36</v>
      </c>
      <c r="H5397" t="s">
        <v>150</v>
      </c>
      <c r="I5397" t="s">
        <v>78</v>
      </c>
      <c r="J5397" t="s">
        <v>16</v>
      </c>
      <c r="K5397" t="s">
        <v>46</v>
      </c>
      <c r="L5397" s="2">
        <v>24</v>
      </c>
      <c r="M5397" t="s">
        <v>18</v>
      </c>
    </row>
    <row r="5398" spans="1:13" x14ac:dyDescent="0.25">
      <c r="A5398" t="s">
        <v>11333</v>
      </c>
      <c r="B5398" t="s">
        <v>11334</v>
      </c>
      <c r="C5398" t="s">
        <v>29</v>
      </c>
      <c r="E5398" s="1">
        <v>44145</v>
      </c>
      <c r="F5398" s="4" t="s">
        <v>26659</v>
      </c>
      <c r="G5398" t="s">
        <v>13</v>
      </c>
      <c r="H5398" t="s">
        <v>14</v>
      </c>
      <c r="I5398" t="s">
        <v>15</v>
      </c>
      <c r="J5398" t="s">
        <v>25</v>
      </c>
      <c r="K5398" t="s">
        <v>17</v>
      </c>
      <c r="L5398" s="2">
        <v>33</v>
      </c>
      <c r="M5398" t="s">
        <v>26</v>
      </c>
    </row>
    <row r="5399" spans="1:13" x14ac:dyDescent="0.25">
      <c r="A5399" t="s">
        <v>11335</v>
      </c>
      <c r="B5399" t="s">
        <v>11336</v>
      </c>
      <c r="C5399" t="s">
        <v>33</v>
      </c>
      <c r="E5399" s="1">
        <v>43840</v>
      </c>
      <c r="F5399" s="4" t="s">
        <v>26665</v>
      </c>
      <c r="G5399" t="s">
        <v>13</v>
      </c>
      <c r="H5399" t="s">
        <v>49</v>
      </c>
      <c r="I5399" t="s">
        <v>42</v>
      </c>
      <c r="J5399" t="s">
        <v>25</v>
      </c>
      <c r="K5399" t="s">
        <v>17</v>
      </c>
      <c r="L5399" s="2">
        <v>30</v>
      </c>
      <c r="M5399" t="s">
        <v>26</v>
      </c>
    </row>
    <row r="5400" spans="1:13" x14ac:dyDescent="0.25">
      <c r="A5400" t="s">
        <v>11337</v>
      </c>
      <c r="B5400" t="s">
        <v>11338</v>
      </c>
      <c r="C5400" t="s">
        <v>29</v>
      </c>
      <c r="E5400" s="1">
        <v>44084</v>
      </c>
      <c r="F5400" s="4" t="s">
        <v>26658</v>
      </c>
      <c r="G5400" t="s">
        <v>13</v>
      </c>
      <c r="H5400" t="s">
        <v>338</v>
      </c>
      <c r="I5400" t="s">
        <v>42</v>
      </c>
      <c r="J5400" t="s">
        <v>25</v>
      </c>
      <c r="K5400" t="s">
        <v>46</v>
      </c>
      <c r="L5400" s="2">
        <v>40</v>
      </c>
      <c r="M5400" t="s">
        <v>18</v>
      </c>
    </row>
    <row r="5401" spans="1:13" x14ac:dyDescent="0.25">
      <c r="A5401" t="s">
        <v>11339</v>
      </c>
      <c r="B5401" t="s">
        <v>11340</v>
      </c>
      <c r="C5401" t="s">
        <v>29</v>
      </c>
      <c r="D5401" s="2">
        <v>5</v>
      </c>
      <c r="E5401" s="1">
        <v>43871</v>
      </c>
      <c r="F5401" s="4" t="s">
        <v>26660</v>
      </c>
      <c r="G5401" t="s">
        <v>13</v>
      </c>
      <c r="H5401" t="s">
        <v>504</v>
      </c>
      <c r="I5401" t="s">
        <v>74</v>
      </c>
      <c r="J5401" t="s">
        <v>16</v>
      </c>
      <c r="K5401" t="s">
        <v>17</v>
      </c>
      <c r="L5401" s="2">
        <v>41</v>
      </c>
      <c r="M5401" t="s">
        <v>18</v>
      </c>
    </row>
    <row r="5402" spans="1:13" x14ac:dyDescent="0.25">
      <c r="A5402" t="s">
        <v>11341</v>
      </c>
      <c r="B5402" t="s">
        <v>11342</v>
      </c>
      <c r="C5402" t="s">
        <v>33</v>
      </c>
      <c r="E5402" s="1">
        <v>43900</v>
      </c>
      <c r="F5402" s="4" t="s">
        <v>26656</v>
      </c>
      <c r="G5402" t="s">
        <v>22</v>
      </c>
      <c r="H5402" t="s">
        <v>408</v>
      </c>
      <c r="I5402" t="s">
        <v>74</v>
      </c>
      <c r="J5402" t="s">
        <v>63</v>
      </c>
      <c r="K5402" t="s">
        <v>17</v>
      </c>
      <c r="L5402" s="2">
        <v>7</v>
      </c>
      <c r="M5402" t="s">
        <v>18</v>
      </c>
    </row>
    <row r="5403" spans="1:13" x14ac:dyDescent="0.25">
      <c r="A5403" t="s">
        <v>11343</v>
      </c>
      <c r="B5403" t="s">
        <v>11344</v>
      </c>
      <c r="C5403" t="s">
        <v>29</v>
      </c>
      <c r="D5403" s="2">
        <v>4</v>
      </c>
      <c r="E5403" s="1">
        <v>44175</v>
      </c>
      <c r="F5403" s="4" t="s">
        <v>26663</v>
      </c>
      <c r="G5403" t="s">
        <v>13</v>
      </c>
      <c r="H5403" t="s">
        <v>2622</v>
      </c>
      <c r="I5403" t="s">
        <v>154</v>
      </c>
      <c r="J5403" t="s">
        <v>50</v>
      </c>
      <c r="K5403" t="s">
        <v>17</v>
      </c>
      <c r="L5403" s="2">
        <v>35</v>
      </c>
      <c r="M5403" t="s">
        <v>26</v>
      </c>
    </row>
    <row r="5404" spans="1:13" x14ac:dyDescent="0.25">
      <c r="A5404" t="s">
        <v>11345</v>
      </c>
      <c r="B5404" t="s">
        <v>11346</v>
      </c>
      <c r="C5404" t="s">
        <v>43</v>
      </c>
      <c r="E5404" s="1">
        <v>44053</v>
      </c>
      <c r="F5404" s="4" t="s">
        <v>26664</v>
      </c>
      <c r="G5404" t="s">
        <v>36</v>
      </c>
      <c r="H5404" t="s">
        <v>221</v>
      </c>
      <c r="I5404" t="s">
        <v>31</v>
      </c>
      <c r="J5404" t="s">
        <v>16</v>
      </c>
      <c r="K5404" t="s">
        <v>32</v>
      </c>
      <c r="L5404" s="2">
        <v>37</v>
      </c>
      <c r="M5404" t="s">
        <v>26</v>
      </c>
    </row>
    <row r="5405" spans="1:13" x14ac:dyDescent="0.25">
      <c r="A5405" t="s">
        <v>11347</v>
      </c>
      <c r="B5405" t="s">
        <v>11348</v>
      </c>
      <c r="C5405" t="s">
        <v>12</v>
      </c>
      <c r="E5405" s="1">
        <v>43900</v>
      </c>
      <c r="F5405" s="4" t="s">
        <v>26656</v>
      </c>
      <c r="G5405" t="s">
        <v>13</v>
      </c>
      <c r="H5405" t="s">
        <v>37</v>
      </c>
      <c r="I5405" t="s">
        <v>38</v>
      </c>
      <c r="J5405" t="s">
        <v>16</v>
      </c>
      <c r="K5405" t="s">
        <v>17</v>
      </c>
      <c r="L5405" s="2">
        <v>33</v>
      </c>
      <c r="M5405" t="s">
        <v>70</v>
      </c>
    </row>
    <row r="5406" spans="1:13" x14ac:dyDescent="0.25">
      <c r="A5406" t="s">
        <v>11349</v>
      </c>
      <c r="B5406" t="s">
        <v>11350</v>
      </c>
      <c r="C5406" t="s">
        <v>29</v>
      </c>
      <c r="E5406" s="1">
        <v>43840</v>
      </c>
      <c r="F5406" s="4" t="s">
        <v>26665</v>
      </c>
      <c r="G5406" t="s">
        <v>13</v>
      </c>
      <c r="H5406" t="s">
        <v>53</v>
      </c>
      <c r="I5406" t="s">
        <v>54</v>
      </c>
      <c r="J5406" t="s">
        <v>50</v>
      </c>
      <c r="K5406" t="s">
        <v>17</v>
      </c>
      <c r="L5406" s="2">
        <v>6</v>
      </c>
      <c r="M5406" t="s">
        <v>84</v>
      </c>
    </row>
    <row r="5407" spans="1:13" x14ac:dyDescent="0.25">
      <c r="A5407" t="s">
        <v>11351</v>
      </c>
      <c r="B5407" t="s">
        <v>11352</v>
      </c>
      <c r="C5407" t="s">
        <v>12</v>
      </c>
      <c r="E5407" s="1">
        <v>44053</v>
      </c>
      <c r="F5407" s="4" t="s">
        <v>26664</v>
      </c>
      <c r="G5407" t="s">
        <v>13</v>
      </c>
      <c r="H5407" t="s">
        <v>214</v>
      </c>
      <c r="I5407" t="s">
        <v>42</v>
      </c>
      <c r="J5407" t="s">
        <v>16</v>
      </c>
      <c r="K5407" t="s">
        <v>46</v>
      </c>
      <c r="L5407" s="2">
        <v>6</v>
      </c>
      <c r="M5407" t="s">
        <v>84</v>
      </c>
    </row>
    <row r="5408" spans="1:13" x14ac:dyDescent="0.25">
      <c r="A5408" t="s">
        <v>11353</v>
      </c>
      <c r="B5408" t="s">
        <v>11354</v>
      </c>
      <c r="C5408" t="s">
        <v>29</v>
      </c>
      <c r="D5408" s="2">
        <v>3</v>
      </c>
      <c r="E5408" s="1">
        <v>43900</v>
      </c>
      <c r="F5408" s="4" t="s">
        <v>26656</v>
      </c>
      <c r="G5408" t="s">
        <v>22</v>
      </c>
      <c r="H5408" t="s">
        <v>104</v>
      </c>
      <c r="I5408" t="s">
        <v>105</v>
      </c>
      <c r="J5408" t="s">
        <v>50</v>
      </c>
      <c r="K5408" t="s">
        <v>46</v>
      </c>
      <c r="L5408" s="2">
        <v>42</v>
      </c>
      <c r="M5408" t="s">
        <v>18</v>
      </c>
    </row>
    <row r="5409" spans="1:13" x14ac:dyDescent="0.25">
      <c r="A5409" t="s">
        <v>11355</v>
      </c>
      <c r="B5409" t="s">
        <v>11356</v>
      </c>
      <c r="C5409" t="s">
        <v>43</v>
      </c>
      <c r="D5409" s="2">
        <v>9</v>
      </c>
      <c r="E5409" s="1">
        <v>44084</v>
      </c>
      <c r="F5409" s="4" t="s">
        <v>26658</v>
      </c>
      <c r="G5409" t="s">
        <v>36</v>
      </c>
      <c r="H5409" t="s">
        <v>1326</v>
      </c>
      <c r="I5409" t="s">
        <v>31</v>
      </c>
      <c r="J5409" t="s">
        <v>16</v>
      </c>
      <c r="K5409" t="s">
        <v>17</v>
      </c>
      <c r="L5409" s="2">
        <v>14</v>
      </c>
      <c r="M5409" t="s">
        <v>26</v>
      </c>
    </row>
    <row r="5410" spans="1:13" x14ac:dyDescent="0.25">
      <c r="A5410" t="s">
        <v>11357</v>
      </c>
      <c r="B5410" t="s">
        <v>11358</v>
      </c>
      <c r="C5410" t="s">
        <v>12</v>
      </c>
      <c r="E5410" s="1">
        <v>43840</v>
      </c>
      <c r="F5410" s="4" t="s">
        <v>26665</v>
      </c>
      <c r="G5410" t="s">
        <v>13</v>
      </c>
      <c r="H5410" t="s">
        <v>228</v>
      </c>
      <c r="I5410" t="s">
        <v>90</v>
      </c>
      <c r="J5410" t="s">
        <v>63</v>
      </c>
      <c r="K5410" t="s">
        <v>46</v>
      </c>
      <c r="L5410" s="2">
        <v>32</v>
      </c>
      <c r="M5410" t="s">
        <v>26</v>
      </c>
    </row>
    <row r="5411" spans="1:13" x14ac:dyDescent="0.25">
      <c r="A5411" t="s">
        <v>11359</v>
      </c>
      <c r="B5411" t="s">
        <v>11360</v>
      </c>
      <c r="C5411" t="s">
        <v>21</v>
      </c>
      <c r="E5411" s="1">
        <v>43931</v>
      </c>
      <c r="F5411" s="4" t="s">
        <v>26655</v>
      </c>
      <c r="G5411" t="s">
        <v>13</v>
      </c>
      <c r="H5411" t="s">
        <v>68</v>
      </c>
      <c r="I5411" t="s">
        <v>391</v>
      </c>
      <c r="J5411" t="s">
        <v>25</v>
      </c>
      <c r="K5411" t="s">
        <v>17</v>
      </c>
      <c r="L5411" s="2">
        <v>13</v>
      </c>
      <c r="M5411" t="s">
        <v>18</v>
      </c>
    </row>
    <row r="5412" spans="1:13" x14ac:dyDescent="0.25">
      <c r="A5412" t="s">
        <v>11361</v>
      </c>
      <c r="B5412" t="s">
        <v>11362</v>
      </c>
      <c r="C5412" t="s">
        <v>33</v>
      </c>
      <c r="D5412" s="2">
        <v>3</v>
      </c>
      <c r="E5412" s="1">
        <v>44084</v>
      </c>
      <c r="F5412" s="4" t="s">
        <v>26658</v>
      </c>
      <c r="G5412" t="s">
        <v>13</v>
      </c>
      <c r="H5412" t="s">
        <v>167</v>
      </c>
      <c r="I5412" t="s">
        <v>168</v>
      </c>
      <c r="J5412" t="s">
        <v>25</v>
      </c>
      <c r="K5412" t="s">
        <v>17</v>
      </c>
      <c r="L5412" s="2">
        <v>22</v>
      </c>
      <c r="M5412" t="s">
        <v>26</v>
      </c>
    </row>
    <row r="5413" spans="1:13" x14ac:dyDescent="0.25">
      <c r="A5413" t="s">
        <v>11363</v>
      </c>
      <c r="B5413" t="s">
        <v>11364</v>
      </c>
      <c r="C5413" t="s">
        <v>29</v>
      </c>
      <c r="E5413" s="1">
        <v>44145</v>
      </c>
      <c r="F5413" s="4" t="s">
        <v>26659</v>
      </c>
      <c r="G5413" t="s">
        <v>13</v>
      </c>
      <c r="H5413" t="s">
        <v>445</v>
      </c>
      <c r="I5413" t="s">
        <v>90</v>
      </c>
      <c r="J5413" t="s">
        <v>25</v>
      </c>
      <c r="K5413" t="s">
        <v>17</v>
      </c>
      <c r="L5413" s="2">
        <v>19</v>
      </c>
      <c r="M5413" t="s">
        <v>26</v>
      </c>
    </row>
    <row r="5414" spans="1:13" x14ac:dyDescent="0.25">
      <c r="A5414" t="s">
        <v>11365</v>
      </c>
      <c r="B5414" t="s">
        <v>11366</v>
      </c>
      <c r="C5414" t="s">
        <v>29</v>
      </c>
      <c r="E5414" s="1">
        <v>43840</v>
      </c>
      <c r="F5414" s="4" t="s">
        <v>26665</v>
      </c>
      <c r="G5414" t="s">
        <v>13</v>
      </c>
      <c r="H5414" t="s">
        <v>1535</v>
      </c>
      <c r="I5414" t="s">
        <v>121</v>
      </c>
      <c r="J5414" t="s">
        <v>63</v>
      </c>
      <c r="K5414" t="s">
        <v>17</v>
      </c>
      <c r="L5414" s="2">
        <v>14</v>
      </c>
      <c r="M5414" t="s">
        <v>18</v>
      </c>
    </row>
    <row r="5415" spans="1:13" x14ac:dyDescent="0.25">
      <c r="A5415" t="s">
        <v>11367</v>
      </c>
      <c r="B5415" t="s">
        <v>11368</v>
      </c>
      <c r="C5415" t="s">
        <v>29</v>
      </c>
      <c r="E5415" s="1">
        <v>43961</v>
      </c>
      <c r="F5415" s="4" t="s">
        <v>26654</v>
      </c>
      <c r="G5415" t="s">
        <v>36</v>
      </c>
      <c r="H5415" t="s">
        <v>718</v>
      </c>
      <c r="I5415" t="s">
        <v>113</v>
      </c>
      <c r="J5415" t="s">
        <v>16</v>
      </c>
      <c r="K5415" t="s">
        <v>32</v>
      </c>
      <c r="L5415" s="2">
        <v>26</v>
      </c>
      <c r="M5415" t="s">
        <v>70</v>
      </c>
    </row>
    <row r="5416" spans="1:13" x14ac:dyDescent="0.25">
      <c r="A5416" t="s">
        <v>11369</v>
      </c>
      <c r="B5416" t="s">
        <v>11370</v>
      </c>
      <c r="C5416" t="s">
        <v>29</v>
      </c>
      <c r="E5416" s="1">
        <v>44084</v>
      </c>
      <c r="F5416" s="4" t="s">
        <v>26658</v>
      </c>
      <c r="G5416" t="s">
        <v>13</v>
      </c>
      <c r="H5416" t="s">
        <v>53</v>
      </c>
      <c r="I5416" t="s">
        <v>54</v>
      </c>
      <c r="J5416" t="s">
        <v>16</v>
      </c>
      <c r="K5416" t="s">
        <v>46</v>
      </c>
      <c r="L5416" s="2">
        <v>11</v>
      </c>
      <c r="M5416" t="s">
        <v>18</v>
      </c>
    </row>
    <row r="5417" spans="1:13" x14ac:dyDescent="0.25">
      <c r="A5417" t="s">
        <v>11371</v>
      </c>
      <c r="B5417" t="s">
        <v>11372</v>
      </c>
      <c r="C5417" t="s">
        <v>12</v>
      </c>
      <c r="E5417" s="1">
        <v>44022</v>
      </c>
      <c r="F5417" s="4" t="s">
        <v>26657</v>
      </c>
      <c r="G5417" t="s">
        <v>22</v>
      </c>
      <c r="H5417" t="s">
        <v>783</v>
      </c>
      <c r="I5417" t="s">
        <v>74</v>
      </c>
      <c r="J5417" t="s">
        <v>25</v>
      </c>
      <c r="K5417" t="s">
        <v>17</v>
      </c>
      <c r="L5417" s="2">
        <v>37</v>
      </c>
      <c r="M5417" t="s">
        <v>18</v>
      </c>
    </row>
    <row r="5418" spans="1:13" x14ac:dyDescent="0.25">
      <c r="A5418" t="s">
        <v>11373</v>
      </c>
      <c r="B5418" t="s">
        <v>11374</v>
      </c>
      <c r="C5418" t="s">
        <v>29</v>
      </c>
      <c r="E5418" s="1">
        <v>44022</v>
      </c>
      <c r="F5418" s="4" t="s">
        <v>26657</v>
      </c>
      <c r="G5418" t="s">
        <v>22</v>
      </c>
      <c r="H5418" t="s">
        <v>214</v>
      </c>
      <c r="I5418" t="s">
        <v>42</v>
      </c>
      <c r="J5418" t="s">
        <v>50</v>
      </c>
      <c r="K5418" t="s">
        <v>17</v>
      </c>
      <c r="L5418" s="2">
        <v>9</v>
      </c>
      <c r="M5418" t="s">
        <v>84</v>
      </c>
    </row>
    <row r="5419" spans="1:13" x14ac:dyDescent="0.25">
      <c r="A5419" t="s">
        <v>11375</v>
      </c>
      <c r="B5419" t="s">
        <v>11376</v>
      </c>
      <c r="C5419" t="s">
        <v>29</v>
      </c>
      <c r="D5419" s="2">
        <v>6</v>
      </c>
      <c r="E5419" s="1">
        <v>43992</v>
      </c>
      <c r="F5419" s="4" t="s">
        <v>26662</v>
      </c>
      <c r="G5419" t="s">
        <v>13</v>
      </c>
      <c r="H5419" t="s">
        <v>169</v>
      </c>
      <c r="I5419" t="s">
        <v>45</v>
      </c>
      <c r="J5419" t="s">
        <v>25</v>
      </c>
      <c r="K5419" t="s">
        <v>46</v>
      </c>
      <c r="L5419" s="2">
        <v>16</v>
      </c>
      <c r="M5419" t="s">
        <v>84</v>
      </c>
    </row>
    <row r="5420" spans="1:13" x14ac:dyDescent="0.25">
      <c r="A5420" t="s">
        <v>11377</v>
      </c>
      <c r="B5420" t="s">
        <v>11378</v>
      </c>
      <c r="C5420" t="s">
        <v>12</v>
      </c>
      <c r="E5420" s="1">
        <v>44175</v>
      </c>
      <c r="F5420" s="4" t="s">
        <v>26663</v>
      </c>
      <c r="G5420" t="s">
        <v>13</v>
      </c>
      <c r="H5420" t="s">
        <v>157</v>
      </c>
      <c r="I5420" t="s">
        <v>158</v>
      </c>
      <c r="J5420" t="s">
        <v>50</v>
      </c>
      <c r="K5420" t="s">
        <v>17</v>
      </c>
      <c r="L5420" s="2">
        <v>33</v>
      </c>
      <c r="M5420" t="s">
        <v>18</v>
      </c>
    </row>
    <row r="5421" spans="1:13" x14ac:dyDescent="0.25">
      <c r="A5421" t="s">
        <v>11379</v>
      </c>
      <c r="B5421" t="s">
        <v>11380</v>
      </c>
      <c r="C5421" t="s">
        <v>29</v>
      </c>
      <c r="E5421" s="1">
        <v>43871</v>
      </c>
      <c r="F5421" s="4" t="s">
        <v>26660</v>
      </c>
      <c r="G5421" t="s">
        <v>36</v>
      </c>
      <c r="H5421" t="s">
        <v>561</v>
      </c>
      <c r="I5421" t="s">
        <v>152</v>
      </c>
      <c r="J5421" t="s">
        <v>16</v>
      </c>
      <c r="K5421" t="s">
        <v>32</v>
      </c>
      <c r="L5421" s="2">
        <v>33</v>
      </c>
      <c r="M5421" t="s">
        <v>70</v>
      </c>
    </row>
    <row r="5422" spans="1:13" x14ac:dyDescent="0.25">
      <c r="A5422" t="s">
        <v>11381</v>
      </c>
      <c r="B5422" t="s">
        <v>11382</v>
      </c>
      <c r="C5422" t="s">
        <v>29</v>
      </c>
      <c r="E5422" s="1">
        <v>43871</v>
      </c>
      <c r="F5422" s="4" t="s">
        <v>26660</v>
      </c>
      <c r="G5422" t="s">
        <v>13</v>
      </c>
      <c r="H5422" t="s">
        <v>586</v>
      </c>
      <c r="I5422" t="s">
        <v>152</v>
      </c>
      <c r="J5422" t="s">
        <v>63</v>
      </c>
      <c r="K5422" t="s">
        <v>46</v>
      </c>
      <c r="L5422" s="2">
        <v>37</v>
      </c>
      <c r="M5422" t="s">
        <v>18</v>
      </c>
    </row>
    <row r="5423" spans="1:13" x14ac:dyDescent="0.25">
      <c r="A5423" t="s">
        <v>11383</v>
      </c>
      <c r="B5423" t="s">
        <v>11384</v>
      </c>
      <c r="C5423" t="s">
        <v>29</v>
      </c>
      <c r="E5423" s="1">
        <v>44084</v>
      </c>
      <c r="F5423" s="4" t="s">
        <v>26658</v>
      </c>
      <c r="G5423" t="s">
        <v>13</v>
      </c>
      <c r="H5423" t="s">
        <v>241</v>
      </c>
      <c r="I5423" t="s">
        <v>31</v>
      </c>
      <c r="J5423" t="s">
        <v>63</v>
      </c>
      <c r="K5423" t="s">
        <v>17</v>
      </c>
      <c r="L5423" s="2">
        <v>12</v>
      </c>
      <c r="M5423" t="s">
        <v>70</v>
      </c>
    </row>
    <row r="5424" spans="1:13" x14ac:dyDescent="0.25">
      <c r="A5424" t="s">
        <v>11385</v>
      </c>
      <c r="B5424" t="s">
        <v>11386</v>
      </c>
      <c r="C5424" t="s">
        <v>12</v>
      </c>
      <c r="E5424" s="1">
        <v>43900</v>
      </c>
      <c r="F5424" s="4" t="s">
        <v>26656</v>
      </c>
      <c r="G5424" t="s">
        <v>13</v>
      </c>
      <c r="H5424" t="s">
        <v>523</v>
      </c>
      <c r="I5424" t="s">
        <v>524</v>
      </c>
      <c r="J5424" t="s">
        <v>16</v>
      </c>
      <c r="K5424" t="s">
        <v>17</v>
      </c>
      <c r="L5424" s="2">
        <v>22</v>
      </c>
      <c r="M5424" t="s">
        <v>18</v>
      </c>
    </row>
    <row r="5425" spans="1:13" x14ac:dyDescent="0.25">
      <c r="A5425" t="s">
        <v>11387</v>
      </c>
      <c r="B5425" t="s">
        <v>11388</v>
      </c>
      <c r="C5425" t="s">
        <v>29</v>
      </c>
      <c r="E5425" s="1">
        <v>44175</v>
      </c>
      <c r="F5425" s="4" t="s">
        <v>26663</v>
      </c>
      <c r="G5425" t="s">
        <v>13</v>
      </c>
      <c r="H5425" t="s">
        <v>162</v>
      </c>
      <c r="I5425" t="s">
        <v>90</v>
      </c>
      <c r="J5425" t="s">
        <v>25</v>
      </c>
      <c r="K5425" t="s">
        <v>17</v>
      </c>
      <c r="L5425" s="2">
        <v>17</v>
      </c>
      <c r="M5425" t="s">
        <v>84</v>
      </c>
    </row>
    <row r="5426" spans="1:13" x14ac:dyDescent="0.25">
      <c r="A5426" t="s">
        <v>11389</v>
      </c>
      <c r="B5426" t="s">
        <v>11390</v>
      </c>
      <c r="C5426" t="s">
        <v>12</v>
      </c>
      <c r="D5426" s="2">
        <v>5</v>
      </c>
      <c r="E5426" s="1">
        <v>44114</v>
      </c>
      <c r="F5426" s="4" t="s">
        <v>26661</v>
      </c>
      <c r="G5426" t="s">
        <v>13</v>
      </c>
      <c r="H5426" t="s">
        <v>106</v>
      </c>
      <c r="I5426" t="s">
        <v>107</v>
      </c>
      <c r="J5426" t="s">
        <v>25</v>
      </c>
      <c r="K5426" t="s">
        <v>32</v>
      </c>
      <c r="L5426" s="2">
        <v>17</v>
      </c>
      <c r="M5426" t="s">
        <v>84</v>
      </c>
    </row>
    <row r="5427" spans="1:13" x14ac:dyDescent="0.25">
      <c r="A5427" t="s">
        <v>11391</v>
      </c>
      <c r="B5427" t="s">
        <v>11392</v>
      </c>
      <c r="C5427" t="s">
        <v>12</v>
      </c>
      <c r="E5427" s="1">
        <v>43992</v>
      </c>
      <c r="F5427" s="4" t="s">
        <v>26662</v>
      </c>
      <c r="G5427" t="s">
        <v>13</v>
      </c>
      <c r="H5427" t="s">
        <v>439</v>
      </c>
      <c r="I5427" t="s">
        <v>148</v>
      </c>
      <c r="J5427" t="s">
        <v>50</v>
      </c>
      <c r="K5427" t="s">
        <v>17</v>
      </c>
      <c r="L5427" s="2">
        <v>40</v>
      </c>
      <c r="M5427" t="s">
        <v>18</v>
      </c>
    </row>
    <row r="5428" spans="1:13" x14ac:dyDescent="0.25">
      <c r="A5428" t="s">
        <v>11393</v>
      </c>
      <c r="B5428" t="s">
        <v>11394</v>
      </c>
      <c r="C5428" t="s">
        <v>29</v>
      </c>
      <c r="D5428" s="2">
        <v>3</v>
      </c>
      <c r="E5428" s="1">
        <v>44053</v>
      </c>
      <c r="F5428" s="4" t="s">
        <v>26664</v>
      </c>
      <c r="G5428" t="s">
        <v>13</v>
      </c>
      <c r="H5428" t="s">
        <v>262</v>
      </c>
      <c r="I5428" t="s">
        <v>168</v>
      </c>
      <c r="J5428" t="s">
        <v>63</v>
      </c>
      <c r="K5428" t="s">
        <v>17</v>
      </c>
      <c r="L5428" s="2">
        <v>22</v>
      </c>
      <c r="M5428" t="s">
        <v>26</v>
      </c>
    </row>
    <row r="5429" spans="1:13" x14ac:dyDescent="0.25">
      <c r="A5429" t="s">
        <v>11395</v>
      </c>
      <c r="B5429" t="s">
        <v>11396</v>
      </c>
      <c r="C5429" t="s">
        <v>29</v>
      </c>
      <c r="D5429" s="2">
        <v>5</v>
      </c>
      <c r="E5429" s="1">
        <v>43840</v>
      </c>
      <c r="F5429" s="4" t="s">
        <v>26665</v>
      </c>
      <c r="G5429" t="s">
        <v>13</v>
      </c>
      <c r="H5429" t="s">
        <v>3231</v>
      </c>
      <c r="I5429" t="s">
        <v>366</v>
      </c>
      <c r="J5429" t="s">
        <v>25</v>
      </c>
      <c r="K5429" t="s">
        <v>32</v>
      </c>
      <c r="L5429" s="2">
        <v>17</v>
      </c>
      <c r="M5429" t="s">
        <v>18</v>
      </c>
    </row>
    <row r="5430" spans="1:13" x14ac:dyDescent="0.25">
      <c r="A5430" t="s">
        <v>11397</v>
      </c>
      <c r="B5430" t="s">
        <v>11398</v>
      </c>
      <c r="C5430" t="s">
        <v>29</v>
      </c>
      <c r="E5430" s="1">
        <v>44145</v>
      </c>
      <c r="F5430" s="4" t="s">
        <v>26659</v>
      </c>
      <c r="G5430" t="s">
        <v>13</v>
      </c>
      <c r="H5430" t="s">
        <v>312</v>
      </c>
      <c r="I5430" t="s">
        <v>31</v>
      </c>
      <c r="J5430" t="s">
        <v>25</v>
      </c>
      <c r="K5430" t="s">
        <v>17</v>
      </c>
      <c r="L5430" s="2">
        <v>5</v>
      </c>
      <c r="M5430" t="s">
        <v>84</v>
      </c>
    </row>
    <row r="5431" spans="1:13" x14ac:dyDescent="0.25">
      <c r="A5431" t="s">
        <v>11399</v>
      </c>
      <c r="B5431" t="s">
        <v>11400</v>
      </c>
      <c r="C5431" t="s">
        <v>12</v>
      </c>
      <c r="D5431" s="2">
        <v>5</v>
      </c>
      <c r="E5431" s="1">
        <v>44175</v>
      </c>
      <c r="F5431" s="4" t="s">
        <v>26663</v>
      </c>
      <c r="G5431" t="s">
        <v>13</v>
      </c>
      <c r="H5431" t="s">
        <v>338</v>
      </c>
      <c r="I5431" t="s">
        <v>42</v>
      </c>
      <c r="J5431" t="s">
        <v>50</v>
      </c>
      <c r="K5431" t="s">
        <v>17</v>
      </c>
      <c r="L5431" s="2">
        <v>26</v>
      </c>
      <c r="M5431" t="s">
        <v>18</v>
      </c>
    </row>
    <row r="5432" spans="1:13" x14ac:dyDescent="0.25">
      <c r="A5432" t="s">
        <v>11401</v>
      </c>
      <c r="B5432" t="s">
        <v>11402</v>
      </c>
      <c r="C5432" t="s">
        <v>12</v>
      </c>
      <c r="E5432" s="1">
        <v>43961</v>
      </c>
      <c r="F5432" s="4" t="s">
        <v>26654</v>
      </c>
      <c r="G5432" t="s">
        <v>22</v>
      </c>
      <c r="H5432" t="s">
        <v>109</v>
      </c>
      <c r="I5432" t="s">
        <v>45</v>
      </c>
      <c r="J5432" t="s">
        <v>50</v>
      </c>
      <c r="K5432" t="s">
        <v>17</v>
      </c>
      <c r="L5432" s="2">
        <v>8</v>
      </c>
      <c r="M5432" t="s">
        <v>18</v>
      </c>
    </row>
    <row r="5433" spans="1:13" x14ac:dyDescent="0.25">
      <c r="A5433" t="s">
        <v>11403</v>
      </c>
      <c r="B5433" t="s">
        <v>11404</v>
      </c>
      <c r="C5433" t="s">
        <v>43</v>
      </c>
      <c r="D5433" s="2">
        <v>8</v>
      </c>
      <c r="E5433" s="1">
        <v>44053</v>
      </c>
      <c r="F5433" s="4" t="s">
        <v>26664</v>
      </c>
      <c r="G5433" t="s">
        <v>22</v>
      </c>
      <c r="H5433" t="s">
        <v>316</v>
      </c>
      <c r="I5433" t="s">
        <v>90</v>
      </c>
      <c r="J5433" t="s">
        <v>25</v>
      </c>
      <c r="K5433" t="s">
        <v>46</v>
      </c>
      <c r="L5433" s="2">
        <v>45</v>
      </c>
      <c r="M5433" t="s">
        <v>84</v>
      </c>
    </row>
    <row r="5434" spans="1:13" x14ac:dyDescent="0.25">
      <c r="A5434" t="s">
        <v>11405</v>
      </c>
      <c r="B5434" t="s">
        <v>11406</v>
      </c>
      <c r="C5434" t="s">
        <v>29</v>
      </c>
      <c r="E5434" s="1">
        <v>43871</v>
      </c>
      <c r="F5434" s="4" t="s">
        <v>26660</v>
      </c>
      <c r="G5434" t="s">
        <v>13</v>
      </c>
      <c r="H5434" t="s">
        <v>445</v>
      </c>
      <c r="I5434" t="s">
        <v>90</v>
      </c>
      <c r="J5434" t="s">
        <v>50</v>
      </c>
      <c r="K5434" t="s">
        <v>17</v>
      </c>
      <c r="L5434" s="2">
        <v>9</v>
      </c>
      <c r="M5434" t="s">
        <v>18</v>
      </c>
    </row>
    <row r="5435" spans="1:13" x14ac:dyDescent="0.25">
      <c r="A5435" t="s">
        <v>11407</v>
      </c>
      <c r="B5435" t="s">
        <v>11408</v>
      </c>
      <c r="C5435" t="s">
        <v>43</v>
      </c>
      <c r="E5435" s="1">
        <v>44053</v>
      </c>
      <c r="F5435" s="4" t="s">
        <v>26664</v>
      </c>
      <c r="G5435" t="s">
        <v>13</v>
      </c>
      <c r="H5435" t="s">
        <v>108</v>
      </c>
      <c r="I5435" t="s">
        <v>78</v>
      </c>
      <c r="J5435" t="s">
        <v>16</v>
      </c>
      <c r="K5435" t="s">
        <v>46</v>
      </c>
      <c r="L5435" s="2">
        <v>6</v>
      </c>
      <c r="M5435" t="s">
        <v>84</v>
      </c>
    </row>
    <row r="5436" spans="1:13" x14ac:dyDescent="0.25">
      <c r="A5436" t="s">
        <v>11409</v>
      </c>
      <c r="B5436" t="s">
        <v>11410</v>
      </c>
      <c r="C5436" t="s">
        <v>43</v>
      </c>
      <c r="E5436" s="1">
        <v>44175</v>
      </c>
      <c r="F5436" s="4" t="s">
        <v>26663</v>
      </c>
      <c r="G5436" t="s">
        <v>36</v>
      </c>
      <c r="H5436" t="s">
        <v>14</v>
      </c>
      <c r="I5436" t="s">
        <v>15</v>
      </c>
      <c r="J5436" t="s">
        <v>16</v>
      </c>
      <c r="K5436" t="s">
        <v>17</v>
      </c>
      <c r="L5436" s="2">
        <v>11</v>
      </c>
      <c r="M5436" t="s">
        <v>26</v>
      </c>
    </row>
    <row r="5437" spans="1:13" x14ac:dyDescent="0.25">
      <c r="A5437" t="s">
        <v>11411</v>
      </c>
      <c r="B5437" t="s">
        <v>11412</v>
      </c>
      <c r="C5437" t="s">
        <v>29</v>
      </c>
      <c r="E5437" s="1">
        <v>44084</v>
      </c>
      <c r="F5437" s="4" t="s">
        <v>26658</v>
      </c>
      <c r="G5437" t="s">
        <v>22</v>
      </c>
      <c r="H5437" t="s">
        <v>290</v>
      </c>
      <c r="I5437" t="s">
        <v>42</v>
      </c>
      <c r="J5437" t="s">
        <v>50</v>
      </c>
      <c r="K5437" t="s">
        <v>17</v>
      </c>
      <c r="L5437" s="2">
        <v>17</v>
      </c>
      <c r="M5437" t="s">
        <v>70</v>
      </c>
    </row>
    <row r="5438" spans="1:13" x14ac:dyDescent="0.25">
      <c r="A5438" t="s">
        <v>11413</v>
      </c>
      <c r="B5438" t="s">
        <v>11414</v>
      </c>
      <c r="C5438" t="s">
        <v>29</v>
      </c>
      <c r="E5438" s="1">
        <v>43900</v>
      </c>
      <c r="F5438" s="4" t="s">
        <v>26656</v>
      </c>
      <c r="G5438" t="s">
        <v>36</v>
      </c>
      <c r="H5438" t="s">
        <v>935</v>
      </c>
      <c r="I5438" t="s">
        <v>31</v>
      </c>
      <c r="J5438" t="s">
        <v>16</v>
      </c>
      <c r="K5438" t="s">
        <v>17</v>
      </c>
      <c r="L5438" s="2">
        <v>39</v>
      </c>
      <c r="M5438" t="s">
        <v>18</v>
      </c>
    </row>
    <row r="5439" spans="1:13" x14ac:dyDescent="0.25">
      <c r="A5439" t="s">
        <v>11415</v>
      </c>
      <c r="B5439" t="s">
        <v>11416</v>
      </c>
      <c r="C5439" t="s">
        <v>29</v>
      </c>
      <c r="D5439" s="2">
        <v>5</v>
      </c>
      <c r="E5439" s="1">
        <v>44084</v>
      </c>
      <c r="F5439" s="4" t="s">
        <v>26658</v>
      </c>
      <c r="G5439" t="s">
        <v>13</v>
      </c>
      <c r="H5439" t="s">
        <v>1568</v>
      </c>
      <c r="I5439" t="s">
        <v>133</v>
      </c>
      <c r="J5439" t="s">
        <v>50</v>
      </c>
      <c r="K5439" t="s">
        <v>32</v>
      </c>
      <c r="L5439" s="2">
        <v>11</v>
      </c>
      <c r="M5439" t="s">
        <v>18</v>
      </c>
    </row>
    <row r="5440" spans="1:13" x14ac:dyDescent="0.25">
      <c r="A5440" t="s">
        <v>11417</v>
      </c>
      <c r="B5440" t="s">
        <v>11418</v>
      </c>
      <c r="C5440" t="s">
        <v>43</v>
      </c>
      <c r="D5440" s="2">
        <v>8</v>
      </c>
      <c r="E5440" s="1">
        <v>43900</v>
      </c>
      <c r="F5440" s="4" t="s">
        <v>26656</v>
      </c>
      <c r="G5440" t="s">
        <v>13</v>
      </c>
      <c r="H5440" t="s">
        <v>112</v>
      </c>
      <c r="I5440" t="s">
        <v>113</v>
      </c>
      <c r="J5440" t="s">
        <v>63</v>
      </c>
      <c r="K5440" t="s">
        <v>46</v>
      </c>
      <c r="L5440" s="2">
        <v>23</v>
      </c>
      <c r="M5440" t="s">
        <v>84</v>
      </c>
    </row>
    <row r="5441" spans="1:13" x14ac:dyDescent="0.25">
      <c r="A5441" t="s">
        <v>11419</v>
      </c>
      <c r="B5441" t="s">
        <v>11420</v>
      </c>
      <c r="C5441" t="s">
        <v>12</v>
      </c>
      <c r="E5441" s="1">
        <v>43840</v>
      </c>
      <c r="F5441" s="4" t="s">
        <v>26665</v>
      </c>
      <c r="G5441" t="s">
        <v>36</v>
      </c>
      <c r="H5441" t="s">
        <v>93</v>
      </c>
      <c r="I5441" t="s">
        <v>90</v>
      </c>
      <c r="J5441" t="s">
        <v>16</v>
      </c>
      <c r="K5441" t="s">
        <v>46</v>
      </c>
      <c r="L5441" s="2">
        <v>43</v>
      </c>
      <c r="M5441" t="s">
        <v>70</v>
      </c>
    </row>
    <row r="5442" spans="1:13" x14ac:dyDescent="0.25">
      <c r="A5442" t="s">
        <v>11421</v>
      </c>
      <c r="B5442" t="s">
        <v>11422</v>
      </c>
      <c r="C5442" t="s">
        <v>29</v>
      </c>
      <c r="E5442" s="1">
        <v>43840</v>
      </c>
      <c r="F5442" s="4" t="s">
        <v>26665</v>
      </c>
      <c r="G5442" t="s">
        <v>13</v>
      </c>
      <c r="H5442" t="s">
        <v>106</v>
      </c>
      <c r="I5442" t="s">
        <v>107</v>
      </c>
      <c r="J5442" t="s">
        <v>25</v>
      </c>
      <c r="K5442" t="s">
        <v>17</v>
      </c>
      <c r="L5442" s="2">
        <v>7</v>
      </c>
      <c r="M5442" t="s">
        <v>18</v>
      </c>
    </row>
    <row r="5443" spans="1:13" x14ac:dyDescent="0.25">
      <c r="A5443" t="s">
        <v>11423</v>
      </c>
      <c r="B5443" t="s">
        <v>11424</v>
      </c>
      <c r="C5443" t="s">
        <v>43</v>
      </c>
      <c r="E5443" s="1">
        <v>44053</v>
      </c>
      <c r="F5443" s="4" t="s">
        <v>26664</v>
      </c>
      <c r="G5443" t="s">
        <v>36</v>
      </c>
      <c r="H5443" t="s">
        <v>228</v>
      </c>
      <c r="I5443" t="s">
        <v>90</v>
      </c>
      <c r="J5443" t="s">
        <v>16</v>
      </c>
      <c r="K5443" t="s">
        <v>46</v>
      </c>
      <c r="L5443" s="2">
        <v>18</v>
      </c>
      <c r="M5443" t="s">
        <v>18</v>
      </c>
    </row>
    <row r="5444" spans="1:13" x14ac:dyDescent="0.25">
      <c r="A5444" t="s">
        <v>11425</v>
      </c>
      <c r="B5444" t="s">
        <v>11426</v>
      </c>
      <c r="C5444" t="s">
        <v>21</v>
      </c>
      <c r="E5444" s="1">
        <v>44175</v>
      </c>
      <c r="F5444" s="4" t="s">
        <v>26663</v>
      </c>
      <c r="G5444" t="s">
        <v>13</v>
      </c>
      <c r="H5444" t="s">
        <v>128</v>
      </c>
      <c r="I5444" t="s">
        <v>42</v>
      </c>
      <c r="J5444" t="s">
        <v>16</v>
      </c>
      <c r="K5444" t="s">
        <v>17</v>
      </c>
      <c r="L5444" s="2">
        <v>36</v>
      </c>
      <c r="M5444" t="s">
        <v>18</v>
      </c>
    </row>
    <row r="5445" spans="1:13" x14ac:dyDescent="0.25">
      <c r="A5445" t="s">
        <v>11427</v>
      </c>
      <c r="B5445" t="s">
        <v>11428</v>
      </c>
      <c r="C5445" t="s">
        <v>29</v>
      </c>
      <c r="E5445" s="1">
        <v>43900</v>
      </c>
      <c r="F5445" s="4" t="s">
        <v>26656</v>
      </c>
      <c r="G5445" t="s">
        <v>13</v>
      </c>
      <c r="H5445" t="s">
        <v>1343</v>
      </c>
      <c r="I5445" t="s">
        <v>78</v>
      </c>
      <c r="J5445" t="s">
        <v>16</v>
      </c>
      <c r="K5445" t="s">
        <v>17</v>
      </c>
      <c r="L5445" s="2">
        <v>26</v>
      </c>
      <c r="M5445" t="s">
        <v>84</v>
      </c>
    </row>
    <row r="5446" spans="1:13" x14ac:dyDescent="0.25">
      <c r="A5446" t="s">
        <v>11429</v>
      </c>
      <c r="B5446" t="s">
        <v>11430</v>
      </c>
      <c r="C5446" t="s">
        <v>12</v>
      </c>
      <c r="D5446" s="2">
        <v>5</v>
      </c>
      <c r="E5446" s="1">
        <v>44022</v>
      </c>
      <c r="F5446" s="4" t="s">
        <v>26657</v>
      </c>
      <c r="G5446" t="s">
        <v>22</v>
      </c>
      <c r="H5446" t="s">
        <v>317</v>
      </c>
      <c r="I5446" t="s">
        <v>206</v>
      </c>
      <c r="J5446" t="s">
        <v>63</v>
      </c>
      <c r="K5446" t="s">
        <v>17</v>
      </c>
      <c r="L5446" s="2">
        <v>40</v>
      </c>
      <c r="M5446" t="s">
        <v>70</v>
      </c>
    </row>
    <row r="5447" spans="1:13" x14ac:dyDescent="0.25">
      <c r="A5447" t="s">
        <v>11431</v>
      </c>
      <c r="B5447" t="s">
        <v>11432</v>
      </c>
      <c r="C5447" t="s">
        <v>29</v>
      </c>
      <c r="D5447" s="2">
        <v>4</v>
      </c>
      <c r="E5447" s="1">
        <v>44084</v>
      </c>
      <c r="F5447" s="4" t="s">
        <v>26658</v>
      </c>
      <c r="G5447" t="s">
        <v>13</v>
      </c>
      <c r="H5447" t="s">
        <v>214</v>
      </c>
      <c r="I5447" t="s">
        <v>42</v>
      </c>
      <c r="J5447" t="s">
        <v>50</v>
      </c>
      <c r="K5447" t="s">
        <v>17</v>
      </c>
      <c r="L5447" s="2">
        <v>19</v>
      </c>
      <c r="M5447" t="s">
        <v>26</v>
      </c>
    </row>
    <row r="5448" spans="1:13" x14ac:dyDescent="0.25">
      <c r="A5448" t="s">
        <v>11433</v>
      </c>
      <c r="B5448" t="s">
        <v>11434</v>
      </c>
      <c r="C5448" t="s">
        <v>29</v>
      </c>
      <c r="E5448" s="1">
        <v>44022</v>
      </c>
      <c r="F5448" s="4" t="s">
        <v>26657</v>
      </c>
      <c r="G5448" t="s">
        <v>13</v>
      </c>
      <c r="H5448" t="s">
        <v>1065</v>
      </c>
      <c r="I5448" t="s">
        <v>154</v>
      </c>
      <c r="J5448" t="s">
        <v>50</v>
      </c>
      <c r="K5448" t="s">
        <v>17</v>
      </c>
      <c r="L5448" s="2">
        <v>43</v>
      </c>
      <c r="M5448" t="s">
        <v>18</v>
      </c>
    </row>
    <row r="5449" spans="1:13" x14ac:dyDescent="0.25">
      <c r="A5449" t="s">
        <v>11435</v>
      </c>
      <c r="B5449" t="s">
        <v>11436</v>
      </c>
      <c r="C5449" t="s">
        <v>12</v>
      </c>
      <c r="E5449" s="1">
        <v>44175</v>
      </c>
      <c r="F5449" s="4" t="s">
        <v>26663</v>
      </c>
      <c r="G5449" t="s">
        <v>36</v>
      </c>
      <c r="H5449" t="s">
        <v>867</v>
      </c>
      <c r="I5449" t="s">
        <v>90</v>
      </c>
      <c r="J5449" t="s">
        <v>16</v>
      </c>
      <c r="K5449" t="s">
        <v>46</v>
      </c>
      <c r="L5449" s="2">
        <v>13</v>
      </c>
      <c r="M5449" t="s">
        <v>84</v>
      </c>
    </row>
    <row r="5450" spans="1:13" x14ac:dyDescent="0.25">
      <c r="A5450" t="s">
        <v>11437</v>
      </c>
      <c r="B5450" t="s">
        <v>11438</v>
      </c>
      <c r="C5450" t="s">
        <v>29</v>
      </c>
      <c r="E5450" s="1">
        <v>44053</v>
      </c>
      <c r="F5450" s="4" t="s">
        <v>26664</v>
      </c>
      <c r="G5450" t="s">
        <v>13</v>
      </c>
      <c r="H5450" t="s">
        <v>499</v>
      </c>
      <c r="I5450" t="s">
        <v>31</v>
      </c>
      <c r="J5450" t="s">
        <v>63</v>
      </c>
      <c r="K5450" t="s">
        <v>46</v>
      </c>
      <c r="L5450" s="2">
        <v>25</v>
      </c>
      <c r="M5450" t="s">
        <v>18</v>
      </c>
    </row>
    <row r="5451" spans="1:13" x14ac:dyDescent="0.25">
      <c r="A5451" t="s">
        <v>11439</v>
      </c>
      <c r="B5451" t="s">
        <v>11440</v>
      </c>
      <c r="C5451" t="s">
        <v>12</v>
      </c>
      <c r="D5451" s="2">
        <v>7</v>
      </c>
      <c r="E5451" s="1">
        <v>43961</v>
      </c>
      <c r="F5451" s="4" t="s">
        <v>26654</v>
      </c>
      <c r="G5451" t="s">
        <v>13</v>
      </c>
      <c r="H5451" t="s">
        <v>222</v>
      </c>
      <c r="I5451" t="s">
        <v>192</v>
      </c>
      <c r="J5451" t="s">
        <v>63</v>
      </c>
      <c r="K5451" t="s">
        <v>17</v>
      </c>
      <c r="L5451" s="2">
        <v>18</v>
      </c>
      <c r="M5451" t="s">
        <v>26</v>
      </c>
    </row>
    <row r="5452" spans="1:13" x14ac:dyDescent="0.25">
      <c r="A5452" t="s">
        <v>11441</v>
      </c>
      <c r="B5452" t="s">
        <v>11442</v>
      </c>
      <c r="C5452" t="s">
        <v>12</v>
      </c>
      <c r="D5452" s="2">
        <v>8</v>
      </c>
      <c r="E5452" s="1">
        <v>44145</v>
      </c>
      <c r="F5452" s="4" t="s">
        <v>26659</v>
      </c>
      <c r="G5452" t="s">
        <v>13</v>
      </c>
      <c r="H5452" t="s">
        <v>217</v>
      </c>
      <c r="I5452" t="s">
        <v>62</v>
      </c>
      <c r="J5452" t="s">
        <v>16</v>
      </c>
      <c r="K5452" t="s">
        <v>46</v>
      </c>
      <c r="L5452" s="2">
        <v>8</v>
      </c>
      <c r="M5452" t="s">
        <v>18</v>
      </c>
    </row>
    <row r="5453" spans="1:13" x14ac:dyDescent="0.25">
      <c r="A5453" t="s">
        <v>11443</v>
      </c>
      <c r="B5453" t="s">
        <v>11444</v>
      </c>
      <c r="C5453" t="s">
        <v>29</v>
      </c>
      <c r="E5453" s="1">
        <v>44022</v>
      </c>
      <c r="F5453" s="4" t="s">
        <v>26657</v>
      </c>
      <c r="G5453" t="s">
        <v>13</v>
      </c>
      <c r="H5453" t="s">
        <v>393</v>
      </c>
      <c r="I5453" t="s">
        <v>58</v>
      </c>
      <c r="J5453" t="s">
        <v>63</v>
      </c>
      <c r="K5453" t="s">
        <v>46</v>
      </c>
      <c r="L5453" s="2">
        <v>44</v>
      </c>
      <c r="M5453" t="s">
        <v>84</v>
      </c>
    </row>
    <row r="5454" spans="1:13" x14ac:dyDescent="0.25">
      <c r="A5454" t="s">
        <v>11445</v>
      </c>
      <c r="B5454" t="s">
        <v>11446</v>
      </c>
      <c r="C5454" t="s">
        <v>12</v>
      </c>
      <c r="E5454" s="1">
        <v>44114</v>
      </c>
      <c r="F5454" s="4" t="s">
        <v>26661</v>
      </c>
      <c r="G5454" t="s">
        <v>13</v>
      </c>
      <c r="H5454" t="s">
        <v>949</v>
      </c>
      <c r="I5454" t="s">
        <v>90</v>
      </c>
      <c r="J5454" t="s">
        <v>50</v>
      </c>
      <c r="K5454" t="s">
        <v>17</v>
      </c>
      <c r="L5454" s="2">
        <v>14</v>
      </c>
      <c r="M5454" t="s">
        <v>70</v>
      </c>
    </row>
    <row r="5455" spans="1:13" x14ac:dyDescent="0.25">
      <c r="A5455" t="s">
        <v>11447</v>
      </c>
      <c r="B5455" t="s">
        <v>11448</v>
      </c>
      <c r="C5455" t="s">
        <v>29</v>
      </c>
      <c r="D5455" s="2">
        <v>3</v>
      </c>
      <c r="E5455" s="1">
        <v>44175</v>
      </c>
      <c r="F5455" s="4" t="s">
        <v>26663</v>
      </c>
      <c r="G5455" t="s">
        <v>13</v>
      </c>
      <c r="H5455" t="s">
        <v>58</v>
      </c>
      <c r="I5455" t="s">
        <v>131</v>
      </c>
      <c r="J5455" t="s">
        <v>16</v>
      </c>
      <c r="K5455" t="s">
        <v>17</v>
      </c>
      <c r="L5455" s="2">
        <v>40</v>
      </c>
      <c r="M5455" t="s">
        <v>18</v>
      </c>
    </row>
    <row r="5456" spans="1:13" x14ac:dyDescent="0.25">
      <c r="A5456" t="s">
        <v>11449</v>
      </c>
      <c r="B5456" t="s">
        <v>11450</v>
      </c>
      <c r="C5456" t="s">
        <v>21</v>
      </c>
      <c r="D5456" s="2">
        <v>9</v>
      </c>
      <c r="E5456" s="1">
        <v>43931</v>
      </c>
      <c r="F5456" s="4" t="s">
        <v>26655</v>
      </c>
      <c r="G5456" t="s">
        <v>13</v>
      </c>
      <c r="H5456" t="s">
        <v>312</v>
      </c>
      <c r="I5456" t="s">
        <v>31</v>
      </c>
      <c r="J5456" t="s">
        <v>63</v>
      </c>
      <c r="K5456" t="s">
        <v>17</v>
      </c>
      <c r="L5456" s="2">
        <v>29</v>
      </c>
      <c r="M5456" t="s">
        <v>18</v>
      </c>
    </row>
    <row r="5457" spans="1:13" x14ac:dyDescent="0.25">
      <c r="A5457" t="s">
        <v>11451</v>
      </c>
      <c r="B5457" t="s">
        <v>11452</v>
      </c>
      <c r="C5457" t="s">
        <v>29</v>
      </c>
      <c r="D5457" s="2">
        <v>4</v>
      </c>
      <c r="E5457" s="1">
        <v>43931</v>
      </c>
      <c r="F5457" s="4" t="s">
        <v>26655</v>
      </c>
      <c r="G5457" t="s">
        <v>13</v>
      </c>
      <c r="H5457" t="s">
        <v>222</v>
      </c>
      <c r="I5457" t="s">
        <v>192</v>
      </c>
      <c r="J5457" t="s">
        <v>63</v>
      </c>
      <c r="K5457" t="s">
        <v>46</v>
      </c>
      <c r="L5457" s="2">
        <v>27</v>
      </c>
      <c r="M5457" t="s">
        <v>26</v>
      </c>
    </row>
    <row r="5458" spans="1:13" x14ac:dyDescent="0.25">
      <c r="A5458" t="s">
        <v>11453</v>
      </c>
      <c r="B5458" t="s">
        <v>11454</v>
      </c>
      <c r="C5458" t="s">
        <v>12</v>
      </c>
      <c r="E5458" s="1">
        <v>43961</v>
      </c>
      <c r="F5458" s="4" t="s">
        <v>26654</v>
      </c>
      <c r="G5458" t="s">
        <v>13</v>
      </c>
      <c r="H5458" t="s">
        <v>89</v>
      </c>
      <c r="I5458" t="s">
        <v>90</v>
      </c>
      <c r="J5458" t="s">
        <v>50</v>
      </c>
      <c r="K5458" t="s">
        <v>46</v>
      </c>
      <c r="L5458" s="2">
        <v>45</v>
      </c>
      <c r="M5458" t="s">
        <v>18</v>
      </c>
    </row>
    <row r="5459" spans="1:13" x14ac:dyDescent="0.25">
      <c r="A5459" t="s">
        <v>11455</v>
      </c>
      <c r="B5459" t="s">
        <v>11456</v>
      </c>
      <c r="C5459" t="s">
        <v>33</v>
      </c>
      <c r="E5459" s="1">
        <v>43961</v>
      </c>
      <c r="F5459" s="4" t="s">
        <v>26654</v>
      </c>
      <c r="G5459" t="s">
        <v>13</v>
      </c>
      <c r="H5459" t="s">
        <v>191</v>
      </c>
      <c r="I5459" t="s">
        <v>192</v>
      </c>
      <c r="J5459" t="s">
        <v>63</v>
      </c>
      <c r="K5459" t="s">
        <v>32</v>
      </c>
      <c r="L5459" s="2">
        <v>9</v>
      </c>
      <c r="M5459" t="s">
        <v>26</v>
      </c>
    </row>
    <row r="5460" spans="1:13" x14ac:dyDescent="0.25">
      <c r="A5460" t="s">
        <v>11457</v>
      </c>
      <c r="B5460" t="s">
        <v>11458</v>
      </c>
      <c r="C5460" t="s">
        <v>21</v>
      </c>
      <c r="E5460" s="1">
        <v>43931</v>
      </c>
      <c r="F5460" s="4" t="s">
        <v>26655</v>
      </c>
      <c r="G5460" t="s">
        <v>13</v>
      </c>
      <c r="H5460" t="s">
        <v>1421</v>
      </c>
      <c r="I5460" t="s">
        <v>90</v>
      </c>
      <c r="J5460" t="s">
        <v>50</v>
      </c>
      <c r="K5460" t="s">
        <v>17</v>
      </c>
      <c r="L5460" s="2">
        <v>14</v>
      </c>
      <c r="M5460" t="s">
        <v>84</v>
      </c>
    </row>
    <row r="5461" spans="1:13" x14ac:dyDescent="0.25">
      <c r="A5461" t="s">
        <v>11459</v>
      </c>
      <c r="B5461" t="s">
        <v>11460</v>
      </c>
      <c r="C5461" t="s">
        <v>29</v>
      </c>
      <c r="E5461" s="1">
        <v>43931</v>
      </c>
      <c r="F5461" s="4" t="s">
        <v>26655</v>
      </c>
      <c r="G5461" t="s">
        <v>13</v>
      </c>
      <c r="H5461" t="s">
        <v>372</v>
      </c>
      <c r="I5461" t="s">
        <v>45</v>
      </c>
      <c r="J5461" t="s">
        <v>50</v>
      </c>
      <c r="K5461" t="s">
        <v>17</v>
      </c>
      <c r="L5461" s="2">
        <v>36</v>
      </c>
      <c r="M5461" t="s">
        <v>18</v>
      </c>
    </row>
    <row r="5462" spans="1:13" x14ac:dyDescent="0.25">
      <c r="A5462" t="s">
        <v>11461</v>
      </c>
      <c r="B5462" t="s">
        <v>11462</v>
      </c>
      <c r="C5462" t="s">
        <v>12</v>
      </c>
      <c r="E5462" s="1">
        <v>44084</v>
      </c>
      <c r="F5462" s="4" t="s">
        <v>26658</v>
      </c>
      <c r="G5462" t="s">
        <v>22</v>
      </c>
      <c r="H5462" t="s">
        <v>34</v>
      </c>
      <c r="I5462" t="s">
        <v>35</v>
      </c>
      <c r="J5462" t="s">
        <v>50</v>
      </c>
      <c r="K5462" t="s">
        <v>17</v>
      </c>
      <c r="L5462" s="2">
        <v>45</v>
      </c>
      <c r="M5462" t="s">
        <v>18</v>
      </c>
    </row>
    <row r="5463" spans="1:13" x14ac:dyDescent="0.25">
      <c r="A5463" t="s">
        <v>11463</v>
      </c>
      <c r="B5463" t="s">
        <v>11464</v>
      </c>
      <c r="C5463" t="s">
        <v>29</v>
      </c>
      <c r="E5463" s="1">
        <v>44114</v>
      </c>
      <c r="F5463" s="4" t="s">
        <v>26661</v>
      </c>
      <c r="G5463" t="s">
        <v>13</v>
      </c>
      <c r="H5463" t="s">
        <v>238</v>
      </c>
      <c r="I5463" t="s">
        <v>121</v>
      </c>
      <c r="J5463" t="s">
        <v>63</v>
      </c>
      <c r="K5463" t="s">
        <v>17</v>
      </c>
      <c r="L5463" s="2">
        <v>19</v>
      </c>
      <c r="M5463" t="s">
        <v>84</v>
      </c>
    </row>
    <row r="5464" spans="1:13" x14ac:dyDescent="0.25">
      <c r="A5464" t="s">
        <v>11465</v>
      </c>
      <c r="B5464" t="s">
        <v>11466</v>
      </c>
      <c r="C5464" t="s">
        <v>21</v>
      </c>
      <c r="E5464" s="1">
        <v>43992</v>
      </c>
      <c r="F5464" s="4" t="s">
        <v>26662</v>
      </c>
      <c r="G5464" t="s">
        <v>22</v>
      </c>
      <c r="H5464" t="s">
        <v>536</v>
      </c>
      <c r="I5464" t="s">
        <v>680</v>
      </c>
      <c r="J5464" t="s">
        <v>25</v>
      </c>
      <c r="K5464" t="s">
        <v>17</v>
      </c>
      <c r="L5464" s="2">
        <v>42</v>
      </c>
      <c r="M5464" t="s">
        <v>18</v>
      </c>
    </row>
    <row r="5465" spans="1:13" x14ac:dyDescent="0.25">
      <c r="A5465" t="s">
        <v>11467</v>
      </c>
      <c r="B5465" t="s">
        <v>11468</v>
      </c>
      <c r="C5465" t="s">
        <v>21</v>
      </c>
      <c r="E5465" s="1">
        <v>44145</v>
      </c>
      <c r="F5465" s="4" t="s">
        <v>26659</v>
      </c>
      <c r="G5465" t="s">
        <v>13</v>
      </c>
      <c r="H5465" t="s">
        <v>58</v>
      </c>
      <c r="I5465" t="s">
        <v>131</v>
      </c>
      <c r="J5465" t="s">
        <v>50</v>
      </c>
      <c r="K5465" t="s">
        <v>32</v>
      </c>
      <c r="L5465" s="2">
        <v>27</v>
      </c>
      <c r="M5465" t="s">
        <v>18</v>
      </c>
    </row>
    <row r="5466" spans="1:13" x14ac:dyDescent="0.25">
      <c r="A5466" t="s">
        <v>11469</v>
      </c>
      <c r="B5466" t="s">
        <v>11470</v>
      </c>
      <c r="C5466" t="s">
        <v>29</v>
      </c>
      <c r="D5466" s="2">
        <v>5</v>
      </c>
      <c r="E5466" s="1">
        <v>43900</v>
      </c>
      <c r="F5466" s="4" t="s">
        <v>26656</v>
      </c>
      <c r="G5466" t="s">
        <v>13</v>
      </c>
      <c r="H5466" t="s">
        <v>228</v>
      </c>
      <c r="I5466" t="s">
        <v>90</v>
      </c>
      <c r="J5466" t="s">
        <v>50</v>
      </c>
      <c r="K5466" t="s">
        <v>17</v>
      </c>
      <c r="L5466" s="2">
        <v>35</v>
      </c>
      <c r="M5466" t="s">
        <v>18</v>
      </c>
    </row>
    <row r="5467" spans="1:13" x14ac:dyDescent="0.25">
      <c r="A5467" t="s">
        <v>11471</v>
      </c>
      <c r="B5467" t="s">
        <v>11472</v>
      </c>
      <c r="C5467" t="s">
        <v>43</v>
      </c>
      <c r="D5467" s="2">
        <v>9</v>
      </c>
      <c r="E5467" s="1">
        <v>44114</v>
      </c>
      <c r="F5467" s="4" t="s">
        <v>26661</v>
      </c>
      <c r="G5467" t="s">
        <v>13</v>
      </c>
      <c r="H5467" t="s">
        <v>147</v>
      </c>
      <c r="I5467" t="s">
        <v>148</v>
      </c>
      <c r="J5467" t="s">
        <v>16</v>
      </c>
      <c r="K5467" t="s">
        <v>46</v>
      </c>
      <c r="L5467" s="2">
        <v>26</v>
      </c>
      <c r="M5467" t="s">
        <v>26</v>
      </c>
    </row>
    <row r="5468" spans="1:13" x14ac:dyDescent="0.25">
      <c r="A5468" t="s">
        <v>11473</v>
      </c>
      <c r="B5468" t="s">
        <v>11474</v>
      </c>
      <c r="C5468" t="s">
        <v>12</v>
      </c>
      <c r="D5468" s="2">
        <v>5</v>
      </c>
      <c r="E5468" s="1">
        <v>44084</v>
      </c>
      <c r="F5468" s="4" t="s">
        <v>26658</v>
      </c>
      <c r="G5468" t="s">
        <v>22</v>
      </c>
      <c r="H5468" t="s">
        <v>1297</v>
      </c>
      <c r="I5468" t="s">
        <v>31</v>
      </c>
      <c r="J5468" t="s">
        <v>25</v>
      </c>
      <c r="K5468" t="s">
        <v>46</v>
      </c>
      <c r="L5468" s="2">
        <v>33</v>
      </c>
      <c r="M5468" t="s">
        <v>70</v>
      </c>
    </row>
    <row r="5469" spans="1:13" x14ac:dyDescent="0.25">
      <c r="A5469" t="s">
        <v>11475</v>
      </c>
      <c r="B5469" t="s">
        <v>11476</v>
      </c>
      <c r="C5469" t="s">
        <v>33</v>
      </c>
      <c r="D5469" s="2">
        <v>2</v>
      </c>
      <c r="E5469" s="1">
        <v>43961</v>
      </c>
      <c r="F5469" s="4" t="s">
        <v>26654</v>
      </c>
      <c r="G5469" t="s">
        <v>22</v>
      </c>
      <c r="H5469" t="s">
        <v>104</v>
      </c>
      <c r="I5469" t="s">
        <v>105</v>
      </c>
      <c r="J5469" t="s">
        <v>50</v>
      </c>
      <c r="K5469" t="s">
        <v>17</v>
      </c>
      <c r="L5469" s="2">
        <v>6</v>
      </c>
      <c r="M5469" t="s">
        <v>26</v>
      </c>
    </row>
    <row r="5470" spans="1:13" x14ac:dyDescent="0.25">
      <c r="A5470" t="s">
        <v>11477</v>
      </c>
      <c r="B5470" t="s">
        <v>11478</v>
      </c>
      <c r="C5470" t="s">
        <v>12</v>
      </c>
      <c r="E5470" s="1">
        <v>43931</v>
      </c>
      <c r="F5470" s="4" t="s">
        <v>26655</v>
      </c>
      <c r="G5470" t="s">
        <v>13</v>
      </c>
      <c r="H5470" t="s">
        <v>356</v>
      </c>
      <c r="I5470" t="s">
        <v>121</v>
      </c>
      <c r="J5470" t="s">
        <v>50</v>
      </c>
      <c r="K5470" t="s">
        <v>46</v>
      </c>
      <c r="L5470" s="2">
        <v>19</v>
      </c>
      <c r="M5470" t="s">
        <v>18</v>
      </c>
    </row>
    <row r="5471" spans="1:13" x14ac:dyDescent="0.25">
      <c r="A5471" t="s">
        <v>11479</v>
      </c>
      <c r="B5471" t="s">
        <v>11480</v>
      </c>
      <c r="C5471" t="s">
        <v>12</v>
      </c>
      <c r="E5471" s="1">
        <v>44145</v>
      </c>
      <c r="F5471" s="4" t="s">
        <v>26659</v>
      </c>
      <c r="G5471" t="s">
        <v>13</v>
      </c>
      <c r="H5471" t="s">
        <v>169</v>
      </c>
      <c r="I5471" t="s">
        <v>45</v>
      </c>
      <c r="J5471" t="s">
        <v>50</v>
      </c>
      <c r="K5471" t="s">
        <v>17</v>
      </c>
      <c r="L5471" s="2">
        <v>19</v>
      </c>
      <c r="M5471" t="s">
        <v>18</v>
      </c>
    </row>
    <row r="5472" spans="1:13" x14ac:dyDescent="0.25">
      <c r="A5472" t="s">
        <v>11481</v>
      </c>
      <c r="B5472" t="s">
        <v>11482</v>
      </c>
      <c r="C5472" t="s">
        <v>33</v>
      </c>
      <c r="E5472" s="1">
        <v>43961</v>
      </c>
      <c r="F5472" s="4" t="s">
        <v>26654</v>
      </c>
      <c r="G5472" t="s">
        <v>13</v>
      </c>
      <c r="H5472" t="s">
        <v>44</v>
      </c>
      <c r="I5472" t="s">
        <v>45</v>
      </c>
      <c r="J5472" t="s">
        <v>63</v>
      </c>
      <c r="K5472" t="s">
        <v>17</v>
      </c>
      <c r="L5472" s="2">
        <v>15</v>
      </c>
      <c r="M5472" t="s">
        <v>18</v>
      </c>
    </row>
    <row r="5473" spans="1:13" x14ac:dyDescent="0.25">
      <c r="A5473" t="s">
        <v>11483</v>
      </c>
      <c r="B5473" t="s">
        <v>11484</v>
      </c>
      <c r="C5473" t="s">
        <v>33</v>
      </c>
      <c r="D5473" s="2">
        <v>3</v>
      </c>
      <c r="E5473" s="1">
        <v>43871</v>
      </c>
      <c r="F5473" s="4" t="s">
        <v>26660</v>
      </c>
      <c r="G5473" t="s">
        <v>13</v>
      </c>
      <c r="H5473" t="s">
        <v>518</v>
      </c>
      <c r="I5473" t="s">
        <v>45</v>
      </c>
      <c r="J5473" t="s">
        <v>50</v>
      </c>
      <c r="K5473" t="s">
        <v>32</v>
      </c>
      <c r="L5473" s="2">
        <v>44</v>
      </c>
      <c r="M5473" t="s">
        <v>26</v>
      </c>
    </row>
    <row r="5474" spans="1:13" x14ac:dyDescent="0.25">
      <c r="A5474" t="s">
        <v>11485</v>
      </c>
      <c r="B5474" t="s">
        <v>11486</v>
      </c>
      <c r="C5474" t="s">
        <v>43</v>
      </c>
      <c r="D5474" s="2">
        <v>9</v>
      </c>
      <c r="E5474" s="1">
        <v>43871</v>
      </c>
      <c r="F5474" s="4" t="s">
        <v>26660</v>
      </c>
      <c r="G5474" t="s">
        <v>13</v>
      </c>
      <c r="H5474" t="s">
        <v>58</v>
      </c>
      <c r="I5474" t="s">
        <v>131</v>
      </c>
      <c r="J5474" t="s">
        <v>25</v>
      </c>
      <c r="K5474" t="s">
        <v>17</v>
      </c>
      <c r="L5474" s="2">
        <v>28</v>
      </c>
      <c r="M5474" t="s">
        <v>26</v>
      </c>
    </row>
    <row r="5475" spans="1:13" x14ac:dyDescent="0.25">
      <c r="A5475" t="s">
        <v>11487</v>
      </c>
      <c r="B5475" t="s">
        <v>11488</v>
      </c>
      <c r="C5475" t="s">
        <v>33</v>
      </c>
      <c r="E5475" s="1">
        <v>44145</v>
      </c>
      <c r="F5475" s="4" t="s">
        <v>26659</v>
      </c>
      <c r="G5475" t="s">
        <v>13</v>
      </c>
      <c r="H5475" t="s">
        <v>2124</v>
      </c>
      <c r="I5475" t="s">
        <v>90</v>
      </c>
      <c r="J5475" t="s">
        <v>25</v>
      </c>
      <c r="K5475" t="s">
        <v>46</v>
      </c>
      <c r="L5475" s="2">
        <v>23</v>
      </c>
      <c r="M5475" t="s">
        <v>18</v>
      </c>
    </row>
    <row r="5476" spans="1:13" x14ac:dyDescent="0.25">
      <c r="A5476" t="s">
        <v>11489</v>
      </c>
      <c r="B5476" t="s">
        <v>11490</v>
      </c>
      <c r="C5476" t="s">
        <v>21</v>
      </c>
      <c r="D5476" s="2">
        <v>10</v>
      </c>
      <c r="E5476" s="1">
        <v>44114</v>
      </c>
      <c r="F5476" s="4" t="s">
        <v>26661</v>
      </c>
      <c r="G5476" t="s">
        <v>36</v>
      </c>
      <c r="H5476" t="s">
        <v>836</v>
      </c>
      <c r="I5476" t="s">
        <v>171</v>
      </c>
      <c r="J5476" t="s">
        <v>16</v>
      </c>
      <c r="K5476" t="s">
        <v>17</v>
      </c>
      <c r="L5476" s="2">
        <v>23</v>
      </c>
      <c r="M5476" t="s">
        <v>26</v>
      </c>
    </row>
    <row r="5477" spans="1:13" x14ac:dyDescent="0.25">
      <c r="A5477" t="s">
        <v>11491</v>
      </c>
      <c r="B5477" t="s">
        <v>11492</v>
      </c>
      <c r="C5477" t="s">
        <v>29</v>
      </c>
      <c r="E5477" s="1">
        <v>44175</v>
      </c>
      <c r="F5477" s="4" t="s">
        <v>26663</v>
      </c>
      <c r="G5477" t="s">
        <v>36</v>
      </c>
      <c r="H5477" t="s">
        <v>561</v>
      </c>
      <c r="I5477" t="s">
        <v>152</v>
      </c>
      <c r="J5477" t="s">
        <v>16</v>
      </c>
      <c r="K5477" t="s">
        <v>32</v>
      </c>
      <c r="L5477" s="2">
        <v>43</v>
      </c>
      <c r="M5477" t="s">
        <v>70</v>
      </c>
    </row>
    <row r="5478" spans="1:13" x14ac:dyDescent="0.25">
      <c r="A5478" t="s">
        <v>11493</v>
      </c>
      <c r="B5478" t="s">
        <v>11494</v>
      </c>
      <c r="C5478" t="s">
        <v>12</v>
      </c>
      <c r="D5478" s="2">
        <v>6</v>
      </c>
      <c r="E5478" s="1">
        <v>43840</v>
      </c>
      <c r="F5478" s="4" t="s">
        <v>26665</v>
      </c>
      <c r="G5478" t="s">
        <v>13</v>
      </c>
      <c r="H5478" t="s">
        <v>314</v>
      </c>
      <c r="I5478" t="s">
        <v>315</v>
      </c>
      <c r="J5478" t="s">
        <v>50</v>
      </c>
      <c r="K5478" t="s">
        <v>46</v>
      </c>
      <c r="L5478" s="2">
        <v>39</v>
      </c>
      <c r="M5478" t="s">
        <v>70</v>
      </c>
    </row>
    <row r="5479" spans="1:13" x14ac:dyDescent="0.25">
      <c r="A5479" t="s">
        <v>11495</v>
      </c>
      <c r="B5479" t="s">
        <v>11496</v>
      </c>
      <c r="C5479" t="s">
        <v>33</v>
      </c>
      <c r="D5479" s="2">
        <v>1</v>
      </c>
      <c r="E5479" s="1">
        <v>43961</v>
      </c>
      <c r="F5479" s="4" t="s">
        <v>26654</v>
      </c>
      <c r="G5479" t="s">
        <v>13</v>
      </c>
      <c r="H5479" t="s">
        <v>952</v>
      </c>
      <c r="I5479" t="s">
        <v>464</v>
      </c>
      <c r="J5479" t="s">
        <v>50</v>
      </c>
      <c r="K5479" t="s">
        <v>46</v>
      </c>
      <c r="L5479" s="2">
        <v>11</v>
      </c>
      <c r="M5479" t="s">
        <v>70</v>
      </c>
    </row>
    <row r="5480" spans="1:13" x14ac:dyDescent="0.25">
      <c r="A5480" t="s">
        <v>11497</v>
      </c>
      <c r="B5480" t="s">
        <v>11498</v>
      </c>
      <c r="C5480" t="s">
        <v>21</v>
      </c>
      <c r="E5480" s="1">
        <v>44053</v>
      </c>
      <c r="F5480" s="4" t="s">
        <v>26664</v>
      </c>
      <c r="G5480" t="s">
        <v>13</v>
      </c>
      <c r="H5480" t="s">
        <v>3126</v>
      </c>
      <c r="I5480" t="s">
        <v>42</v>
      </c>
      <c r="J5480" t="s">
        <v>25</v>
      </c>
      <c r="K5480" t="s">
        <v>32</v>
      </c>
      <c r="L5480" s="2">
        <v>25</v>
      </c>
      <c r="M5480" t="s">
        <v>18</v>
      </c>
    </row>
    <row r="5481" spans="1:13" x14ac:dyDescent="0.25">
      <c r="A5481" t="s">
        <v>11499</v>
      </c>
      <c r="B5481" t="s">
        <v>11500</v>
      </c>
      <c r="C5481" t="s">
        <v>12</v>
      </c>
      <c r="E5481" s="1">
        <v>44084</v>
      </c>
      <c r="F5481" s="4" t="s">
        <v>26658</v>
      </c>
      <c r="G5481" t="s">
        <v>36</v>
      </c>
      <c r="H5481" t="s">
        <v>49</v>
      </c>
      <c r="I5481" t="s">
        <v>42</v>
      </c>
      <c r="J5481" t="s">
        <v>16</v>
      </c>
      <c r="K5481" t="s">
        <v>17</v>
      </c>
      <c r="L5481" s="2">
        <v>33</v>
      </c>
      <c r="M5481" t="s">
        <v>18</v>
      </c>
    </row>
    <row r="5482" spans="1:13" x14ac:dyDescent="0.25">
      <c r="A5482" t="s">
        <v>11501</v>
      </c>
      <c r="B5482" t="s">
        <v>11502</v>
      </c>
      <c r="C5482" t="s">
        <v>21</v>
      </c>
      <c r="E5482" s="1">
        <v>43840</v>
      </c>
      <c r="F5482" s="4" t="s">
        <v>26665</v>
      </c>
      <c r="G5482" t="s">
        <v>13</v>
      </c>
      <c r="H5482" t="s">
        <v>1535</v>
      </c>
      <c r="I5482" t="s">
        <v>121</v>
      </c>
      <c r="J5482" t="s">
        <v>16</v>
      </c>
      <c r="K5482" t="s">
        <v>32</v>
      </c>
      <c r="L5482" s="2">
        <v>5</v>
      </c>
      <c r="M5482" t="s">
        <v>18</v>
      </c>
    </row>
    <row r="5483" spans="1:13" x14ac:dyDescent="0.25">
      <c r="A5483" t="s">
        <v>11503</v>
      </c>
      <c r="B5483" t="s">
        <v>11504</v>
      </c>
      <c r="C5483" t="s">
        <v>29</v>
      </c>
      <c r="E5483" s="1">
        <v>44022</v>
      </c>
      <c r="F5483" s="4" t="s">
        <v>26657</v>
      </c>
      <c r="G5483" t="s">
        <v>13</v>
      </c>
      <c r="H5483" t="s">
        <v>58</v>
      </c>
      <c r="I5483" t="s">
        <v>131</v>
      </c>
      <c r="J5483" t="s">
        <v>63</v>
      </c>
      <c r="K5483" t="s">
        <v>46</v>
      </c>
      <c r="L5483" s="2">
        <v>11</v>
      </c>
      <c r="M5483" t="s">
        <v>26</v>
      </c>
    </row>
    <row r="5484" spans="1:13" x14ac:dyDescent="0.25">
      <c r="A5484" t="s">
        <v>11505</v>
      </c>
      <c r="B5484" t="s">
        <v>11506</v>
      </c>
      <c r="C5484" t="s">
        <v>43</v>
      </c>
      <c r="E5484" s="1">
        <v>44145</v>
      </c>
      <c r="F5484" s="4" t="s">
        <v>26659</v>
      </c>
      <c r="G5484" t="s">
        <v>13</v>
      </c>
      <c r="H5484" t="s">
        <v>126</v>
      </c>
      <c r="I5484" t="s">
        <v>127</v>
      </c>
      <c r="J5484" t="s">
        <v>63</v>
      </c>
      <c r="K5484" t="s">
        <v>17</v>
      </c>
      <c r="L5484" s="2">
        <v>42</v>
      </c>
      <c r="M5484" t="s">
        <v>18</v>
      </c>
    </row>
    <row r="5485" spans="1:13" x14ac:dyDescent="0.25">
      <c r="A5485" t="s">
        <v>11507</v>
      </c>
      <c r="B5485" t="s">
        <v>11508</v>
      </c>
      <c r="C5485" t="s">
        <v>21</v>
      </c>
      <c r="D5485" s="2">
        <v>10</v>
      </c>
      <c r="E5485" s="1">
        <v>43961</v>
      </c>
      <c r="F5485" s="4" t="s">
        <v>26654</v>
      </c>
      <c r="G5485" t="s">
        <v>36</v>
      </c>
      <c r="H5485" t="s">
        <v>169</v>
      </c>
      <c r="I5485" t="s">
        <v>45</v>
      </c>
      <c r="J5485" t="s">
        <v>16</v>
      </c>
      <c r="K5485" t="s">
        <v>46</v>
      </c>
      <c r="L5485" s="2">
        <v>31</v>
      </c>
      <c r="M5485" t="s">
        <v>18</v>
      </c>
    </row>
    <row r="5486" spans="1:13" x14ac:dyDescent="0.25">
      <c r="A5486" t="s">
        <v>11509</v>
      </c>
      <c r="B5486" t="s">
        <v>11510</v>
      </c>
      <c r="C5486" t="s">
        <v>29</v>
      </c>
      <c r="D5486" s="2">
        <v>3</v>
      </c>
      <c r="E5486" s="1">
        <v>44114</v>
      </c>
      <c r="F5486" s="4" t="s">
        <v>26661</v>
      </c>
      <c r="G5486" t="s">
        <v>13</v>
      </c>
      <c r="H5486" t="s">
        <v>268</v>
      </c>
      <c r="I5486" t="s">
        <v>31</v>
      </c>
      <c r="J5486" t="s">
        <v>50</v>
      </c>
      <c r="K5486" t="s">
        <v>17</v>
      </c>
      <c r="L5486" s="2">
        <v>18</v>
      </c>
      <c r="M5486" t="s">
        <v>26</v>
      </c>
    </row>
    <row r="5487" spans="1:13" x14ac:dyDescent="0.25">
      <c r="A5487" t="s">
        <v>11511</v>
      </c>
      <c r="B5487" t="s">
        <v>11512</v>
      </c>
      <c r="C5487" t="s">
        <v>12</v>
      </c>
      <c r="D5487" s="2">
        <v>8</v>
      </c>
      <c r="E5487" s="1">
        <v>43931</v>
      </c>
      <c r="F5487" s="4" t="s">
        <v>26655</v>
      </c>
      <c r="G5487" t="s">
        <v>22</v>
      </c>
      <c r="H5487" t="s">
        <v>317</v>
      </c>
      <c r="I5487" t="s">
        <v>206</v>
      </c>
      <c r="J5487" t="s">
        <v>25</v>
      </c>
      <c r="K5487" t="s">
        <v>17</v>
      </c>
      <c r="L5487" s="2">
        <v>24</v>
      </c>
      <c r="M5487" t="s">
        <v>26</v>
      </c>
    </row>
    <row r="5488" spans="1:13" x14ac:dyDescent="0.25">
      <c r="A5488" t="s">
        <v>11513</v>
      </c>
      <c r="B5488" t="s">
        <v>11514</v>
      </c>
      <c r="C5488" t="s">
        <v>29</v>
      </c>
      <c r="E5488" s="1">
        <v>44114</v>
      </c>
      <c r="F5488" s="4" t="s">
        <v>26661</v>
      </c>
      <c r="G5488" t="s">
        <v>13</v>
      </c>
      <c r="H5488" t="s">
        <v>710</v>
      </c>
      <c r="I5488" t="s">
        <v>54</v>
      </c>
      <c r="J5488" t="s">
        <v>25</v>
      </c>
      <c r="K5488" t="s">
        <v>17</v>
      </c>
      <c r="L5488" s="2">
        <v>31</v>
      </c>
      <c r="M5488" t="s">
        <v>84</v>
      </c>
    </row>
    <row r="5489" spans="1:13" x14ac:dyDescent="0.25">
      <c r="A5489" t="s">
        <v>11515</v>
      </c>
      <c r="B5489" t="s">
        <v>11516</v>
      </c>
      <c r="C5489" t="s">
        <v>12</v>
      </c>
      <c r="E5489" s="1">
        <v>44084</v>
      </c>
      <c r="F5489" s="4" t="s">
        <v>26658</v>
      </c>
      <c r="G5489" t="s">
        <v>13</v>
      </c>
      <c r="H5489" t="s">
        <v>1536</v>
      </c>
      <c r="I5489" t="s">
        <v>158</v>
      </c>
      <c r="J5489" t="s">
        <v>63</v>
      </c>
      <c r="K5489" t="s">
        <v>17</v>
      </c>
      <c r="L5489" s="2">
        <v>16</v>
      </c>
      <c r="M5489" t="s">
        <v>26</v>
      </c>
    </row>
    <row r="5490" spans="1:13" x14ac:dyDescent="0.25">
      <c r="A5490" t="s">
        <v>11517</v>
      </c>
      <c r="B5490" t="s">
        <v>11518</v>
      </c>
      <c r="C5490" t="s">
        <v>29</v>
      </c>
      <c r="E5490" s="1">
        <v>44145</v>
      </c>
      <c r="F5490" s="4" t="s">
        <v>26659</v>
      </c>
      <c r="G5490" t="s">
        <v>13</v>
      </c>
      <c r="H5490" t="s">
        <v>463</v>
      </c>
      <c r="I5490" t="s">
        <v>464</v>
      </c>
      <c r="J5490" t="s">
        <v>50</v>
      </c>
      <c r="K5490" t="s">
        <v>17</v>
      </c>
      <c r="L5490" s="2">
        <v>9</v>
      </c>
      <c r="M5490" t="s">
        <v>18</v>
      </c>
    </row>
    <row r="5491" spans="1:13" x14ac:dyDescent="0.25">
      <c r="A5491" t="s">
        <v>11519</v>
      </c>
      <c r="B5491" t="s">
        <v>11520</v>
      </c>
      <c r="C5491" t="s">
        <v>12</v>
      </c>
      <c r="E5491" s="1">
        <v>44022</v>
      </c>
      <c r="F5491" s="4" t="s">
        <v>26657</v>
      </c>
      <c r="G5491" t="s">
        <v>22</v>
      </c>
      <c r="H5491" t="s">
        <v>312</v>
      </c>
      <c r="I5491" t="s">
        <v>31</v>
      </c>
      <c r="J5491" t="s">
        <v>25</v>
      </c>
      <c r="K5491" t="s">
        <v>46</v>
      </c>
      <c r="L5491" s="2">
        <v>45</v>
      </c>
      <c r="M5491" t="s">
        <v>70</v>
      </c>
    </row>
    <row r="5492" spans="1:13" x14ac:dyDescent="0.25">
      <c r="A5492" t="s">
        <v>11521</v>
      </c>
      <c r="B5492" t="s">
        <v>11522</v>
      </c>
      <c r="C5492" t="s">
        <v>43</v>
      </c>
      <c r="E5492" s="1">
        <v>44175</v>
      </c>
      <c r="F5492" s="4" t="s">
        <v>26663</v>
      </c>
      <c r="G5492" t="s">
        <v>13</v>
      </c>
      <c r="H5492" t="s">
        <v>392</v>
      </c>
      <c r="I5492" t="s">
        <v>154</v>
      </c>
      <c r="J5492" t="s">
        <v>16</v>
      </c>
      <c r="K5492" t="s">
        <v>17</v>
      </c>
      <c r="L5492" s="2">
        <v>38</v>
      </c>
      <c r="M5492" t="s">
        <v>26</v>
      </c>
    </row>
    <row r="5493" spans="1:13" x14ac:dyDescent="0.25">
      <c r="A5493" t="s">
        <v>11523</v>
      </c>
      <c r="B5493" t="s">
        <v>11524</v>
      </c>
      <c r="C5493" t="s">
        <v>43</v>
      </c>
      <c r="E5493" s="1">
        <v>43840</v>
      </c>
      <c r="F5493" s="4" t="s">
        <v>26665</v>
      </c>
      <c r="G5493" t="s">
        <v>13</v>
      </c>
      <c r="H5493" t="s">
        <v>395</v>
      </c>
      <c r="I5493" t="s">
        <v>396</v>
      </c>
      <c r="J5493" t="s">
        <v>25</v>
      </c>
      <c r="K5493" t="s">
        <v>46</v>
      </c>
      <c r="L5493" s="2">
        <v>17</v>
      </c>
      <c r="M5493" t="s">
        <v>18</v>
      </c>
    </row>
    <row r="5494" spans="1:13" x14ac:dyDescent="0.25">
      <c r="A5494" t="s">
        <v>11525</v>
      </c>
      <c r="B5494" t="s">
        <v>11526</v>
      </c>
      <c r="C5494" t="s">
        <v>12</v>
      </c>
      <c r="E5494" s="1">
        <v>43992</v>
      </c>
      <c r="F5494" s="4" t="s">
        <v>26662</v>
      </c>
      <c r="G5494" t="s">
        <v>13</v>
      </c>
      <c r="H5494" t="s">
        <v>348</v>
      </c>
      <c r="I5494" t="s">
        <v>38</v>
      </c>
      <c r="J5494" t="s">
        <v>16</v>
      </c>
      <c r="K5494" t="s">
        <v>32</v>
      </c>
      <c r="L5494" s="2">
        <v>22</v>
      </c>
      <c r="M5494" t="s">
        <v>26</v>
      </c>
    </row>
    <row r="5495" spans="1:13" x14ac:dyDescent="0.25">
      <c r="A5495" t="s">
        <v>11527</v>
      </c>
      <c r="B5495" t="s">
        <v>11528</v>
      </c>
      <c r="C5495" t="s">
        <v>21</v>
      </c>
      <c r="E5495" s="1">
        <v>43992</v>
      </c>
      <c r="F5495" s="4" t="s">
        <v>26662</v>
      </c>
      <c r="G5495" t="s">
        <v>13</v>
      </c>
      <c r="H5495" t="s">
        <v>522</v>
      </c>
      <c r="I5495" t="s">
        <v>74</v>
      </c>
      <c r="J5495" t="s">
        <v>16</v>
      </c>
      <c r="K5495" t="s">
        <v>46</v>
      </c>
      <c r="L5495" s="2">
        <v>44</v>
      </c>
      <c r="M5495" t="s">
        <v>18</v>
      </c>
    </row>
    <row r="5496" spans="1:13" x14ac:dyDescent="0.25">
      <c r="A5496" t="s">
        <v>11529</v>
      </c>
      <c r="B5496" t="s">
        <v>11530</v>
      </c>
      <c r="C5496" t="s">
        <v>33</v>
      </c>
      <c r="E5496" s="1">
        <v>44175</v>
      </c>
      <c r="F5496" s="4" t="s">
        <v>26663</v>
      </c>
      <c r="G5496" t="s">
        <v>36</v>
      </c>
      <c r="H5496" t="s">
        <v>574</v>
      </c>
      <c r="I5496" t="s">
        <v>113</v>
      </c>
      <c r="J5496" t="s">
        <v>16</v>
      </c>
      <c r="K5496" t="s">
        <v>17</v>
      </c>
      <c r="L5496" s="2">
        <v>13</v>
      </c>
      <c r="M5496" t="s">
        <v>26</v>
      </c>
    </row>
    <row r="5497" spans="1:13" x14ac:dyDescent="0.25">
      <c r="A5497" t="s">
        <v>11531</v>
      </c>
      <c r="B5497" t="s">
        <v>11532</v>
      </c>
      <c r="C5497" t="s">
        <v>29</v>
      </c>
      <c r="E5497" s="1">
        <v>44114</v>
      </c>
      <c r="F5497" s="4" t="s">
        <v>26661</v>
      </c>
      <c r="G5497" t="s">
        <v>13</v>
      </c>
      <c r="H5497" t="s">
        <v>244</v>
      </c>
      <c r="I5497" t="s">
        <v>127</v>
      </c>
      <c r="J5497" t="s">
        <v>16</v>
      </c>
      <c r="K5497" t="s">
        <v>17</v>
      </c>
      <c r="L5497" s="2">
        <v>44</v>
      </c>
      <c r="M5497" t="s">
        <v>18</v>
      </c>
    </row>
    <row r="5498" spans="1:13" x14ac:dyDescent="0.25">
      <c r="A5498" t="s">
        <v>11533</v>
      </c>
      <c r="B5498" t="s">
        <v>11534</v>
      </c>
      <c r="C5498" t="s">
        <v>21</v>
      </c>
      <c r="D5498" s="2">
        <v>9</v>
      </c>
      <c r="E5498" s="1">
        <v>44084</v>
      </c>
      <c r="F5498" s="4" t="s">
        <v>26658</v>
      </c>
      <c r="G5498" t="s">
        <v>36</v>
      </c>
      <c r="H5498" t="s">
        <v>1811</v>
      </c>
      <c r="I5498" t="s">
        <v>113</v>
      </c>
      <c r="J5498" t="s">
        <v>16</v>
      </c>
      <c r="K5498" t="s">
        <v>17</v>
      </c>
      <c r="L5498" s="2">
        <v>33</v>
      </c>
      <c r="M5498" t="s">
        <v>18</v>
      </c>
    </row>
    <row r="5499" spans="1:13" x14ac:dyDescent="0.25">
      <c r="A5499" t="s">
        <v>11535</v>
      </c>
      <c r="B5499" t="s">
        <v>11536</v>
      </c>
      <c r="C5499" t="s">
        <v>29</v>
      </c>
      <c r="D5499" s="2">
        <v>3</v>
      </c>
      <c r="E5499" s="1">
        <v>44084</v>
      </c>
      <c r="F5499" s="4" t="s">
        <v>26658</v>
      </c>
      <c r="G5499" t="s">
        <v>13</v>
      </c>
      <c r="H5499" t="s">
        <v>476</v>
      </c>
      <c r="I5499" t="s">
        <v>31</v>
      </c>
      <c r="J5499" t="s">
        <v>25</v>
      </c>
      <c r="K5499" t="s">
        <v>17</v>
      </c>
      <c r="L5499" s="2">
        <v>15</v>
      </c>
      <c r="M5499" t="s">
        <v>18</v>
      </c>
    </row>
    <row r="5500" spans="1:13" x14ac:dyDescent="0.25">
      <c r="A5500" t="s">
        <v>11537</v>
      </c>
      <c r="B5500" t="s">
        <v>11538</v>
      </c>
      <c r="C5500" t="s">
        <v>43</v>
      </c>
      <c r="D5500" s="2">
        <v>8</v>
      </c>
      <c r="E5500" s="1">
        <v>44175</v>
      </c>
      <c r="F5500" s="4" t="s">
        <v>26663</v>
      </c>
      <c r="G5500" t="s">
        <v>13</v>
      </c>
      <c r="H5500" t="s">
        <v>58</v>
      </c>
      <c r="I5500" t="s">
        <v>131</v>
      </c>
      <c r="J5500" t="s">
        <v>16</v>
      </c>
      <c r="K5500" t="s">
        <v>17</v>
      </c>
      <c r="L5500" s="2">
        <v>14</v>
      </c>
      <c r="M5500" t="s">
        <v>18</v>
      </c>
    </row>
    <row r="5501" spans="1:13" x14ac:dyDescent="0.25">
      <c r="A5501" t="s">
        <v>11539</v>
      </c>
      <c r="B5501" t="s">
        <v>11540</v>
      </c>
      <c r="C5501" t="s">
        <v>12</v>
      </c>
      <c r="E5501" s="1">
        <v>43840</v>
      </c>
      <c r="F5501" s="4" t="s">
        <v>26665</v>
      </c>
      <c r="G5501" t="s">
        <v>13</v>
      </c>
      <c r="H5501" t="s">
        <v>847</v>
      </c>
      <c r="I5501" t="s">
        <v>45</v>
      </c>
      <c r="J5501" t="s">
        <v>63</v>
      </c>
      <c r="K5501" t="s">
        <v>46</v>
      </c>
      <c r="L5501" s="2">
        <v>7</v>
      </c>
      <c r="M5501" t="s">
        <v>84</v>
      </c>
    </row>
    <row r="5502" spans="1:13" x14ac:dyDescent="0.25">
      <c r="A5502" t="s">
        <v>11541</v>
      </c>
      <c r="B5502" t="s">
        <v>11542</v>
      </c>
      <c r="C5502" t="s">
        <v>21</v>
      </c>
      <c r="D5502" s="2">
        <v>10</v>
      </c>
      <c r="E5502" s="1">
        <v>44175</v>
      </c>
      <c r="F5502" s="4" t="s">
        <v>26663</v>
      </c>
      <c r="G5502" t="s">
        <v>36</v>
      </c>
      <c r="H5502" t="s">
        <v>296</v>
      </c>
      <c r="I5502" t="s">
        <v>297</v>
      </c>
      <c r="J5502" t="s">
        <v>16</v>
      </c>
      <c r="K5502" t="s">
        <v>32</v>
      </c>
      <c r="L5502" s="2">
        <v>28</v>
      </c>
      <c r="M5502" t="s">
        <v>26</v>
      </c>
    </row>
    <row r="5503" spans="1:13" x14ac:dyDescent="0.25">
      <c r="A5503" t="s">
        <v>11543</v>
      </c>
      <c r="B5503" t="s">
        <v>11544</v>
      </c>
      <c r="C5503" t="s">
        <v>29</v>
      </c>
      <c r="E5503" s="1">
        <v>43931</v>
      </c>
      <c r="F5503" s="4" t="s">
        <v>26655</v>
      </c>
      <c r="G5503" t="s">
        <v>36</v>
      </c>
      <c r="H5503" t="s">
        <v>58</v>
      </c>
      <c r="I5503" t="s">
        <v>131</v>
      </c>
      <c r="J5503" t="s">
        <v>16</v>
      </c>
      <c r="K5503" t="s">
        <v>17</v>
      </c>
      <c r="L5503" s="2">
        <v>9</v>
      </c>
      <c r="M5503" t="s">
        <v>26</v>
      </c>
    </row>
    <row r="5504" spans="1:13" x14ac:dyDescent="0.25">
      <c r="A5504" t="s">
        <v>11545</v>
      </c>
      <c r="B5504" t="s">
        <v>11546</v>
      </c>
      <c r="C5504" t="s">
        <v>33</v>
      </c>
      <c r="D5504" s="2">
        <v>1</v>
      </c>
      <c r="E5504" s="1">
        <v>44175</v>
      </c>
      <c r="F5504" s="4" t="s">
        <v>26663</v>
      </c>
      <c r="G5504" t="s">
        <v>13</v>
      </c>
      <c r="H5504" t="s">
        <v>354</v>
      </c>
      <c r="I5504" t="s">
        <v>133</v>
      </c>
      <c r="J5504" t="s">
        <v>50</v>
      </c>
      <c r="K5504" t="s">
        <v>32</v>
      </c>
      <c r="L5504" s="2">
        <v>28</v>
      </c>
      <c r="M5504" t="s">
        <v>26</v>
      </c>
    </row>
    <row r="5505" spans="1:13" x14ac:dyDescent="0.25">
      <c r="A5505" t="s">
        <v>11547</v>
      </c>
      <c r="B5505" t="s">
        <v>11548</v>
      </c>
      <c r="C5505" t="s">
        <v>12</v>
      </c>
      <c r="E5505" s="1">
        <v>44053</v>
      </c>
      <c r="F5505" s="4" t="s">
        <v>26664</v>
      </c>
      <c r="G5505" t="s">
        <v>36</v>
      </c>
      <c r="H5505" t="s">
        <v>94</v>
      </c>
      <c r="I5505" t="s">
        <v>95</v>
      </c>
      <c r="J5505" t="s">
        <v>16</v>
      </c>
      <c r="K5505" t="s">
        <v>32</v>
      </c>
      <c r="L5505" s="2">
        <v>20</v>
      </c>
      <c r="M5505" t="s">
        <v>84</v>
      </c>
    </row>
    <row r="5506" spans="1:13" x14ac:dyDescent="0.25">
      <c r="A5506" t="s">
        <v>11549</v>
      </c>
      <c r="B5506" t="s">
        <v>11550</v>
      </c>
      <c r="C5506" t="s">
        <v>29</v>
      </c>
      <c r="E5506" s="1">
        <v>43871</v>
      </c>
      <c r="F5506" s="4" t="s">
        <v>26660</v>
      </c>
      <c r="G5506" t="s">
        <v>22</v>
      </c>
      <c r="H5506" t="s">
        <v>214</v>
      </c>
      <c r="I5506" t="s">
        <v>42</v>
      </c>
      <c r="J5506" t="s">
        <v>25</v>
      </c>
      <c r="K5506" t="s">
        <v>17</v>
      </c>
      <c r="L5506" s="2">
        <v>15</v>
      </c>
      <c r="M5506" t="s">
        <v>26</v>
      </c>
    </row>
    <row r="5507" spans="1:13" x14ac:dyDescent="0.25">
      <c r="A5507" t="s">
        <v>11551</v>
      </c>
      <c r="B5507" t="s">
        <v>11552</v>
      </c>
      <c r="C5507" t="s">
        <v>12</v>
      </c>
      <c r="E5507" s="1">
        <v>44022</v>
      </c>
      <c r="F5507" s="4" t="s">
        <v>26657</v>
      </c>
      <c r="G5507" t="s">
        <v>13</v>
      </c>
      <c r="H5507" t="s">
        <v>49</v>
      </c>
      <c r="I5507" t="s">
        <v>42</v>
      </c>
      <c r="J5507" t="s">
        <v>25</v>
      </c>
      <c r="K5507" t="s">
        <v>17</v>
      </c>
      <c r="L5507" s="2">
        <v>17</v>
      </c>
      <c r="M5507" t="s">
        <v>84</v>
      </c>
    </row>
    <row r="5508" spans="1:13" x14ac:dyDescent="0.25">
      <c r="A5508" t="s">
        <v>11553</v>
      </c>
      <c r="B5508" t="s">
        <v>11554</v>
      </c>
      <c r="C5508" t="s">
        <v>29</v>
      </c>
      <c r="E5508" s="1">
        <v>44053</v>
      </c>
      <c r="F5508" s="4" t="s">
        <v>26664</v>
      </c>
      <c r="G5508" t="s">
        <v>13</v>
      </c>
      <c r="H5508" t="s">
        <v>120</v>
      </c>
      <c r="I5508" t="s">
        <v>121</v>
      </c>
      <c r="J5508" t="s">
        <v>25</v>
      </c>
      <c r="K5508" t="s">
        <v>32</v>
      </c>
      <c r="L5508" s="2">
        <v>14</v>
      </c>
      <c r="M5508" t="s">
        <v>26</v>
      </c>
    </row>
    <row r="5509" spans="1:13" x14ac:dyDescent="0.25">
      <c r="A5509" t="s">
        <v>11555</v>
      </c>
      <c r="B5509" t="s">
        <v>11556</v>
      </c>
      <c r="C5509" t="s">
        <v>29</v>
      </c>
      <c r="D5509" s="2">
        <v>4</v>
      </c>
      <c r="E5509" s="1">
        <v>43900</v>
      </c>
      <c r="F5509" s="4" t="s">
        <v>26656</v>
      </c>
      <c r="G5509" t="s">
        <v>13</v>
      </c>
      <c r="H5509" t="s">
        <v>459</v>
      </c>
      <c r="I5509" t="s">
        <v>95</v>
      </c>
      <c r="J5509" t="s">
        <v>25</v>
      </c>
      <c r="K5509" t="s">
        <v>46</v>
      </c>
      <c r="L5509" s="2">
        <v>40</v>
      </c>
      <c r="M5509" t="s">
        <v>70</v>
      </c>
    </row>
    <row r="5510" spans="1:13" x14ac:dyDescent="0.25">
      <c r="A5510" t="s">
        <v>11557</v>
      </c>
      <c r="B5510" t="s">
        <v>11558</v>
      </c>
      <c r="C5510" t="s">
        <v>12</v>
      </c>
      <c r="E5510" s="1">
        <v>43961</v>
      </c>
      <c r="F5510" s="4" t="s">
        <v>26654</v>
      </c>
      <c r="G5510" t="s">
        <v>22</v>
      </c>
      <c r="H5510" t="s">
        <v>740</v>
      </c>
      <c r="I5510" t="s">
        <v>113</v>
      </c>
      <c r="J5510" t="s">
        <v>25</v>
      </c>
      <c r="K5510" t="s">
        <v>32</v>
      </c>
      <c r="L5510" s="2">
        <v>15</v>
      </c>
      <c r="M5510" t="s">
        <v>26</v>
      </c>
    </row>
    <row r="5511" spans="1:13" x14ac:dyDescent="0.25">
      <c r="A5511" t="s">
        <v>11559</v>
      </c>
      <c r="B5511" t="s">
        <v>11560</v>
      </c>
      <c r="C5511" t="s">
        <v>12</v>
      </c>
      <c r="D5511" s="2">
        <v>8</v>
      </c>
      <c r="E5511" s="1">
        <v>43900</v>
      </c>
      <c r="F5511" s="4" t="s">
        <v>26656</v>
      </c>
      <c r="G5511" t="s">
        <v>13</v>
      </c>
      <c r="H5511" t="s">
        <v>128</v>
      </c>
      <c r="I5511" t="s">
        <v>42</v>
      </c>
      <c r="J5511" t="s">
        <v>63</v>
      </c>
      <c r="K5511" t="s">
        <v>17</v>
      </c>
      <c r="L5511" s="2">
        <v>6</v>
      </c>
      <c r="M5511" t="s">
        <v>26</v>
      </c>
    </row>
    <row r="5512" spans="1:13" x14ac:dyDescent="0.25">
      <c r="A5512" t="s">
        <v>11561</v>
      </c>
      <c r="B5512" t="s">
        <v>11562</v>
      </c>
      <c r="C5512" t="s">
        <v>12</v>
      </c>
      <c r="E5512" s="1">
        <v>44114</v>
      </c>
      <c r="F5512" s="4" t="s">
        <v>26661</v>
      </c>
      <c r="G5512" t="s">
        <v>13</v>
      </c>
      <c r="H5512" t="s">
        <v>540</v>
      </c>
      <c r="I5512" t="s">
        <v>152</v>
      </c>
      <c r="J5512" t="s">
        <v>25</v>
      </c>
      <c r="K5512" t="s">
        <v>32</v>
      </c>
      <c r="L5512" s="2">
        <v>30</v>
      </c>
      <c r="M5512" t="s">
        <v>18</v>
      </c>
    </row>
    <row r="5513" spans="1:13" x14ac:dyDescent="0.25">
      <c r="A5513" t="s">
        <v>11563</v>
      </c>
      <c r="B5513" t="s">
        <v>11564</v>
      </c>
      <c r="C5513" t="s">
        <v>12</v>
      </c>
      <c r="D5513" s="2">
        <v>6</v>
      </c>
      <c r="E5513" s="1">
        <v>44145</v>
      </c>
      <c r="F5513" s="4" t="s">
        <v>26659</v>
      </c>
      <c r="G5513" t="s">
        <v>13</v>
      </c>
      <c r="H5513" t="s">
        <v>221</v>
      </c>
      <c r="I5513" t="s">
        <v>31</v>
      </c>
      <c r="J5513" t="s">
        <v>16</v>
      </c>
      <c r="K5513" t="s">
        <v>17</v>
      </c>
      <c r="L5513" s="2">
        <v>23</v>
      </c>
      <c r="M5513" t="s">
        <v>70</v>
      </c>
    </row>
    <row r="5514" spans="1:13" x14ac:dyDescent="0.25">
      <c r="A5514" t="s">
        <v>11565</v>
      </c>
      <c r="B5514" t="s">
        <v>11566</v>
      </c>
      <c r="C5514" t="s">
        <v>33</v>
      </c>
      <c r="E5514" s="1">
        <v>43871</v>
      </c>
      <c r="F5514" s="4" t="s">
        <v>26660</v>
      </c>
      <c r="G5514" t="s">
        <v>36</v>
      </c>
      <c r="H5514" t="s">
        <v>222</v>
      </c>
      <c r="I5514" t="s">
        <v>192</v>
      </c>
      <c r="J5514" t="s">
        <v>16</v>
      </c>
      <c r="K5514" t="s">
        <v>17</v>
      </c>
      <c r="L5514" s="2">
        <v>28</v>
      </c>
      <c r="M5514" t="s">
        <v>84</v>
      </c>
    </row>
    <row r="5515" spans="1:13" x14ac:dyDescent="0.25">
      <c r="A5515" t="s">
        <v>11567</v>
      </c>
      <c r="B5515" t="s">
        <v>11568</v>
      </c>
      <c r="C5515" t="s">
        <v>43</v>
      </c>
      <c r="E5515" s="1">
        <v>43840</v>
      </c>
      <c r="F5515" s="4" t="s">
        <v>26665</v>
      </c>
      <c r="G5515" t="s">
        <v>13</v>
      </c>
      <c r="H5515" t="s">
        <v>867</v>
      </c>
      <c r="I5515" t="s">
        <v>90</v>
      </c>
      <c r="J5515" t="s">
        <v>16</v>
      </c>
      <c r="K5515" t="s">
        <v>46</v>
      </c>
      <c r="L5515" s="2">
        <v>11</v>
      </c>
      <c r="M5515" t="s">
        <v>84</v>
      </c>
    </row>
    <row r="5516" spans="1:13" x14ac:dyDescent="0.25">
      <c r="A5516" t="s">
        <v>11569</v>
      </c>
      <c r="B5516" t="s">
        <v>11570</v>
      </c>
      <c r="C5516" t="s">
        <v>29</v>
      </c>
      <c r="D5516" s="2">
        <v>5</v>
      </c>
      <c r="E5516" s="1">
        <v>43992</v>
      </c>
      <c r="F5516" s="4" t="s">
        <v>26662</v>
      </c>
      <c r="G5516" t="s">
        <v>13</v>
      </c>
      <c r="H5516" t="s">
        <v>401</v>
      </c>
      <c r="I5516" t="s">
        <v>38</v>
      </c>
      <c r="J5516" t="s">
        <v>50</v>
      </c>
      <c r="K5516" t="s">
        <v>17</v>
      </c>
      <c r="L5516" s="2">
        <v>9</v>
      </c>
      <c r="M5516" t="s">
        <v>18</v>
      </c>
    </row>
    <row r="5517" spans="1:13" x14ac:dyDescent="0.25">
      <c r="A5517" t="s">
        <v>11571</v>
      </c>
      <c r="B5517" t="s">
        <v>11572</v>
      </c>
      <c r="C5517" t="s">
        <v>33</v>
      </c>
      <c r="E5517" s="1">
        <v>44022</v>
      </c>
      <c r="F5517" s="4" t="s">
        <v>26657</v>
      </c>
      <c r="G5517" t="s">
        <v>13</v>
      </c>
      <c r="H5517" t="s">
        <v>418</v>
      </c>
      <c r="I5517" t="s">
        <v>42</v>
      </c>
      <c r="J5517" t="s">
        <v>50</v>
      </c>
      <c r="K5517" t="s">
        <v>46</v>
      </c>
      <c r="L5517" s="2">
        <v>29</v>
      </c>
      <c r="M5517" t="s">
        <v>26</v>
      </c>
    </row>
    <row r="5518" spans="1:13" x14ac:dyDescent="0.25">
      <c r="A5518" t="s">
        <v>11573</v>
      </c>
      <c r="B5518" t="s">
        <v>11574</v>
      </c>
      <c r="C5518" t="s">
        <v>12</v>
      </c>
      <c r="E5518" s="1">
        <v>44022</v>
      </c>
      <c r="F5518" s="4" t="s">
        <v>26657</v>
      </c>
      <c r="G5518" t="s">
        <v>13</v>
      </c>
      <c r="H5518" t="s">
        <v>142</v>
      </c>
      <c r="I5518" t="s">
        <v>90</v>
      </c>
      <c r="J5518" t="s">
        <v>63</v>
      </c>
      <c r="K5518" t="s">
        <v>17</v>
      </c>
      <c r="L5518" s="2">
        <v>26</v>
      </c>
      <c r="M5518" t="s">
        <v>18</v>
      </c>
    </row>
    <row r="5519" spans="1:13" x14ac:dyDescent="0.25">
      <c r="A5519" t="s">
        <v>11575</v>
      </c>
      <c r="B5519" t="s">
        <v>11576</v>
      </c>
      <c r="C5519" t="s">
        <v>29</v>
      </c>
      <c r="D5519" s="2">
        <v>6</v>
      </c>
      <c r="E5519" s="1">
        <v>44022</v>
      </c>
      <c r="F5519" s="4" t="s">
        <v>26657</v>
      </c>
      <c r="G5519" t="s">
        <v>13</v>
      </c>
      <c r="H5519" t="s">
        <v>130</v>
      </c>
      <c r="I5519" t="s">
        <v>15</v>
      </c>
      <c r="J5519" t="s">
        <v>50</v>
      </c>
      <c r="K5519" t="s">
        <v>17</v>
      </c>
      <c r="L5519" s="2">
        <v>11</v>
      </c>
      <c r="M5519" t="s">
        <v>70</v>
      </c>
    </row>
    <row r="5520" spans="1:13" x14ac:dyDescent="0.25">
      <c r="A5520" t="s">
        <v>11577</v>
      </c>
      <c r="B5520" t="s">
        <v>11578</v>
      </c>
      <c r="C5520" t="s">
        <v>12</v>
      </c>
      <c r="E5520" s="1">
        <v>43871</v>
      </c>
      <c r="F5520" s="4" t="s">
        <v>26660</v>
      </c>
      <c r="G5520" t="s">
        <v>13</v>
      </c>
      <c r="H5520" t="s">
        <v>170</v>
      </c>
      <c r="I5520" t="s">
        <v>171</v>
      </c>
      <c r="J5520" t="s">
        <v>50</v>
      </c>
      <c r="K5520" t="s">
        <v>46</v>
      </c>
      <c r="L5520" s="2">
        <v>27</v>
      </c>
      <c r="M5520" t="s">
        <v>84</v>
      </c>
    </row>
    <row r="5521" spans="1:13" x14ac:dyDescent="0.25">
      <c r="A5521" t="s">
        <v>11579</v>
      </c>
      <c r="B5521" t="s">
        <v>11580</v>
      </c>
      <c r="C5521" t="s">
        <v>12</v>
      </c>
      <c r="E5521" s="1">
        <v>43900</v>
      </c>
      <c r="F5521" s="4" t="s">
        <v>26656</v>
      </c>
      <c r="G5521" t="s">
        <v>13</v>
      </c>
      <c r="H5521" t="s">
        <v>392</v>
      </c>
      <c r="I5521" t="s">
        <v>154</v>
      </c>
      <c r="J5521" t="s">
        <v>16</v>
      </c>
      <c r="K5521" t="s">
        <v>17</v>
      </c>
      <c r="L5521" s="2">
        <v>11</v>
      </c>
      <c r="M5521" t="s">
        <v>18</v>
      </c>
    </row>
    <row r="5522" spans="1:13" x14ac:dyDescent="0.25">
      <c r="A5522" t="s">
        <v>11581</v>
      </c>
      <c r="B5522" t="s">
        <v>11582</v>
      </c>
      <c r="C5522" t="s">
        <v>29</v>
      </c>
      <c r="D5522" s="2">
        <v>4</v>
      </c>
      <c r="E5522" s="1">
        <v>43992</v>
      </c>
      <c r="F5522" s="4" t="s">
        <v>26662</v>
      </c>
      <c r="G5522" t="s">
        <v>13</v>
      </c>
      <c r="H5522" t="s">
        <v>129</v>
      </c>
      <c r="I5522" t="s">
        <v>58</v>
      </c>
      <c r="J5522" t="s">
        <v>16</v>
      </c>
      <c r="K5522" t="s">
        <v>46</v>
      </c>
      <c r="L5522" s="2">
        <v>21</v>
      </c>
      <c r="M5522" t="s">
        <v>70</v>
      </c>
    </row>
    <row r="5523" spans="1:13" x14ac:dyDescent="0.25">
      <c r="A5523" t="s">
        <v>11583</v>
      </c>
      <c r="B5523" t="s">
        <v>11584</v>
      </c>
      <c r="C5523" t="s">
        <v>33</v>
      </c>
      <c r="E5523" s="1">
        <v>43871</v>
      </c>
      <c r="F5523" s="4" t="s">
        <v>26660</v>
      </c>
      <c r="G5523" t="s">
        <v>22</v>
      </c>
      <c r="H5523" t="s">
        <v>323</v>
      </c>
      <c r="I5523" t="s">
        <v>78</v>
      </c>
      <c r="J5523" t="s">
        <v>25</v>
      </c>
      <c r="K5523" t="s">
        <v>17</v>
      </c>
      <c r="L5523" s="2">
        <v>38</v>
      </c>
      <c r="M5523" t="s">
        <v>18</v>
      </c>
    </row>
    <row r="5524" spans="1:13" x14ac:dyDescent="0.25">
      <c r="A5524" t="s">
        <v>11585</v>
      </c>
      <c r="B5524" t="s">
        <v>11586</v>
      </c>
      <c r="C5524" t="s">
        <v>43</v>
      </c>
      <c r="D5524" s="2">
        <v>7</v>
      </c>
      <c r="E5524" s="1">
        <v>44114</v>
      </c>
      <c r="F5524" s="4" t="s">
        <v>26661</v>
      </c>
      <c r="G5524" t="s">
        <v>13</v>
      </c>
      <c r="H5524" t="s">
        <v>924</v>
      </c>
      <c r="I5524" t="s">
        <v>42</v>
      </c>
      <c r="J5524" t="s">
        <v>50</v>
      </c>
      <c r="K5524" t="s">
        <v>17</v>
      </c>
      <c r="L5524" s="2">
        <v>31</v>
      </c>
      <c r="M5524" t="s">
        <v>26</v>
      </c>
    </row>
    <row r="5525" spans="1:13" x14ac:dyDescent="0.25">
      <c r="A5525" t="s">
        <v>11587</v>
      </c>
      <c r="B5525" t="s">
        <v>11588</v>
      </c>
      <c r="C5525" t="s">
        <v>33</v>
      </c>
      <c r="E5525" s="1">
        <v>43961</v>
      </c>
      <c r="F5525" s="4" t="s">
        <v>26654</v>
      </c>
      <c r="G5525" t="s">
        <v>13</v>
      </c>
      <c r="H5525" t="s">
        <v>369</v>
      </c>
      <c r="I5525" t="s">
        <v>121</v>
      </c>
      <c r="J5525" t="s">
        <v>16</v>
      </c>
      <c r="K5525" t="s">
        <v>46</v>
      </c>
      <c r="L5525" s="2">
        <v>44</v>
      </c>
      <c r="M5525" t="s">
        <v>26</v>
      </c>
    </row>
    <row r="5526" spans="1:13" x14ac:dyDescent="0.25">
      <c r="A5526" t="s">
        <v>11589</v>
      </c>
      <c r="B5526" t="s">
        <v>11590</v>
      </c>
      <c r="C5526" t="s">
        <v>12</v>
      </c>
      <c r="D5526" s="2">
        <v>5</v>
      </c>
      <c r="E5526" s="1">
        <v>44175</v>
      </c>
      <c r="F5526" s="4" t="s">
        <v>26663</v>
      </c>
      <c r="G5526" t="s">
        <v>13</v>
      </c>
      <c r="H5526" t="s">
        <v>786</v>
      </c>
      <c r="I5526" t="s">
        <v>152</v>
      </c>
      <c r="J5526" t="s">
        <v>50</v>
      </c>
      <c r="K5526" t="s">
        <v>17</v>
      </c>
      <c r="L5526" s="2">
        <v>5</v>
      </c>
      <c r="M5526" t="s">
        <v>26</v>
      </c>
    </row>
    <row r="5527" spans="1:13" x14ac:dyDescent="0.25">
      <c r="A5527" t="s">
        <v>11591</v>
      </c>
      <c r="B5527" t="s">
        <v>11592</v>
      </c>
      <c r="C5527" t="s">
        <v>43</v>
      </c>
      <c r="D5527" s="2">
        <v>9</v>
      </c>
      <c r="E5527" s="1">
        <v>44145</v>
      </c>
      <c r="F5527" s="4" t="s">
        <v>26659</v>
      </c>
      <c r="G5527" t="s">
        <v>13</v>
      </c>
      <c r="H5527" t="s">
        <v>1525</v>
      </c>
      <c r="I5527" t="s">
        <v>42</v>
      </c>
      <c r="J5527" t="s">
        <v>25</v>
      </c>
      <c r="K5527" t="s">
        <v>17</v>
      </c>
      <c r="L5527" s="2">
        <v>14</v>
      </c>
      <c r="M5527" t="s">
        <v>18</v>
      </c>
    </row>
    <row r="5528" spans="1:13" x14ac:dyDescent="0.25">
      <c r="A5528" t="s">
        <v>11593</v>
      </c>
      <c r="B5528" t="s">
        <v>11594</v>
      </c>
      <c r="C5528" t="s">
        <v>12</v>
      </c>
      <c r="E5528" s="1">
        <v>43871</v>
      </c>
      <c r="F5528" s="4" t="s">
        <v>26660</v>
      </c>
      <c r="G5528" t="s">
        <v>13</v>
      </c>
      <c r="H5528" t="s">
        <v>58</v>
      </c>
      <c r="I5528" t="s">
        <v>131</v>
      </c>
      <c r="J5528" t="s">
        <v>50</v>
      </c>
      <c r="K5528" t="s">
        <v>17</v>
      </c>
      <c r="L5528" s="2">
        <v>34</v>
      </c>
      <c r="M5528" t="s">
        <v>84</v>
      </c>
    </row>
    <row r="5529" spans="1:13" x14ac:dyDescent="0.25">
      <c r="A5529" t="s">
        <v>11595</v>
      </c>
      <c r="B5529" t="s">
        <v>11596</v>
      </c>
      <c r="C5529" t="s">
        <v>29</v>
      </c>
      <c r="D5529" s="2">
        <v>5</v>
      </c>
      <c r="E5529" s="1">
        <v>43961</v>
      </c>
      <c r="F5529" s="4" t="s">
        <v>26654</v>
      </c>
      <c r="G5529" t="s">
        <v>13</v>
      </c>
      <c r="H5529" t="s">
        <v>504</v>
      </c>
      <c r="I5529" t="s">
        <v>74</v>
      </c>
      <c r="J5529" t="s">
        <v>63</v>
      </c>
      <c r="K5529" t="s">
        <v>17</v>
      </c>
      <c r="L5529" s="2">
        <v>31</v>
      </c>
      <c r="M5529" t="s">
        <v>26</v>
      </c>
    </row>
    <row r="5530" spans="1:13" x14ac:dyDescent="0.25">
      <c r="A5530" t="s">
        <v>11597</v>
      </c>
      <c r="B5530" t="s">
        <v>11598</v>
      </c>
      <c r="C5530" t="s">
        <v>12</v>
      </c>
      <c r="E5530" s="1">
        <v>44022</v>
      </c>
      <c r="F5530" s="4" t="s">
        <v>26657</v>
      </c>
      <c r="G5530" t="s">
        <v>13</v>
      </c>
      <c r="H5530" t="s">
        <v>149</v>
      </c>
      <c r="I5530" t="s">
        <v>42</v>
      </c>
      <c r="J5530" t="s">
        <v>50</v>
      </c>
      <c r="K5530" t="s">
        <v>17</v>
      </c>
      <c r="L5530" s="2">
        <v>28</v>
      </c>
      <c r="M5530" t="s">
        <v>84</v>
      </c>
    </row>
    <row r="5531" spans="1:13" x14ac:dyDescent="0.25">
      <c r="A5531" t="s">
        <v>11599</v>
      </c>
      <c r="B5531" t="s">
        <v>11600</v>
      </c>
      <c r="C5531" t="s">
        <v>21</v>
      </c>
      <c r="D5531" s="2">
        <v>10</v>
      </c>
      <c r="E5531" s="1">
        <v>43931</v>
      </c>
      <c r="F5531" s="4" t="s">
        <v>26655</v>
      </c>
      <c r="G5531" t="s">
        <v>13</v>
      </c>
      <c r="H5531" t="s">
        <v>557</v>
      </c>
      <c r="I5531" t="s">
        <v>206</v>
      </c>
      <c r="J5531" t="s">
        <v>50</v>
      </c>
      <c r="K5531" t="s">
        <v>46</v>
      </c>
      <c r="L5531" s="2">
        <v>23</v>
      </c>
      <c r="M5531" t="s">
        <v>18</v>
      </c>
    </row>
    <row r="5532" spans="1:13" x14ac:dyDescent="0.25">
      <c r="A5532" t="s">
        <v>11601</v>
      </c>
      <c r="B5532" t="s">
        <v>11602</v>
      </c>
      <c r="C5532" t="s">
        <v>29</v>
      </c>
      <c r="D5532" s="2">
        <v>5</v>
      </c>
      <c r="E5532" s="1">
        <v>43961</v>
      </c>
      <c r="F5532" s="4" t="s">
        <v>26654</v>
      </c>
      <c r="G5532" t="s">
        <v>13</v>
      </c>
      <c r="H5532" t="s">
        <v>61</v>
      </c>
      <c r="I5532" t="s">
        <v>62</v>
      </c>
      <c r="J5532" t="s">
        <v>50</v>
      </c>
      <c r="K5532" t="s">
        <v>17</v>
      </c>
      <c r="L5532" s="2">
        <v>27</v>
      </c>
      <c r="M5532" t="s">
        <v>84</v>
      </c>
    </row>
    <row r="5533" spans="1:13" x14ac:dyDescent="0.25">
      <c r="A5533" t="s">
        <v>11603</v>
      </c>
      <c r="B5533" t="s">
        <v>11604</v>
      </c>
      <c r="C5533" t="s">
        <v>33</v>
      </c>
      <c r="D5533" s="2">
        <v>1</v>
      </c>
      <c r="E5533" s="1">
        <v>43992</v>
      </c>
      <c r="F5533" s="4" t="s">
        <v>26662</v>
      </c>
      <c r="G5533" t="s">
        <v>13</v>
      </c>
      <c r="H5533" t="s">
        <v>540</v>
      </c>
      <c r="I5533" t="s">
        <v>152</v>
      </c>
      <c r="J5533" t="s">
        <v>16</v>
      </c>
      <c r="K5533" t="s">
        <v>17</v>
      </c>
      <c r="L5533" s="2">
        <v>9</v>
      </c>
      <c r="M5533" t="s">
        <v>26</v>
      </c>
    </row>
    <row r="5534" spans="1:13" x14ac:dyDescent="0.25">
      <c r="A5534" t="s">
        <v>11605</v>
      </c>
      <c r="B5534" t="s">
        <v>11606</v>
      </c>
      <c r="C5534" t="s">
        <v>12</v>
      </c>
      <c r="E5534" s="1">
        <v>43871</v>
      </c>
      <c r="F5534" s="4" t="s">
        <v>26660</v>
      </c>
      <c r="G5534" t="s">
        <v>13</v>
      </c>
      <c r="H5534" t="s">
        <v>120</v>
      </c>
      <c r="I5534" t="s">
        <v>90</v>
      </c>
      <c r="J5534" t="s">
        <v>63</v>
      </c>
      <c r="K5534" t="s">
        <v>17</v>
      </c>
      <c r="L5534" s="2">
        <v>24</v>
      </c>
      <c r="M5534" t="s">
        <v>18</v>
      </c>
    </row>
    <row r="5535" spans="1:13" x14ac:dyDescent="0.25">
      <c r="A5535" t="s">
        <v>11607</v>
      </c>
      <c r="B5535" t="s">
        <v>11608</v>
      </c>
      <c r="C5535" t="s">
        <v>29</v>
      </c>
      <c r="E5535" s="1">
        <v>44053</v>
      </c>
      <c r="F5535" s="4" t="s">
        <v>26664</v>
      </c>
      <c r="G5535" t="s">
        <v>36</v>
      </c>
      <c r="H5535" t="s">
        <v>796</v>
      </c>
      <c r="I5535" t="s">
        <v>42</v>
      </c>
      <c r="J5535" t="s">
        <v>16</v>
      </c>
      <c r="K5535" t="s">
        <v>17</v>
      </c>
      <c r="L5535" s="2">
        <v>36</v>
      </c>
      <c r="M5535" t="s">
        <v>26</v>
      </c>
    </row>
    <row r="5536" spans="1:13" x14ac:dyDescent="0.25">
      <c r="A5536" t="s">
        <v>11609</v>
      </c>
      <c r="B5536" t="s">
        <v>11610</v>
      </c>
      <c r="C5536" t="s">
        <v>29</v>
      </c>
      <c r="D5536" s="2">
        <v>4</v>
      </c>
      <c r="E5536" s="1">
        <v>43931</v>
      </c>
      <c r="F5536" s="4" t="s">
        <v>26655</v>
      </c>
      <c r="G5536" t="s">
        <v>13</v>
      </c>
      <c r="H5536" t="s">
        <v>94</v>
      </c>
      <c r="I5536" t="s">
        <v>95</v>
      </c>
      <c r="J5536" t="s">
        <v>50</v>
      </c>
      <c r="K5536" t="s">
        <v>17</v>
      </c>
      <c r="L5536" s="2">
        <v>32</v>
      </c>
      <c r="M5536" t="s">
        <v>26</v>
      </c>
    </row>
    <row r="5537" spans="1:13" x14ac:dyDescent="0.25">
      <c r="A5537" t="s">
        <v>11611</v>
      </c>
      <c r="B5537" t="s">
        <v>11612</v>
      </c>
      <c r="C5537" t="s">
        <v>43</v>
      </c>
      <c r="E5537" s="1">
        <v>43840</v>
      </c>
      <c r="F5537" s="4" t="s">
        <v>26665</v>
      </c>
      <c r="G5537" t="s">
        <v>13</v>
      </c>
      <c r="H5537" t="s">
        <v>629</v>
      </c>
      <c r="I5537" t="s">
        <v>133</v>
      </c>
      <c r="J5537" t="s">
        <v>25</v>
      </c>
      <c r="K5537" t="s">
        <v>17</v>
      </c>
      <c r="L5537" s="2">
        <v>21</v>
      </c>
      <c r="M5537" t="s">
        <v>18</v>
      </c>
    </row>
    <row r="5538" spans="1:13" x14ac:dyDescent="0.25">
      <c r="A5538" t="s">
        <v>11613</v>
      </c>
      <c r="B5538" t="s">
        <v>11614</v>
      </c>
      <c r="C5538" t="s">
        <v>12</v>
      </c>
      <c r="E5538" s="1">
        <v>44022</v>
      </c>
      <c r="F5538" s="4" t="s">
        <v>26657</v>
      </c>
      <c r="G5538" t="s">
        <v>13</v>
      </c>
      <c r="H5538" t="s">
        <v>112</v>
      </c>
      <c r="I5538" t="s">
        <v>113</v>
      </c>
      <c r="J5538" t="s">
        <v>50</v>
      </c>
      <c r="K5538" t="s">
        <v>17</v>
      </c>
      <c r="L5538" s="2">
        <v>17</v>
      </c>
      <c r="M5538" t="s">
        <v>26</v>
      </c>
    </row>
    <row r="5539" spans="1:13" x14ac:dyDescent="0.25">
      <c r="A5539" t="s">
        <v>11615</v>
      </c>
      <c r="B5539" t="s">
        <v>11616</v>
      </c>
      <c r="C5539" t="s">
        <v>43</v>
      </c>
      <c r="D5539" s="2">
        <v>7</v>
      </c>
      <c r="E5539" s="1">
        <v>44145</v>
      </c>
      <c r="F5539" s="4" t="s">
        <v>26659</v>
      </c>
      <c r="G5539" t="s">
        <v>13</v>
      </c>
      <c r="H5539" t="s">
        <v>836</v>
      </c>
      <c r="I5539" t="s">
        <v>171</v>
      </c>
      <c r="J5539" t="s">
        <v>63</v>
      </c>
      <c r="K5539" t="s">
        <v>17</v>
      </c>
      <c r="L5539" s="2">
        <v>16</v>
      </c>
      <c r="M5539" t="s">
        <v>84</v>
      </c>
    </row>
    <row r="5540" spans="1:13" x14ac:dyDescent="0.25">
      <c r="A5540" t="s">
        <v>11617</v>
      </c>
      <c r="B5540" t="s">
        <v>11618</v>
      </c>
      <c r="C5540" t="s">
        <v>29</v>
      </c>
      <c r="E5540" s="1">
        <v>43931</v>
      </c>
      <c r="F5540" s="4" t="s">
        <v>26655</v>
      </c>
      <c r="G5540" t="s">
        <v>13</v>
      </c>
      <c r="H5540" t="s">
        <v>136</v>
      </c>
      <c r="I5540" t="s">
        <v>137</v>
      </c>
      <c r="J5540" t="s">
        <v>50</v>
      </c>
      <c r="K5540" t="s">
        <v>46</v>
      </c>
      <c r="L5540" s="2">
        <v>35</v>
      </c>
      <c r="M5540" t="s">
        <v>18</v>
      </c>
    </row>
    <row r="5541" spans="1:13" x14ac:dyDescent="0.25">
      <c r="A5541" t="s">
        <v>11619</v>
      </c>
      <c r="B5541" t="s">
        <v>11620</v>
      </c>
      <c r="C5541" t="s">
        <v>21</v>
      </c>
      <c r="D5541" s="2">
        <v>9</v>
      </c>
      <c r="E5541" s="1">
        <v>43840</v>
      </c>
      <c r="F5541" s="4" t="s">
        <v>26665</v>
      </c>
      <c r="G5541" t="s">
        <v>13</v>
      </c>
      <c r="H5541" t="s">
        <v>170</v>
      </c>
      <c r="I5541" t="s">
        <v>171</v>
      </c>
      <c r="J5541" t="s">
        <v>16</v>
      </c>
      <c r="K5541" t="s">
        <v>17</v>
      </c>
      <c r="L5541" s="2">
        <v>7</v>
      </c>
      <c r="M5541" t="s">
        <v>84</v>
      </c>
    </row>
    <row r="5542" spans="1:13" x14ac:dyDescent="0.25">
      <c r="A5542" t="s">
        <v>11622</v>
      </c>
      <c r="B5542" t="s">
        <v>11623</v>
      </c>
      <c r="C5542" t="s">
        <v>33</v>
      </c>
      <c r="E5542" s="1">
        <v>44145</v>
      </c>
      <c r="F5542" s="4" t="s">
        <v>26659</v>
      </c>
      <c r="G5542" t="s">
        <v>13</v>
      </c>
      <c r="H5542" t="s">
        <v>149</v>
      </c>
      <c r="I5542" t="s">
        <v>42</v>
      </c>
      <c r="J5542" t="s">
        <v>50</v>
      </c>
      <c r="K5542" t="s">
        <v>17</v>
      </c>
      <c r="L5542" s="2">
        <v>24</v>
      </c>
      <c r="M5542" t="s">
        <v>18</v>
      </c>
    </row>
    <row r="5543" spans="1:13" x14ac:dyDescent="0.25">
      <c r="A5543" t="s">
        <v>11624</v>
      </c>
      <c r="B5543" t="s">
        <v>11625</v>
      </c>
      <c r="C5543" t="s">
        <v>12</v>
      </c>
      <c r="E5543" s="1">
        <v>44145</v>
      </c>
      <c r="F5543" s="4" t="s">
        <v>26659</v>
      </c>
      <c r="G5543" t="s">
        <v>13</v>
      </c>
      <c r="H5543" t="s">
        <v>1105</v>
      </c>
      <c r="I5543" t="s">
        <v>42</v>
      </c>
      <c r="J5543" t="s">
        <v>63</v>
      </c>
      <c r="K5543" t="s">
        <v>46</v>
      </c>
      <c r="L5543" s="2">
        <v>10</v>
      </c>
      <c r="M5543" t="s">
        <v>18</v>
      </c>
    </row>
    <row r="5544" spans="1:13" x14ac:dyDescent="0.25">
      <c r="A5544" t="s">
        <v>11626</v>
      </c>
      <c r="B5544" t="s">
        <v>11627</v>
      </c>
      <c r="C5544" t="s">
        <v>43</v>
      </c>
      <c r="D5544" s="2">
        <v>7</v>
      </c>
      <c r="E5544" s="1">
        <v>44145</v>
      </c>
      <c r="F5544" s="4" t="s">
        <v>26659</v>
      </c>
      <c r="G5544" t="s">
        <v>36</v>
      </c>
      <c r="H5544" t="s">
        <v>208</v>
      </c>
      <c r="I5544" t="s">
        <v>54</v>
      </c>
      <c r="J5544" t="s">
        <v>16</v>
      </c>
      <c r="K5544" t="s">
        <v>46</v>
      </c>
      <c r="L5544" s="2">
        <v>11</v>
      </c>
      <c r="M5544" t="s">
        <v>26</v>
      </c>
    </row>
    <row r="5545" spans="1:13" x14ac:dyDescent="0.25">
      <c r="A5545" t="s">
        <v>11628</v>
      </c>
      <c r="B5545" t="s">
        <v>11629</v>
      </c>
      <c r="C5545" t="s">
        <v>33</v>
      </c>
      <c r="E5545" s="1">
        <v>43871</v>
      </c>
      <c r="F5545" s="4" t="s">
        <v>26660</v>
      </c>
      <c r="G5545" t="s">
        <v>13</v>
      </c>
      <c r="H5545" t="s">
        <v>104</v>
      </c>
      <c r="I5545" t="s">
        <v>105</v>
      </c>
      <c r="J5545" t="s">
        <v>16</v>
      </c>
      <c r="K5545" t="s">
        <v>46</v>
      </c>
      <c r="L5545" s="2">
        <v>33</v>
      </c>
      <c r="M5545" t="s">
        <v>18</v>
      </c>
    </row>
    <row r="5546" spans="1:13" x14ac:dyDescent="0.25">
      <c r="A5546" t="s">
        <v>11630</v>
      </c>
      <c r="B5546" t="s">
        <v>11631</v>
      </c>
      <c r="C5546" t="s">
        <v>12</v>
      </c>
      <c r="E5546" s="1">
        <v>44175</v>
      </c>
      <c r="F5546" s="4" t="s">
        <v>26663</v>
      </c>
      <c r="G5546" t="s">
        <v>36</v>
      </c>
      <c r="H5546" t="s">
        <v>34</v>
      </c>
      <c r="I5546" t="s">
        <v>35</v>
      </c>
      <c r="J5546" t="s">
        <v>16</v>
      </c>
      <c r="K5546" t="s">
        <v>46</v>
      </c>
      <c r="L5546" s="2">
        <v>25</v>
      </c>
      <c r="M5546" t="s">
        <v>26</v>
      </c>
    </row>
    <row r="5547" spans="1:13" x14ac:dyDescent="0.25">
      <c r="A5547" t="s">
        <v>11632</v>
      </c>
      <c r="B5547" t="s">
        <v>11633</v>
      </c>
      <c r="C5547" t="s">
        <v>21</v>
      </c>
      <c r="E5547" s="1">
        <v>44022</v>
      </c>
      <c r="F5547" s="4" t="s">
        <v>26657</v>
      </c>
      <c r="G5547" t="s">
        <v>13</v>
      </c>
      <c r="H5547" t="s">
        <v>120</v>
      </c>
      <c r="I5547" t="s">
        <v>121</v>
      </c>
      <c r="J5547" t="s">
        <v>25</v>
      </c>
      <c r="K5547" t="s">
        <v>17</v>
      </c>
      <c r="L5547" s="2">
        <v>33</v>
      </c>
      <c r="M5547" t="s">
        <v>18</v>
      </c>
    </row>
    <row r="5548" spans="1:13" x14ac:dyDescent="0.25">
      <c r="A5548" t="s">
        <v>11634</v>
      </c>
      <c r="B5548" t="s">
        <v>11635</v>
      </c>
      <c r="C5548" t="s">
        <v>12</v>
      </c>
      <c r="E5548" s="1">
        <v>44114</v>
      </c>
      <c r="F5548" s="4" t="s">
        <v>26661</v>
      </c>
      <c r="G5548" t="s">
        <v>13</v>
      </c>
      <c r="H5548" t="s">
        <v>586</v>
      </c>
      <c r="I5548" t="s">
        <v>152</v>
      </c>
      <c r="J5548" t="s">
        <v>25</v>
      </c>
      <c r="K5548" t="s">
        <v>46</v>
      </c>
      <c r="L5548" s="2">
        <v>37</v>
      </c>
      <c r="M5548" t="s">
        <v>18</v>
      </c>
    </row>
    <row r="5549" spans="1:13" x14ac:dyDescent="0.25">
      <c r="A5549" t="s">
        <v>11636</v>
      </c>
      <c r="B5549" t="s">
        <v>11637</v>
      </c>
      <c r="C5549" t="s">
        <v>29</v>
      </c>
      <c r="E5549" s="1">
        <v>43840</v>
      </c>
      <c r="F5549" s="4" t="s">
        <v>26665</v>
      </c>
      <c r="G5549" t="s">
        <v>13</v>
      </c>
      <c r="H5549" t="s">
        <v>490</v>
      </c>
      <c r="I5549" t="s">
        <v>206</v>
      </c>
      <c r="J5549" t="s">
        <v>16</v>
      </c>
      <c r="K5549" t="s">
        <v>17</v>
      </c>
      <c r="L5549" s="2">
        <v>18</v>
      </c>
      <c r="M5549" t="s">
        <v>26</v>
      </c>
    </row>
    <row r="5550" spans="1:13" x14ac:dyDescent="0.25">
      <c r="A5550" t="s">
        <v>11638</v>
      </c>
      <c r="B5550" t="s">
        <v>11639</v>
      </c>
      <c r="C5550" t="s">
        <v>21</v>
      </c>
      <c r="E5550" s="1">
        <v>43871</v>
      </c>
      <c r="F5550" s="4" t="s">
        <v>26660</v>
      </c>
      <c r="G5550" t="s">
        <v>13</v>
      </c>
      <c r="H5550" t="s">
        <v>439</v>
      </c>
      <c r="I5550" t="s">
        <v>148</v>
      </c>
      <c r="J5550" t="s">
        <v>50</v>
      </c>
      <c r="K5550" t="s">
        <v>46</v>
      </c>
      <c r="L5550" s="2">
        <v>11</v>
      </c>
      <c r="M5550" t="s">
        <v>18</v>
      </c>
    </row>
    <row r="5551" spans="1:13" x14ac:dyDescent="0.25">
      <c r="A5551" t="s">
        <v>11640</v>
      </c>
      <c r="B5551" t="s">
        <v>11641</v>
      </c>
      <c r="C5551" t="s">
        <v>29</v>
      </c>
      <c r="E5551" s="1">
        <v>44175</v>
      </c>
      <c r="F5551" s="4" t="s">
        <v>26663</v>
      </c>
      <c r="G5551" t="s">
        <v>22</v>
      </c>
      <c r="H5551" t="s">
        <v>283</v>
      </c>
      <c r="I5551" t="s">
        <v>148</v>
      </c>
      <c r="J5551" t="s">
        <v>25</v>
      </c>
      <c r="K5551" t="s">
        <v>17</v>
      </c>
      <c r="L5551" s="2">
        <v>36</v>
      </c>
      <c r="M5551" t="s">
        <v>84</v>
      </c>
    </row>
    <row r="5552" spans="1:13" x14ac:dyDescent="0.25">
      <c r="A5552" t="s">
        <v>11642</v>
      </c>
      <c r="B5552" t="s">
        <v>11643</v>
      </c>
      <c r="C5552" t="s">
        <v>43</v>
      </c>
      <c r="E5552" s="1">
        <v>43900</v>
      </c>
      <c r="F5552" s="4" t="s">
        <v>26656</v>
      </c>
      <c r="G5552" t="s">
        <v>13</v>
      </c>
      <c r="H5552" t="s">
        <v>119</v>
      </c>
      <c r="I5552" t="s">
        <v>90</v>
      </c>
      <c r="J5552" t="s">
        <v>63</v>
      </c>
      <c r="K5552" t="s">
        <v>17</v>
      </c>
      <c r="L5552" s="2">
        <v>16</v>
      </c>
      <c r="M5552" t="s">
        <v>26</v>
      </c>
    </row>
    <row r="5553" spans="1:13" x14ac:dyDescent="0.25">
      <c r="A5553" t="s">
        <v>11644</v>
      </c>
      <c r="B5553" t="s">
        <v>11645</v>
      </c>
      <c r="C5553" t="s">
        <v>12</v>
      </c>
      <c r="E5553" s="1">
        <v>44053</v>
      </c>
      <c r="F5553" s="4" t="s">
        <v>26664</v>
      </c>
      <c r="G5553" t="s">
        <v>13</v>
      </c>
      <c r="H5553" t="s">
        <v>805</v>
      </c>
      <c r="I5553" t="s">
        <v>137</v>
      </c>
      <c r="J5553" t="s">
        <v>25</v>
      </c>
      <c r="K5553" t="s">
        <v>17</v>
      </c>
      <c r="L5553" s="2">
        <v>13</v>
      </c>
      <c r="M5553" t="s">
        <v>26</v>
      </c>
    </row>
    <row r="5554" spans="1:13" x14ac:dyDescent="0.25">
      <c r="A5554" t="s">
        <v>11646</v>
      </c>
      <c r="B5554" t="s">
        <v>11647</v>
      </c>
      <c r="C5554" t="s">
        <v>21</v>
      </c>
      <c r="D5554" s="2">
        <v>9</v>
      </c>
      <c r="E5554" s="1">
        <v>43840</v>
      </c>
      <c r="F5554" s="4" t="s">
        <v>26665</v>
      </c>
      <c r="G5554" t="s">
        <v>13</v>
      </c>
      <c r="H5554" t="s">
        <v>348</v>
      </c>
      <c r="I5554" t="s">
        <v>38</v>
      </c>
      <c r="J5554" t="s">
        <v>63</v>
      </c>
      <c r="K5554" t="s">
        <v>17</v>
      </c>
      <c r="L5554" s="2">
        <v>7</v>
      </c>
      <c r="M5554" t="s">
        <v>26</v>
      </c>
    </row>
    <row r="5555" spans="1:13" x14ac:dyDescent="0.25">
      <c r="A5555" t="s">
        <v>11648</v>
      </c>
      <c r="B5555" t="s">
        <v>11649</v>
      </c>
      <c r="C5555" t="s">
        <v>29</v>
      </c>
      <c r="E5555" s="1">
        <v>44175</v>
      </c>
      <c r="F5555" s="4" t="s">
        <v>26663</v>
      </c>
      <c r="G5555" t="s">
        <v>13</v>
      </c>
      <c r="H5555" t="s">
        <v>108</v>
      </c>
      <c r="I5555" t="s">
        <v>78</v>
      </c>
      <c r="J5555" t="s">
        <v>16</v>
      </c>
      <c r="K5555" t="s">
        <v>17</v>
      </c>
      <c r="L5555" s="2">
        <v>22</v>
      </c>
      <c r="M5555" t="s">
        <v>18</v>
      </c>
    </row>
    <row r="5556" spans="1:13" x14ac:dyDescent="0.25">
      <c r="A5556" t="s">
        <v>11650</v>
      </c>
      <c r="B5556" t="s">
        <v>11651</v>
      </c>
      <c r="C5556" t="s">
        <v>33</v>
      </c>
      <c r="E5556" s="1">
        <v>44175</v>
      </c>
      <c r="F5556" s="4" t="s">
        <v>26663</v>
      </c>
      <c r="G5556" t="s">
        <v>22</v>
      </c>
      <c r="H5556" t="s">
        <v>170</v>
      </c>
      <c r="I5556" t="s">
        <v>171</v>
      </c>
      <c r="J5556" t="s">
        <v>50</v>
      </c>
      <c r="K5556" t="s">
        <v>32</v>
      </c>
      <c r="L5556" s="2">
        <v>30</v>
      </c>
      <c r="M5556" t="s">
        <v>18</v>
      </c>
    </row>
    <row r="5557" spans="1:13" x14ac:dyDescent="0.25">
      <c r="A5557" t="s">
        <v>11652</v>
      </c>
      <c r="B5557" t="s">
        <v>11653</v>
      </c>
      <c r="C5557" t="s">
        <v>33</v>
      </c>
      <c r="E5557" s="1">
        <v>44084</v>
      </c>
      <c r="F5557" s="4" t="s">
        <v>26658</v>
      </c>
      <c r="G5557" t="s">
        <v>36</v>
      </c>
      <c r="H5557" t="s">
        <v>68</v>
      </c>
      <c r="I5557" t="s">
        <v>133</v>
      </c>
      <c r="J5557" t="s">
        <v>16</v>
      </c>
      <c r="K5557" t="s">
        <v>32</v>
      </c>
      <c r="L5557" s="2">
        <v>42</v>
      </c>
      <c r="M5557" t="s">
        <v>84</v>
      </c>
    </row>
    <row r="5558" spans="1:13" x14ac:dyDescent="0.25">
      <c r="A5558" t="s">
        <v>11654</v>
      </c>
      <c r="B5558" t="s">
        <v>11655</v>
      </c>
      <c r="C5558" t="s">
        <v>29</v>
      </c>
      <c r="E5558" s="1">
        <v>44053</v>
      </c>
      <c r="F5558" s="4" t="s">
        <v>26664</v>
      </c>
      <c r="G5558" t="s">
        <v>13</v>
      </c>
      <c r="H5558" t="s">
        <v>734</v>
      </c>
      <c r="I5558" t="s">
        <v>90</v>
      </c>
      <c r="J5558" t="s">
        <v>50</v>
      </c>
      <c r="K5558" t="s">
        <v>17</v>
      </c>
      <c r="L5558" s="2">
        <v>26</v>
      </c>
      <c r="M5558" t="s">
        <v>18</v>
      </c>
    </row>
    <row r="5559" spans="1:13" x14ac:dyDescent="0.25">
      <c r="A5559" t="s">
        <v>11656</v>
      </c>
      <c r="B5559" t="s">
        <v>11657</v>
      </c>
      <c r="C5559" t="s">
        <v>33</v>
      </c>
      <c r="D5559" s="2">
        <v>1</v>
      </c>
      <c r="E5559" s="1">
        <v>44114</v>
      </c>
      <c r="F5559" s="4" t="s">
        <v>26661</v>
      </c>
      <c r="G5559" t="s">
        <v>13</v>
      </c>
      <c r="H5559" t="s">
        <v>455</v>
      </c>
      <c r="I5559" t="s">
        <v>90</v>
      </c>
      <c r="J5559" t="s">
        <v>25</v>
      </c>
      <c r="K5559" t="s">
        <v>17</v>
      </c>
      <c r="L5559" s="2">
        <v>9</v>
      </c>
      <c r="M5559" t="s">
        <v>26</v>
      </c>
    </row>
    <row r="5560" spans="1:13" x14ac:dyDescent="0.25">
      <c r="A5560" t="s">
        <v>11658</v>
      </c>
      <c r="B5560" t="s">
        <v>11659</v>
      </c>
      <c r="C5560" t="s">
        <v>29</v>
      </c>
      <c r="E5560" s="1">
        <v>43961</v>
      </c>
      <c r="F5560" s="4" t="s">
        <v>26654</v>
      </c>
      <c r="G5560" t="s">
        <v>13</v>
      </c>
      <c r="H5560" t="s">
        <v>338</v>
      </c>
      <c r="I5560" t="s">
        <v>42</v>
      </c>
      <c r="J5560" t="s">
        <v>50</v>
      </c>
      <c r="K5560" t="s">
        <v>17</v>
      </c>
      <c r="L5560" s="2">
        <v>15</v>
      </c>
      <c r="M5560" t="s">
        <v>70</v>
      </c>
    </row>
    <row r="5561" spans="1:13" x14ac:dyDescent="0.25">
      <c r="A5561" t="s">
        <v>11660</v>
      </c>
      <c r="B5561" t="s">
        <v>11661</v>
      </c>
      <c r="C5561" t="s">
        <v>21</v>
      </c>
      <c r="E5561" s="1">
        <v>43961</v>
      </c>
      <c r="F5561" s="4" t="s">
        <v>26654</v>
      </c>
      <c r="G5561" t="s">
        <v>36</v>
      </c>
      <c r="H5561" t="s">
        <v>629</v>
      </c>
      <c r="I5561" t="s">
        <v>133</v>
      </c>
      <c r="J5561" t="s">
        <v>16</v>
      </c>
      <c r="K5561" t="s">
        <v>32</v>
      </c>
      <c r="L5561" s="2">
        <v>36</v>
      </c>
      <c r="M5561" t="s">
        <v>18</v>
      </c>
    </row>
    <row r="5562" spans="1:13" x14ac:dyDescent="0.25">
      <c r="A5562" t="s">
        <v>11662</v>
      </c>
      <c r="B5562" t="s">
        <v>11663</v>
      </c>
      <c r="C5562" t="s">
        <v>29</v>
      </c>
      <c r="E5562" s="1">
        <v>43961</v>
      </c>
      <c r="F5562" s="4" t="s">
        <v>26654</v>
      </c>
      <c r="G5562" t="s">
        <v>13</v>
      </c>
      <c r="H5562" t="s">
        <v>3485</v>
      </c>
      <c r="I5562" t="s">
        <v>3486</v>
      </c>
      <c r="J5562" t="s">
        <v>50</v>
      </c>
      <c r="K5562" t="s">
        <v>17</v>
      </c>
      <c r="L5562" s="2">
        <v>20</v>
      </c>
      <c r="M5562" t="s">
        <v>26</v>
      </c>
    </row>
    <row r="5563" spans="1:13" x14ac:dyDescent="0.25">
      <c r="A5563" t="s">
        <v>11664</v>
      </c>
      <c r="B5563" t="s">
        <v>11665</v>
      </c>
      <c r="C5563" t="s">
        <v>43</v>
      </c>
      <c r="D5563" s="2">
        <v>8</v>
      </c>
      <c r="E5563" s="1">
        <v>44053</v>
      </c>
      <c r="F5563" s="4" t="s">
        <v>26664</v>
      </c>
      <c r="G5563" t="s">
        <v>13</v>
      </c>
      <c r="H5563" t="s">
        <v>418</v>
      </c>
      <c r="I5563" t="s">
        <v>90</v>
      </c>
      <c r="J5563" t="s">
        <v>50</v>
      </c>
      <c r="K5563" t="s">
        <v>17</v>
      </c>
      <c r="L5563" s="2">
        <v>27</v>
      </c>
      <c r="M5563" t="s">
        <v>18</v>
      </c>
    </row>
    <row r="5564" spans="1:13" x14ac:dyDescent="0.25">
      <c r="A5564" t="s">
        <v>11666</v>
      </c>
      <c r="B5564" t="s">
        <v>11667</v>
      </c>
      <c r="C5564" t="s">
        <v>29</v>
      </c>
      <c r="E5564" s="1">
        <v>44114</v>
      </c>
      <c r="F5564" s="4" t="s">
        <v>26661</v>
      </c>
      <c r="G5564" t="s">
        <v>13</v>
      </c>
      <c r="H5564" t="s">
        <v>963</v>
      </c>
      <c r="I5564" t="s">
        <v>31</v>
      </c>
      <c r="J5564" t="s">
        <v>16</v>
      </c>
      <c r="K5564" t="s">
        <v>17</v>
      </c>
      <c r="L5564" s="2">
        <v>38</v>
      </c>
      <c r="M5564" t="s">
        <v>26</v>
      </c>
    </row>
    <row r="5565" spans="1:13" x14ac:dyDescent="0.25">
      <c r="A5565" t="s">
        <v>11668</v>
      </c>
      <c r="B5565" t="s">
        <v>11669</v>
      </c>
      <c r="C5565" t="s">
        <v>12</v>
      </c>
      <c r="D5565" s="2">
        <v>6</v>
      </c>
      <c r="E5565" s="1">
        <v>44053</v>
      </c>
      <c r="F5565" s="4" t="s">
        <v>26664</v>
      </c>
      <c r="G5565" t="s">
        <v>13</v>
      </c>
      <c r="H5565" t="s">
        <v>405</v>
      </c>
      <c r="I5565" t="s">
        <v>391</v>
      </c>
      <c r="J5565" t="s">
        <v>16</v>
      </c>
      <c r="K5565" t="s">
        <v>46</v>
      </c>
      <c r="L5565" s="2">
        <v>25</v>
      </c>
      <c r="M5565" t="s">
        <v>26</v>
      </c>
    </row>
    <row r="5566" spans="1:13" x14ac:dyDescent="0.25">
      <c r="A5566" t="s">
        <v>11670</v>
      </c>
      <c r="B5566" t="s">
        <v>11671</v>
      </c>
      <c r="C5566" t="s">
        <v>12</v>
      </c>
      <c r="E5566" s="1">
        <v>44145</v>
      </c>
      <c r="F5566" s="4" t="s">
        <v>26659</v>
      </c>
      <c r="G5566" t="s">
        <v>13</v>
      </c>
      <c r="H5566" t="s">
        <v>150</v>
      </c>
      <c r="I5566" t="s">
        <v>78</v>
      </c>
      <c r="J5566" t="s">
        <v>63</v>
      </c>
      <c r="K5566" t="s">
        <v>17</v>
      </c>
      <c r="L5566" s="2">
        <v>30</v>
      </c>
      <c r="M5566" t="s">
        <v>84</v>
      </c>
    </row>
    <row r="5567" spans="1:13" x14ac:dyDescent="0.25">
      <c r="A5567" t="s">
        <v>11672</v>
      </c>
      <c r="B5567" t="s">
        <v>11673</v>
      </c>
      <c r="C5567" t="s">
        <v>21</v>
      </c>
      <c r="E5567" s="1">
        <v>44084</v>
      </c>
      <c r="F5567" s="4" t="s">
        <v>26658</v>
      </c>
      <c r="G5567" t="s">
        <v>13</v>
      </c>
      <c r="H5567" t="s">
        <v>945</v>
      </c>
      <c r="I5567" t="s">
        <v>54</v>
      </c>
      <c r="J5567" t="s">
        <v>25</v>
      </c>
      <c r="K5567" t="s">
        <v>17</v>
      </c>
      <c r="L5567" s="2">
        <v>32</v>
      </c>
      <c r="M5567" t="s">
        <v>26</v>
      </c>
    </row>
    <row r="5568" spans="1:13" x14ac:dyDescent="0.25">
      <c r="A5568" t="s">
        <v>11674</v>
      </c>
      <c r="B5568" t="s">
        <v>11675</v>
      </c>
      <c r="C5568" t="s">
        <v>29</v>
      </c>
      <c r="E5568" s="1">
        <v>43871</v>
      </c>
      <c r="F5568" s="4" t="s">
        <v>26660</v>
      </c>
      <c r="G5568" t="s">
        <v>22</v>
      </c>
      <c r="H5568" t="s">
        <v>188</v>
      </c>
      <c r="I5568" t="s">
        <v>90</v>
      </c>
      <c r="J5568" t="s">
        <v>25</v>
      </c>
      <c r="K5568" t="s">
        <v>17</v>
      </c>
      <c r="L5568" s="2">
        <v>27</v>
      </c>
      <c r="M5568" t="s">
        <v>18</v>
      </c>
    </row>
    <row r="5569" spans="1:13" x14ac:dyDescent="0.25">
      <c r="A5569" t="s">
        <v>11676</v>
      </c>
      <c r="B5569" t="s">
        <v>11677</v>
      </c>
      <c r="C5569" t="s">
        <v>29</v>
      </c>
      <c r="D5569" s="2">
        <v>4</v>
      </c>
      <c r="E5569" s="1">
        <v>44084</v>
      </c>
      <c r="F5569" s="4" t="s">
        <v>26658</v>
      </c>
      <c r="G5569" t="s">
        <v>22</v>
      </c>
      <c r="H5569" t="s">
        <v>459</v>
      </c>
      <c r="I5569" t="s">
        <v>95</v>
      </c>
      <c r="J5569" t="s">
        <v>25</v>
      </c>
      <c r="K5569" t="s">
        <v>46</v>
      </c>
      <c r="L5569" s="2">
        <v>35</v>
      </c>
      <c r="M5569" t="s">
        <v>18</v>
      </c>
    </row>
    <row r="5570" spans="1:13" x14ac:dyDescent="0.25">
      <c r="A5570" t="s">
        <v>11678</v>
      </c>
      <c r="B5570" t="s">
        <v>11679</v>
      </c>
      <c r="C5570" t="s">
        <v>12</v>
      </c>
      <c r="D5570" s="2">
        <v>6</v>
      </c>
      <c r="E5570" s="1">
        <v>44053</v>
      </c>
      <c r="F5570" s="4" t="s">
        <v>26664</v>
      </c>
      <c r="G5570" t="s">
        <v>36</v>
      </c>
      <c r="H5570" t="s">
        <v>58</v>
      </c>
      <c r="I5570" t="s">
        <v>131</v>
      </c>
      <c r="J5570" t="s">
        <v>16</v>
      </c>
      <c r="K5570" t="s">
        <v>32</v>
      </c>
      <c r="L5570" s="2">
        <v>14</v>
      </c>
      <c r="M5570" t="s">
        <v>18</v>
      </c>
    </row>
    <row r="5571" spans="1:13" x14ac:dyDescent="0.25">
      <c r="A5571" t="s">
        <v>11680</v>
      </c>
      <c r="B5571" t="s">
        <v>11681</v>
      </c>
      <c r="C5571" t="s">
        <v>12</v>
      </c>
      <c r="E5571" s="1">
        <v>43931</v>
      </c>
      <c r="F5571" s="4" t="s">
        <v>26655</v>
      </c>
      <c r="G5571" t="s">
        <v>13</v>
      </c>
      <c r="H5571" t="s">
        <v>214</v>
      </c>
      <c r="I5571" t="s">
        <v>42</v>
      </c>
      <c r="J5571" t="s">
        <v>16</v>
      </c>
      <c r="K5571" t="s">
        <v>17</v>
      </c>
      <c r="L5571" s="2">
        <v>17</v>
      </c>
      <c r="M5571" t="s">
        <v>18</v>
      </c>
    </row>
    <row r="5572" spans="1:13" x14ac:dyDescent="0.25">
      <c r="A5572" t="s">
        <v>11682</v>
      </c>
      <c r="B5572" t="s">
        <v>11683</v>
      </c>
      <c r="C5572" t="s">
        <v>29</v>
      </c>
      <c r="D5572" s="2">
        <v>3</v>
      </c>
      <c r="E5572" s="1">
        <v>43961</v>
      </c>
      <c r="F5572" s="4" t="s">
        <v>26654</v>
      </c>
      <c r="G5572" t="s">
        <v>13</v>
      </c>
      <c r="H5572" t="s">
        <v>34</v>
      </c>
      <c r="I5572" t="s">
        <v>35</v>
      </c>
      <c r="J5572" t="s">
        <v>50</v>
      </c>
      <c r="K5572" t="s">
        <v>46</v>
      </c>
      <c r="L5572" s="2">
        <v>5</v>
      </c>
      <c r="M5572" t="s">
        <v>26</v>
      </c>
    </row>
    <row r="5573" spans="1:13" x14ac:dyDescent="0.25">
      <c r="A5573" t="s">
        <v>11684</v>
      </c>
      <c r="B5573" t="s">
        <v>11685</v>
      </c>
      <c r="C5573" t="s">
        <v>12</v>
      </c>
      <c r="D5573" s="2">
        <v>8</v>
      </c>
      <c r="E5573" s="1">
        <v>44175</v>
      </c>
      <c r="F5573" s="4" t="s">
        <v>26663</v>
      </c>
      <c r="G5573" t="s">
        <v>13</v>
      </c>
      <c r="H5573" t="s">
        <v>30</v>
      </c>
      <c r="I5573" t="s">
        <v>31</v>
      </c>
      <c r="J5573" t="s">
        <v>25</v>
      </c>
      <c r="K5573" t="s">
        <v>17</v>
      </c>
      <c r="L5573" s="2">
        <v>41</v>
      </c>
      <c r="M5573" t="s">
        <v>70</v>
      </c>
    </row>
    <row r="5574" spans="1:13" x14ac:dyDescent="0.25">
      <c r="A5574" t="s">
        <v>11686</v>
      </c>
      <c r="B5574" t="s">
        <v>11687</v>
      </c>
      <c r="C5574" t="s">
        <v>29</v>
      </c>
      <c r="E5574" s="1">
        <v>43992</v>
      </c>
      <c r="F5574" s="4" t="s">
        <v>26662</v>
      </c>
      <c r="G5574" t="s">
        <v>13</v>
      </c>
      <c r="H5574" t="s">
        <v>3055</v>
      </c>
      <c r="I5574" t="s">
        <v>200</v>
      </c>
      <c r="J5574" t="s">
        <v>63</v>
      </c>
      <c r="K5574" t="s">
        <v>32</v>
      </c>
      <c r="L5574" s="2">
        <v>21</v>
      </c>
      <c r="M5574" t="s">
        <v>18</v>
      </c>
    </row>
    <row r="5575" spans="1:13" x14ac:dyDescent="0.25">
      <c r="A5575" t="s">
        <v>11688</v>
      </c>
      <c r="B5575" t="s">
        <v>11689</v>
      </c>
      <c r="C5575" t="s">
        <v>33</v>
      </c>
      <c r="E5575" s="1">
        <v>44114</v>
      </c>
      <c r="F5575" s="4" t="s">
        <v>26661</v>
      </c>
      <c r="G5575" t="s">
        <v>36</v>
      </c>
      <c r="H5575" t="s">
        <v>265</v>
      </c>
      <c r="I5575" t="s">
        <v>69</v>
      </c>
      <c r="J5575" t="s">
        <v>16</v>
      </c>
      <c r="K5575" t="s">
        <v>17</v>
      </c>
      <c r="L5575" s="2">
        <v>16</v>
      </c>
      <c r="M5575" t="s">
        <v>70</v>
      </c>
    </row>
    <row r="5576" spans="1:13" x14ac:dyDescent="0.25">
      <c r="A5576" t="s">
        <v>11690</v>
      </c>
      <c r="B5576" t="s">
        <v>11691</v>
      </c>
      <c r="C5576" t="s">
        <v>29</v>
      </c>
      <c r="E5576" s="1">
        <v>44145</v>
      </c>
      <c r="F5576" s="4" t="s">
        <v>26659</v>
      </c>
      <c r="G5576" t="s">
        <v>13</v>
      </c>
      <c r="H5576" t="s">
        <v>1602</v>
      </c>
      <c r="I5576" t="s">
        <v>121</v>
      </c>
      <c r="J5576" t="s">
        <v>16</v>
      </c>
      <c r="K5576" t="s">
        <v>32</v>
      </c>
      <c r="L5576" s="2">
        <v>11</v>
      </c>
      <c r="M5576" t="s">
        <v>18</v>
      </c>
    </row>
    <row r="5577" spans="1:13" x14ac:dyDescent="0.25">
      <c r="A5577" t="s">
        <v>11692</v>
      </c>
      <c r="B5577" t="s">
        <v>11693</v>
      </c>
      <c r="C5577" t="s">
        <v>21</v>
      </c>
      <c r="E5577" s="1">
        <v>44053</v>
      </c>
      <c r="F5577" s="4" t="s">
        <v>26664</v>
      </c>
      <c r="G5577" t="s">
        <v>13</v>
      </c>
      <c r="H5577" t="s">
        <v>1435</v>
      </c>
      <c r="I5577" t="s">
        <v>90</v>
      </c>
      <c r="J5577" t="s">
        <v>25</v>
      </c>
      <c r="K5577" t="s">
        <v>32</v>
      </c>
      <c r="L5577" s="2">
        <v>10</v>
      </c>
      <c r="M5577" t="s">
        <v>84</v>
      </c>
    </row>
    <row r="5578" spans="1:13" x14ac:dyDescent="0.25">
      <c r="A5578" t="s">
        <v>11694</v>
      </c>
      <c r="B5578" t="s">
        <v>11695</v>
      </c>
      <c r="C5578" t="s">
        <v>21</v>
      </c>
      <c r="E5578" s="1">
        <v>43871</v>
      </c>
      <c r="F5578" s="4" t="s">
        <v>26660</v>
      </c>
      <c r="G5578" t="s">
        <v>13</v>
      </c>
      <c r="H5578" t="s">
        <v>376</v>
      </c>
      <c r="I5578" t="s">
        <v>90</v>
      </c>
      <c r="J5578" t="s">
        <v>50</v>
      </c>
      <c r="K5578" t="s">
        <v>46</v>
      </c>
      <c r="L5578" s="2">
        <v>39</v>
      </c>
      <c r="M5578" t="s">
        <v>18</v>
      </c>
    </row>
    <row r="5579" spans="1:13" x14ac:dyDescent="0.25">
      <c r="A5579" t="s">
        <v>11696</v>
      </c>
      <c r="B5579" t="s">
        <v>11697</v>
      </c>
      <c r="C5579" t="s">
        <v>29</v>
      </c>
      <c r="D5579" s="2">
        <v>5</v>
      </c>
      <c r="E5579" s="1">
        <v>44022</v>
      </c>
      <c r="F5579" s="4" t="s">
        <v>26657</v>
      </c>
      <c r="G5579" t="s">
        <v>36</v>
      </c>
      <c r="H5579" t="s">
        <v>1214</v>
      </c>
      <c r="I5579" t="s">
        <v>90</v>
      </c>
      <c r="J5579" t="s">
        <v>16</v>
      </c>
      <c r="K5579" t="s">
        <v>17</v>
      </c>
      <c r="L5579" s="2">
        <v>10</v>
      </c>
      <c r="M5579" t="s">
        <v>84</v>
      </c>
    </row>
    <row r="5580" spans="1:13" x14ac:dyDescent="0.25">
      <c r="A5580" t="s">
        <v>11698</v>
      </c>
      <c r="B5580" t="s">
        <v>11699</v>
      </c>
      <c r="C5580" t="s">
        <v>21</v>
      </c>
      <c r="E5580" s="1">
        <v>43900</v>
      </c>
      <c r="F5580" s="4" t="s">
        <v>26656</v>
      </c>
      <c r="G5580" t="s">
        <v>13</v>
      </c>
      <c r="H5580" t="s">
        <v>2765</v>
      </c>
      <c r="I5580" t="s">
        <v>171</v>
      </c>
      <c r="J5580" t="s">
        <v>16</v>
      </c>
      <c r="K5580" t="s">
        <v>17</v>
      </c>
      <c r="L5580" s="2">
        <v>19</v>
      </c>
      <c r="M5580" t="s">
        <v>18</v>
      </c>
    </row>
    <row r="5581" spans="1:13" x14ac:dyDescent="0.25">
      <c r="A5581" t="s">
        <v>11700</v>
      </c>
      <c r="B5581" t="s">
        <v>11701</v>
      </c>
      <c r="C5581" t="s">
        <v>29</v>
      </c>
      <c r="E5581" s="1">
        <v>44175</v>
      </c>
      <c r="F5581" s="4" t="s">
        <v>26663</v>
      </c>
      <c r="G5581" t="s">
        <v>13</v>
      </c>
      <c r="H5581" t="s">
        <v>325</v>
      </c>
      <c r="I5581" t="s">
        <v>38</v>
      </c>
      <c r="J5581" t="s">
        <v>25</v>
      </c>
      <c r="K5581" t="s">
        <v>46</v>
      </c>
      <c r="L5581" s="2">
        <v>12</v>
      </c>
      <c r="M5581" t="s">
        <v>18</v>
      </c>
    </row>
    <row r="5582" spans="1:13" x14ac:dyDescent="0.25">
      <c r="A5582" t="s">
        <v>11702</v>
      </c>
      <c r="B5582" t="s">
        <v>11703</v>
      </c>
      <c r="C5582" t="s">
        <v>29</v>
      </c>
      <c r="D5582" s="2">
        <v>3</v>
      </c>
      <c r="E5582" s="1">
        <v>43871</v>
      </c>
      <c r="F5582" s="4" t="s">
        <v>26660</v>
      </c>
      <c r="G5582" t="s">
        <v>13</v>
      </c>
      <c r="H5582" t="s">
        <v>3180</v>
      </c>
      <c r="I5582" t="s">
        <v>680</v>
      </c>
      <c r="J5582" t="s">
        <v>50</v>
      </c>
      <c r="K5582" t="s">
        <v>46</v>
      </c>
      <c r="L5582" s="2">
        <v>17</v>
      </c>
      <c r="M5582" t="s">
        <v>26</v>
      </c>
    </row>
    <row r="5583" spans="1:13" x14ac:dyDescent="0.25">
      <c r="A5583" t="s">
        <v>11704</v>
      </c>
      <c r="B5583" t="s">
        <v>11705</v>
      </c>
      <c r="C5583" t="s">
        <v>29</v>
      </c>
      <c r="E5583" s="1">
        <v>43931</v>
      </c>
      <c r="F5583" s="4" t="s">
        <v>26655</v>
      </c>
      <c r="G5583" t="s">
        <v>36</v>
      </c>
      <c r="H5583" t="s">
        <v>348</v>
      </c>
      <c r="I5583" t="s">
        <v>38</v>
      </c>
      <c r="J5583" t="s">
        <v>16</v>
      </c>
      <c r="K5583" t="s">
        <v>46</v>
      </c>
      <c r="L5583" s="2">
        <v>22</v>
      </c>
      <c r="M5583" t="s">
        <v>18</v>
      </c>
    </row>
    <row r="5584" spans="1:13" x14ac:dyDescent="0.25">
      <c r="A5584" t="s">
        <v>11706</v>
      </c>
      <c r="B5584" t="s">
        <v>11707</v>
      </c>
      <c r="C5584" t="s">
        <v>43</v>
      </c>
      <c r="D5584" s="2">
        <v>7</v>
      </c>
      <c r="E5584" s="1">
        <v>43992</v>
      </c>
      <c r="F5584" s="4" t="s">
        <v>26662</v>
      </c>
      <c r="G5584" t="s">
        <v>13</v>
      </c>
      <c r="H5584" t="s">
        <v>180</v>
      </c>
      <c r="I5584" t="s">
        <v>42</v>
      </c>
      <c r="J5584" t="s">
        <v>25</v>
      </c>
      <c r="K5584" t="s">
        <v>46</v>
      </c>
      <c r="L5584" s="2">
        <v>6</v>
      </c>
      <c r="M5584" t="s">
        <v>26</v>
      </c>
    </row>
    <row r="5585" spans="1:13" x14ac:dyDescent="0.25">
      <c r="A5585" t="s">
        <v>11708</v>
      </c>
      <c r="B5585" t="s">
        <v>11709</v>
      </c>
      <c r="C5585" t="s">
        <v>29</v>
      </c>
      <c r="E5585" s="1">
        <v>43992</v>
      </c>
      <c r="F5585" s="4" t="s">
        <v>26662</v>
      </c>
      <c r="G5585" t="s">
        <v>36</v>
      </c>
      <c r="H5585" t="s">
        <v>405</v>
      </c>
      <c r="I5585" t="s">
        <v>391</v>
      </c>
      <c r="J5585" t="s">
        <v>16</v>
      </c>
      <c r="K5585" t="s">
        <v>17</v>
      </c>
      <c r="L5585" s="2">
        <v>32</v>
      </c>
      <c r="M5585" t="s">
        <v>18</v>
      </c>
    </row>
    <row r="5586" spans="1:13" x14ac:dyDescent="0.25">
      <c r="A5586" t="s">
        <v>11710</v>
      </c>
      <c r="B5586" t="s">
        <v>11711</v>
      </c>
      <c r="C5586" t="s">
        <v>12</v>
      </c>
      <c r="E5586" s="1">
        <v>43992</v>
      </c>
      <c r="F5586" s="4" t="s">
        <v>26662</v>
      </c>
      <c r="G5586" t="s">
        <v>13</v>
      </c>
      <c r="H5586" t="s">
        <v>504</v>
      </c>
      <c r="I5586" t="s">
        <v>74</v>
      </c>
      <c r="J5586" t="s">
        <v>16</v>
      </c>
      <c r="K5586" t="s">
        <v>17</v>
      </c>
      <c r="L5586" s="2">
        <v>12</v>
      </c>
      <c r="M5586" t="s">
        <v>18</v>
      </c>
    </row>
    <row r="5587" spans="1:13" x14ac:dyDescent="0.25">
      <c r="A5587" t="s">
        <v>11712</v>
      </c>
      <c r="B5587" t="s">
        <v>11713</v>
      </c>
      <c r="C5587" t="s">
        <v>33</v>
      </c>
      <c r="E5587" s="1">
        <v>44022</v>
      </c>
      <c r="F5587" s="4" t="s">
        <v>26657</v>
      </c>
      <c r="G5587" t="s">
        <v>13</v>
      </c>
      <c r="H5587" t="s">
        <v>223</v>
      </c>
      <c r="I5587" t="s">
        <v>58</v>
      </c>
      <c r="J5587" t="s">
        <v>25</v>
      </c>
      <c r="K5587" t="s">
        <v>46</v>
      </c>
      <c r="L5587" s="2">
        <v>21</v>
      </c>
      <c r="M5587" t="s">
        <v>26</v>
      </c>
    </row>
    <row r="5588" spans="1:13" x14ac:dyDescent="0.25">
      <c r="A5588" t="s">
        <v>11714</v>
      </c>
      <c r="B5588" t="s">
        <v>11715</v>
      </c>
      <c r="C5588" t="s">
        <v>43</v>
      </c>
      <c r="E5588" s="1">
        <v>43961</v>
      </c>
      <c r="F5588" s="4" t="s">
        <v>26654</v>
      </c>
      <c r="G5588" t="s">
        <v>13</v>
      </c>
      <c r="H5588" t="s">
        <v>39</v>
      </c>
      <c r="I5588" t="s">
        <v>40</v>
      </c>
      <c r="J5588" t="s">
        <v>25</v>
      </c>
      <c r="K5588" t="s">
        <v>17</v>
      </c>
      <c r="L5588" s="2">
        <v>20</v>
      </c>
      <c r="M5588" t="s">
        <v>18</v>
      </c>
    </row>
    <row r="5589" spans="1:13" x14ac:dyDescent="0.25">
      <c r="A5589" t="s">
        <v>11716</v>
      </c>
      <c r="B5589" t="s">
        <v>11717</v>
      </c>
      <c r="C5589" t="s">
        <v>29</v>
      </c>
      <c r="D5589" s="2">
        <v>5</v>
      </c>
      <c r="E5589" s="1">
        <v>43961</v>
      </c>
      <c r="F5589" s="4" t="s">
        <v>26654</v>
      </c>
      <c r="G5589" t="s">
        <v>36</v>
      </c>
      <c r="H5589" t="s">
        <v>201</v>
      </c>
      <c r="I5589" t="s">
        <v>179</v>
      </c>
      <c r="J5589" t="s">
        <v>16</v>
      </c>
      <c r="K5589" t="s">
        <v>17</v>
      </c>
      <c r="L5589" s="2">
        <v>23</v>
      </c>
      <c r="M5589" t="s">
        <v>84</v>
      </c>
    </row>
    <row r="5590" spans="1:13" x14ac:dyDescent="0.25">
      <c r="A5590" t="s">
        <v>11718</v>
      </c>
      <c r="B5590" t="s">
        <v>11719</v>
      </c>
      <c r="C5590" t="s">
        <v>29</v>
      </c>
      <c r="D5590" s="2">
        <v>3</v>
      </c>
      <c r="E5590" s="1">
        <v>43840</v>
      </c>
      <c r="F5590" s="4" t="s">
        <v>26665</v>
      </c>
      <c r="G5590" t="s">
        <v>13</v>
      </c>
      <c r="H5590" t="s">
        <v>317</v>
      </c>
      <c r="I5590" t="s">
        <v>206</v>
      </c>
      <c r="J5590" t="s">
        <v>16</v>
      </c>
      <c r="K5590" t="s">
        <v>17</v>
      </c>
      <c r="L5590" s="2">
        <v>40</v>
      </c>
      <c r="M5590" t="s">
        <v>18</v>
      </c>
    </row>
    <row r="5591" spans="1:13" x14ac:dyDescent="0.25">
      <c r="A5591" t="s">
        <v>11720</v>
      </c>
      <c r="B5591" t="s">
        <v>11721</v>
      </c>
      <c r="C5591" t="s">
        <v>12</v>
      </c>
      <c r="D5591" s="2">
        <v>6</v>
      </c>
      <c r="E5591" s="1">
        <v>44114</v>
      </c>
      <c r="F5591" s="4" t="s">
        <v>26661</v>
      </c>
      <c r="G5591" t="s">
        <v>36</v>
      </c>
      <c r="H5591" t="s">
        <v>372</v>
      </c>
      <c r="I5591" t="s">
        <v>45</v>
      </c>
      <c r="J5591" t="s">
        <v>16</v>
      </c>
      <c r="K5591" t="s">
        <v>17</v>
      </c>
      <c r="L5591" s="2">
        <v>11</v>
      </c>
      <c r="M5591" t="s">
        <v>26</v>
      </c>
    </row>
    <row r="5592" spans="1:13" x14ac:dyDescent="0.25">
      <c r="A5592" t="s">
        <v>11722</v>
      </c>
      <c r="B5592" t="s">
        <v>11723</v>
      </c>
      <c r="C5592" t="s">
        <v>29</v>
      </c>
      <c r="E5592" s="1">
        <v>44084</v>
      </c>
      <c r="F5592" s="4" t="s">
        <v>26658</v>
      </c>
      <c r="G5592" t="s">
        <v>13</v>
      </c>
      <c r="H5592" t="s">
        <v>221</v>
      </c>
      <c r="I5592" t="s">
        <v>31</v>
      </c>
      <c r="J5592" t="s">
        <v>50</v>
      </c>
      <c r="K5592" t="s">
        <v>17</v>
      </c>
      <c r="L5592" s="2">
        <v>42</v>
      </c>
      <c r="M5592" t="s">
        <v>84</v>
      </c>
    </row>
    <row r="5593" spans="1:13" x14ac:dyDescent="0.25">
      <c r="A5593" t="s">
        <v>11724</v>
      </c>
      <c r="B5593" t="s">
        <v>11725</v>
      </c>
      <c r="C5593" t="s">
        <v>29</v>
      </c>
      <c r="E5593" s="1">
        <v>43992</v>
      </c>
      <c r="F5593" s="4" t="s">
        <v>26662</v>
      </c>
      <c r="G5593" t="s">
        <v>13</v>
      </c>
      <c r="H5593" t="s">
        <v>338</v>
      </c>
      <c r="I5593" t="s">
        <v>42</v>
      </c>
      <c r="J5593" t="s">
        <v>16</v>
      </c>
      <c r="K5593" t="s">
        <v>17</v>
      </c>
      <c r="L5593" s="2">
        <v>45</v>
      </c>
      <c r="M5593" t="s">
        <v>84</v>
      </c>
    </row>
    <row r="5594" spans="1:13" x14ac:dyDescent="0.25">
      <c r="A5594" t="s">
        <v>11726</v>
      </c>
      <c r="B5594" t="s">
        <v>11727</v>
      </c>
      <c r="C5594" t="s">
        <v>43</v>
      </c>
      <c r="D5594" s="2">
        <v>8</v>
      </c>
      <c r="E5594" s="1">
        <v>43900</v>
      </c>
      <c r="F5594" s="4" t="s">
        <v>26656</v>
      </c>
      <c r="G5594" t="s">
        <v>13</v>
      </c>
      <c r="H5594" t="s">
        <v>678</v>
      </c>
      <c r="I5594" t="s">
        <v>90</v>
      </c>
      <c r="J5594" t="s">
        <v>25</v>
      </c>
      <c r="K5594" t="s">
        <v>46</v>
      </c>
      <c r="L5594" s="2">
        <v>6</v>
      </c>
      <c r="M5594" t="s">
        <v>18</v>
      </c>
    </row>
    <row r="5595" spans="1:13" x14ac:dyDescent="0.25">
      <c r="A5595" t="s">
        <v>11728</v>
      </c>
      <c r="B5595" t="s">
        <v>11729</v>
      </c>
      <c r="C5595" t="s">
        <v>29</v>
      </c>
      <c r="D5595" s="2">
        <v>3</v>
      </c>
      <c r="E5595" s="1">
        <v>44084</v>
      </c>
      <c r="F5595" s="4" t="s">
        <v>26658</v>
      </c>
      <c r="G5595" t="s">
        <v>13</v>
      </c>
      <c r="H5595" t="s">
        <v>272</v>
      </c>
      <c r="I5595" t="s">
        <v>58</v>
      </c>
      <c r="J5595" t="s">
        <v>16</v>
      </c>
      <c r="K5595" t="s">
        <v>17</v>
      </c>
      <c r="L5595" s="2">
        <v>43</v>
      </c>
      <c r="M5595" t="s">
        <v>18</v>
      </c>
    </row>
    <row r="5596" spans="1:13" x14ac:dyDescent="0.25">
      <c r="A5596" t="s">
        <v>11730</v>
      </c>
      <c r="B5596" t="s">
        <v>11731</v>
      </c>
      <c r="C5596" t="s">
        <v>33</v>
      </c>
      <c r="D5596" s="2">
        <v>4</v>
      </c>
      <c r="E5596" s="1">
        <v>44084</v>
      </c>
      <c r="F5596" s="4" t="s">
        <v>26658</v>
      </c>
      <c r="G5596" t="s">
        <v>13</v>
      </c>
      <c r="H5596" t="s">
        <v>3672</v>
      </c>
      <c r="I5596" t="s">
        <v>391</v>
      </c>
      <c r="J5596" t="s">
        <v>25</v>
      </c>
      <c r="K5596" t="s">
        <v>46</v>
      </c>
      <c r="L5596" s="2">
        <v>34</v>
      </c>
      <c r="M5596" t="s">
        <v>26</v>
      </c>
    </row>
    <row r="5597" spans="1:13" x14ac:dyDescent="0.25">
      <c r="A5597" t="s">
        <v>11732</v>
      </c>
      <c r="B5597" t="s">
        <v>11733</v>
      </c>
      <c r="C5597" t="s">
        <v>29</v>
      </c>
      <c r="D5597" s="2">
        <v>3</v>
      </c>
      <c r="E5597" s="1">
        <v>44022</v>
      </c>
      <c r="F5597" s="4" t="s">
        <v>26657</v>
      </c>
      <c r="G5597" t="s">
        <v>36</v>
      </c>
      <c r="H5597" t="s">
        <v>993</v>
      </c>
      <c r="I5597" t="s">
        <v>45</v>
      </c>
      <c r="J5597" t="s">
        <v>16</v>
      </c>
      <c r="K5597" t="s">
        <v>17</v>
      </c>
      <c r="L5597" s="2">
        <v>38</v>
      </c>
      <c r="M5597" t="s">
        <v>84</v>
      </c>
    </row>
    <row r="5598" spans="1:13" x14ac:dyDescent="0.25">
      <c r="A5598" t="s">
        <v>11734</v>
      </c>
      <c r="B5598" t="s">
        <v>11735</v>
      </c>
      <c r="C5598" t="s">
        <v>33</v>
      </c>
      <c r="D5598" s="2">
        <v>3</v>
      </c>
      <c r="E5598" s="1">
        <v>43871</v>
      </c>
      <c r="F5598" s="4" t="s">
        <v>26660</v>
      </c>
      <c r="G5598" t="s">
        <v>13</v>
      </c>
      <c r="H5598" t="s">
        <v>963</v>
      </c>
      <c r="I5598" t="s">
        <v>31</v>
      </c>
      <c r="J5598" t="s">
        <v>50</v>
      </c>
      <c r="K5598" t="s">
        <v>46</v>
      </c>
      <c r="L5598" s="2">
        <v>19</v>
      </c>
      <c r="M5598" t="s">
        <v>84</v>
      </c>
    </row>
    <row r="5599" spans="1:13" x14ac:dyDescent="0.25">
      <c r="A5599" t="s">
        <v>11736</v>
      </c>
      <c r="B5599" t="s">
        <v>11737</v>
      </c>
      <c r="C5599" t="s">
        <v>21</v>
      </c>
      <c r="E5599" s="1">
        <v>44084</v>
      </c>
      <c r="F5599" s="4" t="s">
        <v>26658</v>
      </c>
      <c r="G5599" t="s">
        <v>13</v>
      </c>
      <c r="H5599" t="s">
        <v>68</v>
      </c>
      <c r="I5599" t="s">
        <v>69</v>
      </c>
      <c r="J5599" t="s">
        <v>63</v>
      </c>
      <c r="K5599" t="s">
        <v>17</v>
      </c>
      <c r="L5599" s="2">
        <v>20</v>
      </c>
      <c r="M5599" t="s">
        <v>18</v>
      </c>
    </row>
    <row r="5600" spans="1:13" x14ac:dyDescent="0.25">
      <c r="A5600" t="s">
        <v>11738</v>
      </c>
      <c r="B5600" t="s">
        <v>11739</v>
      </c>
      <c r="C5600" t="s">
        <v>12</v>
      </c>
      <c r="E5600" s="1">
        <v>44175</v>
      </c>
      <c r="F5600" s="4" t="s">
        <v>26663</v>
      </c>
      <c r="G5600" t="s">
        <v>13</v>
      </c>
      <c r="H5600" t="s">
        <v>253</v>
      </c>
      <c r="I5600" t="s">
        <v>58</v>
      </c>
      <c r="J5600" t="s">
        <v>25</v>
      </c>
      <c r="K5600" t="s">
        <v>17</v>
      </c>
      <c r="L5600" s="2">
        <v>35</v>
      </c>
      <c r="M5600" t="s">
        <v>18</v>
      </c>
    </row>
    <row r="5601" spans="1:13" x14ac:dyDescent="0.25">
      <c r="A5601" t="s">
        <v>11740</v>
      </c>
      <c r="B5601" t="s">
        <v>11741</v>
      </c>
      <c r="C5601" t="s">
        <v>33</v>
      </c>
      <c r="D5601" s="2">
        <v>3</v>
      </c>
      <c r="E5601" s="1">
        <v>43840</v>
      </c>
      <c r="F5601" s="4" t="s">
        <v>26665</v>
      </c>
      <c r="G5601" t="s">
        <v>13</v>
      </c>
      <c r="H5601" t="s">
        <v>657</v>
      </c>
      <c r="I5601" t="s">
        <v>95</v>
      </c>
      <c r="J5601" t="s">
        <v>25</v>
      </c>
      <c r="K5601" t="s">
        <v>17</v>
      </c>
      <c r="L5601" s="2">
        <v>34</v>
      </c>
      <c r="M5601" t="s">
        <v>84</v>
      </c>
    </row>
    <row r="5602" spans="1:13" x14ac:dyDescent="0.25">
      <c r="A5602" t="s">
        <v>11742</v>
      </c>
      <c r="B5602" t="s">
        <v>11743</v>
      </c>
      <c r="C5602" t="s">
        <v>12</v>
      </c>
      <c r="D5602" s="2">
        <v>7</v>
      </c>
      <c r="E5602" s="1">
        <v>44084</v>
      </c>
      <c r="F5602" s="4" t="s">
        <v>26658</v>
      </c>
      <c r="G5602" t="s">
        <v>13</v>
      </c>
      <c r="H5602" t="s">
        <v>126</v>
      </c>
      <c r="I5602" t="s">
        <v>127</v>
      </c>
      <c r="J5602" t="s">
        <v>63</v>
      </c>
      <c r="K5602" t="s">
        <v>46</v>
      </c>
      <c r="L5602" s="2">
        <v>24</v>
      </c>
      <c r="M5602" t="s">
        <v>26</v>
      </c>
    </row>
    <row r="5603" spans="1:13" x14ac:dyDescent="0.25">
      <c r="A5603" t="s">
        <v>11744</v>
      </c>
      <c r="B5603" t="s">
        <v>11745</v>
      </c>
      <c r="C5603" t="s">
        <v>29</v>
      </c>
      <c r="D5603" s="2">
        <v>5</v>
      </c>
      <c r="E5603" s="1">
        <v>44145</v>
      </c>
      <c r="F5603" s="4" t="s">
        <v>26659</v>
      </c>
      <c r="G5603" t="s">
        <v>13</v>
      </c>
      <c r="H5603" t="s">
        <v>68</v>
      </c>
      <c r="I5603" t="s">
        <v>133</v>
      </c>
      <c r="J5603" t="s">
        <v>16</v>
      </c>
      <c r="K5603" t="s">
        <v>17</v>
      </c>
      <c r="L5603" s="2">
        <v>44</v>
      </c>
      <c r="M5603" t="s">
        <v>18</v>
      </c>
    </row>
    <row r="5604" spans="1:13" x14ac:dyDescent="0.25">
      <c r="A5604" t="s">
        <v>11746</v>
      </c>
      <c r="B5604" t="s">
        <v>11747</v>
      </c>
      <c r="C5604" t="s">
        <v>43</v>
      </c>
      <c r="D5604" s="2">
        <v>7</v>
      </c>
      <c r="E5604" s="1">
        <v>43840</v>
      </c>
      <c r="F5604" s="4" t="s">
        <v>26665</v>
      </c>
      <c r="G5604" t="s">
        <v>13</v>
      </c>
      <c r="H5604" t="s">
        <v>540</v>
      </c>
      <c r="I5604" t="s">
        <v>152</v>
      </c>
      <c r="J5604" t="s">
        <v>16</v>
      </c>
      <c r="K5604" t="s">
        <v>46</v>
      </c>
      <c r="L5604" s="2">
        <v>44</v>
      </c>
      <c r="M5604" t="s">
        <v>18</v>
      </c>
    </row>
    <row r="5605" spans="1:13" x14ac:dyDescent="0.25">
      <c r="A5605" t="s">
        <v>11748</v>
      </c>
      <c r="B5605" t="s">
        <v>11749</v>
      </c>
      <c r="C5605" t="s">
        <v>33</v>
      </c>
      <c r="E5605" s="1">
        <v>43871</v>
      </c>
      <c r="F5605" s="4" t="s">
        <v>26660</v>
      </c>
      <c r="G5605" t="s">
        <v>13</v>
      </c>
      <c r="H5605" t="s">
        <v>229</v>
      </c>
      <c r="I5605" t="s">
        <v>54</v>
      </c>
      <c r="J5605" t="s">
        <v>25</v>
      </c>
      <c r="K5605" t="s">
        <v>32</v>
      </c>
      <c r="L5605" s="2">
        <v>41</v>
      </c>
      <c r="M5605" t="s">
        <v>70</v>
      </c>
    </row>
    <row r="5606" spans="1:13" x14ac:dyDescent="0.25">
      <c r="A5606" t="s">
        <v>11750</v>
      </c>
      <c r="B5606" t="s">
        <v>11751</v>
      </c>
      <c r="C5606" t="s">
        <v>12</v>
      </c>
      <c r="D5606" s="2">
        <v>7</v>
      </c>
      <c r="E5606" s="1">
        <v>43931</v>
      </c>
      <c r="F5606" s="4" t="s">
        <v>26655</v>
      </c>
      <c r="G5606" t="s">
        <v>13</v>
      </c>
      <c r="H5606" t="s">
        <v>1904</v>
      </c>
      <c r="I5606" t="s">
        <v>42</v>
      </c>
      <c r="J5606" t="s">
        <v>63</v>
      </c>
      <c r="K5606" t="s">
        <v>17</v>
      </c>
      <c r="L5606" s="2">
        <v>43</v>
      </c>
      <c r="M5606" t="s">
        <v>18</v>
      </c>
    </row>
    <row r="5607" spans="1:13" x14ac:dyDescent="0.25">
      <c r="A5607" t="s">
        <v>11752</v>
      </c>
      <c r="B5607" t="s">
        <v>11753</v>
      </c>
      <c r="C5607" t="s">
        <v>12</v>
      </c>
      <c r="E5607" s="1">
        <v>43840</v>
      </c>
      <c r="F5607" s="4" t="s">
        <v>26665</v>
      </c>
      <c r="G5607" t="s">
        <v>13</v>
      </c>
      <c r="H5607" t="s">
        <v>228</v>
      </c>
      <c r="I5607" t="s">
        <v>90</v>
      </c>
      <c r="J5607" t="s">
        <v>16</v>
      </c>
      <c r="K5607" t="s">
        <v>17</v>
      </c>
      <c r="L5607" s="2">
        <v>14</v>
      </c>
      <c r="M5607" t="s">
        <v>84</v>
      </c>
    </row>
    <row r="5608" spans="1:13" x14ac:dyDescent="0.25">
      <c r="A5608" t="s">
        <v>11754</v>
      </c>
      <c r="B5608" t="s">
        <v>11755</v>
      </c>
      <c r="C5608" t="s">
        <v>29</v>
      </c>
      <c r="D5608" s="2">
        <v>4</v>
      </c>
      <c r="E5608" s="1">
        <v>44053</v>
      </c>
      <c r="F5608" s="4" t="s">
        <v>26664</v>
      </c>
      <c r="G5608" t="s">
        <v>36</v>
      </c>
      <c r="H5608" t="s">
        <v>300</v>
      </c>
      <c r="I5608" t="s">
        <v>31</v>
      </c>
      <c r="J5608" t="s">
        <v>16</v>
      </c>
      <c r="K5608" t="s">
        <v>17</v>
      </c>
      <c r="L5608" s="2">
        <v>37</v>
      </c>
      <c r="M5608" t="s">
        <v>70</v>
      </c>
    </row>
    <row r="5609" spans="1:13" x14ac:dyDescent="0.25">
      <c r="A5609" t="s">
        <v>11756</v>
      </c>
      <c r="B5609" t="s">
        <v>11757</v>
      </c>
      <c r="C5609" t="s">
        <v>33</v>
      </c>
      <c r="E5609" s="1">
        <v>44114</v>
      </c>
      <c r="F5609" s="4" t="s">
        <v>26661</v>
      </c>
      <c r="G5609" t="s">
        <v>22</v>
      </c>
      <c r="H5609" t="s">
        <v>312</v>
      </c>
      <c r="I5609" t="s">
        <v>31</v>
      </c>
      <c r="J5609" t="s">
        <v>50</v>
      </c>
      <c r="K5609" t="s">
        <v>17</v>
      </c>
      <c r="L5609" s="2">
        <v>25</v>
      </c>
      <c r="M5609" t="s">
        <v>26</v>
      </c>
    </row>
    <row r="5610" spans="1:13" x14ac:dyDescent="0.25">
      <c r="A5610" t="s">
        <v>11758</v>
      </c>
      <c r="B5610" t="s">
        <v>11759</v>
      </c>
      <c r="C5610" t="s">
        <v>21</v>
      </c>
      <c r="D5610" s="2">
        <v>10</v>
      </c>
      <c r="E5610" s="1">
        <v>44084</v>
      </c>
      <c r="F5610" s="4" t="s">
        <v>26658</v>
      </c>
      <c r="G5610" t="s">
        <v>13</v>
      </c>
      <c r="H5610" t="s">
        <v>1435</v>
      </c>
      <c r="I5610" t="s">
        <v>90</v>
      </c>
      <c r="J5610" t="s">
        <v>25</v>
      </c>
      <c r="K5610" t="s">
        <v>17</v>
      </c>
      <c r="L5610" s="2">
        <v>30</v>
      </c>
      <c r="M5610" t="s">
        <v>84</v>
      </c>
    </row>
    <row r="5611" spans="1:13" x14ac:dyDescent="0.25">
      <c r="A5611" t="s">
        <v>11760</v>
      </c>
      <c r="B5611" t="s">
        <v>11761</v>
      </c>
      <c r="C5611" t="s">
        <v>43</v>
      </c>
      <c r="D5611" s="2">
        <v>8</v>
      </c>
      <c r="E5611" s="1">
        <v>44114</v>
      </c>
      <c r="F5611" s="4" t="s">
        <v>26661</v>
      </c>
      <c r="G5611" t="s">
        <v>36</v>
      </c>
      <c r="H5611" t="s">
        <v>58</v>
      </c>
      <c r="I5611" t="s">
        <v>131</v>
      </c>
      <c r="J5611" t="s">
        <v>16</v>
      </c>
      <c r="K5611" t="s">
        <v>17</v>
      </c>
      <c r="L5611" s="2">
        <v>21</v>
      </c>
      <c r="M5611" t="s">
        <v>26</v>
      </c>
    </row>
    <row r="5612" spans="1:13" x14ac:dyDescent="0.25">
      <c r="A5612" t="s">
        <v>11762</v>
      </c>
      <c r="B5612" t="s">
        <v>11763</v>
      </c>
      <c r="C5612" t="s">
        <v>29</v>
      </c>
      <c r="D5612" s="2">
        <v>6</v>
      </c>
      <c r="E5612" s="1">
        <v>43961</v>
      </c>
      <c r="F5612" s="4" t="s">
        <v>26654</v>
      </c>
      <c r="G5612" t="s">
        <v>13</v>
      </c>
      <c r="H5612" t="s">
        <v>207</v>
      </c>
      <c r="I5612" t="s">
        <v>179</v>
      </c>
      <c r="J5612" t="s">
        <v>16</v>
      </c>
      <c r="K5612" t="s">
        <v>17</v>
      </c>
      <c r="L5612" s="2">
        <v>15</v>
      </c>
      <c r="M5612" t="s">
        <v>18</v>
      </c>
    </row>
    <row r="5613" spans="1:13" x14ac:dyDescent="0.25">
      <c r="A5613" t="s">
        <v>11764</v>
      </c>
      <c r="B5613" t="s">
        <v>11765</v>
      </c>
      <c r="C5613" t="s">
        <v>12</v>
      </c>
      <c r="E5613" s="1">
        <v>44022</v>
      </c>
      <c r="F5613" s="4" t="s">
        <v>26657</v>
      </c>
      <c r="G5613" t="s">
        <v>13</v>
      </c>
      <c r="H5613" t="s">
        <v>187</v>
      </c>
      <c r="I5613" t="s">
        <v>154</v>
      </c>
      <c r="J5613" t="s">
        <v>63</v>
      </c>
      <c r="K5613" t="s">
        <v>32</v>
      </c>
      <c r="L5613" s="2">
        <v>16</v>
      </c>
      <c r="M5613" t="s">
        <v>70</v>
      </c>
    </row>
    <row r="5614" spans="1:13" x14ac:dyDescent="0.25">
      <c r="A5614" t="s">
        <v>11766</v>
      </c>
      <c r="B5614" t="s">
        <v>11767</v>
      </c>
      <c r="C5614" t="s">
        <v>12</v>
      </c>
      <c r="E5614" s="1">
        <v>43931</v>
      </c>
      <c r="F5614" s="4" t="s">
        <v>26655</v>
      </c>
      <c r="G5614" t="s">
        <v>36</v>
      </c>
      <c r="H5614" t="s">
        <v>324</v>
      </c>
      <c r="I5614" t="s">
        <v>113</v>
      </c>
      <c r="J5614" t="s">
        <v>16</v>
      </c>
      <c r="K5614" t="s">
        <v>32</v>
      </c>
      <c r="L5614" s="2">
        <v>26</v>
      </c>
      <c r="M5614" t="s">
        <v>84</v>
      </c>
    </row>
    <row r="5615" spans="1:13" x14ac:dyDescent="0.25">
      <c r="A5615" t="s">
        <v>11768</v>
      </c>
      <c r="B5615" t="s">
        <v>11769</v>
      </c>
      <c r="C5615" t="s">
        <v>29</v>
      </c>
      <c r="E5615" s="1">
        <v>43992</v>
      </c>
      <c r="F5615" s="4" t="s">
        <v>26662</v>
      </c>
      <c r="G5615" t="s">
        <v>36</v>
      </c>
      <c r="H5615" t="s">
        <v>61</v>
      </c>
      <c r="I5615" t="s">
        <v>62</v>
      </c>
      <c r="J5615" t="s">
        <v>16</v>
      </c>
      <c r="K5615" t="s">
        <v>17</v>
      </c>
      <c r="L5615" s="2">
        <v>21</v>
      </c>
      <c r="M5615" t="s">
        <v>18</v>
      </c>
    </row>
    <row r="5616" spans="1:13" x14ac:dyDescent="0.25">
      <c r="A5616" t="s">
        <v>11770</v>
      </c>
      <c r="B5616" t="s">
        <v>11771</v>
      </c>
      <c r="C5616" t="s">
        <v>33</v>
      </c>
      <c r="D5616" s="2">
        <v>3</v>
      </c>
      <c r="E5616" s="1">
        <v>44022</v>
      </c>
      <c r="F5616" s="4" t="s">
        <v>26657</v>
      </c>
      <c r="G5616" t="s">
        <v>13</v>
      </c>
      <c r="H5616" t="s">
        <v>41</v>
      </c>
      <c r="I5616" t="s">
        <v>42</v>
      </c>
      <c r="J5616" t="s">
        <v>16</v>
      </c>
      <c r="K5616" t="s">
        <v>46</v>
      </c>
      <c r="L5616" s="2">
        <v>8</v>
      </c>
      <c r="M5616" t="s">
        <v>18</v>
      </c>
    </row>
    <row r="5617" spans="1:13" x14ac:dyDescent="0.25">
      <c r="A5617" t="s">
        <v>11772</v>
      </c>
      <c r="B5617" t="s">
        <v>11773</v>
      </c>
      <c r="C5617" t="s">
        <v>33</v>
      </c>
      <c r="E5617" s="1">
        <v>44053</v>
      </c>
      <c r="F5617" s="4" t="s">
        <v>26664</v>
      </c>
      <c r="G5617" t="s">
        <v>13</v>
      </c>
      <c r="H5617" t="s">
        <v>94</v>
      </c>
      <c r="I5617" t="s">
        <v>95</v>
      </c>
      <c r="J5617" t="s">
        <v>25</v>
      </c>
      <c r="K5617" t="s">
        <v>17</v>
      </c>
      <c r="L5617" s="2">
        <v>25</v>
      </c>
      <c r="M5617" t="s">
        <v>26</v>
      </c>
    </row>
    <row r="5618" spans="1:13" x14ac:dyDescent="0.25">
      <c r="A5618" t="s">
        <v>11774</v>
      </c>
      <c r="B5618" t="s">
        <v>11775</v>
      </c>
      <c r="C5618" t="s">
        <v>12</v>
      </c>
      <c r="D5618" s="2">
        <v>7</v>
      </c>
      <c r="E5618" s="1">
        <v>44114</v>
      </c>
      <c r="F5618" s="4" t="s">
        <v>26661</v>
      </c>
      <c r="G5618" t="s">
        <v>13</v>
      </c>
      <c r="H5618" t="s">
        <v>300</v>
      </c>
      <c r="I5618" t="s">
        <v>31</v>
      </c>
      <c r="J5618" t="s">
        <v>63</v>
      </c>
      <c r="K5618" t="s">
        <v>17</v>
      </c>
      <c r="L5618" s="2">
        <v>5</v>
      </c>
      <c r="M5618" t="s">
        <v>26</v>
      </c>
    </row>
    <row r="5619" spans="1:13" x14ac:dyDescent="0.25">
      <c r="A5619" t="s">
        <v>11776</v>
      </c>
      <c r="B5619" t="s">
        <v>11777</v>
      </c>
      <c r="C5619" t="s">
        <v>29</v>
      </c>
      <c r="E5619" s="1">
        <v>43840</v>
      </c>
      <c r="F5619" s="4" t="s">
        <v>26665</v>
      </c>
      <c r="G5619" t="s">
        <v>13</v>
      </c>
      <c r="H5619" t="s">
        <v>401</v>
      </c>
      <c r="I5619" t="s">
        <v>38</v>
      </c>
      <c r="J5619" t="s">
        <v>63</v>
      </c>
      <c r="K5619" t="s">
        <v>17</v>
      </c>
      <c r="L5619" s="2">
        <v>9</v>
      </c>
      <c r="M5619" t="s">
        <v>18</v>
      </c>
    </row>
    <row r="5620" spans="1:13" x14ac:dyDescent="0.25">
      <c r="A5620" t="s">
        <v>11778</v>
      </c>
      <c r="B5620" t="s">
        <v>11779</v>
      </c>
      <c r="C5620" t="s">
        <v>21</v>
      </c>
      <c r="E5620" s="1">
        <v>43840</v>
      </c>
      <c r="F5620" s="4" t="s">
        <v>26665</v>
      </c>
      <c r="G5620" t="s">
        <v>22</v>
      </c>
      <c r="H5620" t="s">
        <v>836</v>
      </c>
      <c r="I5620" t="s">
        <v>171</v>
      </c>
      <c r="J5620" t="s">
        <v>50</v>
      </c>
      <c r="K5620" t="s">
        <v>17</v>
      </c>
      <c r="L5620" s="2">
        <v>37</v>
      </c>
      <c r="M5620" t="s">
        <v>70</v>
      </c>
    </row>
    <row r="5621" spans="1:13" x14ac:dyDescent="0.25">
      <c r="A5621" t="s">
        <v>11780</v>
      </c>
      <c r="B5621" t="s">
        <v>11781</v>
      </c>
      <c r="C5621" t="s">
        <v>29</v>
      </c>
      <c r="D5621" s="2">
        <v>6</v>
      </c>
      <c r="E5621" s="1">
        <v>44175</v>
      </c>
      <c r="F5621" s="4" t="s">
        <v>26663</v>
      </c>
      <c r="G5621" t="s">
        <v>13</v>
      </c>
      <c r="H5621" t="s">
        <v>428</v>
      </c>
      <c r="I5621" t="s">
        <v>90</v>
      </c>
      <c r="J5621" t="s">
        <v>25</v>
      </c>
      <c r="K5621" t="s">
        <v>17</v>
      </c>
      <c r="L5621" s="2">
        <v>31</v>
      </c>
      <c r="M5621" t="s">
        <v>26</v>
      </c>
    </row>
    <row r="5622" spans="1:13" x14ac:dyDescent="0.25">
      <c r="A5622" t="s">
        <v>11782</v>
      </c>
      <c r="B5622" t="s">
        <v>11783</v>
      </c>
      <c r="C5622" t="s">
        <v>29</v>
      </c>
      <c r="E5622" s="1">
        <v>43992</v>
      </c>
      <c r="F5622" s="4" t="s">
        <v>26662</v>
      </c>
      <c r="G5622" t="s">
        <v>13</v>
      </c>
      <c r="H5622" t="s">
        <v>316</v>
      </c>
      <c r="I5622" t="s">
        <v>90</v>
      </c>
      <c r="J5622" t="s">
        <v>16</v>
      </c>
      <c r="K5622" t="s">
        <v>17</v>
      </c>
      <c r="L5622" s="2">
        <v>39</v>
      </c>
      <c r="M5622" t="s">
        <v>70</v>
      </c>
    </row>
    <row r="5623" spans="1:13" x14ac:dyDescent="0.25">
      <c r="A5623" t="s">
        <v>11784</v>
      </c>
      <c r="B5623" t="s">
        <v>11785</v>
      </c>
      <c r="C5623" t="s">
        <v>29</v>
      </c>
      <c r="D5623" s="2">
        <v>5</v>
      </c>
      <c r="E5623" s="1">
        <v>43900</v>
      </c>
      <c r="F5623" s="4" t="s">
        <v>26656</v>
      </c>
      <c r="G5623" t="s">
        <v>36</v>
      </c>
      <c r="H5623" t="s">
        <v>58</v>
      </c>
      <c r="I5623" t="s">
        <v>131</v>
      </c>
      <c r="J5623" t="s">
        <v>16</v>
      </c>
      <c r="K5623" t="s">
        <v>17</v>
      </c>
      <c r="L5623" s="2">
        <v>17</v>
      </c>
      <c r="M5623" t="s">
        <v>18</v>
      </c>
    </row>
    <row r="5624" spans="1:13" x14ac:dyDescent="0.25">
      <c r="A5624" t="s">
        <v>11786</v>
      </c>
      <c r="B5624" t="s">
        <v>11787</v>
      </c>
      <c r="C5624" t="s">
        <v>12</v>
      </c>
      <c r="E5624" s="1">
        <v>43961</v>
      </c>
      <c r="F5624" s="4" t="s">
        <v>26654</v>
      </c>
      <c r="G5624" t="s">
        <v>22</v>
      </c>
      <c r="H5624" t="s">
        <v>968</v>
      </c>
      <c r="I5624" t="s">
        <v>90</v>
      </c>
      <c r="J5624" t="s">
        <v>50</v>
      </c>
      <c r="K5624" t="s">
        <v>17</v>
      </c>
      <c r="L5624" s="2">
        <v>13</v>
      </c>
      <c r="M5624" t="s">
        <v>26</v>
      </c>
    </row>
    <row r="5625" spans="1:13" x14ac:dyDescent="0.25">
      <c r="A5625" t="s">
        <v>11788</v>
      </c>
      <c r="B5625" t="s">
        <v>11789</v>
      </c>
      <c r="C5625" t="s">
        <v>12</v>
      </c>
      <c r="E5625" s="1">
        <v>43992</v>
      </c>
      <c r="F5625" s="4" t="s">
        <v>26662</v>
      </c>
      <c r="G5625" t="s">
        <v>36</v>
      </c>
      <c r="H5625" t="s">
        <v>49</v>
      </c>
      <c r="I5625" t="s">
        <v>42</v>
      </c>
      <c r="J5625" t="s">
        <v>16</v>
      </c>
      <c r="K5625" t="s">
        <v>17</v>
      </c>
      <c r="L5625" s="2">
        <v>19</v>
      </c>
      <c r="M5625" t="s">
        <v>18</v>
      </c>
    </row>
    <row r="5626" spans="1:13" x14ac:dyDescent="0.25">
      <c r="A5626" t="s">
        <v>11790</v>
      </c>
      <c r="B5626" t="s">
        <v>11791</v>
      </c>
      <c r="C5626" t="s">
        <v>21</v>
      </c>
      <c r="E5626" s="1">
        <v>43931</v>
      </c>
      <c r="F5626" s="4" t="s">
        <v>26655</v>
      </c>
      <c r="G5626" t="s">
        <v>22</v>
      </c>
      <c r="H5626" t="s">
        <v>317</v>
      </c>
      <c r="I5626" t="s">
        <v>206</v>
      </c>
      <c r="J5626" t="s">
        <v>63</v>
      </c>
      <c r="K5626" t="s">
        <v>46</v>
      </c>
      <c r="L5626" s="2">
        <v>24</v>
      </c>
      <c r="M5626" t="s">
        <v>18</v>
      </c>
    </row>
    <row r="5627" spans="1:13" x14ac:dyDescent="0.25">
      <c r="A5627" t="s">
        <v>11792</v>
      </c>
      <c r="B5627" t="s">
        <v>11793</v>
      </c>
      <c r="C5627" t="s">
        <v>29</v>
      </c>
      <c r="E5627" s="1">
        <v>43900</v>
      </c>
      <c r="F5627" s="4" t="s">
        <v>26656</v>
      </c>
      <c r="G5627" t="s">
        <v>36</v>
      </c>
      <c r="H5627" t="s">
        <v>436</v>
      </c>
      <c r="I5627" t="s">
        <v>437</v>
      </c>
      <c r="J5627" t="s">
        <v>16</v>
      </c>
      <c r="K5627" t="s">
        <v>46</v>
      </c>
      <c r="L5627" s="2">
        <v>25</v>
      </c>
      <c r="M5627" t="s">
        <v>18</v>
      </c>
    </row>
    <row r="5628" spans="1:13" x14ac:dyDescent="0.25">
      <c r="A5628" t="s">
        <v>11794</v>
      </c>
      <c r="B5628" t="s">
        <v>11795</v>
      </c>
      <c r="C5628" t="s">
        <v>12</v>
      </c>
      <c r="E5628" s="1">
        <v>44084</v>
      </c>
      <c r="F5628" s="4" t="s">
        <v>26658</v>
      </c>
      <c r="G5628" t="s">
        <v>13</v>
      </c>
      <c r="H5628" t="s">
        <v>617</v>
      </c>
      <c r="I5628" t="s">
        <v>45</v>
      </c>
      <c r="J5628" t="s">
        <v>25</v>
      </c>
      <c r="K5628" t="s">
        <v>46</v>
      </c>
      <c r="L5628" s="2">
        <v>15</v>
      </c>
      <c r="M5628" t="s">
        <v>84</v>
      </c>
    </row>
    <row r="5629" spans="1:13" x14ac:dyDescent="0.25">
      <c r="A5629" t="s">
        <v>11796</v>
      </c>
      <c r="B5629" t="s">
        <v>11797</v>
      </c>
      <c r="C5629" t="s">
        <v>12</v>
      </c>
      <c r="D5629" s="2">
        <v>7</v>
      </c>
      <c r="E5629" s="1">
        <v>44175</v>
      </c>
      <c r="F5629" s="4" t="s">
        <v>26663</v>
      </c>
      <c r="G5629" t="s">
        <v>13</v>
      </c>
      <c r="H5629" t="s">
        <v>1180</v>
      </c>
      <c r="I5629" t="s">
        <v>127</v>
      </c>
      <c r="J5629" t="s">
        <v>63</v>
      </c>
      <c r="K5629" t="s">
        <v>17</v>
      </c>
      <c r="L5629" s="2">
        <v>38</v>
      </c>
      <c r="M5629" t="s">
        <v>26</v>
      </c>
    </row>
    <row r="5630" spans="1:13" x14ac:dyDescent="0.25">
      <c r="A5630" t="s">
        <v>11798</v>
      </c>
      <c r="B5630" t="s">
        <v>11799</v>
      </c>
      <c r="C5630" t="s">
        <v>29</v>
      </c>
      <c r="D5630" s="2">
        <v>4</v>
      </c>
      <c r="E5630" s="1">
        <v>44022</v>
      </c>
      <c r="F5630" s="4" t="s">
        <v>26657</v>
      </c>
      <c r="G5630" t="s">
        <v>13</v>
      </c>
      <c r="H5630" t="s">
        <v>197</v>
      </c>
      <c r="I5630" t="s">
        <v>133</v>
      </c>
      <c r="J5630" t="s">
        <v>63</v>
      </c>
      <c r="K5630" t="s">
        <v>32</v>
      </c>
      <c r="L5630" s="2">
        <v>27</v>
      </c>
      <c r="M5630" t="s">
        <v>18</v>
      </c>
    </row>
    <row r="5631" spans="1:13" x14ac:dyDescent="0.25">
      <c r="A5631" t="s">
        <v>11800</v>
      </c>
      <c r="B5631" t="s">
        <v>11801</v>
      </c>
      <c r="C5631" t="s">
        <v>12</v>
      </c>
      <c r="E5631" s="1">
        <v>43961</v>
      </c>
      <c r="F5631" s="4" t="s">
        <v>26654</v>
      </c>
      <c r="G5631" t="s">
        <v>13</v>
      </c>
      <c r="H5631" t="s">
        <v>796</v>
      </c>
      <c r="I5631" t="s">
        <v>42</v>
      </c>
      <c r="J5631" t="s">
        <v>63</v>
      </c>
      <c r="K5631" t="s">
        <v>17</v>
      </c>
      <c r="L5631" s="2">
        <v>41</v>
      </c>
      <c r="M5631" t="s">
        <v>18</v>
      </c>
    </row>
    <row r="5632" spans="1:13" x14ac:dyDescent="0.25">
      <c r="A5632" t="s">
        <v>11802</v>
      </c>
      <c r="B5632" t="s">
        <v>11803</v>
      </c>
      <c r="C5632" t="s">
        <v>12</v>
      </c>
      <c r="D5632" s="2">
        <v>7</v>
      </c>
      <c r="E5632" s="1">
        <v>44053</v>
      </c>
      <c r="F5632" s="4" t="s">
        <v>26664</v>
      </c>
      <c r="G5632" t="s">
        <v>36</v>
      </c>
      <c r="H5632" t="s">
        <v>244</v>
      </c>
      <c r="I5632" t="s">
        <v>127</v>
      </c>
      <c r="J5632" t="s">
        <v>16</v>
      </c>
      <c r="K5632" t="s">
        <v>17</v>
      </c>
      <c r="L5632" s="2">
        <v>17</v>
      </c>
      <c r="M5632" t="s">
        <v>18</v>
      </c>
    </row>
    <row r="5633" spans="1:13" x14ac:dyDescent="0.25">
      <c r="A5633" t="s">
        <v>11804</v>
      </c>
      <c r="B5633" t="s">
        <v>11805</v>
      </c>
      <c r="C5633" t="s">
        <v>33</v>
      </c>
      <c r="E5633" s="1">
        <v>44145</v>
      </c>
      <c r="F5633" s="4" t="s">
        <v>26659</v>
      </c>
      <c r="G5633" t="s">
        <v>13</v>
      </c>
      <c r="H5633" t="s">
        <v>112</v>
      </c>
      <c r="I5633" t="s">
        <v>113</v>
      </c>
      <c r="J5633" t="s">
        <v>25</v>
      </c>
      <c r="K5633" t="s">
        <v>17</v>
      </c>
      <c r="L5633" s="2">
        <v>21</v>
      </c>
      <c r="M5633" t="s">
        <v>84</v>
      </c>
    </row>
    <row r="5634" spans="1:13" x14ac:dyDescent="0.25">
      <c r="A5634" t="s">
        <v>11806</v>
      </c>
      <c r="B5634" t="s">
        <v>11807</v>
      </c>
      <c r="C5634" t="s">
        <v>33</v>
      </c>
      <c r="E5634" s="1">
        <v>43871</v>
      </c>
      <c r="F5634" s="4" t="s">
        <v>26660</v>
      </c>
      <c r="G5634" t="s">
        <v>13</v>
      </c>
      <c r="H5634" t="s">
        <v>58</v>
      </c>
      <c r="I5634" t="s">
        <v>131</v>
      </c>
      <c r="J5634" t="s">
        <v>16</v>
      </c>
      <c r="K5634" t="s">
        <v>17</v>
      </c>
      <c r="L5634" s="2">
        <v>24</v>
      </c>
      <c r="M5634" t="s">
        <v>26</v>
      </c>
    </row>
    <row r="5635" spans="1:13" x14ac:dyDescent="0.25">
      <c r="A5635" t="s">
        <v>11808</v>
      </c>
      <c r="B5635" t="s">
        <v>11809</v>
      </c>
      <c r="C5635" t="s">
        <v>43</v>
      </c>
      <c r="D5635" s="2">
        <v>8</v>
      </c>
      <c r="E5635" s="1">
        <v>43900</v>
      </c>
      <c r="F5635" s="4" t="s">
        <v>26656</v>
      </c>
      <c r="G5635" t="s">
        <v>13</v>
      </c>
      <c r="H5635" t="s">
        <v>222</v>
      </c>
      <c r="I5635" t="s">
        <v>192</v>
      </c>
      <c r="J5635" t="s">
        <v>50</v>
      </c>
      <c r="K5635" t="s">
        <v>46</v>
      </c>
      <c r="L5635" s="2">
        <v>35</v>
      </c>
      <c r="M5635" t="s">
        <v>26</v>
      </c>
    </row>
    <row r="5636" spans="1:13" x14ac:dyDescent="0.25">
      <c r="A5636" t="s">
        <v>11810</v>
      </c>
      <c r="B5636" t="s">
        <v>11811</v>
      </c>
      <c r="C5636" t="s">
        <v>29</v>
      </c>
      <c r="E5636" s="1">
        <v>44084</v>
      </c>
      <c r="F5636" s="4" t="s">
        <v>26658</v>
      </c>
      <c r="G5636" t="s">
        <v>13</v>
      </c>
      <c r="H5636" t="s">
        <v>734</v>
      </c>
      <c r="I5636" t="s">
        <v>90</v>
      </c>
      <c r="J5636" t="s">
        <v>63</v>
      </c>
      <c r="K5636" t="s">
        <v>17</v>
      </c>
      <c r="L5636" s="2">
        <v>16</v>
      </c>
      <c r="M5636" t="s">
        <v>26</v>
      </c>
    </row>
    <row r="5637" spans="1:13" x14ac:dyDescent="0.25">
      <c r="A5637" t="s">
        <v>11812</v>
      </c>
      <c r="B5637" t="s">
        <v>11813</v>
      </c>
      <c r="C5637" t="s">
        <v>43</v>
      </c>
      <c r="E5637" s="1">
        <v>43900</v>
      </c>
      <c r="F5637" s="4" t="s">
        <v>26656</v>
      </c>
      <c r="G5637" t="s">
        <v>13</v>
      </c>
      <c r="H5637" t="s">
        <v>560</v>
      </c>
      <c r="I5637" t="s">
        <v>54</v>
      </c>
      <c r="J5637" t="s">
        <v>16</v>
      </c>
      <c r="K5637" t="s">
        <v>17</v>
      </c>
      <c r="L5637" s="2">
        <v>40</v>
      </c>
      <c r="M5637" t="s">
        <v>70</v>
      </c>
    </row>
    <row r="5638" spans="1:13" x14ac:dyDescent="0.25">
      <c r="A5638" t="s">
        <v>11814</v>
      </c>
      <c r="B5638" t="s">
        <v>11815</v>
      </c>
      <c r="C5638" t="s">
        <v>29</v>
      </c>
      <c r="E5638" s="1">
        <v>44022</v>
      </c>
      <c r="F5638" s="4" t="s">
        <v>26657</v>
      </c>
      <c r="G5638" t="s">
        <v>13</v>
      </c>
      <c r="H5638" t="s">
        <v>58</v>
      </c>
      <c r="I5638" t="s">
        <v>131</v>
      </c>
      <c r="J5638" t="s">
        <v>25</v>
      </c>
      <c r="K5638" t="s">
        <v>46</v>
      </c>
      <c r="L5638" s="2">
        <v>40</v>
      </c>
      <c r="M5638" t="s">
        <v>18</v>
      </c>
    </row>
    <row r="5639" spans="1:13" x14ac:dyDescent="0.25">
      <c r="A5639" t="s">
        <v>11816</v>
      </c>
      <c r="B5639" t="s">
        <v>11817</v>
      </c>
      <c r="C5639" t="s">
        <v>33</v>
      </c>
      <c r="D5639" s="2">
        <v>2</v>
      </c>
      <c r="E5639" s="1">
        <v>43931</v>
      </c>
      <c r="F5639" s="4" t="s">
        <v>26655</v>
      </c>
      <c r="G5639" t="s">
        <v>13</v>
      </c>
      <c r="H5639" t="s">
        <v>14</v>
      </c>
      <c r="I5639" t="s">
        <v>15</v>
      </c>
      <c r="J5639" t="s">
        <v>16</v>
      </c>
      <c r="K5639" t="s">
        <v>17</v>
      </c>
      <c r="L5639" s="2">
        <v>8</v>
      </c>
      <c r="M5639" t="s">
        <v>18</v>
      </c>
    </row>
    <row r="5640" spans="1:13" x14ac:dyDescent="0.25">
      <c r="A5640" t="s">
        <v>11818</v>
      </c>
      <c r="B5640" t="s">
        <v>11819</v>
      </c>
      <c r="C5640" t="s">
        <v>43</v>
      </c>
      <c r="E5640" s="1">
        <v>44053</v>
      </c>
      <c r="F5640" s="4" t="s">
        <v>26664</v>
      </c>
      <c r="G5640" t="s">
        <v>13</v>
      </c>
      <c r="H5640" t="s">
        <v>395</v>
      </c>
      <c r="I5640" t="s">
        <v>396</v>
      </c>
      <c r="J5640" t="s">
        <v>25</v>
      </c>
      <c r="K5640" t="s">
        <v>17</v>
      </c>
      <c r="L5640" s="2">
        <v>23</v>
      </c>
      <c r="M5640" t="s">
        <v>18</v>
      </c>
    </row>
    <row r="5641" spans="1:13" x14ac:dyDescent="0.25">
      <c r="A5641" t="s">
        <v>11820</v>
      </c>
      <c r="B5641" t="s">
        <v>11821</v>
      </c>
      <c r="C5641" t="s">
        <v>12</v>
      </c>
      <c r="E5641" s="1">
        <v>43900</v>
      </c>
      <c r="F5641" s="4" t="s">
        <v>26656</v>
      </c>
      <c r="G5641" t="s">
        <v>13</v>
      </c>
      <c r="H5641" t="s">
        <v>395</v>
      </c>
      <c r="I5641" t="s">
        <v>396</v>
      </c>
      <c r="J5641" t="s">
        <v>25</v>
      </c>
      <c r="K5641" t="s">
        <v>17</v>
      </c>
      <c r="L5641" s="2">
        <v>24</v>
      </c>
      <c r="M5641" t="s">
        <v>70</v>
      </c>
    </row>
    <row r="5642" spans="1:13" x14ac:dyDescent="0.25">
      <c r="A5642" t="s">
        <v>11822</v>
      </c>
      <c r="B5642" t="s">
        <v>11823</v>
      </c>
      <c r="C5642" t="s">
        <v>33</v>
      </c>
      <c r="E5642" s="1">
        <v>43900</v>
      </c>
      <c r="F5642" s="4" t="s">
        <v>26656</v>
      </c>
      <c r="G5642" t="s">
        <v>13</v>
      </c>
      <c r="H5642" t="s">
        <v>317</v>
      </c>
      <c r="I5642" t="s">
        <v>206</v>
      </c>
      <c r="J5642" t="s">
        <v>50</v>
      </c>
      <c r="K5642" t="s">
        <v>17</v>
      </c>
      <c r="L5642" s="2">
        <v>22</v>
      </c>
      <c r="M5642" t="s">
        <v>26</v>
      </c>
    </row>
    <row r="5643" spans="1:13" x14ac:dyDescent="0.25">
      <c r="A5643" t="s">
        <v>11824</v>
      </c>
      <c r="B5643" t="s">
        <v>11825</v>
      </c>
      <c r="C5643" t="s">
        <v>12</v>
      </c>
      <c r="E5643" s="1">
        <v>44084</v>
      </c>
      <c r="F5643" s="4" t="s">
        <v>26658</v>
      </c>
      <c r="G5643" t="s">
        <v>36</v>
      </c>
      <c r="H5643" t="s">
        <v>323</v>
      </c>
      <c r="I5643" t="s">
        <v>78</v>
      </c>
      <c r="J5643" t="s">
        <v>16</v>
      </c>
      <c r="K5643" t="s">
        <v>17</v>
      </c>
      <c r="L5643" s="2">
        <v>6</v>
      </c>
      <c r="M5643" t="s">
        <v>18</v>
      </c>
    </row>
    <row r="5644" spans="1:13" x14ac:dyDescent="0.25">
      <c r="A5644" t="s">
        <v>11826</v>
      </c>
      <c r="B5644" t="s">
        <v>11827</v>
      </c>
      <c r="C5644" t="s">
        <v>29</v>
      </c>
      <c r="D5644" s="2">
        <v>5</v>
      </c>
      <c r="E5644" s="1">
        <v>43840</v>
      </c>
      <c r="F5644" s="4" t="s">
        <v>26665</v>
      </c>
      <c r="G5644" t="s">
        <v>13</v>
      </c>
      <c r="H5644" t="s">
        <v>151</v>
      </c>
      <c r="I5644" t="s">
        <v>152</v>
      </c>
      <c r="J5644" t="s">
        <v>16</v>
      </c>
      <c r="K5644" t="s">
        <v>17</v>
      </c>
      <c r="L5644" s="2">
        <v>26</v>
      </c>
      <c r="M5644" t="s">
        <v>18</v>
      </c>
    </row>
    <row r="5645" spans="1:13" x14ac:dyDescent="0.25">
      <c r="A5645" t="s">
        <v>11828</v>
      </c>
      <c r="B5645" t="s">
        <v>11829</v>
      </c>
      <c r="C5645" t="s">
        <v>21</v>
      </c>
      <c r="D5645" s="2">
        <v>9</v>
      </c>
      <c r="E5645" s="1">
        <v>44145</v>
      </c>
      <c r="F5645" s="4" t="s">
        <v>26659</v>
      </c>
      <c r="G5645" t="s">
        <v>13</v>
      </c>
      <c r="H5645" t="s">
        <v>167</v>
      </c>
      <c r="I5645" t="s">
        <v>168</v>
      </c>
      <c r="J5645" t="s">
        <v>63</v>
      </c>
      <c r="K5645" t="s">
        <v>32</v>
      </c>
      <c r="L5645" s="2">
        <v>32</v>
      </c>
      <c r="M5645" t="s">
        <v>26</v>
      </c>
    </row>
    <row r="5646" spans="1:13" x14ac:dyDescent="0.25">
      <c r="A5646" t="s">
        <v>11830</v>
      </c>
      <c r="B5646" t="s">
        <v>11831</v>
      </c>
      <c r="C5646" t="s">
        <v>12</v>
      </c>
      <c r="E5646" s="1">
        <v>44084</v>
      </c>
      <c r="F5646" s="4" t="s">
        <v>26658</v>
      </c>
      <c r="G5646" t="s">
        <v>22</v>
      </c>
      <c r="H5646" t="s">
        <v>2177</v>
      </c>
      <c r="I5646" t="s">
        <v>113</v>
      </c>
      <c r="J5646" t="s">
        <v>25</v>
      </c>
      <c r="K5646" t="s">
        <v>17</v>
      </c>
      <c r="L5646" s="2">
        <v>26</v>
      </c>
      <c r="M5646" t="s">
        <v>26</v>
      </c>
    </row>
    <row r="5647" spans="1:13" x14ac:dyDescent="0.25">
      <c r="A5647" t="s">
        <v>11832</v>
      </c>
      <c r="B5647" t="s">
        <v>11833</v>
      </c>
      <c r="C5647" t="s">
        <v>29</v>
      </c>
      <c r="E5647" s="1">
        <v>43931</v>
      </c>
      <c r="F5647" s="4" t="s">
        <v>26655</v>
      </c>
      <c r="G5647" t="s">
        <v>13</v>
      </c>
      <c r="H5647" t="s">
        <v>670</v>
      </c>
      <c r="I5647" t="s">
        <v>74</v>
      </c>
      <c r="J5647" t="s">
        <v>25</v>
      </c>
      <c r="K5647" t="s">
        <v>17</v>
      </c>
      <c r="L5647" s="2">
        <v>21</v>
      </c>
      <c r="M5647" t="s">
        <v>18</v>
      </c>
    </row>
    <row r="5648" spans="1:13" x14ac:dyDescent="0.25">
      <c r="A5648" t="s">
        <v>11834</v>
      </c>
      <c r="B5648" t="s">
        <v>11835</v>
      </c>
      <c r="C5648" t="s">
        <v>12</v>
      </c>
      <c r="E5648" s="1">
        <v>44053</v>
      </c>
      <c r="F5648" s="4" t="s">
        <v>26664</v>
      </c>
      <c r="G5648" t="s">
        <v>13</v>
      </c>
      <c r="H5648" t="s">
        <v>150</v>
      </c>
      <c r="I5648" t="s">
        <v>78</v>
      </c>
      <c r="J5648" t="s">
        <v>25</v>
      </c>
      <c r="K5648" t="s">
        <v>46</v>
      </c>
      <c r="L5648" s="2">
        <v>23</v>
      </c>
      <c r="M5648" t="s">
        <v>84</v>
      </c>
    </row>
    <row r="5649" spans="1:13" x14ac:dyDescent="0.25">
      <c r="A5649" t="s">
        <v>11836</v>
      </c>
      <c r="B5649" t="s">
        <v>11837</v>
      </c>
      <c r="C5649" t="s">
        <v>21</v>
      </c>
      <c r="E5649" s="1">
        <v>43900</v>
      </c>
      <c r="F5649" s="4" t="s">
        <v>26656</v>
      </c>
      <c r="G5649" t="s">
        <v>13</v>
      </c>
      <c r="H5649" t="s">
        <v>550</v>
      </c>
      <c r="I5649" t="s">
        <v>31</v>
      </c>
      <c r="J5649" t="s">
        <v>50</v>
      </c>
      <c r="K5649" t="s">
        <v>17</v>
      </c>
      <c r="L5649" s="2">
        <v>14</v>
      </c>
      <c r="M5649" t="s">
        <v>26</v>
      </c>
    </row>
    <row r="5650" spans="1:13" x14ac:dyDescent="0.25">
      <c r="A5650" t="s">
        <v>11838</v>
      </c>
      <c r="B5650" t="s">
        <v>11839</v>
      </c>
      <c r="C5650" t="s">
        <v>29</v>
      </c>
      <c r="D5650" s="2">
        <v>4</v>
      </c>
      <c r="E5650" s="1">
        <v>43900</v>
      </c>
      <c r="F5650" s="4" t="s">
        <v>26656</v>
      </c>
      <c r="G5650" t="s">
        <v>13</v>
      </c>
      <c r="H5650" t="s">
        <v>1214</v>
      </c>
      <c r="I5650" t="s">
        <v>90</v>
      </c>
      <c r="J5650" t="s">
        <v>50</v>
      </c>
      <c r="K5650" t="s">
        <v>46</v>
      </c>
      <c r="L5650" s="2">
        <v>5</v>
      </c>
      <c r="M5650" t="s">
        <v>18</v>
      </c>
    </row>
    <row r="5651" spans="1:13" x14ac:dyDescent="0.25">
      <c r="A5651" t="s">
        <v>11840</v>
      </c>
      <c r="B5651" t="s">
        <v>11841</v>
      </c>
      <c r="C5651" t="s">
        <v>21</v>
      </c>
      <c r="E5651" s="1">
        <v>43931</v>
      </c>
      <c r="F5651" s="4" t="s">
        <v>26655</v>
      </c>
      <c r="G5651" t="s">
        <v>13</v>
      </c>
      <c r="H5651" t="s">
        <v>39</v>
      </c>
      <c r="I5651" t="s">
        <v>40</v>
      </c>
      <c r="J5651" t="s">
        <v>50</v>
      </c>
      <c r="K5651" t="s">
        <v>17</v>
      </c>
      <c r="L5651" s="2">
        <v>21</v>
      </c>
      <c r="M5651" t="s">
        <v>26</v>
      </c>
    </row>
    <row r="5652" spans="1:13" x14ac:dyDescent="0.25">
      <c r="A5652" t="s">
        <v>11842</v>
      </c>
      <c r="B5652" t="s">
        <v>11843</v>
      </c>
      <c r="C5652" t="s">
        <v>12</v>
      </c>
      <c r="E5652" s="1">
        <v>43961</v>
      </c>
      <c r="F5652" s="4" t="s">
        <v>26654</v>
      </c>
      <c r="G5652" t="s">
        <v>13</v>
      </c>
      <c r="H5652" t="s">
        <v>392</v>
      </c>
      <c r="I5652" t="s">
        <v>154</v>
      </c>
      <c r="J5652" t="s">
        <v>16</v>
      </c>
      <c r="K5652" t="s">
        <v>17</v>
      </c>
      <c r="L5652" s="2">
        <v>41</v>
      </c>
      <c r="M5652" t="s">
        <v>84</v>
      </c>
    </row>
    <row r="5653" spans="1:13" x14ac:dyDescent="0.25">
      <c r="A5653" t="s">
        <v>11844</v>
      </c>
      <c r="B5653" t="s">
        <v>11845</v>
      </c>
      <c r="C5653" t="s">
        <v>29</v>
      </c>
      <c r="D5653" s="2">
        <v>5</v>
      </c>
      <c r="E5653" s="1">
        <v>43900</v>
      </c>
      <c r="F5653" s="4" t="s">
        <v>26656</v>
      </c>
      <c r="G5653" t="s">
        <v>13</v>
      </c>
      <c r="H5653" t="s">
        <v>1161</v>
      </c>
      <c r="I5653" t="s">
        <v>40</v>
      </c>
      <c r="J5653" t="s">
        <v>16</v>
      </c>
      <c r="K5653" t="s">
        <v>17</v>
      </c>
      <c r="L5653" s="2">
        <v>22</v>
      </c>
      <c r="M5653" t="s">
        <v>70</v>
      </c>
    </row>
    <row r="5654" spans="1:13" x14ac:dyDescent="0.25">
      <c r="A5654" t="s">
        <v>11846</v>
      </c>
      <c r="B5654" t="s">
        <v>11847</v>
      </c>
      <c r="C5654" t="s">
        <v>21</v>
      </c>
      <c r="E5654" s="1">
        <v>43871</v>
      </c>
      <c r="F5654" s="4" t="s">
        <v>26660</v>
      </c>
      <c r="G5654" t="s">
        <v>22</v>
      </c>
      <c r="H5654" t="s">
        <v>58</v>
      </c>
      <c r="I5654" t="s">
        <v>131</v>
      </c>
      <c r="J5654" t="s">
        <v>50</v>
      </c>
      <c r="K5654" t="s">
        <v>32</v>
      </c>
      <c r="L5654" s="2">
        <v>6</v>
      </c>
      <c r="M5654" t="s">
        <v>26</v>
      </c>
    </row>
    <row r="5655" spans="1:13" x14ac:dyDescent="0.25">
      <c r="A5655" t="s">
        <v>11848</v>
      </c>
      <c r="B5655" t="s">
        <v>11849</v>
      </c>
      <c r="C5655" t="s">
        <v>43</v>
      </c>
      <c r="D5655" s="2">
        <v>9</v>
      </c>
      <c r="E5655" s="1">
        <v>44053</v>
      </c>
      <c r="F5655" s="4" t="s">
        <v>26664</v>
      </c>
      <c r="G5655" t="s">
        <v>36</v>
      </c>
      <c r="H5655" t="s">
        <v>740</v>
      </c>
      <c r="I5655" t="s">
        <v>113</v>
      </c>
      <c r="J5655" t="s">
        <v>16</v>
      </c>
      <c r="K5655" t="s">
        <v>46</v>
      </c>
      <c r="L5655" s="2">
        <v>43</v>
      </c>
      <c r="M5655" t="s">
        <v>26</v>
      </c>
    </row>
    <row r="5656" spans="1:13" x14ac:dyDescent="0.25">
      <c r="A5656" t="s">
        <v>11850</v>
      </c>
      <c r="B5656" t="s">
        <v>11851</v>
      </c>
      <c r="C5656" t="s">
        <v>33</v>
      </c>
      <c r="E5656" s="1">
        <v>44114</v>
      </c>
      <c r="F5656" s="4" t="s">
        <v>26661</v>
      </c>
      <c r="G5656" t="s">
        <v>13</v>
      </c>
      <c r="H5656" t="s">
        <v>1602</v>
      </c>
      <c r="I5656" t="s">
        <v>121</v>
      </c>
      <c r="J5656" t="s">
        <v>50</v>
      </c>
      <c r="K5656" t="s">
        <v>17</v>
      </c>
      <c r="L5656" s="2">
        <v>44</v>
      </c>
      <c r="M5656" t="s">
        <v>26</v>
      </c>
    </row>
    <row r="5657" spans="1:13" x14ac:dyDescent="0.25">
      <c r="A5657" t="s">
        <v>11852</v>
      </c>
      <c r="B5657" t="s">
        <v>11853</v>
      </c>
      <c r="C5657" t="s">
        <v>29</v>
      </c>
      <c r="D5657" s="2">
        <v>5</v>
      </c>
      <c r="E5657" s="1">
        <v>43871</v>
      </c>
      <c r="F5657" s="4" t="s">
        <v>26660</v>
      </c>
      <c r="G5657" t="s">
        <v>13</v>
      </c>
      <c r="H5657" t="s">
        <v>316</v>
      </c>
      <c r="I5657" t="s">
        <v>90</v>
      </c>
      <c r="J5657" t="s">
        <v>50</v>
      </c>
      <c r="K5657" t="s">
        <v>46</v>
      </c>
      <c r="L5657" s="2">
        <v>18</v>
      </c>
      <c r="M5657" t="s">
        <v>18</v>
      </c>
    </row>
    <row r="5658" spans="1:13" x14ac:dyDescent="0.25">
      <c r="A5658" t="s">
        <v>11854</v>
      </c>
      <c r="B5658" t="s">
        <v>11855</v>
      </c>
      <c r="C5658" t="s">
        <v>29</v>
      </c>
      <c r="E5658" s="1">
        <v>44084</v>
      </c>
      <c r="F5658" s="4" t="s">
        <v>26658</v>
      </c>
      <c r="G5658" t="s">
        <v>36</v>
      </c>
      <c r="H5658" t="s">
        <v>459</v>
      </c>
      <c r="I5658" t="s">
        <v>95</v>
      </c>
      <c r="J5658" t="s">
        <v>16</v>
      </c>
      <c r="K5658" t="s">
        <v>17</v>
      </c>
      <c r="L5658" s="2">
        <v>7</v>
      </c>
      <c r="M5658" t="s">
        <v>26</v>
      </c>
    </row>
    <row r="5659" spans="1:13" x14ac:dyDescent="0.25">
      <c r="A5659" t="s">
        <v>11856</v>
      </c>
      <c r="B5659" t="s">
        <v>11857</v>
      </c>
      <c r="C5659" t="s">
        <v>33</v>
      </c>
      <c r="E5659" s="1">
        <v>44114</v>
      </c>
      <c r="F5659" s="4" t="s">
        <v>26661</v>
      </c>
      <c r="G5659" t="s">
        <v>13</v>
      </c>
      <c r="H5659" t="s">
        <v>132</v>
      </c>
      <c r="I5659" t="s">
        <v>133</v>
      </c>
      <c r="J5659" t="s">
        <v>50</v>
      </c>
      <c r="K5659" t="s">
        <v>17</v>
      </c>
      <c r="L5659" s="2">
        <v>26</v>
      </c>
      <c r="M5659" t="s">
        <v>26</v>
      </c>
    </row>
    <row r="5660" spans="1:13" x14ac:dyDescent="0.25">
      <c r="A5660" t="s">
        <v>11858</v>
      </c>
      <c r="B5660" t="s">
        <v>11859</v>
      </c>
      <c r="C5660" t="s">
        <v>21</v>
      </c>
      <c r="D5660" s="2">
        <v>10</v>
      </c>
      <c r="E5660" s="1">
        <v>43900</v>
      </c>
      <c r="F5660" s="4" t="s">
        <v>26656</v>
      </c>
      <c r="G5660" t="s">
        <v>13</v>
      </c>
      <c r="H5660" t="s">
        <v>455</v>
      </c>
      <c r="I5660" t="s">
        <v>90</v>
      </c>
      <c r="J5660" t="s">
        <v>25</v>
      </c>
      <c r="K5660" t="s">
        <v>17</v>
      </c>
      <c r="L5660" s="2">
        <v>6</v>
      </c>
      <c r="M5660" t="s">
        <v>84</v>
      </c>
    </row>
    <row r="5661" spans="1:13" x14ac:dyDescent="0.25">
      <c r="A5661" t="s">
        <v>11860</v>
      </c>
      <c r="B5661" t="s">
        <v>11861</v>
      </c>
      <c r="C5661" t="s">
        <v>29</v>
      </c>
      <c r="E5661" s="1">
        <v>43871</v>
      </c>
      <c r="F5661" s="4" t="s">
        <v>26660</v>
      </c>
      <c r="G5661" t="s">
        <v>36</v>
      </c>
      <c r="H5661" t="s">
        <v>180</v>
      </c>
      <c r="I5661" t="s">
        <v>42</v>
      </c>
      <c r="J5661" t="s">
        <v>16</v>
      </c>
      <c r="K5661" t="s">
        <v>17</v>
      </c>
      <c r="L5661" s="2">
        <v>10</v>
      </c>
      <c r="M5661" t="s">
        <v>26</v>
      </c>
    </row>
    <row r="5662" spans="1:13" x14ac:dyDescent="0.25">
      <c r="A5662" t="s">
        <v>11862</v>
      </c>
      <c r="B5662" t="s">
        <v>11863</v>
      </c>
      <c r="C5662" t="s">
        <v>29</v>
      </c>
      <c r="E5662" s="1">
        <v>43900</v>
      </c>
      <c r="F5662" s="4" t="s">
        <v>26656</v>
      </c>
      <c r="G5662" t="s">
        <v>13</v>
      </c>
      <c r="H5662" t="s">
        <v>283</v>
      </c>
      <c r="I5662" t="s">
        <v>148</v>
      </c>
      <c r="J5662" t="s">
        <v>16</v>
      </c>
      <c r="K5662" t="s">
        <v>17</v>
      </c>
      <c r="L5662" s="2">
        <v>13</v>
      </c>
      <c r="M5662" t="s">
        <v>18</v>
      </c>
    </row>
    <row r="5663" spans="1:13" x14ac:dyDescent="0.25">
      <c r="A5663" t="s">
        <v>11864</v>
      </c>
      <c r="B5663" t="s">
        <v>11865</v>
      </c>
      <c r="C5663" t="s">
        <v>12</v>
      </c>
      <c r="E5663" s="1">
        <v>43961</v>
      </c>
      <c r="F5663" s="4" t="s">
        <v>26654</v>
      </c>
      <c r="G5663" t="s">
        <v>22</v>
      </c>
      <c r="H5663" t="s">
        <v>324</v>
      </c>
      <c r="I5663" t="s">
        <v>113</v>
      </c>
      <c r="J5663" t="s">
        <v>63</v>
      </c>
      <c r="K5663" t="s">
        <v>17</v>
      </c>
      <c r="L5663" s="2">
        <v>15</v>
      </c>
      <c r="M5663" t="s">
        <v>26</v>
      </c>
    </row>
    <row r="5664" spans="1:13" x14ac:dyDescent="0.25">
      <c r="A5664" t="s">
        <v>11866</v>
      </c>
      <c r="B5664" t="s">
        <v>11867</v>
      </c>
      <c r="C5664" t="s">
        <v>12</v>
      </c>
      <c r="E5664" s="1">
        <v>44114</v>
      </c>
      <c r="F5664" s="4" t="s">
        <v>26661</v>
      </c>
      <c r="G5664" t="s">
        <v>22</v>
      </c>
      <c r="H5664" t="s">
        <v>924</v>
      </c>
      <c r="I5664" t="s">
        <v>42</v>
      </c>
      <c r="J5664" t="s">
        <v>50</v>
      </c>
      <c r="K5664" t="s">
        <v>17</v>
      </c>
      <c r="L5664" s="2">
        <v>13</v>
      </c>
      <c r="M5664" t="s">
        <v>84</v>
      </c>
    </row>
    <row r="5665" spans="1:13" x14ac:dyDescent="0.25">
      <c r="A5665" t="s">
        <v>11868</v>
      </c>
      <c r="B5665" t="s">
        <v>11869</v>
      </c>
      <c r="C5665" t="s">
        <v>29</v>
      </c>
      <c r="E5665" s="1">
        <v>43900</v>
      </c>
      <c r="F5665" s="4" t="s">
        <v>26656</v>
      </c>
      <c r="G5665" t="s">
        <v>13</v>
      </c>
      <c r="H5665" t="s">
        <v>1536</v>
      </c>
      <c r="I5665" t="s">
        <v>158</v>
      </c>
      <c r="J5665" t="s">
        <v>50</v>
      </c>
      <c r="K5665" t="s">
        <v>17</v>
      </c>
      <c r="L5665" s="2">
        <v>22</v>
      </c>
      <c r="M5665" t="s">
        <v>70</v>
      </c>
    </row>
    <row r="5666" spans="1:13" x14ac:dyDescent="0.25">
      <c r="A5666" t="s">
        <v>11870</v>
      </c>
      <c r="B5666" t="s">
        <v>11871</v>
      </c>
      <c r="C5666" t="s">
        <v>29</v>
      </c>
      <c r="D5666" s="2">
        <v>6</v>
      </c>
      <c r="E5666" s="1">
        <v>43840</v>
      </c>
      <c r="F5666" s="4" t="s">
        <v>26665</v>
      </c>
      <c r="G5666" t="s">
        <v>13</v>
      </c>
      <c r="H5666" t="s">
        <v>128</v>
      </c>
      <c r="I5666" t="s">
        <v>42</v>
      </c>
      <c r="J5666" t="s">
        <v>63</v>
      </c>
      <c r="K5666" t="s">
        <v>32</v>
      </c>
      <c r="L5666" s="2">
        <v>8</v>
      </c>
      <c r="M5666" t="s">
        <v>18</v>
      </c>
    </row>
    <row r="5667" spans="1:13" x14ac:dyDescent="0.25">
      <c r="A5667" t="s">
        <v>11872</v>
      </c>
      <c r="B5667" t="s">
        <v>11873</v>
      </c>
      <c r="C5667" t="s">
        <v>12</v>
      </c>
      <c r="E5667" s="1">
        <v>44022</v>
      </c>
      <c r="F5667" s="4" t="s">
        <v>26657</v>
      </c>
      <c r="G5667" t="s">
        <v>13</v>
      </c>
      <c r="H5667" t="s">
        <v>157</v>
      </c>
      <c r="I5667" t="s">
        <v>158</v>
      </c>
      <c r="J5667" t="s">
        <v>25</v>
      </c>
      <c r="K5667" t="s">
        <v>17</v>
      </c>
      <c r="L5667" s="2">
        <v>43</v>
      </c>
      <c r="M5667" t="s">
        <v>84</v>
      </c>
    </row>
    <row r="5668" spans="1:13" x14ac:dyDescent="0.25">
      <c r="A5668" t="s">
        <v>11874</v>
      </c>
      <c r="B5668" t="s">
        <v>11875</v>
      </c>
      <c r="C5668" t="s">
        <v>43</v>
      </c>
      <c r="E5668" s="1">
        <v>43992</v>
      </c>
      <c r="F5668" s="4" t="s">
        <v>26662</v>
      </c>
      <c r="G5668" t="s">
        <v>36</v>
      </c>
      <c r="H5668" t="s">
        <v>112</v>
      </c>
      <c r="I5668" t="s">
        <v>113</v>
      </c>
      <c r="J5668" t="s">
        <v>16</v>
      </c>
      <c r="K5668" t="s">
        <v>17</v>
      </c>
      <c r="L5668" s="2">
        <v>23</v>
      </c>
      <c r="M5668" t="s">
        <v>26</v>
      </c>
    </row>
    <row r="5669" spans="1:13" x14ac:dyDescent="0.25">
      <c r="A5669" t="s">
        <v>11876</v>
      </c>
      <c r="B5669" t="s">
        <v>11877</v>
      </c>
      <c r="C5669" t="s">
        <v>12</v>
      </c>
      <c r="E5669" s="1">
        <v>43931</v>
      </c>
      <c r="F5669" s="4" t="s">
        <v>26655</v>
      </c>
      <c r="G5669" t="s">
        <v>22</v>
      </c>
      <c r="H5669" t="s">
        <v>657</v>
      </c>
      <c r="I5669" t="s">
        <v>95</v>
      </c>
      <c r="J5669" t="s">
        <v>50</v>
      </c>
      <c r="K5669" t="s">
        <v>17</v>
      </c>
      <c r="L5669" s="2">
        <v>14</v>
      </c>
      <c r="M5669" t="s">
        <v>18</v>
      </c>
    </row>
    <row r="5670" spans="1:13" x14ac:dyDescent="0.25">
      <c r="A5670" t="s">
        <v>11878</v>
      </c>
      <c r="B5670" t="s">
        <v>11879</v>
      </c>
      <c r="C5670" t="s">
        <v>29</v>
      </c>
      <c r="E5670" s="1">
        <v>44022</v>
      </c>
      <c r="F5670" s="4" t="s">
        <v>26657</v>
      </c>
      <c r="G5670" t="s">
        <v>22</v>
      </c>
      <c r="H5670" t="s">
        <v>108</v>
      </c>
      <c r="I5670" t="s">
        <v>78</v>
      </c>
      <c r="J5670" t="s">
        <v>25</v>
      </c>
      <c r="K5670" t="s">
        <v>17</v>
      </c>
      <c r="L5670" s="2">
        <v>22</v>
      </c>
      <c r="M5670" t="s">
        <v>70</v>
      </c>
    </row>
    <row r="5671" spans="1:13" x14ac:dyDescent="0.25">
      <c r="A5671" t="s">
        <v>11880</v>
      </c>
      <c r="B5671" t="s">
        <v>11881</v>
      </c>
      <c r="C5671" t="s">
        <v>29</v>
      </c>
      <c r="E5671" s="1">
        <v>43900</v>
      </c>
      <c r="F5671" s="4" t="s">
        <v>26656</v>
      </c>
      <c r="G5671" t="s">
        <v>13</v>
      </c>
      <c r="H5671" t="s">
        <v>3055</v>
      </c>
      <c r="I5671" t="s">
        <v>200</v>
      </c>
      <c r="J5671" t="s">
        <v>63</v>
      </c>
      <c r="K5671" t="s">
        <v>32</v>
      </c>
      <c r="L5671" s="2">
        <v>5</v>
      </c>
      <c r="M5671" t="s">
        <v>18</v>
      </c>
    </row>
    <row r="5672" spans="1:13" x14ac:dyDescent="0.25">
      <c r="A5672" t="s">
        <v>11882</v>
      </c>
      <c r="B5672" t="s">
        <v>11883</v>
      </c>
      <c r="C5672" t="s">
        <v>33</v>
      </c>
      <c r="E5672" s="1">
        <v>44084</v>
      </c>
      <c r="F5672" s="4" t="s">
        <v>26658</v>
      </c>
      <c r="G5672" t="s">
        <v>22</v>
      </c>
      <c r="H5672" t="s">
        <v>768</v>
      </c>
      <c r="I5672" t="s">
        <v>45</v>
      </c>
      <c r="J5672" t="s">
        <v>25</v>
      </c>
      <c r="K5672" t="s">
        <v>17</v>
      </c>
      <c r="L5672" s="2">
        <v>33</v>
      </c>
      <c r="M5672" t="s">
        <v>84</v>
      </c>
    </row>
    <row r="5673" spans="1:13" x14ac:dyDescent="0.25">
      <c r="A5673" t="s">
        <v>11884</v>
      </c>
      <c r="B5673" t="s">
        <v>11885</v>
      </c>
      <c r="C5673" t="s">
        <v>29</v>
      </c>
      <c r="E5673" s="1">
        <v>44175</v>
      </c>
      <c r="F5673" s="4" t="s">
        <v>26663</v>
      </c>
      <c r="G5673" t="s">
        <v>22</v>
      </c>
      <c r="H5673" t="s">
        <v>30</v>
      </c>
      <c r="I5673" t="s">
        <v>113</v>
      </c>
      <c r="J5673" t="s">
        <v>50</v>
      </c>
      <c r="K5673" t="s">
        <v>17</v>
      </c>
      <c r="L5673" s="2">
        <v>38</v>
      </c>
      <c r="M5673" t="s">
        <v>26</v>
      </c>
    </row>
    <row r="5674" spans="1:13" x14ac:dyDescent="0.25">
      <c r="A5674" t="s">
        <v>11886</v>
      </c>
      <c r="B5674" t="s">
        <v>11887</v>
      </c>
      <c r="C5674" t="s">
        <v>12</v>
      </c>
      <c r="E5674" s="1">
        <v>44145</v>
      </c>
      <c r="F5674" s="4" t="s">
        <v>26659</v>
      </c>
      <c r="G5674" t="s">
        <v>13</v>
      </c>
      <c r="H5674" t="s">
        <v>112</v>
      </c>
      <c r="I5674" t="s">
        <v>113</v>
      </c>
      <c r="J5674" t="s">
        <v>50</v>
      </c>
      <c r="K5674" t="s">
        <v>46</v>
      </c>
      <c r="L5674" s="2">
        <v>19</v>
      </c>
      <c r="M5674" t="s">
        <v>26</v>
      </c>
    </row>
    <row r="5675" spans="1:13" x14ac:dyDescent="0.25">
      <c r="A5675" t="s">
        <v>11888</v>
      </c>
      <c r="B5675" t="s">
        <v>11889</v>
      </c>
      <c r="C5675" t="s">
        <v>43</v>
      </c>
      <c r="D5675" s="2">
        <v>7</v>
      </c>
      <c r="E5675" s="1">
        <v>43992</v>
      </c>
      <c r="F5675" s="4" t="s">
        <v>26662</v>
      </c>
      <c r="G5675" t="s">
        <v>13</v>
      </c>
      <c r="H5675" t="s">
        <v>348</v>
      </c>
      <c r="I5675" t="s">
        <v>38</v>
      </c>
      <c r="J5675" t="s">
        <v>16</v>
      </c>
      <c r="K5675" t="s">
        <v>17</v>
      </c>
      <c r="L5675" s="2">
        <v>26</v>
      </c>
      <c r="M5675" t="s">
        <v>84</v>
      </c>
    </row>
    <row r="5676" spans="1:13" x14ac:dyDescent="0.25">
      <c r="A5676" t="s">
        <v>11890</v>
      </c>
      <c r="B5676" t="s">
        <v>11891</v>
      </c>
      <c r="C5676" t="s">
        <v>12</v>
      </c>
      <c r="D5676" s="2">
        <v>7</v>
      </c>
      <c r="E5676" s="1">
        <v>44022</v>
      </c>
      <c r="F5676" s="4" t="s">
        <v>26657</v>
      </c>
      <c r="G5676" t="s">
        <v>13</v>
      </c>
      <c r="H5676" t="s">
        <v>201</v>
      </c>
      <c r="I5676" t="s">
        <v>179</v>
      </c>
      <c r="J5676" t="s">
        <v>63</v>
      </c>
      <c r="K5676" t="s">
        <v>46</v>
      </c>
      <c r="L5676" s="2">
        <v>15</v>
      </c>
      <c r="M5676" t="s">
        <v>26</v>
      </c>
    </row>
    <row r="5677" spans="1:13" x14ac:dyDescent="0.25">
      <c r="A5677" t="s">
        <v>11892</v>
      </c>
      <c r="B5677" t="s">
        <v>11893</v>
      </c>
      <c r="C5677" t="s">
        <v>21</v>
      </c>
      <c r="E5677" s="1">
        <v>43992</v>
      </c>
      <c r="F5677" s="4" t="s">
        <v>26662</v>
      </c>
      <c r="G5677" t="s">
        <v>13</v>
      </c>
      <c r="H5677" t="s">
        <v>283</v>
      </c>
      <c r="I5677" t="s">
        <v>148</v>
      </c>
      <c r="J5677" t="s">
        <v>16</v>
      </c>
      <c r="K5677" t="s">
        <v>17</v>
      </c>
      <c r="L5677" s="2">
        <v>28</v>
      </c>
      <c r="M5677" t="s">
        <v>18</v>
      </c>
    </row>
    <row r="5678" spans="1:13" x14ac:dyDescent="0.25">
      <c r="A5678" t="s">
        <v>11894</v>
      </c>
      <c r="B5678" t="s">
        <v>11895</v>
      </c>
      <c r="C5678" t="s">
        <v>12</v>
      </c>
      <c r="D5678" s="2">
        <v>5</v>
      </c>
      <c r="E5678" s="1">
        <v>43900</v>
      </c>
      <c r="F5678" s="4" t="s">
        <v>26656</v>
      </c>
      <c r="G5678" t="s">
        <v>13</v>
      </c>
      <c r="H5678" t="s">
        <v>515</v>
      </c>
      <c r="I5678" t="s">
        <v>80</v>
      </c>
      <c r="J5678" t="s">
        <v>63</v>
      </c>
      <c r="K5678" t="s">
        <v>17</v>
      </c>
      <c r="L5678" s="2">
        <v>37</v>
      </c>
      <c r="M5678" t="s">
        <v>26</v>
      </c>
    </row>
    <row r="5679" spans="1:13" x14ac:dyDescent="0.25">
      <c r="A5679" t="s">
        <v>11896</v>
      </c>
      <c r="B5679" t="s">
        <v>11897</v>
      </c>
      <c r="C5679" t="s">
        <v>29</v>
      </c>
      <c r="E5679" s="1">
        <v>43992</v>
      </c>
      <c r="F5679" s="4" t="s">
        <v>26662</v>
      </c>
      <c r="G5679" t="s">
        <v>13</v>
      </c>
      <c r="H5679" t="s">
        <v>126</v>
      </c>
      <c r="I5679" t="s">
        <v>127</v>
      </c>
      <c r="J5679" t="s">
        <v>50</v>
      </c>
      <c r="K5679" t="s">
        <v>46</v>
      </c>
      <c r="L5679" s="2">
        <v>37</v>
      </c>
      <c r="M5679" t="s">
        <v>18</v>
      </c>
    </row>
    <row r="5680" spans="1:13" x14ac:dyDescent="0.25">
      <c r="A5680" t="s">
        <v>11898</v>
      </c>
      <c r="B5680" t="s">
        <v>11899</v>
      </c>
      <c r="C5680" t="s">
        <v>29</v>
      </c>
      <c r="D5680" s="2">
        <v>5</v>
      </c>
      <c r="E5680" s="1">
        <v>44145</v>
      </c>
      <c r="F5680" s="4" t="s">
        <v>26659</v>
      </c>
      <c r="G5680" t="s">
        <v>13</v>
      </c>
      <c r="H5680" t="s">
        <v>174</v>
      </c>
      <c r="I5680" t="s">
        <v>113</v>
      </c>
      <c r="J5680" t="s">
        <v>16</v>
      </c>
      <c r="K5680" t="s">
        <v>17</v>
      </c>
      <c r="L5680" s="2">
        <v>5</v>
      </c>
      <c r="M5680" t="s">
        <v>26</v>
      </c>
    </row>
    <row r="5681" spans="1:13" x14ac:dyDescent="0.25">
      <c r="A5681" t="s">
        <v>11900</v>
      </c>
      <c r="B5681" t="s">
        <v>11901</v>
      </c>
      <c r="C5681" t="s">
        <v>12</v>
      </c>
      <c r="E5681" s="1">
        <v>44053</v>
      </c>
      <c r="F5681" s="4" t="s">
        <v>26664</v>
      </c>
      <c r="G5681" t="s">
        <v>13</v>
      </c>
      <c r="H5681" t="s">
        <v>436</v>
      </c>
      <c r="I5681" t="s">
        <v>437</v>
      </c>
      <c r="J5681" t="s">
        <v>63</v>
      </c>
      <c r="K5681" t="s">
        <v>17</v>
      </c>
      <c r="L5681" s="2">
        <v>32</v>
      </c>
      <c r="M5681" t="s">
        <v>84</v>
      </c>
    </row>
    <row r="5682" spans="1:13" x14ac:dyDescent="0.25">
      <c r="A5682" t="s">
        <v>11902</v>
      </c>
      <c r="B5682" t="s">
        <v>11903</v>
      </c>
      <c r="C5682" t="s">
        <v>43</v>
      </c>
      <c r="E5682" s="1">
        <v>44114</v>
      </c>
      <c r="F5682" s="4" t="s">
        <v>26661</v>
      </c>
      <c r="G5682" t="s">
        <v>13</v>
      </c>
      <c r="H5682" t="s">
        <v>170</v>
      </c>
      <c r="I5682" t="s">
        <v>171</v>
      </c>
      <c r="J5682" t="s">
        <v>50</v>
      </c>
      <c r="K5682" t="s">
        <v>17</v>
      </c>
      <c r="L5682" s="2">
        <v>32</v>
      </c>
      <c r="M5682" t="s">
        <v>26</v>
      </c>
    </row>
    <row r="5683" spans="1:13" x14ac:dyDescent="0.25">
      <c r="A5683" t="s">
        <v>11904</v>
      </c>
      <c r="B5683" t="s">
        <v>11905</v>
      </c>
      <c r="C5683" t="s">
        <v>33</v>
      </c>
      <c r="E5683" s="1">
        <v>44022</v>
      </c>
      <c r="F5683" s="4" t="s">
        <v>26657</v>
      </c>
      <c r="G5683" t="s">
        <v>36</v>
      </c>
      <c r="H5683" t="s">
        <v>624</v>
      </c>
      <c r="I5683" t="s">
        <v>31</v>
      </c>
      <c r="J5683" t="s">
        <v>16</v>
      </c>
      <c r="K5683" t="s">
        <v>17</v>
      </c>
      <c r="L5683" s="2">
        <v>22</v>
      </c>
      <c r="M5683" t="s">
        <v>26</v>
      </c>
    </row>
    <row r="5684" spans="1:13" x14ac:dyDescent="0.25">
      <c r="A5684" t="s">
        <v>11906</v>
      </c>
      <c r="B5684" t="s">
        <v>11907</v>
      </c>
      <c r="C5684" t="s">
        <v>33</v>
      </c>
      <c r="E5684" s="1">
        <v>44053</v>
      </c>
      <c r="F5684" s="4" t="s">
        <v>26664</v>
      </c>
      <c r="G5684" t="s">
        <v>13</v>
      </c>
      <c r="H5684" t="s">
        <v>328</v>
      </c>
      <c r="I5684" t="s">
        <v>154</v>
      </c>
      <c r="J5684" t="s">
        <v>16</v>
      </c>
      <c r="K5684" t="s">
        <v>32</v>
      </c>
      <c r="L5684" s="2">
        <v>16</v>
      </c>
      <c r="M5684" t="s">
        <v>84</v>
      </c>
    </row>
    <row r="5685" spans="1:13" x14ac:dyDescent="0.25">
      <c r="A5685" t="s">
        <v>11908</v>
      </c>
      <c r="B5685" t="s">
        <v>11909</v>
      </c>
      <c r="C5685" t="s">
        <v>29</v>
      </c>
      <c r="D5685" s="2">
        <v>3</v>
      </c>
      <c r="E5685" s="1">
        <v>44114</v>
      </c>
      <c r="F5685" s="4" t="s">
        <v>26661</v>
      </c>
      <c r="G5685" t="s">
        <v>22</v>
      </c>
      <c r="H5685" t="s">
        <v>77</v>
      </c>
      <c r="I5685" t="s">
        <v>78</v>
      </c>
      <c r="J5685" t="s">
        <v>25</v>
      </c>
      <c r="K5685" t="s">
        <v>17</v>
      </c>
      <c r="L5685" s="2">
        <v>40</v>
      </c>
      <c r="M5685" t="s">
        <v>18</v>
      </c>
    </row>
    <row r="5686" spans="1:13" x14ac:dyDescent="0.25">
      <c r="A5686" t="s">
        <v>11910</v>
      </c>
      <c r="B5686" t="s">
        <v>11911</v>
      </c>
      <c r="C5686" t="s">
        <v>29</v>
      </c>
      <c r="D5686" s="2">
        <v>4</v>
      </c>
      <c r="E5686" s="1">
        <v>43840</v>
      </c>
      <c r="F5686" s="4" t="s">
        <v>26665</v>
      </c>
      <c r="G5686" t="s">
        <v>13</v>
      </c>
      <c r="H5686" t="s">
        <v>564</v>
      </c>
      <c r="I5686" t="s">
        <v>42</v>
      </c>
      <c r="J5686" t="s">
        <v>25</v>
      </c>
      <c r="K5686" t="s">
        <v>17</v>
      </c>
      <c r="L5686" s="2">
        <v>11</v>
      </c>
      <c r="M5686" t="s">
        <v>26</v>
      </c>
    </row>
    <row r="5687" spans="1:13" x14ac:dyDescent="0.25">
      <c r="A5687" t="s">
        <v>11912</v>
      </c>
      <c r="B5687" t="s">
        <v>11913</v>
      </c>
      <c r="C5687" t="s">
        <v>43</v>
      </c>
      <c r="D5687" s="2">
        <v>9</v>
      </c>
      <c r="E5687" s="1">
        <v>44053</v>
      </c>
      <c r="F5687" s="4" t="s">
        <v>26664</v>
      </c>
      <c r="G5687" t="s">
        <v>13</v>
      </c>
      <c r="H5687" t="s">
        <v>372</v>
      </c>
      <c r="I5687" t="s">
        <v>45</v>
      </c>
      <c r="J5687" t="s">
        <v>25</v>
      </c>
      <c r="K5687" t="s">
        <v>17</v>
      </c>
      <c r="L5687" s="2">
        <v>25</v>
      </c>
      <c r="M5687" t="s">
        <v>18</v>
      </c>
    </row>
    <row r="5688" spans="1:13" x14ac:dyDescent="0.25">
      <c r="A5688" t="s">
        <v>11914</v>
      </c>
      <c r="B5688" t="s">
        <v>11915</v>
      </c>
      <c r="C5688" t="s">
        <v>33</v>
      </c>
      <c r="E5688" s="1">
        <v>44175</v>
      </c>
      <c r="F5688" s="4" t="s">
        <v>26663</v>
      </c>
      <c r="G5688" t="s">
        <v>36</v>
      </c>
      <c r="H5688" t="s">
        <v>3980</v>
      </c>
      <c r="I5688" t="s">
        <v>366</v>
      </c>
      <c r="J5688" t="s">
        <v>16</v>
      </c>
      <c r="K5688" t="s">
        <v>17</v>
      </c>
      <c r="L5688" s="2">
        <v>7</v>
      </c>
      <c r="M5688" t="s">
        <v>70</v>
      </c>
    </row>
    <row r="5689" spans="1:13" x14ac:dyDescent="0.25">
      <c r="A5689" t="s">
        <v>11916</v>
      </c>
      <c r="B5689" t="s">
        <v>11917</v>
      </c>
      <c r="C5689" t="s">
        <v>29</v>
      </c>
      <c r="E5689" s="1">
        <v>43900</v>
      </c>
      <c r="F5689" s="4" t="s">
        <v>26656</v>
      </c>
      <c r="G5689" t="s">
        <v>13</v>
      </c>
      <c r="H5689" t="s">
        <v>384</v>
      </c>
      <c r="I5689" t="s">
        <v>31</v>
      </c>
      <c r="J5689" t="s">
        <v>16</v>
      </c>
      <c r="K5689" t="s">
        <v>46</v>
      </c>
      <c r="L5689" s="2">
        <v>28</v>
      </c>
      <c r="M5689" t="s">
        <v>84</v>
      </c>
    </row>
    <row r="5690" spans="1:13" x14ac:dyDescent="0.25">
      <c r="A5690" t="s">
        <v>11918</v>
      </c>
      <c r="B5690" t="s">
        <v>11919</v>
      </c>
      <c r="C5690" t="s">
        <v>43</v>
      </c>
      <c r="E5690" s="1">
        <v>44145</v>
      </c>
      <c r="F5690" s="4" t="s">
        <v>26659</v>
      </c>
      <c r="G5690" t="s">
        <v>13</v>
      </c>
      <c r="H5690" t="s">
        <v>201</v>
      </c>
      <c r="I5690" t="s">
        <v>179</v>
      </c>
      <c r="J5690" t="s">
        <v>50</v>
      </c>
      <c r="K5690" t="s">
        <v>46</v>
      </c>
      <c r="L5690" s="2">
        <v>28</v>
      </c>
      <c r="M5690" t="s">
        <v>26</v>
      </c>
    </row>
    <row r="5691" spans="1:13" x14ac:dyDescent="0.25">
      <c r="A5691" t="s">
        <v>11920</v>
      </c>
      <c r="B5691" t="s">
        <v>11921</v>
      </c>
      <c r="C5691" t="s">
        <v>29</v>
      </c>
      <c r="E5691" s="1">
        <v>44175</v>
      </c>
      <c r="F5691" s="4" t="s">
        <v>26663</v>
      </c>
      <c r="G5691" t="s">
        <v>13</v>
      </c>
      <c r="H5691" t="s">
        <v>104</v>
      </c>
      <c r="I5691" t="s">
        <v>105</v>
      </c>
      <c r="J5691" t="s">
        <v>63</v>
      </c>
      <c r="K5691" t="s">
        <v>17</v>
      </c>
      <c r="L5691" s="2">
        <v>45</v>
      </c>
      <c r="M5691" t="s">
        <v>18</v>
      </c>
    </row>
    <row r="5692" spans="1:13" x14ac:dyDescent="0.25">
      <c r="A5692" t="s">
        <v>11922</v>
      </c>
      <c r="B5692" t="s">
        <v>11923</v>
      </c>
      <c r="C5692" t="s">
        <v>12</v>
      </c>
      <c r="E5692" s="1">
        <v>43900</v>
      </c>
      <c r="F5692" s="4" t="s">
        <v>26656</v>
      </c>
      <c r="G5692" t="s">
        <v>13</v>
      </c>
      <c r="H5692" t="s">
        <v>128</v>
      </c>
      <c r="I5692" t="s">
        <v>42</v>
      </c>
      <c r="J5692" t="s">
        <v>25</v>
      </c>
      <c r="K5692" t="s">
        <v>17</v>
      </c>
      <c r="L5692" s="2">
        <v>30</v>
      </c>
      <c r="M5692" t="s">
        <v>84</v>
      </c>
    </row>
    <row r="5693" spans="1:13" x14ac:dyDescent="0.25">
      <c r="A5693" t="s">
        <v>11924</v>
      </c>
      <c r="B5693" t="s">
        <v>11925</v>
      </c>
      <c r="C5693" t="s">
        <v>12</v>
      </c>
      <c r="E5693" s="1">
        <v>44175</v>
      </c>
      <c r="F5693" s="4" t="s">
        <v>26663</v>
      </c>
      <c r="G5693" t="s">
        <v>13</v>
      </c>
      <c r="H5693" t="s">
        <v>109</v>
      </c>
      <c r="I5693" t="s">
        <v>45</v>
      </c>
      <c r="J5693" t="s">
        <v>16</v>
      </c>
      <c r="K5693" t="s">
        <v>17</v>
      </c>
      <c r="L5693" s="2">
        <v>32</v>
      </c>
      <c r="M5693" t="s">
        <v>18</v>
      </c>
    </row>
    <row r="5694" spans="1:13" x14ac:dyDescent="0.25">
      <c r="A5694" t="s">
        <v>11926</v>
      </c>
      <c r="B5694" t="s">
        <v>11927</v>
      </c>
      <c r="C5694" t="s">
        <v>29</v>
      </c>
      <c r="E5694" s="1">
        <v>43961</v>
      </c>
      <c r="F5694" s="4" t="s">
        <v>26654</v>
      </c>
      <c r="G5694" t="s">
        <v>13</v>
      </c>
      <c r="H5694" t="s">
        <v>119</v>
      </c>
      <c r="I5694" t="s">
        <v>90</v>
      </c>
      <c r="J5694" t="s">
        <v>16</v>
      </c>
      <c r="K5694" t="s">
        <v>17</v>
      </c>
      <c r="L5694" s="2">
        <v>17</v>
      </c>
      <c r="M5694" t="s">
        <v>18</v>
      </c>
    </row>
    <row r="5695" spans="1:13" x14ac:dyDescent="0.25">
      <c r="A5695" t="s">
        <v>11928</v>
      </c>
      <c r="B5695" t="s">
        <v>11929</v>
      </c>
      <c r="C5695" t="s">
        <v>12</v>
      </c>
      <c r="D5695" s="2">
        <v>7</v>
      </c>
      <c r="E5695" s="1">
        <v>43961</v>
      </c>
      <c r="F5695" s="4" t="s">
        <v>26654</v>
      </c>
      <c r="G5695" t="s">
        <v>13</v>
      </c>
      <c r="H5695" t="s">
        <v>151</v>
      </c>
      <c r="I5695" t="s">
        <v>152</v>
      </c>
      <c r="J5695" t="s">
        <v>25</v>
      </c>
      <c r="K5695" t="s">
        <v>17</v>
      </c>
      <c r="L5695" s="2">
        <v>45</v>
      </c>
      <c r="M5695" t="s">
        <v>18</v>
      </c>
    </row>
    <row r="5696" spans="1:13" x14ac:dyDescent="0.25">
      <c r="A5696" t="s">
        <v>11930</v>
      </c>
      <c r="B5696" t="s">
        <v>11931</v>
      </c>
      <c r="C5696" t="s">
        <v>12</v>
      </c>
      <c r="E5696" s="1">
        <v>43961</v>
      </c>
      <c r="F5696" s="4" t="s">
        <v>26654</v>
      </c>
      <c r="G5696" t="s">
        <v>13</v>
      </c>
      <c r="H5696" t="s">
        <v>3097</v>
      </c>
      <c r="I5696" t="s">
        <v>315</v>
      </c>
      <c r="J5696" t="s">
        <v>25</v>
      </c>
      <c r="K5696" t="s">
        <v>17</v>
      </c>
      <c r="L5696" s="2">
        <v>30</v>
      </c>
      <c r="M5696" t="s">
        <v>18</v>
      </c>
    </row>
    <row r="5697" spans="1:13" x14ac:dyDescent="0.25">
      <c r="A5697" t="s">
        <v>11932</v>
      </c>
      <c r="B5697" t="s">
        <v>11933</v>
      </c>
      <c r="C5697" t="s">
        <v>29</v>
      </c>
      <c r="E5697" s="1">
        <v>43931</v>
      </c>
      <c r="F5697" s="4" t="s">
        <v>26655</v>
      </c>
      <c r="G5697" t="s">
        <v>13</v>
      </c>
      <c r="H5697" t="s">
        <v>459</v>
      </c>
      <c r="I5697" t="s">
        <v>95</v>
      </c>
      <c r="J5697" t="s">
        <v>16</v>
      </c>
      <c r="K5697" t="s">
        <v>17</v>
      </c>
      <c r="L5697" s="2">
        <v>8</v>
      </c>
      <c r="M5697" t="s">
        <v>26</v>
      </c>
    </row>
    <row r="5698" spans="1:13" x14ac:dyDescent="0.25">
      <c r="A5698" t="s">
        <v>11934</v>
      </c>
      <c r="B5698" t="s">
        <v>11935</v>
      </c>
      <c r="C5698" t="s">
        <v>33</v>
      </c>
      <c r="E5698" s="1">
        <v>44053</v>
      </c>
      <c r="F5698" s="4" t="s">
        <v>26664</v>
      </c>
      <c r="G5698" t="s">
        <v>13</v>
      </c>
      <c r="H5698" t="s">
        <v>34</v>
      </c>
      <c r="I5698" t="s">
        <v>35</v>
      </c>
      <c r="J5698" t="s">
        <v>25</v>
      </c>
      <c r="K5698" t="s">
        <v>46</v>
      </c>
      <c r="L5698" s="2">
        <v>9</v>
      </c>
      <c r="M5698" t="s">
        <v>26</v>
      </c>
    </row>
    <row r="5699" spans="1:13" x14ac:dyDescent="0.25">
      <c r="A5699" t="s">
        <v>11936</v>
      </c>
      <c r="B5699" t="s">
        <v>11937</v>
      </c>
      <c r="C5699" t="s">
        <v>33</v>
      </c>
      <c r="D5699" s="2">
        <v>1</v>
      </c>
      <c r="E5699" s="1">
        <v>43871</v>
      </c>
      <c r="F5699" s="4" t="s">
        <v>26660</v>
      </c>
      <c r="G5699" t="s">
        <v>36</v>
      </c>
      <c r="H5699" t="s">
        <v>58</v>
      </c>
      <c r="I5699" t="s">
        <v>131</v>
      </c>
      <c r="J5699" t="s">
        <v>16</v>
      </c>
      <c r="K5699" t="s">
        <v>32</v>
      </c>
      <c r="L5699" s="2">
        <v>10</v>
      </c>
      <c r="M5699" t="s">
        <v>84</v>
      </c>
    </row>
    <row r="5700" spans="1:13" x14ac:dyDescent="0.25">
      <c r="A5700" t="s">
        <v>11938</v>
      </c>
      <c r="B5700" t="s">
        <v>11939</v>
      </c>
      <c r="C5700" t="s">
        <v>29</v>
      </c>
      <c r="E5700" s="1">
        <v>43961</v>
      </c>
      <c r="F5700" s="4" t="s">
        <v>26654</v>
      </c>
      <c r="G5700" t="s">
        <v>13</v>
      </c>
      <c r="H5700" t="s">
        <v>439</v>
      </c>
      <c r="I5700" t="s">
        <v>148</v>
      </c>
      <c r="J5700" t="s">
        <v>50</v>
      </c>
      <c r="K5700" t="s">
        <v>17</v>
      </c>
      <c r="L5700" s="2">
        <v>14</v>
      </c>
      <c r="M5700" t="s">
        <v>18</v>
      </c>
    </row>
    <row r="5701" spans="1:13" x14ac:dyDescent="0.25">
      <c r="A5701" t="s">
        <v>11940</v>
      </c>
      <c r="B5701" t="s">
        <v>11941</v>
      </c>
      <c r="C5701" t="s">
        <v>29</v>
      </c>
      <c r="D5701" s="2">
        <v>5</v>
      </c>
      <c r="E5701" s="1">
        <v>43871</v>
      </c>
      <c r="F5701" s="4" t="s">
        <v>26660</v>
      </c>
      <c r="G5701" t="s">
        <v>13</v>
      </c>
      <c r="H5701" t="s">
        <v>405</v>
      </c>
      <c r="I5701" t="s">
        <v>391</v>
      </c>
      <c r="J5701" t="s">
        <v>50</v>
      </c>
      <c r="K5701" t="s">
        <v>17</v>
      </c>
      <c r="L5701" s="2">
        <v>19</v>
      </c>
      <c r="M5701" t="s">
        <v>18</v>
      </c>
    </row>
    <row r="5702" spans="1:13" x14ac:dyDescent="0.25">
      <c r="A5702" t="s">
        <v>11942</v>
      </c>
      <c r="B5702" t="s">
        <v>11943</v>
      </c>
      <c r="C5702" t="s">
        <v>29</v>
      </c>
      <c r="E5702" s="1">
        <v>44022</v>
      </c>
      <c r="F5702" s="4" t="s">
        <v>26657</v>
      </c>
      <c r="G5702" t="s">
        <v>13</v>
      </c>
      <c r="H5702" t="s">
        <v>136</v>
      </c>
      <c r="I5702" t="s">
        <v>137</v>
      </c>
      <c r="J5702" t="s">
        <v>63</v>
      </c>
      <c r="K5702" t="s">
        <v>17</v>
      </c>
      <c r="L5702" s="2">
        <v>37</v>
      </c>
      <c r="M5702" t="s">
        <v>26</v>
      </c>
    </row>
    <row r="5703" spans="1:13" x14ac:dyDescent="0.25">
      <c r="A5703" t="s">
        <v>11944</v>
      </c>
      <c r="B5703" t="s">
        <v>11945</v>
      </c>
      <c r="C5703" t="s">
        <v>29</v>
      </c>
      <c r="E5703" s="1">
        <v>43961</v>
      </c>
      <c r="F5703" s="4" t="s">
        <v>26654</v>
      </c>
      <c r="G5703" t="s">
        <v>13</v>
      </c>
      <c r="H5703" t="s">
        <v>624</v>
      </c>
      <c r="I5703" t="s">
        <v>31</v>
      </c>
      <c r="J5703" t="s">
        <v>50</v>
      </c>
      <c r="K5703" t="s">
        <v>17</v>
      </c>
      <c r="L5703" s="2">
        <v>12</v>
      </c>
      <c r="M5703" t="s">
        <v>18</v>
      </c>
    </row>
    <row r="5704" spans="1:13" x14ac:dyDescent="0.25">
      <c r="A5704" t="s">
        <v>11946</v>
      </c>
      <c r="B5704" t="s">
        <v>11947</v>
      </c>
      <c r="C5704" t="s">
        <v>33</v>
      </c>
      <c r="E5704" s="1">
        <v>43871</v>
      </c>
      <c r="F5704" s="4" t="s">
        <v>26660</v>
      </c>
      <c r="G5704" t="s">
        <v>13</v>
      </c>
      <c r="H5704" t="s">
        <v>372</v>
      </c>
      <c r="I5704" t="s">
        <v>45</v>
      </c>
      <c r="J5704" t="s">
        <v>63</v>
      </c>
      <c r="K5704" t="s">
        <v>17</v>
      </c>
      <c r="L5704" s="2">
        <v>17</v>
      </c>
      <c r="M5704" t="s">
        <v>26</v>
      </c>
    </row>
    <row r="5705" spans="1:13" x14ac:dyDescent="0.25">
      <c r="A5705" t="s">
        <v>11948</v>
      </c>
      <c r="B5705" t="s">
        <v>11949</v>
      </c>
      <c r="C5705" t="s">
        <v>43</v>
      </c>
      <c r="E5705" s="1">
        <v>44084</v>
      </c>
      <c r="F5705" s="4" t="s">
        <v>26658</v>
      </c>
      <c r="G5705" t="s">
        <v>13</v>
      </c>
      <c r="H5705" t="s">
        <v>128</v>
      </c>
      <c r="I5705" t="s">
        <v>42</v>
      </c>
      <c r="J5705" t="s">
        <v>50</v>
      </c>
      <c r="K5705" t="s">
        <v>17</v>
      </c>
      <c r="L5705" s="2">
        <v>20</v>
      </c>
      <c r="M5705" t="s">
        <v>18</v>
      </c>
    </row>
    <row r="5706" spans="1:13" x14ac:dyDescent="0.25">
      <c r="A5706" t="s">
        <v>11950</v>
      </c>
      <c r="B5706" t="s">
        <v>11951</v>
      </c>
      <c r="C5706" t="s">
        <v>29</v>
      </c>
      <c r="D5706" s="2">
        <v>3</v>
      </c>
      <c r="E5706" s="1">
        <v>44175</v>
      </c>
      <c r="F5706" s="4" t="s">
        <v>26663</v>
      </c>
      <c r="G5706" t="s">
        <v>13</v>
      </c>
      <c r="H5706" t="s">
        <v>228</v>
      </c>
      <c r="I5706" t="s">
        <v>90</v>
      </c>
      <c r="J5706" t="s">
        <v>50</v>
      </c>
      <c r="K5706" t="s">
        <v>17</v>
      </c>
      <c r="L5706" s="2">
        <v>13</v>
      </c>
      <c r="M5706" t="s">
        <v>18</v>
      </c>
    </row>
    <row r="5707" spans="1:13" x14ac:dyDescent="0.25">
      <c r="A5707" t="s">
        <v>11952</v>
      </c>
      <c r="B5707" t="s">
        <v>11953</v>
      </c>
      <c r="C5707" t="s">
        <v>29</v>
      </c>
      <c r="D5707" s="2">
        <v>6</v>
      </c>
      <c r="E5707" s="1">
        <v>44145</v>
      </c>
      <c r="F5707" s="4" t="s">
        <v>26659</v>
      </c>
      <c r="G5707" t="s">
        <v>13</v>
      </c>
      <c r="H5707" t="s">
        <v>401</v>
      </c>
      <c r="I5707" t="s">
        <v>38</v>
      </c>
      <c r="J5707" t="s">
        <v>63</v>
      </c>
      <c r="K5707" t="s">
        <v>46</v>
      </c>
      <c r="L5707" s="2">
        <v>17</v>
      </c>
      <c r="M5707" t="s">
        <v>18</v>
      </c>
    </row>
    <row r="5708" spans="1:13" x14ac:dyDescent="0.25">
      <c r="A5708" t="s">
        <v>11954</v>
      </c>
      <c r="B5708" t="s">
        <v>11955</v>
      </c>
      <c r="C5708" t="s">
        <v>29</v>
      </c>
      <c r="E5708" s="1">
        <v>43931</v>
      </c>
      <c r="F5708" s="4" t="s">
        <v>26655</v>
      </c>
      <c r="G5708" t="s">
        <v>22</v>
      </c>
      <c r="H5708" t="s">
        <v>448</v>
      </c>
      <c r="I5708" t="s">
        <v>31</v>
      </c>
      <c r="J5708" t="s">
        <v>63</v>
      </c>
      <c r="K5708" t="s">
        <v>17</v>
      </c>
      <c r="L5708" s="2">
        <v>30</v>
      </c>
      <c r="M5708" t="s">
        <v>26</v>
      </c>
    </row>
    <row r="5709" spans="1:13" x14ac:dyDescent="0.25">
      <c r="A5709" t="s">
        <v>11956</v>
      </c>
      <c r="B5709" t="s">
        <v>11957</v>
      </c>
      <c r="C5709" t="s">
        <v>43</v>
      </c>
      <c r="D5709" s="2">
        <v>8</v>
      </c>
      <c r="E5709" s="1">
        <v>43961</v>
      </c>
      <c r="F5709" s="4" t="s">
        <v>26654</v>
      </c>
      <c r="G5709" t="s">
        <v>36</v>
      </c>
      <c r="H5709" t="s">
        <v>223</v>
      </c>
      <c r="I5709" t="s">
        <v>58</v>
      </c>
      <c r="J5709" t="s">
        <v>16</v>
      </c>
      <c r="K5709" t="s">
        <v>46</v>
      </c>
      <c r="L5709" s="2">
        <v>32</v>
      </c>
      <c r="M5709" t="s">
        <v>70</v>
      </c>
    </row>
    <row r="5710" spans="1:13" x14ac:dyDescent="0.25">
      <c r="A5710" t="s">
        <v>11958</v>
      </c>
      <c r="B5710" t="s">
        <v>11959</v>
      </c>
      <c r="C5710" t="s">
        <v>29</v>
      </c>
      <c r="E5710" s="1">
        <v>43900</v>
      </c>
      <c r="F5710" s="4" t="s">
        <v>26656</v>
      </c>
      <c r="G5710" t="s">
        <v>13</v>
      </c>
      <c r="H5710" t="s">
        <v>1707</v>
      </c>
      <c r="I5710" t="s">
        <v>42</v>
      </c>
      <c r="J5710" t="s">
        <v>50</v>
      </c>
      <c r="K5710" t="s">
        <v>17</v>
      </c>
      <c r="L5710" s="2">
        <v>39</v>
      </c>
      <c r="M5710" t="s">
        <v>84</v>
      </c>
    </row>
    <row r="5711" spans="1:13" x14ac:dyDescent="0.25">
      <c r="A5711" t="s">
        <v>11960</v>
      </c>
      <c r="B5711" t="s">
        <v>11961</v>
      </c>
      <c r="C5711" t="s">
        <v>29</v>
      </c>
      <c r="D5711" s="2">
        <v>5</v>
      </c>
      <c r="E5711" s="1">
        <v>43992</v>
      </c>
      <c r="F5711" s="4" t="s">
        <v>26662</v>
      </c>
      <c r="G5711" t="s">
        <v>36</v>
      </c>
      <c r="H5711" t="s">
        <v>128</v>
      </c>
      <c r="I5711" t="s">
        <v>42</v>
      </c>
      <c r="J5711" t="s">
        <v>16</v>
      </c>
      <c r="K5711" t="s">
        <v>17</v>
      </c>
      <c r="L5711" s="2">
        <v>40</v>
      </c>
      <c r="M5711" t="s">
        <v>26</v>
      </c>
    </row>
    <row r="5712" spans="1:13" x14ac:dyDescent="0.25">
      <c r="A5712" t="s">
        <v>11962</v>
      </c>
      <c r="B5712" t="s">
        <v>11963</v>
      </c>
      <c r="C5712" t="s">
        <v>29</v>
      </c>
      <c r="E5712" s="1">
        <v>44053</v>
      </c>
      <c r="F5712" s="4" t="s">
        <v>26664</v>
      </c>
      <c r="G5712" t="s">
        <v>13</v>
      </c>
      <c r="H5712" t="s">
        <v>796</v>
      </c>
      <c r="I5712" t="s">
        <v>42</v>
      </c>
      <c r="J5712" t="s">
        <v>16</v>
      </c>
      <c r="K5712" t="s">
        <v>17</v>
      </c>
      <c r="L5712" s="2">
        <v>27</v>
      </c>
      <c r="M5712" t="s">
        <v>18</v>
      </c>
    </row>
    <row r="5713" spans="1:13" x14ac:dyDescent="0.25">
      <c r="A5713" t="s">
        <v>11964</v>
      </c>
      <c r="B5713" t="s">
        <v>11965</v>
      </c>
      <c r="C5713" t="s">
        <v>29</v>
      </c>
      <c r="E5713" s="1">
        <v>43961</v>
      </c>
      <c r="F5713" s="4" t="s">
        <v>26654</v>
      </c>
      <c r="G5713" t="s">
        <v>22</v>
      </c>
      <c r="H5713" t="s">
        <v>595</v>
      </c>
      <c r="I5713" t="s">
        <v>24</v>
      </c>
      <c r="J5713" t="s">
        <v>50</v>
      </c>
      <c r="K5713" t="s">
        <v>17</v>
      </c>
      <c r="L5713" s="2">
        <v>28</v>
      </c>
      <c r="M5713" t="s">
        <v>18</v>
      </c>
    </row>
    <row r="5714" spans="1:13" x14ac:dyDescent="0.25">
      <c r="A5714" t="s">
        <v>11966</v>
      </c>
      <c r="B5714" t="s">
        <v>11967</v>
      </c>
      <c r="C5714" t="s">
        <v>12</v>
      </c>
      <c r="E5714" s="1">
        <v>44022</v>
      </c>
      <c r="F5714" s="4" t="s">
        <v>26657</v>
      </c>
      <c r="G5714" t="s">
        <v>13</v>
      </c>
      <c r="H5714" t="s">
        <v>433</v>
      </c>
      <c r="I5714" t="s">
        <v>133</v>
      </c>
      <c r="J5714" t="s">
        <v>16</v>
      </c>
      <c r="K5714" t="s">
        <v>46</v>
      </c>
      <c r="L5714" s="2">
        <v>21</v>
      </c>
      <c r="M5714" t="s">
        <v>84</v>
      </c>
    </row>
    <row r="5715" spans="1:13" x14ac:dyDescent="0.25">
      <c r="A5715" t="s">
        <v>11968</v>
      </c>
      <c r="B5715" t="s">
        <v>11969</v>
      </c>
      <c r="C5715" t="s">
        <v>12</v>
      </c>
      <c r="E5715" s="1">
        <v>43931</v>
      </c>
      <c r="F5715" s="4" t="s">
        <v>26655</v>
      </c>
      <c r="G5715" t="s">
        <v>13</v>
      </c>
      <c r="H5715" t="s">
        <v>128</v>
      </c>
      <c r="I5715" t="s">
        <v>42</v>
      </c>
      <c r="J5715" t="s">
        <v>63</v>
      </c>
      <c r="K5715" t="s">
        <v>17</v>
      </c>
      <c r="L5715" s="2">
        <v>26</v>
      </c>
      <c r="M5715" t="s">
        <v>18</v>
      </c>
    </row>
    <row r="5716" spans="1:13" x14ac:dyDescent="0.25">
      <c r="A5716" t="s">
        <v>11970</v>
      </c>
      <c r="B5716" t="s">
        <v>11971</v>
      </c>
      <c r="C5716" t="s">
        <v>12</v>
      </c>
      <c r="E5716" s="1">
        <v>44053</v>
      </c>
      <c r="F5716" s="4" t="s">
        <v>26664</v>
      </c>
      <c r="G5716" t="s">
        <v>13</v>
      </c>
      <c r="H5716" t="s">
        <v>323</v>
      </c>
      <c r="I5716" t="s">
        <v>78</v>
      </c>
      <c r="J5716" t="s">
        <v>16</v>
      </c>
      <c r="K5716" t="s">
        <v>17</v>
      </c>
      <c r="L5716" s="2">
        <v>10</v>
      </c>
      <c r="M5716" t="s">
        <v>26</v>
      </c>
    </row>
    <row r="5717" spans="1:13" x14ac:dyDescent="0.25">
      <c r="A5717" t="s">
        <v>11972</v>
      </c>
      <c r="B5717" t="s">
        <v>11973</v>
      </c>
      <c r="C5717" t="s">
        <v>33</v>
      </c>
      <c r="E5717" s="1">
        <v>44053</v>
      </c>
      <c r="F5717" s="4" t="s">
        <v>26664</v>
      </c>
      <c r="G5717" t="s">
        <v>36</v>
      </c>
      <c r="H5717" t="s">
        <v>536</v>
      </c>
      <c r="I5717" t="s">
        <v>680</v>
      </c>
      <c r="J5717" t="s">
        <v>16</v>
      </c>
      <c r="K5717" t="s">
        <v>17</v>
      </c>
      <c r="L5717" s="2">
        <v>43</v>
      </c>
      <c r="M5717" t="s">
        <v>18</v>
      </c>
    </row>
    <row r="5718" spans="1:13" x14ac:dyDescent="0.25">
      <c r="A5718" t="s">
        <v>11974</v>
      </c>
      <c r="B5718" t="s">
        <v>11975</v>
      </c>
      <c r="C5718" t="s">
        <v>12</v>
      </c>
      <c r="E5718" s="1">
        <v>44053</v>
      </c>
      <c r="F5718" s="4" t="s">
        <v>26664</v>
      </c>
      <c r="G5718" t="s">
        <v>13</v>
      </c>
      <c r="H5718" t="s">
        <v>11621</v>
      </c>
      <c r="I5718" t="s">
        <v>90</v>
      </c>
      <c r="J5718" t="s">
        <v>16</v>
      </c>
      <c r="K5718" t="s">
        <v>46</v>
      </c>
      <c r="L5718" s="2">
        <v>22</v>
      </c>
      <c r="M5718" t="s">
        <v>26</v>
      </c>
    </row>
    <row r="5719" spans="1:13" x14ac:dyDescent="0.25">
      <c r="A5719" t="s">
        <v>11976</v>
      </c>
      <c r="B5719" t="s">
        <v>11977</v>
      </c>
      <c r="C5719" t="s">
        <v>33</v>
      </c>
      <c r="D5719" s="2">
        <v>1</v>
      </c>
      <c r="E5719" s="1">
        <v>43840</v>
      </c>
      <c r="F5719" s="4" t="s">
        <v>26665</v>
      </c>
      <c r="G5719" t="s">
        <v>36</v>
      </c>
      <c r="H5719" t="s">
        <v>369</v>
      </c>
      <c r="I5719" t="s">
        <v>121</v>
      </c>
      <c r="J5719" t="s">
        <v>16</v>
      </c>
      <c r="K5719" t="s">
        <v>17</v>
      </c>
      <c r="L5719" s="2">
        <v>11</v>
      </c>
      <c r="M5719" t="s">
        <v>26</v>
      </c>
    </row>
    <row r="5720" spans="1:13" x14ac:dyDescent="0.25">
      <c r="A5720" t="s">
        <v>11978</v>
      </c>
      <c r="B5720" t="s">
        <v>11979</v>
      </c>
      <c r="C5720" t="s">
        <v>43</v>
      </c>
      <c r="E5720" s="1">
        <v>44084</v>
      </c>
      <c r="F5720" s="4" t="s">
        <v>26658</v>
      </c>
      <c r="G5720" t="s">
        <v>13</v>
      </c>
      <c r="H5720" t="s">
        <v>157</v>
      </c>
      <c r="I5720" t="s">
        <v>158</v>
      </c>
      <c r="J5720" t="s">
        <v>16</v>
      </c>
      <c r="K5720" t="s">
        <v>17</v>
      </c>
      <c r="L5720" s="2">
        <v>11</v>
      </c>
      <c r="M5720" t="s">
        <v>18</v>
      </c>
    </row>
    <row r="5721" spans="1:13" x14ac:dyDescent="0.25">
      <c r="A5721" t="s">
        <v>11980</v>
      </c>
      <c r="B5721" t="s">
        <v>11981</v>
      </c>
      <c r="C5721" t="s">
        <v>29</v>
      </c>
      <c r="E5721" s="1">
        <v>43992</v>
      </c>
      <c r="F5721" s="4" t="s">
        <v>26662</v>
      </c>
      <c r="G5721" t="s">
        <v>13</v>
      </c>
      <c r="H5721" t="s">
        <v>112</v>
      </c>
      <c r="I5721" t="s">
        <v>113</v>
      </c>
      <c r="J5721" t="s">
        <v>63</v>
      </c>
      <c r="K5721" t="s">
        <v>46</v>
      </c>
      <c r="L5721" s="2">
        <v>21</v>
      </c>
      <c r="M5721" t="s">
        <v>26</v>
      </c>
    </row>
    <row r="5722" spans="1:13" x14ac:dyDescent="0.25">
      <c r="A5722" t="s">
        <v>11982</v>
      </c>
      <c r="B5722" t="s">
        <v>11983</v>
      </c>
      <c r="C5722" t="s">
        <v>12</v>
      </c>
      <c r="D5722" s="2">
        <v>7</v>
      </c>
      <c r="E5722" s="1">
        <v>43961</v>
      </c>
      <c r="F5722" s="4" t="s">
        <v>26654</v>
      </c>
      <c r="G5722" t="s">
        <v>36</v>
      </c>
      <c r="H5722" t="s">
        <v>94</v>
      </c>
      <c r="I5722" t="s">
        <v>95</v>
      </c>
      <c r="J5722" t="s">
        <v>16</v>
      </c>
      <c r="K5722" t="s">
        <v>17</v>
      </c>
      <c r="L5722" s="2">
        <v>20</v>
      </c>
      <c r="M5722" t="s">
        <v>18</v>
      </c>
    </row>
    <row r="5723" spans="1:13" x14ac:dyDescent="0.25">
      <c r="A5723" t="s">
        <v>11984</v>
      </c>
      <c r="B5723" t="s">
        <v>11985</v>
      </c>
      <c r="C5723" t="s">
        <v>43</v>
      </c>
      <c r="E5723" s="1">
        <v>44175</v>
      </c>
      <c r="F5723" s="4" t="s">
        <v>26663</v>
      </c>
      <c r="G5723" t="s">
        <v>13</v>
      </c>
      <c r="H5723" t="s">
        <v>238</v>
      </c>
      <c r="I5723" t="s">
        <v>121</v>
      </c>
      <c r="J5723" t="s">
        <v>16</v>
      </c>
      <c r="K5723" t="s">
        <v>17</v>
      </c>
      <c r="L5723" s="2">
        <v>35</v>
      </c>
      <c r="M5723" t="s">
        <v>18</v>
      </c>
    </row>
    <row r="5724" spans="1:13" x14ac:dyDescent="0.25">
      <c r="A5724" t="s">
        <v>11986</v>
      </c>
      <c r="B5724" t="s">
        <v>11987</v>
      </c>
      <c r="C5724" t="s">
        <v>12</v>
      </c>
      <c r="D5724" s="2">
        <v>7</v>
      </c>
      <c r="E5724" s="1">
        <v>43931</v>
      </c>
      <c r="F5724" s="4" t="s">
        <v>26655</v>
      </c>
      <c r="G5724" t="s">
        <v>22</v>
      </c>
      <c r="H5724" t="s">
        <v>433</v>
      </c>
      <c r="I5724" t="s">
        <v>133</v>
      </c>
      <c r="J5724" t="s">
        <v>25</v>
      </c>
      <c r="K5724" t="s">
        <v>46</v>
      </c>
      <c r="L5724" s="2">
        <v>37</v>
      </c>
      <c r="M5724" t="s">
        <v>84</v>
      </c>
    </row>
    <row r="5725" spans="1:13" x14ac:dyDescent="0.25">
      <c r="A5725" t="s">
        <v>11988</v>
      </c>
      <c r="B5725" t="s">
        <v>11989</v>
      </c>
      <c r="C5725" t="s">
        <v>43</v>
      </c>
      <c r="E5725" s="1">
        <v>43900</v>
      </c>
      <c r="F5725" s="4" t="s">
        <v>26656</v>
      </c>
      <c r="G5725" t="s">
        <v>22</v>
      </c>
      <c r="H5725" t="s">
        <v>188</v>
      </c>
      <c r="I5725" t="s">
        <v>90</v>
      </c>
      <c r="J5725" t="s">
        <v>25</v>
      </c>
      <c r="K5725" t="s">
        <v>17</v>
      </c>
      <c r="L5725" s="2">
        <v>44</v>
      </c>
      <c r="M5725" t="s">
        <v>26</v>
      </c>
    </row>
    <row r="5726" spans="1:13" x14ac:dyDescent="0.25">
      <c r="A5726" t="s">
        <v>11990</v>
      </c>
      <c r="B5726" t="s">
        <v>11991</v>
      </c>
      <c r="C5726" t="s">
        <v>29</v>
      </c>
      <c r="D5726" s="2">
        <v>5</v>
      </c>
      <c r="E5726" s="1">
        <v>44114</v>
      </c>
      <c r="F5726" s="4" t="s">
        <v>26661</v>
      </c>
      <c r="G5726" t="s">
        <v>13</v>
      </c>
      <c r="H5726" t="s">
        <v>433</v>
      </c>
      <c r="I5726" t="s">
        <v>133</v>
      </c>
      <c r="J5726" t="s">
        <v>16</v>
      </c>
      <c r="K5726" t="s">
        <v>32</v>
      </c>
      <c r="L5726" s="2">
        <v>41</v>
      </c>
      <c r="M5726" t="s">
        <v>26</v>
      </c>
    </row>
    <row r="5727" spans="1:13" x14ac:dyDescent="0.25">
      <c r="A5727" t="s">
        <v>11992</v>
      </c>
      <c r="B5727" t="s">
        <v>11993</v>
      </c>
      <c r="C5727" t="s">
        <v>29</v>
      </c>
      <c r="D5727" s="2">
        <v>3</v>
      </c>
      <c r="E5727" s="1">
        <v>43992</v>
      </c>
      <c r="F5727" s="4" t="s">
        <v>26662</v>
      </c>
      <c r="G5727" t="s">
        <v>13</v>
      </c>
      <c r="H5727" t="s">
        <v>128</v>
      </c>
      <c r="I5727" t="s">
        <v>42</v>
      </c>
      <c r="J5727" t="s">
        <v>25</v>
      </c>
      <c r="K5727" t="s">
        <v>17</v>
      </c>
      <c r="L5727" s="2">
        <v>28</v>
      </c>
      <c r="M5727" t="s">
        <v>26</v>
      </c>
    </row>
    <row r="5728" spans="1:13" x14ac:dyDescent="0.25">
      <c r="A5728" t="s">
        <v>11994</v>
      </c>
      <c r="B5728" t="s">
        <v>11995</v>
      </c>
      <c r="C5728" t="s">
        <v>29</v>
      </c>
      <c r="D5728" s="2">
        <v>5</v>
      </c>
      <c r="E5728" s="1">
        <v>43840</v>
      </c>
      <c r="F5728" s="4" t="s">
        <v>26665</v>
      </c>
      <c r="G5728" t="s">
        <v>13</v>
      </c>
      <c r="H5728" t="s">
        <v>312</v>
      </c>
      <c r="I5728" t="s">
        <v>31</v>
      </c>
      <c r="J5728" t="s">
        <v>50</v>
      </c>
      <c r="K5728" t="s">
        <v>17</v>
      </c>
      <c r="L5728" s="2">
        <v>13</v>
      </c>
      <c r="M5728" t="s">
        <v>18</v>
      </c>
    </row>
    <row r="5729" spans="1:13" x14ac:dyDescent="0.25">
      <c r="A5729" t="s">
        <v>11996</v>
      </c>
      <c r="B5729" t="s">
        <v>11997</v>
      </c>
      <c r="C5729" t="s">
        <v>29</v>
      </c>
      <c r="E5729" s="1">
        <v>43840</v>
      </c>
      <c r="F5729" s="4" t="s">
        <v>26665</v>
      </c>
      <c r="G5729" t="s">
        <v>13</v>
      </c>
      <c r="H5729" t="s">
        <v>198</v>
      </c>
      <c r="I5729" t="s">
        <v>95</v>
      </c>
      <c r="J5729" t="s">
        <v>63</v>
      </c>
      <c r="K5729" t="s">
        <v>17</v>
      </c>
      <c r="L5729" s="2">
        <v>9</v>
      </c>
      <c r="M5729" t="s">
        <v>84</v>
      </c>
    </row>
    <row r="5730" spans="1:13" x14ac:dyDescent="0.25">
      <c r="A5730" t="s">
        <v>11998</v>
      </c>
      <c r="B5730" t="s">
        <v>11999</v>
      </c>
      <c r="C5730" t="s">
        <v>29</v>
      </c>
      <c r="D5730" s="2">
        <v>6</v>
      </c>
      <c r="E5730" s="1">
        <v>43871</v>
      </c>
      <c r="F5730" s="4" t="s">
        <v>26660</v>
      </c>
      <c r="G5730" t="s">
        <v>13</v>
      </c>
      <c r="H5730" t="s">
        <v>1042</v>
      </c>
      <c r="I5730" t="s">
        <v>15</v>
      </c>
      <c r="J5730" t="s">
        <v>63</v>
      </c>
      <c r="K5730" t="s">
        <v>17</v>
      </c>
      <c r="L5730" s="2">
        <v>31</v>
      </c>
      <c r="M5730" t="s">
        <v>70</v>
      </c>
    </row>
    <row r="5731" spans="1:13" x14ac:dyDescent="0.25">
      <c r="A5731" t="s">
        <v>12000</v>
      </c>
      <c r="B5731" t="s">
        <v>12001</v>
      </c>
      <c r="C5731" t="s">
        <v>29</v>
      </c>
      <c r="E5731" s="1">
        <v>44175</v>
      </c>
      <c r="F5731" s="4" t="s">
        <v>26663</v>
      </c>
      <c r="G5731" t="s">
        <v>13</v>
      </c>
      <c r="H5731" t="s">
        <v>53</v>
      </c>
      <c r="I5731" t="s">
        <v>54</v>
      </c>
      <c r="J5731" t="s">
        <v>63</v>
      </c>
      <c r="K5731" t="s">
        <v>32</v>
      </c>
      <c r="L5731" s="2">
        <v>24</v>
      </c>
      <c r="M5731" t="s">
        <v>18</v>
      </c>
    </row>
    <row r="5732" spans="1:13" x14ac:dyDescent="0.25">
      <c r="A5732" t="s">
        <v>12002</v>
      </c>
      <c r="B5732" t="s">
        <v>12003</v>
      </c>
      <c r="C5732" t="s">
        <v>29</v>
      </c>
      <c r="D5732" s="2">
        <v>4</v>
      </c>
      <c r="E5732" s="1">
        <v>44022</v>
      </c>
      <c r="F5732" s="4" t="s">
        <v>26657</v>
      </c>
      <c r="G5732" t="s">
        <v>36</v>
      </c>
      <c r="H5732" t="s">
        <v>244</v>
      </c>
      <c r="I5732" t="s">
        <v>127</v>
      </c>
      <c r="J5732" t="s">
        <v>16</v>
      </c>
      <c r="K5732" t="s">
        <v>17</v>
      </c>
      <c r="L5732" s="2">
        <v>16</v>
      </c>
      <c r="M5732" t="s">
        <v>26</v>
      </c>
    </row>
    <row r="5733" spans="1:13" x14ac:dyDescent="0.25">
      <c r="A5733" t="s">
        <v>12004</v>
      </c>
      <c r="B5733" t="s">
        <v>12005</v>
      </c>
      <c r="C5733" t="s">
        <v>12</v>
      </c>
      <c r="E5733" s="1">
        <v>43961</v>
      </c>
      <c r="F5733" s="4" t="s">
        <v>26654</v>
      </c>
      <c r="G5733" t="s">
        <v>36</v>
      </c>
      <c r="H5733" t="s">
        <v>445</v>
      </c>
      <c r="I5733" t="s">
        <v>90</v>
      </c>
      <c r="J5733" t="s">
        <v>16</v>
      </c>
      <c r="K5733" t="s">
        <v>46</v>
      </c>
      <c r="L5733" s="2">
        <v>12</v>
      </c>
      <c r="M5733" t="s">
        <v>18</v>
      </c>
    </row>
    <row r="5734" spans="1:13" x14ac:dyDescent="0.25">
      <c r="A5734" t="s">
        <v>12006</v>
      </c>
      <c r="B5734" t="s">
        <v>12007</v>
      </c>
      <c r="C5734" t="s">
        <v>12</v>
      </c>
      <c r="E5734" s="1">
        <v>44114</v>
      </c>
      <c r="F5734" s="4" t="s">
        <v>26661</v>
      </c>
      <c r="G5734" t="s">
        <v>13</v>
      </c>
      <c r="H5734" t="s">
        <v>299</v>
      </c>
      <c r="I5734" t="s">
        <v>105</v>
      </c>
      <c r="J5734" t="s">
        <v>50</v>
      </c>
      <c r="K5734" t="s">
        <v>17</v>
      </c>
      <c r="L5734" s="2">
        <v>30</v>
      </c>
      <c r="M5734" t="s">
        <v>70</v>
      </c>
    </row>
    <row r="5735" spans="1:13" x14ac:dyDescent="0.25">
      <c r="A5735" t="s">
        <v>12008</v>
      </c>
      <c r="B5735" t="s">
        <v>12009</v>
      </c>
      <c r="C5735" t="s">
        <v>43</v>
      </c>
      <c r="E5735" s="1">
        <v>43871</v>
      </c>
      <c r="F5735" s="4" t="s">
        <v>26660</v>
      </c>
      <c r="G5735" t="s">
        <v>13</v>
      </c>
      <c r="H5735" t="s">
        <v>376</v>
      </c>
      <c r="I5735" t="s">
        <v>90</v>
      </c>
      <c r="J5735" t="s">
        <v>63</v>
      </c>
      <c r="K5735" t="s">
        <v>46</v>
      </c>
      <c r="L5735" s="2">
        <v>27</v>
      </c>
      <c r="M5735" t="s">
        <v>26</v>
      </c>
    </row>
    <row r="5736" spans="1:13" x14ac:dyDescent="0.25">
      <c r="A5736" t="s">
        <v>12010</v>
      </c>
      <c r="B5736" t="s">
        <v>12011</v>
      </c>
      <c r="C5736" t="s">
        <v>43</v>
      </c>
      <c r="E5736" s="1">
        <v>43931</v>
      </c>
      <c r="F5736" s="4" t="s">
        <v>26655</v>
      </c>
      <c r="G5736" t="s">
        <v>22</v>
      </c>
      <c r="H5736" t="s">
        <v>104</v>
      </c>
      <c r="I5736" t="s">
        <v>105</v>
      </c>
      <c r="J5736" t="s">
        <v>63</v>
      </c>
      <c r="K5736" t="s">
        <v>17</v>
      </c>
      <c r="L5736" s="2">
        <v>44</v>
      </c>
      <c r="M5736" t="s">
        <v>70</v>
      </c>
    </row>
    <row r="5737" spans="1:13" x14ac:dyDescent="0.25">
      <c r="A5737" t="s">
        <v>12012</v>
      </c>
      <c r="B5737" t="s">
        <v>12013</v>
      </c>
      <c r="C5737" t="s">
        <v>29</v>
      </c>
      <c r="E5737" s="1">
        <v>43840</v>
      </c>
      <c r="F5737" s="4" t="s">
        <v>26665</v>
      </c>
      <c r="G5737" t="s">
        <v>13</v>
      </c>
      <c r="H5737" t="s">
        <v>34</v>
      </c>
      <c r="I5737" t="s">
        <v>35</v>
      </c>
      <c r="J5737" t="s">
        <v>63</v>
      </c>
      <c r="K5737" t="s">
        <v>17</v>
      </c>
      <c r="L5737" s="2">
        <v>34</v>
      </c>
      <c r="M5737" t="s">
        <v>18</v>
      </c>
    </row>
    <row r="5738" spans="1:13" x14ac:dyDescent="0.25">
      <c r="A5738" t="s">
        <v>12014</v>
      </c>
      <c r="B5738" t="s">
        <v>12015</v>
      </c>
      <c r="C5738" t="s">
        <v>29</v>
      </c>
      <c r="E5738" s="1">
        <v>44145</v>
      </c>
      <c r="F5738" s="4" t="s">
        <v>26659</v>
      </c>
      <c r="G5738" t="s">
        <v>13</v>
      </c>
      <c r="H5738" t="s">
        <v>448</v>
      </c>
      <c r="I5738" t="s">
        <v>31</v>
      </c>
      <c r="J5738" t="s">
        <v>25</v>
      </c>
      <c r="K5738" t="s">
        <v>46</v>
      </c>
      <c r="L5738" s="2">
        <v>15</v>
      </c>
      <c r="M5738" t="s">
        <v>18</v>
      </c>
    </row>
    <row r="5739" spans="1:13" x14ac:dyDescent="0.25">
      <c r="A5739" t="s">
        <v>12016</v>
      </c>
      <c r="B5739" t="s">
        <v>12017</v>
      </c>
      <c r="C5739" t="s">
        <v>29</v>
      </c>
      <c r="E5739" s="1">
        <v>43871</v>
      </c>
      <c r="F5739" s="4" t="s">
        <v>26660</v>
      </c>
      <c r="G5739" t="s">
        <v>13</v>
      </c>
      <c r="H5739" t="s">
        <v>427</v>
      </c>
      <c r="I5739" t="s">
        <v>24</v>
      </c>
      <c r="J5739" t="s">
        <v>50</v>
      </c>
      <c r="K5739" t="s">
        <v>32</v>
      </c>
      <c r="L5739" s="2">
        <v>32</v>
      </c>
      <c r="M5739" t="s">
        <v>18</v>
      </c>
    </row>
    <row r="5740" spans="1:13" x14ac:dyDescent="0.25">
      <c r="A5740" t="s">
        <v>12018</v>
      </c>
      <c r="B5740" t="s">
        <v>12019</v>
      </c>
      <c r="C5740" t="s">
        <v>29</v>
      </c>
      <c r="E5740" s="1">
        <v>44022</v>
      </c>
      <c r="F5740" s="4" t="s">
        <v>26657</v>
      </c>
      <c r="G5740" t="s">
        <v>13</v>
      </c>
      <c r="H5740" t="s">
        <v>44</v>
      </c>
      <c r="I5740" t="s">
        <v>45</v>
      </c>
      <c r="J5740" t="s">
        <v>16</v>
      </c>
      <c r="K5740" t="s">
        <v>46</v>
      </c>
      <c r="L5740" s="2">
        <v>30</v>
      </c>
      <c r="M5740" t="s">
        <v>18</v>
      </c>
    </row>
    <row r="5741" spans="1:13" x14ac:dyDescent="0.25">
      <c r="A5741" t="s">
        <v>12020</v>
      </c>
      <c r="B5741" t="s">
        <v>12021</v>
      </c>
      <c r="C5741" t="s">
        <v>29</v>
      </c>
      <c r="E5741" s="1">
        <v>43900</v>
      </c>
      <c r="F5741" s="4" t="s">
        <v>26656</v>
      </c>
      <c r="G5741" t="s">
        <v>13</v>
      </c>
      <c r="H5741" t="s">
        <v>732</v>
      </c>
      <c r="I5741" t="s">
        <v>148</v>
      </c>
      <c r="J5741" t="s">
        <v>50</v>
      </c>
      <c r="K5741" t="s">
        <v>17</v>
      </c>
      <c r="L5741" s="2">
        <v>9</v>
      </c>
      <c r="M5741" t="s">
        <v>18</v>
      </c>
    </row>
    <row r="5742" spans="1:13" x14ac:dyDescent="0.25">
      <c r="A5742" t="s">
        <v>12022</v>
      </c>
      <c r="B5742" t="s">
        <v>12023</v>
      </c>
      <c r="C5742" t="s">
        <v>12</v>
      </c>
      <c r="E5742" s="1">
        <v>43992</v>
      </c>
      <c r="F5742" s="4" t="s">
        <v>26662</v>
      </c>
      <c r="G5742" t="s">
        <v>13</v>
      </c>
      <c r="H5742" t="s">
        <v>39</v>
      </c>
      <c r="I5742" t="s">
        <v>40</v>
      </c>
      <c r="J5742" t="s">
        <v>50</v>
      </c>
      <c r="K5742" t="s">
        <v>17</v>
      </c>
      <c r="L5742" s="2">
        <v>19</v>
      </c>
      <c r="M5742" t="s">
        <v>18</v>
      </c>
    </row>
    <row r="5743" spans="1:13" x14ac:dyDescent="0.25">
      <c r="A5743" t="s">
        <v>12024</v>
      </c>
      <c r="B5743" t="s">
        <v>12025</v>
      </c>
      <c r="C5743" t="s">
        <v>12</v>
      </c>
      <c r="D5743" s="2">
        <v>6</v>
      </c>
      <c r="E5743" s="1">
        <v>43992</v>
      </c>
      <c r="F5743" s="4" t="s">
        <v>26662</v>
      </c>
      <c r="G5743" t="s">
        <v>36</v>
      </c>
      <c r="H5743" t="s">
        <v>221</v>
      </c>
      <c r="I5743" t="s">
        <v>31</v>
      </c>
      <c r="J5743" t="s">
        <v>16</v>
      </c>
      <c r="K5743" t="s">
        <v>17</v>
      </c>
      <c r="L5743" s="2">
        <v>10</v>
      </c>
      <c r="M5743" t="s">
        <v>18</v>
      </c>
    </row>
    <row r="5744" spans="1:13" x14ac:dyDescent="0.25">
      <c r="A5744" t="s">
        <v>12026</v>
      </c>
      <c r="B5744" t="s">
        <v>12027</v>
      </c>
      <c r="C5744" t="s">
        <v>43</v>
      </c>
      <c r="E5744" s="1">
        <v>43961</v>
      </c>
      <c r="F5744" s="4" t="s">
        <v>26654</v>
      </c>
      <c r="G5744" t="s">
        <v>13</v>
      </c>
      <c r="H5744" t="s">
        <v>214</v>
      </c>
      <c r="I5744" t="s">
        <v>42</v>
      </c>
      <c r="J5744" t="s">
        <v>25</v>
      </c>
      <c r="K5744" t="s">
        <v>32</v>
      </c>
      <c r="L5744" s="2">
        <v>33</v>
      </c>
      <c r="M5744" t="s">
        <v>18</v>
      </c>
    </row>
    <row r="5745" spans="1:13" x14ac:dyDescent="0.25">
      <c r="A5745" t="s">
        <v>12028</v>
      </c>
      <c r="B5745" t="s">
        <v>12029</v>
      </c>
      <c r="C5745" t="s">
        <v>12</v>
      </c>
      <c r="E5745" s="1">
        <v>43840</v>
      </c>
      <c r="F5745" s="4" t="s">
        <v>26665</v>
      </c>
      <c r="G5745" t="s">
        <v>36</v>
      </c>
      <c r="H5745" t="s">
        <v>208</v>
      </c>
      <c r="I5745" t="s">
        <v>54</v>
      </c>
      <c r="J5745" t="s">
        <v>16</v>
      </c>
      <c r="K5745" t="s">
        <v>46</v>
      </c>
      <c r="L5745" s="2">
        <v>28</v>
      </c>
      <c r="M5745" t="s">
        <v>26</v>
      </c>
    </row>
    <row r="5746" spans="1:13" x14ac:dyDescent="0.25">
      <c r="A5746" t="s">
        <v>12030</v>
      </c>
      <c r="B5746" t="s">
        <v>12031</v>
      </c>
      <c r="C5746" t="s">
        <v>29</v>
      </c>
      <c r="E5746" s="1">
        <v>44145</v>
      </c>
      <c r="F5746" s="4" t="s">
        <v>26659</v>
      </c>
      <c r="G5746" t="s">
        <v>22</v>
      </c>
      <c r="H5746" t="s">
        <v>418</v>
      </c>
      <c r="I5746" t="s">
        <v>90</v>
      </c>
      <c r="J5746" t="s">
        <v>50</v>
      </c>
      <c r="K5746" t="s">
        <v>17</v>
      </c>
      <c r="L5746" s="2">
        <v>38</v>
      </c>
      <c r="M5746" t="s">
        <v>18</v>
      </c>
    </row>
    <row r="5747" spans="1:13" x14ac:dyDescent="0.25">
      <c r="A5747" t="s">
        <v>12032</v>
      </c>
      <c r="B5747" t="s">
        <v>12033</v>
      </c>
      <c r="C5747" t="s">
        <v>29</v>
      </c>
      <c r="E5747" s="1">
        <v>43931</v>
      </c>
      <c r="F5747" s="4" t="s">
        <v>26655</v>
      </c>
      <c r="G5747" t="s">
        <v>36</v>
      </c>
      <c r="H5747" t="s">
        <v>49</v>
      </c>
      <c r="I5747" t="s">
        <v>42</v>
      </c>
      <c r="J5747" t="s">
        <v>16</v>
      </c>
      <c r="K5747" t="s">
        <v>46</v>
      </c>
      <c r="L5747" s="2">
        <v>10</v>
      </c>
      <c r="M5747" t="s">
        <v>18</v>
      </c>
    </row>
    <row r="5748" spans="1:13" x14ac:dyDescent="0.25">
      <c r="A5748" t="s">
        <v>12034</v>
      </c>
      <c r="B5748" t="s">
        <v>12035</v>
      </c>
      <c r="C5748" t="s">
        <v>29</v>
      </c>
      <c r="E5748" s="1">
        <v>43992</v>
      </c>
      <c r="F5748" s="4" t="s">
        <v>26662</v>
      </c>
      <c r="G5748" t="s">
        <v>13</v>
      </c>
      <c r="H5748" t="s">
        <v>2622</v>
      </c>
      <c r="I5748" t="s">
        <v>154</v>
      </c>
      <c r="J5748" t="s">
        <v>16</v>
      </c>
      <c r="K5748" t="s">
        <v>17</v>
      </c>
      <c r="L5748" s="2">
        <v>33</v>
      </c>
      <c r="M5748" t="s">
        <v>84</v>
      </c>
    </row>
    <row r="5749" spans="1:13" x14ac:dyDescent="0.25">
      <c r="A5749" t="s">
        <v>12036</v>
      </c>
      <c r="B5749" t="s">
        <v>12037</v>
      </c>
      <c r="C5749" t="s">
        <v>12</v>
      </c>
      <c r="E5749" s="1">
        <v>43871</v>
      </c>
      <c r="F5749" s="4" t="s">
        <v>26660</v>
      </c>
      <c r="G5749" t="s">
        <v>13</v>
      </c>
      <c r="H5749" t="s">
        <v>338</v>
      </c>
      <c r="I5749" t="s">
        <v>42</v>
      </c>
      <c r="J5749" t="s">
        <v>25</v>
      </c>
      <c r="K5749" t="s">
        <v>17</v>
      </c>
      <c r="L5749" s="2">
        <v>26</v>
      </c>
      <c r="M5749" t="s">
        <v>70</v>
      </c>
    </row>
    <row r="5750" spans="1:13" x14ac:dyDescent="0.25">
      <c r="A5750" t="s">
        <v>12038</v>
      </c>
      <c r="B5750" t="s">
        <v>12039</v>
      </c>
      <c r="C5750" t="s">
        <v>33</v>
      </c>
      <c r="E5750" s="1">
        <v>44175</v>
      </c>
      <c r="F5750" s="4" t="s">
        <v>26663</v>
      </c>
      <c r="G5750" t="s">
        <v>13</v>
      </c>
      <c r="H5750" t="s">
        <v>162</v>
      </c>
      <c r="I5750" t="s">
        <v>90</v>
      </c>
      <c r="J5750" t="s">
        <v>63</v>
      </c>
      <c r="K5750" t="s">
        <v>17</v>
      </c>
      <c r="L5750" s="2">
        <v>31</v>
      </c>
      <c r="M5750" t="s">
        <v>84</v>
      </c>
    </row>
    <row r="5751" spans="1:13" x14ac:dyDescent="0.25">
      <c r="A5751" t="s">
        <v>12040</v>
      </c>
      <c r="B5751" t="s">
        <v>12041</v>
      </c>
      <c r="C5751" t="s">
        <v>12</v>
      </c>
      <c r="E5751" s="1">
        <v>44145</v>
      </c>
      <c r="F5751" s="4" t="s">
        <v>26659</v>
      </c>
      <c r="G5751" t="s">
        <v>13</v>
      </c>
      <c r="H5751" t="s">
        <v>94</v>
      </c>
      <c r="I5751" t="s">
        <v>95</v>
      </c>
      <c r="J5751" t="s">
        <v>16</v>
      </c>
      <c r="K5751" t="s">
        <v>46</v>
      </c>
      <c r="L5751" s="2">
        <v>6</v>
      </c>
      <c r="M5751" t="s">
        <v>26</v>
      </c>
    </row>
    <row r="5752" spans="1:13" x14ac:dyDescent="0.25">
      <c r="A5752" t="s">
        <v>12042</v>
      </c>
      <c r="B5752" t="s">
        <v>12043</v>
      </c>
      <c r="C5752" t="s">
        <v>43</v>
      </c>
      <c r="D5752" s="2">
        <v>7</v>
      </c>
      <c r="E5752" s="1">
        <v>43840</v>
      </c>
      <c r="F5752" s="4" t="s">
        <v>26665</v>
      </c>
      <c r="G5752" t="s">
        <v>36</v>
      </c>
      <c r="H5752" t="s">
        <v>44</v>
      </c>
      <c r="I5752" t="s">
        <v>45</v>
      </c>
      <c r="J5752" t="s">
        <v>16</v>
      </c>
      <c r="K5752" t="s">
        <v>17</v>
      </c>
      <c r="L5752" s="2">
        <v>28</v>
      </c>
      <c r="M5752" t="s">
        <v>26</v>
      </c>
    </row>
    <row r="5753" spans="1:13" x14ac:dyDescent="0.25">
      <c r="A5753" t="s">
        <v>12044</v>
      </c>
      <c r="B5753" t="s">
        <v>12045</v>
      </c>
      <c r="C5753" t="s">
        <v>29</v>
      </c>
      <c r="E5753" s="1">
        <v>44053</v>
      </c>
      <c r="F5753" s="4" t="s">
        <v>26664</v>
      </c>
      <c r="G5753" t="s">
        <v>13</v>
      </c>
      <c r="H5753" t="s">
        <v>112</v>
      </c>
      <c r="I5753" t="s">
        <v>113</v>
      </c>
      <c r="J5753" t="s">
        <v>25</v>
      </c>
      <c r="K5753" t="s">
        <v>17</v>
      </c>
      <c r="L5753" s="2">
        <v>36</v>
      </c>
      <c r="M5753" t="s">
        <v>26</v>
      </c>
    </row>
    <row r="5754" spans="1:13" x14ac:dyDescent="0.25">
      <c r="A5754" t="s">
        <v>12046</v>
      </c>
      <c r="B5754" t="s">
        <v>12047</v>
      </c>
      <c r="C5754" t="s">
        <v>29</v>
      </c>
      <c r="E5754" s="1">
        <v>43992</v>
      </c>
      <c r="F5754" s="4" t="s">
        <v>26662</v>
      </c>
      <c r="G5754" t="s">
        <v>36</v>
      </c>
      <c r="H5754" t="s">
        <v>515</v>
      </c>
      <c r="I5754" t="s">
        <v>80</v>
      </c>
      <c r="J5754" t="s">
        <v>16</v>
      </c>
      <c r="K5754" t="s">
        <v>46</v>
      </c>
      <c r="L5754" s="2">
        <v>42</v>
      </c>
      <c r="M5754" t="s">
        <v>26</v>
      </c>
    </row>
    <row r="5755" spans="1:13" x14ac:dyDescent="0.25">
      <c r="A5755" t="s">
        <v>12048</v>
      </c>
      <c r="B5755" t="s">
        <v>12049</v>
      </c>
      <c r="C5755" t="s">
        <v>12</v>
      </c>
      <c r="E5755" s="1">
        <v>43992</v>
      </c>
      <c r="F5755" s="4" t="s">
        <v>26662</v>
      </c>
      <c r="G5755" t="s">
        <v>13</v>
      </c>
      <c r="H5755" t="s">
        <v>283</v>
      </c>
      <c r="I5755" t="s">
        <v>148</v>
      </c>
      <c r="J5755" t="s">
        <v>63</v>
      </c>
      <c r="K5755" t="s">
        <v>17</v>
      </c>
      <c r="L5755" s="2">
        <v>19</v>
      </c>
      <c r="M5755" t="s">
        <v>84</v>
      </c>
    </row>
    <row r="5756" spans="1:13" x14ac:dyDescent="0.25">
      <c r="A5756" t="s">
        <v>12050</v>
      </c>
      <c r="B5756" t="s">
        <v>12051</v>
      </c>
      <c r="C5756" t="s">
        <v>12</v>
      </c>
      <c r="E5756" s="1">
        <v>43871</v>
      </c>
      <c r="F5756" s="4" t="s">
        <v>26660</v>
      </c>
      <c r="G5756" t="s">
        <v>36</v>
      </c>
      <c r="H5756" t="s">
        <v>1179</v>
      </c>
      <c r="I5756" t="s">
        <v>192</v>
      </c>
      <c r="J5756" t="s">
        <v>16</v>
      </c>
      <c r="K5756" t="s">
        <v>46</v>
      </c>
      <c r="L5756" s="2">
        <v>43</v>
      </c>
      <c r="M5756" t="s">
        <v>70</v>
      </c>
    </row>
    <row r="5757" spans="1:13" x14ac:dyDescent="0.25">
      <c r="A5757" t="s">
        <v>12052</v>
      </c>
      <c r="B5757" t="s">
        <v>12053</v>
      </c>
      <c r="C5757" t="s">
        <v>12</v>
      </c>
      <c r="E5757" s="1">
        <v>44084</v>
      </c>
      <c r="F5757" s="4" t="s">
        <v>26658</v>
      </c>
      <c r="G5757" t="s">
        <v>13</v>
      </c>
      <c r="H5757" t="s">
        <v>128</v>
      </c>
      <c r="I5757" t="s">
        <v>42</v>
      </c>
      <c r="J5757" t="s">
        <v>25</v>
      </c>
      <c r="K5757" t="s">
        <v>17</v>
      </c>
      <c r="L5757" s="2">
        <v>39</v>
      </c>
      <c r="M5757" t="s">
        <v>26</v>
      </c>
    </row>
    <row r="5758" spans="1:13" x14ac:dyDescent="0.25">
      <c r="A5758" t="s">
        <v>12054</v>
      </c>
      <c r="B5758" t="s">
        <v>12055</v>
      </c>
      <c r="C5758" t="s">
        <v>12</v>
      </c>
      <c r="D5758" s="2">
        <v>8</v>
      </c>
      <c r="E5758" s="1">
        <v>44145</v>
      </c>
      <c r="F5758" s="4" t="s">
        <v>26659</v>
      </c>
      <c r="G5758" t="s">
        <v>13</v>
      </c>
      <c r="H5758" t="s">
        <v>187</v>
      </c>
      <c r="I5758" t="s">
        <v>154</v>
      </c>
      <c r="J5758" t="s">
        <v>16</v>
      </c>
      <c r="K5758" t="s">
        <v>46</v>
      </c>
      <c r="L5758" s="2">
        <v>29</v>
      </c>
      <c r="M5758" t="s">
        <v>84</v>
      </c>
    </row>
    <row r="5759" spans="1:13" x14ac:dyDescent="0.25">
      <c r="A5759" t="s">
        <v>12056</v>
      </c>
      <c r="B5759" t="s">
        <v>12057</v>
      </c>
      <c r="C5759" t="s">
        <v>12</v>
      </c>
      <c r="E5759" s="1">
        <v>44084</v>
      </c>
      <c r="F5759" s="4" t="s">
        <v>26658</v>
      </c>
      <c r="G5759" t="s">
        <v>13</v>
      </c>
      <c r="H5759" t="s">
        <v>392</v>
      </c>
      <c r="I5759" t="s">
        <v>154</v>
      </c>
      <c r="J5759" t="s">
        <v>25</v>
      </c>
      <c r="K5759" t="s">
        <v>17</v>
      </c>
      <c r="L5759" s="2">
        <v>29</v>
      </c>
      <c r="M5759" t="s">
        <v>18</v>
      </c>
    </row>
    <row r="5760" spans="1:13" x14ac:dyDescent="0.25">
      <c r="A5760" t="s">
        <v>12058</v>
      </c>
      <c r="B5760" t="s">
        <v>12059</v>
      </c>
      <c r="C5760" t="s">
        <v>29</v>
      </c>
      <c r="E5760" s="1">
        <v>43840</v>
      </c>
      <c r="F5760" s="4" t="s">
        <v>26665</v>
      </c>
      <c r="G5760" t="s">
        <v>22</v>
      </c>
      <c r="H5760" t="s">
        <v>325</v>
      </c>
      <c r="I5760" t="s">
        <v>38</v>
      </c>
      <c r="J5760" t="s">
        <v>50</v>
      </c>
      <c r="K5760" t="s">
        <v>46</v>
      </c>
      <c r="L5760" s="2">
        <v>15</v>
      </c>
      <c r="M5760" t="s">
        <v>26</v>
      </c>
    </row>
    <row r="5761" spans="1:13" x14ac:dyDescent="0.25">
      <c r="A5761" t="s">
        <v>12060</v>
      </c>
      <c r="B5761" t="s">
        <v>12061</v>
      </c>
      <c r="C5761" t="s">
        <v>12</v>
      </c>
      <c r="E5761" s="1">
        <v>43961</v>
      </c>
      <c r="F5761" s="4" t="s">
        <v>26654</v>
      </c>
      <c r="G5761" t="s">
        <v>22</v>
      </c>
      <c r="H5761" t="s">
        <v>258</v>
      </c>
      <c r="I5761" t="s">
        <v>121</v>
      </c>
      <c r="J5761" t="s">
        <v>50</v>
      </c>
      <c r="K5761" t="s">
        <v>17</v>
      </c>
      <c r="L5761" s="2">
        <v>25</v>
      </c>
      <c r="M5761" t="s">
        <v>18</v>
      </c>
    </row>
    <row r="5762" spans="1:13" x14ac:dyDescent="0.25">
      <c r="A5762" t="s">
        <v>12062</v>
      </c>
      <c r="B5762" t="s">
        <v>12063</v>
      </c>
      <c r="C5762" t="s">
        <v>29</v>
      </c>
      <c r="E5762" s="1">
        <v>44053</v>
      </c>
      <c r="F5762" s="4" t="s">
        <v>26664</v>
      </c>
      <c r="G5762" t="s">
        <v>36</v>
      </c>
      <c r="H5762" t="s">
        <v>445</v>
      </c>
      <c r="I5762" t="s">
        <v>90</v>
      </c>
      <c r="J5762" t="s">
        <v>16</v>
      </c>
      <c r="K5762" t="s">
        <v>17</v>
      </c>
      <c r="L5762" s="2">
        <v>25</v>
      </c>
      <c r="M5762" t="s">
        <v>70</v>
      </c>
    </row>
    <row r="5763" spans="1:13" x14ac:dyDescent="0.25">
      <c r="A5763" t="s">
        <v>12064</v>
      </c>
      <c r="B5763" t="s">
        <v>12065</v>
      </c>
      <c r="C5763" t="s">
        <v>33</v>
      </c>
      <c r="E5763" s="1">
        <v>44175</v>
      </c>
      <c r="F5763" s="4" t="s">
        <v>26663</v>
      </c>
      <c r="G5763" t="s">
        <v>13</v>
      </c>
      <c r="H5763" t="s">
        <v>136</v>
      </c>
      <c r="I5763" t="s">
        <v>137</v>
      </c>
      <c r="J5763" t="s">
        <v>50</v>
      </c>
      <c r="K5763" t="s">
        <v>17</v>
      </c>
      <c r="L5763" s="2">
        <v>24</v>
      </c>
      <c r="M5763" t="s">
        <v>18</v>
      </c>
    </row>
    <row r="5764" spans="1:13" x14ac:dyDescent="0.25">
      <c r="A5764" t="s">
        <v>12066</v>
      </c>
      <c r="B5764" t="s">
        <v>12067</v>
      </c>
      <c r="C5764" t="s">
        <v>29</v>
      </c>
      <c r="D5764" s="2">
        <v>6</v>
      </c>
      <c r="E5764" s="1">
        <v>43871</v>
      </c>
      <c r="F5764" s="4" t="s">
        <v>26660</v>
      </c>
      <c r="G5764" t="s">
        <v>13</v>
      </c>
      <c r="H5764" t="s">
        <v>44</v>
      </c>
      <c r="I5764" t="s">
        <v>45</v>
      </c>
      <c r="J5764" t="s">
        <v>63</v>
      </c>
      <c r="K5764" t="s">
        <v>17</v>
      </c>
      <c r="L5764" s="2">
        <v>9</v>
      </c>
      <c r="M5764" t="s">
        <v>18</v>
      </c>
    </row>
    <row r="5765" spans="1:13" x14ac:dyDescent="0.25">
      <c r="A5765" t="s">
        <v>12068</v>
      </c>
      <c r="B5765" t="s">
        <v>12069</v>
      </c>
      <c r="C5765" t="s">
        <v>12</v>
      </c>
      <c r="E5765" s="1">
        <v>43871</v>
      </c>
      <c r="F5765" s="4" t="s">
        <v>26660</v>
      </c>
      <c r="G5765" t="s">
        <v>13</v>
      </c>
      <c r="H5765" t="s">
        <v>679</v>
      </c>
      <c r="I5765" t="s">
        <v>680</v>
      </c>
      <c r="J5765" t="s">
        <v>25</v>
      </c>
      <c r="K5765" t="s">
        <v>17</v>
      </c>
      <c r="L5765" s="2">
        <v>29</v>
      </c>
      <c r="M5765" t="s">
        <v>18</v>
      </c>
    </row>
    <row r="5766" spans="1:13" x14ac:dyDescent="0.25">
      <c r="A5766" t="s">
        <v>12070</v>
      </c>
      <c r="B5766" t="s">
        <v>12071</v>
      </c>
      <c r="C5766" t="s">
        <v>12</v>
      </c>
      <c r="E5766" s="1">
        <v>43992</v>
      </c>
      <c r="F5766" s="4" t="s">
        <v>26662</v>
      </c>
      <c r="G5766" t="s">
        <v>13</v>
      </c>
      <c r="H5766" t="s">
        <v>196</v>
      </c>
      <c r="I5766" t="s">
        <v>45</v>
      </c>
      <c r="J5766" t="s">
        <v>50</v>
      </c>
      <c r="K5766" t="s">
        <v>17</v>
      </c>
      <c r="L5766" s="2">
        <v>5</v>
      </c>
      <c r="M5766" t="s">
        <v>70</v>
      </c>
    </row>
    <row r="5767" spans="1:13" x14ac:dyDescent="0.25">
      <c r="A5767" t="s">
        <v>12072</v>
      </c>
      <c r="B5767" t="s">
        <v>12073</v>
      </c>
      <c r="C5767" t="s">
        <v>29</v>
      </c>
      <c r="E5767" s="1">
        <v>43840</v>
      </c>
      <c r="F5767" s="4" t="s">
        <v>26665</v>
      </c>
      <c r="G5767" t="s">
        <v>13</v>
      </c>
      <c r="H5767" t="s">
        <v>317</v>
      </c>
      <c r="I5767" t="s">
        <v>206</v>
      </c>
      <c r="J5767" t="s">
        <v>63</v>
      </c>
      <c r="K5767" t="s">
        <v>32</v>
      </c>
      <c r="L5767" s="2">
        <v>22</v>
      </c>
      <c r="M5767" t="s">
        <v>26</v>
      </c>
    </row>
    <row r="5768" spans="1:13" x14ac:dyDescent="0.25">
      <c r="A5768" t="s">
        <v>12074</v>
      </c>
      <c r="B5768" t="s">
        <v>12075</v>
      </c>
      <c r="C5768" t="s">
        <v>21</v>
      </c>
      <c r="E5768" s="1">
        <v>44145</v>
      </c>
      <c r="F5768" s="4" t="s">
        <v>26659</v>
      </c>
      <c r="G5768" t="s">
        <v>36</v>
      </c>
      <c r="H5768" t="s">
        <v>405</v>
      </c>
      <c r="I5768" t="s">
        <v>391</v>
      </c>
      <c r="J5768" t="s">
        <v>16</v>
      </c>
      <c r="K5768" t="s">
        <v>17</v>
      </c>
      <c r="L5768" s="2">
        <v>15</v>
      </c>
      <c r="M5768" t="s">
        <v>18</v>
      </c>
    </row>
    <row r="5769" spans="1:13" x14ac:dyDescent="0.25">
      <c r="A5769" t="s">
        <v>12076</v>
      </c>
      <c r="B5769" t="s">
        <v>12077</v>
      </c>
      <c r="C5769" t="s">
        <v>29</v>
      </c>
      <c r="E5769" s="1">
        <v>44084</v>
      </c>
      <c r="F5769" s="4" t="s">
        <v>26658</v>
      </c>
      <c r="G5769" t="s">
        <v>13</v>
      </c>
      <c r="H5769" t="s">
        <v>463</v>
      </c>
      <c r="I5769" t="s">
        <v>464</v>
      </c>
      <c r="J5769" t="s">
        <v>50</v>
      </c>
      <c r="K5769" t="s">
        <v>46</v>
      </c>
      <c r="L5769" s="2">
        <v>32</v>
      </c>
      <c r="M5769" t="s">
        <v>84</v>
      </c>
    </row>
    <row r="5770" spans="1:13" x14ac:dyDescent="0.25">
      <c r="A5770" t="s">
        <v>12078</v>
      </c>
      <c r="B5770" t="s">
        <v>12079</v>
      </c>
      <c r="C5770" t="s">
        <v>12</v>
      </c>
      <c r="E5770" s="1">
        <v>43840</v>
      </c>
      <c r="F5770" s="4" t="s">
        <v>26665</v>
      </c>
      <c r="G5770" t="s">
        <v>13</v>
      </c>
      <c r="H5770" t="s">
        <v>392</v>
      </c>
      <c r="I5770" t="s">
        <v>154</v>
      </c>
      <c r="J5770" t="s">
        <v>16</v>
      </c>
      <c r="K5770" t="s">
        <v>46</v>
      </c>
      <c r="L5770" s="2">
        <v>30</v>
      </c>
      <c r="M5770" t="s">
        <v>18</v>
      </c>
    </row>
    <row r="5771" spans="1:13" x14ac:dyDescent="0.25">
      <c r="A5771" t="s">
        <v>12080</v>
      </c>
      <c r="B5771" t="s">
        <v>12081</v>
      </c>
      <c r="C5771" t="s">
        <v>29</v>
      </c>
      <c r="D5771" s="2">
        <v>3</v>
      </c>
      <c r="E5771" s="1">
        <v>44145</v>
      </c>
      <c r="F5771" s="4" t="s">
        <v>26659</v>
      </c>
      <c r="G5771" t="s">
        <v>22</v>
      </c>
      <c r="H5771" t="s">
        <v>473</v>
      </c>
      <c r="I5771" t="s">
        <v>90</v>
      </c>
      <c r="J5771" t="s">
        <v>50</v>
      </c>
      <c r="K5771" t="s">
        <v>17</v>
      </c>
      <c r="L5771" s="2">
        <v>30</v>
      </c>
      <c r="M5771" t="s">
        <v>26</v>
      </c>
    </row>
    <row r="5772" spans="1:13" x14ac:dyDescent="0.25">
      <c r="A5772" t="s">
        <v>12082</v>
      </c>
      <c r="B5772" t="s">
        <v>12083</v>
      </c>
      <c r="C5772" t="s">
        <v>33</v>
      </c>
      <c r="E5772" s="1">
        <v>44022</v>
      </c>
      <c r="F5772" s="4" t="s">
        <v>26657</v>
      </c>
      <c r="G5772" t="s">
        <v>22</v>
      </c>
      <c r="H5772" t="s">
        <v>624</v>
      </c>
      <c r="I5772" t="s">
        <v>31</v>
      </c>
      <c r="J5772" t="s">
        <v>50</v>
      </c>
      <c r="K5772" t="s">
        <v>46</v>
      </c>
      <c r="L5772" s="2">
        <v>38</v>
      </c>
      <c r="M5772" t="s">
        <v>84</v>
      </c>
    </row>
    <row r="5773" spans="1:13" x14ac:dyDescent="0.25">
      <c r="A5773" t="s">
        <v>12084</v>
      </c>
      <c r="B5773" t="s">
        <v>12085</v>
      </c>
      <c r="C5773" t="s">
        <v>12</v>
      </c>
      <c r="E5773" s="1">
        <v>44175</v>
      </c>
      <c r="F5773" s="4" t="s">
        <v>26663</v>
      </c>
      <c r="G5773" t="s">
        <v>13</v>
      </c>
      <c r="H5773" t="s">
        <v>128</v>
      </c>
      <c r="I5773" t="s">
        <v>42</v>
      </c>
      <c r="J5773" t="s">
        <v>50</v>
      </c>
      <c r="K5773" t="s">
        <v>32</v>
      </c>
      <c r="L5773" s="2">
        <v>24</v>
      </c>
      <c r="M5773" t="s">
        <v>26</v>
      </c>
    </row>
    <row r="5774" spans="1:13" x14ac:dyDescent="0.25">
      <c r="A5774" t="s">
        <v>12086</v>
      </c>
      <c r="B5774" t="s">
        <v>12087</v>
      </c>
      <c r="C5774" t="s">
        <v>33</v>
      </c>
      <c r="D5774" s="2">
        <v>3</v>
      </c>
      <c r="E5774" s="1">
        <v>43931</v>
      </c>
      <c r="F5774" s="4" t="s">
        <v>26655</v>
      </c>
      <c r="G5774" t="s">
        <v>36</v>
      </c>
      <c r="H5774" t="s">
        <v>201</v>
      </c>
      <c r="I5774" t="s">
        <v>179</v>
      </c>
      <c r="J5774" t="s">
        <v>16</v>
      </c>
      <c r="K5774" t="s">
        <v>46</v>
      </c>
      <c r="L5774" s="2">
        <v>13</v>
      </c>
      <c r="M5774" t="s">
        <v>18</v>
      </c>
    </row>
    <row r="5775" spans="1:13" x14ac:dyDescent="0.25">
      <c r="A5775" t="s">
        <v>12088</v>
      </c>
      <c r="B5775" t="s">
        <v>12089</v>
      </c>
      <c r="C5775" t="s">
        <v>21</v>
      </c>
      <c r="E5775" s="1">
        <v>44084</v>
      </c>
      <c r="F5775" s="4" t="s">
        <v>26658</v>
      </c>
      <c r="G5775" t="s">
        <v>13</v>
      </c>
      <c r="H5775" t="s">
        <v>405</v>
      </c>
      <c r="I5775" t="s">
        <v>391</v>
      </c>
      <c r="J5775" t="s">
        <v>16</v>
      </c>
      <c r="K5775" t="s">
        <v>17</v>
      </c>
      <c r="L5775" s="2">
        <v>13</v>
      </c>
      <c r="M5775" t="s">
        <v>84</v>
      </c>
    </row>
    <row r="5776" spans="1:13" x14ac:dyDescent="0.25">
      <c r="A5776" t="s">
        <v>12090</v>
      </c>
      <c r="B5776" t="s">
        <v>12091</v>
      </c>
      <c r="C5776" t="s">
        <v>12</v>
      </c>
      <c r="E5776" s="1">
        <v>44084</v>
      </c>
      <c r="F5776" s="4" t="s">
        <v>26658</v>
      </c>
      <c r="G5776" t="s">
        <v>13</v>
      </c>
      <c r="H5776" t="s">
        <v>188</v>
      </c>
      <c r="I5776" t="s">
        <v>90</v>
      </c>
      <c r="J5776" t="s">
        <v>25</v>
      </c>
      <c r="K5776" t="s">
        <v>32</v>
      </c>
      <c r="L5776" s="2">
        <v>24</v>
      </c>
      <c r="M5776" t="s">
        <v>84</v>
      </c>
    </row>
    <row r="5777" spans="1:13" x14ac:dyDescent="0.25">
      <c r="A5777" t="s">
        <v>12092</v>
      </c>
      <c r="B5777" t="s">
        <v>12093</v>
      </c>
      <c r="C5777" t="s">
        <v>43</v>
      </c>
      <c r="E5777" s="1">
        <v>44145</v>
      </c>
      <c r="F5777" s="4" t="s">
        <v>26659</v>
      </c>
      <c r="G5777" t="s">
        <v>13</v>
      </c>
      <c r="H5777" t="s">
        <v>968</v>
      </c>
      <c r="I5777" t="s">
        <v>90</v>
      </c>
      <c r="J5777" t="s">
        <v>63</v>
      </c>
      <c r="K5777" t="s">
        <v>17</v>
      </c>
      <c r="L5777" s="2">
        <v>15</v>
      </c>
      <c r="M5777" t="s">
        <v>26</v>
      </c>
    </row>
    <row r="5778" spans="1:13" x14ac:dyDescent="0.25">
      <c r="A5778" t="s">
        <v>12094</v>
      </c>
      <c r="B5778" t="s">
        <v>12095</v>
      </c>
      <c r="C5778" t="s">
        <v>29</v>
      </c>
      <c r="E5778" s="1">
        <v>44022</v>
      </c>
      <c r="F5778" s="4" t="s">
        <v>26657</v>
      </c>
      <c r="G5778" t="s">
        <v>13</v>
      </c>
      <c r="H5778" t="s">
        <v>58</v>
      </c>
      <c r="I5778" t="s">
        <v>131</v>
      </c>
      <c r="J5778" t="s">
        <v>50</v>
      </c>
      <c r="K5778" t="s">
        <v>32</v>
      </c>
      <c r="L5778" s="2">
        <v>27</v>
      </c>
      <c r="M5778" t="s">
        <v>18</v>
      </c>
    </row>
    <row r="5779" spans="1:13" x14ac:dyDescent="0.25">
      <c r="A5779" t="s">
        <v>12096</v>
      </c>
      <c r="B5779" t="s">
        <v>12097</v>
      </c>
      <c r="C5779" t="s">
        <v>29</v>
      </c>
      <c r="E5779" s="1">
        <v>43961</v>
      </c>
      <c r="F5779" s="4" t="s">
        <v>26654</v>
      </c>
      <c r="G5779" t="s">
        <v>13</v>
      </c>
      <c r="H5779" t="s">
        <v>323</v>
      </c>
      <c r="I5779" t="s">
        <v>78</v>
      </c>
      <c r="J5779" t="s">
        <v>16</v>
      </c>
      <c r="K5779" t="s">
        <v>46</v>
      </c>
      <c r="L5779" s="2">
        <v>41</v>
      </c>
      <c r="M5779" t="s">
        <v>18</v>
      </c>
    </row>
    <row r="5780" spans="1:13" x14ac:dyDescent="0.25">
      <c r="A5780" t="s">
        <v>12098</v>
      </c>
      <c r="B5780" t="s">
        <v>12099</v>
      </c>
      <c r="C5780" t="s">
        <v>12</v>
      </c>
      <c r="E5780" s="1">
        <v>43992</v>
      </c>
      <c r="F5780" s="4" t="s">
        <v>26662</v>
      </c>
      <c r="G5780" t="s">
        <v>13</v>
      </c>
      <c r="H5780" t="s">
        <v>205</v>
      </c>
      <c r="I5780" t="s">
        <v>206</v>
      </c>
      <c r="J5780" t="s">
        <v>63</v>
      </c>
      <c r="K5780" t="s">
        <v>17</v>
      </c>
      <c r="L5780" s="2">
        <v>22</v>
      </c>
      <c r="M5780" t="s">
        <v>26</v>
      </c>
    </row>
    <row r="5781" spans="1:13" x14ac:dyDescent="0.25">
      <c r="A5781" t="s">
        <v>12100</v>
      </c>
      <c r="B5781" t="s">
        <v>12101</v>
      </c>
      <c r="C5781" t="s">
        <v>12</v>
      </c>
      <c r="E5781" s="1">
        <v>43931</v>
      </c>
      <c r="F5781" s="4" t="s">
        <v>26655</v>
      </c>
      <c r="G5781" t="s">
        <v>13</v>
      </c>
      <c r="H5781" t="s">
        <v>44</v>
      </c>
      <c r="I5781" t="s">
        <v>45</v>
      </c>
      <c r="J5781" t="s">
        <v>63</v>
      </c>
      <c r="K5781" t="s">
        <v>46</v>
      </c>
      <c r="L5781" s="2">
        <v>16</v>
      </c>
      <c r="M5781" t="s">
        <v>26</v>
      </c>
    </row>
    <row r="5782" spans="1:13" x14ac:dyDescent="0.25">
      <c r="A5782" t="s">
        <v>12102</v>
      </c>
      <c r="B5782" t="s">
        <v>12103</v>
      </c>
      <c r="C5782" t="s">
        <v>29</v>
      </c>
      <c r="E5782" s="1">
        <v>43900</v>
      </c>
      <c r="F5782" s="4" t="s">
        <v>26656</v>
      </c>
      <c r="G5782" t="s">
        <v>13</v>
      </c>
      <c r="H5782" t="s">
        <v>223</v>
      </c>
      <c r="I5782" t="s">
        <v>58</v>
      </c>
      <c r="J5782" t="s">
        <v>16</v>
      </c>
      <c r="K5782" t="s">
        <v>17</v>
      </c>
      <c r="L5782" s="2">
        <v>8</v>
      </c>
      <c r="M5782" t="s">
        <v>84</v>
      </c>
    </row>
    <row r="5783" spans="1:13" x14ac:dyDescent="0.25">
      <c r="A5783" t="s">
        <v>12104</v>
      </c>
      <c r="B5783" t="s">
        <v>12105</v>
      </c>
      <c r="C5783" t="s">
        <v>43</v>
      </c>
      <c r="E5783" s="1">
        <v>43961</v>
      </c>
      <c r="F5783" s="4" t="s">
        <v>26654</v>
      </c>
      <c r="G5783" t="s">
        <v>13</v>
      </c>
      <c r="H5783" t="s">
        <v>68</v>
      </c>
      <c r="I5783" t="s">
        <v>69</v>
      </c>
      <c r="J5783" t="s">
        <v>63</v>
      </c>
      <c r="K5783" t="s">
        <v>17</v>
      </c>
      <c r="L5783" s="2">
        <v>12</v>
      </c>
      <c r="M5783" t="s">
        <v>84</v>
      </c>
    </row>
    <row r="5784" spans="1:13" x14ac:dyDescent="0.25">
      <c r="A5784" t="s">
        <v>12106</v>
      </c>
      <c r="B5784" t="s">
        <v>12107</v>
      </c>
      <c r="C5784" t="s">
        <v>29</v>
      </c>
      <c r="E5784" s="1">
        <v>43871</v>
      </c>
      <c r="F5784" s="4" t="s">
        <v>26660</v>
      </c>
      <c r="G5784" t="s">
        <v>22</v>
      </c>
      <c r="H5784" t="s">
        <v>128</v>
      </c>
      <c r="I5784" t="s">
        <v>42</v>
      </c>
      <c r="J5784" t="s">
        <v>50</v>
      </c>
      <c r="K5784" t="s">
        <v>17</v>
      </c>
      <c r="L5784" s="2">
        <v>26</v>
      </c>
      <c r="M5784" t="s">
        <v>18</v>
      </c>
    </row>
    <row r="5785" spans="1:13" x14ac:dyDescent="0.25">
      <c r="A5785" t="s">
        <v>12108</v>
      </c>
      <c r="B5785" t="s">
        <v>12109</v>
      </c>
      <c r="C5785" t="s">
        <v>12</v>
      </c>
      <c r="E5785" s="1">
        <v>44114</v>
      </c>
      <c r="F5785" s="4" t="s">
        <v>26661</v>
      </c>
      <c r="G5785" t="s">
        <v>36</v>
      </c>
      <c r="H5785" t="s">
        <v>349</v>
      </c>
      <c r="I5785" t="s">
        <v>315</v>
      </c>
      <c r="J5785" t="s">
        <v>16</v>
      </c>
      <c r="K5785" t="s">
        <v>17</v>
      </c>
      <c r="L5785" s="2">
        <v>21</v>
      </c>
      <c r="M5785" t="s">
        <v>84</v>
      </c>
    </row>
    <row r="5786" spans="1:13" x14ac:dyDescent="0.25">
      <c r="A5786" t="s">
        <v>12110</v>
      </c>
      <c r="B5786" t="s">
        <v>12111</v>
      </c>
      <c r="C5786" t="s">
        <v>29</v>
      </c>
      <c r="E5786" s="1">
        <v>44114</v>
      </c>
      <c r="F5786" s="4" t="s">
        <v>26661</v>
      </c>
      <c r="G5786" t="s">
        <v>13</v>
      </c>
      <c r="H5786" t="s">
        <v>540</v>
      </c>
      <c r="I5786" t="s">
        <v>152</v>
      </c>
      <c r="J5786" t="s">
        <v>16</v>
      </c>
      <c r="K5786" t="s">
        <v>17</v>
      </c>
      <c r="L5786" s="2">
        <v>18</v>
      </c>
      <c r="M5786" t="s">
        <v>18</v>
      </c>
    </row>
    <row r="5787" spans="1:13" x14ac:dyDescent="0.25">
      <c r="A5787" t="s">
        <v>12112</v>
      </c>
      <c r="B5787" t="s">
        <v>12113</v>
      </c>
      <c r="C5787" t="s">
        <v>33</v>
      </c>
      <c r="E5787" s="1">
        <v>43961</v>
      </c>
      <c r="F5787" s="4" t="s">
        <v>26654</v>
      </c>
      <c r="G5787" t="s">
        <v>36</v>
      </c>
      <c r="H5787" t="s">
        <v>356</v>
      </c>
      <c r="I5787" t="s">
        <v>121</v>
      </c>
      <c r="J5787" t="s">
        <v>16</v>
      </c>
      <c r="K5787" t="s">
        <v>46</v>
      </c>
      <c r="L5787" s="2">
        <v>18</v>
      </c>
      <c r="M5787" t="s">
        <v>18</v>
      </c>
    </row>
    <row r="5788" spans="1:13" x14ac:dyDescent="0.25">
      <c r="A5788" t="s">
        <v>12114</v>
      </c>
      <c r="B5788" t="s">
        <v>12115</v>
      </c>
      <c r="C5788" t="s">
        <v>12</v>
      </c>
      <c r="E5788" s="1">
        <v>44084</v>
      </c>
      <c r="F5788" s="4" t="s">
        <v>26658</v>
      </c>
      <c r="G5788" t="s">
        <v>13</v>
      </c>
      <c r="H5788" t="s">
        <v>574</v>
      </c>
      <c r="I5788" t="s">
        <v>113</v>
      </c>
      <c r="J5788" t="s">
        <v>16</v>
      </c>
      <c r="K5788" t="s">
        <v>17</v>
      </c>
      <c r="L5788" s="2">
        <v>15</v>
      </c>
      <c r="M5788" t="s">
        <v>26</v>
      </c>
    </row>
    <row r="5789" spans="1:13" x14ac:dyDescent="0.25">
      <c r="A5789" t="s">
        <v>12116</v>
      </c>
      <c r="B5789" t="s">
        <v>12117</v>
      </c>
      <c r="C5789" t="s">
        <v>43</v>
      </c>
      <c r="E5789" s="1">
        <v>43992</v>
      </c>
      <c r="F5789" s="4" t="s">
        <v>26662</v>
      </c>
      <c r="G5789" t="s">
        <v>13</v>
      </c>
      <c r="H5789" t="s">
        <v>2417</v>
      </c>
      <c r="I5789" t="s">
        <v>171</v>
      </c>
      <c r="J5789" t="s">
        <v>63</v>
      </c>
      <c r="K5789" t="s">
        <v>46</v>
      </c>
      <c r="L5789" s="2">
        <v>7</v>
      </c>
      <c r="M5789" t="s">
        <v>26</v>
      </c>
    </row>
    <row r="5790" spans="1:13" x14ac:dyDescent="0.25">
      <c r="A5790" t="s">
        <v>12118</v>
      </c>
      <c r="B5790" t="s">
        <v>12119</v>
      </c>
      <c r="C5790" t="s">
        <v>33</v>
      </c>
      <c r="E5790" s="1">
        <v>43961</v>
      </c>
      <c r="F5790" s="4" t="s">
        <v>26654</v>
      </c>
      <c r="G5790" t="s">
        <v>13</v>
      </c>
      <c r="H5790" t="s">
        <v>878</v>
      </c>
      <c r="I5790" t="s">
        <v>90</v>
      </c>
      <c r="J5790" t="s">
        <v>25</v>
      </c>
      <c r="K5790" t="s">
        <v>46</v>
      </c>
      <c r="L5790" s="2">
        <v>5</v>
      </c>
      <c r="M5790" t="s">
        <v>84</v>
      </c>
    </row>
    <row r="5791" spans="1:13" x14ac:dyDescent="0.25">
      <c r="A5791" t="s">
        <v>12120</v>
      </c>
      <c r="B5791" t="s">
        <v>12121</v>
      </c>
      <c r="C5791" t="s">
        <v>12</v>
      </c>
      <c r="D5791" s="2">
        <v>5</v>
      </c>
      <c r="E5791" s="1">
        <v>43931</v>
      </c>
      <c r="F5791" s="4" t="s">
        <v>26655</v>
      </c>
      <c r="G5791" t="s">
        <v>13</v>
      </c>
      <c r="H5791" t="s">
        <v>14</v>
      </c>
      <c r="I5791" t="s">
        <v>15</v>
      </c>
      <c r="J5791" t="s">
        <v>25</v>
      </c>
      <c r="K5791" t="s">
        <v>46</v>
      </c>
      <c r="L5791" s="2">
        <v>29</v>
      </c>
      <c r="M5791" t="s">
        <v>18</v>
      </c>
    </row>
    <row r="5792" spans="1:13" x14ac:dyDescent="0.25">
      <c r="A5792" t="s">
        <v>12122</v>
      </c>
      <c r="B5792" t="s">
        <v>12123</v>
      </c>
      <c r="C5792" t="s">
        <v>33</v>
      </c>
      <c r="D5792" s="2">
        <v>4</v>
      </c>
      <c r="E5792" s="1">
        <v>43931</v>
      </c>
      <c r="F5792" s="4" t="s">
        <v>26655</v>
      </c>
      <c r="G5792" t="s">
        <v>13</v>
      </c>
      <c r="H5792" t="s">
        <v>136</v>
      </c>
      <c r="I5792" t="s">
        <v>137</v>
      </c>
      <c r="J5792" t="s">
        <v>16</v>
      </c>
      <c r="K5792" t="s">
        <v>17</v>
      </c>
      <c r="L5792" s="2">
        <v>41</v>
      </c>
      <c r="M5792" t="s">
        <v>18</v>
      </c>
    </row>
    <row r="5793" spans="1:13" x14ac:dyDescent="0.25">
      <c r="A5793" t="s">
        <v>12124</v>
      </c>
      <c r="B5793" t="s">
        <v>12125</v>
      </c>
      <c r="C5793" t="s">
        <v>29</v>
      </c>
      <c r="E5793" s="1">
        <v>44053</v>
      </c>
      <c r="F5793" s="4" t="s">
        <v>26664</v>
      </c>
      <c r="G5793" t="s">
        <v>22</v>
      </c>
      <c r="H5793" t="s">
        <v>814</v>
      </c>
      <c r="I5793" t="s">
        <v>42</v>
      </c>
      <c r="J5793" t="s">
        <v>50</v>
      </c>
      <c r="K5793" t="s">
        <v>17</v>
      </c>
      <c r="L5793" s="2">
        <v>31</v>
      </c>
      <c r="M5793" t="s">
        <v>18</v>
      </c>
    </row>
    <row r="5794" spans="1:13" x14ac:dyDescent="0.25">
      <c r="A5794" t="s">
        <v>12126</v>
      </c>
      <c r="B5794" t="s">
        <v>12127</v>
      </c>
      <c r="C5794" t="s">
        <v>29</v>
      </c>
      <c r="E5794" s="1">
        <v>43992</v>
      </c>
      <c r="F5794" s="4" t="s">
        <v>26662</v>
      </c>
      <c r="G5794" t="s">
        <v>13</v>
      </c>
      <c r="H5794" t="s">
        <v>2133</v>
      </c>
      <c r="I5794" t="s">
        <v>464</v>
      </c>
      <c r="J5794" t="s">
        <v>25</v>
      </c>
      <c r="K5794" t="s">
        <v>46</v>
      </c>
      <c r="L5794" s="2">
        <v>45</v>
      </c>
      <c r="M5794" t="s">
        <v>26</v>
      </c>
    </row>
    <row r="5795" spans="1:13" x14ac:dyDescent="0.25">
      <c r="A5795" t="s">
        <v>12128</v>
      </c>
      <c r="B5795" t="s">
        <v>12129</v>
      </c>
      <c r="C5795" t="s">
        <v>12</v>
      </c>
      <c r="E5795" s="1">
        <v>43961</v>
      </c>
      <c r="F5795" s="4" t="s">
        <v>26654</v>
      </c>
      <c r="G5795" t="s">
        <v>13</v>
      </c>
      <c r="H5795" t="s">
        <v>201</v>
      </c>
      <c r="I5795" t="s">
        <v>179</v>
      </c>
      <c r="J5795" t="s">
        <v>50</v>
      </c>
      <c r="K5795" t="s">
        <v>46</v>
      </c>
      <c r="L5795" s="2">
        <v>9</v>
      </c>
      <c r="M5795" t="s">
        <v>84</v>
      </c>
    </row>
    <row r="5796" spans="1:13" x14ac:dyDescent="0.25">
      <c r="A5796" t="s">
        <v>12130</v>
      </c>
      <c r="B5796" t="s">
        <v>12131</v>
      </c>
      <c r="C5796" t="s">
        <v>33</v>
      </c>
      <c r="E5796" s="1">
        <v>43900</v>
      </c>
      <c r="F5796" s="4" t="s">
        <v>26656</v>
      </c>
      <c r="G5796" t="s">
        <v>13</v>
      </c>
      <c r="H5796" t="s">
        <v>162</v>
      </c>
      <c r="I5796" t="s">
        <v>90</v>
      </c>
      <c r="J5796" t="s">
        <v>63</v>
      </c>
      <c r="K5796" t="s">
        <v>46</v>
      </c>
      <c r="L5796" s="2">
        <v>15</v>
      </c>
      <c r="M5796" t="s">
        <v>18</v>
      </c>
    </row>
    <row r="5797" spans="1:13" x14ac:dyDescent="0.25">
      <c r="A5797" t="s">
        <v>12132</v>
      </c>
      <c r="B5797" t="s">
        <v>12133</v>
      </c>
      <c r="C5797" t="s">
        <v>43</v>
      </c>
      <c r="D5797" s="2">
        <v>8</v>
      </c>
      <c r="E5797" s="1">
        <v>43931</v>
      </c>
      <c r="F5797" s="4" t="s">
        <v>26655</v>
      </c>
      <c r="G5797" t="s">
        <v>13</v>
      </c>
      <c r="H5797" t="s">
        <v>1658</v>
      </c>
      <c r="I5797" t="s">
        <v>42</v>
      </c>
      <c r="J5797" t="s">
        <v>50</v>
      </c>
      <c r="K5797" t="s">
        <v>46</v>
      </c>
      <c r="L5797" s="2">
        <v>10</v>
      </c>
      <c r="M5797" t="s">
        <v>26</v>
      </c>
    </row>
    <row r="5798" spans="1:13" x14ac:dyDescent="0.25">
      <c r="A5798" t="s">
        <v>12134</v>
      </c>
      <c r="B5798" t="s">
        <v>12135</v>
      </c>
      <c r="C5798" t="s">
        <v>12</v>
      </c>
      <c r="E5798" s="1">
        <v>44084</v>
      </c>
      <c r="F5798" s="4" t="s">
        <v>26658</v>
      </c>
      <c r="G5798" t="s">
        <v>13</v>
      </c>
      <c r="H5798" t="s">
        <v>157</v>
      </c>
      <c r="I5798" t="s">
        <v>158</v>
      </c>
      <c r="J5798" t="s">
        <v>50</v>
      </c>
      <c r="K5798" t="s">
        <v>17</v>
      </c>
      <c r="L5798" s="2">
        <v>22</v>
      </c>
      <c r="M5798" t="s">
        <v>70</v>
      </c>
    </row>
    <row r="5799" spans="1:13" x14ac:dyDescent="0.25">
      <c r="A5799" t="s">
        <v>12136</v>
      </c>
      <c r="B5799" t="s">
        <v>12137</v>
      </c>
      <c r="C5799" t="s">
        <v>29</v>
      </c>
      <c r="D5799" s="2">
        <v>3</v>
      </c>
      <c r="E5799" s="1">
        <v>44053</v>
      </c>
      <c r="F5799" s="4" t="s">
        <v>26664</v>
      </c>
      <c r="G5799" t="s">
        <v>22</v>
      </c>
      <c r="H5799" t="s">
        <v>178</v>
      </c>
      <c r="I5799" t="s">
        <v>179</v>
      </c>
      <c r="J5799" t="s">
        <v>63</v>
      </c>
      <c r="K5799" t="s">
        <v>17</v>
      </c>
      <c r="L5799" s="2">
        <v>41</v>
      </c>
      <c r="M5799" t="s">
        <v>18</v>
      </c>
    </row>
    <row r="5800" spans="1:13" x14ac:dyDescent="0.25">
      <c r="A5800" t="s">
        <v>12138</v>
      </c>
      <c r="B5800" t="s">
        <v>12139</v>
      </c>
      <c r="C5800" t="s">
        <v>29</v>
      </c>
      <c r="E5800" s="1">
        <v>43840</v>
      </c>
      <c r="F5800" s="4" t="s">
        <v>26665</v>
      </c>
      <c r="G5800" t="s">
        <v>36</v>
      </c>
      <c r="H5800" t="s">
        <v>2371</v>
      </c>
      <c r="I5800" t="s">
        <v>179</v>
      </c>
      <c r="J5800" t="s">
        <v>16</v>
      </c>
      <c r="K5800" t="s">
        <v>46</v>
      </c>
      <c r="L5800" s="2">
        <v>6</v>
      </c>
      <c r="M5800" t="s">
        <v>18</v>
      </c>
    </row>
    <row r="5801" spans="1:13" x14ac:dyDescent="0.25">
      <c r="A5801" t="s">
        <v>12140</v>
      </c>
      <c r="B5801" t="s">
        <v>12141</v>
      </c>
      <c r="C5801" t="s">
        <v>29</v>
      </c>
      <c r="D5801" s="2">
        <v>4</v>
      </c>
      <c r="E5801" s="1">
        <v>43900</v>
      </c>
      <c r="F5801" s="4" t="s">
        <v>26656</v>
      </c>
      <c r="G5801" t="s">
        <v>13</v>
      </c>
      <c r="H5801" t="s">
        <v>433</v>
      </c>
      <c r="I5801" t="s">
        <v>133</v>
      </c>
      <c r="J5801" t="s">
        <v>25</v>
      </c>
      <c r="K5801" t="s">
        <v>32</v>
      </c>
      <c r="L5801" s="2">
        <v>45</v>
      </c>
      <c r="M5801" t="s">
        <v>84</v>
      </c>
    </row>
    <row r="5802" spans="1:13" x14ac:dyDescent="0.25">
      <c r="A5802" t="s">
        <v>12142</v>
      </c>
      <c r="B5802" t="s">
        <v>12143</v>
      </c>
      <c r="C5802" t="s">
        <v>21</v>
      </c>
      <c r="D5802" s="2">
        <v>9</v>
      </c>
      <c r="E5802" s="1">
        <v>44053</v>
      </c>
      <c r="F5802" s="4" t="s">
        <v>26664</v>
      </c>
      <c r="G5802" t="s">
        <v>22</v>
      </c>
      <c r="H5802" t="s">
        <v>228</v>
      </c>
      <c r="I5802" t="s">
        <v>90</v>
      </c>
      <c r="J5802" t="s">
        <v>50</v>
      </c>
      <c r="K5802" t="s">
        <v>17</v>
      </c>
      <c r="L5802" s="2">
        <v>15</v>
      </c>
      <c r="M5802" t="s">
        <v>18</v>
      </c>
    </row>
    <row r="5803" spans="1:13" x14ac:dyDescent="0.25">
      <c r="A5803" t="s">
        <v>12144</v>
      </c>
      <c r="B5803" t="s">
        <v>12145</v>
      </c>
      <c r="C5803" t="s">
        <v>12</v>
      </c>
      <c r="E5803" s="1">
        <v>43871</v>
      </c>
      <c r="F5803" s="4" t="s">
        <v>26660</v>
      </c>
      <c r="G5803" t="s">
        <v>13</v>
      </c>
      <c r="H5803" t="s">
        <v>104</v>
      </c>
      <c r="I5803" t="s">
        <v>105</v>
      </c>
      <c r="J5803" t="s">
        <v>50</v>
      </c>
      <c r="K5803" t="s">
        <v>17</v>
      </c>
      <c r="L5803" s="2">
        <v>6</v>
      </c>
      <c r="M5803" t="s">
        <v>18</v>
      </c>
    </row>
    <row r="5804" spans="1:13" x14ac:dyDescent="0.25">
      <c r="A5804" t="s">
        <v>12146</v>
      </c>
      <c r="B5804" t="s">
        <v>12147</v>
      </c>
      <c r="C5804" t="s">
        <v>29</v>
      </c>
      <c r="E5804" s="1">
        <v>43871</v>
      </c>
      <c r="F5804" s="4" t="s">
        <v>26660</v>
      </c>
      <c r="G5804" t="s">
        <v>36</v>
      </c>
      <c r="H5804" t="s">
        <v>44</v>
      </c>
      <c r="I5804" t="s">
        <v>45</v>
      </c>
      <c r="J5804" t="s">
        <v>16</v>
      </c>
      <c r="K5804" t="s">
        <v>32</v>
      </c>
      <c r="L5804" s="2">
        <v>19</v>
      </c>
      <c r="M5804" t="s">
        <v>84</v>
      </c>
    </row>
    <row r="5805" spans="1:13" x14ac:dyDescent="0.25">
      <c r="A5805" t="s">
        <v>12148</v>
      </c>
      <c r="B5805" t="s">
        <v>12149</v>
      </c>
      <c r="C5805" t="s">
        <v>33</v>
      </c>
      <c r="E5805" s="1">
        <v>43900</v>
      </c>
      <c r="F5805" s="4" t="s">
        <v>26656</v>
      </c>
      <c r="G5805" t="s">
        <v>22</v>
      </c>
      <c r="H5805" t="s">
        <v>10264</v>
      </c>
      <c r="I5805" t="s">
        <v>69</v>
      </c>
      <c r="J5805" t="s">
        <v>25</v>
      </c>
      <c r="K5805" t="s">
        <v>17</v>
      </c>
      <c r="L5805" s="2">
        <v>13</v>
      </c>
      <c r="M5805" t="s">
        <v>84</v>
      </c>
    </row>
    <row r="5806" spans="1:13" x14ac:dyDescent="0.25">
      <c r="A5806" t="s">
        <v>12150</v>
      </c>
      <c r="B5806" t="s">
        <v>12151</v>
      </c>
      <c r="C5806" t="s">
        <v>21</v>
      </c>
      <c r="E5806" s="1">
        <v>44053</v>
      </c>
      <c r="F5806" s="4" t="s">
        <v>26664</v>
      </c>
      <c r="G5806" t="s">
        <v>36</v>
      </c>
      <c r="H5806" t="s">
        <v>463</v>
      </c>
      <c r="I5806" t="s">
        <v>464</v>
      </c>
      <c r="J5806" t="s">
        <v>16</v>
      </c>
      <c r="K5806" t="s">
        <v>17</v>
      </c>
      <c r="L5806" s="2">
        <v>29</v>
      </c>
      <c r="M5806" t="s">
        <v>84</v>
      </c>
    </row>
    <row r="5807" spans="1:13" x14ac:dyDescent="0.25">
      <c r="A5807" t="s">
        <v>12152</v>
      </c>
      <c r="B5807" t="s">
        <v>12153</v>
      </c>
      <c r="C5807" t="s">
        <v>29</v>
      </c>
      <c r="E5807" s="1">
        <v>44084</v>
      </c>
      <c r="F5807" s="4" t="s">
        <v>26658</v>
      </c>
      <c r="G5807" t="s">
        <v>13</v>
      </c>
      <c r="H5807" t="s">
        <v>1119</v>
      </c>
      <c r="I5807" t="s">
        <v>31</v>
      </c>
      <c r="J5807" t="s">
        <v>63</v>
      </c>
      <c r="K5807" t="s">
        <v>17</v>
      </c>
      <c r="L5807" s="2">
        <v>14</v>
      </c>
      <c r="M5807" t="s">
        <v>26</v>
      </c>
    </row>
    <row r="5808" spans="1:13" x14ac:dyDescent="0.25">
      <c r="A5808" t="s">
        <v>12154</v>
      </c>
      <c r="B5808" t="s">
        <v>12155</v>
      </c>
      <c r="C5808" t="s">
        <v>33</v>
      </c>
      <c r="E5808" s="1">
        <v>43992</v>
      </c>
      <c r="F5808" s="4" t="s">
        <v>26662</v>
      </c>
      <c r="G5808" t="s">
        <v>22</v>
      </c>
      <c r="H5808" t="s">
        <v>157</v>
      </c>
      <c r="I5808" t="s">
        <v>158</v>
      </c>
      <c r="J5808" t="s">
        <v>63</v>
      </c>
      <c r="K5808" t="s">
        <v>17</v>
      </c>
      <c r="L5808" s="2">
        <v>10</v>
      </c>
      <c r="M5808" t="s">
        <v>26</v>
      </c>
    </row>
    <row r="5809" spans="1:13" x14ac:dyDescent="0.25">
      <c r="A5809" t="s">
        <v>12156</v>
      </c>
      <c r="B5809" t="s">
        <v>12157</v>
      </c>
      <c r="C5809" t="s">
        <v>12</v>
      </c>
      <c r="E5809" s="1">
        <v>43992</v>
      </c>
      <c r="F5809" s="4" t="s">
        <v>26662</v>
      </c>
      <c r="G5809" t="s">
        <v>36</v>
      </c>
      <c r="H5809" t="s">
        <v>126</v>
      </c>
      <c r="I5809" t="s">
        <v>127</v>
      </c>
      <c r="J5809" t="s">
        <v>16</v>
      </c>
      <c r="K5809" t="s">
        <v>17</v>
      </c>
      <c r="L5809" s="2">
        <v>37</v>
      </c>
      <c r="M5809" t="s">
        <v>18</v>
      </c>
    </row>
    <row r="5810" spans="1:13" x14ac:dyDescent="0.25">
      <c r="A5810" t="s">
        <v>12158</v>
      </c>
      <c r="B5810" t="s">
        <v>12159</v>
      </c>
      <c r="C5810" t="s">
        <v>29</v>
      </c>
      <c r="D5810" s="2">
        <v>3</v>
      </c>
      <c r="E5810" s="1">
        <v>43931</v>
      </c>
      <c r="F5810" s="4" t="s">
        <v>26655</v>
      </c>
      <c r="G5810" t="s">
        <v>36</v>
      </c>
      <c r="H5810" t="s">
        <v>149</v>
      </c>
      <c r="I5810" t="s">
        <v>42</v>
      </c>
      <c r="J5810" t="s">
        <v>16</v>
      </c>
      <c r="K5810" t="s">
        <v>32</v>
      </c>
      <c r="L5810" s="2">
        <v>19</v>
      </c>
      <c r="M5810" t="s">
        <v>26</v>
      </c>
    </row>
    <row r="5811" spans="1:13" x14ac:dyDescent="0.25">
      <c r="A5811" t="s">
        <v>12160</v>
      </c>
      <c r="B5811" t="s">
        <v>12161</v>
      </c>
      <c r="C5811" t="s">
        <v>29</v>
      </c>
      <c r="D5811" s="2">
        <v>5</v>
      </c>
      <c r="E5811" s="1">
        <v>43961</v>
      </c>
      <c r="F5811" s="4" t="s">
        <v>26654</v>
      </c>
      <c r="G5811" t="s">
        <v>13</v>
      </c>
      <c r="H5811" t="s">
        <v>214</v>
      </c>
      <c r="I5811" t="s">
        <v>42</v>
      </c>
      <c r="J5811" t="s">
        <v>63</v>
      </c>
      <c r="K5811" t="s">
        <v>17</v>
      </c>
      <c r="L5811" s="2">
        <v>44</v>
      </c>
      <c r="M5811" t="s">
        <v>26</v>
      </c>
    </row>
    <row r="5812" spans="1:13" x14ac:dyDescent="0.25">
      <c r="A5812" t="s">
        <v>12162</v>
      </c>
      <c r="B5812" t="s">
        <v>12163</v>
      </c>
      <c r="C5812" t="s">
        <v>29</v>
      </c>
      <c r="D5812" s="2">
        <v>3</v>
      </c>
      <c r="E5812" s="1">
        <v>43840</v>
      </c>
      <c r="F5812" s="4" t="s">
        <v>26665</v>
      </c>
      <c r="G5812" t="s">
        <v>13</v>
      </c>
      <c r="H5812" t="s">
        <v>1214</v>
      </c>
      <c r="I5812" t="s">
        <v>90</v>
      </c>
      <c r="J5812" t="s">
        <v>25</v>
      </c>
      <c r="K5812" t="s">
        <v>32</v>
      </c>
      <c r="L5812" s="2">
        <v>27</v>
      </c>
      <c r="M5812" t="s">
        <v>26</v>
      </c>
    </row>
    <row r="5813" spans="1:13" x14ac:dyDescent="0.25">
      <c r="A5813" t="s">
        <v>12164</v>
      </c>
      <c r="B5813" t="s">
        <v>12165</v>
      </c>
      <c r="C5813" t="s">
        <v>21</v>
      </c>
      <c r="D5813" s="2">
        <v>10</v>
      </c>
      <c r="E5813" s="1">
        <v>44053</v>
      </c>
      <c r="F5813" s="4" t="s">
        <v>26664</v>
      </c>
      <c r="G5813" t="s">
        <v>13</v>
      </c>
      <c r="H5813" t="s">
        <v>958</v>
      </c>
      <c r="I5813" t="s">
        <v>31</v>
      </c>
      <c r="J5813" t="s">
        <v>25</v>
      </c>
      <c r="K5813" t="s">
        <v>17</v>
      </c>
      <c r="L5813" s="2">
        <v>42</v>
      </c>
      <c r="M5813" t="s">
        <v>84</v>
      </c>
    </row>
    <row r="5814" spans="1:13" x14ac:dyDescent="0.25">
      <c r="A5814" t="s">
        <v>12166</v>
      </c>
      <c r="B5814" t="s">
        <v>12167</v>
      </c>
      <c r="C5814" t="s">
        <v>43</v>
      </c>
      <c r="E5814" s="1">
        <v>44084</v>
      </c>
      <c r="F5814" s="4" t="s">
        <v>26658</v>
      </c>
      <c r="G5814" t="s">
        <v>22</v>
      </c>
      <c r="H5814" t="s">
        <v>504</v>
      </c>
      <c r="I5814" t="s">
        <v>74</v>
      </c>
      <c r="J5814" t="s">
        <v>63</v>
      </c>
      <c r="K5814" t="s">
        <v>17</v>
      </c>
      <c r="L5814" s="2">
        <v>36</v>
      </c>
      <c r="M5814" t="s">
        <v>18</v>
      </c>
    </row>
    <row r="5815" spans="1:13" x14ac:dyDescent="0.25">
      <c r="A5815" t="s">
        <v>12168</v>
      </c>
      <c r="B5815" t="s">
        <v>12169</v>
      </c>
      <c r="C5815" t="s">
        <v>12</v>
      </c>
      <c r="E5815" s="1">
        <v>43992</v>
      </c>
      <c r="F5815" s="4" t="s">
        <v>26662</v>
      </c>
      <c r="G5815" t="s">
        <v>13</v>
      </c>
      <c r="H5815" t="s">
        <v>476</v>
      </c>
      <c r="I5815" t="s">
        <v>31</v>
      </c>
      <c r="J5815" t="s">
        <v>50</v>
      </c>
      <c r="K5815" t="s">
        <v>46</v>
      </c>
      <c r="L5815" s="2">
        <v>33</v>
      </c>
      <c r="M5815" t="s">
        <v>26</v>
      </c>
    </row>
    <row r="5816" spans="1:13" x14ac:dyDescent="0.25">
      <c r="A5816" t="s">
        <v>12170</v>
      </c>
      <c r="B5816" t="s">
        <v>12171</v>
      </c>
      <c r="C5816" t="s">
        <v>33</v>
      </c>
      <c r="D5816" s="2">
        <v>3</v>
      </c>
      <c r="E5816" s="1">
        <v>43931</v>
      </c>
      <c r="F5816" s="4" t="s">
        <v>26655</v>
      </c>
      <c r="G5816" t="s">
        <v>13</v>
      </c>
      <c r="H5816" t="s">
        <v>561</v>
      </c>
      <c r="I5816" t="s">
        <v>152</v>
      </c>
      <c r="J5816" t="s">
        <v>16</v>
      </c>
      <c r="K5816" t="s">
        <v>46</v>
      </c>
      <c r="L5816" s="2">
        <v>18</v>
      </c>
      <c r="M5816" t="s">
        <v>18</v>
      </c>
    </row>
    <row r="5817" spans="1:13" x14ac:dyDescent="0.25">
      <c r="A5817" t="s">
        <v>12172</v>
      </c>
      <c r="B5817" t="s">
        <v>12173</v>
      </c>
      <c r="C5817" t="s">
        <v>29</v>
      </c>
      <c r="E5817" s="1">
        <v>43871</v>
      </c>
      <c r="F5817" s="4" t="s">
        <v>26660</v>
      </c>
      <c r="G5817" t="s">
        <v>13</v>
      </c>
      <c r="H5817" t="s">
        <v>44</v>
      </c>
      <c r="I5817" t="s">
        <v>45</v>
      </c>
      <c r="J5817" t="s">
        <v>25</v>
      </c>
      <c r="K5817" t="s">
        <v>17</v>
      </c>
      <c r="L5817" s="2">
        <v>31</v>
      </c>
      <c r="M5817" t="s">
        <v>84</v>
      </c>
    </row>
    <row r="5818" spans="1:13" x14ac:dyDescent="0.25">
      <c r="A5818" t="s">
        <v>12174</v>
      </c>
      <c r="B5818" t="s">
        <v>12175</v>
      </c>
      <c r="C5818" t="s">
        <v>29</v>
      </c>
      <c r="E5818" s="1">
        <v>44053</v>
      </c>
      <c r="F5818" s="4" t="s">
        <v>26664</v>
      </c>
      <c r="G5818" t="s">
        <v>22</v>
      </c>
      <c r="H5818" t="s">
        <v>348</v>
      </c>
      <c r="I5818" t="s">
        <v>38</v>
      </c>
      <c r="J5818" t="s">
        <v>25</v>
      </c>
      <c r="K5818" t="s">
        <v>17</v>
      </c>
      <c r="L5818" s="2">
        <v>6</v>
      </c>
      <c r="M5818" t="s">
        <v>26</v>
      </c>
    </row>
    <row r="5819" spans="1:13" x14ac:dyDescent="0.25">
      <c r="A5819" t="s">
        <v>12176</v>
      </c>
      <c r="B5819" t="s">
        <v>12177</v>
      </c>
      <c r="C5819" t="s">
        <v>21</v>
      </c>
      <c r="E5819" s="1">
        <v>43961</v>
      </c>
      <c r="F5819" s="4" t="s">
        <v>26654</v>
      </c>
      <c r="G5819" t="s">
        <v>13</v>
      </c>
      <c r="H5819" t="s">
        <v>58</v>
      </c>
      <c r="I5819" t="s">
        <v>131</v>
      </c>
      <c r="J5819" t="s">
        <v>63</v>
      </c>
      <c r="K5819" t="s">
        <v>32</v>
      </c>
      <c r="L5819" s="2">
        <v>5</v>
      </c>
      <c r="M5819" t="s">
        <v>18</v>
      </c>
    </row>
    <row r="5820" spans="1:13" x14ac:dyDescent="0.25">
      <c r="A5820" t="s">
        <v>12178</v>
      </c>
      <c r="B5820" t="s">
        <v>12179</v>
      </c>
      <c r="C5820" t="s">
        <v>12</v>
      </c>
      <c r="E5820" s="1">
        <v>43840</v>
      </c>
      <c r="F5820" s="4" t="s">
        <v>26665</v>
      </c>
      <c r="G5820" t="s">
        <v>13</v>
      </c>
      <c r="H5820" t="s">
        <v>2408</v>
      </c>
      <c r="I5820" t="s">
        <v>121</v>
      </c>
      <c r="J5820" t="s">
        <v>50</v>
      </c>
      <c r="K5820" t="s">
        <v>17</v>
      </c>
      <c r="L5820" s="2">
        <v>40</v>
      </c>
      <c r="M5820" t="s">
        <v>84</v>
      </c>
    </row>
    <row r="5821" spans="1:13" x14ac:dyDescent="0.25">
      <c r="A5821" t="s">
        <v>12180</v>
      </c>
      <c r="B5821" t="s">
        <v>12181</v>
      </c>
      <c r="C5821" t="s">
        <v>29</v>
      </c>
      <c r="D5821" s="2">
        <v>5</v>
      </c>
      <c r="E5821" s="1">
        <v>43992</v>
      </c>
      <c r="F5821" s="4" t="s">
        <v>26662</v>
      </c>
      <c r="G5821" t="s">
        <v>36</v>
      </c>
      <c r="H5821" t="s">
        <v>283</v>
      </c>
      <c r="I5821" t="s">
        <v>148</v>
      </c>
      <c r="J5821" t="s">
        <v>16</v>
      </c>
      <c r="K5821" t="s">
        <v>17</v>
      </c>
      <c r="L5821" s="2">
        <v>22</v>
      </c>
      <c r="M5821" t="s">
        <v>70</v>
      </c>
    </row>
    <row r="5822" spans="1:13" x14ac:dyDescent="0.25">
      <c r="A5822" t="s">
        <v>12182</v>
      </c>
      <c r="B5822" t="s">
        <v>12183</v>
      </c>
      <c r="C5822" t="s">
        <v>29</v>
      </c>
      <c r="E5822" s="1">
        <v>43961</v>
      </c>
      <c r="F5822" s="4" t="s">
        <v>26654</v>
      </c>
      <c r="G5822" t="s">
        <v>13</v>
      </c>
      <c r="H5822" t="s">
        <v>390</v>
      </c>
      <c r="I5822" t="s">
        <v>391</v>
      </c>
      <c r="J5822" t="s">
        <v>25</v>
      </c>
      <c r="K5822" t="s">
        <v>46</v>
      </c>
      <c r="L5822" s="2">
        <v>22</v>
      </c>
      <c r="M5822" t="s">
        <v>18</v>
      </c>
    </row>
    <row r="5823" spans="1:13" x14ac:dyDescent="0.25">
      <c r="A5823" t="s">
        <v>12184</v>
      </c>
      <c r="B5823" t="s">
        <v>12185</v>
      </c>
      <c r="C5823" t="s">
        <v>29</v>
      </c>
      <c r="D5823" s="2">
        <v>5</v>
      </c>
      <c r="E5823" s="1">
        <v>43992</v>
      </c>
      <c r="F5823" s="4" t="s">
        <v>26662</v>
      </c>
      <c r="G5823" t="s">
        <v>13</v>
      </c>
      <c r="H5823" t="s">
        <v>229</v>
      </c>
      <c r="I5823" t="s">
        <v>54</v>
      </c>
      <c r="J5823" t="s">
        <v>25</v>
      </c>
      <c r="K5823" t="s">
        <v>17</v>
      </c>
      <c r="L5823" s="2">
        <v>7</v>
      </c>
      <c r="M5823" t="s">
        <v>70</v>
      </c>
    </row>
    <row r="5824" spans="1:13" x14ac:dyDescent="0.25">
      <c r="A5824" t="s">
        <v>12186</v>
      </c>
      <c r="B5824" t="s">
        <v>12187</v>
      </c>
      <c r="C5824" t="s">
        <v>12</v>
      </c>
      <c r="E5824" s="1">
        <v>44084</v>
      </c>
      <c r="F5824" s="4" t="s">
        <v>26658</v>
      </c>
      <c r="G5824" t="s">
        <v>22</v>
      </c>
      <c r="H5824" t="s">
        <v>320</v>
      </c>
      <c r="I5824" t="s">
        <v>152</v>
      </c>
      <c r="J5824" t="s">
        <v>25</v>
      </c>
      <c r="K5824" t="s">
        <v>17</v>
      </c>
      <c r="L5824" s="2">
        <v>36</v>
      </c>
      <c r="M5824" t="s">
        <v>18</v>
      </c>
    </row>
    <row r="5825" spans="1:13" x14ac:dyDescent="0.25">
      <c r="A5825" t="s">
        <v>12188</v>
      </c>
      <c r="B5825" t="s">
        <v>12189</v>
      </c>
      <c r="C5825" t="s">
        <v>43</v>
      </c>
      <c r="E5825" s="1">
        <v>44053</v>
      </c>
      <c r="F5825" s="4" t="s">
        <v>26664</v>
      </c>
      <c r="G5825" t="s">
        <v>13</v>
      </c>
      <c r="H5825" t="s">
        <v>228</v>
      </c>
      <c r="I5825" t="s">
        <v>90</v>
      </c>
      <c r="J5825" t="s">
        <v>50</v>
      </c>
      <c r="K5825" t="s">
        <v>17</v>
      </c>
      <c r="L5825" s="2">
        <v>32</v>
      </c>
      <c r="M5825" t="s">
        <v>18</v>
      </c>
    </row>
    <row r="5826" spans="1:13" x14ac:dyDescent="0.25">
      <c r="A5826" t="s">
        <v>12190</v>
      </c>
      <c r="B5826" t="s">
        <v>12191</v>
      </c>
      <c r="C5826" t="s">
        <v>12</v>
      </c>
      <c r="E5826" s="1">
        <v>44053</v>
      </c>
      <c r="F5826" s="4" t="s">
        <v>26664</v>
      </c>
      <c r="G5826" t="s">
        <v>13</v>
      </c>
      <c r="H5826" t="s">
        <v>61</v>
      </c>
      <c r="I5826" t="s">
        <v>62</v>
      </c>
      <c r="J5826" t="s">
        <v>63</v>
      </c>
      <c r="K5826" t="s">
        <v>17</v>
      </c>
      <c r="L5826" s="2">
        <v>22</v>
      </c>
      <c r="M5826" t="s">
        <v>84</v>
      </c>
    </row>
    <row r="5827" spans="1:13" x14ac:dyDescent="0.25">
      <c r="A5827" t="s">
        <v>12192</v>
      </c>
      <c r="B5827" t="s">
        <v>12193</v>
      </c>
      <c r="C5827" t="s">
        <v>12</v>
      </c>
      <c r="E5827" s="1">
        <v>44114</v>
      </c>
      <c r="F5827" s="4" t="s">
        <v>26661</v>
      </c>
      <c r="G5827" t="s">
        <v>13</v>
      </c>
      <c r="H5827" t="s">
        <v>221</v>
      </c>
      <c r="I5827" t="s">
        <v>31</v>
      </c>
      <c r="J5827" t="s">
        <v>63</v>
      </c>
      <c r="K5827" t="s">
        <v>17</v>
      </c>
      <c r="L5827" s="2">
        <v>38</v>
      </c>
      <c r="M5827" t="s">
        <v>70</v>
      </c>
    </row>
    <row r="5828" spans="1:13" x14ac:dyDescent="0.25">
      <c r="A5828" t="s">
        <v>12194</v>
      </c>
      <c r="B5828" t="s">
        <v>12195</v>
      </c>
      <c r="C5828" t="s">
        <v>43</v>
      </c>
      <c r="D5828" s="2">
        <v>9</v>
      </c>
      <c r="E5828" s="1">
        <v>43871</v>
      </c>
      <c r="F5828" s="4" t="s">
        <v>26660</v>
      </c>
      <c r="G5828" t="s">
        <v>13</v>
      </c>
      <c r="H5828" t="s">
        <v>128</v>
      </c>
      <c r="I5828" t="s">
        <v>42</v>
      </c>
      <c r="J5828" t="s">
        <v>25</v>
      </c>
      <c r="K5828" t="s">
        <v>46</v>
      </c>
      <c r="L5828" s="2">
        <v>8</v>
      </c>
      <c r="M5828" t="s">
        <v>18</v>
      </c>
    </row>
    <row r="5829" spans="1:13" x14ac:dyDescent="0.25">
      <c r="A5829" t="s">
        <v>12196</v>
      </c>
      <c r="B5829" t="s">
        <v>12197</v>
      </c>
      <c r="C5829" t="s">
        <v>12</v>
      </c>
      <c r="E5829" s="1">
        <v>43840</v>
      </c>
      <c r="F5829" s="4" t="s">
        <v>26665</v>
      </c>
      <c r="G5829" t="s">
        <v>13</v>
      </c>
      <c r="H5829" t="s">
        <v>58</v>
      </c>
      <c r="I5829" t="s">
        <v>131</v>
      </c>
      <c r="J5829" t="s">
        <v>16</v>
      </c>
      <c r="K5829" t="s">
        <v>46</v>
      </c>
      <c r="L5829" s="2">
        <v>40</v>
      </c>
      <c r="M5829" t="s">
        <v>26</v>
      </c>
    </row>
    <row r="5830" spans="1:13" x14ac:dyDescent="0.25">
      <c r="A5830" t="s">
        <v>12198</v>
      </c>
      <c r="B5830" t="s">
        <v>12199</v>
      </c>
      <c r="C5830" t="s">
        <v>29</v>
      </c>
      <c r="D5830" s="2">
        <v>5</v>
      </c>
      <c r="E5830" s="1">
        <v>44145</v>
      </c>
      <c r="F5830" s="4" t="s">
        <v>26659</v>
      </c>
      <c r="G5830" t="s">
        <v>22</v>
      </c>
      <c r="H5830" t="s">
        <v>522</v>
      </c>
      <c r="I5830" t="s">
        <v>74</v>
      </c>
      <c r="J5830" t="s">
        <v>25</v>
      </c>
      <c r="K5830" t="s">
        <v>17</v>
      </c>
      <c r="L5830" s="2">
        <v>19</v>
      </c>
      <c r="M5830" t="s">
        <v>18</v>
      </c>
    </row>
    <row r="5831" spans="1:13" x14ac:dyDescent="0.25">
      <c r="A5831" t="s">
        <v>12200</v>
      </c>
      <c r="B5831" t="s">
        <v>12201</v>
      </c>
      <c r="C5831" t="s">
        <v>21</v>
      </c>
      <c r="E5831" s="1">
        <v>43992</v>
      </c>
      <c r="F5831" s="4" t="s">
        <v>26662</v>
      </c>
      <c r="G5831" t="s">
        <v>13</v>
      </c>
      <c r="H5831" t="s">
        <v>993</v>
      </c>
      <c r="I5831" t="s">
        <v>45</v>
      </c>
      <c r="J5831" t="s">
        <v>63</v>
      </c>
      <c r="K5831" t="s">
        <v>17</v>
      </c>
      <c r="L5831" s="2">
        <v>36</v>
      </c>
      <c r="M5831" t="s">
        <v>18</v>
      </c>
    </row>
    <row r="5832" spans="1:13" x14ac:dyDescent="0.25">
      <c r="A5832" t="s">
        <v>12202</v>
      </c>
      <c r="B5832" t="s">
        <v>12203</v>
      </c>
      <c r="C5832" t="s">
        <v>29</v>
      </c>
      <c r="D5832" s="2">
        <v>5</v>
      </c>
      <c r="E5832" s="1">
        <v>44022</v>
      </c>
      <c r="F5832" s="4" t="s">
        <v>26657</v>
      </c>
      <c r="G5832" t="s">
        <v>13</v>
      </c>
      <c r="H5832" t="s">
        <v>238</v>
      </c>
      <c r="I5832" t="s">
        <v>121</v>
      </c>
      <c r="J5832" t="s">
        <v>50</v>
      </c>
      <c r="K5832" t="s">
        <v>17</v>
      </c>
      <c r="L5832" s="2">
        <v>10</v>
      </c>
      <c r="M5832" t="s">
        <v>70</v>
      </c>
    </row>
    <row r="5833" spans="1:13" x14ac:dyDescent="0.25">
      <c r="A5833" t="s">
        <v>12204</v>
      </c>
      <c r="B5833" t="s">
        <v>12205</v>
      </c>
      <c r="C5833" t="s">
        <v>43</v>
      </c>
      <c r="E5833" s="1">
        <v>43840</v>
      </c>
      <c r="F5833" s="4" t="s">
        <v>26665</v>
      </c>
      <c r="G5833" t="s">
        <v>13</v>
      </c>
      <c r="H5833" t="s">
        <v>1105</v>
      </c>
      <c r="I5833" t="s">
        <v>15</v>
      </c>
      <c r="J5833" t="s">
        <v>16</v>
      </c>
      <c r="K5833" t="s">
        <v>46</v>
      </c>
      <c r="L5833" s="2">
        <v>20</v>
      </c>
      <c r="M5833" t="s">
        <v>26</v>
      </c>
    </row>
    <row r="5834" spans="1:13" x14ac:dyDescent="0.25">
      <c r="A5834" t="s">
        <v>12206</v>
      </c>
      <c r="B5834" t="s">
        <v>12207</v>
      </c>
      <c r="C5834" t="s">
        <v>33</v>
      </c>
      <c r="E5834" s="1">
        <v>43931</v>
      </c>
      <c r="F5834" s="4" t="s">
        <v>26655</v>
      </c>
      <c r="G5834" t="s">
        <v>13</v>
      </c>
      <c r="H5834" t="s">
        <v>1020</v>
      </c>
      <c r="I5834" t="s">
        <v>113</v>
      </c>
      <c r="J5834" t="s">
        <v>50</v>
      </c>
      <c r="K5834" t="s">
        <v>17</v>
      </c>
      <c r="L5834" s="2">
        <v>25</v>
      </c>
      <c r="M5834" t="s">
        <v>84</v>
      </c>
    </row>
    <row r="5835" spans="1:13" x14ac:dyDescent="0.25">
      <c r="A5835" t="s">
        <v>12208</v>
      </c>
      <c r="B5835" t="s">
        <v>12209</v>
      </c>
      <c r="C5835" t="s">
        <v>12</v>
      </c>
      <c r="E5835" s="1">
        <v>44145</v>
      </c>
      <c r="F5835" s="4" t="s">
        <v>26659</v>
      </c>
      <c r="G5835" t="s">
        <v>36</v>
      </c>
      <c r="H5835" t="s">
        <v>312</v>
      </c>
      <c r="I5835" t="s">
        <v>31</v>
      </c>
      <c r="J5835" t="s">
        <v>16</v>
      </c>
      <c r="K5835" t="s">
        <v>17</v>
      </c>
      <c r="L5835" s="2">
        <v>12</v>
      </c>
      <c r="M5835" t="s">
        <v>18</v>
      </c>
    </row>
    <row r="5836" spans="1:13" x14ac:dyDescent="0.25">
      <c r="A5836" t="s">
        <v>12210</v>
      </c>
      <c r="B5836" t="s">
        <v>12211</v>
      </c>
      <c r="C5836" t="s">
        <v>21</v>
      </c>
      <c r="D5836" s="2">
        <v>10</v>
      </c>
      <c r="E5836" s="1">
        <v>44145</v>
      </c>
      <c r="F5836" s="4" t="s">
        <v>26659</v>
      </c>
      <c r="G5836" t="s">
        <v>36</v>
      </c>
      <c r="H5836" t="s">
        <v>1145</v>
      </c>
      <c r="I5836" t="s">
        <v>113</v>
      </c>
      <c r="J5836" t="s">
        <v>16</v>
      </c>
      <c r="K5836" t="s">
        <v>46</v>
      </c>
      <c r="L5836" s="2">
        <v>32</v>
      </c>
      <c r="M5836" t="s">
        <v>26</v>
      </c>
    </row>
    <row r="5837" spans="1:13" x14ac:dyDescent="0.25">
      <c r="A5837" t="s">
        <v>12212</v>
      </c>
      <c r="B5837" t="s">
        <v>12213</v>
      </c>
      <c r="C5837" t="s">
        <v>33</v>
      </c>
      <c r="D5837" s="2">
        <v>2</v>
      </c>
      <c r="E5837" s="1">
        <v>43931</v>
      </c>
      <c r="F5837" s="4" t="s">
        <v>26655</v>
      </c>
      <c r="G5837" t="s">
        <v>13</v>
      </c>
      <c r="H5837" t="s">
        <v>44</v>
      </c>
      <c r="I5837" t="s">
        <v>45</v>
      </c>
      <c r="J5837" t="s">
        <v>25</v>
      </c>
      <c r="K5837" t="s">
        <v>17</v>
      </c>
      <c r="L5837" s="2">
        <v>7</v>
      </c>
      <c r="M5837" t="s">
        <v>26</v>
      </c>
    </row>
    <row r="5838" spans="1:13" x14ac:dyDescent="0.25">
      <c r="A5838" t="s">
        <v>12214</v>
      </c>
      <c r="B5838" t="s">
        <v>12215</v>
      </c>
      <c r="C5838" t="s">
        <v>29</v>
      </c>
      <c r="D5838" s="2">
        <v>4</v>
      </c>
      <c r="E5838" s="1">
        <v>43900</v>
      </c>
      <c r="F5838" s="4" t="s">
        <v>26656</v>
      </c>
      <c r="G5838" t="s">
        <v>13</v>
      </c>
      <c r="H5838" t="s">
        <v>170</v>
      </c>
      <c r="I5838" t="s">
        <v>171</v>
      </c>
      <c r="J5838" t="s">
        <v>16</v>
      </c>
      <c r="K5838" t="s">
        <v>46</v>
      </c>
      <c r="L5838" s="2">
        <v>35</v>
      </c>
      <c r="M5838" t="s">
        <v>18</v>
      </c>
    </row>
    <row r="5839" spans="1:13" x14ac:dyDescent="0.25">
      <c r="A5839" t="s">
        <v>12216</v>
      </c>
      <c r="B5839" t="s">
        <v>12217</v>
      </c>
      <c r="C5839" t="s">
        <v>29</v>
      </c>
      <c r="E5839" s="1">
        <v>44022</v>
      </c>
      <c r="F5839" s="4" t="s">
        <v>26657</v>
      </c>
      <c r="G5839" t="s">
        <v>13</v>
      </c>
      <c r="H5839" t="s">
        <v>269</v>
      </c>
      <c r="I5839" t="s">
        <v>152</v>
      </c>
      <c r="J5839" t="s">
        <v>50</v>
      </c>
      <c r="K5839" t="s">
        <v>17</v>
      </c>
      <c r="L5839" s="2">
        <v>9</v>
      </c>
      <c r="M5839" t="s">
        <v>26</v>
      </c>
    </row>
    <row r="5840" spans="1:13" x14ac:dyDescent="0.25">
      <c r="A5840" t="s">
        <v>12218</v>
      </c>
      <c r="B5840" t="s">
        <v>12219</v>
      </c>
      <c r="C5840" t="s">
        <v>29</v>
      </c>
      <c r="E5840" s="1">
        <v>43992</v>
      </c>
      <c r="F5840" s="4" t="s">
        <v>26662</v>
      </c>
      <c r="G5840" t="s">
        <v>13</v>
      </c>
      <c r="H5840" t="s">
        <v>1677</v>
      </c>
      <c r="I5840" t="s">
        <v>31</v>
      </c>
      <c r="J5840" t="s">
        <v>25</v>
      </c>
      <c r="K5840" t="s">
        <v>46</v>
      </c>
      <c r="L5840" s="2">
        <v>6</v>
      </c>
      <c r="M5840" t="s">
        <v>84</v>
      </c>
    </row>
    <row r="5841" spans="1:13" x14ac:dyDescent="0.25">
      <c r="A5841" t="s">
        <v>12220</v>
      </c>
      <c r="B5841" t="s">
        <v>12221</v>
      </c>
      <c r="C5841" t="s">
        <v>12</v>
      </c>
      <c r="E5841" s="1">
        <v>43840</v>
      </c>
      <c r="F5841" s="4" t="s">
        <v>26665</v>
      </c>
      <c r="G5841" t="s">
        <v>13</v>
      </c>
      <c r="H5841" t="s">
        <v>265</v>
      </c>
      <c r="I5841" t="s">
        <v>69</v>
      </c>
      <c r="J5841" t="s">
        <v>25</v>
      </c>
      <c r="K5841" t="s">
        <v>46</v>
      </c>
      <c r="L5841" s="2">
        <v>14</v>
      </c>
      <c r="M5841" t="s">
        <v>26</v>
      </c>
    </row>
    <row r="5842" spans="1:13" x14ac:dyDescent="0.25">
      <c r="A5842" t="s">
        <v>12222</v>
      </c>
      <c r="B5842" t="s">
        <v>12223</v>
      </c>
      <c r="C5842" t="s">
        <v>12</v>
      </c>
      <c r="E5842" s="1">
        <v>43931</v>
      </c>
      <c r="F5842" s="4" t="s">
        <v>26655</v>
      </c>
      <c r="G5842" t="s">
        <v>13</v>
      </c>
      <c r="H5842" t="s">
        <v>317</v>
      </c>
      <c r="I5842" t="s">
        <v>206</v>
      </c>
      <c r="J5842" t="s">
        <v>63</v>
      </c>
      <c r="K5842" t="s">
        <v>46</v>
      </c>
      <c r="L5842" s="2">
        <v>36</v>
      </c>
      <c r="M5842" t="s">
        <v>18</v>
      </c>
    </row>
    <row r="5843" spans="1:13" x14ac:dyDescent="0.25">
      <c r="A5843" t="s">
        <v>12224</v>
      </c>
      <c r="B5843" t="s">
        <v>12225</v>
      </c>
      <c r="C5843" t="s">
        <v>12</v>
      </c>
      <c r="E5843" s="1">
        <v>44175</v>
      </c>
      <c r="F5843" s="4" t="s">
        <v>26663</v>
      </c>
      <c r="G5843" t="s">
        <v>13</v>
      </c>
      <c r="H5843" t="s">
        <v>151</v>
      </c>
      <c r="I5843" t="s">
        <v>152</v>
      </c>
      <c r="J5843" t="s">
        <v>63</v>
      </c>
      <c r="K5843" t="s">
        <v>32</v>
      </c>
      <c r="L5843" s="2">
        <v>19</v>
      </c>
      <c r="M5843" t="s">
        <v>18</v>
      </c>
    </row>
    <row r="5844" spans="1:13" x14ac:dyDescent="0.25">
      <c r="A5844" t="s">
        <v>12226</v>
      </c>
      <c r="B5844" t="s">
        <v>12227</v>
      </c>
      <c r="C5844" t="s">
        <v>43</v>
      </c>
      <c r="E5844" s="1">
        <v>43992</v>
      </c>
      <c r="F5844" s="4" t="s">
        <v>26662</v>
      </c>
      <c r="G5844" t="s">
        <v>13</v>
      </c>
      <c r="H5844" t="s">
        <v>207</v>
      </c>
      <c r="I5844" t="s">
        <v>90</v>
      </c>
      <c r="J5844" t="s">
        <v>50</v>
      </c>
      <c r="K5844" t="s">
        <v>32</v>
      </c>
      <c r="L5844" s="2">
        <v>20</v>
      </c>
      <c r="M5844" t="s">
        <v>26</v>
      </c>
    </row>
    <row r="5845" spans="1:13" x14ac:dyDescent="0.25">
      <c r="A5845" t="s">
        <v>12228</v>
      </c>
      <c r="B5845" t="s">
        <v>12229</v>
      </c>
      <c r="C5845" t="s">
        <v>29</v>
      </c>
      <c r="E5845" s="1">
        <v>44114</v>
      </c>
      <c r="F5845" s="4" t="s">
        <v>26661</v>
      </c>
      <c r="G5845" t="s">
        <v>36</v>
      </c>
      <c r="H5845" t="s">
        <v>303</v>
      </c>
      <c r="I5845" t="s">
        <v>90</v>
      </c>
      <c r="J5845" t="s">
        <v>16</v>
      </c>
      <c r="K5845" t="s">
        <v>17</v>
      </c>
      <c r="L5845" s="2">
        <v>6</v>
      </c>
      <c r="M5845" t="s">
        <v>18</v>
      </c>
    </row>
    <row r="5846" spans="1:13" x14ac:dyDescent="0.25">
      <c r="A5846" t="s">
        <v>12230</v>
      </c>
      <c r="B5846" t="s">
        <v>12231</v>
      </c>
      <c r="C5846" t="s">
        <v>29</v>
      </c>
      <c r="E5846" s="1">
        <v>44084</v>
      </c>
      <c r="F5846" s="4" t="s">
        <v>26658</v>
      </c>
      <c r="G5846" t="s">
        <v>13</v>
      </c>
      <c r="H5846" t="s">
        <v>298</v>
      </c>
      <c r="I5846" t="s">
        <v>192</v>
      </c>
      <c r="J5846" t="s">
        <v>25</v>
      </c>
      <c r="K5846" t="s">
        <v>46</v>
      </c>
      <c r="L5846" s="2">
        <v>12</v>
      </c>
      <c r="M5846" t="s">
        <v>70</v>
      </c>
    </row>
    <row r="5847" spans="1:13" x14ac:dyDescent="0.25">
      <c r="A5847" t="s">
        <v>12232</v>
      </c>
      <c r="B5847" t="s">
        <v>12233</v>
      </c>
      <c r="C5847" t="s">
        <v>29</v>
      </c>
      <c r="E5847" s="1">
        <v>44053</v>
      </c>
      <c r="F5847" s="4" t="s">
        <v>26664</v>
      </c>
      <c r="G5847" t="s">
        <v>13</v>
      </c>
      <c r="H5847" t="s">
        <v>560</v>
      </c>
      <c r="I5847" t="s">
        <v>54</v>
      </c>
      <c r="J5847" t="s">
        <v>16</v>
      </c>
      <c r="K5847" t="s">
        <v>17</v>
      </c>
      <c r="L5847" s="2">
        <v>12</v>
      </c>
      <c r="M5847" t="s">
        <v>18</v>
      </c>
    </row>
    <row r="5848" spans="1:13" x14ac:dyDescent="0.25">
      <c r="A5848" t="s">
        <v>12234</v>
      </c>
      <c r="B5848" t="s">
        <v>12235</v>
      </c>
      <c r="C5848" t="s">
        <v>33</v>
      </c>
      <c r="D5848" s="2">
        <v>2</v>
      </c>
      <c r="E5848" s="1">
        <v>44145</v>
      </c>
      <c r="F5848" s="4" t="s">
        <v>26659</v>
      </c>
      <c r="G5848" t="s">
        <v>22</v>
      </c>
      <c r="H5848" t="s">
        <v>338</v>
      </c>
      <c r="I5848" t="s">
        <v>42</v>
      </c>
      <c r="J5848" t="s">
        <v>50</v>
      </c>
      <c r="K5848" t="s">
        <v>46</v>
      </c>
      <c r="L5848" s="2">
        <v>19</v>
      </c>
      <c r="M5848" t="s">
        <v>18</v>
      </c>
    </row>
    <row r="5849" spans="1:13" x14ac:dyDescent="0.25">
      <c r="A5849" t="s">
        <v>12236</v>
      </c>
      <c r="B5849" t="s">
        <v>12237</v>
      </c>
      <c r="C5849" t="s">
        <v>29</v>
      </c>
      <c r="D5849" s="2">
        <v>3</v>
      </c>
      <c r="E5849" s="1">
        <v>43992</v>
      </c>
      <c r="F5849" s="4" t="s">
        <v>26662</v>
      </c>
      <c r="G5849" t="s">
        <v>13</v>
      </c>
      <c r="H5849" t="s">
        <v>44</v>
      </c>
      <c r="I5849" t="s">
        <v>45</v>
      </c>
      <c r="J5849" t="s">
        <v>16</v>
      </c>
      <c r="K5849" t="s">
        <v>17</v>
      </c>
      <c r="L5849" s="2">
        <v>26</v>
      </c>
      <c r="M5849" t="s">
        <v>84</v>
      </c>
    </row>
    <row r="5850" spans="1:13" x14ac:dyDescent="0.25">
      <c r="A5850" t="s">
        <v>12238</v>
      </c>
      <c r="B5850" t="s">
        <v>12239</v>
      </c>
      <c r="C5850" t="s">
        <v>29</v>
      </c>
      <c r="E5850" s="1">
        <v>44022</v>
      </c>
      <c r="F5850" s="4" t="s">
        <v>26657</v>
      </c>
      <c r="G5850" t="s">
        <v>13</v>
      </c>
      <c r="H5850" t="s">
        <v>187</v>
      </c>
      <c r="I5850" t="s">
        <v>154</v>
      </c>
      <c r="J5850" t="s">
        <v>16</v>
      </c>
      <c r="K5850" t="s">
        <v>46</v>
      </c>
      <c r="L5850" s="2">
        <v>14</v>
      </c>
      <c r="M5850" t="s">
        <v>18</v>
      </c>
    </row>
    <row r="5851" spans="1:13" x14ac:dyDescent="0.25">
      <c r="A5851" t="s">
        <v>12240</v>
      </c>
      <c r="B5851" t="s">
        <v>12241</v>
      </c>
      <c r="C5851" t="s">
        <v>12</v>
      </c>
      <c r="E5851" s="1">
        <v>44114</v>
      </c>
      <c r="F5851" s="4" t="s">
        <v>26661</v>
      </c>
      <c r="G5851" t="s">
        <v>13</v>
      </c>
      <c r="H5851" t="s">
        <v>222</v>
      </c>
      <c r="I5851" t="s">
        <v>192</v>
      </c>
      <c r="J5851" t="s">
        <v>25</v>
      </c>
      <c r="K5851" t="s">
        <v>32</v>
      </c>
      <c r="L5851" s="2">
        <v>21</v>
      </c>
      <c r="M5851" t="s">
        <v>26</v>
      </c>
    </row>
    <row r="5852" spans="1:13" x14ac:dyDescent="0.25">
      <c r="A5852" t="s">
        <v>12242</v>
      </c>
      <c r="B5852" t="s">
        <v>12243</v>
      </c>
      <c r="C5852" t="s">
        <v>12</v>
      </c>
      <c r="D5852" s="2">
        <v>6</v>
      </c>
      <c r="E5852" s="1">
        <v>43931</v>
      </c>
      <c r="F5852" s="4" t="s">
        <v>26655</v>
      </c>
      <c r="G5852" t="s">
        <v>13</v>
      </c>
      <c r="H5852" t="s">
        <v>68</v>
      </c>
      <c r="I5852" t="s">
        <v>69</v>
      </c>
      <c r="J5852" t="s">
        <v>63</v>
      </c>
      <c r="K5852" t="s">
        <v>17</v>
      </c>
      <c r="L5852" s="2">
        <v>28</v>
      </c>
      <c r="M5852" t="s">
        <v>18</v>
      </c>
    </row>
    <row r="5853" spans="1:13" x14ac:dyDescent="0.25">
      <c r="A5853" t="s">
        <v>12244</v>
      </c>
      <c r="B5853" t="s">
        <v>12245</v>
      </c>
      <c r="C5853" t="s">
        <v>21</v>
      </c>
      <c r="D5853" s="2">
        <v>9</v>
      </c>
      <c r="E5853" s="1">
        <v>44175</v>
      </c>
      <c r="F5853" s="4" t="s">
        <v>26663</v>
      </c>
      <c r="G5853" t="s">
        <v>13</v>
      </c>
      <c r="H5853" t="s">
        <v>338</v>
      </c>
      <c r="I5853" t="s">
        <v>42</v>
      </c>
      <c r="J5853" t="s">
        <v>63</v>
      </c>
      <c r="K5853" t="s">
        <v>32</v>
      </c>
      <c r="L5853" s="2">
        <v>38</v>
      </c>
      <c r="M5853" t="s">
        <v>18</v>
      </c>
    </row>
    <row r="5854" spans="1:13" x14ac:dyDescent="0.25">
      <c r="A5854" t="s">
        <v>12246</v>
      </c>
      <c r="B5854" t="s">
        <v>12247</v>
      </c>
      <c r="C5854" t="s">
        <v>33</v>
      </c>
      <c r="E5854" s="1">
        <v>44114</v>
      </c>
      <c r="F5854" s="4" t="s">
        <v>26661</v>
      </c>
      <c r="G5854" t="s">
        <v>13</v>
      </c>
      <c r="H5854" t="s">
        <v>561</v>
      </c>
      <c r="I5854" t="s">
        <v>152</v>
      </c>
      <c r="J5854" t="s">
        <v>25</v>
      </c>
      <c r="K5854" t="s">
        <v>17</v>
      </c>
      <c r="L5854" s="2">
        <v>23</v>
      </c>
      <c r="M5854" t="s">
        <v>18</v>
      </c>
    </row>
    <row r="5855" spans="1:13" x14ac:dyDescent="0.25">
      <c r="A5855" t="s">
        <v>12248</v>
      </c>
      <c r="B5855" t="s">
        <v>12249</v>
      </c>
      <c r="C5855" t="s">
        <v>21</v>
      </c>
      <c r="E5855" s="1">
        <v>43900</v>
      </c>
      <c r="F5855" s="4" t="s">
        <v>26656</v>
      </c>
      <c r="G5855" t="s">
        <v>13</v>
      </c>
      <c r="H5855" t="s">
        <v>61</v>
      </c>
      <c r="I5855" t="s">
        <v>62</v>
      </c>
      <c r="J5855" t="s">
        <v>50</v>
      </c>
      <c r="K5855" t="s">
        <v>32</v>
      </c>
      <c r="L5855" s="2">
        <v>29</v>
      </c>
      <c r="M5855" t="s">
        <v>70</v>
      </c>
    </row>
    <row r="5856" spans="1:13" x14ac:dyDescent="0.25">
      <c r="A5856" t="s">
        <v>12250</v>
      </c>
      <c r="B5856" t="s">
        <v>12251</v>
      </c>
      <c r="C5856" t="s">
        <v>12</v>
      </c>
      <c r="D5856" s="2">
        <v>6</v>
      </c>
      <c r="E5856" s="1">
        <v>44084</v>
      </c>
      <c r="F5856" s="4" t="s">
        <v>26658</v>
      </c>
      <c r="G5856" t="s">
        <v>13</v>
      </c>
      <c r="H5856" t="s">
        <v>1421</v>
      </c>
      <c r="I5856" t="s">
        <v>90</v>
      </c>
      <c r="J5856" t="s">
        <v>50</v>
      </c>
      <c r="K5856" t="s">
        <v>17</v>
      </c>
      <c r="L5856" s="2">
        <v>8</v>
      </c>
      <c r="M5856" t="s">
        <v>70</v>
      </c>
    </row>
    <row r="5857" spans="1:13" x14ac:dyDescent="0.25">
      <c r="A5857" t="s">
        <v>12252</v>
      </c>
      <c r="B5857" t="s">
        <v>12253</v>
      </c>
      <c r="C5857" t="s">
        <v>29</v>
      </c>
      <c r="D5857" s="2">
        <v>6</v>
      </c>
      <c r="E5857" s="1">
        <v>43840</v>
      </c>
      <c r="F5857" s="4" t="s">
        <v>26665</v>
      </c>
      <c r="G5857" t="s">
        <v>13</v>
      </c>
      <c r="H5857" t="s">
        <v>53</v>
      </c>
      <c r="I5857" t="s">
        <v>54</v>
      </c>
      <c r="J5857" t="s">
        <v>16</v>
      </c>
      <c r="K5857" t="s">
        <v>17</v>
      </c>
      <c r="L5857" s="2">
        <v>27</v>
      </c>
      <c r="M5857" t="s">
        <v>84</v>
      </c>
    </row>
    <row r="5858" spans="1:13" x14ac:dyDescent="0.25">
      <c r="A5858" t="s">
        <v>12254</v>
      </c>
      <c r="B5858" t="s">
        <v>12255</v>
      </c>
      <c r="C5858" t="s">
        <v>12</v>
      </c>
      <c r="D5858" s="2">
        <v>8</v>
      </c>
      <c r="E5858" s="1">
        <v>44114</v>
      </c>
      <c r="F5858" s="4" t="s">
        <v>26661</v>
      </c>
      <c r="G5858" t="s">
        <v>13</v>
      </c>
      <c r="H5858" t="s">
        <v>112</v>
      </c>
      <c r="I5858" t="s">
        <v>113</v>
      </c>
      <c r="J5858" t="s">
        <v>63</v>
      </c>
      <c r="K5858" t="s">
        <v>17</v>
      </c>
      <c r="L5858" s="2">
        <v>34</v>
      </c>
      <c r="M5858" t="s">
        <v>26</v>
      </c>
    </row>
    <row r="5859" spans="1:13" x14ac:dyDescent="0.25">
      <c r="A5859" t="s">
        <v>12256</v>
      </c>
      <c r="B5859" t="s">
        <v>12257</v>
      </c>
      <c r="C5859" t="s">
        <v>29</v>
      </c>
      <c r="D5859" s="2">
        <v>3</v>
      </c>
      <c r="E5859" s="1">
        <v>44114</v>
      </c>
      <c r="F5859" s="4" t="s">
        <v>26661</v>
      </c>
      <c r="G5859" t="s">
        <v>22</v>
      </c>
      <c r="H5859" t="s">
        <v>284</v>
      </c>
      <c r="I5859" t="s">
        <v>121</v>
      </c>
      <c r="J5859" t="s">
        <v>63</v>
      </c>
      <c r="K5859" t="s">
        <v>46</v>
      </c>
      <c r="L5859" s="2">
        <v>10</v>
      </c>
      <c r="M5859" t="s">
        <v>18</v>
      </c>
    </row>
    <row r="5860" spans="1:13" x14ac:dyDescent="0.25">
      <c r="A5860" t="s">
        <v>12258</v>
      </c>
      <c r="B5860" t="s">
        <v>12259</v>
      </c>
      <c r="C5860" t="s">
        <v>21</v>
      </c>
      <c r="D5860" s="2">
        <v>9</v>
      </c>
      <c r="E5860" s="1">
        <v>44145</v>
      </c>
      <c r="F5860" s="4" t="s">
        <v>26659</v>
      </c>
      <c r="G5860" t="s">
        <v>13</v>
      </c>
      <c r="H5860" t="s">
        <v>265</v>
      </c>
      <c r="I5860" t="s">
        <v>69</v>
      </c>
      <c r="J5860" t="s">
        <v>63</v>
      </c>
      <c r="K5860" t="s">
        <v>17</v>
      </c>
      <c r="L5860" s="2">
        <v>41</v>
      </c>
      <c r="M5860" t="s">
        <v>26</v>
      </c>
    </row>
    <row r="5861" spans="1:13" x14ac:dyDescent="0.25">
      <c r="A5861" t="s">
        <v>12260</v>
      </c>
      <c r="B5861" t="s">
        <v>12261</v>
      </c>
      <c r="C5861" t="s">
        <v>33</v>
      </c>
      <c r="E5861" s="1">
        <v>44175</v>
      </c>
      <c r="F5861" s="4" t="s">
        <v>26663</v>
      </c>
      <c r="G5861" t="s">
        <v>13</v>
      </c>
      <c r="H5861" t="s">
        <v>58</v>
      </c>
      <c r="I5861" t="s">
        <v>131</v>
      </c>
      <c r="J5861" t="s">
        <v>16</v>
      </c>
      <c r="K5861" t="s">
        <v>32</v>
      </c>
      <c r="L5861" s="2">
        <v>34</v>
      </c>
      <c r="M5861" t="s">
        <v>18</v>
      </c>
    </row>
    <row r="5862" spans="1:13" x14ac:dyDescent="0.25">
      <c r="A5862" t="s">
        <v>12262</v>
      </c>
      <c r="B5862" t="s">
        <v>12263</v>
      </c>
      <c r="C5862" t="s">
        <v>29</v>
      </c>
      <c r="E5862" s="1">
        <v>43871</v>
      </c>
      <c r="F5862" s="4" t="s">
        <v>26660</v>
      </c>
      <c r="G5862" t="s">
        <v>13</v>
      </c>
      <c r="H5862" t="s">
        <v>300</v>
      </c>
      <c r="I5862" t="s">
        <v>31</v>
      </c>
      <c r="J5862" t="s">
        <v>25</v>
      </c>
      <c r="K5862" t="s">
        <v>46</v>
      </c>
      <c r="L5862" s="2">
        <v>39</v>
      </c>
      <c r="M5862" t="s">
        <v>26</v>
      </c>
    </row>
    <row r="5863" spans="1:13" x14ac:dyDescent="0.25">
      <c r="A5863" t="s">
        <v>12264</v>
      </c>
      <c r="B5863" t="s">
        <v>12265</v>
      </c>
      <c r="C5863" t="s">
        <v>33</v>
      </c>
      <c r="E5863" s="1">
        <v>44084</v>
      </c>
      <c r="F5863" s="4" t="s">
        <v>26658</v>
      </c>
      <c r="G5863" t="s">
        <v>13</v>
      </c>
      <c r="H5863" t="s">
        <v>316</v>
      </c>
      <c r="I5863" t="s">
        <v>90</v>
      </c>
      <c r="J5863" t="s">
        <v>25</v>
      </c>
      <c r="K5863" t="s">
        <v>17</v>
      </c>
      <c r="L5863" s="2">
        <v>12</v>
      </c>
      <c r="M5863" t="s">
        <v>18</v>
      </c>
    </row>
    <row r="5864" spans="1:13" x14ac:dyDescent="0.25">
      <c r="A5864" t="s">
        <v>12266</v>
      </c>
      <c r="B5864" t="s">
        <v>12267</v>
      </c>
      <c r="C5864" t="s">
        <v>33</v>
      </c>
      <c r="D5864" s="2">
        <v>3</v>
      </c>
      <c r="E5864" s="1">
        <v>43900</v>
      </c>
      <c r="F5864" s="4" t="s">
        <v>26656</v>
      </c>
      <c r="G5864" t="s">
        <v>36</v>
      </c>
      <c r="H5864" t="s">
        <v>128</v>
      </c>
      <c r="I5864" t="s">
        <v>42</v>
      </c>
      <c r="J5864" t="s">
        <v>16</v>
      </c>
      <c r="K5864" t="s">
        <v>17</v>
      </c>
      <c r="L5864" s="2">
        <v>9</v>
      </c>
      <c r="M5864" t="s">
        <v>26</v>
      </c>
    </row>
    <row r="5865" spans="1:13" x14ac:dyDescent="0.25">
      <c r="A5865" t="s">
        <v>12268</v>
      </c>
      <c r="B5865" t="s">
        <v>12269</v>
      </c>
      <c r="C5865" t="s">
        <v>33</v>
      </c>
      <c r="D5865" s="2">
        <v>1</v>
      </c>
      <c r="E5865" s="1">
        <v>43931</v>
      </c>
      <c r="F5865" s="4" t="s">
        <v>26655</v>
      </c>
      <c r="G5865" t="s">
        <v>13</v>
      </c>
      <c r="H5865" t="s">
        <v>149</v>
      </c>
      <c r="I5865" t="s">
        <v>42</v>
      </c>
      <c r="J5865" t="s">
        <v>63</v>
      </c>
      <c r="K5865" t="s">
        <v>46</v>
      </c>
      <c r="L5865" s="2">
        <v>37</v>
      </c>
      <c r="M5865" t="s">
        <v>18</v>
      </c>
    </row>
    <row r="5866" spans="1:13" x14ac:dyDescent="0.25">
      <c r="A5866" t="s">
        <v>12270</v>
      </c>
      <c r="B5866" t="s">
        <v>12271</v>
      </c>
      <c r="C5866" t="s">
        <v>21</v>
      </c>
      <c r="E5866" s="1">
        <v>43840</v>
      </c>
      <c r="F5866" s="4" t="s">
        <v>26665</v>
      </c>
      <c r="G5866" t="s">
        <v>13</v>
      </c>
      <c r="H5866" t="s">
        <v>930</v>
      </c>
      <c r="I5866" t="s">
        <v>90</v>
      </c>
      <c r="J5866" t="s">
        <v>50</v>
      </c>
      <c r="K5866" t="s">
        <v>17</v>
      </c>
      <c r="L5866" s="2">
        <v>28</v>
      </c>
      <c r="M5866" t="s">
        <v>84</v>
      </c>
    </row>
    <row r="5867" spans="1:13" x14ac:dyDescent="0.25">
      <c r="A5867" t="s">
        <v>12272</v>
      </c>
      <c r="B5867" t="s">
        <v>12273</v>
      </c>
      <c r="C5867" t="s">
        <v>29</v>
      </c>
      <c r="D5867" s="2">
        <v>5</v>
      </c>
      <c r="E5867" s="1">
        <v>44145</v>
      </c>
      <c r="F5867" s="4" t="s">
        <v>26659</v>
      </c>
      <c r="G5867" t="s">
        <v>22</v>
      </c>
      <c r="H5867" t="s">
        <v>39</v>
      </c>
      <c r="I5867" t="s">
        <v>40</v>
      </c>
      <c r="J5867" t="s">
        <v>25</v>
      </c>
      <c r="K5867" t="s">
        <v>32</v>
      </c>
      <c r="L5867" s="2">
        <v>14</v>
      </c>
      <c r="M5867" t="s">
        <v>18</v>
      </c>
    </row>
    <row r="5868" spans="1:13" x14ac:dyDescent="0.25">
      <c r="A5868" t="s">
        <v>12274</v>
      </c>
      <c r="B5868" t="s">
        <v>12275</v>
      </c>
      <c r="C5868" t="s">
        <v>43</v>
      </c>
      <c r="D5868" s="2">
        <v>8</v>
      </c>
      <c r="E5868" s="1">
        <v>43992</v>
      </c>
      <c r="F5868" s="4" t="s">
        <v>26662</v>
      </c>
      <c r="G5868" t="s">
        <v>13</v>
      </c>
      <c r="H5868" t="s">
        <v>157</v>
      </c>
      <c r="I5868" t="s">
        <v>158</v>
      </c>
      <c r="J5868" t="s">
        <v>16</v>
      </c>
      <c r="K5868" t="s">
        <v>46</v>
      </c>
      <c r="L5868" s="2">
        <v>15</v>
      </c>
      <c r="M5868" t="s">
        <v>18</v>
      </c>
    </row>
    <row r="5869" spans="1:13" x14ac:dyDescent="0.25">
      <c r="A5869" t="s">
        <v>12276</v>
      </c>
      <c r="B5869" t="s">
        <v>12277</v>
      </c>
      <c r="C5869" t="s">
        <v>43</v>
      </c>
      <c r="D5869" s="2">
        <v>7</v>
      </c>
      <c r="E5869" s="1">
        <v>44053</v>
      </c>
      <c r="F5869" s="4" t="s">
        <v>26664</v>
      </c>
      <c r="G5869" t="s">
        <v>13</v>
      </c>
      <c r="H5869" t="s">
        <v>312</v>
      </c>
      <c r="I5869" t="s">
        <v>31</v>
      </c>
      <c r="J5869" t="s">
        <v>50</v>
      </c>
      <c r="K5869" t="s">
        <v>17</v>
      </c>
      <c r="L5869" s="2">
        <v>7</v>
      </c>
      <c r="M5869" t="s">
        <v>18</v>
      </c>
    </row>
    <row r="5870" spans="1:13" x14ac:dyDescent="0.25">
      <c r="A5870" t="s">
        <v>12278</v>
      </c>
      <c r="B5870" t="s">
        <v>12279</v>
      </c>
      <c r="C5870" t="s">
        <v>33</v>
      </c>
      <c r="D5870" s="2">
        <v>2</v>
      </c>
      <c r="E5870" s="1">
        <v>43840</v>
      </c>
      <c r="F5870" s="4" t="s">
        <v>26665</v>
      </c>
      <c r="G5870" t="s">
        <v>13</v>
      </c>
      <c r="H5870" t="s">
        <v>136</v>
      </c>
      <c r="I5870" t="s">
        <v>137</v>
      </c>
      <c r="J5870" t="s">
        <v>50</v>
      </c>
      <c r="K5870" t="s">
        <v>17</v>
      </c>
      <c r="L5870" s="2">
        <v>26</v>
      </c>
      <c r="M5870" t="s">
        <v>18</v>
      </c>
    </row>
    <row r="5871" spans="1:13" x14ac:dyDescent="0.25">
      <c r="A5871" t="s">
        <v>12280</v>
      </c>
      <c r="B5871" t="s">
        <v>12281</v>
      </c>
      <c r="C5871" t="s">
        <v>29</v>
      </c>
      <c r="E5871" s="1">
        <v>43961</v>
      </c>
      <c r="F5871" s="4" t="s">
        <v>26654</v>
      </c>
      <c r="G5871" t="s">
        <v>13</v>
      </c>
      <c r="H5871" t="s">
        <v>393</v>
      </c>
      <c r="I5871" t="s">
        <v>58</v>
      </c>
      <c r="J5871" t="s">
        <v>16</v>
      </c>
      <c r="K5871" t="s">
        <v>46</v>
      </c>
      <c r="L5871" s="2">
        <v>20</v>
      </c>
      <c r="M5871" t="s">
        <v>18</v>
      </c>
    </row>
    <row r="5872" spans="1:13" x14ac:dyDescent="0.25">
      <c r="A5872" t="s">
        <v>12282</v>
      </c>
      <c r="B5872" t="s">
        <v>12283</v>
      </c>
      <c r="C5872" t="s">
        <v>33</v>
      </c>
      <c r="D5872" s="2">
        <v>4</v>
      </c>
      <c r="E5872" s="1">
        <v>44175</v>
      </c>
      <c r="F5872" s="4" t="s">
        <v>26663</v>
      </c>
      <c r="G5872" t="s">
        <v>36</v>
      </c>
      <c r="H5872" t="s">
        <v>119</v>
      </c>
      <c r="I5872" t="s">
        <v>90</v>
      </c>
      <c r="J5872" t="s">
        <v>16</v>
      </c>
      <c r="K5872" t="s">
        <v>32</v>
      </c>
      <c r="L5872" s="2">
        <v>9</v>
      </c>
      <c r="M5872" t="s">
        <v>26</v>
      </c>
    </row>
    <row r="5873" spans="1:13" x14ac:dyDescent="0.25">
      <c r="A5873" t="s">
        <v>12284</v>
      </c>
      <c r="B5873" t="s">
        <v>12285</v>
      </c>
      <c r="C5873" t="s">
        <v>29</v>
      </c>
      <c r="D5873" s="2">
        <v>6</v>
      </c>
      <c r="E5873" s="1">
        <v>44114</v>
      </c>
      <c r="F5873" s="4" t="s">
        <v>26661</v>
      </c>
      <c r="G5873" t="s">
        <v>36</v>
      </c>
      <c r="H5873" t="s">
        <v>715</v>
      </c>
      <c r="I5873" t="s">
        <v>58</v>
      </c>
      <c r="J5873" t="s">
        <v>16</v>
      </c>
      <c r="K5873" t="s">
        <v>17</v>
      </c>
      <c r="L5873" s="2">
        <v>20</v>
      </c>
      <c r="M5873" t="s">
        <v>18</v>
      </c>
    </row>
    <row r="5874" spans="1:13" x14ac:dyDescent="0.25">
      <c r="A5874" t="s">
        <v>12286</v>
      </c>
      <c r="B5874" t="s">
        <v>12287</v>
      </c>
      <c r="C5874" t="s">
        <v>12</v>
      </c>
      <c r="D5874" s="2">
        <v>7</v>
      </c>
      <c r="E5874" s="1">
        <v>43871</v>
      </c>
      <c r="F5874" s="4" t="s">
        <v>26660</v>
      </c>
      <c r="G5874" t="s">
        <v>13</v>
      </c>
      <c r="H5874" t="s">
        <v>963</v>
      </c>
      <c r="I5874" t="s">
        <v>31</v>
      </c>
      <c r="J5874" t="s">
        <v>50</v>
      </c>
      <c r="K5874" t="s">
        <v>17</v>
      </c>
      <c r="L5874" s="2">
        <v>22</v>
      </c>
      <c r="M5874" t="s">
        <v>84</v>
      </c>
    </row>
    <row r="5875" spans="1:13" x14ac:dyDescent="0.25">
      <c r="A5875" t="s">
        <v>12288</v>
      </c>
      <c r="B5875" t="s">
        <v>12289</v>
      </c>
      <c r="C5875" t="s">
        <v>33</v>
      </c>
      <c r="D5875" s="2">
        <v>1</v>
      </c>
      <c r="E5875" s="1">
        <v>43900</v>
      </c>
      <c r="F5875" s="4" t="s">
        <v>26656</v>
      </c>
      <c r="G5875" t="s">
        <v>13</v>
      </c>
      <c r="H5875" t="s">
        <v>128</v>
      </c>
      <c r="I5875" t="s">
        <v>42</v>
      </c>
      <c r="J5875" t="s">
        <v>63</v>
      </c>
      <c r="K5875" t="s">
        <v>17</v>
      </c>
      <c r="L5875" s="2">
        <v>42</v>
      </c>
      <c r="M5875" t="s">
        <v>26</v>
      </c>
    </row>
    <row r="5876" spans="1:13" x14ac:dyDescent="0.25">
      <c r="A5876" t="s">
        <v>12290</v>
      </c>
      <c r="B5876" t="s">
        <v>12291</v>
      </c>
      <c r="C5876" t="s">
        <v>12</v>
      </c>
      <c r="E5876" s="1">
        <v>44084</v>
      </c>
      <c r="F5876" s="4" t="s">
        <v>26658</v>
      </c>
      <c r="G5876" t="s">
        <v>36</v>
      </c>
      <c r="H5876" t="s">
        <v>53</v>
      </c>
      <c r="I5876" t="s">
        <v>54</v>
      </c>
      <c r="J5876" t="s">
        <v>16</v>
      </c>
      <c r="K5876" t="s">
        <v>32</v>
      </c>
      <c r="L5876" s="2">
        <v>34</v>
      </c>
      <c r="M5876" t="s">
        <v>18</v>
      </c>
    </row>
    <row r="5877" spans="1:13" x14ac:dyDescent="0.25">
      <c r="A5877" t="s">
        <v>12292</v>
      </c>
      <c r="B5877" t="s">
        <v>12293</v>
      </c>
      <c r="C5877" t="s">
        <v>12</v>
      </c>
      <c r="E5877" s="1">
        <v>44084</v>
      </c>
      <c r="F5877" s="4" t="s">
        <v>26658</v>
      </c>
      <c r="G5877" t="s">
        <v>13</v>
      </c>
      <c r="H5877" t="s">
        <v>58</v>
      </c>
      <c r="I5877" t="s">
        <v>131</v>
      </c>
      <c r="J5877" t="s">
        <v>16</v>
      </c>
      <c r="K5877" t="s">
        <v>17</v>
      </c>
      <c r="L5877" s="2">
        <v>9</v>
      </c>
      <c r="M5877" t="s">
        <v>18</v>
      </c>
    </row>
    <row r="5878" spans="1:13" x14ac:dyDescent="0.25">
      <c r="A5878" t="s">
        <v>12294</v>
      </c>
      <c r="B5878" t="s">
        <v>12295</v>
      </c>
      <c r="C5878" t="s">
        <v>43</v>
      </c>
      <c r="E5878" s="1">
        <v>44114</v>
      </c>
      <c r="F5878" s="4" t="s">
        <v>26661</v>
      </c>
      <c r="G5878" t="s">
        <v>36</v>
      </c>
      <c r="H5878" t="s">
        <v>1581</v>
      </c>
      <c r="I5878" t="s">
        <v>148</v>
      </c>
      <c r="J5878" t="s">
        <v>16</v>
      </c>
      <c r="K5878" t="s">
        <v>17</v>
      </c>
      <c r="L5878" s="2">
        <v>11</v>
      </c>
      <c r="M5878" t="s">
        <v>18</v>
      </c>
    </row>
    <row r="5879" spans="1:13" x14ac:dyDescent="0.25">
      <c r="A5879" t="s">
        <v>12296</v>
      </c>
      <c r="B5879" t="s">
        <v>12297</v>
      </c>
      <c r="C5879" t="s">
        <v>29</v>
      </c>
      <c r="E5879" s="1">
        <v>43931</v>
      </c>
      <c r="F5879" s="4" t="s">
        <v>26655</v>
      </c>
      <c r="G5879" t="s">
        <v>13</v>
      </c>
      <c r="H5879" t="s">
        <v>223</v>
      </c>
      <c r="I5879" t="s">
        <v>58</v>
      </c>
      <c r="J5879" t="s">
        <v>63</v>
      </c>
      <c r="K5879" t="s">
        <v>46</v>
      </c>
      <c r="L5879" s="2">
        <v>22</v>
      </c>
      <c r="M5879" t="s">
        <v>18</v>
      </c>
    </row>
    <row r="5880" spans="1:13" x14ac:dyDescent="0.25">
      <c r="A5880" t="s">
        <v>12298</v>
      </c>
      <c r="B5880" t="s">
        <v>12299</v>
      </c>
      <c r="C5880" t="s">
        <v>33</v>
      </c>
      <c r="D5880" s="2">
        <v>4</v>
      </c>
      <c r="E5880" s="1">
        <v>43931</v>
      </c>
      <c r="F5880" s="4" t="s">
        <v>26655</v>
      </c>
      <c r="G5880" t="s">
        <v>13</v>
      </c>
      <c r="H5880" t="s">
        <v>617</v>
      </c>
      <c r="I5880" t="s">
        <v>45</v>
      </c>
      <c r="J5880" t="s">
        <v>50</v>
      </c>
      <c r="K5880" t="s">
        <v>46</v>
      </c>
      <c r="L5880" s="2">
        <v>16</v>
      </c>
      <c r="M5880" t="s">
        <v>26</v>
      </c>
    </row>
    <row r="5881" spans="1:13" x14ac:dyDescent="0.25">
      <c r="A5881" t="s">
        <v>12300</v>
      </c>
      <c r="B5881" t="s">
        <v>12301</v>
      </c>
      <c r="C5881" t="s">
        <v>29</v>
      </c>
      <c r="E5881" s="1">
        <v>43992</v>
      </c>
      <c r="F5881" s="4" t="s">
        <v>26662</v>
      </c>
      <c r="G5881" t="s">
        <v>22</v>
      </c>
      <c r="H5881" t="s">
        <v>458</v>
      </c>
      <c r="I5881" t="s">
        <v>148</v>
      </c>
      <c r="J5881" t="s">
        <v>50</v>
      </c>
      <c r="K5881" t="s">
        <v>17</v>
      </c>
      <c r="L5881" s="2">
        <v>7</v>
      </c>
      <c r="M5881" t="s">
        <v>26</v>
      </c>
    </row>
    <row r="5882" spans="1:13" x14ac:dyDescent="0.25">
      <c r="A5882" t="s">
        <v>12302</v>
      </c>
      <c r="B5882" t="s">
        <v>12303</v>
      </c>
      <c r="C5882" t="s">
        <v>12</v>
      </c>
      <c r="E5882" s="1">
        <v>44053</v>
      </c>
      <c r="F5882" s="4" t="s">
        <v>26664</v>
      </c>
      <c r="G5882" t="s">
        <v>13</v>
      </c>
      <c r="H5882" t="s">
        <v>617</v>
      </c>
      <c r="I5882" t="s">
        <v>45</v>
      </c>
      <c r="J5882" t="s">
        <v>16</v>
      </c>
      <c r="K5882" t="s">
        <v>17</v>
      </c>
      <c r="L5882" s="2">
        <v>42</v>
      </c>
      <c r="M5882" t="s">
        <v>18</v>
      </c>
    </row>
    <row r="5883" spans="1:13" x14ac:dyDescent="0.25">
      <c r="A5883" t="s">
        <v>12304</v>
      </c>
      <c r="B5883" t="s">
        <v>12305</v>
      </c>
      <c r="C5883" t="s">
        <v>29</v>
      </c>
      <c r="E5883" s="1">
        <v>43900</v>
      </c>
      <c r="F5883" s="4" t="s">
        <v>26656</v>
      </c>
      <c r="G5883" t="s">
        <v>22</v>
      </c>
      <c r="H5883" t="s">
        <v>149</v>
      </c>
      <c r="I5883" t="s">
        <v>42</v>
      </c>
      <c r="J5883" t="s">
        <v>50</v>
      </c>
      <c r="K5883" t="s">
        <v>17</v>
      </c>
      <c r="L5883" s="2">
        <v>19</v>
      </c>
      <c r="M5883" t="s">
        <v>18</v>
      </c>
    </row>
    <row r="5884" spans="1:13" x14ac:dyDescent="0.25">
      <c r="A5884" t="s">
        <v>12306</v>
      </c>
      <c r="B5884" t="s">
        <v>12307</v>
      </c>
      <c r="C5884" t="s">
        <v>43</v>
      </c>
      <c r="E5884" s="1">
        <v>43961</v>
      </c>
      <c r="F5884" s="4" t="s">
        <v>26654</v>
      </c>
      <c r="G5884" t="s">
        <v>22</v>
      </c>
      <c r="H5884" t="s">
        <v>169</v>
      </c>
      <c r="I5884" t="s">
        <v>45</v>
      </c>
      <c r="J5884" t="s">
        <v>50</v>
      </c>
      <c r="K5884" t="s">
        <v>17</v>
      </c>
      <c r="L5884" s="2">
        <v>24</v>
      </c>
      <c r="M5884" t="s">
        <v>18</v>
      </c>
    </row>
    <row r="5885" spans="1:13" x14ac:dyDescent="0.25">
      <c r="A5885" t="s">
        <v>12308</v>
      </c>
      <c r="B5885" t="s">
        <v>12309</v>
      </c>
      <c r="C5885" t="s">
        <v>29</v>
      </c>
      <c r="E5885" s="1">
        <v>44084</v>
      </c>
      <c r="F5885" s="4" t="s">
        <v>26658</v>
      </c>
      <c r="G5885" t="s">
        <v>13</v>
      </c>
      <c r="H5885" t="s">
        <v>58</v>
      </c>
      <c r="I5885" t="s">
        <v>131</v>
      </c>
      <c r="J5885" t="s">
        <v>16</v>
      </c>
      <c r="K5885" t="s">
        <v>32</v>
      </c>
      <c r="L5885" s="2">
        <v>37</v>
      </c>
      <c r="M5885" t="s">
        <v>70</v>
      </c>
    </row>
    <row r="5886" spans="1:13" x14ac:dyDescent="0.25">
      <c r="A5886" t="s">
        <v>12310</v>
      </c>
      <c r="B5886" t="s">
        <v>12311</v>
      </c>
      <c r="C5886" t="s">
        <v>12</v>
      </c>
      <c r="D5886" s="2">
        <v>7</v>
      </c>
      <c r="E5886" s="1">
        <v>43840</v>
      </c>
      <c r="F5886" s="4" t="s">
        <v>26665</v>
      </c>
      <c r="G5886" t="s">
        <v>13</v>
      </c>
      <c r="H5886" t="s">
        <v>317</v>
      </c>
      <c r="I5886" t="s">
        <v>206</v>
      </c>
      <c r="J5886" t="s">
        <v>63</v>
      </c>
      <c r="K5886" t="s">
        <v>46</v>
      </c>
      <c r="L5886" s="2">
        <v>17</v>
      </c>
      <c r="M5886" t="s">
        <v>18</v>
      </c>
    </row>
    <row r="5887" spans="1:13" x14ac:dyDescent="0.25">
      <c r="A5887" t="s">
        <v>12312</v>
      </c>
      <c r="B5887" t="s">
        <v>12313</v>
      </c>
      <c r="C5887" t="s">
        <v>29</v>
      </c>
      <c r="E5887" s="1">
        <v>44145</v>
      </c>
      <c r="F5887" s="4" t="s">
        <v>26659</v>
      </c>
      <c r="G5887" t="s">
        <v>13</v>
      </c>
      <c r="H5887" t="s">
        <v>3725</v>
      </c>
      <c r="I5887" t="s">
        <v>90</v>
      </c>
      <c r="J5887" t="s">
        <v>16</v>
      </c>
      <c r="K5887" t="s">
        <v>17</v>
      </c>
      <c r="L5887" s="2">
        <v>33</v>
      </c>
      <c r="M5887" t="s">
        <v>18</v>
      </c>
    </row>
    <row r="5888" spans="1:13" x14ac:dyDescent="0.25">
      <c r="A5888" t="s">
        <v>12314</v>
      </c>
      <c r="B5888" t="s">
        <v>12315</v>
      </c>
      <c r="C5888" t="s">
        <v>33</v>
      </c>
      <c r="E5888" s="1">
        <v>43900</v>
      </c>
      <c r="F5888" s="4" t="s">
        <v>26656</v>
      </c>
      <c r="G5888" t="s">
        <v>13</v>
      </c>
      <c r="H5888" t="s">
        <v>979</v>
      </c>
      <c r="I5888" t="s">
        <v>42</v>
      </c>
      <c r="J5888" t="s">
        <v>50</v>
      </c>
      <c r="K5888" t="s">
        <v>17</v>
      </c>
      <c r="L5888" s="2">
        <v>11</v>
      </c>
      <c r="M5888" t="s">
        <v>70</v>
      </c>
    </row>
    <row r="5889" spans="1:13" x14ac:dyDescent="0.25">
      <c r="A5889" t="s">
        <v>12316</v>
      </c>
      <c r="B5889" t="s">
        <v>12317</v>
      </c>
      <c r="C5889" t="s">
        <v>43</v>
      </c>
      <c r="D5889" s="2">
        <v>8</v>
      </c>
      <c r="E5889" s="1">
        <v>44145</v>
      </c>
      <c r="F5889" s="4" t="s">
        <v>26659</v>
      </c>
      <c r="G5889" t="s">
        <v>22</v>
      </c>
      <c r="H5889" t="s">
        <v>1159</v>
      </c>
      <c r="I5889" t="s">
        <v>69</v>
      </c>
      <c r="J5889" t="s">
        <v>50</v>
      </c>
      <c r="K5889" t="s">
        <v>17</v>
      </c>
      <c r="L5889" s="2">
        <v>33</v>
      </c>
      <c r="M5889" t="s">
        <v>18</v>
      </c>
    </row>
    <row r="5890" spans="1:13" x14ac:dyDescent="0.25">
      <c r="A5890" t="s">
        <v>12318</v>
      </c>
      <c r="B5890" t="s">
        <v>12319</v>
      </c>
      <c r="C5890" t="s">
        <v>29</v>
      </c>
      <c r="D5890" s="2">
        <v>6</v>
      </c>
      <c r="E5890" s="1">
        <v>44175</v>
      </c>
      <c r="F5890" s="4" t="s">
        <v>26663</v>
      </c>
      <c r="G5890" t="s">
        <v>22</v>
      </c>
      <c r="H5890" t="s">
        <v>1634</v>
      </c>
      <c r="I5890" t="s">
        <v>105</v>
      </c>
      <c r="J5890" t="s">
        <v>25</v>
      </c>
      <c r="K5890" t="s">
        <v>46</v>
      </c>
      <c r="L5890" s="2">
        <v>5</v>
      </c>
      <c r="M5890" t="s">
        <v>84</v>
      </c>
    </row>
    <row r="5891" spans="1:13" x14ac:dyDescent="0.25">
      <c r="A5891" t="s">
        <v>12320</v>
      </c>
      <c r="B5891" t="s">
        <v>12321</v>
      </c>
      <c r="C5891" t="s">
        <v>29</v>
      </c>
      <c r="D5891" s="2">
        <v>4</v>
      </c>
      <c r="E5891" s="1">
        <v>43900</v>
      </c>
      <c r="F5891" s="4" t="s">
        <v>26656</v>
      </c>
      <c r="G5891" t="s">
        <v>13</v>
      </c>
      <c r="H5891" t="s">
        <v>58</v>
      </c>
      <c r="I5891" t="s">
        <v>131</v>
      </c>
      <c r="J5891" t="s">
        <v>16</v>
      </c>
      <c r="K5891" t="s">
        <v>17</v>
      </c>
      <c r="L5891" s="2">
        <v>30</v>
      </c>
      <c r="M5891" t="s">
        <v>84</v>
      </c>
    </row>
    <row r="5892" spans="1:13" x14ac:dyDescent="0.25">
      <c r="A5892" t="s">
        <v>12322</v>
      </c>
      <c r="B5892" t="s">
        <v>12323</v>
      </c>
      <c r="C5892" t="s">
        <v>29</v>
      </c>
      <c r="E5892" s="1">
        <v>43961</v>
      </c>
      <c r="F5892" s="4" t="s">
        <v>26654</v>
      </c>
      <c r="G5892" t="s">
        <v>13</v>
      </c>
      <c r="H5892" t="s">
        <v>58</v>
      </c>
      <c r="I5892" t="s">
        <v>131</v>
      </c>
      <c r="J5892" t="s">
        <v>16</v>
      </c>
      <c r="K5892" t="s">
        <v>17</v>
      </c>
      <c r="L5892" s="2">
        <v>32</v>
      </c>
      <c r="M5892" t="s">
        <v>84</v>
      </c>
    </row>
    <row r="5893" spans="1:13" x14ac:dyDescent="0.25">
      <c r="A5893" t="s">
        <v>12324</v>
      </c>
      <c r="B5893" t="s">
        <v>12325</v>
      </c>
      <c r="C5893" t="s">
        <v>29</v>
      </c>
      <c r="D5893" s="2">
        <v>5</v>
      </c>
      <c r="E5893" s="1">
        <v>43871</v>
      </c>
      <c r="F5893" s="4" t="s">
        <v>26660</v>
      </c>
      <c r="G5893" t="s">
        <v>13</v>
      </c>
      <c r="H5893" t="s">
        <v>180</v>
      </c>
      <c r="I5893" t="s">
        <v>42</v>
      </c>
      <c r="J5893" t="s">
        <v>16</v>
      </c>
      <c r="K5893" t="s">
        <v>17</v>
      </c>
      <c r="L5893" s="2">
        <v>45</v>
      </c>
      <c r="M5893" t="s">
        <v>18</v>
      </c>
    </row>
    <row r="5894" spans="1:13" x14ac:dyDescent="0.25">
      <c r="A5894" t="s">
        <v>12326</v>
      </c>
      <c r="B5894" t="s">
        <v>12327</v>
      </c>
      <c r="C5894" t="s">
        <v>33</v>
      </c>
      <c r="E5894" s="1">
        <v>43931</v>
      </c>
      <c r="F5894" s="4" t="s">
        <v>26655</v>
      </c>
      <c r="G5894" t="s">
        <v>13</v>
      </c>
      <c r="H5894" t="s">
        <v>39</v>
      </c>
      <c r="I5894" t="s">
        <v>40</v>
      </c>
      <c r="J5894" t="s">
        <v>16</v>
      </c>
      <c r="K5894" t="s">
        <v>17</v>
      </c>
      <c r="L5894" s="2">
        <v>14</v>
      </c>
      <c r="M5894" t="s">
        <v>26</v>
      </c>
    </row>
    <row r="5895" spans="1:13" x14ac:dyDescent="0.25">
      <c r="A5895" t="s">
        <v>12328</v>
      </c>
      <c r="B5895" t="s">
        <v>12329</v>
      </c>
      <c r="C5895" t="s">
        <v>33</v>
      </c>
      <c r="D5895" s="2">
        <v>2</v>
      </c>
      <c r="E5895" s="1">
        <v>44114</v>
      </c>
      <c r="F5895" s="4" t="s">
        <v>26661</v>
      </c>
      <c r="G5895" t="s">
        <v>36</v>
      </c>
      <c r="H5895" t="s">
        <v>222</v>
      </c>
      <c r="I5895" t="s">
        <v>192</v>
      </c>
      <c r="J5895" t="s">
        <v>16</v>
      </c>
      <c r="K5895" t="s">
        <v>17</v>
      </c>
      <c r="L5895" s="2">
        <v>37</v>
      </c>
      <c r="M5895" t="s">
        <v>26</v>
      </c>
    </row>
    <row r="5896" spans="1:13" x14ac:dyDescent="0.25">
      <c r="A5896" t="s">
        <v>12330</v>
      </c>
      <c r="B5896" t="s">
        <v>12331</v>
      </c>
      <c r="C5896" t="s">
        <v>43</v>
      </c>
      <c r="D5896" s="2">
        <v>8</v>
      </c>
      <c r="E5896" s="1">
        <v>44145</v>
      </c>
      <c r="F5896" s="4" t="s">
        <v>26659</v>
      </c>
      <c r="G5896" t="s">
        <v>13</v>
      </c>
      <c r="H5896" t="s">
        <v>390</v>
      </c>
      <c r="I5896" t="s">
        <v>391</v>
      </c>
      <c r="J5896" t="s">
        <v>50</v>
      </c>
      <c r="K5896" t="s">
        <v>46</v>
      </c>
      <c r="L5896" s="2">
        <v>6</v>
      </c>
      <c r="M5896" t="s">
        <v>26</v>
      </c>
    </row>
    <row r="5897" spans="1:13" x14ac:dyDescent="0.25">
      <c r="A5897" t="s">
        <v>12332</v>
      </c>
      <c r="B5897" t="s">
        <v>12333</v>
      </c>
      <c r="C5897" t="s">
        <v>29</v>
      </c>
      <c r="D5897" s="2">
        <v>4</v>
      </c>
      <c r="E5897" s="1">
        <v>43961</v>
      </c>
      <c r="F5897" s="4" t="s">
        <v>26654</v>
      </c>
      <c r="G5897" t="s">
        <v>36</v>
      </c>
      <c r="H5897" t="s">
        <v>214</v>
      </c>
      <c r="I5897" t="s">
        <v>42</v>
      </c>
      <c r="J5897" t="s">
        <v>16</v>
      </c>
      <c r="K5897" t="s">
        <v>17</v>
      </c>
      <c r="L5897" s="2">
        <v>43</v>
      </c>
      <c r="M5897" t="s">
        <v>18</v>
      </c>
    </row>
    <row r="5898" spans="1:13" x14ac:dyDescent="0.25">
      <c r="A5898" t="s">
        <v>12334</v>
      </c>
      <c r="B5898" t="s">
        <v>12335</v>
      </c>
      <c r="C5898" t="s">
        <v>12</v>
      </c>
      <c r="E5898" s="1">
        <v>43871</v>
      </c>
      <c r="F5898" s="4" t="s">
        <v>26660</v>
      </c>
      <c r="G5898" t="s">
        <v>13</v>
      </c>
      <c r="H5898" t="s">
        <v>188</v>
      </c>
      <c r="I5898" t="s">
        <v>90</v>
      </c>
      <c r="J5898" t="s">
        <v>25</v>
      </c>
      <c r="K5898" t="s">
        <v>17</v>
      </c>
      <c r="L5898" s="2">
        <v>44</v>
      </c>
      <c r="M5898" t="s">
        <v>26</v>
      </c>
    </row>
    <row r="5899" spans="1:13" x14ac:dyDescent="0.25">
      <c r="A5899" t="s">
        <v>12336</v>
      </c>
      <c r="B5899" t="s">
        <v>12337</v>
      </c>
      <c r="C5899" t="s">
        <v>12</v>
      </c>
      <c r="D5899" s="2">
        <v>5</v>
      </c>
      <c r="E5899" s="1">
        <v>44084</v>
      </c>
      <c r="F5899" s="4" t="s">
        <v>26658</v>
      </c>
      <c r="G5899" t="s">
        <v>13</v>
      </c>
      <c r="H5899" t="s">
        <v>1269</v>
      </c>
      <c r="I5899" t="s">
        <v>179</v>
      </c>
      <c r="J5899" t="s">
        <v>63</v>
      </c>
      <c r="K5899" t="s">
        <v>46</v>
      </c>
      <c r="L5899" s="2">
        <v>14</v>
      </c>
      <c r="M5899" t="s">
        <v>84</v>
      </c>
    </row>
    <row r="5900" spans="1:13" x14ac:dyDescent="0.25">
      <c r="A5900" t="s">
        <v>12338</v>
      </c>
      <c r="B5900" t="s">
        <v>12339</v>
      </c>
      <c r="C5900" t="s">
        <v>29</v>
      </c>
      <c r="D5900" s="2">
        <v>4</v>
      </c>
      <c r="E5900" s="1">
        <v>44022</v>
      </c>
      <c r="F5900" s="4" t="s">
        <v>26657</v>
      </c>
      <c r="G5900" t="s">
        <v>13</v>
      </c>
      <c r="H5900" t="s">
        <v>445</v>
      </c>
      <c r="I5900" t="s">
        <v>90</v>
      </c>
      <c r="J5900" t="s">
        <v>25</v>
      </c>
      <c r="K5900" t="s">
        <v>32</v>
      </c>
      <c r="L5900" s="2">
        <v>22</v>
      </c>
      <c r="M5900" t="s">
        <v>18</v>
      </c>
    </row>
    <row r="5901" spans="1:13" x14ac:dyDescent="0.25">
      <c r="A5901" t="s">
        <v>12340</v>
      </c>
      <c r="B5901" t="s">
        <v>12341</v>
      </c>
      <c r="C5901" t="s">
        <v>33</v>
      </c>
      <c r="E5901" s="1">
        <v>44114</v>
      </c>
      <c r="F5901" s="4" t="s">
        <v>26661</v>
      </c>
      <c r="G5901" t="s">
        <v>22</v>
      </c>
      <c r="H5901" t="s">
        <v>415</v>
      </c>
      <c r="I5901" t="s">
        <v>148</v>
      </c>
      <c r="J5901" t="s">
        <v>50</v>
      </c>
      <c r="K5901" t="s">
        <v>17</v>
      </c>
      <c r="L5901" s="2">
        <v>29</v>
      </c>
      <c r="M5901" t="s">
        <v>26</v>
      </c>
    </row>
    <row r="5902" spans="1:13" x14ac:dyDescent="0.25">
      <c r="A5902" t="s">
        <v>12342</v>
      </c>
      <c r="B5902" t="s">
        <v>12343</v>
      </c>
      <c r="C5902" t="s">
        <v>12</v>
      </c>
      <c r="E5902" s="1">
        <v>44175</v>
      </c>
      <c r="F5902" s="4" t="s">
        <v>26663</v>
      </c>
      <c r="G5902" t="s">
        <v>22</v>
      </c>
      <c r="H5902" t="s">
        <v>34</v>
      </c>
      <c r="I5902" t="s">
        <v>35</v>
      </c>
      <c r="J5902" t="s">
        <v>63</v>
      </c>
      <c r="K5902" t="s">
        <v>17</v>
      </c>
      <c r="L5902" s="2">
        <v>32</v>
      </c>
      <c r="M5902" t="s">
        <v>26</v>
      </c>
    </row>
    <row r="5903" spans="1:13" x14ac:dyDescent="0.25">
      <c r="A5903" t="s">
        <v>12344</v>
      </c>
      <c r="B5903" t="s">
        <v>12345</v>
      </c>
      <c r="C5903" t="s">
        <v>12</v>
      </c>
      <c r="E5903" s="1">
        <v>44175</v>
      </c>
      <c r="F5903" s="4" t="s">
        <v>26663</v>
      </c>
      <c r="G5903" t="s">
        <v>13</v>
      </c>
      <c r="H5903" t="s">
        <v>191</v>
      </c>
      <c r="I5903" t="s">
        <v>192</v>
      </c>
      <c r="J5903" t="s">
        <v>50</v>
      </c>
      <c r="K5903" t="s">
        <v>46</v>
      </c>
      <c r="L5903" s="2">
        <v>13</v>
      </c>
      <c r="M5903" t="s">
        <v>18</v>
      </c>
    </row>
    <row r="5904" spans="1:13" x14ac:dyDescent="0.25">
      <c r="A5904" t="s">
        <v>12346</v>
      </c>
      <c r="B5904" t="s">
        <v>12347</v>
      </c>
      <c r="C5904" t="s">
        <v>43</v>
      </c>
      <c r="E5904" s="1">
        <v>43871</v>
      </c>
      <c r="F5904" s="4" t="s">
        <v>26660</v>
      </c>
      <c r="G5904" t="s">
        <v>13</v>
      </c>
      <c r="H5904" t="s">
        <v>188</v>
      </c>
      <c r="I5904" t="s">
        <v>90</v>
      </c>
      <c r="J5904" t="s">
        <v>63</v>
      </c>
      <c r="K5904" t="s">
        <v>17</v>
      </c>
      <c r="L5904" s="2">
        <v>43</v>
      </c>
      <c r="M5904" t="s">
        <v>84</v>
      </c>
    </row>
    <row r="5905" spans="1:13" x14ac:dyDescent="0.25">
      <c r="A5905" t="s">
        <v>12348</v>
      </c>
      <c r="B5905" t="s">
        <v>12349</v>
      </c>
      <c r="C5905" t="s">
        <v>29</v>
      </c>
      <c r="E5905" s="1">
        <v>43871</v>
      </c>
      <c r="F5905" s="4" t="s">
        <v>26660</v>
      </c>
      <c r="G5905" t="s">
        <v>13</v>
      </c>
      <c r="H5905" t="s">
        <v>228</v>
      </c>
      <c r="I5905" t="s">
        <v>90</v>
      </c>
      <c r="J5905" t="s">
        <v>25</v>
      </c>
      <c r="K5905" t="s">
        <v>32</v>
      </c>
      <c r="L5905" s="2">
        <v>7</v>
      </c>
      <c r="M5905" t="s">
        <v>26</v>
      </c>
    </row>
    <row r="5906" spans="1:13" x14ac:dyDescent="0.25">
      <c r="A5906" t="s">
        <v>12350</v>
      </c>
      <c r="B5906" t="s">
        <v>12351</v>
      </c>
      <c r="C5906" t="s">
        <v>33</v>
      </c>
      <c r="D5906" s="2">
        <v>1</v>
      </c>
      <c r="E5906" s="1">
        <v>43931</v>
      </c>
      <c r="F5906" s="4" t="s">
        <v>26655</v>
      </c>
      <c r="G5906" t="s">
        <v>36</v>
      </c>
      <c r="H5906" t="s">
        <v>384</v>
      </c>
      <c r="I5906" t="s">
        <v>31</v>
      </c>
      <c r="J5906" t="s">
        <v>16</v>
      </c>
      <c r="K5906" t="s">
        <v>46</v>
      </c>
      <c r="L5906" s="2">
        <v>32</v>
      </c>
      <c r="M5906" t="s">
        <v>84</v>
      </c>
    </row>
    <row r="5907" spans="1:13" x14ac:dyDescent="0.25">
      <c r="A5907" t="s">
        <v>12352</v>
      </c>
      <c r="B5907" t="s">
        <v>12353</v>
      </c>
      <c r="C5907" t="s">
        <v>43</v>
      </c>
      <c r="D5907" s="2">
        <v>7</v>
      </c>
      <c r="E5907" s="1">
        <v>44114</v>
      </c>
      <c r="F5907" s="4" t="s">
        <v>26661</v>
      </c>
      <c r="G5907" t="s">
        <v>13</v>
      </c>
      <c r="H5907" t="s">
        <v>53</v>
      </c>
      <c r="I5907" t="s">
        <v>54</v>
      </c>
      <c r="J5907" t="s">
        <v>25</v>
      </c>
      <c r="K5907" t="s">
        <v>17</v>
      </c>
      <c r="L5907" s="2">
        <v>30</v>
      </c>
      <c r="M5907" t="s">
        <v>84</v>
      </c>
    </row>
    <row r="5908" spans="1:13" x14ac:dyDescent="0.25">
      <c r="A5908" t="s">
        <v>12354</v>
      </c>
      <c r="B5908" t="s">
        <v>12355</v>
      </c>
      <c r="C5908" t="s">
        <v>29</v>
      </c>
      <c r="E5908" s="1">
        <v>43961</v>
      </c>
      <c r="F5908" s="4" t="s">
        <v>26654</v>
      </c>
      <c r="G5908" t="s">
        <v>13</v>
      </c>
      <c r="H5908" t="s">
        <v>258</v>
      </c>
      <c r="I5908" t="s">
        <v>42</v>
      </c>
      <c r="J5908" t="s">
        <v>50</v>
      </c>
      <c r="K5908" t="s">
        <v>17</v>
      </c>
      <c r="L5908" s="2">
        <v>37</v>
      </c>
      <c r="M5908" t="s">
        <v>26</v>
      </c>
    </row>
    <row r="5909" spans="1:13" x14ac:dyDescent="0.25">
      <c r="A5909" t="s">
        <v>12356</v>
      </c>
      <c r="B5909" t="s">
        <v>12357</v>
      </c>
      <c r="C5909" t="s">
        <v>12</v>
      </c>
      <c r="E5909" s="1">
        <v>44053</v>
      </c>
      <c r="F5909" s="4" t="s">
        <v>26664</v>
      </c>
      <c r="G5909" t="s">
        <v>13</v>
      </c>
      <c r="H5909" t="s">
        <v>178</v>
      </c>
      <c r="I5909" t="s">
        <v>179</v>
      </c>
      <c r="J5909" t="s">
        <v>50</v>
      </c>
      <c r="K5909" t="s">
        <v>17</v>
      </c>
      <c r="L5909" s="2">
        <v>25</v>
      </c>
      <c r="M5909" t="s">
        <v>70</v>
      </c>
    </row>
    <row r="5910" spans="1:13" x14ac:dyDescent="0.25">
      <c r="A5910" t="s">
        <v>12358</v>
      </c>
      <c r="B5910" t="s">
        <v>12359</v>
      </c>
      <c r="C5910" t="s">
        <v>12</v>
      </c>
      <c r="D5910" s="2">
        <v>6</v>
      </c>
      <c r="E5910" s="1">
        <v>43931</v>
      </c>
      <c r="F5910" s="4" t="s">
        <v>26655</v>
      </c>
      <c r="G5910" t="s">
        <v>36</v>
      </c>
      <c r="H5910" t="s">
        <v>1525</v>
      </c>
      <c r="I5910" t="s">
        <v>42</v>
      </c>
      <c r="J5910" t="s">
        <v>16</v>
      </c>
      <c r="K5910" t="s">
        <v>17</v>
      </c>
      <c r="L5910" s="2">
        <v>45</v>
      </c>
      <c r="M5910" t="s">
        <v>26</v>
      </c>
    </row>
    <row r="5911" spans="1:13" x14ac:dyDescent="0.25">
      <c r="A5911" t="s">
        <v>12360</v>
      </c>
      <c r="B5911" t="s">
        <v>12361</v>
      </c>
      <c r="C5911" t="s">
        <v>29</v>
      </c>
      <c r="E5911" s="1">
        <v>43900</v>
      </c>
      <c r="F5911" s="4" t="s">
        <v>26656</v>
      </c>
      <c r="G5911" t="s">
        <v>13</v>
      </c>
      <c r="H5911" t="s">
        <v>390</v>
      </c>
      <c r="I5911" t="s">
        <v>80</v>
      </c>
      <c r="J5911" t="s">
        <v>25</v>
      </c>
      <c r="K5911" t="s">
        <v>17</v>
      </c>
      <c r="L5911" s="2">
        <v>18</v>
      </c>
      <c r="M5911" t="s">
        <v>26</v>
      </c>
    </row>
    <row r="5912" spans="1:13" x14ac:dyDescent="0.25">
      <c r="A5912" t="s">
        <v>12362</v>
      </c>
      <c r="B5912" t="s">
        <v>12363</v>
      </c>
      <c r="C5912" t="s">
        <v>12</v>
      </c>
      <c r="E5912" s="1">
        <v>44022</v>
      </c>
      <c r="F5912" s="4" t="s">
        <v>26657</v>
      </c>
      <c r="G5912" t="s">
        <v>22</v>
      </c>
      <c r="H5912" t="s">
        <v>1987</v>
      </c>
      <c r="I5912" t="s">
        <v>133</v>
      </c>
      <c r="J5912" t="s">
        <v>50</v>
      </c>
      <c r="K5912" t="s">
        <v>32</v>
      </c>
      <c r="L5912" s="2">
        <v>27</v>
      </c>
      <c r="M5912" t="s">
        <v>18</v>
      </c>
    </row>
    <row r="5913" spans="1:13" x14ac:dyDescent="0.25">
      <c r="A5913" t="s">
        <v>12364</v>
      </c>
      <c r="B5913" t="s">
        <v>12365</v>
      </c>
      <c r="C5913" t="s">
        <v>21</v>
      </c>
      <c r="E5913" s="1">
        <v>43931</v>
      </c>
      <c r="F5913" s="4" t="s">
        <v>26655</v>
      </c>
      <c r="G5913" t="s">
        <v>13</v>
      </c>
      <c r="H5913" t="s">
        <v>436</v>
      </c>
      <c r="I5913" t="s">
        <v>437</v>
      </c>
      <c r="J5913" t="s">
        <v>25</v>
      </c>
      <c r="K5913" t="s">
        <v>17</v>
      </c>
      <c r="L5913" s="2">
        <v>8</v>
      </c>
      <c r="M5913" t="s">
        <v>18</v>
      </c>
    </row>
    <row r="5914" spans="1:13" x14ac:dyDescent="0.25">
      <c r="A5914" t="s">
        <v>12366</v>
      </c>
      <c r="B5914" t="s">
        <v>12367</v>
      </c>
      <c r="C5914" t="s">
        <v>29</v>
      </c>
      <c r="D5914" s="2">
        <v>5</v>
      </c>
      <c r="E5914" s="1">
        <v>43840</v>
      </c>
      <c r="F5914" s="4" t="s">
        <v>26665</v>
      </c>
      <c r="G5914" t="s">
        <v>22</v>
      </c>
      <c r="H5914" t="s">
        <v>201</v>
      </c>
      <c r="I5914" t="s">
        <v>179</v>
      </c>
      <c r="J5914" t="s">
        <v>25</v>
      </c>
      <c r="K5914" t="s">
        <v>17</v>
      </c>
      <c r="L5914" s="2">
        <v>14</v>
      </c>
      <c r="M5914" t="s">
        <v>26</v>
      </c>
    </row>
    <row r="5915" spans="1:13" x14ac:dyDescent="0.25">
      <c r="A5915" t="s">
        <v>12368</v>
      </c>
      <c r="B5915" t="s">
        <v>12369</v>
      </c>
      <c r="C5915" t="s">
        <v>29</v>
      </c>
      <c r="E5915" s="1">
        <v>44022</v>
      </c>
      <c r="F5915" s="4" t="s">
        <v>26657</v>
      </c>
      <c r="G5915" t="s">
        <v>13</v>
      </c>
      <c r="H5915" t="s">
        <v>68</v>
      </c>
      <c r="I5915" t="s">
        <v>69</v>
      </c>
      <c r="J5915" t="s">
        <v>50</v>
      </c>
      <c r="K5915" t="s">
        <v>17</v>
      </c>
      <c r="L5915" s="2">
        <v>6</v>
      </c>
      <c r="M5915" t="s">
        <v>84</v>
      </c>
    </row>
    <row r="5916" spans="1:13" x14ac:dyDescent="0.25">
      <c r="A5916" t="s">
        <v>12370</v>
      </c>
      <c r="B5916" t="s">
        <v>12371</v>
      </c>
      <c r="C5916" t="s">
        <v>29</v>
      </c>
      <c r="E5916" s="1">
        <v>43992</v>
      </c>
      <c r="F5916" s="4" t="s">
        <v>26662</v>
      </c>
      <c r="G5916" t="s">
        <v>36</v>
      </c>
      <c r="H5916" t="s">
        <v>150</v>
      </c>
      <c r="I5916" t="s">
        <v>78</v>
      </c>
      <c r="J5916" t="s">
        <v>16</v>
      </c>
      <c r="K5916" t="s">
        <v>46</v>
      </c>
      <c r="L5916" s="2">
        <v>11</v>
      </c>
      <c r="M5916" t="s">
        <v>84</v>
      </c>
    </row>
    <row r="5917" spans="1:13" x14ac:dyDescent="0.25">
      <c r="A5917" t="s">
        <v>12372</v>
      </c>
      <c r="B5917" t="s">
        <v>12373</v>
      </c>
      <c r="C5917" t="s">
        <v>43</v>
      </c>
      <c r="E5917" s="1">
        <v>43992</v>
      </c>
      <c r="F5917" s="4" t="s">
        <v>26662</v>
      </c>
      <c r="G5917" t="s">
        <v>22</v>
      </c>
      <c r="H5917" t="s">
        <v>58</v>
      </c>
      <c r="I5917" t="s">
        <v>131</v>
      </c>
      <c r="J5917" t="s">
        <v>25</v>
      </c>
      <c r="K5917" t="s">
        <v>32</v>
      </c>
      <c r="L5917" s="2">
        <v>10</v>
      </c>
      <c r="M5917" t="s">
        <v>26</v>
      </c>
    </row>
    <row r="5918" spans="1:13" x14ac:dyDescent="0.25">
      <c r="A5918" t="s">
        <v>12374</v>
      </c>
      <c r="B5918" t="s">
        <v>12375</v>
      </c>
      <c r="C5918" t="s">
        <v>29</v>
      </c>
      <c r="E5918" s="1">
        <v>44084</v>
      </c>
      <c r="F5918" s="4" t="s">
        <v>26658</v>
      </c>
      <c r="G5918" t="s">
        <v>22</v>
      </c>
      <c r="H5918" t="s">
        <v>116</v>
      </c>
      <c r="I5918" t="s">
        <v>31</v>
      </c>
      <c r="J5918" t="s">
        <v>63</v>
      </c>
      <c r="K5918" t="s">
        <v>17</v>
      </c>
      <c r="L5918" s="2">
        <v>6</v>
      </c>
      <c r="M5918" t="s">
        <v>26</v>
      </c>
    </row>
    <row r="5919" spans="1:13" x14ac:dyDescent="0.25">
      <c r="A5919" t="s">
        <v>12376</v>
      </c>
      <c r="B5919" t="s">
        <v>12377</v>
      </c>
      <c r="C5919" t="s">
        <v>29</v>
      </c>
      <c r="E5919" s="1">
        <v>43961</v>
      </c>
      <c r="F5919" s="4" t="s">
        <v>26654</v>
      </c>
      <c r="G5919" t="s">
        <v>13</v>
      </c>
      <c r="H5919" t="s">
        <v>521</v>
      </c>
      <c r="I5919" t="s">
        <v>90</v>
      </c>
      <c r="J5919" t="s">
        <v>16</v>
      </c>
      <c r="K5919" t="s">
        <v>17</v>
      </c>
      <c r="L5919" s="2">
        <v>10</v>
      </c>
      <c r="M5919" t="s">
        <v>18</v>
      </c>
    </row>
    <row r="5920" spans="1:13" x14ac:dyDescent="0.25">
      <c r="A5920" t="s">
        <v>12378</v>
      </c>
      <c r="B5920" t="s">
        <v>12379</v>
      </c>
      <c r="C5920" t="s">
        <v>29</v>
      </c>
      <c r="E5920" s="1">
        <v>43900</v>
      </c>
      <c r="F5920" s="4" t="s">
        <v>26656</v>
      </c>
      <c r="G5920" t="s">
        <v>13</v>
      </c>
      <c r="H5920" t="s">
        <v>141</v>
      </c>
      <c r="I5920" t="s">
        <v>31</v>
      </c>
      <c r="J5920" t="s">
        <v>63</v>
      </c>
      <c r="K5920" t="s">
        <v>46</v>
      </c>
      <c r="L5920" s="2">
        <v>18</v>
      </c>
      <c r="M5920" t="s">
        <v>18</v>
      </c>
    </row>
    <row r="5921" spans="1:13" x14ac:dyDescent="0.25">
      <c r="A5921" t="s">
        <v>12380</v>
      </c>
      <c r="B5921" t="s">
        <v>12381</v>
      </c>
      <c r="C5921" t="s">
        <v>43</v>
      </c>
      <c r="D5921" s="2">
        <v>9</v>
      </c>
      <c r="E5921" s="1">
        <v>44053</v>
      </c>
      <c r="F5921" s="4" t="s">
        <v>26664</v>
      </c>
      <c r="G5921" t="s">
        <v>13</v>
      </c>
      <c r="H5921" t="s">
        <v>1928</v>
      </c>
      <c r="I5921" t="s">
        <v>31</v>
      </c>
      <c r="J5921" t="s">
        <v>16</v>
      </c>
      <c r="K5921" t="s">
        <v>32</v>
      </c>
      <c r="L5921" s="2">
        <v>8</v>
      </c>
      <c r="M5921" t="s">
        <v>18</v>
      </c>
    </row>
    <row r="5922" spans="1:13" x14ac:dyDescent="0.25">
      <c r="A5922" t="s">
        <v>12382</v>
      </c>
      <c r="B5922" t="s">
        <v>12383</v>
      </c>
      <c r="C5922" t="s">
        <v>12</v>
      </c>
      <c r="D5922" s="2">
        <v>8</v>
      </c>
      <c r="E5922" s="1">
        <v>43900</v>
      </c>
      <c r="F5922" s="4" t="s">
        <v>26656</v>
      </c>
      <c r="G5922" t="s">
        <v>22</v>
      </c>
      <c r="H5922" t="s">
        <v>1393</v>
      </c>
      <c r="I5922" t="s">
        <v>171</v>
      </c>
      <c r="J5922" t="s">
        <v>25</v>
      </c>
      <c r="K5922" t="s">
        <v>46</v>
      </c>
      <c r="L5922" s="2">
        <v>30</v>
      </c>
      <c r="M5922" t="s">
        <v>18</v>
      </c>
    </row>
    <row r="5923" spans="1:13" x14ac:dyDescent="0.25">
      <c r="A5923" t="s">
        <v>12384</v>
      </c>
      <c r="B5923" t="s">
        <v>12385</v>
      </c>
      <c r="C5923" t="s">
        <v>43</v>
      </c>
      <c r="E5923" s="1">
        <v>44084</v>
      </c>
      <c r="F5923" s="4" t="s">
        <v>26658</v>
      </c>
      <c r="G5923" t="s">
        <v>36</v>
      </c>
      <c r="H5923" t="s">
        <v>104</v>
      </c>
      <c r="I5923" t="s">
        <v>105</v>
      </c>
      <c r="J5923" t="s">
        <v>16</v>
      </c>
      <c r="K5923" t="s">
        <v>17</v>
      </c>
      <c r="L5923" s="2">
        <v>42</v>
      </c>
      <c r="M5923" t="s">
        <v>18</v>
      </c>
    </row>
    <row r="5924" spans="1:13" x14ac:dyDescent="0.25">
      <c r="A5924" t="s">
        <v>12386</v>
      </c>
      <c r="B5924" t="s">
        <v>12387</v>
      </c>
      <c r="C5924" t="s">
        <v>33</v>
      </c>
      <c r="D5924" s="2">
        <v>2</v>
      </c>
      <c r="E5924" s="1">
        <v>43900</v>
      </c>
      <c r="F5924" s="4" t="s">
        <v>26656</v>
      </c>
      <c r="G5924" t="s">
        <v>22</v>
      </c>
      <c r="H5924" t="s">
        <v>499</v>
      </c>
      <c r="I5924" t="s">
        <v>31</v>
      </c>
      <c r="J5924" t="s">
        <v>63</v>
      </c>
      <c r="K5924" t="s">
        <v>46</v>
      </c>
      <c r="L5924" s="2">
        <v>29</v>
      </c>
      <c r="M5924" t="s">
        <v>26</v>
      </c>
    </row>
    <row r="5925" spans="1:13" x14ac:dyDescent="0.25">
      <c r="A5925" t="s">
        <v>12388</v>
      </c>
      <c r="B5925" t="s">
        <v>12389</v>
      </c>
      <c r="C5925" t="s">
        <v>43</v>
      </c>
      <c r="E5925" s="1">
        <v>43961</v>
      </c>
      <c r="F5925" s="4" t="s">
        <v>26654</v>
      </c>
      <c r="G5925" t="s">
        <v>13</v>
      </c>
      <c r="H5925" t="s">
        <v>119</v>
      </c>
      <c r="I5925" t="s">
        <v>90</v>
      </c>
      <c r="J5925" t="s">
        <v>25</v>
      </c>
      <c r="K5925" t="s">
        <v>46</v>
      </c>
      <c r="L5925" s="2">
        <v>14</v>
      </c>
      <c r="M5925" t="s">
        <v>70</v>
      </c>
    </row>
    <row r="5926" spans="1:13" x14ac:dyDescent="0.25">
      <c r="A5926" t="s">
        <v>12390</v>
      </c>
      <c r="B5926" t="s">
        <v>12391</v>
      </c>
      <c r="C5926" t="s">
        <v>12</v>
      </c>
      <c r="D5926" s="2">
        <v>7</v>
      </c>
      <c r="E5926" s="1">
        <v>44145</v>
      </c>
      <c r="F5926" s="4" t="s">
        <v>26659</v>
      </c>
      <c r="G5926" t="s">
        <v>36</v>
      </c>
      <c r="H5926" t="s">
        <v>389</v>
      </c>
      <c r="I5926" t="s">
        <v>80</v>
      </c>
      <c r="J5926" t="s">
        <v>16</v>
      </c>
      <c r="K5926" t="s">
        <v>46</v>
      </c>
      <c r="L5926" s="2">
        <v>25</v>
      </c>
      <c r="M5926" t="s">
        <v>26</v>
      </c>
    </row>
    <row r="5927" spans="1:13" x14ac:dyDescent="0.25">
      <c r="A5927" t="s">
        <v>12392</v>
      </c>
      <c r="B5927" t="s">
        <v>12393</v>
      </c>
      <c r="C5927" t="s">
        <v>33</v>
      </c>
      <c r="E5927" s="1">
        <v>43931</v>
      </c>
      <c r="F5927" s="4" t="s">
        <v>26655</v>
      </c>
      <c r="G5927" t="s">
        <v>22</v>
      </c>
      <c r="H5927" t="s">
        <v>299</v>
      </c>
      <c r="I5927" t="s">
        <v>105</v>
      </c>
      <c r="J5927" t="s">
        <v>63</v>
      </c>
      <c r="K5927" t="s">
        <v>32</v>
      </c>
      <c r="L5927" s="2">
        <v>11</v>
      </c>
      <c r="M5927" t="s">
        <v>26</v>
      </c>
    </row>
    <row r="5928" spans="1:13" x14ac:dyDescent="0.25">
      <c r="A5928" t="s">
        <v>12394</v>
      </c>
      <c r="B5928" t="s">
        <v>12395</v>
      </c>
      <c r="C5928" t="s">
        <v>33</v>
      </c>
      <c r="D5928" s="2">
        <v>4</v>
      </c>
      <c r="E5928" s="1">
        <v>44053</v>
      </c>
      <c r="F5928" s="4" t="s">
        <v>26664</v>
      </c>
      <c r="G5928" t="s">
        <v>22</v>
      </c>
      <c r="H5928" t="s">
        <v>483</v>
      </c>
      <c r="I5928" t="s">
        <v>31</v>
      </c>
      <c r="J5928" t="s">
        <v>50</v>
      </c>
      <c r="K5928" t="s">
        <v>17</v>
      </c>
      <c r="L5928" s="2">
        <v>41</v>
      </c>
      <c r="M5928" t="s">
        <v>26</v>
      </c>
    </row>
    <row r="5929" spans="1:13" x14ac:dyDescent="0.25">
      <c r="A5929" t="s">
        <v>12396</v>
      </c>
      <c r="B5929" t="s">
        <v>12397</v>
      </c>
      <c r="C5929" t="s">
        <v>12</v>
      </c>
      <c r="E5929" s="1">
        <v>44114</v>
      </c>
      <c r="F5929" s="4" t="s">
        <v>26661</v>
      </c>
      <c r="G5929" t="s">
        <v>13</v>
      </c>
      <c r="H5929" t="s">
        <v>49</v>
      </c>
      <c r="I5929" t="s">
        <v>42</v>
      </c>
      <c r="J5929" t="s">
        <v>25</v>
      </c>
      <c r="K5929" t="s">
        <v>17</v>
      </c>
      <c r="L5929" s="2">
        <v>9</v>
      </c>
      <c r="M5929" t="s">
        <v>26</v>
      </c>
    </row>
    <row r="5930" spans="1:13" x14ac:dyDescent="0.25">
      <c r="A5930" t="s">
        <v>12398</v>
      </c>
      <c r="B5930" t="s">
        <v>12399</v>
      </c>
      <c r="C5930" t="s">
        <v>29</v>
      </c>
      <c r="E5930" s="1">
        <v>44022</v>
      </c>
      <c r="F5930" s="4" t="s">
        <v>26657</v>
      </c>
      <c r="G5930" t="s">
        <v>13</v>
      </c>
      <c r="H5930" t="s">
        <v>317</v>
      </c>
      <c r="I5930" t="s">
        <v>206</v>
      </c>
      <c r="J5930" t="s">
        <v>25</v>
      </c>
      <c r="K5930" t="s">
        <v>32</v>
      </c>
      <c r="L5930" s="2">
        <v>7</v>
      </c>
      <c r="M5930" t="s">
        <v>84</v>
      </c>
    </row>
    <row r="5931" spans="1:13" x14ac:dyDescent="0.25">
      <c r="A5931" t="s">
        <v>12400</v>
      </c>
      <c r="B5931" t="s">
        <v>12401</v>
      </c>
      <c r="C5931" t="s">
        <v>43</v>
      </c>
      <c r="D5931" s="2">
        <v>9</v>
      </c>
      <c r="E5931" s="1">
        <v>44084</v>
      </c>
      <c r="F5931" s="4" t="s">
        <v>26658</v>
      </c>
      <c r="G5931" t="s">
        <v>36</v>
      </c>
      <c r="H5931" t="s">
        <v>439</v>
      </c>
      <c r="I5931" t="s">
        <v>148</v>
      </c>
      <c r="J5931" t="s">
        <v>16</v>
      </c>
      <c r="K5931" t="s">
        <v>46</v>
      </c>
      <c r="L5931" s="2">
        <v>10</v>
      </c>
      <c r="M5931" t="s">
        <v>84</v>
      </c>
    </row>
    <row r="5932" spans="1:13" x14ac:dyDescent="0.25">
      <c r="A5932" t="s">
        <v>12402</v>
      </c>
      <c r="B5932" t="s">
        <v>12403</v>
      </c>
      <c r="C5932" t="s">
        <v>12</v>
      </c>
      <c r="E5932" s="1">
        <v>43931</v>
      </c>
      <c r="F5932" s="4" t="s">
        <v>26655</v>
      </c>
      <c r="G5932" t="s">
        <v>22</v>
      </c>
      <c r="H5932" t="s">
        <v>199</v>
      </c>
      <c r="I5932" t="s">
        <v>200</v>
      </c>
      <c r="J5932" t="s">
        <v>50</v>
      </c>
      <c r="K5932" t="s">
        <v>17</v>
      </c>
      <c r="L5932" s="2">
        <v>21</v>
      </c>
      <c r="M5932" t="s">
        <v>18</v>
      </c>
    </row>
    <row r="5933" spans="1:13" x14ac:dyDescent="0.25">
      <c r="A5933" t="s">
        <v>12404</v>
      </c>
      <c r="B5933" t="s">
        <v>12405</v>
      </c>
      <c r="C5933" t="s">
        <v>43</v>
      </c>
      <c r="D5933" s="2">
        <v>7</v>
      </c>
      <c r="E5933" s="1">
        <v>43931</v>
      </c>
      <c r="F5933" s="4" t="s">
        <v>26655</v>
      </c>
      <c r="G5933" t="s">
        <v>13</v>
      </c>
      <c r="H5933" t="s">
        <v>1258</v>
      </c>
      <c r="I5933" t="s">
        <v>31</v>
      </c>
      <c r="J5933" t="s">
        <v>16</v>
      </c>
      <c r="K5933" t="s">
        <v>46</v>
      </c>
      <c r="L5933" s="2">
        <v>44</v>
      </c>
      <c r="M5933" t="s">
        <v>70</v>
      </c>
    </row>
    <row r="5934" spans="1:13" x14ac:dyDescent="0.25">
      <c r="A5934" t="s">
        <v>12406</v>
      </c>
      <c r="B5934" t="s">
        <v>12407</v>
      </c>
      <c r="C5934" t="s">
        <v>29</v>
      </c>
      <c r="E5934" s="1">
        <v>43931</v>
      </c>
      <c r="F5934" s="4" t="s">
        <v>26655</v>
      </c>
      <c r="G5934" t="s">
        <v>22</v>
      </c>
      <c r="H5934" t="s">
        <v>323</v>
      </c>
      <c r="I5934" t="s">
        <v>78</v>
      </c>
      <c r="J5934" t="s">
        <v>25</v>
      </c>
      <c r="K5934" t="s">
        <v>46</v>
      </c>
      <c r="L5934" s="2">
        <v>17</v>
      </c>
      <c r="M5934" t="s">
        <v>26</v>
      </c>
    </row>
    <row r="5935" spans="1:13" x14ac:dyDescent="0.25">
      <c r="A5935" t="s">
        <v>12408</v>
      </c>
      <c r="B5935" t="s">
        <v>12409</v>
      </c>
      <c r="C5935" t="s">
        <v>29</v>
      </c>
      <c r="D5935" s="2">
        <v>5</v>
      </c>
      <c r="E5935" s="1">
        <v>44084</v>
      </c>
      <c r="F5935" s="4" t="s">
        <v>26658</v>
      </c>
      <c r="G5935" t="s">
        <v>22</v>
      </c>
      <c r="H5935" t="s">
        <v>269</v>
      </c>
      <c r="I5935" t="s">
        <v>152</v>
      </c>
      <c r="J5935" t="s">
        <v>63</v>
      </c>
      <c r="K5935" t="s">
        <v>17</v>
      </c>
      <c r="L5935" s="2">
        <v>6</v>
      </c>
      <c r="M5935" t="s">
        <v>84</v>
      </c>
    </row>
    <row r="5936" spans="1:13" x14ac:dyDescent="0.25">
      <c r="A5936" t="s">
        <v>12410</v>
      </c>
      <c r="B5936" t="s">
        <v>12411</v>
      </c>
      <c r="C5936" t="s">
        <v>12</v>
      </c>
      <c r="E5936" s="1">
        <v>44175</v>
      </c>
      <c r="F5936" s="4" t="s">
        <v>26663</v>
      </c>
      <c r="G5936" t="s">
        <v>13</v>
      </c>
      <c r="H5936" t="s">
        <v>392</v>
      </c>
      <c r="I5936" t="s">
        <v>154</v>
      </c>
      <c r="J5936" t="s">
        <v>50</v>
      </c>
      <c r="K5936" t="s">
        <v>17</v>
      </c>
      <c r="L5936" s="2">
        <v>25</v>
      </c>
      <c r="M5936" t="s">
        <v>18</v>
      </c>
    </row>
    <row r="5937" spans="1:13" x14ac:dyDescent="0.25">
      <c r="A5937" t="s">
        <v>12412</v>
      </c>
      <c r="B5937" t="s">
        <v>12413</v>
      </c>
      <c r="C5937" t="s">
        <v>12</v>
      </c>
      <c r="D5937" s="2">
        <v>8</v>
      </c>
      <c r="E5937" s="1">
        <v>44145</v>
      </c>
      <c r="F5937" s="4" t="s">
        <v>26659</v>
      </c>
      <c r="G5937" t="s">
        <v>13</v>
      </c>
      <c r="H5937" t="s">
        <v>68</v>
      </c>
      <c r="I5937" t="s">
        <v>133</v>
      </c>
      <c r="J5937" t="s">
        <v>16</v>
      </c>
      <c r="K5937" t="s">
        <v>17</v>
      </c>
      <c r="L5937" s="2">
        <v>43</v>
      </c>
      <c r="M5937" t="s">
        <v>18</v>
      </c>
    </row>
    <row r="5938" spans="1:13" x14ac:dyDescent="0.25">
      <c r="A5938" t="s">
        <v>12414</v>
      </c>
      <c r="B5938" t="s">
        <v>12415</v>
      </c>
      <c r="C5938" t="s">
        <v>29</v>
      </c>
      <c r="E5938" s="1">
        <v>44175</v>
      </c>
      <c r="F5938" s="4" t="s">
        <v>26663</v>
      </c>
      <c r="G5938" t="s">
        <v>13</v>
      </c>
      <c r="H5938" t="s">
        <v>207</v>
      </c>
      <c r="I5938" t="s">
        <v>90</v>
      </c>
      <c r="J5938" t="s">
        <v>50</v>
      </c>
      <c r="K5938" t="s">
        <v>17</v>
      </c>
      <c r="L5938" s="2">
        <v>45</v>
      </c>
      <c r="M5938" t="s">
        <v>18</v>
      </c>
    </row>
    <row r="5939" spans="1:13" x14ac:dyDescent="0.25">
      <c r="A5939" t="s">
        <v>12416</v>
      </c>
      <c r="B5939" t="s">
        <v>12417</v>
      </c>
      <c r="C5939" t="s">
        <v>12</v>
      </c>
      <c r="E5939" s="1">
        <v>43992</v>
      </c>
      <c r="F5939" s="4" t="s">
        <v>26662</v>
      </c>
      <c r="G5939" t="s">
        <v>13</v>
      </c>
      <c r="H5939" t="s">
        <v>112</v>
      </c>
      <c r="I5939" t="s">
        <v>113</v>
      </c>
      <c r="J5939" t="s">
        <v>25</v>
      </c>
      <c r="K5939" t="s">
        <v>17</v>
      </c>
      <c r="L5939" s="2">
        <v>11</v>
      </c>
      <c r="M5939" t="s">
        <v>26</v>
      </c>
    </row>
    <row r="5940" spans="1:13" x14ac:dyDescent="0.25">
      <c r="A5940" t="s">
        <v>12418</v>
      </c>
      <c r="B5940" t="s">
        <v>12419</v>
      </c>
      <c r="C5940" t="s">
        <v>29</v>
      </c>
      <c r="E5940" s="1">
        <v>44114</v>
      </c>
      <c r="F5940" s="4" t="s">
        <v>26661</v>
      </c>
      <c r="G5940" t="s">
        <v>36</v>
      </c>
      <c r="H5940" t="s">
        <v>238</v>
      </c>
      <c r="I5940" t="s">
        <v>121</v>
      </c>
      <c r="J5940" t="s">
        <v>16</v>
      </c>
      <c r="K5940" t="s">
        <v>17</v>
      </c>
      <c r="L5940" s="2">
        <v>45</v>
      </c>
      <c r="M5940" t="s">
        <v>18</v>
      </c>
    </row>
    <row r="5941" spans="1:13" x14ac:dyDescent="0.25">
      <c r="A5941" t="s">
        <v>12420</v>
      </c>
      <c r="B5941" t="s">
        <v>12421</v>
      </c>
      <c r="C5941" t="s">
        <v>12</v>
      </c>
      <c r="E5941" s="1">
        <v>43992</v>
      </c>
      <c r="F5941" s="4" t="s">
        <v>26662</v>
      </c>
      <c r="G5941" t="s">
        <v>13</v>
      </c>
      <c r="H5941" t="s">
        <v>170</v>
      </c>
      <c r="I5941" t="s">
        <v>171</v>
      </c>
      <c r="J5941" t="s">
        <v>63</v>
      </c>
      <c r="K5941" t="s">
        <v>17</v>
      </c>
      <c r="L5941" s="2">
        <v>22</v>
      </c>
      <c r="M5941" t="s">
        <v>18</v>
      </c>
    </row>
    <row r="5942" spans="1:13" x14ac:dyDescent="0.25">
      <c r="A5942" t="s">
        <v>12422</v>
      </c>
      <c r="B5942" t="s">
        <v>12423</v>
      </c>
      <c r="C5942" t="s">
        <v>29</v>
      </c>
      <c r="E5942" s="1">
        <v>43961</v>
      </c>
      <c r="F5942" s="4" t="s">
        <v>26654</v>
      </c>
      <c r="G5942" t="s">
        <v>36</v>
      </c>
      <c r="H5942" t="s">
        <v>5359</v>
      </c>
      <c r="I5942" t="s">
        <v>2499</v>
      </c>
      <c r="J5942" t="s">
        <v>16</v>
      </c>
      <c r="K5942" t="s">
        <v>17</v>
      </c>
      <c r="L5942" s="2">
        <v>32</v>
      </c>
      <c r="M5942" t="s">
        <v>84</v>
      </c>
    </row>
    <row r="5943" spans="1:13" x14ac:dyDescent="0.25">
      <c r="A5943" t="s">
        <v>12424</v>
      </c>
      <c r="B5943" t="s">
        <v>12425</v>
      </c>
      <c r="C5943" t="s">
        <v>12</v>
      </c>
      <c r="D5943" s="2">
        <v>5</v>
      </c>
      <c r="E5943" s="1">
        <v>44175</v>
      </c>
      <c r="F5943" s="4" t="s">
        <v>26663</v>
      </c>
      <c r="G5943" t="s">
        <v>13</v>
      </c>
      <c r="H5943" t="s">
        <v>106</v>
      </c>
      <c r="I5943" t="s">
        <v>107</v>
      </c>
      <c r="J5943" t="s">
        <v>50</v>
      </c>
      <c r="K5943" t="s">
        <v>17</v>
      </c>
      <c r="L5943" s="2">
        <v>32</v>
      </c>
      <c r="M5943" t="s">
        <v>26</v>
      </c>
    </row>
    <row r="5944" spans="1:13" x14ac:dyDescent="0.25">
      <c r="A5944" t="s">
        <v>12426</v>
      </c>
      <c r="B5944" t="s">
        <v>12427</v>
      </c>
      <c r="C5944" t="s">
        <v>12</v>
      </c>
      <c r="D5944" s="2">
        <v>7</v>
      </c>
      <c r="E5944" s="1">
        <v>43992</v>
      </c>
      <c r="F5944" s="4" t="s">
        <v>26662</v>
      </c>
      <c r="G5944" t="s">
        <v>13</v>
      </c>
      <c r="H5944" t="s">
        <v>77</v>
      </c>
      <c r="I5944" t="s">
        <v>78</v>
      </c>
      <c r="J5944" t="s">
        <v>25</v>
      </c>
      <c r="K5944" t="s">
        <v>17</v>
      </c>
      <c r="L5944" s="2">
        <v>27</v>
      </c>
      <c r="M5944" t="s">
        <v>70</v>
      </c>
    </row>
    <row r="5945" spans="1:13" x14ac:dyDescent="0.25">
      <c r="A5945" t="s">
        <v>12428</v>
      </c>
      <c r="B5945" t="s">
        <v>12429</v>
      </c>
      <c r="C5945" t="s">
        <v>12</v>
      </c>
      <c r="E5945" s="1">
        <v>43840</v>
      </c>
      <c r="F5945" s="4" t="s">
        <v>26665</v>
      </c>
      <c r="G5945" t="s">
        <v>13</v>
      </c>
      <c r="H5945" t="s">
        <v>99</v>
      </c>
      <c r="I5945" t="s">
        <v>42</v>
      </c>
      <c r="J5945" t="s">
        <v>50</v>
      </c>
      <c r="K5945" t="s">
        <v>17</v>
      </c>
      <c r="L5945" s="2">
        <v>10</v>
      </c>
      <c r="M5945" t="s">
        <v>84</v>
      </c>
    </row>
    <row r="5946" spans="1:13" x14ac:dyDescent="0.25">
      <c r="A5946" t="s">
        <v>12430</v>
      </c>
      <c r="B5946" t="s">
        <v>12431</v>
      </c>
      <c r="C5946" t="s">
        <v>12</v>
      </c>
      <c r="E5946" s="1">
        <v>43931</v>
      </c>
      <c r="F5946" s="4" t="s">
        <v>26655</v>
      </c>
      <c r="G5946" t="s">
        <v>13</v>
      </c>
      <c r="H5946" t="s">
        <v>338</v>
      </c>
      <c r="I5946" t="s">
        <v>42</v>
      </c>
      <c r="J5946" t="s">
        <v>63</v>
      </c>
      <c r="K5946" t="s">
        <v>17</v>
      </c>
      <c r="L5946" s="2">
        <v>14</v>
      </c>
      <c r="M5946" t="s">
        <v>18</v>
      </c>
    </row>
    <row r="5947" spans="1:13" x14ac:dyDescent="0.25">
      <c r="A5947" t="s">
        <v>12432</v>
      </c>
      <c r="B5947" t="s">
        <v>12433</v>
      </c>
      <c r="C5947" t="s">
        <v>29</v>
      </c>
      <c r="D5947" s="2">
        <v>6</v>
      </c>
      <c r="E5947" s="1">
        <v>43900</v>
      </c>
      <c r="F5947" s="4" t="s">
        <v>26656</v>
      </c>
      <c r="G5947" t="s">
        <v>13</v>
      </c>
      <c r="H5947" t="s">
        <v>49</v>
      </c>
      <c r="I5947" t="s">
        <v>42</v>
      </c>
      <c r="J5947" t="s">
        <v>16</v>
      </c>
      <c r="K5947" t="s">
        <v>46</v>
      </c>
      <c r="L5947" s="2">
        <v>16</v>
      </c>
      <c r="M5947" t="s">
        <v>26</v>
      </c>
    </row>
    <row r="5948" spans="1:13" x14ac:dyDescent="0.25">
      <c r="A5948" t="s">
        <v>12434</v>
      </c>
      <c r="B5948" t="s">
        <v>12435</v>
      </c>
      <c r="C5948" t="s">
        <v>12</v>
      </c>
      <c r="E5948" s="1">
        <v>43871</v>
      </c>
      <c r="F5948" s="4" t="s">
        <v>26660</v>
      </c>
      <c r="G5948" t="s">
        <v>22</v>
      </c>
      <c r="H5948" t="s">
        <v>58</v>
      </c>
      <c r="I5948" t="s">
        <v>131</v>
      </c>
      <c r="J5948" t="s">
        <v>25</v>
      </c>
      <c r="K5948" t="s">
        <v>17</v>
      </c>
      <c r="L5948" s="2">
        <v>9</v>
      </c>
      <c r="M5948" t="s">
        <v>18</v>
      </c>
    </row>
    <row r="5949" spans="1:13" x14ac:dyDescent="0.25">
      <c r="A5949" t="s">
        <v>12436</v>
      </c>
      <c r="B5949" t="s">
        <v>12437</v>
      </c>
      <c r="C5949" t="s">
        <v>21</v>
      </c>
      <c r="D5949" s="2">
        <v>10</v>
      </c>
      <c r="E5949" s="1">
        <v>44022</v>
      </c>
      <c r="F5949" s="4" t="s">
        <v>26657</v>
      </c>
      <c r="G5949" t="s">
        <v>13</v>
      </c>
      <c r="H5949" t="s">
        <v>197</v>
      </c>
      <c r="I5949" t="s">
        <v>133</v>
      </c>
      <c r="J5949" t="s">
        <v>16</v>
      </c>
      <c r="K5949" t="s">
        <v>17</v>
      </c>
      <c r="L5949" s="2">
        <v>36</v>
      </c>
      <c r="M5949" t="s">
        <v>26</v>
      </c>
    </row>
    <row r="5950" spans="1:13" x14ac:dyDescent="0.25">
      <c r="A5950" t="s">
        <v>12438</v>
      </c>
      <c r="B5950" t="s">
        <v>12439</v>
      </c>
      <c r="C5950" t="s">
        <v>33</v>
      </c>
      <c r="D5950" s="2">
        <v>1</v>
      </c>
      <c r="E5950" s="1">
        <v>44084</v>
      </c>
      <c r="F5950" s="4" t="s">
        <v>26658</v>
      </c>
      <c r="G5950" t="s">
        <v>13</v>
      </c>
      <c r="H5950" t="s">
        <v>445</v>
      </c>
      <c r="I5950" t="s">
        <v>90</v>
      </c>
      <c r="J5950" t="s">
        <v>50</v>
      </c>
      <c r="K5950" t="s">
        <v>17</v>
      </c>
      <c r="L5950" s="2">
        <v>41</v>
      </c>
      <c r="M5950" t="s">
        <v>18</v>
      </c>
    </row>
    <row r="5951" spans="1:13" x14ac:dyDescent="0.25">
      <c r="A5951" t="s">
        <v>12440</v>
      </c>
      <c r="B5951" t="s">
        <v>12441</v>
      </c>
      <c r="C5951" t="s">
        <v>29</v>
      </c>
      <c r="E5951" s="1">
        <v>44114</v>
      </c>
      <c r="F5951" s="4" t="s">
        <v>26661</v>
      </c>
      <c r="G5951" t="s">
        <v>13</v>
      </c>
      <c r="H5951" t="s">
        <v>2107</v>
      </c>
      <c r="I5951" t="s">
        <v>42</v>
      </c>
      <c r="J5951" t="s">
        <v>63</v>
      </c>
      <c r="K5951" t="s">
        <v>46</v>
      </c>
      <c r="L5951" s="2">
        <v>38</v>
      </c>
      <c r="M5951" t="s">
        <v>18</v>
      </c>
    </row>
    <row r="5952" spans="1:13" x14ac:dyDescent="0.25">
      <c r="A5952" t="s">
        <v>12442</v>
      </c>
      <c r="B5952" t="s">
        <v>12443</v>
      </c>
      <c r="C5952" t="s">
        <v>21</v>
      </c>
      <c r="D5952" s="2">
        <v>10</v>
      </c>
      <c r="E5952" s="1">
        <v>44114</v>
      </c>
      <c r="F5952" s="4" t="s">
        <v>26661</v>
      </c>
      <c r="G5952" t="s">
        <v>13</v>
      </c>
      <c r="H5952" t="s">
        <v>3180</v>
      </c>
      <c r="I5952" t="s">
        <v>680</v>
      </c>
      <c r="J5952" t="s">
        <v>63</v>
      </c>
      <c r="K5952" t="s">
        <v>46</v>
      </c>
      <c r="L5952" s="2">
        <v>30</v>
      </c>
      <c r="M5952" t="s">
        <v>26</v>
      </c>
    </row>
    <row r="5953" spans="1:13" x14ac:dyDescent="0.25">
      <c r="A5953" t="s">
        <v>12444</v>
      </c>
      <c r="B5953" t="s">
        <v>12445</v>
      </c>
      <c r="C5953" t="s">
        <v>12</v>
      </c>
      <c r="E5953" s="1">
        <v>43871</v>
      </c>
      <c r="F5953" s="4" t="s">
        <v>26660</v>
      </c>
      <c r="G5953" t="s">
        <v>13</v>
      </c>
      <c r="H5953" t="s">
        <v>540</v>
      </c>
      <c r="I5953" t="s">
        <v>152</v>
      </c>
      <c r="J5953" t="s">
        <v>50</v>
      </c>
      <c r="K5953" t="s">
        <v>32</v>
      </c>
      <c r="L5953" s="2">
        <v>37</v>
      </c>
      <c r="M5953" t="s">
        <v>84</v>
      </c>
    </row>
    <row r="5954" spans="1:13" x14ac:dyDescent="0.25">
      <c r="A5954" t="s">
        <v>12446</v>
      </c>
      <c r="B5954" t="s">
        <v>12447</v>
      </c>
      <c r="C5954" t="s">
        <v>29</v>
      </c>
      <c r="E5954" s="1">
        <v>43931</v>
      </c>
      <c r="F5954" s="4" t="s">
        <v>26655</v>
      </c>
      <c r="G5954" t="s">
        <v>36</v>
      </c>
      <c r="H5954" t="s">
        <v>126</v>
      </c>
      <c r="I5954" t="s">
        <v>127</v>
      </c>
      <c r="J5954" t="s">
        <v>16</v>
      </c>
      <c r="K5954" t="s">
        <v>17</v>
      </c>
      <c r="L5954" s="2">
        <v>33</v>
      </c>
      <c r="M5954" t="s">
        <v>18</v>
      </c>
    </row>
    <row r="5955" spans="1:13" x14ac:dyDescent="0.25">
      <c r="A5955" t="s">
        <v>12448</v>
      </c>
      <c r="B5955" t="s">
        <v>12449</v>
      </c>
      <c r="C5955" t="s">
        <v>43</v>
      </c>
      <c r="E5955" s="1">
        <v>43900</v>
      </c>
      <c r="F5955" s="4" t="s">
        <v>26656</v>
      </c>
      <c r="G5955" t="s">
        <v>13</v>
      </c>
      <c r="H5955" t="s">
        <v>1535</v>
      </c>
      <c r="I5955" t="s">
        <v>121</v>
      </c>
      <c r="J5955" t="s">
        <v>50</v>
      </c>
      <c r="K5955" t="s">
        <v>17</v>
      </c>
      <c r="L5955" s="2">
        <v>34</v>
      </c>
      <c r="M5955" t="s">
        <v>18</v>
      </c>
    </row>
    <row r="5956" spans="1:13" x14ac:dyDescent="0.25">
      <c r="A5956" t="s">
        <v>12450</v>
      </c>
      <c r="B5956" t="s">
        <v>12451</v>
      </c>
      <c r="C5956" t="s">
        <v>33</v>
      </c>
      <c r="E5956" s="1">
        <v>43871</v>
      </c>
      <c r="F5956" s="4" t="s">
        <v>26660</v>
      </c>
      <c r="G5956" t="s">
        <v>36</v>
      </c>
      <c r="H5956" t="s">
        <v>338</v>
      </c>
      <c r="I5956" t="s">
        <v>42</v>
      </c>
      <c r="J5956" t="s">
        <v>16</v>
      </c>
      <c r="K5956" t="s">
        <v>32</v>
      </c>
      <c r="L5956" s="2">
        <v>17</v>
      </c>
      <c r="M5956" t="s">
        <v>84</v>
      </c>
    </row>
    <row r="5957" spans="1:13" x14ac:dyDescent="0.25">
      <c r="A5957" t="s">
        <v>12452</v>
      </c>
      <c r="B5957" t="s">
        <v>12453</v>
      </c>
      <c r="C5957" t="s">
        <v>12</v>
      </c>
      <c r="E5957" s="1">
        <v>43931</v>
      </c>
      <c r="F5957" s="4" t="s">
        <v>26655</v>
      </c>
      <c r="G5957" t="s">
        <v>22</v>
      </c>
      <c r="H5957" t="s">
        <v>201</v>
      </c>
      <c r="I5957" t="s">
        <v>179</v>
      </c>
      <c r="J5957" t="s">
        <v>25</v>
      </c>
      <c r="K5957" t="s">
        <v>46</v>
      </c>
      <c r="L5957" s="2">
        <v>35</v>
      </c>
      <c r="M5957" t="s">
        <v>84</v>
      </c>
    </row>
    <row r="5958" spans="1:13" x14ac:dyDescent="0.25">
      <c r="A5958" t="s">
        <v>12454</v>
      </c>
      <c r="B5958" t="s">
        <v>12455</v>
      </c>
      <c r="C5958" t="s">
        <v>12</v>
      </c>
      <c r="E5958" s="1">
        <v>44084</v>
      </c>
      <c r="F5958" s="4" t="s">
        <v>26658</v>
      </c>
      <c r="G5958" t="s">
        <v>13</v>
      </c>
      <c r="H5958" t="s">
        <v>44</v>
      </c>
      <c r="I5958" t="s">
        <v>45</v>
      </c>
      <c r="J5958" t="s">
        <v>63</v>
      </c>
      <c r="K5958" t="s">
        <v>17</v>
      </c>
      <c r="L5958" s="2">
        <v>42</v>
      </c>
      <c r="M5958" t="s">
        <v>18</v>
      </c>
    </row>
    <row r="5959" spans="1:13" x14ac:dyDescent="0.25">
      <c r="A5959" t="s">
        <v>12456</v>
      </c>
      <c r="B5959" t="s">
        <v>12457</v>
      </c>
      <c r="C5959" t="s">
        <v>43</v>
      </c>
      <c r="E5959" s="1">
        <v>43961</v>
      </c>
      <c r="F5959" s="4" t="s">
        <v>26654</v>
      </c>
      <c r="G5959" t="s">
        <v>13</v>
      </c>
      <c r="H5959" t="s">
        <v>104</v>
      </c>
      <c r="I5959" t="s">
        <v>105</v>
      </c>
      <c r="J5959" t="s">
        <v>25</v>
      </c>
      <c r="K5959" t="s">
        <v>32</v>
      </c>
      <c r="L5959" s="2">
        <v>27</v>
      </c>
      <c r="M5959" t="s">
        <v>84</v>
      </c>
    </row>
    <row r="5960" spans="1:13" x14ac:dyDescent="0.25">
      <c r="A5960" t="s">
        <v>12458</v>
      </c>
      <c r="B5960" t="s">
        <v>12459</v>
      </c>
      <c r="C5960" t="s">
        <v>33</v>
      </c>
      <c r="E5960" s="1">
        <v>44053</v>
      </c>
      <c r="F5960" s="4" t="s">
        <v>26664</v>
      </c>
      <c r="G5960" t="s">
        <v>13</v>
      </c>
      <c r="H5960" t="s">
        <v>522</v>
      </c>
      <c r="I5960" t="s">
        <v>74</v>
      </c>
      <c r="J5960" t="s">
        <v>25</v>
      </c>
      <c r="K5960" t="s">
        <v>46</v>
      </c>
      <c r="L5960" s="2">
        <v>35</v>
      </c>
      <c r="M5960" t="s">
        <v>84</v>
      </c>
    </row>
    <row r="5961" spans="1:13" x14ac:dyDescent="0.25">
      <c r="A5961" t="s">
        <v>12460</v>
      </c>
      <c r="B5961" t="s">
        <v>12461</v>
      </c>
      <c r="C5961" t="s">
        <v>29</v>
      </c>
      <c r="E5961" s="1">
        <v>43931</v>
      </c>
      <c r="F5961" s="4" t="s">
        <v>26655</v>
      </c>
      <c r="G5961" t="s">
        <v>36</v>
      </c>
      <c r="H5961" t="s">
        <v>678</v>
      </c>
      <c r="I5961" t="s">
        <v>90</v>
      </c>
      <c r="J5961" t="s">
        <v>16</v>
      </c>
      <c r="K5961" t="s">
        <v>17</v>
      </c>
      <c r="L5961" s="2">
        <v>8</v>
      </c>
      <c r="M5961" t="s">
        <v>18</v>
      </c>
    </row>
    <row r="5962" spans="1:13" x14ac:dyDescent="0.25">
      <c r="A5962" t="s">
        <v>12462</v>
      </c>
      <c r="B5962" t="s">
        <v>12463</v>
      </c>
      <c r="C5962" t="s">
        <v>29</v>
      </c>
      <c r="E5962" s="1">
        <v>44022</v>
      </c>
      <c r="F5962" s="4" t="s">
        <v>26657</v>
      </c>
      <c r="G5962" t="s">
        <v>13</v>
      </c>
      <c r="H5962" t="s">
        <v>222</v>
      </c>
      <c r="I5962" t="s">
        <v>192</v>
      </c>
      <c r="J5962" t="s">
        <v>63</v>
      </c>
      <c r="K5962" t="s">
        <v>46</v>
      </c>
      <c r="L5962" s="2">
        <v>25</v>
      </c>
      <c r="M5962" t="s">
        <v>18</v>
      </c>
    </row>
    <row r="5963" spans="1:13" x14ac:dyDescent="0.25">
      <c r="A5963" t="s">
        <v>12464</v>
      </c>
      <c r="B5963" t="s">
        <v>12465</v>
      </c>
      <c r="C5963" t="s">
        <v>12</v>
      </c>
      <c r="E5963" s="1">
        <v>44145</v>
      </c>
      <c r="F5963" s="4" t="s">
        <v>26659</v>
      </c>
      <c r="G5963" t="s">
        <v>13</v>
      </c>
      <c r="H5963" t="s">
        <v>221</v>
      </c>
      <c r="I5963" t="s">
        <v>31</v>
      </c>
      <c r="J5963" t="s">
        <v>50</v>
      </c>
      <c r="K5963" t="s">
        <v>17</v>
      </c>
      <c r="L5963" s="2">
        <v>25</v>
      </c>
      <c r="M5963" t="s">
        <v>18</v>
      </c>
    </row>
    <row r="5964" spans="1:13" x14ac:dyDescent="0.25">
      <c r="A5964" t="s">
        <v>12466</v>
      </c>
      <c r="B5964" t="s">
        <v>12467</v>
      </c>
      <c r="C5964" t="s">
        <v>33</v>
      </c>
      <c r="D5964" s="2">
        <v>3</v>
      </c>
      <c r="E5964" s="1">
        <v>44084</v>
      </c>
      <c r="F5964" s="4" t="s">
        <v>26658</v>
      </c>
      <c r="G5964" t="s">
        <v>13</v>
      </c>
      <c r="H5964" t="s">
        <v>283</v>
      </c>
      <c r="I5964" t="s">
        <v>148</v>
      </c>
      <c r="J5964" t="s">
        <v>25</v>
      </c>
      <c r="K5964" t="s">
        <v>17</v>
      </c>
      <c r="L5964" s="2">
        <v>38</v>
      </c>
      <c r="M5964" t="s">
        <v>26</v>
      </c>
    </row>
    <row r="5965" spans="1:13" x14ac:dyDescent="0.25">
      <c r="A5965" t="s">
        <v>12468</v>
      </c>
      <c r="B5965" t="s">
        <v>12469</v>
      </c>
      <c r="C5965" t="s">
        <v>29</v>
      </c>
      <c r="E5965" s="1">
        <v>44145</v>
      </c>
      <c r="F5965" s="4" t="s">
        <v>26659</v>
      </c>
      <c r="G5965" t="s">
        <v>22</v>
      </c>
      <c r="H5965" t="s">
        <v>605</v>
      </c>
      <c r="I5965" t="s">
        <v>606</v>
      </c>
      <c r="J5965" t="s">
        <v>25</v>
      </c>
      <c r="K5965" t="s">
        <v>17</v>
      </c>
      <c r="L5965" s="2">
        <v>41</v>
      </c>
      <c r="M5965" t="s">
        <v>18</v>
      </c>
    </row>
    <row r="5966" spans="1:13" x14ac:dyDescent="0.25">
      <c r="A5966" t="s">
        <v>12470</v>
      </c>
      <c r="B5966" t="s">
        <v>12471</v>
      </c>
      <c r="C5966" t="s">
        <v>12</v>
      </c>
      <c r="D5966" s="2">
        <v>6</v>
      </c>
      <c r="E5966" s="1">
        <v>43840</v>
      </c>
      <c r="F5966" s="4" t="s">
        <v>26665</v>
      </c>
      <c r="G5966" t="s">
        <v>36</v>
      </c>
      <c r="H5966" t="s">
        <v>119</v>
      </c>
      <c r="I5966" t="s">
        <v>90</v>
      </c>
      <c r="J5966" t="s">
        <v>16</v>
      </c>
      <c r="K5966" t="s">
        <v>46</v>
      </c>
      <c r="L5966" s="2">
        <v>7</v>
      </c>
      <c r="M5966" t="s">
        <v>26</v>
      </c>
    </row>
    <row r="5967" spans="1:13" x14ac:dyDescent="0.25">
      <c r="A5967" t="s">
        <v>12472</v>
      </c>
      <c r="B5967" t="s">
        <v>12473</v>
      </c>
      <c r="C5967" t="s">
        <v>33</v>
      </c>
      <c r="E5967" s="1">
        <v>43992</v>
      </c>
      <c r="F5967" s="4" t="s">
        <v>26662</v>
      </c>
      <c r="G5967" t="s">
        <v>13</v>
      </c>
      <c r="H5967" t="s">
        <v>317</v>
      </c>
      <c r="I5967" t="s">
        <v>206</v>
      </c>
      <c r="J5967" t="s">
        <v>25</v>
      </c>
      <c r="K5967" t="s">
        <v>17</v>
      </c>
      <c r="L5967" s="2">
        <v>35</v>
      </c>
      <c r="M5967" t="s">
        <v>18</v>
      </c>
    </row>
    <row r="5968" spans="1:13" x14ac:dyDescent="0.25">
      <c r="A5968" t="s">
        <v>12474</v>
      </c>
      <c r="B5968" t="s">
        <v>12475</v>
      </c>
      <c r="C5968" t="s">
        <v>29</v>
      </c>
      <c r="E5968" s="1">
        <v>44175</v>
      </c>
      <c r="F5968" s="4" t="s">
        <v>26663</v>
      </c>
      <c r="G5968" t="s">
        <v>13</v>
      </c>
      <c r="H5968" t="s">
        <v>796</v>
      </c>
      <c r="I5968" t="s">
        <v>42</v>
      </c>
      <c r="J5968" t="s">
        <v>25</v>
      </c>
      <c r="K5968" t="s">
        <v>46</v>
      </c>
      <c r="L5968" s="2">
        <v>35</v>
      </c>
      <c r="M5968" t="s">
        <v>84</v>
      </c>
    </row>
    <row r="5969" spans="1:13" x14ac:dyDescent="0.25">
      <c r="A5969" t="s">
        <v>12476</v>
      </c>
      <c r="B5969" t="s">
        <v>12477</v>
      </c>
      <c r="C5969" t="s">
        <v>12</v>
      </c>
      <c r="E5969" s="1">
        <v>44022</v>
      </c>
      <c r="F5969" s="4" t="s">
        <v>26657</v>
      </c>
      <c r="G5969" t="s">
        <v>13</v>
      </c>
      <c r="H5969" t="s">
        <v>1042</v>
      </c>
      <c r="I5969" t="s">
        <v>15</v>
      </c>
      <c r="J5969" t="s">
        <v>50</v>
      </c>
      <c r="K5969" t="s">
        <v>17</v>
      </c>
      <c r="L5969" s="2">
        <v>36</v>
      </c>
      <c r="M5969" t="s">
        <v>18</v>
      </c>
    </row>
    <row r="5970" spans="1:13" x14ac:dyDescent="0.25">
      <c r="A5970" t="s">
        <v>12478</v>
      </c>
      <c r="B5970" t="s">
        <v>12479</v>
      </c>
      <c r="C5970" t="s">
        <v>29</v>
      </c>
      <c r="E5970" s="1">
        <v>43931</v>
      </c>
      <c r="F5970" s="4" t="s">
        <v>26655</v>
      </c>
      <c r="G5970" t="s">
        <v>13</v>
      </c>
      <c r="H5970" t="s">
        <v>459</v>
      </c>
      <c r="I5970" t="s">
        <v>95</v>
      </c>
      <c r="J5970" t="s">
        <v>25</v>
      </c>
      <c r="K5970" t="s">
        <v>17</v>
      </c>
      <c r="L5970" s="2">
        <v>19</v>
      </c>
      <c r="M5970" t="s">
        <v>26</v>
      </c>
    </row>
    <row r="5971" spans="1:13" x14ac:dyDescent="0.25">
      <c r="A5971" t="s">
        <v>12480</v>
      </c>
      <c r="B5971" t="s">
        <v>12481</v>
      </c>
      <c r="C5971" t="s">
        <v>12</v>
      </c>
      <c r="E5971" s="1">
        <v>44145</v>
      </c>
      <c r="F5971" s="4" t="s">
        <v>26659</v>
      </c>
      <c r="G5971" t="s">
        <v>22</v>
      </c>
      <c r="H5971" t="s">
        <v>290</v>
      </c>
      <c r="I5971" t="s">
        <v>42</v>
      </c>
      <c r="J5971" t="s">
        <v>63</v>
      </c>
      <c r="K5971" t="s">
        <v>17</v>
      </c>
      <c r="L5971" s="2">
        <v>12</v>
      </c>
      <c r="M5971" t="s">
        <v>18</v>
      </c>
    </row>
    <row r="5972" spans="1:13" x14ac:dyDescent="0.25">
      <c r="A5972" t="s">
        <v>12482</v>
      </c>
      <c r="B5972" t="s">
        <v>12483</v>
      </c>
      <c r="C5972" t="s">
        <v>21</v>
      </c>
      <c r="D5972" s="2">
        <v>9</v>
      </c>
      <c r="E5972" s="1">
        <v>44175</v>
      </c>
      <c r="F5972" s="4" t="s">
        <v>26663</v>
      </c>
      <c r="G5972" t="s">
        <v>22</v>
      </c>
      <c r="H5972" t="s">
        <v>136</v>
      </c>
      <c r="I5972" t="s">
        <v>137</v>
      </c>
      <c r="J5972" t="s">
        <v>25</v>
      </c>
      <c r="K5972" t="s">
        <v>17</v>
      </c>
      <c r="L5972" s="2">
        <v>42</v>
      </c>
      <c r="M5972" t="s">
        <v>18</v>
      </c>
    </row>
    <row r="5973" spans="1:13" x14ac:dyDescent="0.25">
      <c r="A5973" t="s">
        <v>12484</v>
      </c>
      <c r="B5973" t="s">
        <v>12485</v>
      </c>
      <c r="C5973" t="s">
        <v>29</v>
      </c>
      <c r="D5973" s="2">
        <v>6</v>
      </c>
      <c r="E5973" s="1">
        <v>44053</v>
      </c>
      <c r="F5973" s="4" t="s">
        <v>26664</v>
      </c>
      <c r="G5973" t="s">
        <v>13</v>
      </c>
      <c r="H5973" t="s">
        <v>732</v>
      </c>
      <c r="I5973" t="s">
        <v>148</v>
      </c>
      <c r="J5973" t="s">
        <v>16</v>
      </c>
      <c r="K5973" t="s">
        <v>17</v>
      </c>
      <c r="L5973" s="2">
        <v>36</v>
      </c>
      <c r="M5973" t="s">
        <v>26</v>
      </c>
    </row>
    <row r="5974" spans="1:13" x14ac:dyDescent="0.25">
      <c r="A5974" t="s">
        <v>12486</v>
      </c>
      <c r="B5974" t="s">
        <v>12487</v>
      </c>
      <c r="C5974" t="s">
        <v>12</v>
      </c>
      <c r="E5974" s="1">
        <v>43871</v>
      </c>
      <c r="F5974" s="4" t="s">
        <v>26660</v>
      </c>
      <c r="G5974" t="s">
        <v>13</v>
      </c>
      <c r="H5974" t="s">
        <v>58</v>
      </c>
      <c r="I5974" t="s">
        <v>131</v>
      </c>
      <c r="J5974" t="s">
        <v>63</v>
      </c>
      <c r="K5974" t="s">
        <v>17</v>
      </c>
      <c r="L5974" s="2">
        <v>27</v>
      </c>
      <c r="M5974" t="s">
        <v>18</v>
      </c>
    </row>
    <row r="5975" spans="1:13" x14ac:dyDescent="0.25">
      <c r="A5975" t="s">
        <v>12488</v>
      </c>
      <c r="B5975" t="s">
        <v>12489</v>
      </c>
      <c r="C5975" t="s">
        <v>33</v>
      </c>
      <c r="E5975" s="1">
        <v>43900</v>
      </c>
      <c r="F5975" s="4" t="s">
        <v>26656</v>
      </c>
      <c r="G5975" t="s">
        <v>13</v>
      </c>
      <c r="H5975" t="s">
        <v>819</v>
      </c>
      <c r="I5975" t="s">
        <v>437</v>
      </c>
      <c r="J5975" t="s">
        <v>50</v>
      </c>
      <c r="K5975" t="s">
        <v>17</v>
      </c>
      <c r="L5975" s="2">
        <v>27</v>
      </c>
      <c r="M5975" t="s">
        <v>18</v>
      </c>
    </row>
    <row r="5976" spans="1:13" x14ac:dyDescent="0.25">
      <c r="A5976" t="s">
        <v>12490</v>
      </c>
      <c r="B5976" t="s">
        <v>12491</v>
      </c>
      <c r="C5976" t="s">
        <v>29</v>
      </c>
      <c r="D5976" s="2">
        <v>3</v>
      </c>
      <c r="E5976" s="1">
        <v>44114</v>
      </c>
      <c r="F5976" s="4" t="s">
        <v>26661</v>
      </c>
      <c r="G5976" t="s">
        <v>36</v>
      </c>
      <c r="H5976" t="s">
        <v>768</v>
      </c>
      <c r="I5976" t="s">
        <v>45</v>
      </c>
      <c r="J5976" t="s">
        <v>16</v>
      </c>
      <c r="K5976" t="s">
        <v>46</v>
      </c>
      <c r="L5976" s="2">
        <v>45</v>
      </c>
      <c r="M5976" t="s">
        <v>18</v>
      </c>
    </row>
    <row r="5977" spans="1:13" x14ac:dyDescent="0.25">
      <c r="A5977" t="s">
        <v>12492</v>
      </c>
      <c r="B5977" t="s">
        <v>12493</v>
      </c>
      <c r="C5977" t="s">
        <v>12</v>
      </c>
      <c r="E5977" s="1">
        <v>44053</v>
      </c>
      <c r="F5977" s="4" t="s">
        <v>26664</v>
      </c>
      <c r="G5977" t="s">
        <v>13</v>
      </c>
      <c r="H5977" t="s">
        <v>136</v>
      </c>
      <c r="I5977" t="s">
        <v>137</v>
      </c>
      <c r="J5977" t="s">
        <v>50</v>
      </c>
      <c r="K5977" t="s">
        <v>17</v>
      </c>
      <c r="L5977" s="2">
        <v>22</v>
      </c>
      <c r="M5977" t="s">
        <v>18</v>
      </c>
    </row>
    <row r="5978" spans="1:13" x14ac:dyDescent="0.25">
      <c r="A5978" t="s">
        <v>12494</v>
      </c>
      <c r="B5978" t="s">
        <v>12495</v>
      </c>
      <c r="C5978" t="s">
        <v>12</v>
      </c>
      <c r="E5978" s="1">
        <v>43992</v>
      </c>
      <c r="F5978" s="4" t="s">
        <v>26662</v>
      </c>
      <c r="G5978" t="s">
        <v>13</v>
      </c>
      <c r="H5978" t="s">
        <v>11621</v>
      </c>
      <c r="I5978" t="s">
        <v>90</v>
      </c>
      <c r="J5978" t="s">
        <v>16</v>
      </c>
      <c r="K5978" t="s">
        <v>32</v>
      </c>
      <c r="L5978" s="2">
        <v>34</v>
      </c>
      <c r="M5978" t="s">
        <v>84</v>
      </c>
    </row>
    <row r="5979" spans="1:13" x14ac:dyDescent="0.25">
      <c r="A5979" t="s">
        <v>12496</v>
      </c>
      <c r="B5979" t="s">
        <v>12497</v>
      </c>
      <c r="C5979" t="s">
        <v>29</v>
      </c>
      <c r="E5979" s="1">
        <v>43992</v>
      </c>
      <c r="F5979" s="4" t="s">
        <v>26662</v>
      </c>
      <c r="G5979" t="s">
        <v>22</v>
      </c>
      <c r="H5979" t="s">
        <v>401</v>
      </c>
      <c r="I5979" t="s">
        <v>38</v>
      </c>
      <c r="J5979" t="s">
        <v>63</v>
      </c>
      <c r="K5979" t="s">
        <v>46</v>
      </c>
      <c r="L5979" s="2">
        <v>22</v>
      </c>
      <c r="M5979" t="s">
        <v>18</v>
      </c>
    </row>
    <row r="5980" spans="1:13" x14ac:dyDescent="0.25">
      <c r="A5980" t="s">
        <v>12498</v>
      </c>
      <c r="B5980" t="s">
        <v>12499</v>
      </c>
      <c r="C5980" t="s">
        <v>33</v>
      </c>
      <c r="D5980" s="2">
        <v>2</v>
      </c>
      <c r="E5980" s="1">
        <v>44175</v>
      </c>
      <c r="F5980" s="4" t="s">
        <v>26663</v>
      </c>
      <c r="G5980" t="s">
        <v>13</v>
      </c>
      <c r="H5980" t="s">
        <v>372</v>
      </c>
      <c r="I5980" t="s">
        <v>45</v>
      </c>
      <c r="J5980" t="s">
        <v>50</v>
      </c>
      <c r="K5980" t="s">
        <v>17</v>
      </c>
      <c r="L5980" s="2">
        <v>9</v>
      </c>
      <c r="M5980" t="s">
        <v>84</v>
      </c>
    </row>
    <row r="5981" spans="1:13" x14ac:dyDescent="0.25">
      <c r="A5981" t="s">
        <v>12500</v>
      </c>
      <c r="B5981" t="s">
        <v>12501</v>
      </c>
      <c r="C5981" t="s">
        <v>12</v>
      </c>
      <c r="E5981" s="1">
        <v>43840</v>
      </c>
      <c r="F5981" s="4" t="s">
        <v>26665</v>
      </c>
      <c r="G5981" t="s">
        <v>22</v>
      </c>
      <c r="H5981" t="s">
        <v>595</v>
      </c>
      <c r="I5981" t="s">
        <v>38</v>
      </c>
      <c r="J5981" t="s">
        <v>50</v>
      </c>
      <c r="K5981" t="s">
        <v>17</v>
      </c>
      <c r="L5981" s="2">
        <v>21</v>
      </c>
      <c r="M5981" t="s">
        <v>26</v>
      </c>
    </row>
    <row r="5982" spans="1:13" x14ac:dyDescent="0.25">
      <c r="A5982" t="s">
        <v>12502</v>
      </c>
      <c r="B5982" t="s">
        <v>12503</v>
      </c>
      <c r="C5982" t="s">
        <v>43</v>
      </c>
      <c r="E5982" s="1">
        <v>43992</v>
      </c>
      <c r="F5982" s="4" t="s">
        <v>26662</v>
      </c>
      <c r="G5982" t="s">
        <v>22</v>
      </c>
      <c r="H5982" t="s">
        <v>151</v>
      </c>
      <c r="I5982" t="s">
        <v>152</v>
      </c>
      <c r="J5982" t="s">
        <v>25</v>
      </c>
      <c r="K5982" t="s">
        <v>32</v>
      </c>
      <c r="L5982" s="2">
        <v>29</v>
      </c>
      <c r="M5982" t="s">
        <v>26</v>
      </c>
    </row>
    <row r="5983" spans="1:13" x14ac:dyDescent="0.25">
      <c r="A5983" t="s">
        <v>12504</v>
      </c>
      <c r="B5983" t="s">
        <v>12505</v>
      </c>
      <c r="C5983" t="s">
        <v>12</v>
      </c>
      <c r="E5983" s="1">
        <v>44022</v>
      </c>
      <c r="F5983" s="4" t="s">
        <v>26657</v>
      </c>
      <c r="G5983" t="s">
        <v>13</v>
      </c>
      <c r="H5983" t="s">
        <v>178</v>
      </c>
      <c r="I5983" t="s">
        <v>179</v>
      </c>
      <c r="J5983" t="s">
        <v>25</v>
      </c>
      <c r="K5983" t="s">
        <v>32</v>
      </c>
      <c r="L5983" s="2">
        <v>22</v>
      </c>
      <c r="M5983" t="s">
        <v>26</v>
      </c>
    </row>
    <row r="5984" spans="1:13" x14ac:dyDescent="0.25">
      <c r="A5984" t="s">
        <v>12506</v>
      </c>
      <c r="B5984" t="s">
        <v>12507</v>
      </c>
      <c r="C5984" t="s">
        <v>21</v>
      </c>
      <c r="E5984" s="1">
        <v>43931</v>
      </c>
      <c r="F5984" s="4" t="s">
        <v>26655</v>
      </c>
      <c r="G5984" t="s">
        <v>22</v>
      </c>
      <c r="H5984" t="s">
        <v>670</v>
      </c>
      <c r="I5984" t="s">
        <v>74</v>
      </c>
      <c r="J5984" t="s">
        <v>50</v>
      </c>
      <c r="K5984" t="s">
        <v>17</v>
      </c>
      <c r="L5984" s="2">
        <v>15</v>
      </c>
      <c r="M5984" t="s">
        <v>18</v>
      </c>
    </row>
    <row r="5985" spans="1:13" x14ac:dyDescent="0.25">
      <c r="A5985" t="s">
        <v>12508</v>
      </c>
      <c r="B5985" t="s">
        <v>12509</v>
      </c>
      <c r="C5985" t="s">
        <v>33</v>
      </c>
      <c r="D5985" s="2">
        <v>1</v>
      </c>
      <c r="E5985" s="1">
        <v>44145</v>
      </c>
      <c r="F5985" s="4" t="s">
        <v>26659</v>
      </c>
      <c r="G5985" t="s">
        <v>36</v>
      </c>
      <c r="H5985" t="s">
        <v>178</v>
      </c>
      <c r="I5985" t="s">
        <v>179</v>
      </c>
      <c r="J5985" t="s">
        <v>16</v>
      </c>
      <c r="K5985" t="s">
        <v>17</v>
      </c>
      <c r="L5985" s="2">
        <v>28</v>
      </c>
      <c r="M5985" t="s">
        <v>26</v>
      </c>
    </row>
    <row r="5986" spans="1:13" x14ac:dyDescent="0.25">
      <c r="A5986" t="s">
        <v>12510</v>
      </c>
      <c r="B5986" t="s">
        <v>12511</v>
      </c>
      <c r="C5986" t="s">
        <v>12</v>
      </c>
      <c r="E5986" s="1">
        <v>43840</v>
      </c>
      <c r="F5986" s="4" t="s">
        <v>26665</v>
      </c>
      <c r="G5986" t="s">
        <v>36</v>
      </c>
      <c r="H5986" t="s">
        <v>296</v>
      </c>
      <c r="I5986" t="s">
        <v>297</v>
      </c>
      <c r="J5986" t="s">
        <v>16</v>
      </c>
      <c r="K5986" t="s">
        <v>17</v>
      </c>
      <c r="L5986" s="2">
        <v>19</v>
      </c>
      <c r="M5986" t="s">
        <v>84</v>
      </c>
    </row>
    <row r="5987" spans="1:13" x14ac:dyDescent="0.25">
      <c r="A5987" t="s">
        <v>12512</v>
      </c>
      <c r="B5987" t="s">
        <v>12513</v>
      </c>
      <c r="C5987" t="s">
        <v>29</v>
      </c>
      <c r="E5987" s="1">
        <v>43840</v>
      </c>
      <c r="F5987" s="4" t="s">
        <v>26665</v>
      </c>
      <c r="G5987" t="s">
        <v>22</v>
      </c>
      <c r="H5987" t="s">
        <v>109</v>
      </c>
      <c r="I5987" t="s">
        <v>45</v>
      </c>
      <c r="J5987" t="s">
        <v>50</v>
      </c>
      <c r="K5987" t="s">
        <v>32</v>
      </c>
      <c r="L5987" s="2">
        <v>8</v>
      </c>
      <c r="M5987" t="s">
        <v>26</v>
      </c>
    </row>
    <row r="5988" spans="1:13" x14ac:dyDescent="0.25">
      <c r="A5988" t="s">
        <v>12514</v>
      </c>
      <c r="B5988" t="s">
        <v>12515</v>
      </c>
      <c r="C5988" t="s">
        <v>43</v>
      </c>
      <c r="E5988" s="1">
        <v>43992</v>
      </c>
      <c r="F5988" s="4" t="s">
        <v>26662</v>
      </c>
      <c r="G5988" t="s">
        <v>22</v>
      </c>
      <c r="H5988" t="s">
        <v>208</v>
      </c>
      <c r="I5988" t="s">
        <v>54</v>
      </c>
      <c r="J5988" t="s">
        <v>25</v>
      </c>
      <c r="K5988" t="s">
        <v>46</v>
      </c>
      <c r="L5988" s="2">
        <v>26</v>
      </c>
      <c r="M5988" t="s">
        <v>18</v>
      </c>
    </row>
    <row r="5989" spans="1:13" x14ac:dyDescent="0.25">
      <c r="A5989" t="s">
        <v>12516</v>
      </c>
      <c r="B5989" t="s">
        <v>12517</v>
      </c>
      <c r="C5989" t="s">
        <v>43</v>
      </c>
      <c r="E5989" s="1">
        <v>44145</v>
      </c>
      <c r="F5989" s="4" t="s">
        <v>26659</v>
      </c>
      <c r="G5989" t="s">
        <v>13</v>
      </c>
      <c r="H5989" t="s">
        <v>108</v>
      </c>
      <c r="I5989" t="s">
        <v>78</v>
      </c>
      <c r="J5989" t="s">
        <v>25</v>
      </c>
      <c r="K5989" t="s">
        <v>46</v>
      </c>
      <c r="L5989" s="2">
        <v>38</v>
      </c>
      <c r="M5989" t="s">
        <v>18</v>
      </c>
    </row>
    <row r="5990" spans="1:13" x14ac:dyDescent="0.25">
      <c r="A5990" t="s">
        <v>12518</v>
      </c>
      <c r="B5990" t="s">
        <v>12519</v>
      </c>
      <c r="C5990" t="s">
        <v>12</v>
      </c>
      <c r="E5990" s="1">
        <v>44145</v>
      </c>
      <c r="F5990" s="4" t="s">
        <v>26659</v>
      </c>
      <c r="G5990" t="s">
        <v>36</v>
      </c>
      <c r="H5990" t="s">
        <v>1469</v>
      </c>
      <c r="I5990" t="s">
        <v>42</v>
      </c>
      <c r="J5990" t="s">
        <v>16</v>
      </c>
      <c r="K5990" t="s">
        <v>46</v>
      </c>
      <c r="L5990" s="2">
        <v>38</v>
      </c>
      <c r="M5990" t="s">
        <v>26</v>
      </c>
    </row>
    <row r="5991" spans="1:13" x14ac:dyDescent="0.25">
      <c r="A5991" t="s">
        <v>12520</v>
      </c>
      <c r="B5991" t="s">
        <v>12521</v>
      </c>
      <c r="C5991" t="s">
        <v>29</v>
      </c>
      <c r="E5991" s="1">
        <v>44175</v>
      </c>
      <c r="F5991" s="4" t="s">
        <v>26663</v>
      </c>
      <c r="G5991" t="s">
        <v>13</v>
      </c>
      <c r="H5991" t="s">
        <v>299</v>
      </c>
      <c r="I5991" t="s">
        <v>105</v>
      </c>
      <c r="J5991" t="s">
        <v>50</v>
      </c>
      <c r="K5991" t="s">
        <v>17</v>
      </c>
      <c r="L5991" s="2">
        <v>17</v>
      </c>
      <c r="M5991" t="s">
        <v>18</v>
      </c>
    </row>
    <row r="5992" spans="1:13" x14ac:dyDescent="0.25">
      <c r="A5992" t="s">
        <v>12522</v>
      </c>
      <c r="B5992" t="s">
        <v>12523</v>
      </c>
      <c r="C5992" t="s">
        <v>33</v>
      </c>
      <c r="E5992" s="1">
        <v>44022</v>
      </c>
      <c r="F5992" s="4" t="s">
        <v>26657</v>
      </c>
      <c r="G5992" t="s">
        <v>13</v>
      </c>
      <c r="H5992" t="s">
        <v>126</v>
      </c>
      <c r="I5992" t="s">
        <v>127</v>
      </c>
      <c r="J5992" t="s">
        <v>16</v>
      </c>
      <c r="K5992" t="s">
        <v>17</v>
      </c>
      <c r="L5992" s="2">
        <v>24</v>
      </c>
      <c r="M5992" t="s">
        <v>18</v>
      </c>
    </row>
    <row r="5993" spans="1:13" x14ac:dyDescent="0.25">
      <c r="A5993" t="s">
        <v>12524</v>
      </c>
      <c r="B5993" t="s">
        <v>12525</v>
      </c>
      <c r="C5993" t="s">
        <v>12</v>
      </c>
      <c r="D5993" s="2">
        <v>6</v>
      </c>
      <c r="E5993" s="1">
        <v>43840</v>
      </c>
      <c r="F5993" s="4" t="s">
        <v>26665</v>
      </c>
      <c r="G5993" t="s">
        <v>36</v>
      </c>
      <c r="H5993" t="s">
        <v>922</v>
      </c>
      <c r="I5993" t="s">
        <v>15</v>
      </c>
      <c r="J5993" t="s">
        <v>16</v>
      </c>
      <c r="K5993" t="s">
        <v>17</v>
      </c>
      <c r="L5993" s="2">
        <v>44</v>
      </c>
      <c r="M5993" t="s">
        <v>26</v>
      </c>
    </row>
    <row r="5994" spans="1:13" x14ac:dyDescent="0.25">
      <c r="A5994" t="s">
        <v>12526</v>
      </c>
      <c r="B5994" t="s">
        <v>12527</v>
      </c>
      <c r="C5994" t="s">
        <v>33</v>
      </c>
      <c r="D5994" s="2">
        <v>1</v>
      </c>
      <c r="E5994" s="1">
        <v>44084</v>
      </c>
      <c r="F5994" s="4" t="s">
        <v>26658</v>
      </c>
      <c r="G5994" t="s">
        <v>13</v>
      </c>
      <c r="H5994" t="s">
        <v>39</v>
      </c>
      <c r="I5994" t="s">
        <v>40</v>
      </c>
      <c r="J5994" t="s">
        <v>63</v>
      </c>
      <c r="K5994" t="s">
        <v>46</v>
      </c>
      <c r="L5994" s="2">
        <v>11</v>
      </c>
      <c r="M5994" t="s">
        <v>70</v>
      </c>
    </row>
    <row r="5995" spans="1:13" x14ac:dyDescent="0.25">
      <c r="A5995" t="s">
        <v>12528</v>
      </c>
      <c r="B5995" t="s">
        <v>12529</v>
      </c>
      <c r="C5995" t="s">
        <v>29</v>
      </c>
      <c r="E5995" s="1">
        <v>44114</v>
      </c>
      <c r="F5995" s="4" t="s">
        <v>26661</v>
      </c>
      <c r="G5995" t="s">
        <v>36</v>
      </c>
      <c r="H5995" t="s">
        <v>445</v>
      </c>
      <c r="I5995" t="s">
        <v>90</v>
      </c>
      <c r="J5995" t="s">
        <v>16</v>
      </c>
      <c r="K5995" t="s">
        <v>17</v>
      </c>
      <c r="L5995" s="2">
        <v>41</v>
      </c>
      <c r="M5995" t="s">
        <v>18</v>
      </c>
    </row>
    <row r="5996" spans="1:13" x14ac:dyDescent="0.25">
      <c r="A5996" t="s">
        <v>12530</v>
      </c>
      <c r="B5996" t="s">
        <v>12531</v>
      </c>
      <c r="C5996" t="s">
        <v>12</v>
      </c>
      <c r="D5996" s="2">
        <v>8</v>
      </c>
      <c r="E5996" s="1">
        <v>44114</v>
      </c>
      <c r="F5996" s="4" t="s">
        <v>26661</v>
      </c>
      <c r="G5996" t="s">
        <v>22</v>
      </c>
      <c r="H5996" t="s">
        <v>68</v>
      </c>
      <c r="I5996" t="s">
        <v>69</v>
      </c>
      <c r="J5996" t="s">
        <v>63</v>
      </c>
      <c r="K5996" t="s">
        <v>46</v>
      </c>
      <c r="L5996" s="2">
        <v>30</v>
      </c>
      <c r="M5996" t="s">
        <v>26</v>
      </c>
    </row>
    <row r="5997" spans="1:13" x14ac:dyDescent="0.25">
      <c r="A5997" t="s">
        <v>12532</v>
      </c>
      <c r="B5997" t="s">
        <v>12533</v>
      </c>
      <c r="C5997" t="s">
        <v>33</v>
      </c>
      <c r="E5997" s="1">
        <v>43992</v>
      </c>
      <c r="F5997" s="4" t="s">
        <v>26662</v>
      </c>
      <c r="G5997" t="s">
        <v>13</v>
      </c>
      <c r="H5997" t="s">
        <v>199</v>
      </c>
      <c r="I5997" t="s">
        <v>200</v>
      </c>
      <c r="J5997" t="s">
        <v>63</v>
      </c>
      <c r="K5997" t="s">
        <v>46</v>
      </c>
      <c r="L5997" s="2">
        <v>22</v>
      </c>
      <c r="M5997" t="s">
        <v>84</v>
      </c>
    </row>
    <row r="5998" spans="1:13" x14ac:dyDescent="0.25">
      <c r="A5998" t="s">
        <v>12534</v>
      </c>
      <c r="B5998" t="s">
        <v>12535</v>
      </c>
      <c r="C5998" t="s">
        <v>43</v>
      </c>
      <c r="E5998" s="1">
        <v>44145</v>
      </c>
      <c r="F5998" s="4" t="s">
        <v>26659</v>
      </c>
      <c r="G5998" t="s">
        <v>36</v>
      </c>
      <c r="H5998" t="s">
        <v>44</v>
      </c>
      <c r="I5998" t="s">
        <v>45</v>
      </c>
      <c r="J5998" t="s">
        <v>16</v>
      </c>
      <c r="K5998" t="s">
        <v>17</v>
      </c>
      <c r="L5998" s="2">
        <v>27</v>
      </c>
      <c r="M5998" t="s">
        <v>18</v>
      </c>
    </row>
    <row r="5999" spans="1:13" x14ac:dyDescent="0.25">
      <c r="A5999" t="s">
        <v>12536</v>
      </c>
      <c r="B5999" t="s">
        <v>12537</v>
      </c>
      <c r="C5999" t="s">
        <v>21</v>
      </c>
      <c r="E5999" s="1">
        <v>44114</v>
      </c>
      <c r="F5999" s="4" t="s">
        <v>26661</v>
      </c>
      <c r="G5999" t="s">
        <v>13</v>
      </c>
      <c r="H5999" t="s">
        <v>228</v>
      </c>
      <c r="I5999" t="s">
        <v>90</v>
      </c>
      <c r="J5999" t="s">
        <v>50</v>
      </c>
      <c r="K5999" t="s">
        <v>17</v>
      </c>
      <c r="L5999" s="2">
        <v>29</v>
      </c>
      <c r="M5999" t="s">
        <v>70</v>
      </c>
    </row>
    <row r="6000" spans="1:13" x14ac:dyDescent="0.25">
      <c r="A6000" t="s">
        <v>12538</v>
      </c>
      <c r="B6000" t="s">
        <v>12539</v>
      </c>
      <c r="C6000" t="s">
        <v>29</v>
      </c>
      <c r="E6000" s="1">
        <v>43840</v>
      </c>
      <c r="F6000" s="4" t="s">
        <v>26665</v>
      </c>
      <c r="G6000" t="s">
        <v>36</v>
      </c>
      <c r="H6000" t="s">
        <v>402</v>
      </c>
      <c r="I6000" t="s">
        <v>15</v>
      </c>
      <c r="J6000" t="s">
        <v>16</v>
      </c>
      <c r="K6000" t="s">
        <v>17</v>
      </c>
      <c r="L6000" s="2">
        <v>41</v>
      </c>
      <c r="M6000" t="s">
        <v>26</v>
      </c>
    </row>
    <row r="6001" spans="1:13" x14ac:dyDescent="0.25">
      <c r="A6001" t="s">
        <v>12540</v>
      </c>
      <c r="B6001" t="s">
        <v>12541</v>
      </c>
      <c r="C6001" t="s">
        <v>29</v>
      </c>
      <c r="D6001" s="2">
        <v>3</v>
      </c>
      <c r="E6001" s="1">
        <v>44053</v>
      </c>
      <c r="F6001" s="4" t="s">
        <v>26664</v>
      </c>
      <c r="G6001" t="s">
        <v>13</v>
      </c>
      <c r="H6001" t="s">
        <v>324</v>
      </c>
      <c r="I6001" t="s">
        <v>113</v>
      </c>
      <c r="J6001" t="s">
        <v>63</v>
      </c>
      <c r="K6001" t="s">
        <v>46</v>
      </c>
      <c r="L6001" s="2">
        <v>38</v>
      </c>
      <c r="M6001" t="s">
        <v>84</v>
      </c>
    </row>
    <row r="6002" spans="1:13" x14ac:dyDescent="0.25">
      <c r="A6002" t="s">
        <v>12542</v>
      </c>
      <c r="B6002" t="s">
        <v>12543</v>
      </c>
      <c r="C6002" t="s">
        <v>12</v>
      </c>
      <c r="E6002" s="1">
        <v>43871</v>
      </c>
      <c r="F6002" s="4" t="s">
        <v>26660</v>
      </c>
      <c r="G6002" t="s">
        <v>36</v>
      </c>
      <c r="H6002" t="s">
        <v>459</v>
      </c>
      <c r="I6002" t="s">
        <v>95</v>
      </c>
      <c r="J6002" t="s">
        <v>16</v>
      </c>
      <c r="K6002" t="s">
        <v>17</v>
      </c>
      <c r="L6002" s="2">
        <v>20</v>
      </c>
      <c r="M6002" t="s">
        <v>18</v>
      </c>
    </row>
    <row r="6003" spans="1:13" x14ac:dyDescent="0.25">
      <c r="A6003" t="s">
        <v>12544</v>
      </c>
      <c r="B6003" t="s">
        <v>12545</v>
      </c>
      <c r="C6003" t="s">
        <v>12</v>
      </c>
      <c r="E6003" s="1">
        <v>44145</v>
      </c>
      <c r="F6003" s="4" t="s">
        <v>26659</v>
      </c>
      <c r="G6003" t="s">
        <v>36</v>
      </c>
      <c r="H6003" t="s">
        <v>1535</v>
      </c>
      <c r="I6003" t="s">
        <v>121</v>
      </c>
      <c r="J6003" t="s">
        <v>16</v>
      </c>
      <c r="K6003" t="s">
        <v>17</v>
      </c>
      <c r="L6003" s="2">
        <v>26</v>
      </c>
      <c r="M6003" t="s">
        <v>26</v>
      </c>
    </row>
    <row r="6004" spans="1:13" x14ac:dyDescent="0.25">
      <c r="A6004" t="s">
        <v>12546</v>
      </c>
      <c r="B6004" t="s">
        <v>12547</v>
      </c>
      <c r="C6004" t="s">
        <v>43</v>
      </c>
      <c r="E6004" s="1">
        <v>44175</v>
      </c>
      <c r="F6004" s="4" t="s">
        <v>26663</v>
      </c>
      <c r="G6004" t="s">
        <v>13</v>
      </c>
      <c r="H6004" t="s">
        <v>258</v>
      </c>
      <c r="I6004" t="s">
        <v>42</v>
      </c>
      <c r="J6004" t="s">
        <v>16</v>
      </c>
      <c r="K6004" t="s">
        <v>46</v>
      </c>
      <c r="L6004" s="2">
        <v>42</v>
      </c>
      <c r="M6004" t="s">
        <v>18</v>
      </c>
    </row>
    <row r="6005" spans="1:13" x14ac:dyDescent="0.25">
      <c r="A6005" t="s">
        <v>12548</v>
      </c>
      <c r="B6005" t="s">
        <v>12549</v>
      </c>
      <c r="C6005" t="s">
        <v>29</v>
      </c>
      <c r="E6005" s="1">
        <v>43931</v>
      </c>
      <c r="F6005" s="4" t="s">
        <v>26655</v>
      </c>
      <c r="G6005" t="s">
        <v>13</v>
      </c>
      <c r="H6005" t="s">
        <v>169</v>
      </c>
      <c r="I6005" t="s">
        <v>45</v>
      </c>
      <c r="J6005" t="s">
        <v>25</v>
      </c>
      <c r="K6005" t="s">
        <v>17</v>
      </c>
      <c r="L6005" s="2">
        <v>13</v>
      </c>
      <c r="M6005" t="s">
        <v>26</v>
      </c>
    </row>
    <row r="6006" spans="1:13" x14ac:dyDescent="0.25">
      <c r="A6006" t="s">
        <v>12550</v>
      </c>
      <c r="B6006" t="s">
        <v>12551</v>
      </c>
      <c r="C6006" t="s">
        <v>12</v>
      </c>
      <c r="E6006" s="1">
        <v>44175</v>
      </c>
      <c r="F6006" s="4" t="s">
        <v>26663</v>
      </c>
      <c r="G6006" t="s">
        <v>13</v>
      </c>
      <c r="H6006" t="s">
        <v>710</v>
      </c>
      <c r="I6006" t="s">
        <v>54</v>
      </c>
      <c r="J6006" t="s">
        <v>16</v>
      </c>
      <c r="K6006" t="s">
        <v>32</v>
      </c>
      <c r="L6006" s="2">
        <v>41</v>
      </c>
      <c r="M6006" t="s">
        <v>18</v>
      </c>
    </row>
    <row r="6007" spans="1:13" x14ac:dyDescent="0.25">
      <c r="A6007" t="s">
        <v>12552</v>
      </c>
      <c r="B6007" t="s">
        <v>12553</v>
      </c>
      <c r="C6007" t="s">
        <v>21</v>
      </c>
      <c r="E6007" s="1">
        <v>44053</v>
      </c>
      <c r="F6007" s="4" t="s">
        <v>26664</v>
      </c>
      <c r="G6007" t="s">
        <v>13</v>
      </c>
      <c r="H6007" t="s">
        <v>390</v>
      </c>
      <c r="I6007" t="s">
        <v>391</v>
      </c>
      <c r="J6007" t="s">
        <v>63</v>
      </c>
      <c r="K6007" t="s">
        <v>17</v>
      </c>
      <c r="L6007" s="2">
        <v>24</v>
      </c>
      <c r="M6007" t="s">
        <v>84</v>
      </c>
    </row>
    <row r="6008" spans="1:13" x14ac:dyDescent="0.25">
      <c r="A6008" t="s">
        <v>12554</v>
      </c>
      <c r="B6008" t="s">
        <v>12555</v>
      </c>
      <c r="C6008" t="s">
        <v>12</v>
      </c>
      <c r="D6008" s="2">
        <v>7</v>
      </c>
      <c r="E6008" s="1">
        <v>44022</v>
      </c>
      <c r="F6008" s="4" t="s">
        <v>26657</v>
      </c>
      <c r="G6008" t="s">
        <v>22</v>
      </c>
      <c r="H6008" t="s">
        <v>129</v>
      </c>
      <c r="I6008" t="s">
        <v>58</v>
      </c>
      <c r="J6008" t="s">
        <v>25</v>
      </c>
      <c r="K6008" t="s">
        <v>17</v>
      </c>
      <c r="L6008" s="2">
        <v>22</v>
      </c>
      <c r="M6008" t="s">
        <v>84</v>
      </c>
    </row>
    <row r="6009" spans="1:13" x14ac:dyDescent="0.25">
      <c r="A6009" t="s">
        <v>12556</v>
      </c>
      <c r="B6009" t="s">
        <v>12557</v>
      </c>
      <c r="C6009" t="s">
        <v>29</v>
      </c>
      <c r="D6009" s="2">
        <v>4</v>
      </c>
      <c r="E6009" s="1">
        <v>43992</v>
      </c>
      <c r="F6009" s="4" t="s">
        <v>26662</v>
      </c>
      <c r="G6009" t="s">
        <v>36</v>
      </c>
      <c r="H6009" t="s">
        <v>300</v>
      </c>
      <c r="I6009" t="s">
        <v>31</v>
      </c>
      <c r="J6009" t="s">
        <v>16</v>
      </c>
      <c r="K6009" t="s">
        <v>17</v>
      </c>
      <c r="L6009" s="2">
        <v>31</v>
      </c>
      <c r="M6009" t="s">
        <v>26</v>
      </c>
    </row>
    <row r="6010" spans="1:13" x14ac:dyDescent="0.25">
      <c r="A6010" t="s">
        <v>12558</v>
      </c>
      <c r="B6010" t="s">
        <v>12559</v>
      </c>
      <c r="C6010" t="s">
        <v>29</v>
      </c>
      <c r="E6010" s="1">
        <v>43931</v>
      </c>
      <c r="F6010" s="4" t="s">
        <v>26655</v>
      </c>
      <c r="G6010" t="s">
        <v>13</v>
      </c>
      <c r="H6010" t="s">
        <v>120</v>
      </c>
      <c r="I6010" t="s">
        <v>121</v>
      </c>
      <c r="J6010" t="s">
        <v>16</v>
      </c>
      <c r="K6010" t="s">
        <v>46</v>
      </c>
      <c r="L6010" s="2">
        <v>20</v>
      </c>
      <c r="M6010" t="s">
        <v>18</v>
      </c>
    </row>
    <row r="6011" spans="1:13" x14ac:dyDescent="0.25">
      <c r="A6011" t="s">
        <v>12560</v>
      </c>
      <c r="B6011" t="s">
        <v>12561</v>
      </c>
      <c r="C6011" t="s">
        <v>29</v>
      </c>
      <c r="E6011" s="1">
        <v>44022</v>
      </c>
      <c r="F6011" s="4" t="s">
        <v>26657</v>
      </c>
      <c r="G6011" t="s">
        <v>22</v>
      </c>
      <c r="H6011" t="s">
        <v>188</v>
      </c>
      <c r="I6011" t="s">
        <v>90</v>
      </c>
      <c r="J6011" t="s">
        <v>25</v>
      </c>
      <c r="K6011" t="s">
        <v>46</v>
      </c>
      <c r="L6011" s="2">
        <v>18</v>
      </c>
      <c r="M6011" t="s">
        <v>18</v>
      </c>
    </row>
    <row r="6012" spans="1:13" x14ac:dyDescent="0.25">
      <c r="A6012" t="s">
        <v>12562</v>
      </c>
      <c r="B6012" t="s">
        <v>12563</v>
      </c>
      <c r="C6012" t="s">
        <v>33</v>
      </c>
      <c r="E6012" s="1">
        <v>44084</v>
      </c>
      <c r="F6012" s="4" t="s">
        <v>26658</v>
      </c>
      <c r="G6012" t="s">
        <v>13</v>
      </c>
      <c r="H6012" t="s">
        <v>445</v>
      </c>
      <c r="I6012" t="s">
        <v>90</v>
      </c>
      <c r="J6012" t="s">
        <v>50</v>
      </c>
      <c r="K6012" t="s">
        <v>46</v>
      </c>
      <c r="L6012" s="2">
        <v>8</v>
      </c>
      <c r="M6012" t="s">
        <v>18</v>
      </c>
    </row>
    <row r="6013" spans="1:13" x14ac:dyDescent="0.25">
      <c r="A6013" t="s">
        <v>12564</v>
      </c>
      <c r="B6013" t="s">
        <v>12565</v>
      </c>
      <c r="C6013" t="s">
        <v>33</v>
      </c>
      <c r="E6013" s="1">
        <v>44022</v>
      </c>
      <c r="F6013" s="4" t="s">
        <v>26657</v>
      </c>
      <c r="G6013" t="s">
        <v>36</v>
      </c>
      <c r="H6013" t="s">
        <v>44</v>
      </c>
      <c r="I6013" t="s">
        <v>45</v>
      </c>
      <c r="J6013" t="s">
        <v>16</v>
      </c>
      <c r="K6013" t="s">
        <v>17</v>
      </c>
      <c r="L6013" s="2">
        <v>44</v>
      </c>
      <c r="M6013" t="s">
        <v>18</v>
      </c>
    </row>
    <row r="6014" spans="1:13" x14ac:dyDescent="0.25">
      <c r="A6014" t="s">
        <v>12566</v>
      </c>
      <c r="B6014" t="s">
        <v>12567</v>
      </c>
      <c r="C6014" t="s">
        <v>12</v>
      </c>
      <c r="E6014" s="1">
        <v>43961</v>
      </c>
      <c r="F6014" s="4" t="s">
        <v>26654</v>
      </c>
      <c r="G6014" t="s">
        <v>13</v>
      </c>
      <c r="H6014" t="s">
        <v>700</v>
      </c>
      <c r="I6014" t="s">
        <v>42</v>
      </c>
      <c r="J6014" t="s">
        <v>16</v>
      </c>
      <c r="K6014" t="s">
        <v>17</v>
      </c>
      <c r="L6014" s="2">
        <v>7</v>
      </c>
      <c r="M6014" t="s">
        <v>26</v>
      </c>
    </row>
    <row r="6015" spans="1:13" x14ac:dyDescent="0.25">
      <c r="A6015" t="s">
        <v>12568</v>
      </c>
      <c r="B6015" t="s">
        <v>12569</v>
      </c>
      <c r="C6015" t="s">
        <v>33</v>
      </c>
      <c r="E6015" s="1">
        <v>43992</v>
      </c>
      <c r="F6015" s="4" t="s">
        <v>26662</v>
      </c>
      <c r="G6015" t="s">
        <v>13</v>
      </c>
      <c r="H6015" t="s">
        <v>109</v>
      </c>
      <c r="I6015" t="s">
        <v>45</v>
      </c>
      <c r="J6015" t="s">
        <v>50</v>
      </c>
      <c r="K6015" t="s">
        <v>17</v>
      </c>
      <c r="L6015" s="2">
        <v>29</v>
      </c>
      <c r="M6015" t="s">
        <v>84</v>
      </c>
    </row>
    <row r="6016" spans="1:13" x14ac:dyDescent="0.25">
      <c r="A6016" t="s">
        <v>12570</v>
      </c>
      <c r="B6016" t="s">
        <v>12571</v>
      </c>
      <c r="C6016" t="s">
        <v>29</v>
      </c>
      <c r="D6016" s="2">
        <v>5</v>
      </c>
      <c r="E6016" s="1">
        <v>44145</v>
      </c>
      <c r="F6016" s="4" t="s">
        <v>26659</v>
      </c>
      <c r="G6016" t="s">
        <v>36</v>
      </c>
      <c r="H6016" t="s">
        <v>109</v>
      </c>
      <c r="I6016" t="s">
        <v>45</v>
      </c>
      <c r="J6016" t="s">
        <v>16</v>
      </c>
      <c r="K6016" t="s">
        <v>17</v>
      </c>
      <c r="L6016" s="2">
        <v>9</v>
      </c>
      <c r="M6016" t="s">
        <v>18</v>
      </c>
    </row>
    <row r="6017" spans="1:13" x14ac:dyDescent="0.25">
      <c r="A6017" t="s">
        <v>12572</v>
      </c>
      <c r="B6017" t="s">
        <v>12573</v>
      </c>
      <c r="C6017" t="s">
        <v>33</v>
      </c>
      <c r="E6017" s="1">
        <v>44084</v>
      </c>
      <c r="F6017" s="4" t="s">
        <v>26658</v>
      </c>
      <c r="G6017" t="s">
        <v>13</v>
      </c>
      <c r="H6017" t="s">
        <v>740</v>
      </c>
      <c r="I6017" t="s">
        <v>54</v>
      </c>
      <c r="J6017" t="s">
        <v>25</v>
      </c>
      <c r="K6017" t="s">
        <v>46</v>
      </c>
      <c r="L6017" s="2">
        <v>27</v>
      </c>
      <c r="M6017" t="s">
        <v>26</v>
      </c>
    </row>
    <row r="6018" spans="1:13" x14ac:dyDescent="0.25">
      <c r="A6018" t="s">
        <v>12574</v>
      </c>
      <c r="B6018" t="s">
        <v>12575</v>
      </c>
      <c r="C6018" t="s">
        <v>12</v>
      </c>
      <c r="D6018" s="2">
        <v>8</v>
      </c>
      <c r="E6018" s="1">
        <v>43871</v>
      </c>
      <c r="F6018" s="4" t="s">
        <v>26660</v>
      </c>
      <c r="G6018" t="s">
        <v>13</v>
      </c>
      <c r="H6018" t="s">
        <v>53</v>
      </c>
      <c r="I6018" t="s">
        <v>54</v>
      </c>
      <c r="J6018" t="s">
        <v>50</v>
      </c>
      <c r="K6018" t="s">
        <v>46</v>
      </c>
      <c r="L6018" s="2">
        <v>6</v>
      </c>
      <c r="M6018" t="s">
        <v>18</v>
      </c>
    </row>
    <row r="6019" spans="1:13" x14ac:dyDescent="0.25">
      <c r="A6019" t="s">
        <v>12576</v>
      </c>
      <c r="B6019" t="s">
        <v>12577</v>
      </c>
      <c r="C6019" t="s">
        <v>12</v>
      </c>
      <c r="E6019" s="1">
        <v>44114</v>
      </c>
      <c r="F6019" s="4" t="s">
        <v>26661</v>
      </c>
      <c r="G6019" t="s">
        <v>13</v>
      </c>
      <c r="H6019" t="s">
        <v>112</v>
      </c>
      <c r="I6019" t="s">
        <v>113</v>
      </c>
      <c r="J6019" t="s">
        <v>25</v>
      </c>
      <c r="K6019" t="s">
        <v>17</v>
      </c>
      <c r="L6019" s="2">
        <v>10</v>
      </c>
      <c r="M6019" t="s">
        <v>18</v>
      </c>
    </row>
    <row r="6020" spans="1:13" x14ac:dyDescent="0.25">
      <c r="A6020" t="s">
        <v>12578</v>
      </c>
      <c r="B6020" t="s">
        <v>12579</v>
      </c>
      <c r="C6020" t="s">
        <v>33</v>
      </c>
      <c r="D6020" s="2">
        <v>3</v>
      </c>
      <c r="E6020" s="1">
        <v>43992</v>
      </c>
      <c r="F6020" s="4" t="s">
        <v>26662</v>
      </c>
      <c r="G6020" t="s">
        <v>13</v>
      </c>
      <c r="H6020" t="s">
        <v>178</v>
      </c>
      <c r="I6020" t="s">
        <v>179</v>
      </c>
      <c r="J6020" t="s">
        <v>16</v>
      </c>
      <c r="K6020" t="s">
        <v>17</v>
      </c>
      <c r="L6020" s="2">
        <v>28</v>
      </c>
      <c r="M6020" t="s">
        <v>18</v>
      </c>
    </row>
    <row r="6021" spans="1:13" x14ac:dyDescent="0.25">
      <c r="A6021" t="s">
        <v>12580</v>
      </c>
      <c r="B6021" t="s">
        <v>12581</v>
      </c>
      <c r="C6021" t="s">
        <v>33</v>
      </c>
      <c r="D6021" s="2">
        <v>1</v>
      </c>
      <c r="E6021" s="1">
        <v>43840</v>
      </c>
      <c r="F6021" s="4" t="s">
        <v>26665</v>
      </c>
      <c r="G6021" t="s">
        <v>13</v>
      </c>
      <c r="H6021" t="s">
        <v>136</v>
      </c>
      <c r="I6021" t="s">
        <v>137</v>
      </c>
      <c r="J6021" t="s">
        <v>50</v>
      </c>
      <c r="K6021" t="s">
        <v>46</v>
      </c>
      <c r="L6021" s="2">
        <v>21</v>
      </c>
      <c r="M6021" t="s">
        <v>84</v>
      </c>
    </row>
    <row r="6022" spans="1:13" x14ac:dyDescent="0.25">
      <c r="A6022" t="s">
        <v>12582</v>
      </c>
      <c r="B6022" t="s">
        <v>12583</v>
      </c>
      <c r="C6022" t="s">
        <v>43</v>
      </c>
      <c r="E6022" s="1">
        <v>44022</v>
      </c>
      <c r="F6022" s="4" t="s">
        <v>26657</v>
      </c>
      <c r="G6022" t="s">
        <v>13</v>
      </c>
      <c r="H6022" t="s">
        <v>94</v>
      </c>
      <c r="I6022" t="s">
        <v>95</v>
      </c>
      <c r="J6022" t="s">
        <v>25</v>
      </c>
      <c r="K6022" t="s">
        <v>17</v>
      </c>
      <c r="L6022" s="2">
        <v>27</v>
      </c>
      <c r="M6022" t="s">
        <v>18</v>
      </c>
    </row>
    <row r="6023" spans="1:13" x14ac:dyDescent="0.25">
      <c r="A6023" t="s">
        <v>12584</v>
      </c>
      <c r="B6023" t="s">
        <v>12585</v>
      </c>
      <c r="C6023" t="s">
        <v>12</v>
      </c>
      <c r="E6023" s="1">
        <v>43900</v>
      </c>
      <c r="F6023" s="4" t="s">
        <v>26656</v>
      </c>
      <c r="G6023" t="s">
        <v>22</v>
      </c>
      <c r="H6023" t="s">
        <v>162</v>
      </c>
      <c r="I6023" t="s">
        <v>90</v>
      </c>
      <c r="J6023" t="s">
        <v>25</v>
      </c>
      <c r="K6023" t="s">
        <v>32</v>
      </c>
      <c r="L6023" s="2">
        <v>15</v>
      </c>
      <c r="M6023" t="s">
        <v>84</v>
      </c>
    </row>
    <row r="6024" spans="1:13" x14ac:dyDescent="0.25">
      <c r="A6024" t="s">
        <v>12586</v>
      </c>
      <c r="B6024" t="s">
        <v>12587</v>
      </c>
      <c r="C6024" t="s">
        <v>43</v>
      </c>
      <c r="E6024" s="1">
        <v>44022</v>
      </c>
      <c r="F6024" s="4" t="s">
        <v>26657</v>
      </c>
      <c r="G6024" t="s">
        <v>13</v>
      </c>
      <c r="H6024" t="s">
        <v>39</v>
      </c>
      <c r="I6024" t="s">
        <v>40</v>
      </c>
      <c r="J6024" t="s">
        <v>25</v>
      </c>
      <c r="K6024" t="s">
        <v>17</v>
      </c>
      <c r="L6024" s="2">
        <v>20</v>
      </c>
      <c r="M6024" t="s">
        <v>18</v>
      </c>
    </row>
    <row r="6025" spans="1:13" x14ac:dyDescent="0.25">
      <c r="A6025" t="s">
        <v>12588</v>
      </c>
      <c r="B6025" t="s">
        <v>12589</v>
      </c>
      <c r="C6025" t="s">
        <v>29</v>
      </c>
      <c r="E6025" s="1">
        <v>43931</v>
      </c>
      <c r="F6025" s="4" t="s">
        <v>26655</v>
      </c>
      <c r="G6025" t="s">
        <v>13</v>
      </c>
      <c r="H6025" t="s">
        <v>58</v>
      </c>
      <c r="I6025" t="s">
        <v>131</v>
      </c>
      <c r="J6025" t="s">
        <v>25</v>
      </c>
      <c r="K6025" t="s">
        <v>46</v>
      </c>
      <c r="L6025" s="2">
        <v>22</v>
      </c>
      <c r="M6025" t="s">
        <v>26</v>
      </c>
    </row>
    <row r="6026" spans="1:13" x14ac:dyDescent="0.25">
      <c r="A6026" t="s">
        <v>12590</v>
      </c>
      <c r="B6026" t="s">
        <v>12591</v>
      </c>
      <c r="C6026" t="s">
        <v>33</v>
      </c>
      <c r="D6026" s="2">
        <v>1</v>
      </c>
      <c r="E6026" s="1">
        <v>44053</v>
      </c>
      <c r="F6026" s="4" t="s">
        <v>26664</v>
      </c>
      <c r="G6026" t="s">
        <v>13</v>
      </c>
      <c r="H6026" t="s">
        <v>58</v>
      </c>
      <c r="I6026" t="s">
        <v>131</v>
      </c>
      <c r="J6026" t="s">
        <v>16</v>
      </c>
      <c r="K6026" t="s">
        <v>46</v>
      </c>
      <c r="L6026" s="2">
        <v>10</v>
      </c>
      <c r="M6026" t="s">
        <v>18</v>
      </c>
    </row>
    <row r="6027" spans="1:13" x14ac:dyDescent="0.25">
      <c r="A6027" t="s">
        <v>12592</v>
      </c>
      <c r="B6027" t="s">
        <v>12593</v>
      </c>
      <c r="C6027" t="s">
        <v>12</v>
      </c>
      <c r="E6027" s="1">
        <v>44145</v>
      </c>
      <c r="F6027" s="4" t="s">
        <v>26659</v>
      </c>
      <c r="G6027" t="s">
        <v>13</v>
      </c>
      <c r="H6027" t="s">
        <v>290</v>
      </c>
      <c r="I6027" t="s">
        <v>42</v>
      </c>
      <c r="J6027" t="s">
        <v>16</v>
      </c>
      <c r="K6027" t="s">
        <v>46</v>
      </c>
      <c r="L6027" s="2">
        <v>35</v>
      </c>
      <c r="M6027" t="s">
        <v>84</v>
      </c>
    </row>
    <row r="6028" spans="1:13" x14ac:dyDescent="0.25">
      <c r="A6028" t="s">
        <v>12594</v>
      </c>
      <c r="B6028" t="s">
        <v>12595</v>
      </c>
      <c r="C6028" t="s">
        <v>33</v>
      </c>
      <c r="D6028" s="2">
        <v>3</v>
      </c>
      <c r="E6028" s="1">
        <v>43961</v>
      </c>
      <c r="F6028" s="4" t="s">
        <v>26654</v>
      </c>
      <c r="G6028" t="s">
        <v>13</v>
      </c>
      <c r="H6028" t="s">
        <v>44</v>
      </c>
      <c r="I6028" t="s">
        <v>45</v>
      </c>
      <c r="J6028" t="s">
        <v>16</v>
      </c>
      <c r="K6028" t="s">
        <v>17</v>
      </c>
      <c r="L6028" s="2">
        <v>30</v>
      </c>
      <c r="M6028" t="s">
        <v>84</v>
      </c>
    </row>
    <row r="6029" spans="1:13" x14ac:dyDescent="0.25">
      <c r="A6029" t="s">
        <v>12596</v>
      </c>
      <c r="B6029" t="s">
        <v>12597</v>
      </c>
      <c r="C6029" t="s">
        <v>43</v>
      </c>
      <c r="E6029" s="1">
        <v>44053</v>
      </c>
      <c r="F6029" s="4" t="s">
        <v>26664</v>
      </c>
      <c r="G6029" t="s">
        <v>13</v>
      </c>
      <c r="H6029" t="s">
        <v>214</v>
      </c>
      <c r="I6029" t="s">
        <v>42</v>
      </c>
      <c r="J6029" t="s">
        <v>63</v>
      </c>
      <c r="K6029" t="s">
        <v>17</v>
      </c>
      <c r="L6029" s="2">
        <v>43</v>
      </c>
      <c r="M6029" t="s">
        <v>18</v>
      </c>
    </row>
    <row r="6030" spans="1:13" x14ac:dyDescent="0.25">
      <c r="A6030" t="s">
        <v>12598</v>
      </c>
      <c r="B6030" t="s">
        <v>12599</v>
      </c>
      <c r="C6030" t="s">
        <v>43</v>
      </c>
      <c r="E6030" s="1">
        <v>44114</v>
      </c>
      <c r="F6030" s="4" t="s">
        <v>26661</v>
      </c>
      <c r="G6030" t="s">
        <v>13</v>
      </c>
      <c r="H6030" t="s">
        <v>81</v>
      </c>
      <c r="I6030" t="s">
        <v>15</v>
      </c>
      <c r="J6030" t="s">
        <v>25</v>
      </c>
      <c r="K6030" t="s">
        <v>17</v>
      </c>
      <c r="L6030" s="2">
        <v>40</v>
      </c>
      <c r="M6030" t="s">
        <v>26</v>
      </c>
    </row>
    <row r="6031" spans="1:13" x14ac:dyDescent="0.25">
      <c r="A6031" t="s">
        <v>12600</v>
      </c>
      <c r="B6031" t="s">
        <v>12601</v>
      </c>
      <c r="C6031" t="s">
        <v>12</v>
      </c>
      <c r="E6031" s="1">
        <v>43900</v>
      </c>
      <c r="F6031" s="4" t="s">
        <v>26656</v>
      </c>
      <c r="G6031" t="s">
        <v>13</v>
      </c>
      <c r="H6031" t="s">
        <v>384</v>
      </c>
      <c r="I6031" t="s">
        <v>31</v>
      </c>
      <c r="J6031" t="s">
        <v>16</v>
      </c>
      <c r="K6031" t="s">
        <v>17</v>
      </c>
      <c r="L6031" s="2">
        <v>13</v>
      </c>
      <c r="M6031" t="s">
        <v>70</v>
      </c>
    </row>
    <row r="6032" spans="1:13" x14ac:dyDescent="0.25">
      <c r="A6032" t="s">
        <v>12602</v>
      </c>
      <c r="B6032" t="s">
        <v>12603</v>
      </c>
      <c r="C6032" t="s">
        <v>33</v>
      </c>
      <c r="D6032" s="2">
        <v>2</v>
      </c>
      <c r="E6032" s="1">
        <v>43992</v>
      </c>
      <c r="F6032" s="4" t="s">
        <v>26662</v>
      </c>
      <c r="G6032" t="s">
        <v>36</v>
      </c>
      <c r="H6032" t="s">
        <v>283</v>
      </c>
      <c r="I6032" t="s">
        <v>148</v>
      </c>
      <c r="J6032" t="s">
        <v>16</v>
      </c>
      <c r="K6032" t="s">
        <v>17</v>
      </c>
      <c r="L6032" s="2">
        <v>33</v>
      </c>
      <c r="M6032" t="s">
        <v>26</v>
      </c>
    </row>
    <row r="6033" spans="1:13" x14ac:dyDescent="0.25">
      <c r="A6033" t="s">
        <v>12604</v>
      </c>
      <c r="B6033" t="s">
        <v>12605</v>
      </c>
      <c r="C6033" t="s">
        <v>29</v>
      </c>
      <c r="D6033" s="2">
        <v>5</v>
      </c>
      <c r="E6033" s="1">
        <v>44053</v>
      </c>
      <c r="F6033" s="4" t="s">
        <v>26664</v>
      </c>
      <c r="G6033" t="s">
        <v>36</v>
      </c>
      <c r="H6033" t="s">
        <v>119</v>
      </c>
      <c r="I6033" t="s">
        <v>90</v>
      </c>
      <c r="J6033" t="s">
        <v>16</v>
      </c>
      <c r="K6033" t="s">
        <v>17</v>
      </c>
      <c r="L6033" s="2">
        <v>18</v>
      </c>
      <c r="M6033" t="s">
        <v>70</v>
      </c>
    </row>
    <row r="6034" spans="1:13" x14ac:dyDescent="0.25">
      <c r="A6034" t="s">
        <v>12606</v>
      </c>
      <c r="B6034" t="s">
        <v>12607</v>
      </c>
      <c r="C6034" t="s">
        <v>43</v>
      </c>
      <c r="E6034" s="1">
        <v>44022</v>
      </c>
      <c r="F6034" s="4" t="s">
        <v>26657</v>
      </c>
      <c r="G6034" t="s">
        <v>13</v>
      </c>
      <c r="H6034" t="s">
        <v>68</v>
      </c>
      <c r="I6034" t="s">
        <v>391</v>
      </c>
      <c r="J6034" t="s">
        <v>16</v>
      </c>
      <c r="K6034" t="s">
        <v>46</v>
      </c>
      <c r="L6034" s="2">
        <v>6</v>
      </c>
      <c r="M6034" t="s">
        <v>26</v>
      </c>
    </row>
    <row r="6035" spans="1:13" x14ac:dyDescent="0.25">
      <c r="A6035" t="s">
        <v>12608</v>
      </c>
      <c r="B6035" t="s">
        <v>12609</v>
      </c>
      <c r="C6035" t="s">
        <v>33</v>
      </c>
      <c r="E6035" s="1">
        <v>43840</v>
      </c>
      <c r="F6035" s="4" t="s">
        <v>26665</v>
      </c>
      <c r="G6035" t="s">
        <v>13</v>
      </c>
      <c r="H6035" t="s">
        <v>1014</v>
      </c>
      <c r="I6035" t="s">
        <v>42</v>
      </c>
      <c r="J6035" t="s">
        <v>16</v>
      </c>
      <c r="K6035" t="s">
        <v>17</v>
      </c>
      <c r="L6035" s="2">
        <v>18</v>
      </c>
      <c r="M6035" t="s">
        <v>26</v>
      </c>
    </row>
    <row r="6036" spans="1:13" x14ac:dyDescent="0.25">
      <c r="A6036" t="s">
        <v>12610</v>
      </c>
      <c r="B6036" t="s">
        <v>12611</v>
      </c>
      <c r="C6036" t="s">
        <v>43</v>
      </c>
      <c r="E6036" s="1">
        <v>43961</v>
      </c>
      <c r="F6036" s="4" t="s">
        <v>26654</v>
      </c>
      <c r="G6036" t="s">
        <v>13</v>
      </c>
      <c r="H6036" t="s">
        <v>2298</v>
      </c>
      <c r="I6036" t="s">
        <v>121</v>
      </c>
      <c r="J6036" t="s">
        <v>63</v>
      </c>
      <c r="K6036" t="s">
        <v>46</v>
      </c>
      <c r="L6036" s="2">
        <v>12</v>
      </c>
      <c r="M6036" t="s">
        <v>70</v>
      </c>
    </row>
    <row r="6037" spans="1:13" x14ac:dyDescent="0.25">
      <c r="A6037" t="s">
        <v>12612</v>
      </c>
      <c r="B6037" t="s">
        <v>12613</v>
      </c>
      <c r="C6037" t="s">
        <v>29</v>
      </c>
      <c r="E6037" s="1">
        <v>43931</v>
      </c>
      <c r="F6037" s="4" t="s">
        <v>26655</v>
      </c>
      <c r="G6037" t="s">
        <v>13</v>
      </c>
      <c r="H6037" t="s">
        <v>734</v>
      </c>
      <c r="I6037" t="s">
        <v>90</v>
      </c>
      <c r="J6037" t="s">
        <v>50</v>
      </c>
      <c r="K6037" t="s">
        <v>17</v>
      </c>
      <c r="L6037" s="2">
        <v>31</v>
      </c>
      <c r="M6037" t="s">
        <v>26</v>
      </c>
    </row>
    <row r="6038" spans="1:13" x14ac:dyDescent="0.25">
      <c r="A6038" t="s">
        <v>12614</v>
      </c>
      <c r="B6038" t="s">
        <v>12615</v>
      </c>
      <c r="C6038" t="s">
        <v>29</v>
      </c>
      <c r="E6038" s="1">
        <v>44175</v>
      </c>
      <c r="F6038" s="4" t="s">
        <v>26663</v>
      </c>
      <c r="G6038" t="s">
        <v>13</v>
      </c>
      <c r="H6038" t="s">
        <v>459</v>
      </c>
      <c r="I6038" t="s">
        <v>95</v>
      </c>
      <c r="J6038" t="s">
        <v>16</v>
      </c>
      <c r="K6038" t="s">
        <v>17</v>
      </c>
      <c r="L6038" s="2">
        <v>10</v>
      </c>
      <c r="M6038" t="s">
        <v>26</v>
      </c>
    </row>
    <row r="6039" spans="1:13" x14ac:dyDescent="0.25">
      <c r="A6039" t="s">
        <v>12616</v>
      </c>
      <c r="B6039" t="s">
        <v>12617</v>
      </c>
      <c r="C6039" t="s">
        <v>29</v>
      </c>
      <c r="E6039" s="1">
        <v>43931</v>
      </c>
      <c r="F6039" s="4" t="s">
        <v>26655</v>
      </c>
      <c r="G6039" t="s">
        <v>36</v>
      </c>
      <c r="H6039" t="s">
        <v>136</v>
      </c>
      <c r="I6039" t="s">
        <v>137</v>
      </c>
      <c r="J6039" t="s">
        <v>16</v>
      </c>
      <c r="K6039" t="s">
        <v>17</v>
      </c>
      <c r="L6039" s="2">
        <v>28</v>
      </c>
      <c r="M6039" t="s">
        <v>70</v>
      </c>
    </row>
    <row r="6040" spans="1:13" x14ac:dyDescent="0.25">
      <c r="A6040" t="s">
        <v>12618</v>
      </c>
      <c r="B6040" t="s">
        <v>12619</v>
      </c>
      <c r="C6040" t="s">
        <v>29</v>
      </c>
      <c r="E6040" s="1">
        <v>43900</v>
      </c>
      <c r="F6040" s="4" t="s">
        <v>26656</v>
      </c>
      <c r="G6040" t="s">
        <v>22</v>
      </c>
      <c r="H6040" t="s">
        <v>222</v>
      </c>
      <c r="I6040" t="s">
        <v>192</v>
      </c>
      <c r="J6040" t="s">
        <v>25</v>
      </c>
      <c r="K6040" t="s">
        <v>17</v>
      </c>
      <c r="L6040" s="2">
        <v>42</v>
      </c>
      <c r="M6040" t="s">
        <v>84</v>
      </c>
    </row>
    <row r="6041" spans="1:13" x14ac:dyDescent="0.25">
      <c r="A6041" t="s">
        <v>12620</v>
      </c>
      <c r="B6041" t="s">
        <v>12621</v>
      </c>
      <c r="C6041" t="s">
        <v>33</v>
      </c>
      <c r="D6041" s="2">
        <v>2</v>
      </c>
      <c r="E6041" s="1">
        <v>43992</v>
      </c>
      <c r="F6041" s="4" t="s">
        <v>26662</v>
      </c>
      <c r="G6041" t="s">
        <v>13</v>
      </c>
      <c r="H6041" t="s">
        <v>153</v>
      </c>
      <c r="I6041" t="s">
        <v>154</v>
      </c>
      <c r="J6041" t="s">
        <v>25</v>
      </c>
      <c r="K6041" t="s">
        <v>46</v>
      </c>
      <c r="L6041" s="2">
        <v>9</v>
      </c>
      <c r="M6041" t="s">
        <v>84</v>
      </c>
    </row>
    <row r="6042" spans="1:13" x14ac:dyDescent="0.25">
      <c r="A6042" t="s">
        <v>12622</v>
      </c>
      <c r="B6042" t="s">
        <v>12623</v>
      </c>
      <c r="C6042" t="s">
        <v>21</v>
      </c>
      <c r="D6042" s="2">
        <v>10</v>
      </c>
      <c r="E6042" s="1">
        <v>43931</v>
      </c>
      <c r="F6042" s="4" t="s">
        <v>26655</v>
      </c>
      <c r="G6042" t="s">
        <v>36</v>
      </c>
      <c r="H6042" t="s">
        <v>201</v>
      </c>
      <c r="I6042" t="s">
        <v>179</v>
      </c>
      <c r="J6042" t="s">
        <v>16</v>
      </c>
      <c r="K6042" t="s">
        <v>17</v>
      </c>
      <c r="L6042" s="2">
        <v>15</v>
      </c>
      <c r="M6042" t="s">
        <v>18</v>
      </c>
    </row>
    <row r="6043" spans="1:13" x14ac:dyDescent="0.25">
      <c r="A6043" t="s">
        <v>12624</v>
      </c>
      <c r="B6043" t="s">
        <v>12625</v>
      </c>
      <c r="C6043" t="s">
        <v>33</v>
      </c>
      <c r="D6043" s="2">
        <v>3</v>
      </c>
      <c r="E6043" s="1">
        <v>43931</v>
      </c>
      <c r="F6043" s="4" t="s">
        <v>26655</v>
      </c>
      <c r="G6043" t="s">
        <v>22</v>
      </c>
      <c r="H6043" t="s">
        <v>768</v>
      </c>
      <c r="I6043" t="s">
        <v>45</v>
      </c>
      <c r="J6043" t="s">
        <v>63</v>
      </c>
      <c r="K6043" t="s">
        <v>17</v>
      </c>
      <c r="L6043" s="2">
        <v>26</v>
      </c>
      <c r="M6043" t="s">
        <v>84</v>
      </c>
    </row>
    <row r="6044" spans="1:13" x14ac:dyDescent="0.25">
      <c r="A6044" t="s">
        <v>12626</v>
      </c>
      <c r="B6044" t="s">
        <v>12627</v>
      </c>
      <c r="C6044" t="s">
        <v>43</v>
      </c>
      <c r="E6044" s="1">
        <v>44175</v>
      </c>
      <c r="F6044" s="4" t="s">
        <v>26663</v>
      </c>
      <c r="G6044" t="s">
        <v>13</v>
      </c>
      <c r="H6044" t="s">
        <v>395</v>
      </c>
      <c r="I6044" t="s">
        <v>396</v>
      </c>
      <c r="J6044" t="s">
        <v>25</v>
      </c>
      <c r="K6044" t="s">
        <v>17</v>
      </c>
      <c r="L6044" s="2">
        <v>26</v>
      </c>
      <c r="M6044" t="s">
        <v>18</v>
      </c>
    </row>
    <row r="6045" spans="1:13" x14ac:dyDescent="0.25">
      <c r="A6045" t="s">
        <v>12628</v>
      </c>
      <c r="B6045" t="s">
        <v>12629</v>
      </c>
      <c r="C6045" t="s">
        <v>33</v>
      </c>
      <c r="E6045" s="1">
        <v>44114</v>
      </c>
      <c r="F6045" s="4" t="s">
        <v>26661</v>
      </c>
      <c r="G6045" t="s">
        <v>13</v>
      </c>
      <c r="H6045" t="s">
        <v>3078</v>
      </c>
      <c r="I6045" t="s">
        <v>90</v>
      </c>
      <c r="J6045" t="s">
        <v>25</v>
      </c>
      <c r="K6045" t="s">
        <v>17</v>
      </c>
      <c r="L6045" s="2">
        <v>44</v>
      </c>
      <c r="M6045" t="s">
        <v>26</v>
      </c>
    </row>
    <row r="6046" spans="1:13" x14ac:dyDescent="0.25">
      <c r="A6046" t="s">
        <v>12630</v>
      </c>
      <c r="B6046" t="s">
        <v>12631</v>
      </c>
      <c r="C6046" t="s">
        <v>29</v>
      </c>
      <c r="E6046" s="1">
        <v>43840</v>
      </c>
      <c r="F6046" s="4" t="s">
        <v>26665</v>
      </c>
      <c r="G6046" t="s">
        <v>36</v>
      </c>
      <c r="H6046" t="s">
        <v>258</v>
      </c>
      <c r="I6046" t="s">
        <v>121</v>
      </c>
      <c r="J6046" t="s">
        <v>16</v>
      </c>
      <c r="K6046" t="s">
        <v>17</v>
      </c>
      <c r="L6046" s="2">
        <v>43</v>
      </c>
      <c r="M6046" t="s">
        <v>26</v>
      </c>
    </row>
    <row r="6047" spans="1:13" x14ac:dyDescent="0.25">
      <c r="A6047" t="s">
        <v>12632</v>
      </c>
      <c r="B6047" t="s">
        <v>12633</v>
      </c>
      <c r="C6047" t="s">
        <v>12</v>
      </c>
      <c r="D6047" s="2">
        <v>7</v>
      </c>
      <c r="E6047" s="1">
        <v>43992</v>
      </c>
      <c r="F6047" s="4" t="s">
        <v>26662</v>
      </c>
      <c r="G6047" t="s">
        <v>36</v>
      </c>
      <c r="H6047" t="s">
        <v>540</v>
      </c>
      <c r="I6047" t="s">
        <v>152</v>
      </c>
      <c r="J6047" t="s">
        <v>16</v>
      </c>
      <c r="K6047" t="s">
        <v>46</v>
      </c>
      <c r="L6047" s="2">
        <v>5</v>
      </c>
      <c r="M6047" t="s">
        <v>26</v>
      </c>
    </row>
    <row r="6048" spans="1:13" x14ac:dyDescent="0.25">
      <c r="A6048" t="s">
        <v>12634</v>
      </c>
      <c r="B6048" t="s">
        <v>12635</v>
      </c>
      <c r="C6048" t="s">
        <v>12</v>
      </c>
      <c r="E6048" s="1">
        <v>43961</v>
      </c>
      <c r="F6048" s="4" t="s">
        <v>26654</v>
      </c>
      <c r="G6048" t="s">
        <v>13</v>
      </c>
      <c r="H6048" t="s">
        <v>23</v>
      </c>
      <c r="I6048" t="s">
        <v>24</v>
      </c>
      <c r="J6048" t="s">
        <v>25</v>
      </c>
      <c r="K6048" t="s">
        <v>32</v>
      </c>
      <c r="L6048" s="2">
        <v>26</v>
      </c>
      <c r="M6048" t="s">
        <v>26</v>
      </c>
    </row>
    <row r="6049" spans="1:13" x14ac:dyDescent="0.25">
      <c r="A6049" t="s">
        <v>12636</v>
      </c>
      <c r="B6049" t="s">
        <v>12637</v>
      </c>
      <c r="C6049" t="s">
        <v>33</v>
      </c>
      <c r="D6049" s="2">
        <v>2</v>
      </c>
      <c r="E6049" s="1">
        <v>44114</v>
      </c>
      <c r="F6049" s="4" t="s">
        <v>26661</v>
      </c>
      <c r="G6049" t="s">
        <v>13</v>
      </c>
      <c r="H6049" t="s">
        <v>222</v>
      </c>
      <c r="I6049" t="s">
        <v>192</v>
      </c>
      <c r="J6049" t="s">
        <v>25</v>
      </c>
      <c r="K6049" t="s">
        <v>17</v>
      </c>
      <c r="L6049" s="2">
        <v>29</v>
      </c>
      <c r="M6049" t="s">
        <v>26</v>
      </c>
    </row>
    <row r="6050" spans="1:13" x14ac:dyDescent="0.25">
      <c r="A6050" t="s">
        <v>12638</v>
      </c>
      <c r="B6050" t="s">
        <v>12639</v>
      </c>
      <c r="C6050" t="s">
        <v>33</v>
      </c>
      <c r="E6050" s="1">
        <v>44145</v>
      </c>
      <c r="F6050" s="4" t="s">
        <v>26659</v>
      </c>
      <c r="G6050" t="s">
        <v>22</v>
      </c>
      <c r="H6050" t="s">
        <v>41</v>
      </c>
      <c r="I6050" t="s">
        <v>42</v>
      </c>
      <c r="J6050" t="s">
        <v>25</v>
      </c>
      <c r="K6050" t="s">
        <v>17</v>
      </c>
      <c r="L6050" s="2">
        <v>6</v>
      </c>
      <c r="M6050" t="s">
        <v>18</v>
      </c>
    </row>
    <row r="6051" spans="1:13" x14ac:dyDescent="0.25">
      <c r="A6051" t="s">
        <v>12640</v>
      </c>
      <c r="B6051" t="s">
        <v>12641</v>
      </c>
      <c r="C6051" t="s">
        <v>33</v>
      </c>
      <c r="E6051" s="1">
        <v>44145</v>
      </c>
      <c r="F6051" s="4" t="s">
        <v>26659</v>
      </c>
      <c r="G6051" t="s">
        <v>13</v>
      </c>
      <c r="H6051" t="s">
        <v>395</v>
      </c>
      <c r="I6051" t="s">
        <v>396</v>
      </c>
      <c r="J6051" t="s">
        <v>25</v>
      </c>
      <c r="K6051" t="s">
        <v>17</v>
      </c>
      <c r="L6051" s="2">
        <v>40</v>
      </c>
      <c r="M6051" t="s">
        <v>84</v>
      </c>
    </row>
    <row r="6052" spans="1:13" x14ac:dyDescent="0.25">
      <c r="A6052" t="s">
        <v>12642</v>
      </c>
      <c r="B6052" t="s">
        <v>12643</v>
      </c>
      <c r="C6052" t="s">
        <v>21</v>
      </c>
      <c r="E6052" s="1">
        <v>44022</v>
      </c>
      <c r="F6052" s="4" t="s">
        <v>26657</v>
      </c>
      <c r="G6052" t="s">
        <v>13</v>
      </c>
      <c r="H6052" t="s">
        <v>2298</v>
      </c>
      <c r="I6052" t="s">
        <v>2499</v>
      </c>
      <c r="J6052" t="s">
        <v>63</v>
      </c>
      <c r="K6052" t="s">
        <v>17</v>
      </c>
      <c r="L6052" s="2">
        <v>12</v>
      </c>
      <c r="M6052" t="s">
        <v>18</v>
      </c>
    </row>
    <row r="6053" spans="1:13" x14ac:dyDescent="0.25">
      <c r="A6053" t="s">
        <v>12644</v>
      </c>
      <c r="B6053" t="s">
        <v>12645</v>
      </c>
      <c r="C6053" t="s">
        <v>29</v>
      </c>
      <c r="E6053" s="1">
        <v>43871</v>
      </c>
      <c r="F6053" s="4" t="s">
        <v>26660</v>
      </c>
      <c r="G6053" t="s">
        <v>13</v>
      </c>
      <c r="H6053" t="s">
        <v>303</v>
      </c>
      <c r="I6053" t="s">
        <v>90</v>
      </c>
      <c r="J6053" t="s">
        <v>16</v>
      </c>
      <c r="K6053" t="s">
        <v>46</v>
      </c>
      <c r="L6053" s="2">
        <v>14</v>
      </c>
      <c r="M6053" t="s">
        <v>84</v>
      </c>
    </row>
    <row r="6054" spans="1:13" x14ac:dyDescent="0.25">
      <c r="A6054" t="s">
        <v>12646</v>
      </c>
      <c r="B6054" t="s">
        <v>12647</v>
      </c>
      <c r="C6054" t="s">
        <v>29</v>
      </c>
      <c r="D6054" s="2">
        <v>5</v>
      </c>
      <c r="E6054" s="1">
        <v>43931</v>
      </c>
      <c r="F6054" s="4" t="s">
        <v>26655</v>
      </c>
      <c r="G6054" t="s">
        <v>13</v>
      </c>
      <c r="H6054" t="s">
        <v>433</v>
      </c>
      <c r="I6054" t="s">
        <v>133</v>
      </c>
      <c r="J6054" t="s">
        <v>50</v>
      </c>
      <c r="K6054" t="s">
        <v>46</v>
      </c>
      <c r="L6054" s="2">
        <v>37</v>
      </c>
      <c r="M6054" t="s">
        <v>26</v>
      </c>
    </row>
    <row r="6055" spans="1:13" x14ac:dyDescent="0.25">
      <c r="A6055" t="s">
        <v>12648</v>
      </c>
      <c r="B6055" t="s">
        <v>12649</v>
      </c>
      <c r="C6055" t="s">
        <v>43</v>
      </c>
      <c r="E6055" s="1">
        <v>43871</v>
      </c>
      <c r="F6055" s="4" t="s">
        <v>26660</v>
      </c>
      <c r="G6055" t="s">
        <v>13</v>
      </c>
      <c r="H6055" t="s">
        <v>324</v>
      </c>
      <c r="I6055" t="s">
        <v>113</v>
      </c>
      <c r="J6055" t="s">
        <v>50</v>
      </c>
      <c r="K6055" t="s">
        <v>17</v>
      </c>
      <c r="L6055" s="2">
        <v>43</v>
      </c>
      <c r="M6055" t="s">
        <v>18</v>
      </c>
    </row>
    <row r="6056" spans="1:13" x14ac:dyDescent="0.25">
      <c r="A6056" t="s">
        <v>12650</v>
      </c>
      <c r="B6056" t="s">
        <v>12651</v>
      </c>
      <c r="C6056" t="s">
        <v>29</v>
      </c>
      <c r="D6056" s="2">
        <v>5</v>
      </c>
      <c r="E6056" s="1">
        <v>44114</v>
      </c>
      <c r="F6056" s="4" t="s">
        <v>26661</v>
      </c>
      <c r="G6056" t="s">
        <v>13</v>
      </c>
      <c r="H6056" t="s">
        <v>750</v>
      </c>
      <c r="I6056" t="s">
        <v>524</v>
      </c>
      <c r="J6056" t="s">
        <v>16</v>
      </c>
      <c r="K6056" t="s">
        <v>17</v>
      </c>
      <c r="L6056" s="2">
        <v>38</v>
      </c>
      <c r="M6056" t="s">
        <v>18</v>
      </c>
    </row>
    <row r="6057" spans="1:13" x14ac:dyDescent="0.25">
      <c r="A6057" t="s">
        <v>12652</v>
      </c>
      <c r="B6057" t="s">
        <v>12653</v>
      </c>
      <c r="C6057" t="s">
        <v>29</v>
      </c>
      <c r="E6057" s="1">
        <v>44084</v>
      </c>
      <c r="F6057" s="4" t="s">
        <v>26658</v>
      </c>
      <c r="G6057" t="s">
        <v>36</v>
      </c>
      <c r="H6057" t="s">
        <v>162</v>
      </c>
      <c r="I6057" t="s">
        <v>90</v>
      </c>
      <c r="J6057" t="s">
        <v>16</v>
      </c>
      <c r="K6057" t="s">
        <v>17</v>
      </c>
      <c r="L6057" s="2">
        <v>43</v>
      </c>
      <c r="M6057" t="s">
        <v>18</v>
      </c>
    </row>
    <row r="6058" spans="1:13" x14ac:dyDescent="0.25">
      <c r="A6058" t="s">
        <v>12654</v>
      </c>
      <c r="B6058" t="s">
        <v>12655</v>
      </c>
      <c r="C6058" t="s">
        <v>33</v>
      </c>
      <c r="D6058" s="2">
        <v>2</v>
      </c>
      <c r="E6058" s="1">
        <v>43961</v>
      </c>
      <c r="F6058" s="4" t="s">
        <v>26654</v>
      </c>
      <c r="G6058" t="s">
        <v>13</v>
      </c>
      <c r="H6058" t="s">
        <v>265</v>
      </c>
      <c r="I6058" t="s">
        <v>69</v>
      </c>
      <c r="J6058" t="s">
        <v>25</v>
      </c>
      <c r="K6058" t="s">
        <v>32</v>
      </c>
      <c r="L6058" s="2">
        <v>20</v>
      </c>
      <c r="M6058" t="s">
        <v>26</v>
      </c>
    </row>
    <row r="6059" spans="1:13" x14ac:dyDescent="0.25">
      <c r="A6059" t="s">
        <v>12656</v>
      </c>
      <c r="B6059" t="s">
        <v>12657</v>
      </c>
      <c r="C6059" t="s">
        <v>29</v>
      </c>
      <c r="E6059" s="1">
        <v>44114</v>
      </c>
      <c r="F6059" s="4" t="s">
        <v>26661</v>
      </c>
      <c r="G6059" t="s">
        <v>13</v>
      </c>
      <c r="H6059" t="s">
        <v>268</v>
      </c>
      <c r="I6059" t="s">
        <v>31</v>
      </c>
      <c r="J6059" t="s">
        <v>25</v>
      </c>
      <c r="K6059" t="s">
        <v>17</v>
      </c>
      <c r="L6059" s="2">
        <v>14</v>
      </c>
      <c r="M6059" t="s">
        <v>26</v>
      </c>
    </row>
    <row r="6060" spans="1:13" x14ac:dyDescent="0.25">
      <c r="A6060" t="s">
        <v>12658</v>
      </c>
      <c r="B6060" t="s">
        <v>12659</v>
      </c>
      <c r="C6060" t="s">
        <v>43</v>
      </c>
      <c r="E6060" s="1">
        <v>44022</v>
      </c>
      <c r="F6060" s="4" t="s">
        <v>26657</v>
      </c>
      <c r="G6060" t="s">
        <v>13</v>
      </c>
      <c r="H6060" t="s">
        <v>888</v>
      </c>
      <c r="I6060" t="s">
        <v>464</v>
      </c>
      <c r="J6060" t="s">
        <v>16</v>
      </c>
      <c r="K6060" t="s">
        <v>17</v>
      </c>
      <c r="L6060" s="2">
        <v>23</v>
      </c>
      <c r="M6060" t="s">
        <v>18</v>
      </c>
    </row>
    <row r="6061" spans="1:13" x14ac:dyDescent="0.25">
      <c r="A6061" t="s">
        <v>12660</v>
      </c>
      <c r="B6061" t="s">
        <v>12661</v>
      </c>
      <c r="C6061" t="s">
        <v>12</v>
      </c>
      <c r="D6061" s="2">
        <v>6</v>
      </c>
      <c r="E6061" s="1">
        <v>43871</v>
      </c>
      <c r="F6061" s="4" t="s">
        <v>26660</v>
      </c>
      <c r="G6061" t="s">
        <v>13</v>
      </c>
      <c r="H6061" t="s">
        <v>323</v>
      </c>
      <c r="I6061" t="s">
        <v>78</v>
      </c>
      <c r="J6061" t="s">
        <v>63</v>
      </c>
      <c r="K6061" t="s">
        <v>17</v>
      </c>
      <c r="L6061" s="2">
        <v>43</v>
      </c>
      <c r="M6061" t="s">
        <v>26</v>
      </c>
    </row>
    <row r="6062" spans="1:13" x14ac:dyDescent="0.25">
      <c r="A6062" t="s">
        <v>12662</v>
      </c>
      <c r="B6062" t="s">
        <v>12663</v>
      </c>
      <c r="C6062" t="s">
        <v>12</v>
      </c>
      <c r="E6062" s="1">
        <v>43931</v>
      </c>
      <c r="F6062" s="4" t="s">
        <v>26655</v>
      </c>
      <c r="G6062" t="s">
        <v>13</v>
      </c>
      <c r="H6062" t="s">
        <v>553</v>
      </c>
      <c r="I6062" t="s">
        <v>54</v>
      </c>
      <c r="J6062" t="s">
        <v>25</v>
      </c>
      <c r="K6062" t="s">
        <v>17</v>
      </c>
      <c r="L6062" s="2">
        <v>14</v>
      </c>
      <c r="M6062" t="s">
        <v>18</v>
      </c>
    </row>
    <row r="6063" spans="1:13" x14ac:dyDescent="0.25">
      <c r="A6063" t="s">
        <v>12664</v>
      </c>
      <c r="B6063" t="s">
        <v>12665</v>
      </c>
      <c r="C6063" t="s">
        <v>21</v>
      </c>
      <c r="E6063" s="1">
        <v>43961</v>
      </c>
      <c r="F6063" s="4" t="s">
        <v>26654</v>
      </c>
      <c r="G6063" t="s">
        <v>13</v>
      </c>
      <c r="H6063" t="s">
        <v>141</v>
      </c>
      <c r="I6063" t="s">
        <v>31</v>
      </c>
      <c r="J6063" t="s">
        <v>63</v>
      </c>
      <c r="K6063" t="s">
        <v>17</v>
      </c>
      <c r="L6063" s="2">
        <v>30</v>
      </c>
      <c r="M6063" t="s">
        <v>18</v>
      </c>
    </row>
    <row r="6064" spans="1:13" x14ac:dyDescent="0.25">
      <c r="A6064" t="s">
        <v>12666</v>
      </c>
      <c r="B6064" t="s">
        <v>12667</v>
      </c>
      <c r="C6064" t="s">
        <v>12</v>
      </c>
      <c r="E6064" s="1">
        <v>44114</v>
      </c>
      <c r="F6064" s="4" t="s">
        <v>26661</v>
      </c>
      <c r="G6064" t="s">
        <v>13</v>
      </c>
      <c r="H6064" t="s">
        <v>58</v>
      </c>
      <c r="I6064" t="s">
        <v>131</v>
      </c>
      <c r="J6064" t="s">
        <v>63</v>
      </c>
      <c r="K6064" t="s">
        <v>17</v>
      </c>
      <c r="L6064" s="2">
        <v>30</v>
      </c>
      <c r="M6064" t="s">
        <v>84</v>
      </c>
    </row>
    <row r="6065" spans="1:13" x14ac:dyDescent="0.25">
      <c r="A6065" t="s">
        <v>12668</v>
      </c>
      <c r="B6065" t="s">
        <v>12669</v>
      </c>
      <c r="C6065" t="s">
        <v>29</v>
      </c>
      <c r="E6065" s="1">
        <v>43931</v>
      </c>
      <c r="F6065" s="4" t="s">
        <v>26655</v>
      </c>
      <c r="G6065" t="s">
        <v>13</v>
      </c>
      <c r="H6065" t="s">
        <v>372</v>
      </c>
      <c r="I6065" t="s">
        <v>45</v>
      </c>
      <c r="J6065" t="s">
        <v>16</v>
      </c>
      <c r="K6065" t="s">
        <v>17</v>
      </c>
      <c r="L6065" s="2">
        <v>26</v>
      </c>
      <c r="M6065" t="s">
        <v>18</v>
      </c>
    </row>
    <row r="6066" spans="1:13" x14ac:dyDescent="0.25">
      <c r="A6066" t="s">
        <v>12670</v>
      </c>
      <c r="B6066" t="s">
        <v>12671</v>
      </c>
      <c r="C6066" t="s">
        <v>29</v>
      </c>
      <c r="E6066" s="1">
        <v>44175</v>
      </c>
      <c r="F6066" s="4" t="s">
        <v>26663</v>
      </c>
      <c r="G6066" t="s">
        <v>13</v>
      </c>
      <c r="H6066" t="s">
        <v>1509</v>
      </c>
      <c r="I6066" t="s">
        <v>315</v>
      </c>
      <c r="J6066" t="s">
        <v>25</v>
      </c>
      <c r="K6066" t="s">
        <v>17</v>
      </c>
      <c r="L6066" s="2">
        <v>39</v>
      </c>
      <c r="M6066" t="s">
        <v>18</v>
      </c>
    </row>
    <row r="6067" spans="1:13" x14ac:dyDescent="0.25">
      <c r="A6067" t="s">
        <v>12672</v>
      </c>
      <c r="B6067" t="s">
        <v>12673</v>
      </c>
      <c r="C6067" t="s">
        <v>12</v>
      </c>
      <c r="E6067" s="1">
        <v>44022</v>
      </c>
      <c r="F6067" s="4" t="s">
        <v>26657</v>
      </c>
      <c r="G6067" t="s">
        <v>13</v>
      </c>
      <c r="H6067" t="s">
        <v>136</v>
      </c>
      <c r="I6067" t="s">
        <v>137</v>
      </c>
      <c r="J6067" t="s">
        <v>25</v>
      </c>
      <c r="K6067" t="s">
        <v>17</v>
      </c>
      <c r="L6067" s="2">
        <v>19</v>
      </c>
      <c r="M6067" t="s">
        <v>18</v>
      </c>
    </row>
    <row r="6068" spans="1:13" x14ac:dyDescent="0.25">
      <c r="A6068" t="s">
        <v>12674</v>
      </c>
      <c r="B6068" t="s">
        <v>12675</v>
      </c>
      <c r="C6068" t="s">
        <v>29</v>
      </c>
      <c r="D6068" s="2">
        <v>6</v>
      </c>
      <c r="E6068" s="1">
        <v>43871</v>
      </c>
      <c r="F6068" s="4" t="s">
        <v>26660</v>
      </c>
      <c r="G6068" t="s">
        <v>13</v>
      </c>
      <c r="H6068" t="s">
        <v>3038</v>
      </c>
      <c r="I6068" t="s">
        <v>40</v>
      </c>
      <c r="J6068" t="s">
        <v>16</v>
      </c>
      <c r="K6068" t="s">
        <v>17</v>
      </c>
      <c r="L6068" s="2">
        <v>27</v>
      </c>
      <c r="M6068" t="s">
        <v>26</v>
      </c>
    </row>
    <row r="6069" spans="1:13" x14ac:dyDescent="0.25">
      <c r="A6069" t="s">
        <v>12676</v>
      </c>
      <c r="B6069" t="s">
        <v>12677</v>
      </c>
      <c r="C6069" t="s">
        <v>29</v>
      </c>
      <c r="D6069" s="2">
        <v>6</v>
      </c>
      <c r="E6069" s="1">
        <v>43931</v>
      </c>
      <c r="F6069" s="4" t="s">
        <v>26655</v>
      </c>
      <c r="G6069" t="s">
        <v>13</v>
      </c>
      <c r="H6069" t="s">
        <v>356</v>
      </c>
      <c r="I6069" t="s">
        <v>121</v>
      </c>
      <c r="J6069" t="s">
        <v>16</v>
      </c>
      <c r="K6069" t="s">
        <v>17</v>
      </c>
      <c r="L6069" s="2">
        <v>39</v>
      </c>
      <c r="M6069" t="s">
        <v>18</v>
      </c>
    </row>
    <row r="6070" spans="1:13" x14ac:dyDescent="0.25">
      <c r="A6070" t="s">
        <v>12678</v>
      </c>
      <c r="B6070" t="s">
        <v>12679</v>
      </c>
      <c r="C6070" t="s">
        <v>21</v>
      </c>
      <c r="D6070" s="2">
        <v>10</v>
      </c>
      <c r="E6070" s="1">
        <v>44022</v>
      </c>
      <c r="F6070" s="4" t="s">
        <v>26657</v>
      </c>
      <c r="G6070" t="s">
        <v>36</v>
      </c>
      <c r="H6070" t="s">
        <v>3038</v>
      </c>
      <c r="I6070" t="s">
        <v>40</v>
      </c>
      <c r="J6070" t="s">
        <v>16</v>
      </c>
      <c r="K6070" t="s">
        <v>17</v>
      </c>
      <c r="L6070" s="2">
        <v>30</v>
      </c>
      <c r="M6070" t="s">
        <v>84</v>
      </c>
    </row>
    <row r="6071" spans="1:13" x14ac:dyDescent="0.25">
      <c r="A6071" t="s">
        <v>12680</v>
      </c>
      <c r="B6071" t="s">
        <v>12681</v>
      </c>
      <c r="C6071" t="s">
        <v>21</v>
      </c>
      <c r="E6071" s="1">
        <v>43992</v>
      </c>
      <c r="F6071" s="4" t="s">
        <v>26662</v>
      </c>
      <c r="G6071" t="s">
        <v>13</v>
      </c>
      <c r="H6071" t="s">
        <v>23</v>
      </c>
      <c r="I6071" t="s">
        <v>24</v>
      </c>
      <c r="J6071" t="s">
        <v>16</v>
      </c>
      <c r="K6071" t="s">
        <v>46</v>
      </c>
      <c r="L6071" s="2">
        <v>24</v>
      </c>
      <c r="M6071" t="s">
        <v>84</v>
      </c>
    </row>
    <row r="6072" spans="1:13" x14ac:dyDescent="0.25">
      <c r="A6072" t="s">
        <v>12682</v>
      </c>
      <c r="B6072" t="s">
        <v>12683</v>
      </c>
      <c r="C6072" t="s">
        <v>33</v>
      </c>
      <c r="E6072" s="1">
        <v>44053</v>
      </c>
      <c r="F6072" s="4" t="s">
        <v>26664</v>
      </c>
      <c r="G6072" t="s">
        <v>22</v>
      </c>
      <c r="H6072" t="s">
        <v>2392</v>
      </c>
      <c r="I6072" t="s">
        <v>315</v>
      </c>
      <c r="J6072" t="s">
        <v>25</v>
      </c>
      <c r="K6072" t="s">
        <v>17</v>
      </c>
      <c r="L6072" s="2">
        <v>25</v>
      </c>
      <c r="M6072" t="s">
        <v>70</v>
      </c>
    </row>
    <row r="6073" spans="1:13" x14ac:dyDescent="0.25">
      <c r="A6073" t="s">
        <v>12684</v>
      </c>
      <c r="B6073" t="s">
        <v>12685</v>
      </c>
      <c r="C6073" t="s">
        <v>29</v>
      </c>
      <c r="E6073" s="1">
        <v>44175</v>
      </c>
      <c r="F6073" s="4" t="s">
        <v>26663</v>
      </c>
      <c r="G6073" t="s">
        <v>13</v>
      </c>
      <c r="H6073" t="s">
        <v>258</v>
      </c>
      <c r="I6073" t="s">
        <v>121</v>
      </c>
      <c r="J6073" t="s">
        <v>16</v>
      </c>
      <c r="K6073" t="s">
        <v>17</v>
      </c>
      <c r="L6073" s="2">
        <v>44</v>
      </c>
      <c r="M6073" t="s">
        <v>26</v>
      </c>
    </row>
    <row r="6074" spans="1:13" x14ac:dyDescent="0.25">
      <c r="A6074" t="s">
        <v>12686</v>
      </c>
      <c r="B6074" t="s">
        <v>12687</v>
      </c>
      <c r="C6074" t="s">
        <v>29</v>
      </c>
      <c r="D6074" s="2">
        <v>5</v>
      </c>
      <c r="E6074" s="1">
        <v>44022</v>
      </c>
      <c r="F6074" s="4" t="s">
        <v>26657</v>
      </c>
      <c r="G6074" t="s">
        <v>22</v>
      </c>
      <c r="H6074" t="s">
        <v>476</v>
      </c>
      <c r="I6074" t="s">
        <v>31</v>
      </c>
      <c r="J6074" t="s">
        <v>50</v>
      </c>
      <c r="K6074" t="s">
        <v>17</v>
      </c>
      <c r="L6074" s="2">
        <v>39</v>
      </c>
      <c r="M6074" t="s">
        <v>84</v>
      </c>
    </row>
    <row r="6075" spans="1:13" x14ac:dyDescent="0.25">
      <c r="A6075" t="s">
        <v>12688</v>
      </c>
      <c r="B6075" t="s">
        <v>12689</v>
      </c>
      <c r="C6075" t="s">
        <v>29</v>
      </c>
      <c r="E6075" s="1">
        <v>43900</v>
      </c>
      <c r="F6075" s="4" t="s">
        <v>26656</v>
      </c>
      <c r="G6075" t="s">
        <v>22</v>
      </c>
      <c r="H6075" t="s">
        <v>109</v>
      </c>
      <c r="I6075" t="s">
        <v>45</v>
      </c>
      <c r="J6075" t="s">
        <v>50</v>
      </c>
      <c r="K6075" t="s">
        <v>32</v>
      </c>
      <c r="L6075" s="2">
        <v>33</v>
      </c>
      <c r="M6075" t="s">
        <v>84</v>
      </c>
    </row>
    <row r="6076" spans="1:13" x14ac:dyDescent="0.25">
      <c r="A6076" t="s">
        <v>12690</v>
      </c>
      <c r="B6076" t="s">
        <v>12691</v>
      </c>
      <c r="C6076" t="s">
        <v>12</v>
      </c>
      <c r="D6076" s="2">
        <v>5</v>
      </c>
      <c r="E6076" s="1">
        <v>44053</v>
      </c>
      <c r="F6076" s="4" t="s">
        <v>26664</v>
      </c>
      <c r="G6076" t="s">
        <v>13</v>
      </c>
      <c r="H6076" t="s">
        <v>405</v>
      </c>
      <c r="I6076" t="s">
        <v>391</v>
      </c>
      <c r="J6076" t="s">
        <v>16</v>
      </c>
      <c r="K6076" t="s">
        <v>17</v>
      </c>
      <c r="L6076" s="2">
        <v>9</v>
      </c>
      <c r="M6076" t="s">
        <v>26</v>
      </c>
    </row>
    <row r="6077" spans="1:13" x14ac:dyDescent="0.25">
      <c r="A6077" t="s">
        <v>12692</v>
      </c>
      <c r="B6077" t="s">
        <v>12693</v>
      </c>
      <c r="C6077" t="s">
        <v>43</v>
      </c>
      <c r="E6077" s="1">
        <v>43961</v>
      </c>
      <c r="F6077" s="4" t="s">
        <v>26654</v>
      </c>
      <c r="G6077" t="s">
        <v>13</v>
      </c>
      <c r="H6077" t="s">
        <v>433</v>
      </c>
      <c r="I6077" t="s">
        <v>133</v>
      </c>
      <c r="J6077" t="s">
        <v>25</v>
      </c>
      <c r="K6077" t="s">
        <v>17</v>
      </c>
      <c r="L6077" s="2">
        <v>39</v>
      </c>
      <c r="M6077" t="s">
        <v>18</v>
      </c>
    </row>
    <row r="6078" spans="1:13" x14ac:dyDescent="0.25">
      <c r="A6078" t="s">
        <v>12694</v>
      </c>
      <c r="B6078" t="s">
        <v>12695</v>
      </c>
      <c r="C6078" t="s">
        <v>43</v>
      </c>
      <c r="E6078" s="1">
        <v>43900</v>
      </c>
      <c r="F6078" s="4" t="s">
        <v>26656</v>
      </c>
      <c r="G6078" t="s">
        <v>13</v>
      </c>
      <c r="H6078" t="s">
        <v>405</v>
      </c>
      <c r="I6078" t="s">
        <v>391</v>
      </c>
      <c r="J6078" t="s">
        <v>50</v>
      </c>
      <c r="K6078" t="s">
        <v>46</v>
      </c>
      <c r="L6078" s="2">
        <v>45</v>
      </c>
      <c r="M6078" t="s">
        <v>26</v>
      </c>
    </row>
    <row r="6079" spans="1:13" x14ac:dyDescent="0.25">
      <c r="A6079" t="s">
        <v>12696</v>
      </c>
      <c r="B6079" t="s">
        <v>12697</v>
      </c>
      <c r="C6079" t="s">
        <v>12</v>
      </c>
      <c r="E6079" s="1">
        <v>43871</v>
      </c>
      <c r="F6079" s="4" t="s">
        <v>26660</v>
      </c>
      <c r="G6079" t="s">
        <v>22</v>
      </c>
      <c r="H6079" t="s">
        <v>963</v>
      </c>
      <c r="I6079" t="s">
        <v>31</v>
      </c>
      <c r="J6079" t="s">
        <v>25</v>
      </c>
      <c r="K6079" t="s">
        <v>17</v>
      </c>
      <c r="L6079" s="2">
        <v>19</v>
      </c>
      <c r="M6079" t="s">
        <v>18</v>
      </c>
    </row>
    <row r="6080" spans="1:13" x14ac:dyDescent="0.25">
      <c r="A6080" t="s">
        <v>12698</v>
      </c>
      <c r="B6080" t="s">
        <v>12699</v>
      </c>
      <c r="C6080" t="s">
        <v>33</v>
      </c>
      <c r="E6080" s="1">
        <v>44053</v>
      </c>
      <c r="F6080" s="4" t="s">
        <v>26664</v>
      </c>
      <c r="G6080" t="s">
        <v>13</v>
      </c>
      <c r="H6080" t="s">
        <v>533</v>
      </c>
      <c r="I6080" t="s">
        <v>192</v>
      </c>
      <c r="J6080" t="s">
        <v>16</v>
      </c>
      <c r="K6080" t="s">
        <v>46</v>
      </c>
      <c r="L6080" s="2">
        <v>35</v>
      </c>
      <c r="M6080" t="s">
        <v>84</v>
      </c>
    </row>
    <row r="6081" spans="1:13" x14ac:dyDescent="0.25">
      <c r="A6081" t="s">
        <v>12700</v>
      </c>
      <c r="B6081" t="s">
        <v>12701</v>
      </c>
      <c r="C6081" t="s">
        <v>33</v>
      </c>
      <c r="D6081" s="2">
        <v>4</v>
      </c>
      <c r="E6081" s="1">
        <v>43961</v>
      </c>
      <c r="F6081" s="4" t="s">
        <v>26654</v>
      </c>
      <c r="G6081" t="s">
        <v>36</v>
      </c>
      <c r="H6081" t="s">
        <v>108</v>
      </c>
      <c r="I6081" t="s">
        <v>78</v>
      </c>
      <c r="J6081" t="s">
        <v>16</v>
      </c>
      <c r="K6081" t="s">
        <v>17</v>
      </c>
      <c r="L6081" s="2">
        <v>41</v>
      </c>
      <c r="M6081" t="s">
        <v>70</v>
      </c>
    </row>
    <row r="6082" spans="1:13" x14ac:dyDescent="0.25">
      <c r="A6082" t="s">
        <v>12702</v>
      </c>
      <c r="B6082" t="s">
        <v>12703</v>
      </c>
      <c r="C6082" t="s">
        <v>21</v>
      </c>
      <c r="E6082" s="1">
        <v>43900</v>
      </c>
      <c r="F6082" s="4" t="s">
        <v>26656</v>
      </c>
      <c r="G6082" t="s">
        <v>13</v>
      </c>
      <c r="H6082" t="s">
        <v>338</v>
      </c>
      <c r="I6082" t="s">
        <v>42</v>
      </c>
      <c r="J6082" t="s">
        <v>50</v>
      </c>
      <c r="K6082" t="s">
        <v>32</v>
      </c>
      <c r="L6082" s="2">
        <v>31</v>
      </c>
      <c r="M6082" t="s">
        <v>26</v>
      </c>
    </row>
    <row r="6083" spans="1:13" x14ac:dyDescent="0.25">
      <c r="A6083" t="s">
        <v>12704</v>
      </c>
      <c r="B6083" t="s">
        <v>12705</v>
      </c>
      <c r="C6083" t="s">
        <v>21</v>
      </c>
      <c r="E6083" s="1">
        <v>43871</v>
      </c>
      <c r="F6083" s="4" t="s">
        <v>26660</v>
      </c>
      <c r="G6083" t="s">
        <v>36</v>
      </c>
      <c r="H6083" t="s">
        <v>314</v>
      </c>
      <c r="I6083" t="s">
        <v>315</v>
      </c>
      <c r="J6083" t="s">
        <v>16</v>
      </c>
      <c r="K6083" t="s">
        <v>32</v>
      </c>
      <c r="L6083" s="2">
        <v>13</v>
      </c>
      <c r="M6083" t="s">
        <v>70</v>
      </c>
    </row>
    <row r="6084" spans="1:13" x14ac:dyDescent="0.25">
      <c r="A6084" t="s">
        <v>12706</v>
      </c>
      <c r="B6084" t="s">
        <v>12707</v>
      </c>
      <c r="C6084" t="s">
        <v>29</v>
      </c>
      <c r="E6084" s="1">
        <v>43900</v>
      </c>
      <c r="F6084" s="4" t="s">
        <v>26656</v>
      </c>
      <c r="G6084" t="s">
        <v>13</v>
      </c>
      <c r="H6084" t="s">
        <v>180</v>
      </c>
      <c r="I6084" t="s">
        <v>42</v>
      </c>
      <c r="J6084" t="s">
        <v>50</v>
      </c>
      <c r="K6084" t="s">
        <v>32</v>
      </c>
      <c r="L6084" s="2">
        <v>12</v>
      </c>
      <c r="M6084" t="s">
        <v>18</v>
      </c>
    </row>
    <row r="6085" spans="1:13" x14ac:dyDescent="0.25">
      <c r="A6085" t="s">
        <v>12708</v>
      </c>
      <c r="B6085" t="s">
        <v>12709</v>
      </c>
      <c r="C6085" t="s">
        <v>29</v>
      </c>
      <c r="D6085" s="2">
        <v>5</v>
      </c>
      <c r="E6085" s="1">
        <v>44175</v>
      </c>
      <c r="F6085" s="4" t="s">
        <v>26663</v>
      </c>
      <c r="G6085" t="s">
        <v>13</v>
      </c>
      <c r="H6085" t="s">
        <v>99</v>
      </c>
      <c r="I6085" t="s">
        <v>42</v>
      </c>
      <c r="J6085" t="s">
        <v>25</v>
      </c>
      <c r="K6085" t="s">
        <v>17</v>
      </c>
      <c r="L6085" s="2">
        <v>30</v>
      </c>
      <c r="M6085" t="s">
        <v>26</v>
      </c>
    </row>
    <row r="6086" spans="1:13" x14ac:dyDescent="0.25">
      <c r="A6086" t="s">
        <v>12710</v>
      </c>
      <c r="B6086" t="s">
        <v>12711</v>
      </c>
      <c r="C6086" t="s">
        <v>29</v>
      </c>
      <c r="D6086" s="2">
        <v>5</v>
      </c>
      <c r="E6086" s="1">
        <v>43992</v>
      </c>
      <c r="F6086" s="4" t="s">
        <v>26662</v>
      </c>
      <c r="G6086" t="s">
        <v>22</v>
      </c>
      <c r="H6086" t="s">
        <v>214</v>
      </c>
      <c r="I6086" t="s">
        <v>42</v>
      </c>
      <c r="J6086" t="s">
        <v>25</v>
      </c>
      <c r="K6086" t="s">
        <v>32</v>
      </c>
      <c r="L6086" s="2">
        <v>45</v>
      </c>
      <c r="M6086" t="s">
        <v>18</v>
      </c>
    </row>
    <row r="6087" spans="1:13" x14ac:dyDescent="0.25">
      <c r="A6087" t="s">
        <v>12712</v>
      </c>
      <c r="B6087" t="s">
        <v>12713</v>
      </c>
      <c r="C6087" t="s">
        <v>29</v>
      </c>
      <c r="D6087" s="2">
        <v>5</v>
      </c>
      <c r="E6087" s="1">
        <v>44022</v>
      </c>
      <c r="F6087" s="4" t="s">
        <v>26657</v>
      </c>
      <c r="G6087" t="s">
        <v>13</v>
      </c>
      <c r="H6087" t="s">
        <v>151</v>
      </c>
      <c r="I6087" t="s">
        <v>152</v>
      </c>
      <c r="J6087" t="s">
        <v>63</v>
      </c>
      <c r="K6087" t="s">
        <v>46</v>
      </c>
      <c r="L6087" s="2">
        <v>13</v>
      </c>
      <c r="M6087" t="s">
        <v>18</v>
      </c>
    </row>
    <row r="6088" spans="1:13" x14ac:dyDescent="0.25">
      <c r="A6088" t="s">
        <v>12714</v>
      </c>
      <c r="B6088" t="s">
        <v>12715</v>
      </c>
      <c r="C6088" t="s">
        <v>29</v>
      </c>
      <c r="D6088" s="2">
        <v>6</v>
      </c>
      <c r="E6088" s="1">
        <v>44053</v>
      </c>
      <c r="F6088" s="4" t="s">
        <v>26664</v>
      </c>
      <c r="G6088" t="s">
        <v>13</v>
      </c>
      <c r="H6088" t="s">
        <v>128</v>
      </c>
      <c r="I6088" t="s">
        <v>42</v>
      </c>
      <c r="J6088" t="s">
        <v>50</v>
      </c>
      <c r="K6088" t="s">
        <v>46</v>
      </c>
      <c r="L6088" s="2">
        <v>6</v>
      </c>
      <c r="M6088" t="s">
        <v>26</v>
      </c>
    </row>
    <row r="6089" spans="1:13" x14ac:dyDescent="0.25">
      <c r="A6089" t="s">
        <v>12716</v>
      </c>
      <c r="B6089" t="s">
        <v>12717</v>
      </c>
      <c r="C6089" t="s">
        <v>33</v>
      </c>
      <c r="D6089" s="2">
        <v>4</v>
      </c>
      <c r="E6089" s="1">
        <v>44084</v>
      </c>
      <c r="F6089" s="4" t="s">
        <v>26658</v>
      </c>
      <c r="G6089" t="s">
        <v>13</v>
      </c>
      <c r="H6089" t="s">
        <v>740</v>
      </c>
      <c r="I6089" t="s">
        <v>54</v>
      </c>
      <c r="J6089" t="s">
        <v>16</v>
      </c>
      <c r="K6089" t="s">
        <v>17</v>
      </c>
      <c r="L6089" s="2">
        <v>7</v>
      </c>
      <c r="M6089" t="s">
        <v>84</v>
      </c>
    </row>
    <row r="6090" spans="1:13" x14ac:dyDescent="0.25">
      <c r="A6090" t="s">
        <v>12718</v>
      </c>
      <c r="B6090" t="s">
        <v>12719</v>
      </c>
      <c r="C6090" t="s">
        <v>29</v>
      </c>
      <c r="E6090" s="1">
        <v>43992</v>
      </c>
      <c r="F6090" s="4" t="s">
        <v>26662</v>
      </c>
      <c r="G6090" t="s">
        <v>13</v>
      </c>
      <c r="H6090" t="s">
        <v>599</v>
      </c>
      <c r="I6090" t="s">
        <v>179</v>
      </c>
      <c r="J6090" t="s">
        <v>63</v>
      </c>
      <c r="K6090" t="s">
        <v>17</v>
      </c>
      <c r="L6090" s="2">
        <v>32</v>
      </c>
      <c r="M6090" t="s">
        <v>18</v>
      </c>
    </row>
    <row r="6091" spans="1:13" x14ac:dyDescent="0.25">
      <c r="A6091" t="s">
        <v>12720</v>
      </c>
      <c r="B6091" t="s">
        <v>12721</v>
      </c>
      <c r="C6091" t="s">
        <v>29</v>
      </c>
      <c r="E6091" s="1">
        <v>44114</v>
      </c>
      <c r="F6091" s="4" t="s">
        <v>26661</v>
      </c>
      <c r="G6091" t="s">
        <v>13</v>
      </c>
      <c r="H6091" t="s">
        <v>214</v>
      </c>
      <c r="I6091" t="s">
        <v>42</v>
      </c>
      <c r="J6091" t="s">
        <v>50</v>
      </c>
      <c r="K6091" t="s">
        <v>46</v>
      </c>
      <c r="L6091" s="2">
        <v>36</v>
      </c>
      <c r="M6091" t="s">
        <v>26</v>
      </c>
    </row>
    <row r="6092" spans="1:13" x14ac:dyDescent="0.25">
      <c r="A6092" t="s">
        <v>12722</v>
      </c>
      <c r="B6092" t="s">
        <v>12723</v>
      </c>
      <c r="C6092" t="s">
        <v>29</v>
      </c>
      <c r="E6092" s="1">
        <v>43840</v>
      </c>
      <c r="F6092" s="4" t="s">
        <v>26665</v>
      </c>
      <c r="G6092" t="s">
        <v>22</v>
      </c>
      <c r="H6092" t="s">
        <v>14</v>
      </c>
      <c r="I6092" t="s">
        <v>15</v>
      </c>
      <c r="J6092" t="s">
        <v>25</v>
      </c>
      <c r="K6092" t="s">
        <v>46</v>
      </c>
      <c r="L6092" s="2">
        <v>31</v>
      </c>
      <c r="M6092" t="s">
        <v>70</v>
      </c>
    </row>
    <row r="6093" spans="1:13" x14ac:dyDescent="0.25">
      <c r="A6093" t="s">
        <v>12724</v>
      </c>
      <c r="B6093" t="s">
        <v>12725</v>
      </c>
      <c r="C6093" t="s">
        <v>43</v>
      </c>
      <c r="E6093" s="1">
        <v>44053</v>
      </c>
      <c r="F6093" s="4" t="s">
        <v>26664</v>
      </c>
      <c r="G6093" t="s">
        <v>13</v>
      </c>
      <c r="H6093" t="s">
        <v>299</v>
      </c>
      <c r="I6093" t="s">
        <v>105</v>
      </c>
      <c r="J6093" t="s">
        <v>63</v>
      </c>
      <c r="K6093" t="s">
        <v>46</v>
      </c>
      <c r="L6093" s="2">
        <v>33</v>
      </c>
      <c r="M6093" t="s">
        <v>18</v>
      </c>
    </row>
    <row r="6094" spans="1:13" x14ac:dyDescent="0.25">
      <c r="A6094" t="s">
        <v>12726</v>
      </c>
      <c r="B6094" t="s">
        <v>12727</v>
      </c>
      <c r="C6094" t="s">
        <v>29</v>
      </c>
      <c r="D6094" s="2">
        <v>3</v>
      </c>
      <c r="E6094" s="1">
        <v>44053</v>
      </c>
      <c r="F6094" s="4" t="s">
        <v>26664</v>
      </c>
      <c r="G6094" t="s">
        <v>13</v>
      </c>
      <c r="H6094" t="s">
        <v>317</v>
      </c>
      <c r="I6094" t="s">
        <v>206</v>
      </c>
      <c r="J6094" t="s">
        <v>63</v>
      </c>
      <c r="K6094" t="s">
        <v>46</v>
      </c>
      <c r="L6094" s="2">
        <v>31</v>
      </c>
      <c r="M6094" t="s">
        <v>26</v>
      </c>
    </row>
    <row r="6095" spans="1:13" x14ac:dyDescent="0.25">
      <c r="A6095" t="s">
        <v>12728</v>
      </c>
      <c r="B6095" t="s">
        <v>12729</v>
      </c>
      <c r="C6095" t="s">
        <v>21</v>
      </c>
      <c r="E6095" s="1">
        <v>43900</v>
      </c>
      <c r="F6095" s="4" t="s">
        <v>26656</v>
      </c>
      <c r="G6095" t="s">
        <v>13</v>
      </c>
      <c r="H6095" t="s">
        <v>188</v>
      </c>
      <c r="I6095" t="s">
        <v>90</v>
      </c>
      <c r="J6095" t="s">
        <v>63</v>
      </c>
      <c r="K6095" t="s">
        <v>46</v>
      </c>
      <c r="L6095" s="2">
        <v>10</v>
      </c>
      <c r="M6095" t="s">
        <v>26</v>
      </c>
    </row>
    <row r="6096" spans="1:13" x14ac:dyDescent="0.25">
      <c r="A6096" t="s">
        <v>12730</v>
      </c>
      <c r="B6096" t="s">
        <v>12731</v>
      </c>
      <c r="C6096" t="s">
        <v>43</v>
      </c>
      <c r="D6096" s="2">
        <v>8</v>
      </c>
      <c r="E6096" s="1">
        <v>43961</v>
      </c>
      <c r="F6096" s="4" t="s">
        <v>26654</v>
      </c>
      <c r="G6096" t="s">
        <v>13</v>
      </c>
      <c r="H6096" t="s">
        <v>58</v>
      </c>
      <c r="I6096" t="s">
        <v>131</v>
      </c>
      <c r="J6096" t="s">
        <v>25</v>
      </c>
      <c r="K6096" t="s">
        <v>46</v>
      </c>
      <c r="L6096" s="2">
        <v>44</v>
      </c>
      <c r="M6096" t="s">
        <v>26</v>
      </c>
    </row>
    <row r="6097" spans="1:13" x14ac:dyDescent="0.25">
      <c r="A6097" t="s">
        <v>12732</v>
      </c>
      <c r="B6097" t="s">
        <v>12733</v>
      </c>
      <c r="C6097" t="s">
        <v>29</v>
      </c>
      <c r="D6097" s="2">
        <v>4</v>
      </c>
      <c r="E6097" s="1">
        <v>44053</v>
      </c>
      <c r="F6097" s="4" t="s">
        <v>26664</v>
      </c>
      <c r="G6097" t="s">
        <v>13</v>
      </c>
      <c r="H6097" t="s">
        <v>296</v>
      </c>
      <c r="I6097" t="s">
        <v>297</v>
      </c>
      <c r="J6097" t="s">
        <v>63</v>
      </c>
      <c r="K6097" t="s">
        <v>46</v>
      </c>
      <c r="L6097" s="2">
        <v>21</v>
      </c>
      <c r="M6097" t="s">
        <v>26</v>
      </c>
    </row>
    <row r="6098" spans="1:13" x14ac:dyDescent="0.25">
      <c r="A6098" t="s">
        <v>12734</v>
      </c>
      <c r="B6098" t="s">
        <v>12735</v>
      </c>
      <c r="C6098" t="s">
        <v>33</v>
      </c>
      <c r="E6098" s="1">
        <v>44145</v>
      </c>
      <c r="F6098" s="4" t="s">
        <v>26659</v>
      </c>
      <c r="G6098" t="s">
        <v>13</v>
      </c>
      <c r="H6098" t="s">
        <v>162</v>
      </c>
      <c r="I6098" t="s">
        <v>90</v>
      </c>
      <c r="J6098" t="s">
        <v>63</v>
      </c>
      <c r="K6098" t="s">
        <v>17</v>
      </c>
      <c r="L6098" s="2">
        <v>44</v>
      </c>
      <c r="M6098" t="s">
        <v>18</v>
      </c>
    </row>
    <row r="6099" spans="1:13" x14ac:dyDescent="0.25">
      <c r="A6099" t="s">
        <v>12736</v>
      </c>
      <c r="B6099" t="s">
        <v>12737</v>
      </c>
      <c r="C6099" t="s">
        <v>43</v>
      </c>
      <c r="D6099" s="2">
        <v>9</v>
      </c>
      <c r="E6099" s="1">
        <v>43931</v>
      </c>
      <c r="F6099" s="4" t="s">
        <v>26655</v>
      </c>
      <c r="G6099" t="s">
        <v>13</v>
      </c>
      <c r="H6099" t="s">
        <v>1466</v>
      </c>
      <c r="I6099" t="s">
        <v>15</v>
      </c>
      <c r="J6099" t="s">
        <v>50</v>
      </c>
      <c r="K6099" t="s">
        <v>32</v>
      </c>
      <c r="L6099" s="2">
        <v>30</v>
      </c>
      <c r="M6099" t="s">
        <v>26</v>
      </c>
    </row>
    <row r="6100" spans="1:13" x14ac:dyDescent="0.25">
      <c r="A6100" t="s">
        <v>12738</v>
      </c>
      <c r="B6100" t="s">
        <v>12739</v>
      </c>
      <c r="C6100" t="s">
        <v>29</v>
      </c>
      <c r="E6100" s="1">
        <v>44022</v>
      </c>
      <c r="F6100" s="4" t="s">
        <v>26657</v>
      </c>
      <c r="G6100" t="s">
        <v>22</v>
      </c>
      <c r="H6100" t="s">
        <v>971</v>
      </c>
      <c r="I6100" t="s">
        <v>680</v>
      </c>
      <c r="J6100" t="s">
        <v>50</v>
      </c>
      <c r="K6100" t="s">
        <v>17</v>
      </c>
      <c r="L6100" s="2">
        <v>44</v>
      </c>
      <c r="M6100" t="s">
        <v>84</v>
      </c>
    </row>
    <row r="6101" spans="1:13" x14ac:dyDescent="0.25">
      <c r="A6101" t="s">
        <v>12740</v>
      </c>
      <c r="B6101" t="s">
        <v>12741</v>
      </c>
      <c r="C6101" t="s">
        <v>29</v>
      </c>
      <c r="D6101" s="2">
        <v>5</v>
      </c>
      <c r="E6101" s="1">
        <v>44114</v>
      </c>
      <c r="F6101" s="4" t="s">
        <v>26661</v>
      </c>
      <c r="G6101" t="s">
        <v>22</v>
      </c>
      <c r="H6101" t="s">
        <v>303</v>
      </c>
      <c r="I6101" t="s">
        <v>90</v>
      </c>
      <c r="J6101" t="s">
        <v>25</v>
      </c>
      <c r="K6101" t="s">
        <v>32</v>
      </c>
      <c r="L6101" s="2">
        <v>39</v>
      </c>
      <c r="M6101" t="s">
        <v>26</v>
      </c>
    </row>
    <row r="6102" spans="1:13" x14ac:dyDescent="0.25">
      <c r="A6102" t="s">
        <v>12742</v>
      </c>
      <c r="B6102" t="s">
        <v>12743</v>
      </c>
      <c r="C6102" t="s">
        <v>43</v>
      </c>
      <c r="E6102" s="1">
        <v>44022</v>
      </c>
      <c r="F6102" s="4" t="s">
        <v>26657</v>
      </c>
      <c r="G6102" t="s">
        <v>13</v>
      </c>
      <c r="H6102" t="s">
        <v>390</v>
      </c>
      <c r="I6102" t="s">
        <v>391</v>
      </c>
      <c r="J6102" t="s">
        <v>25</v>
      </c>
      <c r="K6102" t="s">
        <v>17</v>
      </c>
      <c r="L6102" s="2">
        <v>16</v>
      </c>
      <c r="M6102" t="s">
        <v>26</v>
      </c>
    </row>
    <row r="6103" spans="1:13" x14ac:dyDescent="0.25">
      <c r="A6103" t="s">
        <v>12744</v>
      </c>
      <c r="B6103" t="s">
        <v>12745</v>
      </c>
      <c r="C6103" t="s">
        <v>29</v>
      </c>
      <c r="D6103" s="2">
        <v>4</v>
      </c>
      <c r="E6103" s="1">
        <v>43871</v>
      </c>
      <c r="F6103" s="4" t="s">
        <v>26660</v>
      </c>
      <c r="G6103" t="s">
        <v>13</v>
      </c>
      <c r="H6103" t="s">
        <v>442</v>
      </c>
      <c r="I6103" t="s">
        <v>54</v>
      </c>
      <c r="J6103" t="s">
        <v>16</v>
      </c>
      <c r="K6103" t="s">
        <v>46</v>
      </c>
      <c r="L6103" s="2">
        <v>32</v>
      </c>
      <c r="M6103" t="s">
        <v>18</v>
      </c>
    </row>
    <row r="6104" spans="1:13" x14ac:dyDescent="0.25">
      <c r="A6104" t="s">
        <v>12746</v>
      </c>
      <c r="B6104" t="s">
        <v>12747</v>
      </c>
      <c r="C6104" t="s">
        <v>33</v>
      </c>
      <c r="E6104" s="1">
        <v>44053</v>
      </c>
      <c r="F6104" s="4" t="s">
        <v>26664</v>
      </c>
      <c r="G6104" t="s">
        <v>22</v>
      </c>
      <c r="H6104" t="s">
        <v>1269</v>
      </c>
      <c r="I6104" t="s">
        <v>179</v>
      </c>
      <c r="J6104" t="s">
        <v>50</v>
      </c>
      <c r="K6104" t="s">
        <v>17</v>
      </c>
      <c r="L6104" s="2">
        <v>14</v>
      </c>
      <c r="M6104" t="s">
        <v>18</v>
      </c>
    </row>
    <row r="6105" spans="1:13" x14ac:dyDescent="0.25">
      <c r="A6105" t="s">
        <v>12748</v>
      </c>
      <c r="B6105" t="s">
        <v>12749</v>
      </c>
      <c r="C6105" t="s">
        <v>12</v>
      </c>
      <c r="E6105" s="1">
        <v>43992</v>
      </c>
      <c r="F6105" s="4" t="s">
        <v>26662</v>
      </c>
      <c r="G6105" t="s">
        <v>13</v>
      </c>
      <c r="H6105" t="s">
        <v>2298</v>
      </c>
      <c r="I6105" t="s">
        <v>2499</v>
      </c>
      <c r="J6105" t="s">
        <v>16</v>
      </c>
      <c r="K6105" t="s">
        <v>17</v>
      </c>
      <c r="L6105" s="2">
        <v>15</v>
      </c>
      <c r="M6105" t="s">
        <v>70</v>
      </c>
    </row>
    <row r="6106" spans="1:13" x14ac:dyDescent="0.25">
      <c r="A6106" t="s">
        <v>12750</v>
      </c>
      <c r="B6106" t="s">
        <v>12751</v>
      </c>
      <c r="C6106" t="s">
        <v>33</v>
      </c>
      <c r="E6106" s="1">
        <v>44175</v>
      </c>
      <c r="F6106" s="4" t="s">
        <v>26663</v>
      </c>
      <c r="G6106" t="s">
        <v>13</v>
      </c>
      <c r="H6106" t="s">
        <v>392</v>
      </c>
      <c r="I6106" t="s">
        <v>154</v>
      </c>
      <c r="J6106" t="s">
        <v>63</v>
      </c>
      <c r="K6106" t="s">
        <v>32</v>
      </c>
      <c r="L6106" s="2">
        <v>24</v>
      </c>
      <c r="M6106" t="s">
        <v>18</v>
      </c>
    </row>
    <row r="6107" spans="1:13" x14ac:dyDescent="0.25">
      <c r="A6107" t="s">
        <v>12752</v>
      </c>
      <c r="B6107" t="s">
        <v>12753</v>
      </c>
      <c r="C6107" t="s">
        <v>29</v>
      </c>
      <c r="E6107" s="1">
        <v>43992</v>
      </c>
      <c r="F6107" s="4" t="s">
        <v>26662</v>
      </c>
      <c r="G6107" t="s">
        <v>13</v>
      </c>
      <c r="H6107" t="s">
        <v>108</v>
      </c>
      <c r="I6107" t="s">
        <v>78</v>
      </c>
      <c r="J6107" t="s">
        <v>25</v>
      </c>
      <c r="K6107" t="s">
        <v>17</v>
      </c>
      <c r="L6107" s="2">
        <v>32</v>
      </c>
      <c r="M6107" t="s">
        <v>26</v>
      </c>
    </row>
    <row r="6108" spans="1:13" x14ac:dyDescent="0.25">
      <c r="A6108" t="s">
        <v>12754</v>
      </c>
      <c r="B6108" t="s">
        <v>12755</v>
      </c>
      <c r="C6108" t="s">
        <v>43</v>
      </c>
      <c r="E6108" s="1">
        <v>44084</v>
      </c>
      <c r="F6108" s="4" t="s">
        <v>26658</v>
      </c>
      <c r="G6108" t="s">
        <v>22</v>
      </c>
      <c r="H6108" t="s">
        <v>829</v>
      </c>
      <c r="I6108" t="s">
        <v>315</v>
      </c>
      <c r="J6108" t="s">
        <v>50</v>
      </c>
      <c r="K6108" t="s">
        <v>17</v>
      </c>
      <c r="L6108" s="2">
        <v>20</v>
      </c>
      <c r="M6108" t="s">
        <v>18</v>
      </c>
    </row>
    <row r="6109" spans="1:13" x14ac:dyDescent="0.25">
      <c r="A6109" t="s">
        <v>12756</v>
      </c>
      <c r="B6109" t="s">
        <v>12757</v>
      </c>
      <c r="C6109" t="s">
        <v>12</v>
      </c>
      <c r="E6109" s="1">
        <v>43871</v>
      </c>
      <c r="F6109" s="4" t="s">
        <v>26660</v>
      </c>
      <c r="G6109" t="s">
        <v>13</v>
      </c>
      <c r="H6109" t="s">
        <v>316</v>
      </c>
      <c r="I6109" t="s">
        <v>90</v>
      </c>
      <c r="J6109" t="s">
        <v>25</v>
      </c>
      <c r="K6109" t="s">
        <v>46</v>
      </c>
      <c r="L6109" s="2">
        <v>35</v>
      </c>
      <c r="M6109" t="s">
        <v>18</v>
      </c>
    </row>
    <row r="6110" spans="1:13" x14ac:dyDescent="0.25">
      <c r="A6110" t="s">
        <v>12758</v>
      </c>
      <c r="B6110" t="s">
        <v>12759</v>
      </c>
      <c r="C6110" t="s">
        <v>29</v>
      </c>
      <c r="E6110" s="1">
        <v>43871</v>
      </c>
      <c r="F6110" s="4" t="s">
        <v>26660</v>
      </c>
      <c r="G6110" t="s">
        <v>22</v>
      </c>
      <c r="H6110" t="s">
        <v>678</v>
      </c>
      <c r="I6110" t="s">
        <v>90</v>
      </c>
      <c r="J6110" t="s">
        <v>25</v>
      </c>
      <c r="K6110" t="s">
        <v>17</v>
      </c>
      <c r="L6110" s="2">
        <v>29</v>
      </c>
      <c r="M6110" t="s">
        <v>26</v>
      </c>
    </row>
    <row r="6111" spans="1:13" x14ac:dyDescent="0.25">
      <c r="A6111" t="s">
        <v>12760</v>
      </c>
      <c r="B6111" t="s">
        <v>12761</v>
      </c>
      <c r="C6111" t="s">
        <v>12</v>
      </c>
      <c r="E6111" s="1">
        <v>44022</v>
      </c>
      <c r="F6111" s="4" t="s">
        <v>26657</v>
      </c>
      <c r="G6111" t="s">
        <v>13</v>
      </c>
      <c r="H6111" t="s">
        <v>418</v>
      </c>
      <c r="I6111" t="s">
        <v>90</v>
      </c>
      <c r="J6111" t="s">
        <v>16</v>
      </c>
      <c r="K6111" t="s">
        <v>17</v>
      </c>
      <c r="L6111" s="2">
        <v>13</v>
      </c>
      <c r="M6111" t="s">
        <v>70</v>
      </c>
    </row>
    <row r="6112" spans="1:13" x14ac:dyDescent="0.25">
      <c r="A6112" t="s">
        <v>12762</v>
      </c>
      <c r="B6112" t="s">
        <v>12763</v>
      </c>
      <c r="C6112" t="s">
        <v>12</v>
      </c>
      <c r="E6112" s="1">
        <v>43871</v>
      </c>
      <c r="F6112" s="4" t="s">
        <v>26660</v>
      </c>
      <c r="G6112" t="s">
        <v>13</v>
      </c>
      <c r="H6112" t="s">
        <v>571</v>
      </c>
      <c r="I6112" t="s">
        <v>58</v>
      </c>
      <c r="J6112" t="s">
        <v>63</v>
      </c>
      <c r="K6112" t="s">
        <v>17</v>
      </c>
      <c r="L6112" s="2">
        <v>28</v>
      </c>
      <c r="M6112" t="s">
        <v>18</v>
      </c>
    </row>
    <row r="6113" spans="1:13" x14ac:dyDescent="0.25">
      <c r="A6113" t="s">
        <v>12764</v>
      </c>
      <c r="B6113" t="s">
        <v>12765</v>
      </c>
      <c r="C6113" t="s">
        <v>29</v>
      </c>
      <c r="E6113" s="1">
        <v>43961</v>
      </c>
      <c r="F6113" s="4" t="s">
        <v>26654</v>
      </c>
      <c r="G6113" t="s">
        <v>22</v>
      </c>
      <c r="H6113" t="s">
        <v>433</v>
      </c>
      <c r="I6113" t="s">
        <v>133</v>
      </c>
      <c r="J6113" t="s">
        <v>50</v>
      </c>
      <c r="K6113" t="s">
        <v>17</v>
      </c>
      <c r="L6113" s="2">
        <v>26</v>
      </c>
      <c r="M6113" t="s">
        <v>84</v>
      </c>
    </row>
    <row r="6114" spans="1:13" x14ac:dyDescent="0.25">
      <c r="A6114" t="s">
        <v>12766</v>
      </c>
      <c r="B6114" t="s">
        <v>12767</v>
      </c>
      <c r="C6114" t="s">
        <v>33</v>
      </c>
      <c r="D6114" s="2">
        <v>2</v>
      </c>
      <c r="E6114" s="1">
        <v>44053</v>
      </c>
      <c r="F6114" s="4" t="s">
        <v>26664</v>
      </c>
      <c r="G6114" t="s">
        <v>13</v>
      </c>
      <c r="H6114" t="s">
        <v>392</v>
      </c>
      <c r="I6114" t="s">
        <v>154</v>
      </c>
      <c r="J6114" t="s">
        <v>25</v>
      </c>
      <c r="K6114" t="s">
        <v>46</v>
      </c>
      <c r="L6114" s="2">
        <v>7</v>
      </c>
      <c r="M6114" t="s">
        <v>18</v>
      </c>
    </row>
    <row r="6115" spans="1:13" x14ac:dyDescent="0.25">
      <c r="A6115" t="s">
        <v>12768</v>
      </c>
      <c r="B6115" t="s">
        <v>12769</v>
      </c>
      <c r="C6115" t="s">
        <v>29</v>
      </c>
      <c r="D6115" s="2">
        <v>6</v>
      </c>
      <c r="E6115" s="1">
        <v>44114</v>
      </c>
      <c r="F6115" s="4" t="s">
        <v>26661</v>
      </c>
      <c r="G6115" t="s">
        <v>13</v>
      </c>
      <c r="H6115" t="s">
        <v>198</v>
      </c>
      <c r="I6115" t="s">
        <v>95</v>
      </c>
      <c r="J6115" t="s">
        <v>25</v>
      </c>
      <c r="K6115" t="s">
        <v>32</v>
      </c>
      <c r="L6115" s="2">
        <v>21</v>
      </c>
      <c r="M6115" t="s">
        <v>26</v>
      </c>
    </row>
    <row r="6116" spans="1:13" x14ac:dyDescent="0.25">
      <c r="A6116" t="s">
        <v>12770</v>
      </c>
      <c r="B6116" t="s">
        <v>12771</v>
      </c>
      <c r="C6116" t="s">
        <v>12</v>
      </c>
      <c r="E6116" s="1">
        <v>44084</v>
      </c>
      <c r="F6116" s="4" t="s">
        <v>26658</v>
      </c>
      <c r="G6116" t="s">
        <v>36</v>
      </c>
      <c r="H6116" t="s">
        <v>58</v>
      </c>
      <c r="I6116" t="s">
        <v>131</v>
      </c>
      <c r="J6116" t="s">
        <v>16</v>
      </c>
      <c r="K6116" t="s">
        <v>17</v>
      </c>
      <c r="L6116" s="2">
        <v>18</v>
      </c>
      <c r="M6116" t="s">
        <v>26</v>
      </c>
    </row>
    <row r="6117" spans="1:13" x14ac:dyDescent="0.25">
      <c r="A6117" t="s">
        <v>12772</v>
      </c>
      <c r="B6117" t="s">
        <v>12773</v>
      </c>
      <c r="C6117" t="s">
        <v>29</v>
      </c>
      <c r="E6117" s="1">
        <v>44175</v>
      </c>
      <c r="F6117" s="4" t="s">
        <v>26663</v>
      </c>
      <c r="G6117" t="s">
        <v>13</v>
      </c>
      <c r="H6117" t="s">
        <v>108</v>
      </c>
      <c r="I6117" t="s">
        <v>78</v>
      </c>
      <c r="J6117" t="s">
        <v>63</v>
      </c>
      <c r="K6117" t="s">
        <v>17</v>
      </c>
      <c r="L6117" s="2">
        <v>45</v>
      </c>
      <c r="M6117" t="s">
        <v>26</v>
      </c>
    </row>
    <row r="6118" spans="1:13" x14ac:dyDescent="0.25">
      <c r="A6118" t="s">
        <v>12774</v>
      </c>
      <c r="B6118" t="s">
        <v>12775</v>
      </c>
      <c r="C6118" t="s">
        <v>12</v>
      </c>
      <c r="E6118" s="1">
        <v>44084</v>
      </c>
      <c r="F6118" s="4" t="s">
        <v>26658</v>
      </c>
      <c r="G6118" t="s">
        <v>13</v>
      </c>
      <c r="H6118" t="s">
        <v>58</v>
      </c>
      <c r="I6118" t="s">
        <v>131</v>
      </c>
      <c r="J6118" t="s">
        <v>16</v>
      </c>
      <c r="K6118" t="s">
        <v>17</v>
      </c>
      <c r="L6118" s="2">
        <v>35</v>
      </c>
      <c r="M6118" t="s">
        <v>26</v>
      </c>
    </row>
    <row r="6119" spans="1:13" x14ac:dyDescent="0.25">
      <c r="A6119" t="s">
        <v>12776</v>
      </c>
      <c r="B6119" t="s">
        <v>12777</v>
      </c>
      <c r="C6119" t="s">
        <v>12</v>
      </c>
      <c r="E6119" s="1">
        <v>44022</v>
      </c>
      <c r="F6119" s="4" t="s">
        <v>26657</v>
      </c>
      <c r="G6119" t="s">
        <v>13</v>
      </c>
      <c r="H6119" t="s">
        <v>187</v>
      </c>
      <c r="I6119" t="s">
        <v>154</v>
      </c>
      <c r="J6119" t="s">
        <v>25</v>
      </c>
      <c r="K6119" t="s">
        <v>17</v>
      </c>
      <c r="L6119" s="2">
        <v>41</v>
      </c>
      <c r="M6119" t="s">
        <v>26</v>
      </c>
    </row>
    <row r="6120" spans="1:13" x14ac:dyDescent="0.25">
      <c r="A6120" t="s">
        <v>12778</v>
      </c>
      <c r="B6120" t="s">
        <v>12779</v>
      </c>
      <c r="C6120" t="s">
        <v>33</v>
      </c>
      <c r="E6120" s="1">
        <v>44084</v>
      </c>
      <c r="F6120" s="4" t="s">
        <v>26658</v>
      </c>
      <c r="G6120" t="s">
        <v>13</v>
      </c>
      <c r="H6120" t="s">
        <v>930</v>
      </c>
      <c r="I6120" t="s">
        <v>90</v>
      </c>
      <c r="J6120" t="s">
        <v>25</v>
      </c>
      <c r="K6120" t="s">
        <v>17</v>
      </c>
      <c r="L6120" s="2">
        <v>41</v>
      </c>
      <c r="M6120" t="s">
        <v>26</v>
      </c>
    </row>
    <row r="6121" spans="1:13" x14ac:dyDescent="0.25">
      <c r="A6121" t="s">
        <v>12780</v>
      </c>
      <c r="B6121" t="s">
        <v>12781</v>
      </c>
      <c r="C6121" t="s">
        <v>29</v>
      </c>
      <c r="D6121" s="2">
        <v>6</v>
      </c>
      <c r="E6121" s="1">
        <v>43961</v>
      </c>
      <c r="F6121" s="4" t="s">
        <v>26654</v>
      </c>
      <c r="G6121" t="s">
        <v>13</v>
      </c>
      <c r="H6121" t="s">
        <v>372</v>
      </c>
      <c r="I6121" t="s">
        <v>45</v>
      </c>
      <c r="J6121" t="s">
        <v>16</v>
      </c>
      <c r="K6121" t="s">
        <v>32</v>
      </c>
      <c r="L6121" s="2">
        <v>5</v>
      </c>
      <c r="M6121" t="s">
        <v>70</v>
      </c>
    </row>
    <row r="6122" spans="1:13" x14ac:dyDescent="0.25">
      <c r="A6122" t="s">
        <v>12782</v>
      </c>
      <c r="B6122" t="s">
        <v>12783</v>
      </c>
      <c r="C6122" t="s">
        <v>21</v>
      </c>
      <c r="E6122" s="1">
        <v>43840</v>
      </c>
      <c r="F6122" s="4" t="s">
        <v>26665</v>
      </c>
      <c r="G6122" t="s">
        <v>13</v>
      </c>
      <c r="H6122" t="s">
        <v>23</v>
      </c>
      <c r="I6122" t="s">
        <v>24</v>
      </c>
      <c r="J6122" t="s">
        <v>16</v>
      </c>
      <c r="K6122" t="s">
        <v>17</v>
      </c>
      <c r="L6122" s="2">
        <v>14</v>
      </c>
      <c r="M6122" t="s">
        <v>26</v>
      </c>
    </row>
    <row r="6123" spans="1:13" x14ac:dyDescent="0.25">
      <c r="A6123" t="s">
        <v>12784</v>
      </c>
      <c r="B6123" t="s">
        <v>12785</v>
      </c>
      <c r="C6123" t="s">
        <v>21</v>
      </c>
      <c r="E6123" s="1">
        <v>43992</v>
      </c>
      <c r="F6123" s="4" t="s">
        <v>26662</v>
      </c>
      <c r="G6123" t="s">
        <v>13</v>
      </c>
      <c r="H6123" t="s">
        <v>217</v>
      </c>
      <c r="I6123" t="s">
        <v>62</v>
      </c>
      <c r="J6123" t="s">
        <v>50</v>
      </c>
      <c r="K6123" t="s">
        <v>17</v>
      </c>
      <c r="L6123" s="2">
        <v>17</v>
      </c>
      <c r="M6123" t="s">
        <v>26</v>
      </c>
    </row>
    <row r="6124" spans="1:13" x14ac:dyDescent="0.25">
      <c r="A6124" t="s">
        <v>12786</v>
      </c>
      <c r="B6124" t="s">
        <v>12787</v>
      </c>
      <c r="C6124" t="s">
        <v>33</v>
      </c>
      <c r="E6124" s="1">
        <v>43900</v>
      </c>
      <c r="F6124" s="4" t="s">
        <v>26656</v>
      </c>
      <c r="G6124" t="s">
        <v>13</v>
      </c>
      <c r="H6124" t="s">
        <v>312</v>
      </c>
      <c r="I6124" t="s">
        <v>31</v>
      </c>
      <c r="J6124" t="s">
        <v>63</v>
      </c>
      <c r="K6124" t="s">
        <v>17</v>
      </c>
      <c r="L6124" s="2">
        <v>11</v>
      </c>
      <c r="M6124" t="s">
        <v>26</v>
      </c>
    </row>
    <row r="6125" spans="1:13" x14ac:dyDescent="0.25">
      <c r="A6125" t="s">
        <v>12788</v>
      </c>
      <c r="B6125" t="s">
        <v>12789</v>
      </c>
      <c r="C6125" t="s">
        <v>33</v>
      </c>
      <c r="E6125" s="1">
        <v>44175</v>
      </c>
      <c r="F6125" s="4" t="s">
        <v>26663</v>
      </c>
      <c r="G6125" t="s">
        <v>13</v>
      </c>
      <c r="H6125" t="s">
        <v>120</v>
      </c>
      <c r="I6125" t="s">
        <v>121</v>
      </c>
      <c r="J6125" t="s">
        <v>16</v>
      </c>
      <c r="K6125" t="s">
        <v>46</v>
      </c>
      <c r="L6125" s="2">
        <v>28</v>
      </c>
      <c r="M6125" t="s">
        <v>26</v>
      </c>
    </row>
    <row r="6126" spans="1:13" x14ac:dyDescent="0.25">
      <c r="A6126" t="s">
        <v>12790</v>
      </c>
      <c r="B6126" t="s">
        <v>12791</v>
      </c>
      <c r="C6126" t="s">
        <v>29</v>
      </c>
      <c r="D6126" s="2">
        <v>5</v>
      </c>
      <c r="E6126" s="1">
        <v>44114</v>
      </c>
      <c r="F6126" s="4" t="s">
        <v>26661</v>
      </c>
      <c r="G6126" t="s">
        <v>13</v>
      </c>
      <c r="H6126" t="s">
        <v>968</v>
      </c>
      <c r="I6126" t="s">
        <v>90</v>
      </c>
      <c r="J6126" t="s">
        <v>50</v>
      </c>
      <c r="K6126" t="s">
        <v>17</v>
      </c>
      <c r="L6126" s="2">
        <v>5</v>
      </c>
      <c r="M6126" t="s">
        <v>18</v>
      </c>
    </row>
    <row r="6127" spans="1:13" x14ac:dyDescent="0.25">
      <c r="A6127" t="s">
        <v>12792</v>
      </c>
      <c r="B6127" t="s">
        <v>12793</v>
      </c>
      <c r="C6127" t="s">
        <v>12</v>
      </c>
      <c r="D6127" s="2">
        <v>5</v>
      </c>
      <c r="E6127" s="1">
        <v>43931</v>
      </c>
      <c r="F6127" s="4" t="s">
        <v>26655</v>
      </c>
      <c r="G6127" t="s">
        <v>13</v>
      </c>
      <c r="H6127" t="s">
        <v>58</v>
      </c>
      <c r="I6127" t="s">
        <v>131</v>
      </c>
      <c r="J6127" t="s">
        <v>50</v>
      </c>
      <c r="K6127" t="s">
        <v>17</v>
      </c>
      <c r="L6127" s="2">
        <v>43</v>
      </c>
      <c r="M6127" t="s">
        <v>18</v>
      </c>
    </row>
    <row r="6128" spans="1:13" x14ac:dyDescent="0.25">
      <c r="A6128" t="s">
        <v>12794</v>
      </c>
      <c r="B6128" t="s">
        <v>12795</v>
      </c>
      <c r="C6128" t="s">
        <v>29</v>
      </c>
      <c r="D6128" s="2">
        <v>3</v>
      </c>
      <c r="E6128" s="1">
        <v>43961</v>
      </c>
      <c r="F6128" s="4" t="s">
        <v>26654</v>
      </c>
      <c r="G6128" t="s">
        <v>13</v>
      </c>
      <c r="H6128" t="s">
        <v>550</v>
      </c>
      <c r="I6128" t="s">
        <v>31</v>
      </c>
      <c r="J6128" t="s">
        <v>16</v>
      </c>
      <c r="K6128" t="s">
        <v>17</v>
      </c>
      <c r="L6128" s="2">
        <v>21</v>
      </c>
      <c r="M6128" t="s">
        <v>84</v>
      </c>
    </row>
    <row r="6129" spans="1:13" x14ac:dyDescent="0.25">
      <c r="A6129" t="s">
        <v>12796</v>
      </c>
      <c r="B6129" t="s">
        <v>12797</v>
      </c>
      <c r="C6129" t="s">
        <v>43</v>
      </c>
      <c r="E6129" s="1">
        <v>43992</v>
      </c>
      <c r="F6129" s="4" t="s">
        <v>26662</v>
      </c>
      <c r="G6129" t="s">
        <v>13</v>
      </c>
      <c r="H6129" t="s">
        <v>298</v>
      </c>
      <c r="I6129" t="s">
        <v>192</v>
      </c>
      <c r="J6129" t="s">
        <v>63</v>
      </c>
      <c r="K6129" t="s">
        <v>17</v>
      </c>
      <c r="L6129" s="2">
        <v>36</v>
      </c>
      <c r="M6129" t="s">
        <v>84</v>
      </c>
    </row>
    <row r="6130" spans="1:13" x14ac:dyDescent="0.25">
      <c r="A6130" t="s">
        <v>12798</v>
      </c>
      <c r="B6130" t="s">
        <v>12799</v>
      </c>
      <c r="C6130" t="s">
        <v>29</v>
      </c>
      <c r="E6130" s="1">
        <v>43871</v>
      </c>
      <c r="F6130" s="4" t="s">
        <v>26660</v>
      </c>
      <c r="G6130" t="s">
        <v>13</v>
      </c>
      <c r="H6130" t="s">
        <v>393</v>
      </c>
      <c r="I6130" t="s">
        <v>58</v>
      </c>
      <c r="J6130" t="s">
        <v>16</v>
      </c>
      <c r="K6130" t="s">
        <v>17</v>
      </c>
      <c r="L6130" s="2">
        <v>19</v>
      </c>
      <c r="M6130" t="s">
        <v>18</v>
      </c>
    </row>
    <row r="6131" spans="1:13" x14ac:dyDescent="0.25">
      <c r="A6131" t="s">
        <v>12800</v>
      </c>
      <c r="B6131" t="s">
        <v>12801</v>
      </c>
      <c r="C6131" t="s">
        <v>29</v>
      </c>
      <c r="E6131" s="1">
        <v>43992</v>
      </c>
      <c r="F6131" s="4" t="s">
        <v>26662</v>
      </c>
      <c r="G6131" t="s">
        <v>22</v>
      </c>
      <c r="H6131" t="s">
        <v>151</v>
      </c>
      <c r="I6131" t="s">
        <v>152</v>
      </c>
      <c r="J6131" t="s">
        <v>25</v>
      </c>
      <c r="K6131" t="s">
        <v>17</v>
      </c>
      <c r="L6131" s="2">
        <v>5</v>
      </c>
      <c r="M6131" t="s">
        <v>26</v>
      </c>
    </row>
    <row r="6132" spans="1:13" x14ac:dyDescent="0.25">
      <c r="A6132" t="s">
        <v>12802</v>
      </c>
      <c r="B6132" t="s">
        <v>12803</v>
      </c>
      <c r="C6132" t="s">
        <v>43</v>
      </c>
      <c r="E6132" s="1">
        <v>43931</v>
      </c>
      <c r="F6132" s="4" t="s">
        <v>26655</v>
      </c>
      <c r="G6132" t="s">
        <v>22</v>
      </c>
      <c r="H6132" t="s">
        <v>126</v>
      </c>
      <c r="I6132" t="s">
        <v>127</v>
      </c>
      <c r="J6132" t="s">
        <v>25</v>
      </c>
      <c r="K6132" t="s">
        <v>17</v>
      </c>
      <c r="L6132" s="2">
        <v>18</v>
      </c>
      <c r="M6132" t="s">
        <v>26</v>
      </c>
    </row>
    <row r="6133" spans="1:13" x14ac:dyDescent="0.25">
      <c r="A6133" t="s">
        <v>12804</v>
      </c>
      <c r="B6133" t="s">
        <v>12805</v>
      </c>
      <c r="C6133" t="s">
        <v>43</v>
      </c>
      <c r="E6133" s="1">
        <v>43871</v>
      </c>
      <c r="F6133" s="4" t="s">
        <v>26660</v>
      </c>
      <c r="G6133" t="s">
        <v>13</v>
      </c>
      <c r="H6133" t="s">
        <v>448</v>
      </c>
      <c r="I6133" t="s">
        <v>31</v>
      </c>
      <c r="J6133" t="s">
        <v>16</v>
      </c>
      <c r="K6133" t="s">
        <v>46</v>
      </c>
      <c r="L6133" s="2">
        <v>16</v>
      </c>
      <c r="M6133" t="s">
        <v>26</v>
      </c>
    </row>
    <row r="6134" spans="1:13" x14ac:dyDescent="0.25">
      <c r="A6134" t="s">
        <v>12806</v>
      </c>
      <c r="B6134" t="s">
        <v>12807</v>
      </c>
      <c r="C6134" t="s">
        <v>12</v>
      </c>
      <c r="E6134" s="1">
        <v>44084</v>
      </c>
      <c r="F6134" s="4" t="s">
        <v>26658</v>
      </c>
      <c r="G6134" t="s">
        <v>13</v>
      </c>
      <c r="H6134" t="s">
        <v>1913</v>
      </c>
      <c r="I6134" t="s">
        <v>90</v>
      </c>
      <c r="J6134" t="s">
        <v>25</v>
      </c>
      <c r="K6134" t="s">
        <v>17</v>
      </c>
      <c r="L6134" s="2">
        <v>39</v>
      </c>
      <c r="M6134" t="s">
        <v>26</v>
      </c>
    </row>
    <row r="6135" spans="1:13" x14ac:dyDescent="0.25">
      <c r="A6135" t="s">
        <v>12808</v>
      </c>
      <c r="B6135" t="s">
        <v>12809</v>
      </c>
      <c r="C6135" t="s">
        <v>12</v>
      </c>
      <c r="E6135" s="1">
        <v>43992</v>
      </c>
      <c r="F6135" s="4" t="s">
        <v>26662</v>
      </c>
      <c r="G6135" t="s">
        <v>13</v>
      </c>
      <c r="H6135" t="s">
        <v>136</v>
      </c>
      <c r="I6135" t="s">
        <v>137</v>
      </c>
      <c r="J6135" t="s">
        <v>25</v>
      </c>
      <c r="K6135" t="s">
        <v>17</v>
      </c>
      <c r="L6135" s="2">
        <v>21</v>
      </c>
      <c r="M6135" t="s">
        <v>18</v>
      </c>
    </row>
    <row r="6136" spans="1:13" x14ac:dyDescent="0.25">
      <c r="A6136" t="s">
        <v>12810</v>
      </c>
      <c r="B6136" t="s">
        <v>12811</v>
      </c>
      <c r="C6136" t="s">
        <v>21</v>
      </c>
      <c r="E6136" s="1">
        <v>43871</v>
      </c>
      <c r="F6136" s="4" t="s">
        <v>26660</v>
      </c>
      <c r="G6136" t="s">
        <v>13</v>
      </c>
      <c r="H6136" t="s">
        <v>79</v>
      </c>
      <c r="I6136" t="s">
        <v>80</v>
      </c>
      <c r="J6136" t="s">
        <v>16</v>
      </c>
      <c r="K6136" t="s">
        <v>17</v>
      </c>
      <c r="L6136" s="2">
        <v>39</v>
      </c>
      <c r="M6136" t="s">
        <v>26</v>
      </c>
    </row>
    <row r="6137" spans="1:13" x14ac:dyDescent="0.25">
      <c r="A6137" t="s">
        <v>12812</v>
      </c>
      <c r="B6137" t="s">
        <v>12813</v>
      </c>
      <c r="C6137" t="s">
        <v>33</v>
      </c>
      <c r="E6137" s="1">
        <v>44084</v>
      </c>
      <c r="F6137" s="4" t="s">
        <v>26658</v>
      </c>
      <c r="G6137" t="s">
        <v>13</v>
      </c>
      <c r="H6137" t="s">
        <v>58</v>
      </c>
      <c r="I6137" t="s">
        <v>131</v>
      </c>
      <c r="J6137" t="s">
        <v>25</v>
      </c>
      <c r="K6137" t="s">
        <v>17</v>
      </c>
      <c r="L6137" s="2">
        <v>41</v>
      </c>
      <c r="M6137" t="s">
        <v>18</v>
      </c>
    </row>
    <row r="6138" spans="1:13" x14ac:dyDescent="0.25">
      <c r="A6138" t="s">
        <v>12814</v>
      </c>
      <c r="B6138" t="s">
        <v>12815</v>
      </c>
      <c r="C6138" t="s">
        <v>29</v>
      </c>
      <c r="E6138" s="1">
        <v>43992</v>
      </c>
      <c r="F6138" s="4" t="s">
        <v>26662</v>
      </c>
      <c r="G6138" t="s">
        <v>13</v>
      </c>
      <c r="H6138" t="s">
        <v>222</v>
      </c>
      <c r="I6138" t="s">
        <v>192</v>
      </c>
      <c r="J6138" t="s">
        <v>50</v>
      </c>
      <c r="K6138" t="s">
        <v>17</v>
      </c>
      <c r="L6138" s="2">
        <v>26</v>
      </c>
      <c r="M6138" t="s">
        <v>18</v>
      </c>
    </row>
    <row r="6139" spans="1:13" x14ac:dyDescent="0.25">
      <c r="A6139" t="s">
        <v>12816</v>
      </c>
      <c r="B6139" t="s">
        <v>12817</v>
      </c>
      <c r="C6139" t="s">
        <v>29</v>
      </c>
      <c r="E6139" s="1">
        <v>43840</v>
      </c>
      <c r="F6139" s="4" t="s">
        <v>26665</v>
      </c>
      <c r="G6139" t="s">
        <v>22</v>
      </c>
      <c r="H6139" t="s">
        <v>58</v>
      </c>
      <c r="I6139" t="s">
        <v>131</v>
      </c>
      <c r="J6139" t="s">
        <v>25</v>
      </c>
      <c r="K6139" t="s">
        <v>32</v>
      </c>
      <c r="L6139" s="2">
        <v>33</v>
      </c>
      <c r="M6139" t="s">
        <v>18</v>
      </c>
    </row>
    <row r="6140" spans="1:13" x14ac:dyDescent="0.25">
      <c r="A6140" t="s">
        <v>12818</v>
      </c>
      <c r="B6140" t="s">
        <v>12819</v>
      </c>
      <c r="C6140" t="s">
        <v>29</v>
      </c>
      <c r="D6140" s="2">
        <v>5</v>
      </c>
      <c r="E6140" s="1">
        <v>44053</v>
      </c>
      <c r="F6140" s="4" t="s">
        <v>26664</v>
      </c>
      <c r="G6140" t="s">
        <v>13</v>
      </c>
      <c r="H6140" t="s">
        <v>265</v>
      </c>
      <c r="I6140" t="s">
        <v>69</v>
      </c>
      <c r="J6140" t="s">
        <v>50</v>
      </c>
      <c r="K6140" t="s">
        <v>46</v>
      </c>
      <c r="L6140" s="2">
        <v>44</v>
      </c>
      <c r="M6140" t="s">
        <v>18</v>
      </c>
    </row>
    <row r="6141" spans="1:13" x14ac:dyDescent="0.25">
      <c r="A6141" t="s">
        <v>12820</v>
      </c>
      <c r="B6141" t="s">
        <v>12821</v>
      </c>
      <c r="C6141" t="s">
        <v>21</v>
      </c>
      <c r="D6141" s="2">
        <v>9</v>
      </c>
      <c r="E6141" s="1">
        <v>43900</v>
      </c>
      <c r="F6141" s="4" t="s">
        <v>26656</v>
      </c>
      <c r="G6141" t="s">
        <v>13</v>
      </c>
      <c r="H6141" t="s">
        <v>769</v>
      </c>
      <c r="I6141" t="s">
        <v>437</v>
      </c>
      <c r="J6141" t="s">
        <v>16</v>
      </c>
      <c r="K6141" t="s">
        <v>17</v>
      </c>
      <c r="L6141" s="2">
        <v>35</v>
      </c>
      <c r="M6141" t="s">
        <v>26</v>
      </c>
    </row>
    <row r="6142" spans="1:13" x14ac:dyDescent="0.25">
      <c r="A6142" t="s">
        <v>12822</v>
      </c>
      <c r="B6142" t="s">
        <v>12823</v>
      </c>
      <c r="C6142" t="s">
        <v>12</v>
      </c>
      <c r="D6142" s="2">
        <v>8</v>
      </c>
      <c r="E6142" s="1">
        <v>44114</v>
      </c>
      <c r="F6142" s="4" t="s">
        <v>26661</v>
      </c>
      <c r="G6142" t="s">
        <v>13</v>
      </c>
      <c r="H6142" t="s">
        <v>44</v>
      </c>
      <c r="I6142" t="s">
        <v>45</v>
      </c>
      <c r="J6142" t="s">
        <v>16</v>
      </c>
      <c r="K6142" t="s">
        <v>46</v>
      </c>
      <c r="L6142" s="2">
        <v>8</v>
      </c>
      <c r="M6142" t="s">
        <v>18</v>
      </c>
    </row>
    <row r="6143" spans="1:13" x14ac:dyDescent="0.25">
      <c r="A6143" t="s">
        <v>12824</v>
      </c>
      <c r="B6143" t="s">
        <v>12825</v>
      </c>
      <c r="C6143" t="s">
        <v>29</v>
      </c>
      <c r="E6143" s="1">
        <v>43900</v>
      </c>
      <c r="F6143" s="4" t="s">
        <v>26656</v>
      </c>
      <c r="G6143" t="s">
        <v>13</v>
      </c>
      <c r="H6143" t="s">
        <v>705</v>
      </c>
      <c r="I6143" t="s">
        <v>90</v>
      </c>
      <c r="J6143" t="s">
        <v>25</v>
      </c>
      <c r="K6143" t="s">
        <v>17</v>
      </c>
      <c r="L6143" s="2">
        <v>36</v>
      </c>
      <c r="M6143" t="s">
        <v>84</v>
      </c>
    </row>
    <row r="6144" spans="1:13" x14ac:dyDescent="0.25">
      <c r="A6144" t="s">
        <v>12826</v>
      </c>
      <c r="B6144" t="s">
        <v>12827</v>
      </c>
      <c r="C6144" t="s">
        <v>12</v>
      </c>
      <c r="E6144" s="1">
        <v>43840</v>
      </c>
      <c r="F6144" s="4" t="s">
        <v>26665</v>
      </c>
      <c r="G6144" t="s">
        <v>22</v>
      </c>
      <c r="H6144" t="s">
        <v>112</v>
      </c>
      <c r="I6144" t="s">
        <v>113</v>
      </c>
      <c r="J6144" t="s">
        <v>25</v>
      </c>
      <c r="K6144" t="s">
        <v>17</v>
      </c>
      <c r="L6144" s="2">
        <v>35</v>
      </c>
      <c r="M6144" t="s">
        <v>26</v>
      </c>
    </row>
    <row r="6145" spans="1:13" x14ac:dyDescent="0.25">
      <c r="A6145" t="s">
        <v>12828</v>
      </c>
      <c r="B6145" t="s">
        <v>12829</v>
      </c>
      <c r="C6145" t="s">
        <v>21</v>
      </c>
      <c r="D6145" s="2">
        <v>9</v>
      </c>
      <c r="E6145" s="1">
        <v>44175</v>
      </c>
      <c r="F6145" s="4" t="s">
        <v>26663</v>
      </c>
      <c r="G6145" t="s">
        <v>13</v>
      </c>
      <c r="H6145" t="s">
        <v>338</v>
      </c>
      <c r="I6145" t="s">
        <v>42</v>
      </c>
      <c r="J6145" t="s">
        <v>50</v>
      </c>
      <c r="K6145" t="s">
        <v>46</v>
      </c>
      <c r="L6145" s="2">
        <v>30</v>
      </c>
      <c r="M6145" t="s">
        <v>26</v>
      </c>
    </row>
    <row r="6146" spans="1:13" x14ac:dyDescent="0.25">
      <c r="A6146" t="s">
        <v>12830</v>
      </c>
      <c r="B6146" t="s">
        <v>12831</v>
      </c>
      <c r="C6146" t="s">
        <v>12</v>
      </c>
      <c r="E6146" s="1">
        <v>44175</v>
      </c>
      <c r="F6146" s="4" t="s">
        <v>26663</v>
      </c>
      <c r="G6146" t="s">
        <v>13</v>
      </c>
      <c r="H6146" t="s">
        <v>1039</v>
      </c>
      <c r="I6146" t="s">
        <v>62</v>
      </c>
      <c r="J6146" t="s">
        <v>25</v>
      </c>
      <c r="K6146" t="s">
        <v>17</v>
      </c>
      <c r="L6146" s="2">
        <v>10</v>
      </c>
      <c r="M6146" t="s">
        <v>18</v>
      </c>
    </row>
    <row r="6147" spans="1:13" x14ac:dyDescent="0.25">
      <c r="A6147" t="s">
        <v>12832</v>
      </c>
      <c r="B6147" t="s">
        <v>12833</v>
      </c>
      <c r="C6147" t="s">
        <v>33</v>
      </c>
      <c r="E6147" s="1">
        <v>44175</v>
      </c>
      <c r="F6147" s="4" t="s">
        <v>26663</v>
      </c>
      <c r="G6147" t="s">
        <v>13</v>
      </c>
      <c r="H6147" t="s">
        <v>393</v>
      </c>
      <c r="I6147" t="s">
        <v>58</v>
      </c>
      <c r="J6147" t="s">
        <v>16</v>
      </c>
      <c r="K6147" t="s">
        <v>46</v>
      </c>
      <c r="L6147" s="2">
        <v>7</v>
      </c>
      <c r="M6147" t="s">
        <v>18</v>
      </c>
    </row>
    <row r="6148" spans="1:13" x14ac:dyDescent="0.25">
      <c r="A6148" t="s">
        <v>12834</v>
      </c>
      <c r="B6148" t="s">
        <v>12835</v>
      </c>
      <c r="C6148" t="s">
        <v>29</v>
      </c>
      <c r="D6148" s="2">
        <v>4</v>
      </c>
      <c r="E6148" s="1">
        <v>43992</v>
      </c>
      <c r="F6148" s="4" t="s">
        <v>26662</v>
      </c>
      <c r="G6148" t="s">
        <v>13</v>
      </c>
      <c r="H6148" t="s">
        <v>142</v>
      </c>
      <c r="I6148" t="s">
        <v>90</v>
      </c>
      <c r="J6148" t="s">
        <v>25</v>
      </c>
      <c r="K6148" t="s">
        <v>17</v>
      </c>
      <c r="L6148" s="2">
        <v>21</v>
      </c>
      <c r="M6148" t="s">
        <v>26</v>
      </c>
    </row>
    <row r="6149" spans="1:13" x14ac:dyDescent="0.25">
      <c r="A6149" t="s">
        <v>12836</v>
      </c>
      <c r="B6149" t="s">
        <v>12837</v>
      </c>
      <c r="C6149" t="s">
        <v>33</v>
      </c>
      <c r="D6149" s="2">
        <v>4</v>
      </c>
      <c r="E6149" s="1">
        <v>43931</v>
      </c>
      <c r="F6149" s="4" t="s">
        <v>26655</v>
      </c>
      <c r="G6149" t="s">
        <v>13</v>
      </c>
      <c r="H6149" t="s">
        <v>120</v>
      </c>
      <c r="I6149" t="s">
        <v>121</v>
      </c>
      <c r="J6149" t="s">
        <v>25</v>
      </c>
      <c r="K6149" t="s">
        <v>46</v>
      </c>
      <c r="L6149" s="2">
        <v>33</v>
      </c>
      <c r="M6149" t="s">
        <v>26</v>
      </c>
    </row>
    <row r="6150" spans="1:13" x14ac:dyDescent="0.25">
      <c r="A6150" t="s">
        <v>12838</v>
      </c>
      <c r="B6150" t="s">
        <v>12839</v>
      </c>
      <c r="C6150" t="s">
        <v>43</v>
      </c>
      <c r="E6150" s="1">
        <v>44145</v>
      </c>
      <c r="F6150" s="4" t="s">
        <v>26659</v>
      </c>
      <c r="G6150" t="s">
        <v>13</v>
      </c>
      <c r="H6150" t="s">
        <v>316</v>
      </c>
      <c r="I6150" t="s">
        <v>90</v>
      </c>
      <c r="J6150" t="s">
        <v>25</v>
      </c>
      <c r="K6150" t="s">
        <v>17</v>
      </c>
      <c r="L6150" s="2">
        <v>22</v>
      </c>
      <c r="M6150" t="s">
        <v>18</v>
      </c>
    </row>
    <row r="6151" spans="1:13" x14ac:dyDescent="0.25">
      <c r="A6151" t="s">
        <v>12840</v>
      </c>
      <c r="B6151" t="s">
        <v>12841</v>
      </c>
      <c r="C6151" t="s">
        <v>29</v>
      </c>
      <c r="D6151" s="2">
        <v>5</v>
      </c>
      <c r="E6151" s="1">
        <v>44053</v>
      </c>
      <c r="F6151" s="4" t="s">
        <v>26664</v>
      </c>
      <c r="G6151" t="s">
        <v>36</v>
      </c>
      <c r="H6151" t="s">
        <v>34</v>
      </c>
      <c r="I6151" t="s">
        <v>4485</v>
      </c>
      <c r="J6151" t="s">
        <v>16</v>
      </c>
      <c r="K6151" t="s">
        <v>17</v>
      </c>
      <c r="L6151" s="2">
        <v>20</v>
      </c>
      <c r="M6151" t="s">
        <v>84</v>
      </c>
    </row>
    <row r="6152" spans="1:13" x14ac:dyDescent="0.25">
      <c r="A6152" t="s">
        <v>12842</v>
      </c>
      <c r="B6152" t="s">
        <v>12843</v>
      </c>
      <c r="C6152" t="s">
        <v>29</v>
      </c>
      <c r="E6152" s="1">
        <v>43961</v>
      </c>
      <c r="F6152" s="4" t="s">
        <v>26654</v>
      </c>
      <c r="G6152" t="s">
        <v>13</v>
      </c>
      <c r="H6152" t="s">
        <v>41</v>
      </c>
      <c r="I6152" t="s">
        <v>42</v>
      </c>
      <c r="J6152" t="s">
        <v>63</v>
      </c>
      <c r="K6152" t="s">
        <v>32</v>
      </c>
      <c r="L6152" s="2">
        <v>25</v>
      </c>
      <c r="M6152" t="s">
        <v>84</v>
      </c>
    </row>
    <row r="6153" spans="1:13" x14ac:dyDescent="0.25">
      <c r="A6153" t="s">
        <v>12844</v>
      </c>
      <c r="B6153" t="s">
        <v>12845</v>
      </c>
      <c r="C6153" t="s">
        <v>29</v>
      </c>
      <c r="D6153" s="2">
        <v>3</v>
      </c>
      <c r="E6153" s="1">
        <v>44022</v>
      </c>
      <c r="F6153" s="4" t="s">
        <v>26657</v>
      </c>
      <c r="G6153" t="s">
        <v>13</v>
      </c>
      <c r="H6153" t="s">
        <v>149</v>
      </c>
      <c r="I6153" t="s">
        <v>42</v>
      </c>
      <c r="J6153" t="s">
        <v>63</v>
      </c>
      <c r="K6153" t="s">
        <v>17</v>
      </c>
      <c r="L6153" s="2">
        <v>29</v>
      </c>
      <c r="M6153" t="s">
        <v>18</v>
      </c>
    </row>
    <row r="6154" spans="1:13" x14ac:dyDescent="0.25">
      <c r="A6154" t="s">
        <v>12846</v>
      </c>
      <c r="B6154" t="s">
        <v>12847</v>
      </c>
      <c r="C6154" t="s">
        <v>29</v>
      </c>
      <c r="D6154" s="2">
        <v>6</v>
      </c>
      <c r="E6154" s="1">
        <v>43992</v>
      </c>
      <c r="F6154" s="4" t="s">
        <v>26662</v>
      </c>
      <c r="G6154" t="s">
        <v>36</v>
      </c>
      <c r="H6154" t="s">
        <v>384</v>
      </c>
      <c r="I6154" t="s">
        <v>31</v>
      </c>
      <c r="J6154" t="s">
        <v>16</v>
      </c>
      <c r="K6154" t="s">
        <v>17</v>
      </c>
      <c r="L6154" s="2">
        <v>17</v>
      </c>
      <c r="M6154" t="s">
        <v>84</v>
      </c>
    </row>
    <row r="6155" spans="1:13" x14ac:dyDescent="0.25">
      <c r="A6155" t="s">
        <v>12848</v>
      </c>
      <c r="B6155" t="s">
        <v>12849</v>
      </c>
      <c r="C6155" t="s">
        <v>29</v>
      </c>
      <c r="E6155" s="1">
        <v>44022</v>
      </c>
      <c r="F6155" s="4" t="s">
        <v>26657</v>
      </c>
      <c r="G6155" t="s">
        <v>13</v>
      </c>
      <c r="H6155" t="s">
        <v>299</v>
      </c>
      <c r="I6155" t="s">
        <v>105</v>
      </c>
      <c r="J6155" t="s">
        <v>50</v>
      </c>
      <c r="K6155" t="s">
        <v>17</v>
      </c>
      <c r="L6155" s="2">
        <v>36</v>
      </c>
      <c r="M6155" t="s">
        <v>18</v>
      </c>
    </row>
    <row r="6156" spans="1:13" x14ac:dyDescent="0.25">
      <c r="A6156" t="s">
        <v>12850</v>
      </c>
      <c r="B6156" t="s">
        <v>12851</v>
      </c>
      <c r="C6156" t="s">
        <v>29</v>
      </c>
      <c r="D6156" s="2">
        <v>4</v>
      </c>
      <c r="E6156" s="1">
        <v>43871</v>
      </c>
      <c r="F6156" s="4" t="s">
        <v>26660</v>
      </c>
      <c r="G6156" t="s">
        <v>13</v>
      </c>
      <c r="H6156" t="s">
        <v>439</v>
      </c>
      <c r="I6156" t="s">
        <v>148</v>
      </c>
      <c r="J6156" t="s">
        <v>25</v>
      </c>
      <c r="K6156" t="s">
        <v>46</v>
      </c>
      <c r="L6156" s="2">
        <v>44</v>
      </c>
      <c r="M6156" t="s">
        <v>18</v>
      </c>
    </row>
    <row r="6157" spans="1:13" x14ac:dyDescent="0.25">
      <c r="A6157" t="s">
        <v>12852</v>
      </c>
      <c r="B6157" t="s">
        <v>12853</v>
      </c>
      <c r="C6157" t="s">
        <v>29</v>
      </c>
      <c r="E6157" s="1">
        <v>44022</v>
      </c>
      <c r="F6157" s="4" t="s">
        <v>26657</v>
      </c>
      <c r="G6157" t="s">
        <v>13</v>
      </c>
      <c r="H6157" t="s">
        <v>106</v>
      </c>
      <c r="I6157" t="s">
        <v>107</v>
      </c>
      <c r="J6157" t="s">
        <v>50</v>
      </c>
      <c r="K6157" t="s">
        <v>17</v>
      </c>
      <c r="L6157" s="2">
        <v>42</v>
      </c>
      <c r="M6157" t="s">
        <v>26</v>
      </c>
    </row>
    <row r="6158" spans="1:13" x14ac:dyDescent="0.25">
      <c r="A6158" t="s">
        <v>12854</v>
      </c>
      <c r="B6158" t="s">
        <v>12855</v>
      </c>
      <c r="C6158" t="s">
        <v>12</v>
      </c>
      <c r="E6158" s="1">
        <v>44114</v>
      </c>
      <c r="F6158" s="4" t="s">
        <v>26661</v>
      </c>
      <c r="G6158" t="s">
        <v>13</v>
      </c>
      <c r="H6158" t="s">
        <v>293</v>
      </c>
      <c r="I6158" t="s">
        <v>54</v>
      </c>
      <c r="J6158" t="s">
        <v>25</v>
      </c>
      <c r="K6158" t="s">
        <v>46</v>
      </c>
      <c r="L6158" s="2">
        <v>11</v>
      </c>
      <c r="M6158" t="s">
        <v>18</v>
      </c>
    </row>
    <row r="6159" spans="1:13" x14ac:dyDescent="0.25">
      <c r="A6159" t="s">
        <v>12856</v>
      </c>
      <c r="B6159" t="s">
        <v>12857</v>
      </c>
      <c r="C6159" t="s">
        <v>12</v>
      </c>
      <c r="D6159" s="2">
        <v>8</v>
      </c>
      <c r="E6159" s="1">
        <v>43992</v>
      </c>
      <c r="F6159" s="4" t="s">
        <v>26662</v>
      </c>
      <c r="G6159" t="s">
        <v>22</v>
      </c>
      <c r="H6159" t="s">
        <v>104</v>
      </c>
      <c r="I6159" t="s">
        <v>105</v>
      </c>
      <c r="J6159" t="s">
        <v>50</v>
      </c>
      <c r="K6159" t="s">
        <v>32</v>
      </c>
      <c r="L6159" s="2">
        <v>11</v>
      </c>
      <c r="M6159" t="s">
        <v>26</v>
      </c>
    </row>
    <row r="6160" spans="1:13" x14ac:dyDescent="0.25">
      <c r="A6160" t="s">
        <v>12858</v>
      </c>
      <c r="B6160" t="s">
        <v>12859</v>
      </c>
      <c r="C6160" t="s">
        <v>12</v>
      </c>
      <c r="E6160" s="1">
        <v>43992</v>
      </c>
      <c r="F6160" s="4" t="s">
        <v>26662</v>
      </c>
      <c r="G6160" t="s">
        <v>13</v>
      </c>
      <c r="H6160" t="s">
        <v>390</v>
      </c>
      <c r="I6160" t="s">
        <v>391</v>
      </c>
      <c r="J6160" t="s">
        <v>16</v>
      </c>
      <c r="K6160" t="s">
        <v>17</v>
      </c>
      <c r="L6160" s="2">
        <v>45</v>
      </c>
      <c r="M6160" t="s">
        <v>84</v>
      </c>
    </row>
    <row r="6161" spans="1:13" x14ac:dyDescent="0.25">
      <c r="A6161" t="s">
        <v>12860</v>
      </c>
      <c r="B6161" t="s">
        <v>12861</v>
      </c>
      <c r="C6161" t="s">
        <v>33</v>
      </c>
      <c r="D6161" s="2">
        <v>1</v>
      </c>
      <c r="E6161" s="1">
        <v>44022</v>
      </c>
      <c r="F6161" s="4" t="s">
        <v>26657</v>
      </c>
      <c r="G6161" t="s">
        <v>36</v>
      </c>
      <c r="H6161" t="s">
        <v>157</v>
      </c>
      <c r="I6161" t="s">
        <v>158</v>
      </c>
      <c r="J6161" t="s">
        <v>16</v>
      </c>
      <c r="K6161" t="s">
        <v>46</v>
      </c>
      <c r="L6161" s="2">
        <v>32</v>
      </c>
      <c r="M6161" t="s">
        <v>18</v>
      </c>
    </row>
    <row r="6162" spans="1:13" x14ac:dyDescent="0.25">
      <c r="A6162" t="s">
        <v>12862</v>
      </c>
      <c r="B6162" t="s">
        <v>12863</v>
      </c>
      <c r="C6162" t="s">
        <v>33</v>
      </c>
      <c r="D6162" s="2">
        <v>3</v>
      </c>
      <c r="E6162" s="1">
        <v>44114</v>
      </c>
      <c r="F6162" s="4" t="s">
        <v>26661</v>
      </c>
      <c r="G6162" t="s">
        <v>13</v>
      </c>
      <c r="H6162" t="s">
        <v>718</v>
      </c>
      <c r="I6162" t="s">
        <v>113</v>
      </c>
      <c r="J6162" t="s">
        <v>63</v>
      </c>
      <c r="K6162" t="s">
        <v>17</v>
      </c>
      <c r="L6162" s="2">
        <v>34</v>
      </c>
      <c r="M6162" t="s">
        <v>18</v>
      </c>
    </row>
    <row r="6163" spans="1:13" x14ac:dyDescent="0.25">
      <c r="A6163" t="s">
        <v>12864</v>
      </c>
      <c r="B6163" t="s">
        <v>12865</v>
      </c>
      <c r="C6163" t="s">
        <v>29</v>
      </c>
      <c r="E6163" s="1">
        <v>43992</v>
      </c>
      <c r="F6163" s="4" t="s">
        <v>26662</v>
      </c>
      <c r="G6163" t="s">
        <v>13</v>
      </c>
      <c r="H6163" t="s">
        <v>328</v>
      </c>
      <c r="I6163" t="s">
        <v>154</v>
      </c>
      <c r="J6163" t="s">
        <v>25</v>
      </c>
      <c r="K6163" t="s">
        <v>17</v>
      </c>
      <c r="L6163" s="2">
        <v>19</v>
      </c>
      <c r="M6163" t="s">
        <v>84</v>
      </c>
    </row>
    <row r="6164" spans="1:13" x14ac:dyDescent="0.25">
      <c r="A6164" t="s">
        <v>12866</v>
      </c>
      <c r="B6164" t="s">
        <v>12867</v>
      </c>
      <c r="C6164" t="s">
        <v>29</v>
      </c>
      <c r="D6164" s="2">
        <v>4</v>
      </c>
      <c r="E6164" s="1">
        <v>43931</v>
      </c>
      <c r="F6164" s="4" t="s">
        <v>26655</v>
      </c>
      <c r="G6164" t="s">
        <v>36</v>
      </c>
      <c r="H6164" t="s">
        <v>586</v>
      </c>
      <c r="I6164" t="s">
        <v>537</v>
      </c>
      <c r="J6164" t="s">
        <v>16</v>
      </c>
      <c r="K6164" t="s">
        <v>46</v>
      </c>
      <c r="L6164" s="2">
        <v>6</v>
      </c>
      <c r="M6164" t="s">
        <v>18</v>
      </c>
    </row>
    <row r="6165" spans="1:13" x14ac:dyDescent="0.25">
      <c r="A6165" t="s">
        <v>12868</v>
      </c>
      <c r="B6165" t="s">
        <v>12869</v>
      </c>
      <c r="C6165" t="s">
        <v>33</v>
      </c>
      <c r="D6165" s="2">
        <v>2</v>
      </c>
      <c r="E6165" s="1">
        <v>44175</v>
      </c>
      <c r="F6165" s="4" t="s">
        <v>26663</v>
      </c>
      <c r="G6165" t="s">
        <v>13</v>
      </c>
      <c r="H6165" t="s">
        <v>34</v>
      </c>
      <c r="I6165" t="s">
        <v>35</v>
      </c>
      <c r="J6165" t="s">
        <v>63</v>
      </c>
      <c r="K6165" t="s">
        <v>17</v>
      </c>
      <c r="L6165" s="2">
        <v>13</v>
      </c>
      <c r="M6165" t="s">
        <v>18</v>
      </c>
    </row>
    <row r="6166" spans="1:13" x14ac:dyDescent="0.25">
      <c r="A6166" t="s">
        <v>12870</v>
      </c>
      <c r="B6166" t="s">
        <v>12871</v>
      </c>
      <c r="C6166" t="s">
        <v>33</v>
      </c>
      <c r="D6166" s="2">
        <v>1</v>
      </c>
      <c r="E6166" s="1">
        <v>43900</v>
      </c>
      <c r="F6166" s="4" t="s">
        <v>26656</v>
      </c>
      <c r="G6166" t="s">
        <v>13</v>
      </c>
      <c r="H6166" t="s">
        <v>58</v>
      </c>
      <c r="I6166" t="s">
        <v>131</v>
      </c>
      <c r="J6166" t="s">
        <v>63</v>
      </c>
      <c r="K6166" t="s">
        <v>32</v>
      </c>
      <c r="L6166" s="2">
        <v>23</v>
      </c>
      <c r="M6166" t="s">
        <v>18</v>
      </c>
    </row>
    <row r="6167" spans="1:13" x14ac:dyDescent="0.25">
      <c r="A6167" t="s">
        <v>12872</v>
      </c>
      <c r="B6167" t="s">
        <v>12873</v>
      </c>
      <c r="C6167" t="s">
        <v>12</v>
      </c>
      <c r="E6167" s="1">
        <v>44022</v>
      </c>
      <c r="F6167" s="4" t="s">
        <v>26657</v>
      </c>
      <c r="G6167" t="s">
        <v>13</v>
      </c>
      <c r="H6167" t="s">
        <v>372</v>
      </c>
      <c r="I6167" t="s">
        <v>45</v>
      </c>
      <c r="J6167" t="s">
        <v>25</v>
      </c>
      <c r="K6167" t="s">
        <v>46</v>
      </c>
      <c r="L6167" s="2">
        <v>20</v>
      </c>
      <c r="M6167" t="s">
        <v>84</v>
      </c>
    </row>
    <row r="6168" spans="1:13" x14ac:dyDescent="0.25">
      <c r="A6168" t="s">
        <v>12874</v>
      </c>
      <c r="B6168" t="s">
        <v>12875</v>
      </c>
      <c r="C6168" t="s">
        <v>43</v>
      </c>
      <c r="E6168" s="1">
        <v>44084</v>
      </c>
      <c r="F6168" s="4" t="s">
        <v>26658</v>
      </c>
      <c r="G6168" t="s">
        <v>13</v>
      </c>
      <c r="H6168" t="s">
        <v>455</v>
      </c>
      <c r="I6168" t="s">
        <v>90</v>
      </c>
      <c r="J6168" t="s">
        <v>25</v>
      </c>
      <c r="K6168" t="s">
        <v>46</v>
      </c>
      <c r="L6168" s="2">
        <v>33</v>
      </c>
      <c r="M6168" t="s">
        <v>18</v>
      </c>
    </row>
    <row r="6169" spans="1:13" x14ac:dyDescent="0.25">
      <c r="A6169" t="s">
        <v>12876</v>
      </c>
      <c r="B6169" t="s">
        <v>12877</v>
      </c>
      <c r="C6169" t="s">
        <v>29</v>
      </c>
      <c r="E6169" s="1">
        <v>44022</v>
      </c>
      <c r="F6169" s="4" t="s">
        <v>26657</v>
      </c>
      <c r="G6169" t="s">
        <v>13</v>
      </c>
      <c r="H6169" t="s">
        <v>592</v>
      </c>
      <c r="I6169" t="s">
        <v>58</v>
      </c>
      <c r="J6169" t="s">
        <v>50</v>
      </c>
      <c r="K6169" t="s">
        <v>17</v>
      </c>
      <c r="L6169" s="2">
        <v>40</v>
      </c>
      <c r="M6169" t="s">
        <v>84</v>
      </c>
    </row>
    <row r="6170" spans="1:13" x14ac:dyDescent="0.25">
      <c r="A6170" t="s">
        <v>12878</v>
      </c>
      <c r="B6170" t="s">
        <v>12879</v>
      </c>
      <c r="C6170" t="s">
        <v>21</v>
      </c>
      <c r="E6170" s="1">
        <v>43840</v>
      </c>
      <c r="F6170" s="4" t="s">
        <v>26665</v>
      </c>
      <c r="G6170" t="s">
        <v>13</v>
      </c>
      <c r="H6170" t="s">
        <v>112</v>
      </c>
      <c r="I6170" t="s">
        <v>113</v>
      </c>
      <c r="J6170" t="s">
        <v>16</v>
      </c>
      <c r="K6170" t="s">
        <v>32</v>
      </c>
      <c r="L6170" s="2">
        <v>38</v>
      </c>
      <c r="M6170" t="s">
        <v>18</v>
      </c>
    </row>
    <row r="6171" spans="1:13" x14ac:dyDescent="0.25">
      <c r="A6171" t="s">
        <v>12880</v>
      </c>
      <c r="B6171" t="s">
        <v>12881</v>
      </c>
      <c r="C6171" t="s">
        <v>29</v>
      </c>
      <c r="E6171" s="1">
        <v>43871</v>
      </c>
      <c r="F6171" s="4" t="s">
        <v>26660</v>
      </c>
      <c r="G6171" t="s">
        <v>22</v>
      </c>
      <c r="H6171" t="s">
        <v>392</v>
      </c>
      <c r="I6171" t="s">
        <v>154</v>
      </c>
      <c r="J6171" t="s">
        <v>50</v>
      </c>
      <c r="K6171" t="s">
        <v>46</v>
      </c>
      <c r="L6171" s="2">
        <v>32</v>
      </c>
      <c r="M6171" t="s">
        <v>26</v>
      </c>
    </row>
    <row r="6172" spans="1:13" x14ac:dyDescent="0.25">
      <c r="A6172" t="s">
        <v>12882</v>
      </c>
      <c r="B6172" t="s">
        <v>12883</v>
      </c>
      <c r="C6172" t="s">
        <v>29</v>
      </c>
      <c r="E6172" s="1">
        <v>44175</v>
      </c>
      <c r="F6172" s="4" t="s">
        <v>26663</v>
      </c>
      <c r="G6172" t="s">
        <v>13</v>
      </c>
      <c r="H6172" t="s">
        <v>515</v>
      </c>
      <c r="I6172" t="s">
        <v>80</v>
      </c>
      <c r="J6172" t="s">
        <v>16</v>
      </c>
      <c r="K6172" t="s">
        <v>46</v>
      </c>
      <c r="L6172" s="2">
        <v>8</v>
      </c>
      <c r="M6172" t="s">
        <v>18</v>
      </c>
    </row>
    <row r="6173" spans="1:13" x14ac:dyDescent="0.25">
      <c r="A6173" t="s">
        <v>12884</v>
      </c>
      <c r="B6173" t="s">
        <v>12885</v>
      </c>
      <c r="C6173" t="s">
        <v>29</v>
      </c>
      <c r="E6173" s="1">
        <v>44114</v>
      </c>
      <c r="F6173" s="4" t="s">
        <v>26661</v>
      </c>
      <c r="G6173" t="s">
        <v>36</v>
      </c>
      <c r="H6173" t="s">
        <v>2236</v>
      </c>
      <c r="I6173" t="s">
        <v>54</v>
      </c>
      <c r="J6173" t="s">
        <v>16</v>
      </c>
      <c r="K6173" t="s">
        <v>46</v>
      </c>
      <c r="L6173" s="2">
        <v>36</v>
      </c>
      <c r="M6173" t="s">
        <v>18</v>
      </c>
    </row>
    <row r="6174" spans="1:13" x14ac:dyDescent="0.25">
      <c r="A6174" t="s">
        <v>12886</v>
      </c>
      <c r="B6174" t="s">
        <v>12887</v>
      </c>
      <c r="C6174" t="s">
        <v>29</v>
      </c>
      <c r="E6174" s="1">
        <v>43871</v>
      </c>
      <c r="F6174" s="4" t="s">
        <v>26660</v>
      </c>
      <c r="G6174" t="s">
        <v>13</v>
      </c>
      <c r="H6174" t="s">
        <v>141</v>
      </c>
      <c r="I6174" t="s">
        <v>31</v>
      </c>
      <c r="J6174" t="s">
        <v>50</v>
      </c>
      <c r="K6174" t="s">
        <v>17</v>
      </c>
      <c r="L6174" s="2">
        <v>13</v>
      </c>
      <c r="M6174" t="s">
        <v>18</v>
      </c>
    </row>
    <row r="6175" spans="1:13" x14ac:dyDescent="0.25">
      <c r="A6175" t="s">
        <v>12888</v>
      </c>
      <c r="B6175" t="s">
        <v>12889</v>
      </c>
      <c r="C6175" t="s">
        <v>12</v>
      </c>
      <c r="E6175" s="1">
        <v>43931</v>
      </c>
      <c r="F6175" s="4" t="s">
        <v>26655</v>
      </c>
      <c r="G6175" t="s">
        <v>13</v>
      </c>
      <c r="H6175" t="s">
        <v>205</v>
      </c>
      <c r="I6175" t="s">
        <v>206</v>
      </c>
      <c r="J6175" t="s">
        <v>50</v>
      </c>
      <c r="K6175" t="s">
        <v>17</v>
      </c>
      <c r="L6175" s="2">
        <v>36</v>
      </c>
      <c r="M6175" t="s">
        <v>18</v>
      </c>
    </row>
    <row r="6176" spans="1:13" x14ac:dyDescent="0.25">
      <c r="A6176" t="s">
        <v>12890</v>
      </c>
      <c r="B6176" t="s">
        <v>12891</v>
      </c>
      <c r="C6176" t="s">
        <v>29</v>
      </c>
      <c r="E6176" s="1">
        <v>43871</v>
      </c>
      <c r="F6176" s="4" t="s">
        <v>26660</v>
      </c>
      <c r="G6176" t="s">
        <v>13</v>
      </c>
      <c r="H6176" t="s">
        <v>138</v>
      </c>
      <c r="I6176" t="s">
        <v>45</v>
      </c>
      <c r="J6176" t="s">
        <v>63</v>
      </c>
      <c r="K6176" t="s">
        <v>17</v>
      </c>
      <c r="L6176" s="2">
        <v>23</v>
      </c>
      <c r="M6176" t="s">
        <v>26</v>
      </c>
    </row>
    <row r="6177" spans="1:13" x14ac:dyDescent="0.25">
      <c r="A6177" t="s">
        <v>12892</v>
      </c>
      <c r="B6177" t="s">
        <v>12893</v>
      </c>
      <c r="C6177" t="s">
        <v>29</v>
      </c>
      <c r="D6177" s="2">
        <v>5</v>
      </c>
      <c r="E6177" s="1">
        <v>44175</v>
      </c>
      <c r="F6177" s="4" t="s">
        <v>26663</v>
      </c>
      <c r="G6177" t="s">
        <v>13</v>
      </c>
      <c r="H6177" t="s">
        <v>1198</v>
      </c>
      <c r="I6177" t="s">
        <v>133</v>
      </c>
      <c r="J6177" t="s">
        <v>63</v>
      </c>
      <c r="K6177" t="s">
        <v>17</v>
      </c>
      <c r="L6177" s="2">
        <v>16</v>
      </c>
      <c r="M6177" t="s">
        <v>26</v>
      </c>
    </row>
    <row r="6178" spans="1:13" x14ac:dyDescent="0.25">
      <c r="A6178" t="s">
        <v>12894</v>
      </c>
      <c r="B6178" t="s">
        <v>12895</v>
      </c>
      <c r="C6178" t="s">
        <v>29</v>
      </c>
      <c r="E6178" s="1">
        <v>43840</v>
      </c>
      <c r="F6178" s="4" t="s">
        <v>26665</v>
      </c>
      <c r="G6178" t="s">
        <v>13</v>
      </c>
      <c r="H6178" t="s">
        <v>312</v>
      </c>
      <c r="I6178" t="s">
        <v>31</v>
      </c>
      <c r="J6178" t="s">
        <v>25</v>
      </c>
      <c r="K6178" t="s">
        <v>17</v>
      </c>
      <c r="L6178" s="2">
        <v>13</v>
      </c>
      <c r="M6178" t="s">
        <v>18</v>
      </c>
    </row>
    <row r="6179" spans="1:13" x14ac:dyDescent="0.25">
      <c r="A6179" t="s">
        <v>12896</v>
      </c>
      <c r="B6179" t="s">
        <v>12897</v>
      </c>
      <c r="C6179" t="s">
        <v>29</v>
      </c>
      <c r="D6179" s="2">
        <v>3</v>
      </c>
      <c r="E6179" s="1">
        <v>43840</v>
      </c>
      <c r="F6179" s="4" t="s">
        <v>26665</v>
      </c>
      <c r="G6179" t="s">
        <v>13</v>
      </c>
      <c r="H6179" t="s">
        <v>108</v>
      </c>
      <c r="I6179" t="s">
        <v>78</v>
      </c>
      <c r="J6179" t="s">
        <v>50</v>
      </c>
      <c r="K6179" t="s">
        <v>17</v>
      </c>
      <c r="L6179" s="2">
        <v>30</v>
      </c>
      <c r="M6179" t="s">
        <v>26</v>
      </c>
    </row>
    <row r="6180" spans="1:13" x14ac:dyDescent="0.25">
      <c r="A6180" t="s">
        <v>12898</v>
      </c>
      <c r="B6180" t="s">
        <v>12899</v>
      </c>
      <c r="C6180" t="s">
        <v>12</v>
      </c>
      <c r="E6180" s="1">
        <v>43900</v>
      </c>
      <c r="F6180" s="4" t="s">
        <v>26656</v>
      </c>
      <c r="G6180" t="s">
        <v>13</v>
      </c>
      <c r="H6180" t="s">
        <v>2031</v>
      </c>
      <c r="I6180" t="s">
        <v>137</v>
      </c>
      <c r="J6180" t="s">
        <v>63</v>
      </c>
      <c r="K6180" t="s">
        <v>17</v>
      </c>
      <c r="L6180" s="2">
        <v>22</v>
      </c>
      <c r="M6180" t="s">
        <v>26</v>
      </c>
    </row>
    <row r="6181" spans="1:13" x14ac:dyDescent="0.25">
      <c r="A6181" t="s">
        <v>12900</v>
      </c>
      <c r="B6181" t="s">
        <v>12901</v>
      </c>
      <c r="C6181" t="s">
        <v>12</v>
      </c>
      <c r="D6181" s="2">
        <v>7</v>
      </c>
      <c r="E6181" s="1">
        <v>44053</v>
      </c>
      <c r="F6181" s="4" t="s">
        <v>26664</v>
      </c>
      <c r="G6181" t="s">
        <v>13</v>
      </c>
      <c r="H6181" t="s">
        <v>372</v>
      </c>
      <c r="I6181" t="s">
        <v>206</v>
      </c>
      <c r="J6181" t="s">
        <v>25</v>
      </c>
      <c r="K6181" t="s">
        <v>17</v>
      </c>
      <c r="L6181" s="2">
        <v>21</v>
      </c>
      <c r="M6181" t="s">
        <v>18</v>
      </c>
    </row>
    <row r="6182" spans="1:13" x14ac:dyDescent="0.25">
      <c r="A6182" t="s">
        <v>12902</v>
      </c>
      <c r="B6182" t="s">
        <v>12903</v>
      </c>
      <c r="C6182" t="s">
        <v>43</v>
      </c>
      <c r="D6182" s="2">
        <v>9</v>
      </c>
      <c r="E6182" s="1">
        <v>44175</v>
      </c>
      <c r="F6182" s="4" t="s">
        <v>26663</v>
      </c>
      <c r="G6182" t="s">
        <v>13</v>
      </c>
      <c r="H6182" t="s">
        <v>170</v>
      </c>
      <c r="I6182" t="s">
        <v>171</v>
      </c>
      <c r="J6182" t="s">
        <v>63</v>
      </c>
      <c r="K6182" t="s">
        <v>46</v>
      </c>
      <c r="L6182" s="2">
        <v>26</v>
      </c>
      <c r="M6182" t="s">
        <v>18</v>
      </c>
    </row>
    <row r="6183" spans="1:13" x14ac:dyDescent="0.25">
      <c r="A6183" t="s">
        <v>12904</v>
      </c>
      <c r="B6183" t="s">
        <v>12905</v>
      </c>
      <c r="C6183" t="s">
        <v>12</v>
      </c>
      <c r="D6183" s="2">
        <v>8</v>
      </c>
      <c r="E6183" s="1">
        <v>44114</v>
      </c>
      <c r="F6183" s="4" t="s">
        <v>26661</v>
      </c>
      <c r="G6183" t="s">
        <v>13</v>
      </c>
      <c r="H6183" t="s">
        <v>169</v>
      </c>
      <c r="I6183" t="s">
        <v>45</v>
      </c>
      <c r="J6183" t="s">
        <v>16</v>
      </c>
      <c r="K6183" t="s">
        <v>46</v>
      </c>
      <c r="L6183" s="2">
        <v>43</v>
      </c>
      <c r="M6183" t="s">
        <v>18</v>
      </c>
    </row>
    <row r="6184" spans="1:13" x14ac:dyDescent="0.25">
      <c r="A6184" t="s">
        <v>12906</v>
      </c>
      <c r="B6184" t="s">
        <v>12907</v>
      </c>
      <c r="C6184" t="s">
        <v>33</v>
      </c>
      <c r="D6184" s="2">
        <v>2</v>
      </c>
      <c r="E6184" s="1">
        <v>44053</v>
      </c>
      <c r="F6184" s="4" t="s">
        <v>26664</v>
      </c>
      <c r="G6184" t="s">
        <v>13</v>
      </c>
      <c r="H6184" t="s">
        <v>323</v>
      </c>
      <c r="I6184" t="s">
        <v>78</v>
      </c>
      <c r="J6184" t="s">
        <v>25</v>
      </c>
      <c r="K6184" t="s">
        <v>32</v>
      </c>
      <c r="L6184" s="2">
        <v>9</v>
      </c>
      <c r="M6184" t="s">
        <v>18</v>
      </c>
    </row>
    <row r="6185" spans="1:13" x14ac:dyDescent="0.25">
      <c r="A6185" t="s">
        <v>12908</v>
      </c>
      <c r="B6185" t="s">
        <v>12909</v>
      </c>
      <c r="C6185" t="s">
        <v>33</v>
      </c>
      <c r="E6185" s="1">
        <v>43900</v>
      </c>
      <c r="F6185" s="4" t="s">
        <v>26656</v>
      </c>
      <c r="G6185" t="s">
        <v>13</v>
      </c>
      <c r="H6185" t="s">
        <v>338</v>
      </c>
      <c r="I6185" t="s">
        <v>42</v>
      </c>
      <c r="J6185" t="s">
        <v>63</v>
      </c>
      <c r="K6185" t="s">
        <v>17</v>
      </c>
      <c r="L6185" s="2">
        <v>13</v>
      </c>
      <c r="M6185" t="s">
        <v>26</v>
      </c>
    </row>
    <row r="6186" spans="1:13" x14ac:dyDescent="0.25">
      <c r="A6186" t="s">
        <v>12910</v>
      </c>
      <c r="B6186" t="s">
        <v>12911</v>
      </c>
      <c r="C6186" t="s">
        <v>29</v>
      </c>
      <c r="E6186" s="1">
        <v>43840</v>
      </c>
      <c r="F6186" s="4" t="s">
        <v>26665</v>
      </c>
      <c r="G6186" t="s">
        <v>36</v>
      </c>
      <c r="H6186" t="s">
        <v>49</v>
      </c>
      <c r="I6186" t="s">
        <v>42</v>
      </c>
      <c r="J6186" t="s">
        <v>16</v>
      </c>
      <c r="K6186" t="s">
        <v>17</v>
      </c>
      <c r="L6186" s="2">
        <v>27</v>
      </c>
      <c r="M6186" t="s">
        <v>18</v>
      </c>
    </row>
    <row r="6187" spans="1:13" x14ac:dyDescent="0.25">
      <c r="A6187" t="s">
        <v>12912</v>
      </c>
      <c r="B6187" t="s">
        <v>12913</v>
      </c>
      <c r="C6187" t="s">
        <v>43</v>
      </c>
      <c r="D6187" s="2">
        <v>7</v>
      </c>
      <c r="E6187" s="1">
        <v>43992</v>
      </c>
      <c r="F6187" s="4" t="s">
        <v>26662</v>
      </c>
      <c r="G6187" t="s">
        <v>13</v>
      </c>
      <c r="H6187" t="s">
        <v>58</v>
      </c>
      <c r="I6187" t="s">
        <v>131</v>
      </c>
      <c r="J6187" t="s">
        <v>63</v>
      </c>
      <c r="K6187" t="s">
        <v>46</v>
      </c>
      <c r="L6187" s="2">
        <v>29</v>
      </c>
      <c r="M6187" t="s">
        <v>18</v>
      </c>
    </row>
    <row r="6188" spans="1:13" x14ac:dyDescent="0.25">
      <c r="A6188" t="s">
        <v>12914</v>
      </c>
      <c r="B6188" t="s">
        <v>12915</v>
      </c>
      <c r="C6188" t="s">
        <v>29</v>
      </c>
      <c r="E6188" s="1">
        <v>43931</v>
      </c>
      <c r="F6188" s="4" t="s">
        <v>26655</v>
      </c>
      <c r="G6188" t="s">
        <v>22</v>
      </c>
      <c r="H6188" t="s">
        <v>197</v>
      </c>
      <c r="I6188" t="s">
        <v>179</v>
      </c>
      <c r="J6188" t="s">
        <v>25</v>
      </c>
      <c r="K6188" t="s">
        <v>17</v>
      </c>
      <c r="L6188" s="2">
        <v>20</v>
      </c>
      <c r="M6188" t="s">
        <v>18</v>
      </c>
    </row>
    <row r="6189" spans="1:13" x14ac:dyDescent="0.25">
      <c r="A6189" t="s">
        <v>12916</v>
      </c>
      <c r="B6189" t="s">
        <v>12917</v>
      </c>
      <c r="C6189" t="s">
        <v>29</v>
      </c>
      <c r="E6189" s="1">
        <v>44175</v>
      </c>
      <c r="F6189" s="4" t="s">
        <v>26663</v>
      </c>
      <c r="G6189" t="s">
        <v>13</v>
      </c>
      <c r="H6189" t="s">
        <v>338</v>
      </c>
      <c r="I6189" t="s">
        <v>42</v>
      </c>
      <c r="J6189" t="s">
        <v>63</v>
      </c>
      <c r="K6189" t="s">
        <v>17</v>
      </c>
      <c r="L6189" s="2">
        <v>39</v>
      </c>
      <c r="M6189" t="s">
        <v>26</v>
      </c>
    </row>
    <row r="6190" spans="1:13" x14ac:dyDescent="0.25">
      <c r="A6190" t="s">
        <v>12918</v>
      </c>
      <c r="B6190" t="s">
        <v>12919</v>
      </c>
      <c r="C6190" t="s">
        <v>12</v>
      </c>
      <c r="E6190" s="1">
        <v>43871</v>
      </c>
      <c r="F6190" s="4" t="s">
        <v>26660</v>
      </c>
      <c r="G6190" t="s">
        <v>13</v>
      </c>
      <c r="H6190" t="s">
        <v>405</v>
      </c>
      <c r="I6190" t="s">
        <v>391</v>
      </c>
      <c r="J6190" t="s">
        <v>16</v>
      </c>
      <c r="K6190" t="s">
        <v>17</v>
      </c>
      <c r="L6190" s="2">
        <v>8</v>
      </c>
      <c r="M6190" t="s">
        <v>18</v>
      </c>
    </row>
    <row r="6191" spans="1:13" x14ac:dyDescent="0.25">
      <c r="A6191" t="s">
        <v>12920</v>
      </c>
      <c r="B6191" t="s">
        <v>12921</v>
      </c>
      <c r="C6191" t="s">
        <v>21</v>
      </c>
      <c r="D6191" s="2">
        <v>10</v>
      </c>
      <c r="E6191" s="1">
        <v>44175</v>
      </c>
      <c r="F6191" s="4" t="s">
        <v>26663</v>
      </c>
      <c r="G6191" t="s">
        <v>13</v>
      </c>
      <c r="H6191" t="s">
        <v>58</v>
      </c>
      <c r="I6191" t="s">
        <v>131</v>
      </c>
      <c r="J6191" t="s">
        <v>50</v>
      </c>
      <c r="K6191" t="s">
        <v>46</v>
      </c>
      <c r="L6191" s="2">
        <v>41</v>
      </c>
      <c r="M6191" t="s">
        <v>18</v>
      </c>
    </row>
    <row r="6192" spans="1:13" x14ac:dyDescent="0.25">
      <c r="A6192" t="s">
        <v>12922</v>
      </c>
      <c r="B6192" t="s">
        <v>12923</v>
      </c>
      <c r="C6192" t="s">
        <v>21</v>
      </c>
      <c r="E6192" s="1">
        <v>44022</v>
      </c>
      <c r="F6192" s="4" t="s">
        <v>26657</v>
      </c>
      <c r="G6192" t="s">
        <v>13</v>
      </c>
      <c r="H6192" t="s">
        <v>128</v>
      </c>
      <c r="I6192" t="s">
        <v>42</v>
      </c>
      <c r="J6192" t="s">
        <v>16</v>
      </c>
      <c r="K6192" t="s">
        <v>17</v>
      </c>
      <c r="L6192" s="2">
        <v>29</v>
      </c>
      <c r="M6192" t="s">
        <v>26</v>
      </c>
    </row>
    <row r="6193" spans="1:13" x14ac:dyDescent="0.25">
      <c r="A6193" t="s">
        <v>12924</v>
      </c>
      <c r="B6193" t="s">
        <v>12925</v>
      </c>
      <c r="C6193" t="s">
        <v>12</v>
      </c>
      <c r="D6193" s="2">
        <v>7</v>
      </c>
      <c r="E6193" s="1">
        <v>44145</v>
      </c>
      <c r="F6193" s="4" t="s">
        <v>26659</v>
      </c>
      <c r="G6193" t="s">
        <v>22</v>
      </c>
      <c r="H6193" t="s">
        <v>557</v>
      </c>
      <c r="I6193" t="s">
        <v>206</v>
      </c>
      <c r="J6193" t="s">
        <v>50</v>
      </c>
      <c r="K6193" t="s">
        <v>17</v>
      </c>
      <c r="L6193" s="2">
        <v>31</v>
      </c>
      <c r="M6193" t="s">
        <v>18</v>
      </c>
    </row>
    <row r="6194" spans="1:13" x14ac:dyDescent="0.25">
      <c r="A6194" t="s">
        <v>12926</v>
      </c>
      <c r="B6194" t="s">
        <v>12927</v>
      </c>
      <c r="C6194" t="s">
        <v>12</v>
      </c>
      <c r="D6194" s="2">
        <v>8</v>
      </c>
      <c r="E6194" s="1">
        <v>43961</v>
      </c>
      <c r="F6194" s="4" t="s">
        <v>26654</v>
      </c>
      <c r="G6194" t="s">
        <v>13</v>
      </c>
      <c r="H6194" t="s">
        <v>49</v>
      </c>
      <c r="I6194" t="s">
        <v>42</v>
      </c>
      <c r="J6194" t="s">
        <v>50</v>
      </c>
      <c r="K6194" t="s">
        <v>32</v>
      </c>
      <c r="L6194" s="2">
        <v>25</v>
      </c>
      <c r="M6194" t="s">
        <v>70</v>
      </c>
    </row>
    <row r="6195" spans="1:13" x14ac:dyDescent="0.25">
      <c r="A6195" t="s">
        <v>12928</v>
      </c>
      <c r="B6195" t="s">
        <v>12929</v>
      </c>
      <c r="C6195" t="s">
        <v>29</v>
      </c>
      <c r="D6195" s="2">
        <v>5</v>
      </c>
      <c r="E6195" s="1">
        <v>43931</v>
      </c>
      <c r="F6195" s="4" t="s">
        <v>26655</v>
      </c>
      <c r="G6195" t="s">
        <v>36</v>
      </c>
      <c r="H6195" t="s">
        <v>390</v>
      </c>
      <c r="I6195" t="s">
        <v>391</v>
      </c>
      <c r="J6195" t="s">
        <v>16</v>
      </c>
      <c r="K6195" t="s">
        <v>17</v>
      </c>
      <c r="L6195" s="2">
        <v>18</v>
      </c>
      <c r="M6195" t="s">
        <v>18</v>
      </c>
    </row>
    <row r="6196" spans="1:13" x14ac:dyDescent="0.25">
      <c r="A6196" t="s">
        <v>12930</v>
      </c>
      <c r="B6196" t="s">
        <v>12931</v>
      </c>
      <c r="C6196" t="s">
        <v>29</v>
      </c>
      <c r="D6196" s="2">
        <v>3</v>
      </c>
      <c r="E6196" s="1">
        <v>44084</v>
      </c>
      <c r="F6196" s="4" t="s">
        <v>26658</v>
      </c>
      <c r="G6196" t="s">
        <v>13</v>
      </c>
      <c r="H6196" t="s">
        <v>515</v>
      </c>
      <c r="I6196" t="s">
        <v>80</v>
      </c>
      <c r="J6196" t="s">
        <v>50</v>
      </c>
      <c r="K6196" t="s">
        <v>17</v>
      </c>
      <c r="L6196" s="2">
        <v>11</v>
      </c>
      <c r="M6196" t="s">
        <v>18</v>
      </c>
    </row>
    <row r="6197" spans="1:13" x14ac:dyDescent="0.25">
      <c r="A6197" t="s">
        <v>12932</v>
      </c>
      <c r="B6197" t="s">
        <v>12933</v>
      </c>
      <c r="C6197" t="s">
        <v>33</v>
      </c>
      <c r="E6197" s="1">
        <v>43992</v>
      </c>
      <c r="F6197" s="4" t="s">
        <v>26662</v>
      </c>
      <c r="G6197" t="s">
        <v>36</v>
      </c>
      <c r="H6197" t="s">
        <v>439</v>
      </c>
      <c r="I6197" t="s">
        <v>148</v>
      </c>
      <c r="J6197" t="s">
        <v>16</v>
      </c>
      <c r="K6197" t="s">
        <v>17</v>
      </c>
      <c r="L6197" s="2">
        <v>9</v>
      </c>
      <c r="M6197" t="s">
        <v>18</v>
      </c>
    </row>
    <row r="6198" spans="1:13" x14ac:dyDescent="0.25">
      <c r="A6198" t="s">
        <v>12934</v>
      </c>
      <c r="B6198" t="s">
        <v>12935</v>
      </c>
      <c r="C6198" t="s">
        <v>29</v>
      </c>
      <c r="E6198" s="1">
        <v>43931</v>
      </c>
      <c r="F6198" s="4" t="s">
        <v>26655</v>
      </c>
      <c r="G6198" t="s">
        <v>13</v>
      </c>
      <c r="H6198" t="s">
        <v>61</v>
      </c>
      <c r="I6198" t="s">
        <v>62</v>
      </c>
      <c r="J6198" t="s">
        <v>63</v>
      </c>
      <c r="K6198" t="s">
        <v>17</v>
      </c>
      <c r="L6198" s="2">
        <v>11</v>
      </c>
      <c r="M6198" t="s">
        <v>26</v>
      </c>
    </row>
    <row r="6199" spans="1:13" x14ac:dyDescent="0.25">
      <c r="A6199" t="s">
        <v>12936</v>
      </c>
      <c r="B6199" t="s">
        <v>12937</v>
      </c>
      <c r="C6199" t="s">
        <v>33</v>
      </c>
      <c r="E6199" s="1">
        <v>44053</v>
      </c>
      <c r="F6199" s="4" t="s">
        <v>26664</v>
      </c>
      <c r="G6199" t="s">
        <v>22</v>
      </c>
      <c r="H6199" t="s">
        <v>229</v>
      </c>
      <c r="I6199" t="s">
        <v>54</v>
      </c>
      <c r="J6199" t="s">
        <v>50</v>
      </c>
      <c r="K6199" t="s">
        <v>17</v>
      </c>
      <c r="L6199" s="2">
        <v>7</v>
      </c>
      <c r="M6199" t="s">
        <v>26</v>
      </c>
    </row>
    <row r="6200" spans="1:13" x14ac:dyDescent="0.25">
      <c r="A6200" t="s">
        <v>12938</v>
      </c>
      <c r="B6200" t="s">
        <v>12939</v>
      </c>
      <c r="C6200" t="s">
        <v>12</v>
      </c>
      <c r="D6200" s="2">
        <v>8</v>
      </c>
      <c r="E6200" s="1">
        <v>44053</v>
      </c>
      <c r="F6200" s="4" t="s">
        <v>26664</v>
      </c>
      <c r="G6200" t="s">
        <v>13</v>
      </c>
      <c r="H6200" t="s">
        <v>575</v>
      </c>
      <c r="I6200" t="s">
        <v>31</v>
      </c>
      <c r="J6200" t="s">
        <v>50</v>
      </c>
      <c r="K6200" t="s">
        <v>17</v>
      </c>
      <c r="L6200" s="2">
        <v>45</v>
      </c>
      <c r="M6200" t="s">
        <v>26</v>
      </c>
    </row>
    <row r="6201" spans="1:13" x14ac:dyDescent="0.25">
      <c r="A6201" t="s">
        <v>12940</v>
      </c>
      <c r="B6201" t="s">
        <v>12941</v>
      </c>
      <c r="C6201" t="s">
        <v>12</v>
      </c>
      <c r="E6201" s="1">
        <v>44022</v>
      </c>
      <c r="F6201" s="4" t="s">
        <v>26657</v>
      </c>
      <c r="G6201" t="s">
        <v>22</v>
      </c>
      <c r="H6201" t="s">
        <v>993</v>
      </c>
      <c r="I6201" t="s">
        <v>45</v>
      </c>
      <c r="J6201" t="s">
        <v>25</v>
      </c>
      <c r="K6201" t="s">
        <v>32</v>
      </c>
      <c r="L6201" s="2">
        <v>18</v>
      </c>
      <c r="M6201" t="s">
        <v>84</v>
      </c>
    </row>
    <row r="6202" spans="1:13" x14ac:dyDescent="0.25">
      <c r="A6202" t="s">
        <v>12942</v>
      </c>
      <c r="B6202" t="s">
        <v>12943</v>
      </c>
      <c r="C6202" t="s">
        <v>12</v>
      </c>
      <c r="E6202" s="1">
        <v>44145</v>
      </c>
      <c r="F6202" s="4" t="s">
        <v>26659</v>
      </c>
      <c r="G6202" t="s">
        <v>22</v>
      </c>
      <c r="H6202" t="s">
        <v>106</v>
      </c>
      <c r="I6202" t="s">
        <v>107</v>
      </c>
      <c r="J6202" t="s">
        <v>63</v>
      </c>
      <c r="K6202" t="s">
        <v>17</v>
      </c>
      <c r="L6202" s="2">
        <v>19</v>
      </c>
      <c r="M6202" t="s">
        <v>18</v>
      </c>
    </row>
    <row r="6203" spans="1:13" x14ac:dyDescent="0.25">
      <c r="A6203" t="s">
        <v>12944</v>
      </c>
      <c r="B6203" t="s">
        <v>12945</v>
      </c>
      <c r="C6203" t="s">
        <v>33</v>
      </c>
      <c r="E6203" s="1">
        <v>44145</v>
      </c>
      <c r="F6203" s="4" t="s">
        <v>26659</v>
      </c>
      <c r="G6203" t="s">
        <v>13</v>
      </c>
      <c r="H6203" t="s">
        <v>120</v>
      </c>
      <c r="I6203" t="s">
        <v>121</v>
      </c>
      <c r="J6203" t="s">
        <v>16</v>
      </c>
      <c r="K6203" t="s">
        <v>17</v>
      </c>
      <c r="L6203" s="2">
        <v>19</v>
      </c>
      <c r="M6203" t="s">
        <v>70</v>
      </c>
    </row>
    <row r="6204" spans="1:13" x14ac:dyDescent="0.25">
      <c r="A6204" t="s">
        <v>12946</v>
      </c>
      <c r="B6204" t="s">
        <v>12947</v>
      </c>
      <c r="C6204" t="s">
        <v>29</v>
      </c>
      <c r="E6204" s="1">
        <v>43992</v>
      </c>
      <c r="F6204" s="4" t="s">
        <v>26662</v>
      </c>
      <c r="G6204" t="s">
        <v>36</v>
      </c>
      <c r="H6204" t="s">
        <v>740</v>
      </c>
      <c r="I6204" t="s">
        <v>54</v>
      </c>
      <c r="J6204" t="s">
        <v>16</v>
      </c>
      <c r="K6204" t="s">
        <v>46</v>
      </c>
      <c r="L6204" s="2">
        <v>18</v>
      </c>
      <c r="M6204" t="s">
        <v>84</v>
      </c>
    </row>
    <row r="6205" spans="1:13" x14ac:dyDescent="0.25">
      <c r="A6205" t="s">
        <v>12948</v>
      </c>
      <c r="B6205" t="s">
        <v>12949</v>
      </c>
      <c r="C6205" t="s">
        <v>43</v>
      </c>
      <c r="D6205" s="2">
        <v>9</v>
      </c>
      <c r="E6205" s="1">
        <v>43840</v>
      </c>
      <c r="F6205" s="4" t="s">
        <v>26665</v>
      </c>
      <c r="G6205" t="s">
        <v>13</v>
      </c>
      <c r="H6205" t="s">
        <v>483</v>
      </c>
      <c r="I6205" t="s">
        <v>31</v>
      </c>
      <c r="J6205" t="s">
        <v>63</v>
      </c>
      <c r="K6205" t="s">
        <v>46</v>
      </c>
      <c r="L6205" s="2">
        <v>13</v>
      </c>
      <c r="M6205" t="s">
        <v>18</v>
      </c>
    </row>
    <row r="6206" spans="1:13" x14ac:dyDescent="0.25">
      <c r="A6206" t="s">
        <v>12950</v>
      </c>
      <c r="B6206" t="s">
        <v>12951</v>
      </c>
      <c r="C6206" t="s">
        <v>12</v>
      </c>
      <c r="E6206" s="1">
        <v>44114</v>
      </c>
      <c r="F6206" s="4" t="s">
        <v>26661</v>
      </c>
      <c r="G6206" t="s">
        <v>22</v>
      </c>
      <c r="H6206" t="s">
        <v>128</v>
      </c>
      <c r="I6206" t="s">
        <v>42</v>
      </c>
      <c r="J6206" t="s">
        <v>25</v>
      </c>
      <c r="K6206" t="s">
        <v>32</v>
      </c>
      <c r="L6206" s="2">
        <v>12</v>
      </c>
      <c r="M6206" t="s">
        <v>26</v>
      </c>
    </row>
    <row r="6207" spans="1:13" x14ac:dyDescent="0.25">
      <c r="A6207" t="s">
        <v>12952</v>
      </c>
      <c r="B6207" t="s">
        <v>12953</v>
      </c>
      <c r="C6207" t="s">
        <v>43</v>
      </c>
      <c r="E6207" s="1">
        <v>43992</v>
      </c>
      <c r="F6207" s="4" t="s">
        <v>26662</v>
      </c>
      <c r="G6207" t="s">
        <v>36</v>
      </c>
      <c r="H6207" t="s">
        <v>44</v>
      </c>
      <c r="I6207" t="s">
        <v>45</v>
      </c>
      <c r="J6207" t="s">
        <v>16</v>
      </c>
      <c r="K6207" t="s">
        <v>32</v>
      </c>
      <c r="L6207" s="2">
        <v>30</v>
      </c>
      <c r="M6207" t="s">
        <v>18</v>
      </c>
    </row>
    <row r="6208" spans="1:13" x14ac:dyDescent="0.25">
      <c r="A6208" t="s">
        <v>12954</v>
      </c>
      <c r="B6208" t="s">
        <v>12955</v>
      </c>
      <c r="C6208" t="s">
        <v>21</v>
      </c>
      <c r="E6208" s="1">
        <v>44114</v>
      </c>
      <c r="F6208" s="4" t="s">
        <v>26661</v>
      </c>
      <c r="G6208" t="s">
        <v>13</v>
      </c>
      <c r="H6208" t="s">
        <v>283</v>
      </c>
      <c r="I6208" t="s">
        <v>148</v>
      </c>
      <c r="J6208" t="s">
        <v>16</v>
      </c>
      <c r="K6208" t="s">
        <v>17</v>
      </c>
      <c r="L6208" s="2">
        <v>10</v>
      </c>
      <c r="M6208" t="s">
        <v>26</v>
      </c>
    </row>
    <row r="6209" spans="1:13" x14ac:dyDescent="0.25">
      <c r="A6209" t="s">
        <v>12956</v>
      </c>
      <c r="B6209" t="s">
        <v>12957</v>
      </c>
      <c r="C6209" t="s">
        <v>12</v>
      </c>
      <c r="D6209" s="2">
        <v>7</v>
      </c>
      <c r="E6209" s="1">
        <v>43931</v>
      </c>
      <c r="F6209" s="4" t="s">
        <v>26655</v>
      </c>
      <c r="G6209" t="s">
        <v>13</v>
      </c>
      <c r="H6209" t="s">
        <v>238</v>
      </c>
      <c r="I6209" t="s">
        <v>121</v>
      </c>
      <c r="J6209" t="s">
        <v>16</v>
      </c>
      <c r="K6209" t="s">
        <v>17</v>
      </c>
      <c r="L6209" s="2">
        <v>29</v>
      </c>
      <c r="M6209" t="s">
        <v>18</v>
      </c>
    </row>
    <row r="6210" spans="1:13" x14ac:dyDescent="0.25">
      <c r="A6210" t="s">
        <v>12958</v>
      </c>
      <c r="B6210" t="s">
        <v>12959</v>
      </c>
      <c r="C6210" t="s">
        <v>33</v>
      </c>
      <c r="E6210" s="1">
        <v>44175</v>
      </c>
      <c r="F6210" s="4" t="s">
        <v>26663</v>
      </c>
      <c r="G6210" t="s">
        <v>22</v>
      </c>
      <c r="H6210" t="s">
        <v>150</v>
      </c>
      <c r="I6210" t="s">
        <v>78</v>
      </c>
      <c r="J6210" t="s">
        <v>25</v>
      </c>
      <c r="K6210" t="s">
        <v>32</v>
      </c>
      <c r="L6210" s="2">
        <v>35</v>
      </c>
      <c r="M6210" t="s">
        <v>18</v>
      </c>
    </row>
    <row r="6211" spans="1:13" x14ac:dyDescent="0.25">
      <c r="A6211" t="s">
        <v>12960</v>
      </c>
      <c r="B6211" t="s">
        <v>12961</v>
      </c>
      <c r="C6211" t="s">
        <v>29</v>
      </c>
      <c r="E6211" s="1">
        <v>44175</v>
      </c>
      <c r="F6211" s="4" t="s">
        <v>26663</v>
      </c>
      <c r="G6211" t="s">
        <v>36</v>
      </c>
      <c r="H6211" t="s">
        <v>79</v>
      </c>
      <c r="I6211" t="s">
        <v>80</v>
      </c>
      <c r="J6211" t="s">
        <v>16</v>
      </c>
      <c r="K6211" t="s">
        <v>17</v>
      </c>
      <c r="L6211" s="2">
        <v>26</v>
      </c>
      <c r="M6211" t="s">
        <v>18</v>
      </c>
    </row>
    <row r="6212" spans="1:13" x14ac:dyDescent="0.25">
      <c r="A6212" t="s">
        <v>12962</v>
      </c>
      <c r="B6212" t="s">
        <v>12963</v>
      </c>
      <c r="C6212" t="s">
        <v>33</v>
      </c>
      <c r="E6212" s="1">
        <v>43961</v>
      </c>
      <c r="F6212" s="4" t="s">
        <v>26654</v>
      </c>
      <c r="G6212" t="s">
        <v>13</v>
      </c>
      <c r="H6212" t="s">
        <v>268</v>
      </c>
      <c r="I6212" t="s">
        <v>31</v>
      </c>
      <c r="J6212" t="s">
        <v>16</v>
      </c>
      <c r="K6212" t="s">
        <v>17</v>
      </c>
      <c r="L6212" s="2">
        <v>28</v>
      </c>
      <c r="M6212" t="s">
        <v>26</v>
      </c>
    </row>
    <row r="6213" spans="1:13" x14ac:dyDescent="0.25">
      <c r="A6213" t="s">
        <v>12964</v>
      </c>
      <c r="B6213" t="s">
        <v>12965</v>
      </c>
      <c r="C6213" t="s">
        <v>43</v>
      </c>
      <c r="D6213" s="2">
        <v>8</v>
      </c>
      <c r="E6213" s="1">
        <v>44175</v>
      </c>
      <c r="F6213" s="4" t="s">
        <v>26663</v>
      </c>
      <c r="G6213" t="s">
        <v>13</v>
      </c>
      <c r="H6213" t="s">
        <v>149</v>
      </c>
      <c r="I6213" t="s">
        <v>42</v>
      </c>
      <c r="J6213" t="s">
        <v>50</v>
      </c>
      <c r="K6213" t="s">
        <v>17</v>
      </c>
      <c r="L6213" s="2">
        <v>16</v>
      </c>
      <c r="M6213" t="s">
        <v>26</v>
      </c>
    </row>
    <row r="6214" spans="1:13" x14ac:dyDescent="0.25">
      <c r="A6214" t="s">
        <v>12966</v>
      </c>
      <c r="B6214" t="s">
        <v>12967</v>
      </c>
      <c r="C6214" t="s">
        <v>12</v>
      </c>
      <c r="E6214" s="1">
        <v>44145</v>
      </c>
      <c r="F6214" s="4" t="s">
        <v>26659</v>
      </c>
      <c r="G6214" t="s">
        <v>13</v>
      </c>
      <c r="H6214" t="s">
        <v>201</v>
      </c>
      <c r="I6214" t="s">
        <v>179</v>
      </c>
      <c r="J6214" t="s">
        <v>25</v>
      </c>
      <c r="K6214" t="s">
        <v>17</v>
      </c>
      <c r="L6214" s="2">
        <v>30</v>
      </c>
      <c r="M6214" t="s">
        <v>18</v>
      </c>
    </row>
    <row r="6215" spans="1:13" x14ac:dyDescent="0.25">
      <c r="A6215" t="s">
        <v>12968</v>
      </c>
      <c r="B6215" t="s">
        <v>12969</v>
      </c>
      <c r="C6215" t="s">
        <v>12</v>
      </c>
      <c r="E6215" s="1">
        <v>43931</v>
      </c>
      <c r="F6215" s="4" t="s">
        <v>26655</v>
      </c>
      <c r="G6215" t="s">
        <v>13</v>
      </c>
      <c r="H6215" t="s">
        <v>244</v>
      </c>
      <c r="I6215" t="s">
        <v>127</v>
      </c>
      <c r="J6215" t="s">
        <v>63</v>
      </c>
      <c r="K6215" t="s">
        <v>17</v>
      </c>
      <c r="L6215" s="2">
        <v>5</v>
      </c>
      <c r="M6215" t="s">
        <v>84</v>
      </c>
    </row>
    <row r="6216" spans="1:13" x14ac:dyDescent="0.25">
      <c r="A6216" t="s">
        <v>12970</v>
      </c>
      <c r="B6216" t="s">
        <v>12971</v>
      </c>
      <c r="C6216" t="s">
        <v>12</v>
      </c>
      <c r="E6216" s="1">
        <v>43840</v>
      </c>
      <c r="F6216" s="4" t="s">
        <v>26665</v>
      </c>
      <c r="G6216" t="s">
        <v>13</v>
      </c>
      <c r="H6216" t="s">
        <v>660</v>
      </c>
      <c r="I6216" t="s">
        <v>154</v>
      </c>
      <c r="J6216" t="s">
        <v>16</v>
      </c>
      <c r="K6216" t="s">
        <v>17</v>
      </c>
      <c r="L6216" s="2">
        <v>20</v>
      </c>
      <c r="M6216" t="s">
        <v>26</v>
      </c>
    </row>
    <row r="6217" spans="1:13" x14ac:dyDescent="0.25">
      <c r="A6217" t="s">
        <v>12972</v>
      </c>
      <c r="B6217" t="s">
        <v>12973</v>
      </c>
      <c r="C6217" t="s">
        <v>29</v>
      </c>
      <c r="D6217" s="2">
        <v>4</v>
      </c>
      <c r="E6217" s="1">
        <v>44053</v>
      </c>
      <c r="F6217" s="4" t="s">
        <v>26664</v>
      </c>
      <c r="G6217" t="s">
        <v>13</v>
      </c>
      <c r="H6217" t="s">
        <v>462</v>
      </c>
      <c r="I6217" t="s">
        <v>31</v>
      </c>
      <c r="J6217" t="s">
        <v>25</v>
      </c>
      <c r="K6217" t="s">
        <v>17</v>
      </c>
      <c r="L6217" s="2">
        <v>43</v>
      </c>
      <c r="M6217" t="s">
        <v>26</v>
      </c>
    </row>
    <row r="6218" spans="1:13" x14ac:dyDescent="0.25">
      <c r="A6218" t="s">
        <v>12974</v>
      </c>
      <c r="B6218" t="s">
        <v>12975</v>
      </c>
      <c r="C6218" t="s">
        <v>43</v>
      </c>
      <c r="D6218" s="2">
        <v>9</v>
      </c>
      <c r="E6218" s="1">
        <v>43992</v>
      </c>
      <c r="F6218" s="4" t="s">
        <v>26662</v>
      </c>
      <c r="G6218" t="s">
        <v>22</v>
      </c>
      <c r="H6218" t="s">
        <v>390</v>
      </c>
      <c r="I6218" t="s">
        <v>391</v>
      </c>
      <c r="J6218" t="s">
        <v>50</v>
      </c>
      <c r="K6218" t="s">
        <v>32</v>
      </c>
      <c r="L6218" s="2">
        <v>34</v>
      </c>
      <c r="M6218" t="s">
        <v>70</v>
      </c>
    </row>
    <row r="6219" spans="1:13" x14ac:dyDescent="0.25">
      <c r="A6219" t="s">
        <v>12976</v>
      </c>
      <c r="B6219" t="s">
        <v>12977</v>
      </c>
      <c r="C6219" t="s">
        <v>43</v>
      </c>
      <c r="E6219" s="1">
        <v>43900</v>
      </c>
      <c r="F6219" s="4" t="s">
        <v>26656</v>
      </c>
      <c r="G6219" t="s">
        <v>13</v>
      </c>
      <c r="H6219" t="s">
        <v>104</v>
      </c>
      <c r="I6219" t="s">
        <v>105</v>
      </c>
      <c r="J6219" t="s">
        <v>16</v>
      </c>
      <c r="K6219" t="s">
        <v>17</v>
      </c>
      <c r="L6219" s="2">
        <v>13</v>
      </c>
      <c r="M6219" t="s">
        <v>18</v>
      </c>
    </row>
    <row r="6220" spans="1:13" x14ac:dyDescent="0.25">
      <c r="A6220" t="s">
        <v>12978</v>
      </c>
      <c r="B6220" t="s">
        <v>12979</v>
      </c>
      <c r="C6220" t="s">
        <v>29</v>
      </c>
      <c r="E6220" s="1">
        <v>44145</v>
      </c>
      <c r="F6220" s="4" t="s">
        <v>26659</v>
      </c>
      <c r="G6220" t="s">
        <v>13</v>
      </c>
      <c r="H6220" t="s">
        <v>197</v>
      </c>
      <c r="I6220" t="s">
        <v>133</v>
      </c>
      <c r="J6220" t="s">
        <v>50</v>
      </c>
      <c r="K6220" t="s">
        <v>17</v>
      </c>
      <c r="L6220" s="2">
        <v>31</v>
      </c>
      <c r="M6220" t="s">
        <v>26</v>
      </c>
    </row>
    <row r="6221" spans="1:13" x14ac:dyDescent="0.25">
      <c r="A6221" t="s">
        <v>12980</v>
      </c>
      <c r="B6221" t="s">
        <v>12981</v>
      </c>
      <c r="C6221" t="s">
        <v>12</v>
      </c>
      <c r="D6221" s="2">
        <v>5</v>
      </c>
      <c r="E6221" s="1">
        <v>43871</v>
      </c>
      <c r="F6221" s="4" t="s">
        <v>26660</v>
      </c>
      <c r="G6221" t="s">
        <v>13</v>
      </c>
      <c r="H6221" t="s">
        <v>376</v>
      </c>
      <c r="I6221" t="s">
        <v>90</v>
      </c>
      <c r="J6221" t="s">
        <v>25</v>
      </c>
      <c r="K6221" t="s">
        <v>17</v>
      </c>
      <c r="L6221" s="2">
        <v>40</v>
      </c>
      <c r="M6221" t="s">
        <v>18</v>
      </c>
    </row>
    <row r="6222" spans="1:13" x14ac:dyDescent="0.25">
      <c r="A6222" t="s">
        <v>12982</v>
      </c>
      <c r="B6222" t="s">
        <v>12983</v>
      </c>
      <c r="C6222" t="s">
        <v>33</v>
      </c>
      <c r="D6222" s="2">
        <v>2</v>
      </c>
      <c r="E6222" s="1">
        <v>44145</v>
      </c>
      <c r="F6222" s="4" t="s">
        <v>26659</v>
      </c>
      <c r="G6222" t="s">
        <v>13</v>
      </c>
      <c r="H6222" t="s">
        <v>1421</v>
      </c>
      <c r="I6222" t="s">
        <v>90</v>
      </c>
      <c r="J6222" t="s">
        <v>25</v>
      </c>
      <c r="K6222" t="s">
        <v>17</v>
      </c>
      <c r="L6222" s="2">
        <v>39</v>
      </c>
      <c r="M6222" t="s">
        <v>18</v>
      </c>
    </row>
    <row r="6223" spans="1:13" x14ac:dyDescent="0.25">
      <c r="A6223" t="s">
        <v>12984</v>
      </c>
      <c r="B6223" t="s">
        <v>12985</v>
      </c>
      <c r="C6223" t="s">
        <v>29</v>
      </c>
      <c r="D6223" s="2">
        <v>5</v>
      </c>
      <c r="E6223" s="1">
        <v>44053</v>
      </c>
      <c r="F6223" s="4" t="s">
        <v>26664</v>
      </c>
      <c r="G6223" t="s">
        <v>13</v>
      </c>
      <c r="H6223" t="s">
        <v>740</v>
      </c>
      <c r="I6223" t="s">
        <v>113</v>
      </c>
      <c r="J6223" t="s">
        <v>50</v>
      </c>
      <c r="K6223" t="s">
        <v>32</v>
      </c>
      <c r="L6223" s="2">
        <v>20</v>
      </c>
      <c r="M6223" t="s">
        <v>18</v>
      </c>
    </row>
    <row r="6224" spans="1:13" x14ac:dyDescent="0.25">
      <c r="A6224" t="s">
        <v>12986</v>
      </c>
      <c r="B6224" t="s">
        <v>12987</v>
      </c>
      <c r="C6224" t="s">
        <v>43</v>
      </c>
      <c r="E6224" s="1">
        <v>44084</v>
      </c>
      <c r="F6224" s="4" t="s">
        <v>26658</v>
      </c>
      <c r="G6224" t="s">
        <v>13</v>
      </c>
      <c r="H6224" t="s">
        <v>119</v>
      </c>
      <c r="I6224" t="s">
        <v>90</v>
      </c>
      <c r="J6224" t="s">
        <v>50</v>
      </c>
      <c r="K6224" t="s">
        <v>46</v>
      </c>
      <c r="L6224" s="2">
        <v>12</v>
      </c>
      <c r="M6224" t="s">
        <v>18</v>
      </c>
    </row>
    <row r="6225" spans="1:13" x14ac:dyDescent="0.25">
      <c r="A6225" t="s">
        <v>12988</v>
      </c>
      <c r="B6225" t="s">
        <v>12989</v>
      </c>
      <c r="C6225" t="s">
        <v>29</v>
      </c>
      <c r="D6225" s="2">
        <v>5</v>
      </c>
      <c r="E6225" s="1">
        <v>44084</v>
      </c>
      <c r="F6225" s="4" t="s">
        <v>26658</v>
      </c>
      <c r="G6225" t="s">
        <v>13</v>
      </c>
      <c r="H6225" t="s">
        <v>1270</v>
      </c>
      <c r="I6225" t="s">
        <v>680</v>
      </c>
      <c r="J6225" t="s">
        <v>25</v>
      </c>
      <c r="K6225" t="s">
        <v>17</v>
      </c>
      <c r="L6225" s="2">
        <v>27</v>
      </c>
      <c r="M6225" t="s">
        <v>84</v>
      </c>
    </row>
    <row r="6226" spans="1:13" x14ac:dyDescent="0.25">
      <c r="A6226" t="s">
        <v>12990</v>
      </c>
      <c r="B6226" t="s">
        <v>12991</v>
      </c>
      <c r="C6226" t="s">
        <v>12</v>
      </c>
      <c r="E6226" s="1">
        <v>43900</v>
      </c>
      <c r="F6226" s="4" t="s">
        <v>26656</v>
      </c>
      <c r="G6226" t="s">
        <v>13</v>
      </c>
      <c r="H6226" t="s">
        <v>373</v>
      </c>
      <c r="I6226" t="s">
        <v>90</v>
      </c>
      <c r="J6226" t="s">
        <v>16</v>
      </c>
      <c r="K6226" t="s">
        <v>17</v>
      </c>
      <c r="L6226" s="2">
        <v>18</v>
      </c>
      <c r="M6226" t="s">
        <v>84</v>
      </c>
    </row>
    <row r="6227" spans="1:13" x14ac:dyDescent="0.25">
      <c r="A6227" t="s">
        <v>12992</v>
      </c>
      <c r="B6227" t="s">
        <v>12993</v>
      </c>
      <c r="C6227" t="s">
        <v>29</v>
      </c>
      <c r="E6227" s="1">
        <v>44022</v>
      </c>
      <c r="F6227" s="4" t="s">
        <v>26657</v>
      </c>
      <c r="G6227" t="s">
        <v>13</v>
      </c>
      <c r="H6227" t="s">
        <v>536</v>
      </c>
      <c r="I6227" t="s">
        <v>680</v>
      </c>
      <c r="J6227" t="s">
        <v>25</v>
      </c>
      <c r="K6227" t="s">
        <v>46</v>
      </c>
      <c r="L6227" s="2">
        <v>24</v>
      </c>
      <c r="M6227" t="s">
        <v>18</v>
      </c>
    </row>
    <row r="6228" spans="1:13" x14ac:dyDescent="0.25">
      <c r="A6228" t="s">
        <v>12994</v>
      </c>
      <c r="B6228" t="s">
        <v>12995</v>
      </c>
      <c r="C6228" t="s">
        <v>43</v>
      </c>
      <c r="E6228" s="1">
        <v>43840</v>
      </c>
      <c r="F6228" s="4" t="s">
        <v>26665</v>
      </c>
      <c r="G6228" t="s">
        <v>36</v>
      </c>
      <c r="H6228" t="s">
        <v>652</v>
      </c>
      <c r="I6228" t="s">
        <v>90</v>
      </c>
      <c r="J6228" t="s">
        <v>16</v>
      </c>
      <c r="K6228" t="s">
        <v>17</v>
      </c>
      <c r="L6228" s="2">
        <v>16</v>
      </c>
      <c r="M6228" t="s">
        <v>26</v>
      </c>
    </row>
    <row r="6229" spans="1:13" x14ac:dyDescent="0.25">
      <c r="A6229" t="s">
        <v>12996</v>
      </c>
      <c r="B6229" t="s">
        <v>12997</v>
      </c>
      <c r="C6229" t="s">
        <v>21</v>
      </c>
      <c r="E6229" s="1">
        <v>44022</v>
      </c>
      <c r="F6229" s="4" t="s">
        <v>26657</v>
      </c>
      <c r="G6229" t="s">
        <v>13</v>
      </c>
      <c r="H6229" t="s">
        <v>1042</v>
      </c>
      <c r="I6229" t="s">
        <v>15</v>
      </c>
      <c r="J6229" t="s">
        <v>25</v>
      </c>
      <c r="K6229" t="s">
        <v>17</v>
      </c>
      <c r="L6229" s="2">
        <v>41</v>
      </c>
      <c r="M6229" t="s">
        <v>26</v>
      </c>
    </row>
    <row r="6230" spans="1:13" x14ac:dyDescent="0.25">
      <c r="A6230" t="s">
        <v>12998</v>
      </c>
      <c r="B6230" t="s">
        <v>12999</v>
      </c>
      <c r="C6230" t="s">
        <v>12</v>
      </c>
      <c r="D6230" s="2">
        <v>8</v>
      </c>
      <c r="E6230" s="1">
        <v>44145</v>
      </c>
      <c r="F6230" s="4" t="s">
        <v>26659</v>
      </c>
      <c r="G6230" t="s">
        <v>13</v>
      </c>
      <c r="H6230" t="s">
        <v>170</v>
      </c>
      <c r="I6230" t="s">
        <v>171</v>
      </c>
      <c r="J6230" t="s">
        <v>16</v>
      </c>
      <c r="K6230" t="s">
        <v>46</v>
      </c>
      <c r="L6230" s="2">
        <v>38</v>
      </c>
      <c r="M6230" t="s">
        <v>26</v>
      </c>
    </row>
    <row r="6231" spans="1:13" x14ac:dyDescent="0.25">
      <c r="A6231" t="s">
        <v>13000</v>
      </c>
      <c r="B6231" t="s">
        <v>13001</v>
      </c>
      <c r="C6231" t="s">
        <v>21</v>
      </c>
      <c r="D6231" s="2">
        <v>10</v>
      </c>
      <c r="E6231" s="1">
        <v>44053</v>
      </c>
      <c r="F6231" s="4" t="s">
        <v>26664</v>
      </c>
      <c r="G6231" t="s">
        <v>13</v>
      </c>
      <c r="H6231" t="s">
        <v>889</v>
      </c>
      <c r="I6231" t="s">
        <v>38</v>
      </c>
      <c r="J6231" t="s">
        <v>16</v>
      </c>
      <c r="K6231" t="s">
        <v>17</v>
      </c>
      <c r="L6231" s="2">
        <v>27</v>
      </c>
      <c r="M6231" t="s">
        <v>26</v>
      </c>
    </row>
    <row r="6232" spans="1:13" x14ac:dyDescent="0.25">
      <c r="A6232" t="s">
        <v>13002</v>
      </c>
      <c r="B6232" t="s">
        <v>13003</v>
      </c>
      <c r="C6232" t="s">
        <v>33</v>
      </c>
      <c r="D6232" s="2">
        <v>3</v>
      </c>
      <c r="E6232" s="1">
        <v>43961</v>
      </c>
      <c r="F6232" s="4" t="s">
        <v>26654</v>
      </c>
      <c r="G6232" t="s">
        <v>36</v>
      </c>
      <c r="H6232" t="s">
        <v>483</v>
      </c>
      <c r="I6232" t="s">
        <v>31</v>
      </c>
      <c r="J6232" t="s">
        <v>16</v>
      </c>
      <c r="K6232" t="s">
        <v>17</v>
      </c>
      <c r="L6232" s="2">
        <v>36</v>
      </c>
      <c r="M6232" t="s">
        <v>18</v>
      </c>
    </row>
    <row r="6233" spans="1:13" x14ac:dyDescent="0.25">
      <c r="A6233" t="s">
        <v>13004</v>
      </c>
      <c r="B6233" t="s">
        <v>13005</v>
      </c>
      <c r="C6233" t="s">
        <v>12</v>
      </c>
      <c r="E6233" s="1">
        <v>43961</v>
      </c>
      <c r="F6233" s="4" t="s">
        <v>26654</v>
      </c>
      <c r="G6233" t="s">
        <v>13</v>
      </c>
      <c r="H6233" t="s">
        <v>5833</v>
      </c>
      <c r="I6233" t="s">
        <v>200</v>
      </c>
      <c r="J6233" t="s">
        <v>25</v>
      </c>
      <c r="K6233" t="s">
        <v>17</v>
      </c>
      <c r="L6233" s="2">
        <v>44</v>
      </c>
      <c r="M6233" t="s">
        <v>18</v>
      </c>
    </row>
    <row r="6234" spans="1:13" x14ac:dyDescent="0.25">
      <c r="A6234" t="s">
        <v>13006</v>
      </c>
      <c r="B6234" t="s">
        <v>13007</v>
      </c>
      <c r="C6234" t="s">
        <v>12</v>
      </c>
      <c r="D6234" s="2">
        <v>7</v>
      </c>
      <c r="E6234" s="1">
        <v>44114</v>
      </c>
      <c r="F6234" s="4" t="s">
        <v>26661</v>
      </c>
      <c r="G6234" t="s">
        <v>36</v>
      </c>
      <c r="H6234" t="s">
        <v>138</v>
      </c>
      <c r="I6234" t="s">
        <v>45</v>
      </c>
      <c r="J6234" t="s">
        <v>16</v>
      </c>
      <c r="K6234" t="s">
        <v>17</v>
      </c>
      <c r="L6234" s="2">
        <v>43</v>
      </c>
      <c r="M6234" t="s">
        <v>26</v>
      </c>
    </row>
    <row r="6235" spans="1:13" x14ac:dyDescent="0.25">
      <c r="A6235" t="s">
        <v>13008</v>
      </c>
      <c r="B6235" t="s">
        <v>13009</v>
      </c>
      <c r="C6235" t="s">
        <v>33</v>
      </c>
      <c r="D6235" s="2">
        <v>4</v>
      </c>
      <c r="E6235" s="1">
        <v>44145</v>
      </c>
      <c r="F6235" s="4" t="s">
        <v>26659</v>
      </c>
      <c r="G6235" t="s">
        <v>13</v>
      </c>
      <c r="H6235" t="s">
        <v>222</v>
      </c>
      <c r="I6235" t="s">
        <v>192</v>
      </c>
      <c r="J6235" t="s">
        <v>25</v>
      </c>
      <c r="K6235" t="s">
        <v>17</v>
      </c>
      <c r="L6235" s="2">
        <v>28</v>
      </c>
      <c r="M6235" t="s">
        <v>26</v>
      </c>
    </row>
    <row r="6236" spans="1:13" x14ac:dyDescent="0.25">
      <c r="A6236" t="s">
        <v>13010</v>
      </c>
      <c r="B6236" t="s">
        <v>13011</v>
      </c>
      <c r="C6236" t="s">
        <v>43</v>
      </c>
      <c r="E6236" s="1">
        <v>44053</v>
      </c>
      <c r="F6236" s="4" t="s">
        <v>26664</v>
      </c>
      <c r="G6236" t="s">
        <v>22</v>
      </c>
      <c r="H6236" t="s">
        <v>44</v>
      </c>
      <c r="I6236" t="s">
        <v>45</v>
      </c>
      <c r="J6236" t="s">
        <v>63</v>
      </c>
      <c r="K6236" t="s">
        <v>46</v>
      </c>
      <c r="L6236" s="2">
        <v>33</v>
      </c>
      <c r="M6236" t="s">
        <v>26</v>
      </c>
    </row>
    <row r="6237" spans="1:13" x14ac:dyDescent="0.25">
      <c r="A6237" t="s">
        <v>13012</v>
      </c>
      <c r="B6237" t="s">
        <v>13013</v>
      </c>
      <c r="C6237" t="s">
        <v>33</v>
      </c>
      <c r="E6237" s="1">
        <v>44175</v>
      </c>
      <c r="F6237" s="4" t="s">
        <v>26663</v>
      </c>
      <c r="G6237" t="s">
        <v>13</v>
      </c>
      <c r="H6237" t="s">
        <v>222</v>
      </c>
      <c r="I6237" t="s">
        <v>192</v>
      </c>
      <c r="J6237" t="s">
        <v>16</v>
      </c>
      <c r="K6237" t="s">
        <v>17</v>
      </c>
      <c r="L6237" s="2">
        <v>44</v>
      </c>
      <c r="M6237" t="s">
        <v>18</v>
      </c>
    </row>
    <row r="6238" spans="1:13" x14ac:dyDescent="0.25">
      <c r="A6238" t="s">
        <v>13014</v>
      </c>
      <c r="B6238" t="s">
        <v>13015</v>
      </c>
      <c r="C6238" t="s">
        <v>21</v>
      </c>
      <c r="E6238" s="1">
        <v>43900</v>
      </c>
      <c r="F6238" s="4" t="s">
        <v>26656</v>
      </c>
      <c r="G6238" t="s">
        <v>13</v>
      </c>
      <c r="H6238" t="s">
        <v>265</v>
      </c>
      <c r="I6238" t="s">
        <v>69</v>
      </c>
      <c r="J6238" t="s">
        <v>25</v>
      </c>
      <c r="K6238" t="s">
        <v>17</v>
      </c>
      <c r="L6238" s="2">
        <v>22</v>
      </c>
      <c r="M6238" t="s">
        <v>84</v>
      </c>
    </row>
    <row r="6239" spans="1:13" x14ac:dyDescent="0.25">
      <c r="A6239" t="s">
        <v>13016</v>
      </c>
      <c r="B6239" t="s">
        <v>13017</v>
      </c>
      <c r="C6239" t="s">
        <v>33</v>
      </c>
      <c r="D6239" s="2">
        <v>3</v>
      </c>
      <c r="E6239" s="1">
        <v>44114</v>
      </c>
      <c r="F6239" s="4" t="s">
        <v>26661</v>
      </c>
      <c r="G6239" t="s">
        <v>13</v>
      </c>
      <c r="H6239" t="s">
        <v>149</v>
      </c>
      <c r="I6239" t="s">
        <v>42</v>
      </c>
      <c r="J6239" t="s">
        <v>63</v>
      </c>
      <c r="K6239" t="s">
        <v>17</v>
      </c>
      <c r="L6239" s="2">
        <v>29</v>
      </c>
      <c r="M6239" t="s">
        <v>18</v>
      </c>
    </row>
    <row r="6240" spans="1:13" x14ac:dyDescent="0.25">
      <c r="A6240" t="s">
        <v>13018</v>
      </c>
      <c r="B6240" t="s">
        <v>13019</v>
      </c>
      <c r="C6240" t="s">
        <v>33</v>
      </c>
      <c r="D6240" s="2">
        <v>2</v>
      </c>
      <c r="E6240" s="1">
        <v>44114</v>
      </c>
      <c r="F6240" s="4" t="s">
        <v>26661</v>
      </c>
      <c r="G6240" t="s">
        <v>13</v>
      </c>
      <c r="H6240" t="s">
        <v>673</v>
      </c>
      <c r="I6240" t="s">
        <v>192</v>
      </c>
      <c r="J6240" t="s">
        <v>16</v>
      </c>
      <c r="K6240" t="s">
        <v>17</v>
      </c>
      <c r="L6240" s="2">
        <v>19</v>
      </c>
      <c r="M6240" t="s">
        <v>26</v>
      </c>
    </row>
    <row r="6241" spans="1:13" x14ac:dyDescent="0.25">
      <c r="A6241" t="s">
        <v>13020</v>
      </c>
      <c r="B6241" t="s">
        <v>13021</v>
      </c>
      <c r="C6241" t="s">
        <v>12</v>
      </c>
      <c r="E6241" s="1">
        <v>44175</v>
      </c>
      <c r="F6241" s="4" t="s">
        <v>26663</v>
      </c>
      <c r="G6241" t="s">
        <v>13</v>
      </c>
      <c r="H6241" t="s">
        <v>935</v>
      </c>
      <c r="I6241" t="s">
        <v>31</v>
      </c>
      <c r="J6241" t="s">
        <v>25</v>
      </c>
      <c r="K6241" t="s">
        <v>17</v>
      </c>
      <c r="L6241" s="2">
        <v>42</v>
      </c>
      <c r="M6241" t="s">
        <v>26</v>
      </c>
    </row>
    <row r="6242" spans="1:13" x14ac:dyDescent="0.25">
      <c r="A6242" t="s">
        <v>13022</v>
      </c>
      <c r="B6242" t="s">
        <v>13023</v>
      </c>
      <c r="C6242" t="s">
        <v>29</v>
      </c>
      <c r="E6242" s="1">
        <v>43840</v>
      </c>
      <c r="F6242" s="4" t="s">
        <v>26665</v>
      </c>
      <c r="G6242" t="s">
        <v>13</v>
      </c>
      <c r="H6242" t="s">
        <v>112</v>
      </c>
      <c r="I6242" t="s">
        <v>113</v>
      </c>
      <c r="J6242" t="s">
        <v>25</v>
      </c>
      <c r="K6242" t="s">
        <v>17</v>
      </c>
      <c r="L6242" s="2">
        <v>18</v>
      </c>
      <c r="M6242" t="s">
        <v>26</v>
      </c>
    </row>
    <row r="6243" spans="1:13" x14ac:dyDescent="0.25">
      <c r="A6243" t="s">
        <v>13024</v>
      </c>
      <c r="B6243" t="s">
        <v>13025</v>
      </c>
      <c r="C6243" t="s">
        <v>12</v>
      </c>
      <c r="E6243" s="1">
        <v>43840</v>
      </c>
      <c r="F6243" s="4" t="s">
        <v>26665</v>
      </c>
      <c r="G6243" t="s">
        <v>22</v>
      </c>
      <c r="H6243" t="s">
        <v>768</v>
      </c>
      <c r="I6243" t="s">
        <v>45</v>
      </c>
      <c r="J6243" t="s">
        <v>50</v>
      </c>
      <c r="K6243" t="s">
        <v>46</v>
      </c>
      <c r="L6243" s="2">
        <v>22</v>
      </c>
      <c r="M6243" t="s">
        <v>84</v>
      </c>
    </row>
    <row r="6244" spans="1:13" x14ac:dyDescent="0.25">
      <c r="A6244" t="s">
        <v>13026</v>
      </c>
      <c r="B6244" t="s">
        <v>13027</v>
      </c>
      <c r="C6244" t="s">
        <v>29</v>
      </c>
      <c r="E6244" s="1">
        <v>43840</v>
      </c>
      <c r="F6244" s="4" t="s">
        <v>26665</v>
      </c>
      <c r="G6244" t="s">
        <v>36</v>
      </c>
      <c r="H6244" t="s">
        <v>53</v>
      </c>
      <c r="I6244" t="s">
        <v>54</v>
      </c>
      <c r="J6244" t="s">
        <v>16</v>
      </c>
      <c r="K6244" t="s">
        <v>46</v>
      </c>
      <c r="L6244" s="2">
        <v>33</v>
      </c>
      <c r="M6244" t="s">
        <v>18</v>
      </c>
    </row>
    <row r="6245" spans="1:13" x14ac:dyDescent="0.25">
      <c r="A6245" t="s">
        <v>13028</v>
      </c>
      <c r="B6245" t="s">
        <v>13029</v>
      </c>
      <c r="C6245" t="s">
        <v>12</v>
      </c>
      <c r="E6245" s="1">
        <v>43961</v>
      </c>
      <c r="F6245" s="4" t="s">
        <v>26654</v>
      </c>
      <c r="G6245" t="s">
        <v>13</v>
      </c>
      <c r="H6245" t="s">
        <v>2995</v>
      </c>
      <c r="I6245" t="s">
        <v>121</v>
      </c>
      <c r="J6245" t="s">
        <v>50</v>
      </c>
      <c r="K6245" t="s">
        <v>46</v>
      </c>
      <c r="L6245" s="2">
        <v>18</v>
      </c>
      <c r="M6245" t="s">
        <v>70</v>
      </c>
    </row>
    <row r="6246" spans="1:13" x14ac:dyDescent="0.25">
      <c r="A6246" t="s">
        <v>13030</v>
      </c>
      <c r="B6246" t="s">
        <v>13031</v>
      </c>
      <c r="C6246" t="s">
        <v>29</v>
      </c>
      <c r="D6246" s="2">
        <v>3</v>
      </c>
      <c r="E6246" s="1">
        <v>44175</v>
      </c>
      <c r="F6246" s="4" t="s">
        <v>26663</v>
      </c>
      <c r="G6246" t="s">
        <v>13</v>
      </c>
      <c r="H6246" t="s">
        <v>119</v>
      </c>
      <c r="I6246" t="s">
        <v>90</v>
      </c>
      <c r="J6246" t="s">
        <v>25</v>
      </c>
      <c r="K6246" t="s">
        <v>17</v>
      </c>
      <c r="L6246" s="2">
        <v>12</v>
      </c>
      <c r="M6246" t="s">
        <v>18</v>
      </c>
    </row>
    <row r="6247" spans="1:13" x14ac:dyDescent="0.25">
      <c r="A6247" t="s">
        <v>13032</v>
      </c>
      <c r="B6247" t="s">
        <v>13033</v>
      </c>
      <c r="C6247" t="s">
        <v>29</v>
      </c>
      <c r="D6247" s="2">
        <v>3</v>
      </c>
      <c r="E6247" s="1">
        <v>43992</v>
      </c>
      <c r="F6247" s="4" t="s">
        <v>26662</v>
      </c>
      <c r="G6247" t="s">
        <v>22</v>
      </c>
      <c r="H6247" t="s">
        <v>819</v>
      </c>
      <c r="I6247" t="s">
        <v>437</v>
      </c>
      <c r="J6247" t="s">
        <v>50</v>
      </c>
      <c r="K6247" t="s">
        <v>17</v>
      </c>
      <c r="L6247" s="2">
        <v>37</v>
      </c>
      <c r="M6247" t="s">
        <v>84</v>
      </c>
    </row>
    <row r="6248" spans="1:13" x14ac:dyDescent="0.25">
      <c r="A6248" t="s">
        <v>13034</v>
      </c>
      <c r="B6248" t="s">
        <v>13035</v>
      </c>
      <c r="C6248" t="s">
        <v>29</v>
      </c>
      <c r="D6248" s="2">
        <v>4</v>
      </c>
      <c r="E6248" s="1">
        <v>43992</v>
      </c>
      <c r="F6248" s="4" t="s">
        <v>26662</v>
      </c>
      <c r="G6248" t="s">
        <v>13</v>
      </c>
      <c r="H6248" t="s">
        <v>14</v>
      </c>
      <c r="I6248" t="s">
        <v>15</v>
      </c>
      <c r="J6248" t="s">
        <v>50</v>
      </c>
      <c r="K6248" t="s">
        <v>32</v>
      </c>
      <c r="L6248" s="2">
        <v>6</v>
      </c>
      <c r="M6248" t="s">
        <v>84</v>
      </c>
    </row>
    <row r="6249" spans="1:13" x14ac:dyDescent="0.25">
      <c r="A6249" t="s">
        <v>13036</v>
      </c>
      <c r="B6249" t="s">
        <v>13037</v>
      </c>
      <c r="C6249" t="s">
        <v>29</v>
      </c>
      <c r="D6249" s="2">
        <v>6</v>
      </c>
      <c r="E6249" s="1">
        <v>44084</v>
      </c>
      <c r="F6249" s="4" t="s">
        <v>26658</v>
      </c>
      <c r="G6249" t="s">
        <v>22</v>
      </c>
      <c r="H6249" t="s">
        <v>187</v>
      </c>
      <c r="I6249" t="s">
        <v>154</v>
      </c>
      <c r="J6249" t="s">
        <v>50</v>
      </c>
      <c r="K6249" t="s">
        <v>46</v>
      </c>
      <c r="L6249" s="2">
        <v>32</v>
      </c>
      <c r="M6249" t="s">
        <v>70</v>
      </c>
    </row>
    <row r="6250" spans="1:13" x14ac:dyDescent="0.25">
      <c r="A6250" t="s">
        <v>13038</v>
      </c>
      <c r="B6250" t="s">
        <v>13039</v>
      </c>
      <c r="C6250" t="s">
        <v>43</v>
      </c>
      <c r="E6250" s="1">
        <v>43992</v>
      </c>
      <c r="F6250" s="4" t="s">
        <v>26662</v>
      </c>
      <c r="G6250" t="s">
        <v>22</v>
      </c>
      <c r="H6250" t="s">
        <v>61</v>
      </c>
      <c r="I6250" t="s">
        <v>62</v>
      </c>
      <c r="J6250" t="s">
        <v>63</v>
      </c>
      <c r="K6250" t="s">
        <v>17</v>
      </c>
      <c r="L6250" s="2">
        <v>38</v>
      </c>
      <c r="M6250" t="s">
        <v>18</v>
      </c>
    </row>
    <row r="6251" spans="1:13" x14ac:dyDescent="0.25">
      <c r="A6251" t="s">
        <v>13040</v>
      </c>
      <c r="B6251" t="s">
        <v>13041</v>
      </c>
      <c r="C6251" t="s">
        <v>29</v>
      </c>
      <c r="E6251" s="1">
        <v>44022</v>
      </c>
      <c r="F6251" s="4" t="s">
        <v>26657</v>
      </c>
      <c r="G6251" t="s">
        <v>13</v>
      </c>
      <c r="H6251" t="s">
        <v>436</v>
      </c>
      <c r="I6251" t="s">
        <v>437</v>
      </c>
      <c r="J6251" t="s">
        <v>16</v>
      </c>
      <c r="K6251" t="s">
        <v>17</v>
      </c>
      <c r="L6251" s="2">
        <v>16</v>
      </c>
      <c r="M6251" t="s">
        <v>84</v>
      </c>
    </row>
    <row r="6252" spans="1:13" x14ac:dyDescent="0.25">
      <c r="A6252" t="s">
        <v>13042</v>
      </c>
      <c r="B6252" t="s">
        <v>13043</v>
      </c>
      <c r="C6252" t="s">
        <v>12</v>
      </c>
      <c r="D6252" s="2">
        <v>7</v>
      </c>
      <c r="E6252" s="1">
        <v>44114</v>
      </c>
      <c r="F6252" s="4" t="s">
        <v>26661</v>
      </c>
      <c r="G6252" t="s">
        <v>13</v>
      </c>
      <c r="H6252" t="s">
        <v>935</v>
      </c>
      <c r="I6252" t="s">
        <v>31</v>
      </c>
      <c r="J6252" t="s">
        <v>50</v>
      </c>
      <c r="K6252" t="s">
        <v>17</v>
      </c>
      <c r="L6252" s="2">
        <v>45</v>
      </c>
      <c r="M6252" t="s">
        <v>26</v>
      </c>
    </row>
    <row r="6253" spans="1:13" x14ac:dyDescent="0.25">
      <c r="A6253" t="s">
        <v>13044</v>
      </c>
      <c r="B6253" t="s">
        <v>13045</v>
      </c>
      <c r="C6253" t="s">
        <v>29</v>
      </c>
      <c r="E6253" s="1">
        <v>43931</v>
      </c>
      <c r="F6253" s="4" t="s">
        <v>26655</v>
      </c>
      <c r="G6253" t="s">
        <v>36</v>
      </c>
      <c r="H6253" t="s">
        <v>1539</v>
      </c>
      <c r="I6253" t="s">
        <v>74</v>
      </c>
      <c r="J6253" t="s">
        <v>16</v>
      </c>
      <c r="K6253" t="s">
        <v>17</v>
      </c>
      <c r="L6253" s="2">
        <v>18</v>
      </c>
      <c r="M6253" t="s">
        <v>18</v>
      </c>
    </row>
    <row r="6254" spans="1:13" x14ac:dyDescent="0.25">
      <c r="A6254" t="s">
        <v>13046</v>
      </c>
      <c r="B6254" t="s">
        <v>13047</v>
      </c>
      <c r="C6254" t="s">
        <v>29</v>
      </c>
      <c r="D6254" s="2">
        <v>5</v>
      </c>
      <c r="E6254" s="1">
        <v>43871</v>
      </c>
      <c r="F6254" s="4" t="s">
        <v>26660</v>
      </c>
      <c r="G6254" t="s">
        <v>36</v>
      </c>
      <c r="H6254" t="s">
        <v>935</v>
      </c>
      <c r="I6254" t="s">
        <v>31</v>
      </c>
      <c r="J6254" t="s">
        <v>16</v>
      </c>
      <c r="K6254" t="s">
        <v>46</v>
      </c>
      <c r="L6254" s="2">
        <v>7</v>
      </c>
      <c r="M6254" t="s">
        <v>26</v>
      </c>
    </row>
    <row r="6255" spans="1:13" x14ac:dyDescent="0.25">
      <c r="A6255" t="s">
        <v>13048</v>
      </c>
      <c r="B6255" t="s">
        <v>13049</v>
      </c>
      <c r="C6255" t="s">
        <v>21</v>
      </c>
      <c r="E6255" s="1">
        <v>43931</v>
      </c>
      <c r="F6255" s="4" t="s">
        <v>26655</v>
      </c>
      <c r="G6255" t="s">
        <v>13</v>
      </c>
      <c r="H6255" t="s">
        <v>633</v>
      </c>
      <c r="I6255" t="s">
        <v>154</v>
      </c>
      <c r="J6255" t="s">
        <v>63</v>
      </c>
      <c r="K6255" t="s">
        <v>46</v>
      </c>
      <c r="L6255" s="2">
        <v>31</v>
      </c>
      <c r="M6255" t="s">
        <v>18</v>
      </c>
    </row>
    <row r="6256" spans="1:13" x14ac:dyDescent="0.25">
      <c r="A6256" t="s">
        <v>13050</v>
      </c>
      <c r="B6256" t="s">
        <v>13051</v>
      </c>
      <c r="C6256" t="s">
        <v>33</v>
      </c>
      <c r="E6256" s="1">
        <v>44175</v>
      </c>
      <c r="F6256" s="4" t="s">
        <v>26663</v>
      </c>
      <c r="G6256" t="s">
        <v>13</v>
      </c>
      <c r="H6256" t="s">
        <v>554</v>
      </c>
      <c r="I6256" t="s">
        <v>137</v>
      </c>
      <c r="J6256" t="s">
        <v>16</v>
      </c>
      <c r="K6256" t="s">
        <v>46</v>
      </c>
      <c r="L6256" s="2">
        <v>22</v>
      </c>
      <c r="M6256" t="s">
        <v>18</v>
      </c>
    </row>
    <row r="6257" spans="1:13" x14ac:dyDescent="0.25">
      <c r="A6257" t="s">
        <v>13052</v>
      </c>
      <c r="B6257" t="s">
        <v>13053</v>
      </c>
      <c r="C6257" t="s">
        <v>29</v>
      </c>
      <c r="E6257" s="1">
        <v>43961</v>
      </c>
      <c r="F6257" s="4" t="s">
        <v>26654</v>
      </c>
      <c r="G6257" t="s">
        <v>22</v>
      </c>
      <c r="H6257" t="s">
        <v>325</v>
      </c>
      <c r="I6257" t="s">
        <v>38</v>
      </c>
      <c r="J6257" t="s">
        <v>25</v>
      </c>
      <c r="K6257" t="s">
        <v>46</v>
      </c>
      <c r="L6257" s="2">
        <v>27</v>
      </c>
      <c r="M6257" t="s">
        <v>18</v>
      </c>
    </row>
    <row r="6258" spans="1:13" x14ac:dyDescent="0.25">
      <c r="A6258" t="s">
        <v>13054</v>
      </c>
      <c r="B6258" t="s">
        <v>13055</v>
      </c>
      <c r="C6258" t="s">
        <v>12</v>
      </c>
      <c r="D6258" s="2">
        <v>6</v>
      </c>
      <c r="E6258" s="1">
        <v>43871</v>
      </c>
      <c r="F6258" s="4" t="s">
        <v>26660</v>
      </c>
      <c r="G6258" t="s">
        <v>13</v>
      </c>
      <c r="H6258" t="s">
        <v>393</v>
      </c>
      <c r="I6258" t="s">
        <v>58</v>
      </c>
      <c r="J6258" t="s">
        <v>16</v>
      </c>
      <c r="K6258" t="s">
        <v>46</v>
      </c>
      <c r="L6258" s="2">
        <v>10</v>
      </c>
      <c r="M6258" t="s">
        <v>26</v>
      </c>
    </row>
    <row r="6259" spans="1:13" x14ac:dyDescent="0.25">
      <c r="A6259" t="s">
        <v>13056</v>
      </c>
      <c r="B6259" t="s">
        <v>13057</v>
      </c>
      <c r="C6259" t="s">
        <v>12</v>
      </c>
      <c r="E6259" s="1">
        <v>44022</v>
      </c>
      <c r="F6259" s="4" t="s">
        <v>26657</v>
      </c>
      <c r="G6259" t="s">
        <v>13</v>
      </c>
      <c r="H6259" t="s">
        <v>390</v>
      </c>
      <c r="I6259" t="s">
        <v>80</v>
      </c>
      <c r="J6259" t="s">
        <v>50</v>
      </c>
      <c r="K6259" t="s">
        <v>46</v>
      </c>
      <c r="L6259" s="2">
        <v>16</v>
      </c>
      <c r="M6259" t="s">
        <v>26</v>
      </c>
    </row>
    <row r="6260" spans="1:13" x14ac:dyDescent="0.25">
      <c r="A6260" t="s">
        <v>13058</v>
      </c>
      <c r="B6260" t="s">
        <v>13059</v>
      </c>
      <c r="C6260" t="s">
        <v>43</v>
      </c>
      <c r="E6260" s="1">
        <v>44053</v>
      </c>
      <c r="F6260" s="4" t="s">
        <v>26664</v>
      </c>
      <c r="G6260" t="s">
        <v>13</v>
      </c>
      <c r="H6260" t="s">
        <v>58</v>
      </c>
      <c r="I6260" t="s">
        <v>131</v>
      </c>
      <c r="J6260" t="s">
        <v>16</v>
      </c>
      <c r="K6260" t="s">
        <v>17</v>
      </c>
      <c r="L6260" s="2">
        <v>21</v>
      </c>
      <c r="M6260" t="s">
        <v>18</v>
      </c>
    </row>
    <row r="6261" spans="1:13" x14ac:dyDescent="0.25">
      <c r="A6261" t="s">
        <v>13060</v>
      </c>
      <c r="B6261" t="s">
        <v>13061</v>
      </c>
      <c r="C6261" t="s">
        <v>33</v>
      </c>
      <c r="D6261" s="2">
        <v>1</v>
      </c>
      <c r="E6261" s="1">
        <v>43871</v>
      </c>
      <c r="F6261" s="4" t="s">
        <v>26660</v>
      </c>
      <c r="G6261" t="s">
        <v>13</v>
      </c>
      <c r="H6261" t="s">
        <v>617</v>
      </c>
      <c r="I6261" t="s">
        <v>45</v>
      </c>
      <c r="J6261" t="s">
        <v>63</v>
      </c>
      <c r="K6261" t="s">
        <v>46</v>
      </c>
      <c r="L6261" s="2">
        <v>38</v>
      </c>
      <c r="M6261" t="s">
        <v>26</v>
      </c>
    </row>
    <row r="6262" spans="1:13" x14ac:dyDescent="0.25">
      <c r="A6262" t="s">
        <v>13062</v>
      </c>
      <c r="B6262" t="s">
        <v>13063</v>
      </c>
      <c r="C6262" t="s">
        <v>43</v>
      </c>
      <c r="E6262" s="1">
        <v>43992</v>
      </c>
      <c r="F6262" s="4" t="s">
        <v>26662</v>
      </c>
      <c r="G6262" t="s">
        <v>13</v>
      </c>
      <c r="H6262" t="s">
        <v>2392</v>
      </c>
      <c r="I6262" t="s">
        <v>315</v>
      </c>
      <c r="J6262" t="s">
        <v>63</v>
      </c>
      <c r="K6262" t="s">
        <v>17</v>
      </c>
      <c r="L6262" s="2">
        <v>40</v>
      </c>
      <c r="M6262" t="s">
        <v>18</v>
      </c>
    </row>
    <row r="6263" spans="1:13" x14ac:dyDescent="0.25">
      <c r="A6263" t="s">
        <v>13064</v>
      </c>
      <c r="B6263" t="s">
        <v>13065</v>
      </c>
      <c r="C6263" t="s">
        <v>29</v>
      </c>
      <c r="E6263" s="1">
        <v>43931</v>
      </c>
      <c r="F6263" s="4" t="s">
        <v>26655</v>
      </c>
      <c r="G6263" t="s">
        <v>13</v>
      </c>
      <c r="H6263" t="s">
        <v>214</v>
      </c>
      <c r="I6263" t="s">
        <v>42</v>
      </c>
      <c r="J6263" t="s">
        <v>50</v>
      </c>
      <c r="K6263" t="s">
        <v>46</v>
      </c>
      <c r="L6263" s="2">
        <v>30</v>
      </c>
      <c r="M6263" t="s">
        <v>26</v>
      </c>
    </row>
    <row r="6264" spans="1:13" x14ac:dyDescent="0.25">
      <c r="A6264" t="s">
        <v>13066</v>
      </c>
      <c r="B6264" t="s">
        <v>13067</v>
      </c>
      <c r="C6264" t="s">
        <v>29</v>
      </c>
      <c r="E6264" s="1">
        <v>43840</v>
      </c>
      <c r="F6264" s="4" t="s">
        <v>26665</v>
      </c>
      <c r="G6264" t="s">
        <v>36</v>
      </c>
      <c r="H6264" t="s">
        <v>348</v>
      </c>
      <c r="I6264" t="s">
        <v>38</v>
      </c>
      <c r="J6264" t="s">
        <v>16</v>
      </c>
      <c r="K6264" t="s">
        <v>32</v>
      </c>
      <c r="L6264" s="2">
        <v>14</v>
      </c>
      <c r="M6264" t="s">
        <v>18</v>
      </c>
    </row>
    <row r="6265" spans="1:13" x14ac:dyDescent="0.25">
      <c r="A6265" t="s">
        <v>13068</v>
      </c>
      <c r="B6265" t="s">
        <v>13069</v>
      </c>
      <c r="C6265" t="s">
        <v>12</v>
      </c>
      <c r="E6265" s="1">
        <v>43871</v>
      </c>
      <c r="F6265" s="4" t="s">
        <v>26660</v>
      </c>
      <c r="G6265" t="s">
        <v>13</v>
      </c>
      <c r="H6265" t="s">
        <v>167</v>
      </c>
      <c r="I6265" t="s">
        <v>168</v>
      </c>
      <c r="J6265" t="s">
        <v>63</v>
      </c>
      <c r="K6265" t="s">
        <v>17</v>
      </c>
      <c r="L6265" s="2">
        <v>12</v>
      </c>
      <c r="M6265" t="s">
        <v>26</v>
      </c>
    </row>
    <row r="6266" spans="1:13" x14ac:dyDescent="0.25">
      <c r="A6266" t="s">
        <v>13070</v>
      </c>
      <c r="B6266" t="s">
        <v>13071</v>
      </c>
      <c r="C6266" t="s">
        <v>29</v>
      </c>
      <c r="E6266" s="1">
        <v>44114</v>
      </c>
      <c r="F6266" s="4" t="s">
        <v>26661</v>
      </c>
      <c r="G6266" t="s">
        <v>36</v>
      </c>
      <c r="H6266" t="s">
        <v>49</v>
      </c>
      <c r="I6266" t="s">
        <v>42</v>
      </c>
      <c r="J6266" t="s">
        <v>16</v>
      </c>
      <c r="K6266" t="s">
        <v>17</v>
      </c>
      <c r="L6266" s="2">
        <v>34</v>
      </c>
      <c r="M6266" t="s">
        <v>26</v>
      </c>
    </row>
    <row r="6267" spans="1:13" x14ac:dyDescent="0.25">
      <c r="A6267" t="s">
        <v>13072</v>
      </c>
      <c r="B6267" t="s">
        <v>13073</v>
      </c>
      <c r="C6267" t="s">
        <v>12</v>
      </c>
      <c r="D6267" s="2">
        <v>7</v>
      </c>
      <c r="E6267" s="1">
        <v>43992</v>
      </c>
      <c r="F6267" s="4" t="s">
        <v>26662</v>
      </c>
      <c r="G6267" t="s">
        <v>22</v>
      </c>
      <c r="H6267" t="s">
        <v>199</v>
      </c>
      <c r="I6267" t="s">
        <v>200</v>
      </c>
      <c r="J6267" t="s">
        <v>50</v>
      </c>
      <c r="K6267" t="s">
        <v>46</v>
      </c>
      <c r="L6267" s="2">
        <v>27</v>
      </c>
      <c r="M6267" t="s">
        <v>84</v>
      </c>
    </row>
    <row r="6268" spans="1:13" x14ac:dyDescent="0.25">
      <c r="A6268" t="s">
        <v>13074</v>
      </c>
      <c r="B6268" t="s">
        <v>13075</v>
      </c>
      <c r="C6268" t="s">
        <v>33</v>
      </c>
      <c r="D6268" s="2">
        <v>2</v>
      </c>
      <c r="E6268" s="1">
        <v>43992</v>
      </c>
      <c r="F6268" s="4" t="s">
        <v>26662</v>
      </c>
      <c r="G6268" t="s">
        <v>13</v>
      </c>
      <c r="H6268" t="s">
        <v>128</v>
      </c>
      <c r="I6268" t="s">
        <v>42</v>
      </c>
      <c r="J6268" t="s">
        <v>63</v>
      </c>
      <c r="K6268" t="s">
        <v>32</v>
      </c>
      <c r="L6268" s="2">
        <v>27</v>
      </c>
      <c r="M6268" t="s">
        <v>26</v>
      </c>
    </row>
    <row r="6269" spans="1:13" x14ac:dyDescent="0.25">
      <c r="A6269" t="s">
        <v>13076</v>
      </c>
      <c r="B6269" t="s">
        <v>13077</v>
      </c>
      <c r="C6269" t="s">
        <v>21</v>
      </c>
      <c r="D6269" s="2">
        <v>10</v>
      </c>
      <c r="E6269" s="1">
        <v>43871</v>
      </c>
      <c r="F6269" s="4" t="s">
        <v>26660</v>
      </c>
      <c r="G6269" t="s">
        <v>13</v>
      </c>
      <c r="H6269" t="s">
        <v>311</v>
      </c>
      <c r="I6269" t="s">
        <v>31</v>
      </c>
      <c r="J6269" t="s">
        <v>50</v>
      </c>
      <c r="K6269" t="s">
        <v>17</v>
      </c>
      <c r="L6269" s="2">
        <v>30</v>
      </c>
      <c r="M6269" t="s">
        <v>84</v>
      </c>
    </row>
    <row r="6270" spans="1:13" x14ac:dyDescent="0.25">
      <c r="A6270" t="s">
        <v>13078</v>
      </c>
      <c r="B6270" t="s">
        <v>13079</v>
      </c>
      <c r="C6270" t="s">
        <v>43</v>
      </c>
      <c r="E6270" s="1">
        <v>43900</v>
      </c>
      <c r="F6270" s="4" t="s">
        <v>26656</v>
      </c>
      <c r="G6270" t="s">
        <v>13</v>
      </c>
      <c r="H6270" t="s">
        <v>180</v>
      </c>
      <c r="I6270" t="s">
        <v>42</v>
      </c>
      <c r="J6270" t="s">
        <v>16</v>
      </c>
      <c r="K6270" t="s">
        <v>17</v>
      </c>
      <c r="L6270" s="2">
        <v>28</v>
      </c>
      <c r="M6270" t="s">
        <v>18</v>
      </c>
    </row>
    <row r="6271" spans="1:13" x14ac:dyDescent="0.25">
      <c r="A6271" t="s">
        <v>13080</v>
      </c>
      <c r="B6271" t="s">
        <v>13081</v>
      </c>
      <c r="C6271" t="s">
        <v>29</v>
      </c>
      <c r="E6271" s="1">
        <v>43961</v>
      </c>
      <c r="F6271" s="4" t="s">
        <v>26654</v>
      </c>
      <c r="G6271" t="s">
        <v>13</v>
      </c>
      <c r="H6271" t="s">
        <v>942</v>
      </c>
      <c r="I6271" t="s">
        <v>524</v>
      </c>
      <c r="J6271" t="s">
        <v>16</v>
      </c>
      <c r="K6271" t="s">
        <v>17</v>
      </c>
      <c r="L6271" s="2">
        <v>24</v>
      </c>
      <c r="M6271" t="s">
        <v>26</v>
      </c>
    </row>
    <row r="6272" spans="1:13" x14ac:dyDescent="0.25">
      <c r="A6272" t="s">
        <v>13082</v>
      </c>
      <c r="B6272" t="s">
        <v>13083</v>
      </c>
      <c r="C6272" t="s">
        <v>12</v>
      </c>
      <c r="D6272" s="2">
        <v>6</v>
      </c>
      <c r="E6272" s="1">
        <v>43961</v>
      </c>
      <c r="F6272" s="4" t="s">
        <v>26654</v>
      </c>
      <c r="G6272" t="s">
        <v>13</v>
      </c>
      <c r="H6272" t="s">
        <v>187</v>
      </c>
      <c r="I6272" t="s">
        <v>154</v>
      </c>
      <c r="J6272" t="s">
        <v>16</v>
      </c>
      <c r="K6272" t="s">
        <v>17</v>
      </c>
      <c r="L6272" s="2">
        <v>15</v>
      </c>
      <c r="M6272" t="s">
        <v>18</v>
      </c>
    </row>
    <row r="6273" spans="1:13" x14ac:dyDescent="0.25">
      <c r="A6273" t="s">
        <v>13084</v>
      </c>
      <c r="B6273" t="s">
        <v>13085</v>
      </c>
      <c r="C6273" t="s">
        <v>29</v>
      </c>
      <c r="D6273" s="2">
        <v>6</v>
      </c>
      <c r="E6273" s="1">
        <v>43961</v>
      </c>
      <c r="F6273" s="4" t="s">
        <v>26654</v>
      </c>
      <c r="G6273" t="s">
        <v>13</v>
      </c>
      <c r="H6273" t="s">
        <v>205</v>
      </c>
      <c r="I6273" t="s">
        <v>206</v>
      </c>
      <c r="J6273" t="s">
        <v>50</v>
      </c>
      <c r="K6273" t="s">
        <v>17</v>
      </c>
      <c r="L6273" s="2">
        <v>41</v>
      </c>
      <c r="M6273" t="s">
        <v>18</v>
      </c>
    </row>
    <row r="6274" spans="1:13" x14ac:dyDescent="0.25">
      <c r="A6274" t="s">
        <v>13086</v>
      </c>
      <c r="B6274" t="s">
        <v>13087</v>
      </c>
      <c r="C6274" t="s">
        <v>33</v>
      </c>
      <c r="E6274" s="1">
        <v>43961</v>
      </c>
      <c r="F6274" s="4" t="s">
        <v>26654</v>
      </c>
      <c r="G6274" t="s">
        <v>13</v>
      </c>
      <c r="H6274" t="s">
        <v>405</v>
      </c>
      <c r="I6274" t="s">
        <v>391</v>
      </c>
      <c r="J6274" t="s">
        <v>25</v>
      </c>
      <c r="K6274" t="s">
        <v>17</v>
      </c>
      <c r="L6274" s="2">
        <v>27</v>
      </c>
      <c r="M6274" t="s">
        <v>70</v>
      </c>
    </row>
    <row r="6275" spans="1:13" x14ac:dyDescent="0.25">
      <c r="A6275" t="s">
        <v>13088</v>
      </c>
      <c r="B6275" t="s">
        <v>13089</v>
      </c>
      <c r="C6275" t="s">
        <v>29</v>
      </c>
      <c r="D6275" s="2">
        <v>3</v>
      </c>
      <c r="E6275" s="1">
        <v>44053</v>
      </c>
      <c r="F6275" s="4" t="s">
        <v>26664</v>
      </c>
      <c r="G6275" t="s">
        <v>22</v>
      </c>
      <c r="H6275" t="s">
        <v>1343</v>
      </c>
      <c r="I6275" t="s">
        <v>78</v>
      </c>
      <c r="J6275" t="s">
        <v>50</v>
      </c>
      <c r="K6275" t="s">
        <v>17</v>
      </c>
      <c r="L6275" s="2">
        <v>41</v>
      </c>
      <c r="M6275" t="s">
        <v>84</v>
      </c>
    </row>
    <row r="6276" spans="1:13" x14ac:dyDescent="0.25">
      <c r="A6276" t="s">
        <v>13090</v>
      </c>
      <c r="B6276" t="s">
        <v>13091</v>
      </c>
      <c r="C6276" t="s">
        <v>12</v>
      </c>
      <c r="E6276" s="1">
        <v>43900</v>
      </c>
      <c r="F6276" s="4" t="s">
        <v>26656</v>
      </c>
      <c r="G6276" t="s">
        <v>36</v>
      </c>
      <c r="H6276" t="s">
        <v>924</v>
      </c>
      <c r="I6276" t="s">
        <v>42</v>
      </c>
      <c r="J6276" t="s">
        <v>16</v>
      </c>
      <c r="K6276" t="s">
        <v>17</v>
      </c>
      <c r="L6276" s="2">
        <v>41</v>
      </c>
      <c r="M6276" t="s">
        <v>18</v>
      </c>
    </row>
    <row r="6277" spans="1:13" x14ac:dyDescent="0.25">
      <c r="A6277" t="s">
        <v>13092</v>
      </c>
      <c r="B6277" t="s">
        <v>13093</v>
      </c>
      <c r="C6277" t="s">
        <v>29</v>
      </c>
      <c r="E6277" s="1">
        <v>43961</v>
      </c>
      <c r="F6277" s="4" t="s">
        <v>26654</v>
      </c>
      <c r="G6277" t="s">
        <v>13</v>
      </c>
      <c r="H6277" t="s">
        <v>3078</v>
      </c>
      <c r="I6277" t="s">
        <v>90</v>
      </c>
      <c r="J6277" t="s">
        <v>50</v>
      </c>
      <c r="K6277" t="s">
        <v>17</v>
      </c>
      <c r="L6277" s="2">
        <v>41</v>
      </c>
      <c r="M6277" t="s">
        <v>18</v>
      </c>
    </row>
    <row r="6278" spans="1:13" x14ac:dyDescent="0.25">
      <c r="A6278" t="s">
        <v>13094</v>
      </c>
      <c r="B6278" t="s">
        <v>13095</v>
      </c>
      <c r="C6278" t="s">
        <v>21</v>
      </c>
      <c r="D6278" s="2">
        <v>10</v>
      </c>
      <c r="E6278" s="1">
        <v>43992</v>
      </c>
      <c r="F6278" s="4" t="s">
        <v>26662</v>
      </c>
      <c r="G6278" t="s">
        <v>22</v>
      </c>
      <c r="H6278" t="s">
        <v>68</v>
      </c>
      <c r="I6278" t="s">
        <v>69</v>
      </c>
      <c r="J6278" t="s">
        <v>25</v>
      </c>
      <c r="K6278" t="s">
        <v>17</v>
      </c>
      <c r="L6278" s="2">
        <v>29</v>
      </c>
      <c r="M6278" t="s">
        <v>70</v>
      </c>
    </row>
    <row r="6279" spans="1:13" x14ac:dyDescent="0.25">
      <c r="A6279" t="s">
        <v>13096</v>
      </c>
      <c r="B6279" t="s">
        <v>13097</v>
      </c>
      <c r="C6279" t="s">
        <v>29</v>
      </c>
      <c r="E6279" s="1">
        <v>44114</v>
      </c>
      <c r="F6279" s="4" t="s">
        <v>26661</v>
      </c>
      <c r="G6279" t="s">
        <v>36</v>
      </c>
      <c r="H6279" t="s">
        <v>214</v>
      </c>
      <c r="I6279" t="s">
        <v>42</v>
      </c>
      <c r="J6279" t="s">
        <v>16</v>
      </c>
      <c r="K6279" t="s">
        <v>17</v>
      </c>
      <c r="L6279" s="2">
        <v>36</v>
      </c>
      <c r="M6279" t="s">
        <v>26</v>
      </c>
    </row>
    <row r="6280" spans="1:13" x14ac:dyDescent="0.25">
      <c r="A6280" t="s">
        <v>13098</v>
      </c>
      <c r="B6280" t="s">
        <v>13099</v>
      </c>
      <c r="C6280" t="s">
        <v>33</v>
      </c>
      <c r="D6280" s="2">
        <v>2</v>
      </c>
      <c r="E6280" s="1">
        <v>43900</v>
      </c>
      <c r="F6280" s="4" t="s">
        <v>26656</v>
      </c>
      <c r="G6280" t="s">
        <v>13</v>
      </c>
      <c r="H6280" t="s">
        <v>540</v>
      </c>
      <c r="I6280" t="s">
        <v>152</v>
      </c>
      <c r="J6280" t="s">
        <v>50</v>
      </c>
      <c r="K6280" t="s">
        <v>17</v>
      </c>
      <c r="L6280" s="2">
        <v>33</v>
      </c>
      <c r="M6280" t="s">
        <v>18</v>
      </c>
    </row>
    <row r="6281" spans="1:13" x14ac:dyDescent="0.25">
      <c r="A6281" t="s">
        <v>13100</v>
      </c>
      <c r="B6281" t="s">
        <v>13101</v>
      </c>
      <c r="C6281" t="s">
        <v>21</v>
      </c>
      <c r="D6281" s="2">
        <v>9</v>
      </c>
      <c r="E6281" s="1">
        <v>43871</v>
      </c>
      <c r="F6281" s="4" t="s">
        <v>26660</v>
      </c>
      <c r="G6281" t="s">
        <v>13</v>
      </c>
      <c r="H6281" t="s">
        <v>1374</v>
      </c>
      <c r="I6281" t="s">
        <v>42</v>
      </c>
      <c r="J6281" t="s">
        <v>25</v>
      </c>
      <c r="K6281" t="s">
        <v>46</v>
      </c>
      <c r="L6281" s="2">
        <v>29</v>
      </c>
      <c r="M6281" t="s">
        <v>18</v>
      </c>
    </row>
    <row r="6282" spans="1:13" x14ac:dyDescent="0.25">
      <c r="A6282" t="s">
        <v>13102</v>
      </c>
      <c r="B6282" t="s">
        <v>13103</v>
      </c>
      <c r="C6282" t="s">
        <v>12</v>
      </c>
      <c r="E6282" s="1">
        <v>44175</v>
      </c>
      <c r="F6282" s="4" t="s">
        <v>26663</v>
      </c>
      <c r="G6282" t="s">
        <v>22</v>
      </c>
      <c r="H6282" t="s">
        <v>61</v>
      </c>
      <c r="I6282" t="s">
        <v>62</v>
      </c>
      <c r="J6282" t="s">
        <v>50</v>
      </c>
      <c r="K6282" t="s">
        <v>17</v>
      </c>
      <c r="L6282" s="2">
        <v>25</v>
      </c>
      <c r="M6282" t="s">
        <v>84</v>
      </c>
    </row>
    <row r="6283" spans="1:13" x14ac:dyDescent="0.25">
      <c r="A6283" t="s">
        <v>13104</v>
      </c>
      <c r="B6283" t="s">
        <v>13105</v>
      </c>
      <c r="C6283" t="s">
        <v>29</v>
      </c>
      <c r="D6283" s="2">
        <v>3</v>
      </c>
      <c r="E6283" s="1">
        <v>43900</v>
      </c>
      <c r="F6283" s="4" t="s">
        <v>26656</v>
      </c>
      <c r="G6283" t="s">
        <v>13</v>
      </c>
      <c r="H6283" t="s">
        <v>119</v>
      </c>
      <c r="I6283" t="s">
        <v>90</v>
      </c>
      <c r="J6283" t="s">
        <v>50</v>
      </c>
      <c r="K6283" t="s">
        <v>17</v>
      </c>
      <c r="L6283" s="2">
        <v>14</v>
      </c>
      <c r="M6283" t="s">
        <v>26</v>
      </c>
    </row>
    <row r="6284" spans="1:13" x14ac:dyDescent="0.25">
      <c r="A6284" t="s">
        <v>13106</v>
      </c>
      <c r="B6284" t="s">
        <v>13107</v>
      </c>
      <c r="C6284" t="s">
        <v>12</v>
      </c>
      <c r="E6284" s="1">
        <v>43992</v>
      </c>
      <c r="F6284" s="4" t="s">
        <v>26662</v>
      </c>
      <c r="G6284" t="s">
        <v>13</v>
      </c>
      <c r="H6284" t="s">
        <v>108</v>
      </c>
      <c r="I6284" t="s">
        <v>78</v>
      </c>
      <c r="J6284" t="s">
        <v>16</v>
      </c>
      <c r="K6284" t="s">
        <v>17</v>
      </c>
      <c r="L6284" s="2">
        <v>14</v>
      </c>
      <c r="M6284" t="s">
        <v>26</v>
      </c>
    </row>
    <row r="6285" spans="1:13" x14ac:dyDescent="0.25">
      <c r="A6285" t="s">
        <v>13108</v>
      </c>
      <c r="B6285" t="s">
        <v>13109</v>
      </c>
      <c r="C6285" t="s">
        <v>29</v>
      </c>
      <c r="E6285" s="1">
        <v>44145</v>
      </c>
      <c r="F6285" s="4" t="s">
        <v>26659</v>
      </c>
      <c r="G6285" t="s">
        <v>13</v>
      </c>
      <c r="H6285" t="s">
        <v>136</v>
      </c>
      <c r="I6285" t="s">
        <v>137</v>
      </c>
      <c r="J6285" t="s">
        <v>25</v>
      </c>
      <c r="K6285" t="s">
        <v>17</v>
      </c>
      <c r="L6285" s="2">
        <v>19</v>
      </c>
      <c r="M6285" t="s">
        <v>26</v>
      </c>
    </row>
    <row r="6286" spans="1:13" x14ac:dyDescent="0.25">
      <c r="A6286" t="s">
        <v>13110</v>
      </c>
      <c r="B6286" t="s">
        <v>13111</v>
      </c>
      <c r="C6286" t="s">
        <v>12</v>
      </c>
      <c r="D6286" s="2">
        <v>5</v>
      </c>
      <c r="E6286" s="1">
        <v>43961</v>
      </c>
      <c r="F6286" s="4" t="s">
        <v>26654</v>
      </c>
      <c r="G6286" t="s">
        <v>13</v>
      </c>
      <c r="H6286" t="s">
        <v>130</v>
      </c>
      <c r="I6286" t="s">
        <v>15</v>
      </c>
      <c r="J6286" t="s">
        <v>50</v>
      </c>
      <c r="K6286" t="s">
        <v>17</v>
      </c>
      <c r="L6286" s="2">
        <v>24</v>
      </c>
      <c r="M6286" t="s">
        <v>18</v>
      </c>
    </row>
    <row r="6287" spans="1:13" x14ac:dyDescent="0.25">
      <c r="A6287" t="s">
        <v>13112</v>
      </c>
      <c r="B6287" t="s">
        <v>13113</v>
      </c>
      <c r="C6287" t="s">
        <v>29</v>
      </c>
      <c r="E6287" s="1">
        <v>44084</v>
      </c>
      <c r="F6287" s="4" t="s">
        <v>26658</v>
      </c>
      <c r="G6287" t="s">
        <v>13</v>
      </c>
      <c r="H6287" t="s">
        <v>180</v>
      </c>
      <c r="I6287" t="s">
        <v>42</v>
      </c>
      <c r="J6287" t="s">
        <v>16</v>
      </c>
      <c r="K6287" t="s">
        <v>17</v>
      </c>
      <c r="L6287" s="2">
        <v>24</v>
      </c>
      <c r="M6287" t="s">
        <v>84</v>
      </c>
    </row>
    <row r="6288" spans="1:13" x14ac:dyDescent="0.25">
      <c r="A6288" t="s">
        <v>13114</v>
      </c>
      <c r="B6288" t="s">
        <v>13115</v>
      </c>
      <c r="C6288" t="s">
        <v>12</v>
      </c>
      <c r="E6288" s="1">
        <v>43992</v>
      </c>
      <c r="F6288" s="4" t="s">
        <v>26662</v>
      </c>
      <c r="G6288" t="s">
        <v>13</v>
      </c>
      <c r="H6288" t="s">
        <v>1159</v>
      </c>
      <c r="I6288" t="s">
        <v>69</v>
      </c>
      <c r="J6288" t="s">
        <v>25</v>
      </c>
      <c r="K6288" t="s">
        <v>17</v>
      </c>
      <c r="L6288" s="2">
        <v>35</v>
      </c>
      <c r="M6288" t="s">
        <v>18</v>
      </c>
    </row>
    <row r="6289" spans="1:13" x14ac:dyDescent="0.25">
      <c r="A6289" t="s">
        <v>13116</v>
      </c>
      <c r="B6289" t="s">
        <v>13117</v>
      </c>
      <c r="C6289" t="s">
        <v>12</v>
      </c>
      <c r="E6289" s="1">
        <v>43840</v>
      </c>
      <c r="F6289" s="4" t="s">
        <v>26665</v>
      </c>
      <c r="G6289" t="s">
        <v>13</v>
      </c>
      <c r="H6289" t="s">
        <v>1704</v>
      </c>
      <c r="I6289" t="s">
        <v>437</v>
      </c>
      <c r="J6289" t="s">
        <v>16</v>
      </c>
      <c r="K6289" t="s">
        <v>17</v>
      </c>
      <c r="L6289" s="2">
        <v>36</v>
      </c>
      <c r="M6289" t="s">
        <v>18</v>
      </c>
    </row>
    <row r="6290" spans="1:13" x14ac:dyDescent="0.25">
      <c r="A6290" t="s">
        <v>13118</v>
      </c>
      <c r="B6290" t="s">
        <v>13119</v>
      </c>
      <c r="C6290" t="s">
        <v>12</v>
      </c>
      <c r="E6290" s="1">
        <v>43931</v>
      </c>
      <c r="F6290" s="4" t="s">
        <v>26655</v>
      </c>
      <c r="G6290" t="s">
        <v>36</v>
      </c>
      <c r="H6290" t="s">
        <v>296</v>
      </c>
      <c r="I6290" t="s">
        <v>297</v>
      </c>
      <c r="J6290" t="s">
        <v>16</v>
      </c>
      <c r="K6290" t="s">
        <v>46</v>
      </c>
      <c r="L6290" s="2">
        <v>17</v>
      </c>
      <c r="M6290" t="s">
        <v>26</v>
      </c>
    </row>
    <row r="6291" spans="1:13" x14ac:dyDescent="0.25">
      <c r="A6291" t="s">
        <v>13120</v>
      </c>
      <c r="B6291" t="s">
        <v>13121</v>
      </c>
      <c r="C6291" t="s">
        <v>33</v>
      </c>
      <c r="D6291" s="2">
        <v>3</v>
      </c>
      <c r="E6291" s="1">
        <v>43961</v>
      </c>
      <c r="F6291" s="4" t="s">
        <v>26654</v>
      </c>
      <c r="G6291" t="s">
        <v>13</v>
      </c>
      <c r="H6291" t="s">
        <v>1098</v>
      </c>
      <c r="I6291" t="s">
        <v>121</v>
      </c>
      <c r="J6291" t="s">
        <v>63</v>
      </c>
      <c r="K6291" t="s">
        <v>17</v>
      </c>
      <c r="L6291" s="2">
        <v>32</v>
      </c>
      <c r="M6291" t="s">
        <v>18</v>
      </c>
    </row>
    <row r="6292" spans="1:13" x14ac:dyDescent="0.25">
      <c r="A6292" t="s">
        <v>13122</v>
      </c>
      <c r="B6292" t="s">
        <v>13123</v>
      </c>
      <c r="C6292" t="s">
        <v>33</v>
      </c>
      <c r="E6292" s="1">
        <v>43871</v>
      </c>
      <c r="F6292" s="4" t="s">
        <v>26660</v>
      </c>
      <c r="G6292" t="s">
        <v>22</v>
      </c>
      <c r="H6292" t="s">
        <v>740</v>
      </c>
      <c r="I6292" t="s">
        <v>54</v>
      </c>
      <c r="J6292" t="s">
        <v>25</v>
      </c>
      <c r="K6292" t="s">
        <v>46</v>
      </c>
      <c r="L6292" s="2">
        <v>26</v>
      </c>
      <c r="M6292" t="s">
        <v>26</v>
      </c>
    </row>
    <row r="6293" spans="1:13" x14ac:dyDescent="0.25">
      <c r="A6293" t="s">
        <v>13124</v>
      </c>
      <c r="B6293" t="s">
        <v>13125</v>
      </c>
      <c r="C6293" t="s">
        <v>33</v>
      </c>
      <c r="D6293" s="2">
        <v>2</v>
      </c>
      <c r="E6293" s="1">
        <v>44145</v>
      </c>
      <c r="F6293" s="4" t="s">
        <v>26659</v>
      </c>
      <c r="G6293" t="s">
        <v>22</v>
      </c>
      <c r="H6293" t="s">
        <v>191</v>
      </c>
      <c r="I6293" t="s">
        <v>192</v>
      </c>
      <c r="J6293" t="s">
        <v>63</v>
      </c>
      <c r="K6293" t="s">
        <v>46</v>
      </c>
      <c r="L6293" s="2">
        <v>18</v>
      </c>
      <c r="M6293" t="s">
        <v>18</v>
      </c>
    </row>
    <row r="6294" spans="1:13" x14ac:dyDescent="0.25">
      <c r="A6294" t="s">
        <v>13126</v>
      </c>
      <c r="B6294" t="s">
        <v>13127</v>
      </c>
      <c r="C6294" t="s">
        <v>29</v>
      </c>
      <c r="E6294" s="1">
        <v>43900</v>
      </c>
      <c r="F6294" s="4" t="s">
        <v>26656</v>
      </c>
      <c r="G6294" t="s">
        <v>13</v>
      </c>
      <c r="H6294" t="s">
        <v>205</v>
      </c>
      <c r="I6294" t="s">
        <v>206</v>
      </c>
      <c r="J6294" t="s">
        <v>16</v>
      </c>
      <c r="K6294" t="s">
        <v>17</v>
      </c>
      <c r="L6294" s="2">
        <v>34</v>
      </c>
      <c r="M6294" t="s">
        <v>26</v>
      </c>
    </row>
    <row r="6295" spans="1:13" x14ac:dyDescent="0.25">
      <c r="A6295" t="s">
        <v>13128</v>
      </c>
      <c r="B6295" t="s">
        <v>13129</v>
      </c>
      <c r="C6295" t="s">
        <v>12</v>
      </c>
      <c r="E6295" s="1">
        <v>43931</v>
      </c>
      <c r="F6295" s="4" t="s">
        <v>26655</v>
      </c>
      <c r="G6295" t="s">
        <v>13</v>
      </c>
      <c r="H6295" t="s">
        <v>58</v>
      </c>
      <c r="I6295" t="s">
        <v>131</v>
      </c>
      <c r="J6295" t="s">
        <v>25</v>
      </c>
      <c r="K6295" t="s">
        <v>17</v>
      </c>
      <c r="L6295" s="2">
        <v>38</v>
      </c>
      <c r="M6295" t="s">
        <v>18</v>
      </c>
    </row>
    <row r="6296" spans="1:13" x14ac:dyDescent="0.25">
      <c r="A6296" t="s">
        <v>13130</v>
      </c>
      <c r="B6296" t="s">
        <v>13131</v>
      </c>
      <c r="C6296" t="s">
        <v>43</v>
      </c>
      <c r="E6296" s="1">
        <v>43961</v>
      </c>
      <c r="F6296" s="4" t="s">
        <v>26654</v>
      </c>
      <c r="G6296" t="s">
        <v>13</v>
      </c>
      <c r="H6296" t="s">
        <v>58</v>
      </c>
      <c r="I6296" t="s">
        <v>131</v>
      </c>
      <c r="J6296" t="s">
        <v>25</v>
      </c>
      <c r="K6296" t="s">
        <v>46</v>
      </c>
      <c r="L6296" s="2">
        <v>17</v>
      </c>
      <c r="M6296" t="s">
        <v>18</v>
      </c>
    </row>
    <row r="6297" spans="1:13" x14ac:dyDescent="0.25">
      <c r="A6297" t="s">
        <v>13132</v>
      </c>
      <c r="B6297" t="s">
        <v>13133</v>
      </c>
      <c r="C6297" t="s">
        <v>33</v>
      </c>
      <c r="E6297" s="1">
        <v>44022</v>
      </c>
      <c r="F6297" s="4" t="s">
        <v>26657</v>
      </c>
      <c r="G6297" t="s">
        <v>13</v>
      </c>
      <c r="H6297" t="s">
        <v>1707</v>
      </c>
      <c r="I6297" t="s">
        <v>42</v>
      </c>
      <c r="J6297" t="s">
        <v>25</v>
      </c>
      <c r="K6297" t="s">
        <v>17</v>
      </c>
      <c r="L6297" s="2">
        <v>17</v>
      </c>
      <c r="M6297" t="s">
        <v>26</v>
      </c>
    </row>
    <row r="6298" spans="1:13" x14ac:dyDescent="0.25">
      <c r="A6298" t="s">
        <v>13134</v>
      </c>
      <c r="B6298" t="s">
        <v>13135</v>
      </c>
      <c r="C6298" t="s">
        <v>12</v>
      </c>
      <c r="D6298" s="2">
        <v>5</v>
      </c>
      <c r="E6298" s="1">
        <v>44022</v>
      </c>
      <c r="F6298" s="4" t="s">
        <v>26657</v>
      </c>
      <c r="G6298" t="s">
        <v>13</v>
      </c>
      <c r="H6298" t="s">
        <v>390</v>
      </c>
      <c r="I6298" t="s">
        <v>391</v>
      </c>
      <c r="J6298" t="s">
        <v>16</v>
      </c>
      <c r="K6298" t="s">
        <v>46</v>
      </c>
      <c r="L6298" s="2">
        <v>43</v>
      </c>
      <c r="M6298" t="s">
        <v>18</v>
      </c>
    </row>
    <row r="6299" spans="1:13" x14ac:dyDescent="0.25">
      <c r="A6299" t="s">
        <v>13136</v>
      </c>
      <c r="B6299" t="s">
        <v>13137</v>
      </c>
      <c r="C6299" t="s">
        <v>29</v>
      </c>
      <c r="E6299" s="1">
        <v>43871</v>
      </c>
      <c r="F6299" s="4" t="s">
        <v>26660</v>
      </c>
      <c r="G6299" t="s">
        <v>36</v>
      </c>
      <c r="H6299" t="s">
        <v>128</v>
      </c>
      <c r="I6299" t="s">
        <v>42</v>
      </c>
      <c r="J6299" t="s">
        <v>16</v>
      </c>
      <c r="K6299" t="s">
        <v>17</v>
      </c>
      <c r="L6299" s="2">
        <v>29</v>
      </c>
      <c r="M6299" t="s">
        <v>84</v>
      </c>
    </row>
    <row r="6300" spans="1:13" x14ac:dyDescent="0.25">
      <c r="A6300" t="s">
        <v>13138</v>
      </c>
      <c r="B6300" t="s">
        <v>13139</v>
      </c>
      <c r="C6300" t="s">
        <v>21</v>
      </c>
      <c r="E6300" s="1">
        <v>44175</v>
      </c>
      <c r="F6300" s="4" t="s">
        <v>26663</v>
      </c>
      <c r="G6300" t="s">
        <v>13</v>
      </c>
      <c r="H6300" t="s">
        <v>120</v>
      </c>
      <c r="I6300" t="s">
        <v>121</v>
      </c>
      <c r="J6300" t="s">
        <v>25</v>
      </c>
      <c r="K6300" t="s">
        <v>17</v>
      </c>
      <c r="L6300" s="2">
        <v>10</v>
      </c>
      <c r="M6300" t="s">
        <v>26</v>
      </c>
    </row>
    <row r="6301" spans="1:13" x14ac:dyDescent="0.25">
      <c r="A6301" t="s">
        <v>13140</v>
      </c>
      <c r="B6301" t="s">
        <v>13141</v>
      </c>
      <c r="C6301" t="s">
        <v>29</v>
      </c>
      <c r="E6301" s="1">
        <v>44114</v>
      </c>
      <c r="F6301" s="4" t="s">
        <v>26661</v>
      </c>
      <c r="G6301" t="s">
        <v>36</v>
      </c>
      <c r="H6301" t="s">
        <v>228</v>
      </c>
      <c r="I6301" t="s">
        <v>90</v>
      </c>
      <c r="J6301" t="s">
        <v>16</v>
      </c>
      <c r="K6301" t="s">
        <v>17</v>
      </c>
      <c r="L6301" s="2">
        <v>35</v>
      </c>
      <c r="M6301" t="s">
        <v>18</v>
      </c>
    </row>
    <row r="6302" spans="1:13" x14ac:dyDescent="0.25">
      <c r="A6302" t="s">
        <v>13142</v>
      </c>
      <c r="B6302" t="s">
        <v>13143</v>
      </c>
      <c r="C6302" t="s">
        <v>29</v>
      </c>
      <c r="D6302" s="2">
        <v>6</v>
      </c>
      <c r="E6302" s="1">
        <v>43992</v>
      </c>
      <c r="F6302" s="4" t="s">
        <v>26662</v>
      </c>
      <c r="G6302" t="s">
        <v>13</v>
      </c>
      <c r="H6302" t="s">
        <v>58</v>
      </c>
      <c r="I6302" t="s">
        <v>131</v>
      </c>
      <c r="J6302" t="s">
        <v>16</v>
      </c>
      <c r="K6302" t="s">
        <v>17</v>
      </c>
      <c r="L6302" s="2">
        <v>28</v>
      </c>
      <c r="M6302" t="s">
        <v>70</v>
      </c>
    </row>
    <row r="6303" spans="1:13" x14ac:dyDescent="0.25">
      <c r="A6303" t="s">
        <v>13144</v>
      </c>
      <c r="B6303" t="s">
        <v>13145</v>
      </c>
      <c r="C6303" t="s">
        <v>29</v>
      </c>
      <c r="D6303" s="2">
        <v>3</v>
      </c>
      <c r="E6303" s="1">
        <v>44175</v>
      </c>
      <c r="F6303" s="4" t="s">
        <v>26663</v>
      </c>
      <c r="G6303" t="s">
        <v>13</v>
      </c>
      <c r="H6303" t="s">
        <v>58</v>
      </c>
      <c r="I6303" t="s">
        <v>131</v>
      </c>
      <c r="J6303" t="s">
        <v>25</v>
      </c>
      <c r="K6303" t="s">
        <v>17</v>
      </c>
      <c r="L6303" s="2">
        <v>22</v>
      </c>
      <c r="M6303" t="s">
        <v>18</v>
      </c>
    </row>
    <row r="6304" spans="1:13" x14ac:dyDescent="0.25">
      <c r="A6304" t="s">
        <v>13146</v>
      </c>
      <c r="B6304" t="s">
        <v>13147</v>
      </c>
      <c r="C6304" t="s">
        <v>12</v>
      </c>
      <c r="E6304" s="1">
        <v>43931</v>
      </c>
      <c r="F6304" s="4" t="s">
        <v>26655</v>
      </c>
      <c r="G6304" t="s">
        <v>13</v>
      </c>
      <c r="H6304" t="s">
        <v>1539</v>
      </c>
      <c r="I6304" t="s">
        <v>74</v>
      </c>
      <c r="J6304" t="s">
        <v>63</v>
      </c>
      <c r="K6304" t="s">
        <v>32</v>
      </c>
      <c r="L6304" s="2">
        <v>22</v>
      </c>
      <c r="M6304" t="s">
        <v>18</v>
      </c>
    </row>
    <row r="6305" spans="1:13" x14ac:dyDescent="0.25">
      <c r="A6305" t="s">
        <v>13148</v>
      </c>
      <c r="B6305" t="s">
        <v>13149</v>
      </c>
      <c r="C6305" t="s">
        <v>33</v>
      </c>
      <c r="D6305" s="2">
        <v>2</v>
      </c>
      <c r="E6305" s="1">
        <v>44084</v>
      </c>
      <c r="F6305" s="4" t="s">
        <v>26658</v>
      </c>
      <c r="G6305" t="s">
        <v>36</v>
      </c>
      <c r="H6305" t="s">
        <v>1204</v>
      </c>
      <c r="I6305" t="s">
        <v>154</v>
      </c>
      <c r="J6305" t="s">
        <v>16</v>
      </c>
      <c r="K6305" t="s">
        <v>17</v>
      </c>
      <c r="L6305" s="2">
        <v>27</v>
      </c>
      <c r="M6305" t="s">
        <v>70</v>
      </c>
    </row>
    <row r="6306" spans="1:13" x14ac:dyDescent="0.25">
      <c r="A6306" t="s">
        <v>13150</v>
      </c>
      <c r="B6306" t="s">
        <v>13151</v>
      </c>
      <c r="C6306" t="s">
        <v>29</v>
      </c>
      <c r="E6306" s="1">
        <v>43900</v>
      </c>
      <c r="F6306" s="4" t="s">
        <v>26656</v>
      </c>
      <c r="G6306" t="s">
        <v>22</v>
      </c>
      <c r="H6306" t="s">
        <v>796</v>
      </c>
      <c r="I6306" t="s">
        <v>42</v>
      </c>
      <c r="J6306" t="s">
        <v>25</v>
      </c>
      <c r="K6306" t="s">
        <v>46</v>
      </c>
      <c r="L6306" s="2">
        <v>8</v>
      </c>
      <c r="M6306" t="s">
        <v>18</v>
      </c>
    </row>
    <row r="6307" spans="1:13" x14ac:dyDescent="0.25">
      <c r="A6307" t="s">
        <v>13152</v>
      </c>
      <c r="B6307" t="s">
        <v>13153</v>
      </c>
      <c r="C6307" t="s">
        <v>29</v>
      </c>
      <c r="E6307" s="1">
        <v>44053</v>
      </c>
      <c r="F6307" s="4" t="s">
        <v>26664</v>
      </c>
      <c r="G6307" t="s">
        <v>13</v>
      </c>
      <c r="H6307" t="s">
        <v>214</v>
      </c>
      <c r="I6307" t="s">
        <v>42</v>
      </c>
      <c r="J6307" t="s">
        <v>25</v>
      </c>
      <c r="K6307" t="s">
        <v>17</v>
      </c>
      <c r="L6307" s="2">
        <v>5</v>
      </c>
      <c r="M6307" t="s">
        <v>84</v>
      </c>
    </row>
    <row r="6308" spans="1:13" x14ac:dyDescent="0.25">
      <c r="A6308" t="s">
        <v>13154</v>
      </c>
      <c r="B6308" t="s">
        <v>13155</v>
      </c>
      <c r="C6308" t="s">
        <v>43</v>
      </c>
      <c r="D6308" s="2">
        <v>7</v>
      </c>
      <c r="E6308" s="1">
        <v>44114</v>
      </c>
      <c r="F6308" s="4" t="s">
        <v>26661</v>
      </c>
      <c r="G6308" t="s">
        <v>36</v>
      </c>
      <c r="H6308" t="s">
        <v>275</v>
      </c>
      <c r="I6308" t="s">
        <v>192</v>
      </c>
      <c r="J6308" t="s">
        <v>16</v>
      </c>
      <c r="K6308" t="s">
        <v>17</v>
      </c>
      <c r="L6308" s="2">
        <v>21</v>
      </c>
      <c r="M6308" t="s">
        <v>18</v>
      </c>
    </row>
    <row r="6309" spans="1:13" x14ac:dyDescent="0.25">
      <c r="A6309" t="s">
        <v>13156</v>
      </c>
      <c r="B6309" t="s">
        <v>13157</v>
      </c>
      <c r="C6309" t="s">
        <v>29</v>
      </c>
      <c r="D6309" s="2">
        <v>4</v>
      </c>
      <c r="E6309" s="1">
        <v>43871</v>
      </c>
      <c r="F6309" s="4" t="s">
        <v>26660</v>
      </c>
      <c r="G6309" t="s">
        <v>36</v>
      </c>
      <c r="H6309" t="s">
        <v>348</v>
      </c>
      <c r="I6309" t="s">
        <v>38</v>
      </c>
      <c r="J6309" t="s">
        <v>16</v>
      </c>
      <c r="K6309" t="s">
        <v>17</v>
      </c>
      <c r="L6309" s="2">
        <v>45</v>
      </c>
      <c r="M6309" t="s">
        <v>26</v>
      </c>
    </row>
    <row r="6310" spans="1:13" x14ac:dyDescent="0.25">
      <c r="A6310" t="s">
        <v>13158</v>
      </c>
      <c r="B6310" t="s">
        <v>13159</v>
      </c>
      <c r="C6310" t="s">
        <v>21</v>
      </c>
      <c r="D6310" s="2">
        <v>9</v>
      </c>
      <c r="E6310" s="1">
        <v>44175</v>
      </c>
      <c r="F6310" s="4" t="s">
        <v>26663</v>
      </c>
      <c r="G6310" t="s">
        <v>36</v>
      </c>
      <c r="H6310" t="s">
        <v>473</v>
      </c>
      <c r="I6310" t="s">
        <v>90</v>
      </c>
      <c r="J6310" t="s">
        <v>16</v>
      </c>
      <c r="K6310" t="s">
        <v>17</v>
      </c>
      <c r="L6310" s="2">
        <v>6</v>
      </c>
      <c r="M6310" t="s">
        <v>26</v>
      </c>
    </row>
    <row r="6311" spans="1:13" x14ac:dyDescent="0.25">
      <c r="A6311" t="s">
        <v>13160</v>
      </c>
      <c r="B6311" t="s">
        <v>13161</v>
      </c>
      <c r="C6311" t="s">
        <v>21</v>
      </c>
      <c r="E6311" s="1">
        <v>44175</v>
      </c>
      <c r="F6311" s="4" t="s">
        <v>26663</v>
      </c>
      <c r="G6311" t="s">
        <v>36</v>
      </c>
      <c r="H6311" t="s">
        <v>149</v>
      </c>
      <c r="I6311" t="s">
        <v>42</v>
      </c>
      <c r="J6311" t="s">
        <v>16</v>
      </c>
      <c r="K6311" t="s">
        <v>46</v>
      </c>
      <c r="L6311" s="2">
        <v>20</v>
      </c>
      <c r="M6311" t="s">
        <v>18</v>
      </c>
    </row>
    <row r="6312" spans="1:13" x14ac:dyDescent="0.25">
      <c r="A6312" t="s">
        <v>13162</v>
      </c>
      <c r="B6312" t="s">
        <v>13163</v>
      </c>
      <c r="C6312" t="s">
        <v>21</v>
      </c>
      <c r="E6312" s="1">
        <v>44145</v>
      </c>
      <c r="F6312" s="4" t="s">
        <v>26659</v>
      </c>
      <c r="G6312" t="s">
        <v>13</v>
      </c>
      <c r="H6312" t="s">
        <v>313</v>
      </c>
      <c r="I6312" t="s">
        <v>107</v>
      </c>
      <c r="J6312" t="s">
        <v>50</v>
      </c>
      <c r="K6312" t="s">
        <v>17</v>
      </c>
      <c r="L6312" s="2">
        <v>31</v>
      </c>
      <c r="M6312" t="s">
        <v>84</v>
      </c>
    </row>
    <row r="6313" spans="1:13" x14ac:dyDescent="0.25">
      <c r="A6313" t="s">
        <v>13164</v>
      </c>
      <c r="B6313" t="s">
        <v>13165</v>
      </c>
      <c r="C6313" t="s">
        <v>29</v>
      </c>
      <c r="D6313" s="2">
        <v>6</v>
      </c>
      <c r="E6313" s="1">
        <v>43840</v>
      </c>
      <c r="F6313" s="4" t="s">
        <v>26665</v>
      </c>
      <c r="G6313" t="s">
        <v>36</v>
      </c>
      <c r="H6313" t="s">
        <v>197</v>
      </c>
      <c r="I6313" t="s">
        <v>133</v>
      </c>
      <c r="J6313" t="s">
        <v>16</v>
      </c>
      <c r="K6313" t="s">
        <v>17</v>
      </c>
      <c r="L6313" s="2">
        <v>11</v>
      </c>
      <c r="M6313" t="s">
        <v>18</v>
      </c>
    </row>
    <row r="6314" spans="1:13" x14ac:dyDescent="0.25">
      <c r="A6314" t="s">
        <v>13166</v>
      </c>
      <c r="B6314" t="s">
        <v>13167</v>
      </c>
      <c r="C6314" t="s">
        <v>33</v>
      </c>
      <c r="E6314" s="1">
        <v>44022</v>
      </c>
      <c r="F6314" s="4" t="s">
        <v>26657</v>
      </c>
      <c r="G6314" t="s">
        <v>13</v>
      </c>
      <c r="H6314" t="s">
        <v>300</v>
      </c>
      <c r="I6314" t="s">
        <v>31</v>
      </c>
      <c r="J6314" t="s">
        <v>63</v>
      </c>
      <c r="K6314" t="s">
        <v>17</v>
      </c>
      <c r="L6314" s="2">
        <v>11</v>
      </c>
      <c r="M6314" t="s">
        <v>18</v>
      </c>
    </row>
    <row r="6315" spans="1:13" x14ac:dyDescent="0.25">
      <c r="A6315" t="s">
        <v>13168</v>
      </c>
      <c r="B6315" t="s">
        <v>13169</v>
      </c>
      <c r="C6315" t="s">
        <v>21</v>
      </c>
      <c r="E6315" s="1">
        <v>44084</v>
      </c>
      <c r="F6315" s="4" t="s">
        <v>26658</v>
      </c>
      <c r="G6315" t="s">
        <v>22</v>
      </c>
      <c r="H6315" t="s">
        <v>187</v>
      </c>
      <c r="I6315" t="s">
        <v>154</v>
      </c>
      <c r="J6315" t="s">
        <v>25</v>
      </c>
      <c r="K6315" t="s">
        <v>32</v>
      </c>
      <c r="L6315" s="2">
        <v>22</v>
      </c>
      <c r="M6315" t="s">
        <v>18</v>
      </c>
    </row>
    <row r="6316" spans="1:13" x14ac:dyDescent="0.25">
      <c r="A6316" t="s">
        <v>13170</v>
      </c>
      <c r="B6316" t="s">
        <v>13171</v>
      </c>
      <c r="C6316" t="s">
        <v>12</v>
      </c>
      <c r="E6316" s="1">
        <v>43840</v>
      </c>
      <c r="F6316" s="4" t="s">
        <v>26665</v>
      </c>
      <c r="G6316" t="s">
        <v>36</v>
      </c>
      <c r="H6316" t="s">
        <v>514</v>
      </c>
      <c r="I6316" t="s">
        <v>315</v>
      </c>
      <c r="J6316" t="s">
        <v>16</v>
      </c>
      <c r="K6316" t="s">
        <v>17</v>
      </c>
      <c r="L6316" s="2">
        <v>19</v>
      </c>
      <c r="M6316" t="s">
        <v>18</v>
      </c>
    </row>
    <row r="6317" spans="1:13" x14ac:dyDescent="0.25">
      <c r="A6317" t="s">
        <v>13172</v>
      </c>
      <c r="B6317" t="s">
        <v>13173</v>
      </c>
      <c r="C6317" t="s">
        <v>33</v>
      </c>
      <c r="E6317" s="1">
        <v>43900</v>
      </c>
      <c r="F6317" s="4" t="s">
        <v>26656</v>
      </c>
      <c r="G6317" t="s">
        <v>13</v>
      </c>
      <c r="H6317" t="s">
        <v>244</v>
      </c>
      <c r="I6317" t="s">
        <v>127</v>
      </c>
      <c r="J6317" t="s">
        <v>63</v>
      </c>
      <c r="K6317" t="s">
        <v>17</v>
      </c>
      <c r="L6317" s="2">
        <v>17</v>
      </c>
      <c r="M6317" t="s">
        <v>18</v>
      </c>
    </row>
    <row r="6318" spans="1:13" x14ac:dyDescent="0.25">
      <c r="A6318" t="s">
        <v>13174</v>
      </c>
      <c r="B6318" t="s">
        <v>13175</v>
      </c>
      <c r="C6318" t="s">
        <v>12</v>
      </c>
      <c r="E6318" s="1">
        <v>44114</v>
      </c>
      <c r="F6318" s="4" t="s">
        <v>26661</v>
      </c>
      <c r="G6318" t="s">
        <v>13</v>
      </c>
      <c r="H6318" t="s">
        <v>191</v>
      </c>
      <c r="I6318" t="s">
        <v>192</v>
      </c>
      <c r="J6318" t="s">
        <v>16</v>
      </c>
      <c r="K6318" t="s">
        <v>17</v>
      </c>
      <c r="L6318" s="2">
        <v>38</v>
      </c>
      <c r="M6318" t="s">
        <v>26</v>
      </c>
    </row>
    <row r="6319" spans="1:13" x14ac:dyDescent="0.25">
      <c r="A6319" t="s">
        <v>13176</v>
      </c>
      <c r="B6319" t="s">
        <v>13177</v>
      </c>
      <c r="C6319" t="s">
        <v>29</v>
      </c>
      <c r="D6319" s="2">
        <v>5</v>
      </c>
      <c r="E6319" s="1">
        <v>44022</v>
      </c>
      <c r="F6319" s="4" t="s">
        <v>26657</v>
      </c>
      <c r="G6319" t="s">
        <v>13</v>
      </c>
      <c r="H6319" t="s">
        <v>283</v>
      </c>
      <c r="I6319" t="s">
        <v>148</v>
      </c>
      <c r="J6319" t="s">
        <v>16</v>
      </c>
      <c r="K6319" t="s">
        <v>46</v>
      </c>
      <c r="L6319" s="2">
        <v>38</v>
      </c>
      <c r="M6319" t="s">
        <v>84</v>
      </c>
    </row>
    <row r="6320" spans="1:13" x14ac:dyDescent="0.25">
      <c r="A6320" t="s">
        <v>13178</v>
      </c>
      <c r="B6320" t="s">
        <v>13179</v>
      </c>
      <c r="C6320" t="s">
        <v>43</v>
      </c>
      <c r="D6320" s="2">
        <v>7</v>
      </c>
      <c r="E6320" s="1">
        <v>44022</v>
      </c>
      <c r="F6320" s="4" t="s">
        <v>26657</v>
      </c>
      <c r="G6320" t="s">
        <v>13</v>
      </c>
      <c r="H6320" t="s">
        <v>317</v>
      </c>
      <c r="I6320" t="s">
        <v>206</v>
      </c>
      <c r="J6320" t="s">
        <v>50</v>
      </c>
      <c r="K6320" t="s">
        <v>17</v>
      </c>
      <c r="L6320" s="2">
        <v>44</v>
      </c>
      <c r="M6320" t="s">
        <v>18</v>
      </c>
    </row>
    <row r="6321" spans="1:13" x14ac:dyDescent="0.25">
      <c r="A6321" t="s">
        <v>13180</v>
      </c>
      <c r="B6321" t="s">
        <v>13181</v>
      </c>
      <c r="C6321" t="s">
        <v>33</v>
      </c>
      <c r="E6321" s="1">
        <v>43961</v>
      </c>
      <c r="F6321" s="4" t="s">
        <v>26654</v>
      </c>
      <c r="G6321" t="s">
        <v>13</v>
      </c>
      <c r="H6321" t="s">
        <v>229</v>
      </c>
      <c r="I6321" t="s">
        <v>54</v>
      </c>
      <c r="J6321" t="s">
        <v>25</v>
      </c>
      <c r="K6321" t="s">
        <v>17</v>
      </c>
      <c r="L6321" s="2">
        <v>19</v>
      </c>
      <c r="M6321" t="s">
        <v>84</v>
      </c>
    </row>
    <row r="6322" spans="1:13" x14ac:dyDescent="0.25">
      <c r="A6322" t="s">
        <v>13182</v>
      </c>
      <c r="B6322" t="s">
        <v>13183</v>
      </c>
      <c r="C6322" t="s">
        <v>29</v>
      </c>
      <c r="E6322" s="1">
        <v>43871</v>
      </c>
      <c r="F6322" s="4" t="s">
        <v>26660</v>
      </c>
      <c r="G6322" t="s">
        <v>13</v>
      </c>
      <c r="H6322" t="s">
        <v>214</v>
      </c>
      <c r="I6322" t="s">
        <v>42</v>
      </c>
      <c r="J6322" t="s">
        <v>63</v>
      </c>
      <c r="K6322" t="s">
        <v>17</v>
      </c>
      <c r="L6322" s="2">
        <v>28</v>
      </c>
      <c r="M6322" t="s">
        <v>18</v>
      </c>
    </row>
    <row r="6323" spans="1:13" x14ac:dyDescent="0.25">
      <c r="A6323" t="s">
        <v>13184</v>
      </c>
      <c r="B6323" t="s">
        <v>13185</v>
      </c>
      <c r="C6323" t="s">
        <v>43</v>
      </c>
      <c r="D6323" s="2">
        <v>9</v>
      </c>
      <c r="E6323" s="1">
        <v>44114</v>
      </c>
      <c r="F6323" s="4" t="s">
        <v>26661</v>
      </c>
      <c r="G6323" t="s">
        <v>13</v>
      </c>
      <c r="H6323" t="s">
        <v>317</v>
      </c>
      <c r="I6323" t="s">
        <v>206</v>
      </c>
      <c r="J6323" t="s">
        <v>50</v>
      </c>
      <c r="K6323" t="s">
        <v>32</v>
      </c>
      <c r="L6323" s="2">
        <v>23</v>
      </c>
      <c r="M6323" t="s">
        <v>18</v>
      </c>
    </row>
    <row r="6324" spans="1:13" x14ac:dyDescent="0.25">
      <c r="A6324" t="s">
        <v>13186</v>
      </c>
      <c r="B6324" t="s">
        <v>13187</v>
      </c>
      <c r="C6324" t="s">
        <v>29</v>
      </c>
      <c r="D6324" s="2">
        <v>4</v>
      </c>
      <c r="E6324" s="1">
        <v>44114</v>
      </c>
      <c r="F6324" s="4" t="s">
        <v>26661</v>
      </c>
      <c r="G6324" t="s">
        <v>13</v>
      </c>
      <c r="H6324" t="s">
        <v>350</v>
      </c>
      <c r="I6324" t="s">
        <v>24</v>
      </c>
      <c r="J6324" t="s">
        <v>50</v>
      </c>
      <c r="K6324" t="s">
        <v>46</v>
      </c>
      <c r="L6324" s="2">
        <v>19</v>
      </c>
      <c r="M6324" t="s">
        <v>84</v>
      </c>
    </row>
    <row r="6325" spans="1:13" x14ac:dyDescent="0.25">
      <c r="A6325" t="s">
        <v>13188</v>
      </c>
      <c r="B6325" t="s">
        <v>13189</v>
      </c>
      <c r="C6325" t="s">
        <v>12</v>
      </c>
      <c r="D6325" s="2">
        <v>8</v>
      </c>
      <c r="E6325" s="1">
        <v>44084</v>
      </c>
      <c r="F6325" s="4" t="s">
        <v>26658</v>
      </c>
      <c r="G6325" t="s">
        <v>22</v>
      </c>
      <c r="H6325" t="s">
        <v>157</v>
      </c>
      <c r="I6325" t="s">
        <v>158</v>
      </c>
      <c r="J6325" t="s">
        <v>25</v>
      </c>
      <c r="K6325" t="s">
        <v>17</v>
      </c>
      <c r="L6325" s="2">
        <v>36</v>
      </c>
      <c r="M6325" t="s">
        <v>26</v>
      </c>
    </row>
    <row r="6326" spans="1:13" x14ac:dyDescent="0.25">
      <c r="A6326" t="s">
        <v>13190</v>
      </c>
      <c r="B6326" t="s">
        <v>13191</v>
      </c>
      <c r="C6326" t="s">
        <v>29</v>
      </c>
      <c r="E6326" s="1">
        <v>43931</v>
      </c>
      <c r="F6326" s="4" t="s">
        <v>26655</v>
      </c>
      <c r="G6326" t="s">
        <v>13</v>
      </c>
      <c r="H6326" t="s">
        <v>312</v>
      </c>
      <c r="I6326" t="s">
        <v>31</v>
      </c>
      <c r="J6326" t="s">
        <v>16</v>
      </c>
      <c r="K6326" t="s">
        <v>17</v>
      </c>
      <c r="L6326" s="2">
        <v>18</v>
      </c>
      <c r="M6326" t="s">
        <v>26</v>
      </c>
    </row>
    <row r="6327" spans="1:13" x14ac:dyDescent="0.25">
      <c r="A6327" t="s">
        <v>13192</v>
      </c>
      <c r="B6327" t="s">
        <v>13193</v>
      </c>
      <c r="C6327" t="s">
        <v>12</v>
      </c>
      <c r="E6327" s="1">
        <v>43992</v>
      </c>
      <c r="F6327" s="4" t="s">
        <v>26662</v>
      </c>
      <c r="G6327" t="s">
        <v>22</v>
      </c>
      <c r="H6327" t="s">
        <v>796</v>
      </c>
      <c r="I6327" t="s">
        <v>42</v>
      </c>
      <c r="J6327" t="s">
        <v>25</v>
      </c>
      <c r="K6327" t="s">
        <v>17</v>
      </c>
      <c r="L6327" s="2">
        <v>7</v>
      </c>
      <c r="M6327" t="s">
        <v>18</v>
      </c>
    </row>
    <row r="6328" spans="1:13" x14ac:dyDescent="0.25">
      <c r="A6328" t="s">
        <v>13194</v>
      </c>
      <c r="B6328" t="s">
        <v>13195</v>
      </c>
      <c r="C6328" t="s">
        <v>29</v>
      </c>
      <c r="E6328" s="1">
        <v>43992</v>
      </c>
      <c r="F6328" s="4" t="s">
        <v>26662</v>
      </c>
      <c r="G6328" t="s">
        <v>13</v>
      </c>
      <c r="H6328" t="s">
        <v>881</v>
      </c>
      <c r="I6328" t="s">
        <v>152</v>
      </c>
      <c r="J6328" t="s">
        <v>16</v>
      </c>
      <c r="K6328" t="s">
        <v>32</v>
      </c>
      <c r="L6328" s="2">
        <v>27</v>
      </c>
      <c r="M6328" t="s">
        <v>26</v>
      </c>
    </row>
    <row r="6329" spans="1:13" x14ac:dyDescent="0.25">
      <c r="A6329" t="s">
        <v>13196</v>
      </c>
      <c r="B6329" t="s">
        <v>13197</v>
      </c>
      <c r="C6329" t="s">
        <v>12</v>
      </c>
      <c r="E6329" s="1">
        <v>43840</v>
      </c>
      <c r="F6329" s="4" t="s">
        <v>26665</v>
      </c>
      <c r="G6329" t="s">
        <v>36</v>
      </c>
      <c r="H6329" t="s">
        <v>384</v>
      </c>
      <c r="I6329" t="s">
        <v>31</v>
      </c>
      <c r="J6329" t="s">
        <v>16</v>
      </c>
      <c r="K6329" t="s">
        <v>46</v>
      </c>
      <c r="L6329" s="2">
        <v>43</v>
      </c>
      <c r="M6329" t="s">
        <v>26</v>
      </c>
    </row>
    <row r="6330" spans="1:13" x14ac:dyDescent="0.25">
      <c r="A6330" t="s">
        <v>13198</v>
      </c>
      <c r="B6330" t="s">
        <v>13199</v>
      </c>
      <c r="C6330" t="s">
        <v>12</v>
      </c>
      <c r="E6330" s="1">
        <v>44022</v>
      </c>
      <c r="F6330" s="4" t="s">
        <v>26657</v>
      </c>
      <c r="G6330" t="s">
        <v>36</v>
      </c>
      <c r="H6330" t="s">
        <v>395</v>
      </c>
      <c r="I6330" t="s">
        <v>396</v>
      </c>
      <c r="J6330" t="s">
        <v>16</v>
      </c>
      <c r="K6330" t="s">
        <v>46</v>
      </c>
      <c r="L6330" s="2">
        <v>10</v>
      </c>
      <c r="M6330" t="s">
        <v>84</v>
      </c>
    </row>
    <row r="6331" spans="1:13" x14ac:dyDescent="0.25">
      <c r="A6331" t="s">
        <v>13200</v>
      </c>
      <c r="B6331" t="s">
        <v>13201</v>
      </c>
      <c r="C6331" t="s">
        <v>29</v>
      </c>
      <c r="E6331" s="1">
        <v>43931</v>
      </c>
      <c r="F6331" s="4" t="s">
        <v>26655</v>
      </c>
      <c r="G6331" t="s">
        <v>13</v>
      </c>
      <c r="H6331" t="s">
        <v>2444</v>
      </c>
      <c r="I6331" t="s">
        <v>45</v>
      </c>
      <c r="J6331" t="s">
        <v>63</v>
      </c>
      <c r="K6331" t="s">
        <v>17</v>
      </c>
      <c r="L6331" s="2">
        <v>9</v>
      </c>
      <c r="M6331" t="s">
        <v>26</v>
      </c>
    </row>
    <row r="6332" spans="1:13" x14ac:dyDescent="0.25">
      <c r="A6332" t="s">
        <v>13202</v>
      </c>
      <c r="B6332" t="s">
        <v>13203</v>
      </c>
      <c r="C6332" t="s">
        <v>29</v>
      </c>
      <c r="E6332" s="1">
        <v>43840</v>
      </c>
      <c r="F6332" s="4" t="s">
        <v>26665</v>
      </c>
      <c r="G6332" t="s">
        <v>13</v>
      </c>
      <c r="H6332" t="s">
        <v>348</v>
      </c>
      <c r="I6332" t="s">
        <v>38</v>
      </c>
      <c r="J6332" t="s">
        <v>25</v>
      </c>
      <c r="K6332" t="s">
        <v>17</v>
      </c>
      <c r="L6332" s="2">
        <v>34</v>
      </c>
      <c r="M6332" t="s">
        <v>18</v>
      </c>
    </row>
    <row r="6333" spans="1:13" x14ac:dyDescent="0.25">
      <c r="A6333" t="s">
        <v>13204</v>
      </c>
      <c r="B6333" t="s">
        <v>13205</v>
      </c>
      <c r="C6333" t="s">
        <v>12</v>
      </c>
      <c r="E6333" s="1">
        <v>43961</v>
      </c>
      <c r="F6333" s="4" t="s">
        <v>26654</v>
      </c>
      <c r="G6333" t="s">
        <v>22</v>
      </c>
      <c r="H6333" t="s">
        <v>275</v>
      </c>
      <c r="I6333" t="s">
        <v>192</v>
      </c>
      <c r="J6333" t="s">
        <v>25</v>
      </c>
      <c r="K6333" t="s">
        <v>32</v>
      </c>
      <c r="L6333" s="2">
        <v>26</v>
      </c>
      <c r="M6333" t="s">
        <v>26</v>
      </c>
    </row>
    <row r="6334" spans="1:13" x14ac:dyDescent="0.25">
      <c r="A6334" t="s">
        <v>13206</v>
      </c>
      <c r="B6334" t="s">
        <v>13207</v>
      </c>
      <c r="C6334" t="s">
        <v>43</v>
      </c>
      <c r="D6334" s="2">
        <v>7</v>
      </c>
      <c r="E6334" s="1">
        <v>44175</v>
      </c>
      <c r="F6334" s="4" t="s">
        <v>26663</v>
      </c>
      <c r="G6334" t="s">
        <v>22</v>
      </c>
      <c r="H6334" t="s">
        <v>268</v>
      </c>
      <c r="I6334" t="s">
        <v>31</v>
      </c>
      <c r="J6334" t="s">
        <v>63</v>
      </c>
      <c r="K6334" t="s">
        <v>46</v>
      </c>
      <c r="L6334" s="2">
        <v>32</v>
      </c>
      <c r="M6334" t="s">
        <v>26</v>
      </c>
    </row>
    <row r="6335" spans="1:13" x14ac:dyDescent="0.25">
      <c r="A6335" t="s">
        <v>13208</v>
      </c>
      <c r="B6335" t="s">
        <v>13209</v>
      </c>
      <c r="C6335" t="s">
        <v>21</v>
      </c>
      <c r="E6335" s="1">
        <v>44022</v>
      </c>
      <c r="F6335" s="4" t="s">
        <v>26657</v>
      </c>
      <c r="G6335" t="s">
        <v>36</v>
      </c>
      <c r="H6335" t="s">
        <v>473</v>
      </c>
      <c r="I6335" t="s">
        <v>90</v>
      </c>
      <c r="J6335" t="s">
        <v>16</v>
      </c>
      <c r="K6335" t="s">
        <v>46</v>
      </c>
      <c r="L6335" s="2">
        <v>15</v>
      </c>
      <c r="M6335" t="s">
        <v>18</v>
      </c>
    </row>
    <row r="6336" spans="1:13" x14ac:dyDescent="0.25">
      <c r="A6336" t="s">
        <v>13210</v>
      </c>
      <c r="B6336" t="s">
        <v>13211</v>
      </c>
      <c r="C6336" t="s">
        <v>29</v>
      </c>
      <c r="D6336" s="2">
        <v>5</v>
      </c>
      <c r="E6336" s="1">
        <v>44175</v>
      </c>
      <c r="F6336" s="4" t="s">
        <v>26663</v>
      </c>
      <c r="G6336" t="s">
        <v>36</v>
      </c>
      <c r="H6336" t="s">
        <v>58</v>
      </c>
      <c r="I6336" t="s">
        <v>131</v>
      </c>
      <c r="J6336" t="s">
        <v>16</v>
      </c>
      <c r="K6336" t="s">
        <v>17</v>
      </c>
      <c r="L6336" s="2">
        <v>42</v>
      </c>
      <c r="M6336" t="s">
        <v>18</v>
      </c>
    </row>
    <row r="6337" spans="1:13" x14ac:dyDescent="0.25">
      <c r="A6337" t="s">
        <v>13212</v>
      </c>
      <c r="B6337" t="s">
        <v>13213</v>
      </c>
      <c r="C6337" t="s">
        <v>29</v>
      </c>
      <c r="D6337" s="2">
        <v>5</v>
      </c>
      <c r="E6337" s="1">
        <v>44022</v>
      </c>
      <c r="F6337" s="4" t="s">
        <v>26657</v>
      </c>
      <c r="G6337" t="s">
        <v>13</v>
      </c>
      <c r="H6337" t="s">
        <v>106</v>
      </c>
      <c r="I6337" t="s">
        <v>107</v>
      </c>
      <c r="J6337" t="s">
        <v>16</v>
      </c>
      <c r="K6337" t="s">
        <v>17</v>
      </c>
      <c r="L6337" s="2">
        <v>33</v>
      </c>
      <c r="M6337" t="s">
        <v>18</v>
      </c>
    </row>
    <row r="6338" spans="1:13" x14ac:dyDescent="0.25">
      <c r="A6338" t="s">
        <v>13214</v>
      </c>
      <c r="B6338" t="s">
        <v>13215</v>
      </c>
      <c r="C6338" t="s">
        <v>12</v>
      </c>
      <c r="E6338" s="1">
        <v>44053</v>
      </c>
      <c r="F6338" s="4" t="s">
        <v>26664</v>
      </c>
      <c r="G6338" t="s">
        <v>13</v>
      </c>
      <c r="H6338" t="s">
        <v>1253</v>
      </c>
      <c r="I6338" t="s">
        <v>121</v>
      </c>
      <c r="J6338" t="s">
        <v>63</v>
      </c>
      <c r="K6338" t="s">
        <v>17</v>
      </c>
      <c r="L6338" s="2">
        <v>35</v>
      </c>
      <c r="M6338" t="s">
        <v>26</v>
      </c>
    </row>
    <row r="6339" spans="1:13" x14ac:dyDescent="0.25">
      <c r="A6339" t="s">
        <v>13216</v>
      </c>
      <c r="B6339" t="s">
        <v>13217</v>
      </c>
      <c r="C6339" t="s">
        <v>12</v>
      </c>
      <c r="E6339" s="1">
        <v>44053</v>
      </c>
      <c r="F6339" s="4" t="s">
        <v>26664</v>
      </c>
      <c r="G6339" t="s">
        <v>13</v>
      </c>
      <c r="H6339" t="s">
        <v>44</v>
      </c>
      <c r="I6339" t="s">
        <v>45</v>
      </c>
      <c r="J6339" t="s">
        <v>16</v>
      </c>
      <c r="K6339" t="s">
        <v>46</v>
      </c>
      <c r="L6339" s="2">
        <v>12</v>
      </c>
      <c r="M6339" t="s">
        <v>26</v>
      </c>
    </row>
    <row r="6340" spans="1:13" x14ac:dyDescent="0.25">
      <c r="A6340" t="s">
        <v>13218</v>
      </c>
      <c r="B6340" t="s">
        <v>13219</v>
      </c>
      <c r="C6340" t="s">
        <v>33</v>
      </c>
      <c r="E6340" s="1">
        <v>43900</v>
      </c>
      <c r="F6340" s="4" t="s">
        <v>26656</v>
      </c>
      <c r="G6340" t="s">
        <v>22</v>
      </c>
      <c r="H6340" t="s">
        <v>151</v>
      </c>
      <c r="I6340" t="s">
        <v>152</v>
      </c>
      <c r="J6340" t="s">
        <v>25</v>
      </c>
      <c r="K6340" t="s">
        <v>17</v>
      </c>
      <c r="L6340" s="2">
        <v>15</v>
      </c>
      <c r="M6340" t="s">
        <v>18</v>
      </c>
    </row>
    <row r="6341" spans="1:13" x14ac:dyDescent="0.25">
      <c r="A6341" t="s">
        <v>13220</v>
      </c>
      <c r="B6341" t="s">
        <v>13221</v>
      </c>
      <c r="C6341" t="s">
        <v>21</v>
      </c>
      <c r="D6341" s="2">
        <v>9</v>
      </c>
      <c r="E6341" s="1">
        <v>44084</v>
      </c>
      <c r="F6341" s="4" t="s">
        <v>26658</v>
      </c>
      <c r="G6341" t="s">
        <v>13</v>
      </c>
      <c r="H6341" t="s">
        <v>68</v>
      </c>
      <c r="I6341" t="s">
        <v>391</v>
      </c>
      <c r="J6341" t="s">
        <v>63</v>
      </c>
      <c r="K6341" t="s">
        <v>17</v>
      </c>
      <c r="L6341" s="2">
        <v>7</v>
      </c>
      <c r="M6341" t="s">
        <v>84</v>
      </c>
    </row>
    <row r="6342" spans="1:13" x14ac:dyDescent="0.25">
      <c r="A6342" t="s">
        <v>13222</v>
      </c>
      <c r="B6342" t="s">
        <v>13223</v>
      </c>
      <c r="C6342" t="s">
        <v>29</v>
      </c>
      <c r="E6342" s="1">
        <v>44022</v>
      </c>
      <c r="F6342" s="4" t="s">
        <v>26657</v>
      </c>
      <c r="G6342" t="s">
        <v>22</v>
      </c>
      <c r="H6342" t="s">
        <v>188</v>
      </c>
      <c r="I6342" t="s">
        <v>90</v>
      </c>
      <c r="J6342" t="s">
        <v>25</v>
      </c>
      <c r="K6342" t="s">
        <v>17</v>
      </c>
      <c r="L6342" s="2">
        <v>27</v>
      </c>
      <c r="M6342" t="s">
        <v>26</v>
      </c>
    </row>
    <row r="6343" spans="1:13" x14ac:dyDescent="0.25">
      <c r="A6343" t="s">
        <v>13224</v>
      </c>
      <c r="B6343" t="s">
        <v>13225</v>
      </c>
      <c r="C6343" t="s">
        <v>29</v>
      </c>
      <c r="E6343" s="1">
        <v>43871</v>
      </c>
      <c r="F6343" s="4" t="s">
        <v>26660</v>
      </c>
      <c r="G6343" t="s">
        <v>13</v>
      </c>
      <c r="H6343" t="s">
        <v>34</v>
      </c>
      <c r="I6343" t="s">
        <v>35</v>
      </c>
      <c r="J6343" t="s">
        <v>25</v>
      </c>
      <c r="K6343" t="s">
        <v>17</v>
      </c>
      <c r="L6343" s="2">
        <v>11</v>
      </c>
      <c r="M6343" t="s">
        <v>18</v>
      </c>
    </row>
    <row r="6344" spans="1:13" x14ac:dyDescent="0.25">
      <c r="A6344" t="s">
        <v>13226</v>
      </c>
      <c r="B6344" t="s">
        <v>13227</v>
      </c>
      <c r="C6344" t="s">
        <v>33</v>
      </c>
      <c r="D6344" s="2">
        <v>1</v>
      </c>
      <c r="E6344" s="1">
        <v>44084</v>
      </c>
      <c r="F6344" s="4" t="s">
        <v>26658</v>
      </c>
      <c r="G6344" t="s">
        <v>36</v>
      </c>
      <c r="H6344" t="s">
        <v>1198</v>
      </c>
      <c r="I6344" t="s">
        <v>38</v>
      </c>
      <c r="J6344" t="s">
        <v>16</v>
      </c>
      <c r="K6344" t="s">
        <v>17</v>
      </c>
      <c r="L6344" s="2">
        <v>37</v>
      </c>
      <c r="M6344" t="s">
        <v>84</v>
      </c>
    </row>
    <row r="6345" spans="1:13" x14ac:dyDescent="0.25">
      <c r="A6345" t="s">
        <v>13228</v>
      </c>
      <c r="B6345" t="s">
        <v>13229</v>
      </c>
      <c r="C6345" t="s">
        <v>29</v>
      </c>
      <c r="E6345" s="1">
        <v>44114</v>
      </c>
      <c r="F6345" s="4" t="s">
        <v>26661</v>
      </c>
      <c r="G6345" t="s">
        <v>36</v>
      </c>
      <c r="H6345" t="s">
        <v>283</v>
      </c>
      <c r="I6345" t="s">
        <v>148</v>
      </c>
      <c r="J6345" t="s">
        <v>16</v>
      </c>
      <c r="K6345" t="s">
        <v>17</v>
      </c>
      <c r="L6345" s="2">
        <v>42</v>
      </c>
      <c r="M6345" t="s">
        <v>84</v>
      </c>
    </row>
    <row r="6346" spans="1:13" x14ac:dyDescent="0.25">
      <c r="A6346" t="s">
        <v>13230</v>
      </c>
      <c r="B6346" t="s">
        <v>13231</v>
      </c>
      <c r="C6346" t="s">
        <v>33</v>
      </c>
      <c r="E6346" s="1">
        <v>43992</v>
      </c>
      <c r="F6346" s="4" t="s">
        <v>26662</v>
      </c>
      <c r="G6346" t="s">
        <v>13</v>
      </c>
      <c r="H6346" t="s">
        <v>893</v>
      </c>
      <c r="I6346" t="s">
        <v>137</v>
      </c>
      <c r="J6346" t="s">
        <v>16</v>
      </c>
      <c r="K6346" t="s">
        <v>32</v>
      </c>
      <c r="L6346" s="2">
        <v>43</v>
      </c>
      <c r="M6346" t="s">
        <v>26</v>
      </c>
    </row>
    <row r="6347" spans="1:13" x14ac:dyDescent="0.25">
      <c r="A6347" t="s">
        <v>13232</v>
      </c>
      <c r="B6347" t="s">
        <v>13233</v>
      </c>
      <c r="C6347" t="s">
        <v>43</v>
      </c>
      <c r="D6347" s="2">
        <v>9</v>
      </c>
      <c r="E6347" s="1">
        <v>44175</v>
      </c>
      <c r="F6347" s="4" t="s">
        <v>26663</v>
      </c>
      <c r="G6347" t="s">
        <v>13</v>
      </c>
      <c r="H6347" t="s">
        <v>180</v>
      </c>
      <c r="I6347" t="s">
        <v>42</v>
      </c>
      <c r="J6347" t="s">
        <v>50</v>
      </c>
      <c r="K6347" t="s">
        <v>46</v>
      </c>
      <c r="L6347" s="2">
        <v>16</v>
      </c>
      <c r="M6347" t="s">
        <v>26</v>
      </c>
    </row>
    <row r="6348" spans="1:13" x14ac:dyDescent="0.25">
      <c r="A6348" t="s">
        <v>13234</v>
      </c>
      <c r="B6348" t="s">
        <v>13235</v>
      </c>
      <c r="C6348" t="s">
        <v>12</v>
      </c>
      <c r="E6348" s="1">
        <v>43961</v>
      </c>
      <c r="F6348" s="4" t="s">
        <v>26654</v>
      </c>
      <c r="G6348" t="s">
        <v>13</v>
      </c>
      <c r="H6348" t="s">
        <v>49</v>
      </c>
      <c r="I6348" t="s">
        <v>42</v>
      </c>
      <c r="J6348" t="s">
        <v>63</v>
      </c>
      <c r="K6348" t="s">
        <v>46</v>
      </c>
      <c r="L6348" s="2">
        <v>15</v>
      </c>
      <c r="M6348" t="s">
        <v>26</v>
      </c>
    </row>
    <row r="6349" spans="1:13" x14ac:dyDescent="0.25">
      <c r="A6349" t="s">
        <v>13236</v>
      </c>
      <c r="B6349" t="s">
        <v>13237</v>
      </c>
      <c r="C6349" t="s">
        <v>12</v>
      </c>
      <c r="E6349" s="1">
        <v>44114</v>
      </c>
      <c r="F6349" s="4" t="s">
        <v>26661</v>
      </c>
      <c r="G6349" t="s">
        <v>13</v>
      </c>
      <c r="H6349" t="s">
        <v>268</v>
      </c>
      <c r="I6349" t="s">
        <v>31</v>
      </c>
      <c r="J6349" t="s">
        <v>50</v>
      </c>
      <c r="K6349" t="s">
        <v>46</v>
      </c>
      <c r="L6349" s="2">
        <v>36</v>
      </c>
      <c r="M6349" t="s">
        <v>26</v>
      </c>
    </row>
    <row r="6350" spans="1:13" x14ac:dyDescent="0.25">
      <c r="A6350" t="s">
        <v>13238</v>
      </c>
      <c r="B6350" t="s">
        <v>13239</v>
      </c>
      <c r="C6350" t="s">
        <v>43</v>
      </c>
      <c r="E6350" s="1">
        <v>44114</v>
      </c>
      <c r="F6350" s="4" t="s">
        <v>26661</v>
      </c>
      <c r="G6350" t="s">
        <v>13</v>
      </c>
      <c r="H6350" t="s">
        <v>473</v>
      </c>
      <c r="I6350" t="s">
        <v>90</v>
      </c>
      <c r="J6350" t="s">
        <v>50</v>
      </c>
      <c r="K6350" t="s">
        <v>46</v>
      </c>
      <c r="L6350" s="2">
        <v>21</v>
      </c>
      <c r="M6350" t="s">
        <v>18</v>
      </c>
    </row>
    <row r="6351" spans="1:13" x14ac:dyDescent="0.25">
      <c r="A6351" t="s">
        <v>13240</v>
      </c>
      <c r="B6351" t="s">
        <v>13241</v>
      </c>
      <c r="C6351" t="s">
        <v>12</v>
      </c>
      <c r="D6351" s="2">
        <v>8</v>
      </c>
      <c r="E6351" s="1">
        <v>43840</v>
      </c>
      <c r="F6351" s="4" t="s">
        <v>26665</v>
      </c>
      <c r="G6351" t="s">
        <v>13</v>
      </c>
      <c r="H6351" t="s">
        <v>283</v>
      </c>
      <c r="I6351" t="s">
        <v>148</v>
      </c>
      <c r="J6351" t="s">
        <v>63</v>
      </c>
      <c r="K6351" t="s">
        <v>17</v>
      </c>
      <c r="L6351" s="2">
        <v>44</v>
      </c>
      <c r="M6351" t="s">
        <v>84</v>
      </c>
    </row>
    <row r="6352" spans="1:13" x14ac:dyDescent="0.25">
      <c r="A6352" t="s">
        <v>13242</v>
      </c>
      <c r="B6352" t="s">
        <v>13243</v>
      </c>
      <c r="C6352" t="s">
        <v>29</v>
      </c>
      <c r="E6352" s="1">
        <v>44114</v>
      </c>
      <c r="F6352" s="4" t="s">
        <v>26661</v>
      </c>
      <c r="G6352" t="s">
        <v>13</v>
      </c>
      <c r="H6352" t="s">
        <v>445</v>
      </c>
      <c r="I6352" t="s">
        <v>90</v>
      </c>
      <c r="J6352" t="s">
        <v>16</v>
      </c>
      <c r="K6352" t="s">
        <v>17</v>
      </c>
      <c r="L6352" s="2">
        <v>13</v>
      </c>
      <c r="M6352" t="s">
        <v>18</v>
      </c>
    </row>
    <row r="6353" spans="1:13" x14ac:dyDescent="0.25">
      <c r="A6353" t="s">
        <v>13244</v>
      </c>
      <c r="B6353" t="s">
        <v>13245</v>
      </c>
      <c r="C6353" t="s">
        <v>29</v>
      </c>
      <c r="E6353" s="1">
        <v>43931</v>
      </c>
      <c r="F6353" s="4" t="s">
        <v>26655</v>
      </c>
      <c r="G6353" t="s">
        <v>13</v>
      </c>
      <c r="H6353" t="s">
        <v>314</v>
      </c>
      <c r="I6353" t="s">
        <v>315</v>
      </c>
      <c r="J6353" t="s">
        <v>25</v>
      </c>
      <c r="K6353" t="s">
        <v>17</v>
      </c>
      <c r="L6353" s="2">
        <v>32</v>
      </c>
      <c r="M6353" t="s">
        <v>26</v>
      </c>
    </row>
    <row r="6354" spans="1:13" x14ac:dyDescent="0.25">
      <c r="A6354" t="s">
        <v>13246</v>
      </c>
      <c r="B6354" t="s">
        <v>13247</v>
      </c>
      <c r="C6354" t="s">
        <v>33</v>
      </c>
      <c r="D6354" s="2">
        <v>1</v>
      </c>
      <c r="E6354" s="1">
        <v>43961</v>
      </c>
      <c r="F6354" s="4" t="s">
        <v>26654</v>
      </c>
      <c r="G6354" t="s">
        <v>36</v>
      </c>
      <c r="H6354" t="s">
        <v>715</v>
      </c>
      <c r="I6354" t="s">
        <v>58</v>
      </c>
      <c r="J6354" t="s">
        <v>16</v>
      </c>
      <c r="K6354" t="s">
        <v>17</v>
      </c>
      <c r="L6354" s="2">
        <v>37</v>
      </c>
      <c r="M6354" t="s">
        <v>18</v>
      </c>
    </row>
    <row r="6355" spans="1:13" x14ac:dyDescent="0.25">
      <c r="A6355" t="s">
        <v>13248</v>
      </c>
      <c r="B6355" t="s">
        <v>13249</v>
      </c>
      <c r="C6355" t="s">
        <v>33</v>
      </c>
      <c r="D6355" s="2">
        <v>2</v>
      </c>
      <c r="E6355" s="1">
        <v>43992</v>
      </c>
      <c r="F6355" s="4" t="s">
        <v>26662</v>
      </c>
      <c r="G6355" t="s">
        <v>22</v>
      </c>
      <c r="H6355" t="s">
        <v>2371</v>
      </c>
      <c r="I6355" t="s">
        <v>179</v>
      </c>
      <c r="J6355" t="s">
        <v>63</v>
      </c>
      <c r="K6355" t="s">
        <v>17</v>
      </c>
      <c r="L6355" s="2">
        <v>19</v>
      </c>
      <c r="M6355" t="s">
        <v>84</v>
      </c>
    </row>
    <row r="6356" spans="1:13" x14ac:dyDescent="0.25">
      <c r="A6356" t="s">
        <v>13250</v>
      </c>
      <c r="B6356" t="s">
        <v>13251</v>
      </c>
      <c r="C6356" t="s">
        <v>21</v>
      </c>
      <c r="E6356" s="1">
        <v>43900</v>
      </c>
      <c r="F6356" s="4" t="s">
        <v>26656</v>
      </c>
      <c r="G6356" t="s">
        <v>36</v>
      </c>
      <c r="H6356" t="s">
        <v>268</v>
      </c>
      <c r="I6356" t="s">
        <v>31</v>
      </c>
      <c r="J6356" t="s">
        <v>16</v>
      </c>
      <c r="K6356" t="s">
        <v>46</v>
      </c>
      <c r="L6356" s="2">
        <v>27</v>
      </c>
      <c r="M6356" t="s">
        <v>84</v>
      </c>
    </row>
    <row r="6357" spans="1:13" x14ac:dyDescent="0.25">
      <c r="A6357" t="s">
        <v>13252</v>
      </c>
      <c r="B6357" t="s">
        <v>13253</v>
      </c>
      <c r="C6357" t="s">
        <v>29</v>
      </c>
      <c r="E6357" s="1">
        <v>44175</v>
      </c>
      <c r="F6357" s="4" t="s">
        <v>26663</v>
      </c>
      <c r="G6357" t="s">
        <v>13</v>
      </c>
      <c r="H6357" t="s">
        <v>147</v>
      </c>
      <c r="I6357" t="s">
        <v>148</v>
      </c>
      <c r="J6357" t="s">
        <v>63</v>
      </c>
      <c r="K6357" t="s">
        <v>32</v>
      </c>
      <c r="L6357" s="2">
        <v>6</v>
      </c>
      <c r="M6357" t="s">
        <v>84</v>
      </c>
    </row>
    <row r="6358" spans="1:13" x14ac:dyDescent="0.25">
      <c r="A6358" t="s">
        <v>13254</v>
      </c>
      <c r="B6358" t="s">
        <v>13255</v>
      </c>
      <c r="C6358" t="s">
        <v>29</v>
      </c>
      <c r="E6358" s="1">
        <v>43840</v>
      </c>
      <c r="F6358" s="4" t="s">
        <v>26665</v>
      </c>
      <c r="G6358" t="s">
        <v>13</v>
      </c>
      <c r="H6358" t="s">
        <v>313</v>
      </c>
      <c r="I6358" t="s">
        <v>107</v>
      </c>
      <c r="J6358" t="s">
        <v>63</v>
      </c>
      <c r="K6358" t="s">
        <v>17</v>
      </c>
      <c r="L6358" s="2">
        <v>24</v>
      </c>
      <c r="M6358" t="s">
        <v>18</v>
      </c>
    </row>
    <row r="6359" spans="1:13" x14ac:dyDescent="0.25">
      <c r="A6359" t="s">
        <v>13256</v>
      </c>
      <c r="B6359" t="s">
        <v>13257</v>
      </c>
      <c r="C6359" t="s">
        <v>12</v>
      </c>
      <c r="E6359" s="1">
        <v>43992</v>
      </c>
      <c r="F6359" s="4" t="s">
        <v>26662</v>
      </c>
      <c r="G6359" t="s">
        <v>13</v>
      </c>
      <c r="H6359" t="s">
        <v>53</v>
      </c>
      <c r="I6359" t="s">
        <v>54</v>
      </c>
      <c r="J6359" t="s">
        <v>25</v>
      </c>
      <c r="K6359" t="s">
        <v>17</v>
      </c>
      <c r="L6359" s="2">
        <v>14</v>
      </c>
      <c r="M6359" t="s">
        <v>26</v>
      </c>
    </row>
    <row r="6360" spans="1:13" x14ac:dyDescent="0.25">
      <c r="A6360" t="s">
        <v>13258</v>
      </c>
      <c r="B6360" t="s">
        <v>13259</v>
      </c>
      <c r="C6360" t="s">
        <v>21</v>
      </c>
      <c r="E6360" s="1">
        <v>43840</v>
      </c>
      <c r="F6360" s="4" t="s">
        <v>26665</v>
      </c>
      <c r="G6360" t="s">
        <v>13</v>
      </c>
      <c r="H6360" t="s">
        <v>317</v>
      </c>
      <c r="I6360" t="s">
        <v>206</v>
      </c>
      <c r="J6360" t="s">
        <v>25</v>
      </c>
      <c r="K6360" t="s">
        <v>17</v>
      </c>
      <c r="L6360" s="2">
        <v>9</v>
      </c>
      <c r="M6360" t="s">
        <v>70</v>
      </c>
    </row>
    <row r="6361" spans="1:13" x14ac:dyDescent="0.25">
      <c r="A6361" t="s">
        <v>13260</v>
      </c>
      <c r="B6361" t="s">
        <v>13261</v>
      </c>
      <c r="C6361" t="s">
        <v>12</v>
      </c>
      <c r="D6361" s="2">
        <v>5</v>
      </c>
      <c r="E6361" s="1">
        <v>43961</v>
      </c>
      <c r="F6361" s="4" t="s">
        <v>26654</v>
      </c>
      <c r="G6361" t="s">
        <v>13</v>
      </c>
      <c r="H6361" t="s">
        <v>317</v>
      </c>
      <c r="I6361" t="s">
        <v>206</v>
      </c>
      <c r="J6361" t="s">
        <v>63</v>
      </c>
      <c r="K6361" t="s">
        <v>17</v>
      </c>
      <c r="L6361" s="2">
        <v>29</v>
      </c>
      <c r="M6361" t="s">
        <v>18</v>
      </c>
    </row>
    <row r="6362" spans="1:13" x14ac:dyDescent="0.25">
      <c r="A6362" t="s">
        <v>13262</v>
      </c>
      <c r="B6362" t="s">
        <v>13263</v>
      </c>
      <c r="C6362" t="s">
        <v>12</v>
      </c>
      <c r="D6362" s="2">
        <v>7</v>
      </c>
      <c r="E6362" s="1">
        <v>43840</v>
      </c>
      <c r="F6362" s="4" t="s">
        <v>26665</v>
      </c>
      <c r="G6362" t="s">
        <v>36</v>
      </c>
      <c r="H6362" t="s">
        <v>108</v>
      </c>
      <c r="I6362" t="s">
        <v>78</v>
      </c>
      <c r="J6362" t="s">
        <v>16</v>
      </c>
      <c r="K6362" t="s">
        <v>17</v>
      </c>
      <c r="L6362" s="2">
        <v>27</v>
      </c>
      <c r="M6362" t="s">
        <v>18</v>
      </c>
    </row>
    <row r="6363" spans="1:13" x14ac:dyDescent="0.25">
      <c r="A6363" t="s">
        <v>13264</v>
      </c>
      <c r="B6363" t="s">
        <v>13265</v>
      </c>
      <c r="C6363" t="s">
        <v>43</v>
      </c>
      <c r="E6363" s="1">
        <v>44175</v>
      </c>
      <c r="F6363" s="4" t="s">
        <v>26663</v>
      </c>
      <c r="G6363" t="s">
        <v>13</v>
      </c>
      <c r="H6363" t="s">
        <v>258</v>
      </c>
      <c r="I6363" t="s">
        <v>42</v>
      </c>
      <c r="J6363" t="s">
        <v>63</v>
      </c>
      <c r="K6363" t="s">
        <v>17</v>
      </c>
      <c r="L6363" s="2">
        <v>44</v>
      </c>
      <c r="M6363" t="s">
        <v>18</v>
      </c>
    </row>
    <row r="6364" spans="1:13" x14ac:dyDescent="0.25">
      <c r="A6364" t="s">
        <v>13266</v>
      </c>
      <c r="B6364" t="s">
        <v>13267</v>
      </c>
      <c r="C6364" t="s">
        <v>29</v>
      </c>
      <c r="D6364" s="2">
        <v>5</v>
      </c>
      <c r="E6364" s="1">
        <v>44084</v>
      </c>
      <c r="F6364" s="4" t="s">
        <v>26658</v>
      </c>
      <c r="G6364" t="s">
        <v>13</v>
      </c>
      <c r="H6364" t="s">
        <v>540</v>
      </c>
      <c r="I6364" t="s">
        <v>152</v>
      </c>
      <c r="J6364" t="s">
        <v>63</v>
      </c>
      <c r="K6364" t="s">
        <v>17</v>
      </c>
      <c r="L6364" s="2">
        <v>35</v>
      </c>
      <c r="M6364" t="s">
        <v>26</v>
      </c>
    </row>
    <row r="6365" spans="1:13" x14ac:dyDescent="0.25">
      <c r="A6365" t="s">
        <v>13268</v>
      </c>
      <c r="B6365" t="s">
        <v>13269</v>
      </c>
      <c r="C6365" t="s">
        <v>29</v>
      </c>
      <c r="E6365" s="1">
        <v>44145</v>
      </c>
      <c r="F6365" s="4" t="s">
        <v>26659</v>
      </c>
      <c r="G6365" t="s">
        <v>13</v>
      </c>
      <c r="H6365" t="s">
        <v>188</v>
      </c>
      <c r="I6365" t="s">
        <v>90</v>
      </c>
      <c r="J6365" t="s">
        <v>16</v>
      </c>
      <c r="K6365" t="s">
        <v>17</v>
      </c>
      <c r="L6365" s="2">
        <v>15</v>
      </c>
      <c r="M6365" t="s">
        <v>26</v>
      </c>
    </row>
    <row r="6366" spans="1:13" x14ac:dyDescent="0.25">
      <c r="A6366" t="s">
        <v>13270</v>
      </c>
      <c r="B6366" t="s">
        <v>13271</v>
      </c>
      <c r="C6366" t="s">
        <v>29</v>
      </c>
      <c r="E6366" s="1">
        <v>44053</v>
      </c>
      <c r="F6366" s="4" t="s">
        <v>26664</v>
      </c>
      <c r="G6366" t="s">
        <v>13</v>
      </c>
      <c r="H6366" t="s">
        <v>405</v>
      </c>
      <c r="I6366" t="s">
        <v>391</v>
      </c>
      <c r="J6366" t="s">
        <v>63</v>
      </c>
      <c r="K6366" t="s">
        <v>17</v>
      </c>
      <c r="L6366" s="2">
        <v>28</v>
      </c>
      <c r="M6366" t="s">
        <v>18</v>
      </c>
    </row>
    <row r="6367" spans="1:13" x14ac:dyDescent="0.25">
      <c r="A6367" t="s">
        <v>13272</v>
      </c>
      <c r="B6367" t="s">
        <v>13273</v>
      </c>
      <c r="C6367" t="s">
        <v>29</v>
      </c>
      <c r="E6367" s="1">
        <v>44084</v>
      </c>
      <c r="F6367" s="4" t="s">
        <v>26658</v>
      </c>
      <c r="G6367" t="s">
        <v>22</v>
      </c>
      <c r="H6367" t="s">
        <v>187</v>
      </c>
      <c r="I6367" t="s">
        <v>154</v>
      </c>
      <c r="J6367" t="s">
        <v>63</v>
      </c>
      <c r="K6367" t="s">
        <v>17</v>
      </c>
      <c r="L6367" s="2">
        <v>8</v>
      </c>
      <c r="M6367" t="s">
        <v>70</v>
      </c>
    </row>
    <row r="6368" spans="1:13" x14ac:dyDescent="0.25">
      <c r="A6368" t="s">
        <v>13274</v>
      </c>
      <c r="B6368" t="s">
        <v>13275</v>
      </c>
      <c r="C6368" t="s">
        <v>29</v>
      </c>
      <c r="E6368" s="1">
        <v>44022</v>
      </c>
      <c r="F6368" s="4" t="s">
        <v>26657</v>
      </c>
      <c r="G6368" t="s">
        <v>13</v>
      </c>
      <c r="H6368" t="s">
        <v>44</v>
      </c>
      <c r="I6368" t="s">
        <v>45</v>
      </c>
      <c r="J6368" t="s">
        <v>63</v>
      </c>
      <c r="K6368" t="s">
        <v>17</v>
      </c>
      <c r="L6368" s="2">
        <v>16</v>
      </c>
      <c r="M6368" t="s">
        <v>26</v>
      </c>
    </row>
    <row r="6369" spans="1:13" x14ac:dyDescent="0.25">
      <c r="A6369" t="s">
        <v>13276</v>
      </c>
      <c r="B6369" t="s">
        <v>13277</v>
      </c>
      <c r="C6369" t="s">
        <v>29</v>
      </c>
      <c r="D6369" s="2">
        <v>3</v>
      </c>
      <c r="E6369" s="1">
        <v>43992</v>
      </c>
      <c r="F6369" s="4" t="s">
        <v>26662</v>
      </c>
      <c r="G6369" t="s">
        <v>13</v>
      </c>
      <c r="H6369" t="s">
        <v>214</v>
      </c>
      <c r="I6369" t="s">
        <v>42</v>
      </c>
      <c r="J6369" t="s">
        <v>50</v>
      </c>
      <c r="K6369" t="s">
        <v>17</v>
      </c>
      <c r="L6369" s="2">
        <v>25</v>
      </c>
      <c r="M6369" t="s">
        <v>18</v>
      </c>
    </row>
    <row r="6370" spans="1:13" x14ac:dyDescent="0.25">
      <c r="A6370" t="s">
        <v>13278</v>
      </c>
      <c r="B6370" t="s">
        <v>13279</v>
      </c>
      <c r="C6370" t="s">
        <v>12</v>
      </c>
      <c r="E6370" s="1">
        <v>44084</v>
      </c>
      <c r="F6370" s="4" t="s">
        <v>26658</v>
      </c>
      <c r="G6370" t="s">
        <v>13</v>
      </c>
      <c r="H6370" t="s">
        <v>53</v>
      </c>
      <c r="I6370" t="s">
        <v>54</v>
      </c>
      <c r="J6370" t="s">
        <v>50</v>
      </c>
      <c r="K6370" t="s">
        <v>17</v>
      </c>
      <c r="L6370" s="2">
        <v>7</v>
      </c>
      <c r="M6370" t="s">
        <v>26</v>
      </c>
    </row>
    <row r="6371" spans="1:13" x14ac:dyDescent="0.25">
      <c r="A6371" t="s">
        <v>13280</v>
      </c>
      <c r="B6371" t="s">
        <v>13281</v>
      </c>
      <c r="C6371" t="s">
        <v>29</v>
      </c>
      <c r="D6371" s="2">
        <v>4</v>
      </c>
      <c r="E6371" s="1">
        <v>43871</v>
      </c>
      <c r="F6371" s="4" t="s">
        <v>26660</v>
      </c>
      <c r="G6371" t="s">
        <v>13</v>
      </c>
      <c r="H6371" t="s">
        <v>694</v>
      </c>
      <c r="I6371" t="s">
        <v>74</v>
      </c>
      <c r="J6371" t="s">
        <v>50</v>
      </c>
      <c r="K6371" t="s">
        <v>17</v>
      </c>
      <c r="L6371" s="2">
        <v>23</v>
      </c>
      <c r="M6371" t="s">
        <v>18</v>
      </c>
    </row>
    <row r="6372" spans="1:13" x14ac:dyDescent="0.25">
      <c r="A6372" t="s">
        <v>13282</v>
      </c>
      <c r="B6372" t="s">
        <v>13283</v>
      </c>
      <c r="C6372" t="s">
        <v>12</v>
      </c>
      <c r="E6372" s="1">
        <v>43871</v>
      </c>
      <c r="F6372" s="4" t="s">
        <v>26660</v>
      </c>
      <c r="G6372" t="s">
        <v>13</v>
      </c>
      <c r="H6372" t="s">
        <v>217</v>
      </c>
      <c r="I6372" t="s">
        <v>62</v>
      </c>
      <c r="J6372" t="s">
        <v>50</v>
      </c>
      <c r="K6372" t="s">
        <v>17</v>
      </c>
      <c r="L6372" s="2">
        <v>43</v>
      </c>
      <c r="M6372" t="s">
        <v>84</v>
      </c>
    </row>
    <row r="6373" spans="1:13" x14ac:dyDescent="0.25">
      <c r="A6373" t="s">
        <v>13284</v>
      </c>
      <c r="B6373" t="s">
        <v>13285</v>
      </c>
      <c r="C6373" t="s">
        <v>43</v>
      </c>
      <c r="D6373" s="2">
        <v>7</v>
      </c>
      <c r="E6373" s="1">
        <v>44114</v>
      </c>
      <c r="F6373" s="4" t="s">
        <v>26661</v>
      </c>
      <c r="G6373" t="s">
        <v>13</v>
      </c>
      <c r="H6373" t="s">
        <v>540</v>
      </c>
      <c r="I6373" t="s">
        <v>152</v>
      </c>
      <c r="J6373" t="s">
        <v>63</v>
      </c>
      <c r="K6373" t="s">
        <v>17</v>
      </c>
      <c r="L6373" s="2">
        <v>23</v>
      </c>
      <c r="M6373" t="s">
        <v>84</v>
      </c>
    </row>
    <row r="6374" spans="1:13" x14ac:dyDescent="0.25">
      <c r="A6374" t="s">
        <v>13286</v>
      </c>
      <c r="B6374" t="s">
        <v>13287</v>
      </c>
      <c r="C6374" t="s">
        <v>12</v>
      </c>
      <c r="E6374" s="1">
        <v>44084</v>
      </c>
      <c r="F6374" s="4" t="s">
        <v>26658</v>
      </c>
      <c r="G6374" t="s">
        <v>13</v>
      </c>
      <c r="H6374" t="s">
        <v>533</v>
      </c>
      <c r="I6374" t="s">
        <v>192</v>
      </c>
      <c r="J6374" t="s">
        <v>63</v>
      </c>
      <c r="K6374" t="s">
        <v>17</v>
      </c>
      <c r="L6374" s="2">
        <v>16</v>
      </c>
      <c r="M6374" t="s">
        <v>70</v>
      </c>
    </row>
    <row r="6375" spans="1:13" x14ac:dyDescent="0.25">
      <c r="A6375" t="s">
        <v>13288</v>
      </c>
      <c r="B6375" t="s">
        <v>13289</v>
      </c>
      <c r="C6375" t="s">
        <v>21</v>
      </c>
      <c r="E6375" s="1">
        <v>43871</v>
      </c>
      <c r="F6375" s="4" t="s">
        <v>26660</v>
      </c>
      <c r="G6375" t="s">
        <v>13</v>
      </c>
      <c r="H6375" t="s">
        <v>390</v>
      </c>
      <c r="I6375" t="s">
        <v>80</v>
      </c>
      <c r="J6375" t="s">
        <v>25</v>
      </c>
      <c r="K6375" t="s">
        <v>17</v>
      </c>
      <c r="L6375" s="2">
        <v>22</v>
      </c>
      <c r="M6375" t="s">
        <v>18</v>
      </c>
    </row>
    <row r="6376" spans="1:13" x14ac:dyDescent="0.25">
      <c r="A6376" t="s">
        <v>13290</v>
      </c>
      <c r="B6376" t="s">
        <v>13291</v>
      </c>
      <c r="C6376" t="s">
        <v>29</v>
      </c>
      <c r="E6376" s="1">
        <v>43840</v>
      </c>
      <c r="F6376" s="4" t="s">
        <v>26665</v>
      </c>
      <c r="G6376" t="s">
        <v>13</v>
      </c>
      <c r="H6376" t="s">
        <v>957</v>
      </c>
      <c r="I6376" t="s">
        <v>148</v>
      </c>
      <c r="J6376" t="s">
        <v>50</v>
      </c>
      <c r="K6376" t="s">
        <v>46</v>
      </c>
      <c r="L6376" s="2">
        <v>25</v>
      </c>
      <c r="M6376" t="s">
        <v>18</v>
      </c>
    </row>
    <row r="6377" spans="1:13" x14ac:dyDescent="0.25">
      <c r="A6377" t="s">
        <v>13292</v>
      </c>
      <c r="B6377" t="s">
        <v>13293</v>
      </c>
      <c r="C6377" t="s">
        <v>12</v>
      </c>
      <c r="E6377" s="1">
        <v>44084</v>
      </c>
      <c r="F6377" s="4" t="s">
        <v>26658</v>
      </c>
      <c r="G6377" t="s">
        <v>13</v>
      </c>
      <c r="H6377" t="s">
        <v>313</v>
      </c>
      <c r="I6377" t="s">
        <v>107</v>
      </c>
      <c r="J6377" t="s">
        <v>16</v>
      </c>
      <c r="K6377" t="s">
        <v>17</v>
      </c>
      <c r="L6377" s="2">
        <v>45</v>
      </c>
      <c r="M6377" t="s">
        <v>26</v>
      </c>
    </row>
    <row r="6378" spans="1:13" x14ac:dyDescent="0.25">
      <c r="A6378" t="s">
        <v>13294</v>
      </c>
      <c r="B6378" t="s">
        <v>13295</v>
      </c>
      <c r="C6378" t="s">
        <v>29</v>
      </c>
      <c r="D6378" s="2">
        <v>3</v>
      </c>
      <c r="E6378" s="1">
        <v>44022</v>
      </c>
      <c r="F6378" s="4" t="s">
        <v>26657</v>
      </c>
      <c r="G6378" t="s">
        <v>13</v>
      </c>
      <c r="H6378" t="s">
        <v>553</v>
      </c>
      <c r="I6378" t="s">
        <v>54</v>
      </c>
      <c r="J6378" t="s">
        <v>63</v>
      </c>
      <c r="K6378" t="s">
        <v>17</v>
      </c>
      <c r="L6378" s="2">
        <v>27</v>
      </c>
      <c r="M6378" t="s">
        <v>26</v>
      </c>
    </row>
    <row r="6379" spans="1:13" x14ac:dyDescent="0.25">
      <c r="A6379" t="s">
        <v>13296</v>
      </c>
      <c r="B6379" t="s">
        <v>13297</v>
      </c>
      <c r="C6379" t="s">
        <v>29</v>
      </c>
      <c r="E6379" s="1">
        <v>43931</v>
      </c>
      <c r="F6379" s="4" t="s">
        <v>26655</v>
      </c>
      <c r="G6379" t="s">
        <v>13</v>
      </c>
      <c r="H6379" t="s">
        <v>188</v>
      </c>
      <c r="I6379" t="s">
        <v>90</v>
      </c>
      <c r="J6379" t="s">
        <v>63</v>
      </c>
      <c r="K6379" t="s">
        <v>32</v>
      </c>
      <c r="L6379" s="2">
        <v>34</v>
      </c>
      <c r="M6379" t="s">
        <v>26</v>
      </c>
    </row>
    <row r="6380" spans="1:13" x14ac:dyDescent="0.25">
      <c r="A6380" t="s">
        <v>13298</v>
      </c>
      <c r="B6380" t="s">
        <v>13299</v>
      </c>
      <c r="C6380" t="s">
        <v>29</v>
      </c>
      <c r="E6380" s="1">
        <v>44145</v>
      </c>
      <c r="F6380" s="4" t="s">
        <v>26659</v>
      </c>
      <c r="G6380" t="s">
        <v>13</v>
      </c>
      <c r="H6380" t="s">
        <v>540</v>
      </c>
      <c r="I6380" t="s">
        <v>152</v>
      </c>
      <c r="J6380" t="s">
        <v>63</v>
      </c>
      <c r="K6380" t="s">
        <v>46</v>
      </c>
      <c r="L6380" s="2">
        <v>44</v>
      </c>
      <c r="M6380" t="s">
        <v>26</v>
      </c>
    </row>
    <row r="6381" spans="1:13" x14ac:dyDescent="0.25">
      <c r="A6381" t="s">
        <v>13300</v>
      </c>
      <c r="B6381" t="s">
        <v>13301</v>
      </c>
      <c r="C6381" t="s">
        <v>29</v>
      </c>
      <c r="E6381" s="1">
        <v>43992</v>
      </c>
      <c r="F6381" s="4" t="s">
        <v>26662</v>
      </c>
      <c r="G6381" t="s">
        <v>13</v>
      </c>
      <c r="H6381" t="s">
        <v>191</v>
      </c>
      <c r="I6381" t="s">
        <v>192</v>
      </c>
      <c r="J6381" t="s">
        <v>25</v>
      </c>
      <c r="K6381" t="s">
        <v>17</v>
      </c>
      <c r="L6381" s="2">
        <v>40</v>
      </c>
      <c r="M6381" t="s">
        <v>70</v>
      </c>
    </row>
    <row r="6382" spans="1:13" x14ac:dyDescent="0.25">
      <c r="A6382" t="s">
        <v>13302</v>
      </c>
      <c r="B6382" t="s">
        <v>13303</v>
      </c>
      <c r="C6382" t="s">
        <v>33</v>
      </c>
      <c r="E6382" s="1">
        <v>44145</v>
      </c>
      <c r="F6382" s="4" t="s">
        <v>26659</v>
      </c>
      <c r="G6382" t="s">
        <v>13</v>
      </c>
      <c r="H6382" t="s">
        <v>167</v>
      </c>
      <c r="I6382" t="s">
        <v>168</v>
      </c>
      <c r="J6382" t="s">
        <v>16</v>
      </c>
      <c r="K6382" t="s">
        <v>46</v>
      </c>
      <c r="L6382" s="2">
        <v>36</v>
      </c>
      <c r="M6382" t="s">
        <v>26</v>
      </c>
    </row>
    <row r="6383" spans="1:13" x14ac:dyDescent="0.25">
      <c r="A6383" t="s">
        <v>13304</v>
      </c>
      <c r="B6383" t="s">
        <v>13305</v>
      </c>
      <c r="C6383" t="s">
        <v>33</v>
      </c>
      <c r="E6383" s="1">
        <v>43992</v>
      </c>
      <c r="F6383" s="4" t="s">
        <v>26662</v>
      </c>
      <c r="G6383" t="s">
        <v>13</v>
      </c>
      <c r="H6383" t="s">
        <v>58</v>
      </c>
      <c r="I6383" t="s">
        <v>131</v>
      </c>
      <c r="J6383" t="s">
        <v>50</v>
      </c>
      <c r="K6383" t="s">
        <v>46</v>
      </c>
      <c r="L6383" s="2">
        <v>14</v>
      </c>
      <c r="M6383" t="s">
        <v>26</v>
      </c>
    </row>
    <row r="6384" spans="1:13" x14ac:dyDescent="0.25">
      <c r="A6384" t="s">
        <v>13306</v>
      </c>
      <c r="B6384" t="s">
        <v>13307</v>
      </c>
      <c r="C6384" t="s">
        <v>29</v>
      </c>
      <c r="E6384" s="1">
        <v>43961</v>
      </c>
      <c r="F6384" s="4" t="s">
        <v>26654</v>
      </c>
      <c r="G6384" t="s">
        <v>13</v>
      </c>
      <c r="H6384" t="s">
        <v>37</v>
      </c>
      <c r="I6384" t="s">
        <v>38</v>
      </c>
      <c r="J6384" t="s">
        <v>50</v>
      </c>
      <c r="K6384" t="s">
        <v>46</v>
      </c>
      <c r="L6384" s="2">
        <v>18</v>
      </c>
      <c r="M6384" t="s">
        <v>84</v>
      </c>
    </row>
    <row r="6385" spans="1:13" x14ac:dyDescent="0.25">
      <c r="A6385" t="s">
        <v>13308</v>
      </c>
      <c r="B6385" t="s">
        <v>13309</v>
      </c>
      <c r="C6385" t="s">
        <v>43</v>
      </c>
      <c r="D6385" s="2">
        <v>9</v>
      </c>
      <c r="E6385" s="1">
        <v>44145</v>
      </c>
      <c r="F6385" s="4" t="s">
        <v>26659</v>
      </c>
      <c r="G6385" t="s">
        <v>13</v>
      </c>
      <c r="H6385" t="s">
        <v>258</v>
      </c>
      <c r="I6385" t="s">
        <v>42</v>
      </c>
      <c r="J6385" t="s">
        <v>50</v>
      </c>
      <c r="K6385" t="s">
        <v>17</v>
      </c>
      <c r="L6385" s="2">
        <v>19</v>
      </c>
      <c r="M6385" t="s">
        <v>18</v>
      </c>
    </row>
    <row r="6386" spans="1:13" x14ac:dyDescent="0.25">
      <c r="A6386" t="s">
        <v>13310</v>
      </c>
      <c r="B6386" t="s">
        <v>13311</v>
      </c>
      <c r="C6386" t="s">
        <v>12</v>
      </c>
      <c r="D6386" s="2">
        <v>7</v>
      </c>
      <c r="E6386" s="1">
        <v>43840</v>
      </c>
      <c r="F6386" s="4" t="s">
        <v>26665</v>
      </c>
      <c r="G6386" t="s">
        <v>13</v>
      </c>
      <c r="H6386" t="s">
        <v>129</v>
      </c>
      <c r="I6386" t="s">
        <v>58</v>
      </c>
      <c r="J6386" t="s">
        <v>50</v>
      </c>
      <c r="K6386" t="s">
        <v>17</v>
      </c>
      <c r="L6386" s="2">
        <v>10</v>
      </c>
      <c r="M6386" t="s">
        <v>26</v>
      </c>
    </row>
    <row r="6387" spans="1:13" x14ac:dyDescent="0.25">
      <c r="A6387" t="s">
        <v>13312</v>
      </c>
      <c r="B6387" t="s">
        <v>13313</v>
      </c>
      <c r="C6387" t="s">
        <v>12</v>
      </c>
      <c r="E6387" s="1">
        <v>43900</v>
      </c>
      <c r="F6387" s="4" t="s">
        <v>26656</v>
      </c>
      <c r="G6387" t="s">
        <v>13</v>
      </c>
      <c r="H6387" t="s">
        <v>867</v>
      </c>
      <c r="I6387" t="s">
        <v>90</v>
      </c>
      <c r="J6387" t="s">
        <v>50</v>
      </c>
      <c r="K6387" t="s">
        <v>17</v>
      </c>
      <c r="L6387" s="2">
        <v>44</v>
      </c>
      <c r="M6387" t="s">
        <v>70</v>
      </c>
    </row>
    <row r="6388" spans="1:13" x14ac:dyDescent="0.25">
      <c r="A6388" t="s">
        <v>13314</v>
      </c>
      <c r="B6388" t="s">
        <v>13315</v>
      </c>
      <c r="C6388" t="s">
        <v>29</v>
      </c>
      <c r="E6388" s="1">
        <v>43992</v>
      </c>
      <c r="F6388" s="4" t="s">
        <v>26662</v>
      </c>
      <c r="G6388" t="s">
        <v>13</v>
      </c>
      <c r="H6388" t="s">
        <v>14</v>
      </c>
      <c r="I6388" t="s">
        <v>15</v>
      </c>
      <c r="J6388" t="s">
        <v>63</v>
      </c>
      <c r="K6388" t="s">
        <v>17</v>
      </c>
      <c r="L6388" s="2">
        <v>26</v>
      </c>
      <c r="M6388" t="s">
        <v>26</v>
      </c>
    </row>
    <row r="6389" spans="1:13" x14ac:dyDescent="0.25">
      <c r="A6389" t="s">
        <v>13316</v>
      </c>
      <c r="B6389" t="s">
        <v>13317</v>
      </c>
      <c r="C6389" t="s">
        <v>29</v>
      </c>
      <c r="E6389" s="1">
        <v>44022</v>
      </c>
      <c r="F6389" s="4" t="s">
        <v>26657</v>
      </c>
      <c r="G6389" t="s">
        <v>13</v>
      </c>
      <c r="H6389" t="s">
        <v>149</v>
      </c>
      <c r="I6389" t="s">
        <v>42</v>
      </c>
      <c r="J6389" t="s">
        <v>50</v>
      </c>
      <c r="K6389" t="s">
        <v>32</v>
      </c>
      <c r="L6389" s="2">
        <v>20</v>
      </c>
      <c r="M6389" t="s">
        <v>84</v>
      </c>
    </row>
    <row r="6390" spans="1:13" x14ac:dyDescent="0.25">
      <c r="A6390" t="s">
        <v>13318</v>
      </c>
      <c r="B6390" t="s">
        <v>13319</v>
      </c>
      <c r="C6390" t="s">
        <v>43</v>
      </c>
      <c r="E6390" s="1">
        <v>44145</v>
      </c>
      <c r="F6390" s="4" t="s">
        <v>26659</v>
      </c>
      <c r="G6390" t="s">
        <v>36</v>
      </c>
      <c r="H6390" t="s">
        <v>58</v>
      </c>
      <c r="I6390" t="s">
        <v>131</v>
      </c>
      <c r="J6390" t="s">
        <v>16</v>
      </c>
      <c r="K6390" t="s">
        <v>17</v>
      </c>
      <c r="L6390" s="2">
        <v>37</v>
      </c>
      <c r="M6390" t="s">
        <v>84</v>
      </c>
    </row>
    <row r="6391" spans="1:13" x14ac:dyDescent="0.25">
      <c r="A6391" t="s">
        <v>13320</v>
      </c>
      <c r="B6391" t="s">
        <v>13321</v>
      </c>
      <c r="C6391" t="s">
        <v>21</v>
      </c>
      <c r="E6391" s="1">
        <v>43900</v>
      </c>
      <c r="F6391" s="4" t="s">
        <v>26656</v>
      </c>
      <c r="G6391" t="s">
        <v>13</v>
      </c>
      <c r="H6391" t="s">
        <v>58</v>
      </c>
      <c r="I6391" t="s">
        <v>131</v>
      </c>
      <c r="J6391" t="s">
        <v>16</v>
      </c>
      <c r="K6391" t="s">
        <v>17</v>
      </c>
      <c r="L6391" s="2">
        <v>15</v>
      </c>
      <c r="M6391" t="s">
        <v>18</v>
      </c>
    </row>
    <row r="6392" spans="1:13" x14ac:dyDescent="0.25">
      <c r="A6392" t="s">
        <v>13322</v>
      </c>
      <c r="B6392" t="s">
        <v>13323</v>
      </c>
      <c r="C6392" t="s">
        <v>29</v>
      </c>
      <c r="E6392" s="1">
        <v>44022</v>
      </c>
      <c r="F6392" s="4" t="s">
        <v>26657</v>
      </c>
      <c r="G6392" t="s">
        <v>13</v>
      </c>
      <c r="H6392" t="s">
        <v>238</v>
      </c>
      <c r="I6392" t="s">
        <v>121</v>
      </c>
      <c r="J6392" t="s">
        <v>63</v>
      </c>
      <c r="K6392" t="s">
        <v>17</v>
      </c>
      <c r="L6392" s="2">
        <v>34</v>
      </c>
      <c r="M6392" t="s">
        <v>84</v>
      </c>
    </row>
    <row r="6393" spans="1:13" x14ac:dyDescent="0.25">
      <c r="A6393" t="s">
        <v>13324</v>
      </c>
      <c r="B6393" t="s">
        <v>13325</v>
      </c>
      <c r="C6393" t="s">
        <v>12</v>
      </c>
      <c r="E6393" s="1">
        <v>43931</v>
      </c>
      <c r="F6393" s="4" t="s">
        <v>26655</v>
      </c>
      <c r="G6393" t="s">
        <v>22</v>
      </c>
      <c r="H6393" t="s">
        <v>949</v>
      </c>
      <c r="I6393" t="s">
        <v>90</v>
      </c>
      <c r="J6393" t="s">
        <v>50</v>
      </c>
      <c r="K6393" t="s">
        <v>46</v>
      </c>
      <c r="L6393" s="2">
        <v>36</v>
      </c>
      <c r="M6393" t="s">
        <v>70</v>
      </c>
    </row>
    <row r="6394" spans="1:13" x14ac:dyDescent="0.25">
      <c r="A6394" t="s">
        <v>13326</v>
      </c>
      <c r="B6394" t="s">
        <v>13327</v>
      </c>
      <c r="C6394" t="s">
        <v>29</v>
      </c>
      <c r="E6394" s="1">
        <v>44084</v>
      </c>
      <c r="F6394" s="4" t="s">
        <v>26658</v>
      </c>
      <c r="G6394" t="s">
        <v>36</v>
      </c>
      <c r="H6394" t="s">
        <v>768</v>
      </c>
      <c r="I6394" t="s">
        <v>45</v>
      </c>
      <c r="J6394" t="s">
        <v>16</v>
      </c>
      <c r="K6394" t="s">
        <v>17</v>
      </c>
      <c r="L6394" s="2">
        <v>21</v>
      </c>
      <c r="M6394" t="s">
        <v>26</v>
      </c>
    </row>
    <row r="6395" spans="1:13" x14ac:dyDescent="0.25">
      <c r="A6395" t="s">
        <v>13328</v>
      </c>
      <c r="B6395" t="s">
        <v>13329</v>
      </c>
      <c r="C6395" t="s">
        <v>43</v>
      </c>
      <c r="E6395" s="1">
        <v>44022</v>
      </c>
      <c r="F6395" s="4" t="s">
        <v>26657</v>
      </c>
      <c r="G6395" t="s">
        <v>13</v>
      </c>
      <c r="H6395" t="s">
        <v>169</v>
      </c>
      <c r="I6395" t="s">
        <v>45</v>
      </c>
      <c r="J6395" t="s">
        <v>16</v>
      </c>
      <c r="K6395" t="s">
        <v>17</v>
      </c>
      <c r="L6395" s="2">
        <v>14</v>
      </c>
      <c r="M6395" t="s">
        <v>18</v>
      </c>
    </row>
    <row r="6396" spans="1:13" x14ac:dyDescent="0.25">
      <c r="A6396" t="s">
        <v>13330</v>
      </c>
      <c r="B6396" t="s">
        <v>13331</v>
      </c>
      <c r="C6396" t="s">
        <v>29</v>
      </c>
      <c r="E6396" s="1">
        <v>43840</v>
      </c>
      <c r="F6396" s="4" t="s">
        <v>26665</v>
      </c>
      <c r="G6396" t="s">
        <v>13</v>
      </c>
      <c r="H6396" t="s">
        <v>58</v>
      </c>
      <c r="I6396" t="s">
        <v>131</v>
      </c>
      <c r="J6396" t="s">
        <v>16</v>
      </c>
      <c r="K6396" t="s">
        <v>17</v>
      </c>
      <c r="L6396" s="2">
        <v>20</v>
      </c>
      <c r="M6396" t="s">
        <v>26</v>
      </c>
    </row>
    <row r="6397" spans="1:13" x14ac:dyDescent="0.25">
      <c r="A6397" t="s">
        <v>13332</v>
      </c>
      <c r="B6397" t="s">
        <v>13333</v>
      </c>
      <c r="C6397" t="s">
        <v>12</v>
      </c>
      <c r="E6397" s="1">
        <v>44145</v>
      </c>
      <c r="F6397" s="4" t="s">
        <v>26659</v>
      </c>
      <c r="G6397" t="s">
        <v>22</v>
      </c>
      <c r="H6397" t="s">
        <v>6210</v>
      </c>
      <c r="I6397" t="s">
        <v>45</v>
      </c>
      <c r="J6397" t="s">
        <v>50</v>
      </c>
      <c r="K6397" t="s">
        <v>17</v>
      </c>
      <c r="L6397" s="2">
        <v>38</v>
      </c>
      <c r="M6397" t="s">
        <v>18</v>
      </c>
    </row>
    <row r="6398" spans="1:13" x14ac:dyDescent="0.25">
      <c r="A6398" t="s">
        <v>13334</v>
      </c>
      <c r="B6398" t="s">
        <v>13335</v>
      </c>
      <c r="C6398" t="s">
        <v>33</v>
      </c>
      <c r="E6398" s="1">
        <v>43840</v>
      </c>
      <c r="F6398" s="4" t="s">
        <v>26665</v>
      </c>
      <c r="G6398" t="s">
        <v>13</v>
      </c>
      <c r="H6398" t="s">
        <v>157</v>
      </c>
      <c r="I6398" t="s">
        <v>158</v>
      </c>
      <c r="J6398" t="s">
        <v>25</v>
      </c>
      <c r="K6398" t="s">
        <v>46</v>
      </c>
      <c r="L6398" s="2">
        <v>22</v>
      </c>
      <c r="M6398" t="s">
        <v>70</v>
      </c>
    </row>
    <row r="6399" spans="1:13" x14ac:dyDescent="0.25">
      <c r="A6399" t="s">
        <v>13336</v>
      </c>
      <c r="B6399" t="s">
        <v>13337</v>
      </c>
      <c r="C6399" t="s">
        <v>43</v>
      </c>
      <c r="E6399" s="1">
        <v>44022</v>
      </c>
      <c r="F6399" s="4" t="s">
        <v>26657</v>
      </c>
      <c r="G6399" t="s">
        <v>22</v>
      </c>
      <c r="H6399" t="s">
        <v>169</v>
      </c>
      <c r="I6399" t="s">
        <v>45</v>
      </c>
      <c r="J6399" t="s">
        <v>25</v>
      </c>
      <c r="K6399" t="s">
        <v>32</v>
      </c>
      <c r="L6399" s="2">
        <v>32</v>
      </c>
      <c r="M6399" t="s">
        <v>26</v>
      </c>
    </row>
    <row r="6400" spans="1:13" x14ac:dyDescent="0.25">
      <c r="A6400" t="s">
        <v>13338</v>
      </c>
      <c r="B6400" t="s">
        <v>13339</v>
      </c>
      <c r="C6400" t="s">
        <v>21</v>
      </c>
      <c r="D6400" s="2">
        <v>9</v>
      </c>
      <c r="E6400" s="1">
        <v>44175</v>
      </c>
      <c r="F6400" s="4" t="s">
        <v>26663</v>
      </c>
      <c r="G6400" t="s">
        <v>13</v>
      </c>
      <c r="H6400" t="s">
        <v>58</v>
      </c>
      <c r="I6400" t="s">
        <v>131</v>
      </c>
      <c r="J6400" t="s">
        <v>63</v>
      </c>
      <c r="K6400" t="s">
        <v>17</v>
      </c>
      <c r="L6400" s="2">
        <v>12</v>
      </c>
      <c r="M6400" t="s">
        <v>84</v>
      </c>
    </row>
    <row r="6401" spans="1:13" x14ac:dyDescent="0.25">
      <c r="A6401" t="s">
        <v>13340</v>
      </c>
      <c r="B6401" t="s">
        <v>13341</v>
      </c>
      <c r="C6401" t="s">
        <v>29</v>
      </c>
      <c r="D6401" s="2">
        <v>3</v>
      </c>
      <c r="E6401" s="1">
        <v>43840</v>
      </c>
      <c r="F6401" s="4" t="s">
        <v>26665</v>
      </c>
      <c r="G6401" t="s">
        <v>13</v>
      </c>
      <c r="H6401" t="s">
        <v>119</v>
      </c>
      <c r="I6401" t="s">
        <v>90</v>
      </c>
      <c r="J6401" t="s">
        <v>16</v>
      </c>
      <c r="K6401" t="s">
        <v>46</v>
      </c>
      <c r="L6401" s="2">
        <v>25</v>
      </c>
      <c r="M6401" t="s">
        <v>26</v>
      </c>
    </row>
    <row r="6402" spans="1:13" x14ac:dyDescent="0.25">
      <c r="A6402" t="s">
        <v>13342</v>
      </c>
      <c r="B6402" t="s">
        <v>13343</v>
      </c>
      <c r="C6402" t="s">
        <v>29</v>
      </c>
      <c r="E6402" s="1">
        <v>43840</v>
      </c>
      <c r="F6402" s="4" t="s">
        <v>26665</v>
      </c>
      <c r="G6402" t="s">
        <v>13</v>
      </c>
      <c r="H6402" t="s">
        <v>112</v>
      </c>
      <c r="I6402" t="s">
        <v>113</v>
      </c>
      <c r="J6402" t="s">
        <v>25</v>
      </c>
      <c r="K6402" t="s">
        <v>17</v>
      </c>
      <c r="L6402" s="2">
        <v>25</v>
      </c>
      <c r="M6402" t="s">
        <v>18</v>
      </c>
    </row>
    <row r="6403" spans="1:13" x14ac:dyDescent="0.25">
      <c r="A6403" t="s">
        <v>13344</v>
      </c>
      <c r="B6403" t="s">
        <v>13345</v>
      </c>
      <c r="C6403" t="s">
        <v>33</v>
      </c>
      <c r="D6403" s="2">
        <v>1</v>
      </c>
      <c r="E6403" s="1">
        <v>44175</v>
      </c>
      <c r="F6403" s="4" t="s">
        <v>26663</v>
      </c>
      <c r="G6403" t="s">
        <v>13</v>
      </c>
      <c r="H6403" t="s">
        <v>586</v>
      </c>
      <c r="I6403" t="s">
        <v>537</v>
      </c>
      <c r="J6403" t="s">
        <v>63</v>
      </c>
      <c r="K6403" t="s">
        <v>17</v>
      </c>
      <c r="L6403" s="2">
        <v>40</v>
      </c>
      <c r="M6403" t="s">
        <v>18</v>
      </c>
    </row>
    <row r="6404" spans="1:13" x14ac:dyDescent="0.25">
      <c r="A6404" t="s">
        <v>13346</v>
      </c>
      <c r="B6404" t="s">
        <v>13347</v>
      </c>
      <c r="C6404" t="s">
        <v>33</v>
      </c>
      <c r="E6404" s="1">
        <v>43961</v>
      </c>
      <c r="F6404" s="4" t="s">
        <v>26654</v>
      </c>
      <c r="G6404" t="s">
        <v>13</v>
      </c>
      <c r="H6404" t="s">
        <v>34</v>
      </c>
      <c r="I6404" t="s">
        <v>35</v>
      </c>
      <c r="J6404" t="s">
        <v>25</v>
      </c>
      <c r="K6404" t="s">
        <v>32</v>
      </c>
      <c r="L6404" s="2">
        <v>38</v>
      </c>
      <c r="M6404" t="s">
        <v>84</v>
      </c>
    </row>
    <row r="6405" spans="1:13" x14ac:dyDescent="0.25">
      <c r="A6405" t="s">
        <v>13348</v>
      </c>
      <c r="B6405" t="s">
        <v>13349</v>
      </c>
      <c r="C6405" t="s">
        <v>33</v>
      </c>
      <c r="E6405" s="1">
        <v>44114</v>
      </c>
      <c r="F6405" s="4" t="s">
        <v>26661</v>
      </c>
      <c r="G6405" t="s">
        <v>13</v>
      </c>
      <c r="H6405" t="s">
        <v>459</v>
      </c>
      <c r="I6405" t="s">
        <v>95</v>
      </c>
      <c r="J6405" t="s">
        <v>16</v>
      </c>
      <c r="K6405" t="s">
        <v>17</v>
      </c>
      <c r="L6405" s="2">
        <v>33</v>
      </c>
      <c r="M6405" t="s">
        <v>84</v>
      </c>
    </row>
    <row r="6406" spans="1:13" x14ac:dyDescent="0.25">
      <c r="A6406" t="s">
        <v>13350</v>
      </c>
      <c r="B6406" t="s">
        <v>13351</v>
      </c>
      <c r="C6406" t="s">
        <v>33</v>
      </c>
      <c r="E6406" s="1">
        <v>43992</v>
      </c>
      <c r="F6406" s="4" t="s">
        <v>26662</v>
      </c>
      <c r="G6406" t="s">
        <v>13</v>
      </c>
      <c r="H6406" t="s">
        <v>119</v>
      </c>
      <c r="I6406" t="s">
        <v>90</v>
      </c>
      <c r="J6406" t="s">
        <v>25</v>
      </c>
      <c r="K6406" t="s">
        <v>17</v>
      </c>
      <c r="L6406" s="2">
        <v>35</v>
      </c>
      <c r="M6406" t="s">
        <v>26</v>
      </c>
    </row>
    <row r="6407" spans="1:13" x14ac:dyDescent="0.25">
      <c r="A6407" t="s">
        <v>13352</v>
      </c>
      <c r="B6407" t="s">
        <v>13353</v>
      </c>
      <c r="C6407" t="s">
        <v>12</v>
      </c>
      <c r="D6407" s="2">
        <v>5</v>
      </c>
      <c r="E6407" s="1">
        <v>43900</v>
      </c>
      <c r="F6407" s="4" t="s">
        <v>26656</v>
      </c>
      <c r="G6407" t="s">
        <v>13</v>
      </c>
      <c r="H6407" t="s">
        <v>257</v>
      </c>
      <c r="I6407" t="s">
        <v>35</v>
      </c>
      <c r="J6407" t="s">
        <v>50</v>
      </c>
      <c r="K6407" t="s">
        <v>17</v>
      </c>
      <c r="L6407" s="2">
        <v>7</v>
      </c>
      <c r="M6407" t="s">
        <v>26</v>
      </c>
    </row>
    <row r="6408" spans="1:13" x14ac:dyDescent="0.25">
      <c r="A6408" t="s">
        <v>13354</v>
      </c>
      <c r="B6408" t="s">
        <v>13355</v>
      </c>
      <c r="C6408" t="s">
        <v>33</v>
      </c>
      <c r="E6408" s="1">
        <v>43961</v>
      </c>
      <c r="F6408" s="4" t="s">
        <v>26654</v>
      </c>
      <c r="G6408" t="s">
        <v>13</v>
      </c>
      <c r="H6408" t="s">
        <v>483</v>
      </c>
      <c r="I6408" t="s">
        <v>31</v>
      </c>
      <c r="J6408" t="s">
        <v>16</v>
      </c>
      <c r="K6408" t="s">
        <v>17</v>
      </c>
      <c r="L6408" s="2">
        <v>44</v>
      </c>
      <c r="M6408" t="s">
        <v>18</v>
      </c>
    </row>
    <row r="6409" spans="1:13" x14ac:dyDescent="0.25">
      <c r="A6409" t="s">
        <v>13356</v>
      </c>
      <c r="B6409" t="s">
        <v>13357</v>
      </c>
      <c r="C6409" t="s">
        <v>29</v>
      </c>
      <c r="E6409" s="1">
        <v>43931</v>
      </c>
      <c r="F6409" s="4" t="s">
        <v>26655</v>
      </c>
      <c r="G6409" t="s">
        <v>13</v>
      </c>
      <c r="H6409" t="s">
        <v>1180</v>
      </c>
      <c r="I6409" t="s">
        <v>127</v>
      </c>
      <c r="J6409" t="s">
        <v>63</v>
      </c>
      <c r="K6409" t="s">
        <v>17</v>
      </c>
      <c r="L6409" s="2">
        <v>8</v>
      </c>
      <c r="M6409" t="s">
        <v>18</v>
      </c>
    </row>
    <row r="6410" spans="1:13" x14ac:dyDescent="0.25">
      <c r="A6410" t="s">
        <v>13358</v>
      </c>
      <c r="B6410" t="s">
        <v>13359</v>
      </c>
      <c r="C6410" t="s">
        <v>12</v>
      </c>
      <c r="D6410" s="2">
        <v>7</v>
      </c>
      <c r="E6410" s="1">
        <v>44084</v>
      </c>
      <c r="F6410" s="4" t="s">
        <v>26658</v>
      </c>
      <c r="G6410" t="s">
        <v>13</v>
      </c>
      <c r="H6410" t="s">
        <v>150</v>
      </c>
      <c r="I6410" t="s">
        <v>78</v>
      </c>
      <c r="J6410" t="s">
        <v>63</v>
      </c>
      <c r="K6410" t="s">
        <v>17</v>
      </c>
      <c r="L6410" s="2">
        <v>16</v>
      </c>
      <c r="M6410" t="s">
        <v>84</v>
      </c>
    </row>
    <row r="6411" spans="1:13" x14ac:dyDescent="0.25">
      <c r="A6411" t="s">
        <v>13360</v>
      </c>
      <c r="B6411" t="s">
        <v>13361</v>
      </c>
      <c r="C6411" t="s">
        <v>29</v>
      </c>
      <c r="D6411" s="2">
        <v>6</v>
      </c>
      <c r="E6411" s="1">
        <v>43931</v>
      </c>
      <c r="F6411" s="4" t="s">
        <v>26655</v>
      </c>
      <c r="G6411" t="s">
        <v>36</v>
      </c>
      <c r="H6411" t="s">
        <v>935</v>
      </c>
      <c r="I6411" t="s">
        <v>31</v>
      </c>
      <c r="J6411" t="s">
        <v>16</v>
      </c>
      <c r="K6411" t="s">
        <v>17</v>
      </c>
      <c r="L6411" s="2">
        <v>40</v>
      </c>
      <c r="M6411" t="s">
        <v>18</v>
      </c>
    </row>
    <row r="6412" spans="1:13" x14ac:dyDescent="0.25">
      <c r="A6412" t="s">
        <v>13362</v>
      </c>
      <c r="B6412" t="s">
        <v>13363</v>
      </c>
      <c r="C6412" t="s">
        <v>29</v>
      </c>
      <c r="E6412" s="1">
        <v>44114</v>
      </c>
      <c r="F6412" s="4" t="s">
        <v>26661</v>
      </c>
      <c r="G6412" t="s">
        <v>13</v>
      </c>
      <c r="H6412" t="s">
        <v>49</v>
      </c>
      <c r="I6412" t="s">
        <v>42</v>
      </c>
      <c r="J6412" t="s">
        <v>16</v>
      </c>
      <c r="K6412" t="s">
        <v>17</v>
      </c>
      <c r="L6412" s="2">
        <v>23</v>
      </c>
      <c r="M6412" t="s">
        <v>18</v>
      </c>
    </row>
    <row r="6413" spans="1:13" x14ac:dyDescent="0.25">
      <c r="A6413" t="s">
        <v>13364</v>
      </c>
      <c r="B6413" t="s">
        <v>13365</v>
      </c>
      <c r="C6413" t="s">
        <v>33</v>
      </c>
      <c r="E6413" s="1">
        <v>43961</v>
      </c>
      <c r="F6413" s="4" t="s">
        <v>26654</v>
      </c>
      <c r="G6413" t="s">
        <v>13</v>
      </c>
      <c r="H6413" t="s">
        <v>586</v>
      </c>
      <c r="I6413" t="s">
        <v>537</v>
      </c>
      <c r="J6413" t="s">
        <v>63</v>
      </c>
      <c r="K6413" t="s">
        <v>17</v>
      </c>
      <c r="L6413" s="2">
        <v>18</v>
      </c>
      <c r="M6413" t="s">
        <v>18</v>
      </c>
    </row>
    <row r="6414" spans="1:13" x14ac:dyDescent="0.25">
      <c r="A6414" t="s">
        <v>13366</v>
      </c>
      <c r="B6414" t="s">
        <v>13367</v>
      </c>
      <c r="C6414" t="s">
        <v>12</v>
      </c>
      <c r="E6414" s="1">
        <v>44053</v>
      </c>
      <c r="F6414" s="4" t="s">
        <v>26664</v>
      </c>
      <c r="G6414" t="s">
        <v>13</v>
      </c>
      <c r="H6414" t="s">
        <v>68</v>
      </c>
      <c r="I6414" t="s">
        <v>133</v>
      </c>
      <c r="J6414" t="s">
        <v>16</v>
      </c>
      <c r="K6414" t="s">
        <v>17</v>
      </c>
      <c r="L6414" s="2">
        <v>12</v>
      </c>
      <c r="M6414" t="s">
        <v>18</v>
      </c>
    </row>
    <row r="6415" spans="1:13" x14ac:dyDescent="0.25">
      <c r="A6415" t="s">
        <v>13368</v>
      </c>
      <c r="B6415" t="s">
        <v>13369</v>
      </c>
      <c r="C6415" t="s">
        <v>29</v>
      </c>
      <c r="E6415" s="1">
        <v>43840</v>
      </c>
      <c r="F6415" s="4" t="s">
        <v>26665</v>
      </c>
      <c r="G6415" t="s">
        <v>13</v>
      </c>
      <c r="H6415" t="s">
        <v>660</v>
      </c>
      <c r="I6415" t="s">
        <v>154</v>
      </c>
      <c r="J6415" t="s">
        <v>16</v>
      </c>
      <c r="K6415" t="s">
        <v>17</v>
      </c>
      <c r="L6415" s="2">
        <v>22</v>
      </c>
      <c r="M6415" t="s">
        <v>26</v>
      </c>
    </row>
    <row r="6416" spans="1:13" x14ac:dyDescent="0.25">
      <c r="A6416" t="s">
        <v>13370</v>
      </c>
      <c r="B6416" t="s">
        <v>13371</v>
      </c>
      <c r="C6416" t="s">
        <v>29</v>
      </c>
      <c r="E6416" s="1">
        <v>43871</v>
      </c>
      <c r="F6416" s="4" t="s">
        <v>26660</v>
      </c>
      <c r="G6416" t="s">
        <v>13</v>
      </c>
      <c r="H6416" t="s">
        <v>58</v>
      </c>
      <c r="I6416" t="s">
        <v>131</v>
      </c>
      <c r="J6416" t="s">
        <v>16</v>
      </c>
      <c r="K6416" t="s">
        <v>46</v>
      </c>
      <c r="L6416" s="2">
        <v>39</v>
      </c>
      <c r="M6416" t="s">
        <v>18</v>
      </c>
    </row>
    <row r="6417" spans="1:13" x14ac:dyDescent="0.25">
      <c r="A6417" t="s">
        <v>13372</v>
      </c>
      <c r="B6417" t="s">
        <v>13373</v>
      </c>
      <c r="C6417" t="s">
        <v>43</v>
      </c>
      <c r="E6417" s="1">
        <v>43961</v>
      </c>
      <c r="F6417" s="4" t="s">
        <v>26654</v>
      </c>
      <c r="G6417" t="s">
        <v>36</v>
      </c>
      <c r="H6417" t="s">
        <v>162</v>
      </c>
      <c r="I6417" t="s">
        <v>90</v>
      </c>
      <c r="J6417" t="s">
        <v>16</v>
      </c>
      <c r="K6417" t="s">
        <v>17</v>
      </c>
      <c r="L6417" s="2">
        <v>42</v>
      </c>
      <c r="M6417" t="s">
        <v>70</v>
      </c>
    </row>
    <row r="6418" spans="1:13" x14ac:dyDescent="0.25">
      <c r="A6418" t="s">
        <v>13374</v>
      </c>
      <c r="B6418" t="s">
        <v>13375</v>
      </c>
      <c r="C6418" t="s">
        <v>29</v>
      </c>
      <c r="D6418" s="2">
        <v>4</v>
      </c>
      <c r="E6418" s="1">
        <v>44053</v>
      </c>
      <c r="F6418" s="4" t="s">
        <v>26664</v>
      </c>
      <c r="G6418" t="s">
        <v>13</v>
      </c>
      <c r="H6418" t="s">
        <v>187</v>
      </c>
      <c r="I6418" t="s">
        <v>154</v>
      </c>
      <c r="J6418" t="s">
        <v>50</v>
      </c>
      <c r="K6418" t="s">
        <v>17</v>
      </c>
      <c r="L6418" s="2">
        <v>29</v>
      </c>
      <c r="M6418" t="s">
        <v>26</v>
      </c>
    </row>
    <row r="6419" spans="1:13" x14ac:dyDescent="0.25">
      <c r="A6419" t="s">
        <v>13376</v>
      </c>
      <c r="B6419" t="s">
        <v>13377</v>
      </c>
      <c r="C6419" t="s">
        <v>29</v>
      </c>
      <c r="E6419" s="1">
        <v>43900</v>
      </c>
      <c r="F6419" s="4" t="s">
        <v>26656</v>
      </c>
      <c r="G6419" t="s">
        <v>22</v>
      </c>
      <c r="H6419" t="s">
        <v>214</v>
      </c>
      <c r="I6419" t="s">
        <v>42</v>
      </c>
      <c r="J6419" t="s">
        <v>50</v>
      </c>
      <c r="K6419" t="s">
        <v>17</v>
      </c>
      <c r="L6419" s="2">
        <v>13</v>
      </c>
      <c r="M6419" t="s">
        <v>26</v>
      </c>
    </row>
    <row r="6420" spans="1:13" x14ac:dyDescent="0.25">
      <c r="A6420" t="s">
        <v>13378</v>
      </c>
      <c r="B6420" t="s">
        <v>13379</v>
      </c>
      <c r="C6420" t="s">
        <v>29</v>
      </c>
      <c r="D6420" s="2">
        <v>3</v>
      </c>
      <c r="E6420" s="1">
        <v>43992</v>
      </c>
      <c r="F6420" s="4" t="s">
        <v>26662</v>
      </c>
      <c r="G6420" t="s">
        <v>13</v>
      </c>
      <c r="H6420" t="s">
        <v>427</v>
      </c>
      <c r="I6420" t="s">
        <v>24</v>
      </c>
      <c r="J6420" t="s">
        <v>25</v>
      </c>
      <c r="K6420" t="s">
        <v>17</v>
      </c>
      <c r="L6420" s="2">
        <v>6</v>
      </c>
      <c r="M6420" t="s">
        <v>18</v>
      </c>
    </row>
    <row r="6421" spans="1:13" x14ac:dyDescent="0.25">
      <c r="A6421" t="s">
        <v>13380</v>
      </c>
      <c r="B6421" t="s">
        <v>13381</v>
      </c>
      <c r="C6421" t="s">
        <v>33</v>
      </c>
      <c r="D6421" s="2">
        <v>2</v>
      </c>
      <c r="E6421" s="1">
        <v>44022</v>
      </c>
      <c r="F6421" s="4" t="s">
        <v>26657</v>
      </c>
      <c r="G6421" t="s">
        <v>13</v>
      </c>
      <c r="H6421" t="s">
        <v>847</v>
      </c>
      <c r="I6421" t="s">
        <v>45</v>
      </c>
      <c r="J6421" t="s">
        <v>25</v>
      </c>
      <c r="K6421" t="s">
        <v>46</v>
      </c>
      <c r="L6421" s="2">
        <v>34</v>
      </c>
      <c r="M6421" t="s">
        <v>26</v>
      </c>
    </row>
    <row r="6422" spans="1:13" x14ac:dyDescent="0.25">
      <c r="A6422" t="s">
        <v>13382</v>
      </c>
      <c r="B6422" t="s">
        <v>13383</v>
      </c>
      <c r="C6422" t="s">
        <v>33</v>
      </c>
      <c r="E6422" s="1">
        <v>44114</v>
      </c>
      <c r="F6422" s="4" t="s">
        <v>26661</v>
      </c>
      <c r="G6422" t="s">
        <v>13</v>
      </c>
      <c r="H6422" t="s">
        <v>44</v>
      </c>
      <c r="I6422" t="s">
        <v>45</v>
      </c>
      <c r="J6422" t="s">
        <v>25</v>
      </c>
      <c r="K6422" t="s">
        <v>46</v>
      </c>
      <c r="L6422" s="2">
        <v>36</v>
      </c>
      <c r="M6422" t="s">
        <v>84</v>
      </c>
    </row>
    <row r="6423" spans="1:13" x14ac:dyDescent="0.25">
      <c r="A6423" t="s">
        <v>13384</v>
      </c>
      <c r="B6423" t="s">
        <v>13385</v>
      </c>
      <c r="C6423" t="s">
        <v>33</v>
      </c>
      <c r="E6423" s="1">
        <v>43871</v>
      </c>
      <c r="F6423" s="4" t="s">
        <v>26660</v>
      </c>
      <c r="G6423" t="s">
        <v>13</v>
      </c>
      <c r="H6423" t="s">
        <v>522</v>
      </c>
      <c r="I6423" t="s">
        <v>74</v>
      </c>
      <c r="J6423" t="s">
        <v>16</v>
      </c>
      <c r="K6423" t="s">
        <v>46</v>
      </c>
      <c r="L6423" s="2">
        <v>37</v>
      </c>
      <c r="M6423" t="s">
        <v>18</v>
      </c>
    </row>
    <row r="6424" spans="1:13" x14ac:dyDescent="0.25">
      <c r="A6424" t="s">
        <v>13386</v>
      </c>
      <c r="B6424" t="s">
        <v>13387</v>
      </c>
      <c r="C6424" t="s">
        <v>33</v>
      </c>
      <c r="E6424" s="1">
        <v>44175</v>
      </c>
      <c r="F6424" s="4" t="s">
        <v>26663</v>
      </c>
      <c r="G6424" t="s">
        <v>13</v>
      </c>
      <c r="H6424" t="s">
        <v>174</v>
      </c>
      <c r="I6424" t="s">
        <v>113</v>
      </c>
      <c r="J6424" t="s">
        <v>16</v>
      </c>
      <c r="K6424" t="s">
        <v>17</v>
      </c>
      <c r="L6424" s="2">
        <v>11</v>
      </c>
      <c r="M6424" t="s">
        <v>18</v>
      </c>
    </row>
    <row r="6425" spans="1:13" x14ac:dyDescent="0.25">
      <c r="A6425" t="s">
        <v>13388</v>
      </c>
      <c r="B6425" t="s">
        <v>13389</v>
      </c>
      <c r="C6425" t="s">
        <v>29</v>
      </c>
      <c r="D6425" s="2">
        <v>6</v>
      </c>
      <c r="E6425" s="1">
        <v>44145</v>
      </c>
      <c r="F6425" s="4" t="s">
        <v>26659</v>
      </c>
      <c r="G6425" t="s">
        <v>13</v>
      </c>
      <c r="H6425" t="s">
        <v>112</v>
      </c>
      <c r="I6425" t="s">
        <v>113</v>
      </c>
      <c r="J6425" t="s">
        <v>50</v>
      </c>
      <c r="K6425" t="s">
        <v>46</v>
      </c>
      <c r="L6425" s="2">
        <v>36</v>
      </c>
      <c r="M6425" t="s">
        <v>26</v>
      </c>
    </row>
    <row r="6426" spans="1:13" x14ac:dyDescent="0.25">
      <c r="A6426" t="s">
        <v>13390</v>
      </c>
      <c r="B6426" t="s">
        <v>13391</v>
      </c>
      <c r="C6426" t="s">
        <v>12</v>
      </c>
      <c r="E6426" s="1">
        <v>43961</v>
      </c>
      <c r="F6426" s="4" t="s">
        <v>26654</v>
      </c>
      <c r="G6426" t="s">
        <v>13</v>
      </c>
      <c r="H6426" t="s">
        <v>214</v>
      </c>
      <c r="I6426" t="s">
        <v>42</v>
      </c>
      <c r="J6426" t="s">
        <v>50</v>
      </c>
      <c r="K6426" t="s">
        <v>17</v>
      </c>
      <c r="L6426" s="2">
        <v>10</v>
      </c>
      <c r="M6426" t="s">
        <v>18</v>
      </c>
    </row>
    <row r="6427" spans="1:13" x14ac:dyDescent="0.25">
      <c r="A6427" t="s">
        <v>13392</v>
      </c>
      <c r="B6427" t="s">
        <v>13393</v>
      </c>
      <c r="C6427" t="s">
        <v>43</v>
      </c>
      <c r="E6427" s="1">
        <v>44114</v>
      </c>
      <c r="F6427" s="4" t="s">
        <v>26661</v>
      </c>
      <c r="G6427" t="s">
        <v>13</v>
      </c>
      <c r="H6427" t="s">
        <v>119</v>
      </c>
      <c r="I6427" t="s">
        <v>90</v>
      </c>
      <c r="J6427" t="s">
        <v>50</v>
      </c>
      <c r="K6427" t="s">
        <v>17</v>
      </c>
      <c r="L6427" s="2">
        <v>8</v>
      </c>
      <c r="M6427" t="s">
        <v>26</v>
      </c>
    </row>
    <row r="6428" spans="1:13" x14ac:dyDescent="0.25">
      <c r="A6428" t="s">
        <v>13394</v>
      </c>
      <c r="B6428" t="s">
        <v>13395</v>
      </c>
      <c r="C6428" t="s">
        <v>21</v>
      </c>
      <c r="E6428" s="1">
        <v>43840</v>
      </c>
      <c r="F6428" s="4" t="s">
        <v>26665</v>
      </c>
      <c r="G6428" t="s">
        <v>22</v>
      </c>
      <c r="H6428" t="s">
        <v>1217</v>
      </c>
      <c r="I6428" t="s">
        <v>90</v>
      </c>
      <c r="J6428" t="s">
        <v>50</v>
      </c>
      <c r="K6428" t="s">
        <v>17</v>
      </c>
      <c r="L6428" s="2">
        <v>9</v>
      </c>
      <c r="M6428" t="s">
        <v>84</v>
      </c>
    </row>
    <row r="6429" spans="1:13" x14ac:dyDescent="0.25">
      <c r="A6429" t="s">
        <v>13396</v>
      </c>
      <c r="B6429" t="s">
        <v>13397</v>
      </c>
      <c r="C6429" t="s">
        <v>33</v>
      </c>
      <c r="E6429" s="1">
        <v>44175</v>
      </c>
      <c r="F6429" s="4" t="s">
        <v>26663</v>
      </c>
      <c r="G6429" t="s">
        <v>36</v>
      </c>
      <c r="H6429" t="s">
        <v>128</v>
      </c>
      <c r="I6429" t="s">
        <v>42</v>
      </c>
      <c r="J6429" t="s">
        <v>16</v>
      </c>
      <c r="K6429" t="s">
        <v>46</v>
      </c>
      <c r="L6429" s="2">
        <v>7</v>
      </c>
      <c r="M6429" t="s">
        <v>26</v>
      </c>
    </row>
    <row r="6430" spans="1:13" x14ac:dyDescent="0.25">
      <c r="A6430" t="s">
        <v>13398</v>
      </c>
      <c r="B6430" t="s">
        <v>13399</v>
      </c>
      <c r="C6430" t="s">
        <v>21</v>
      </c>
      <c r="D6430" s="2">
        <v>10</v>
      </c>
      <c r="E6430" s="1">
        <v>43871</v>
      </c>
      <c r="F6430" s="4" t="s">
        <v>26660</v>
      </c>
      <c r="G6430" t="s">
        <v>36</v>
      </c>
      <c r="H6430" t="s">
        <v>957</v>
      </c>
      <c r="I6430" t="s">
        <v>148</v>
      </c>
      <c r="J6430" t="s">
        <v>16</v>
      </c>
      <c r="K6430" t="s">
        <v>17</v>
      </c>
      <c r="L6430" s="2">
        <v>10</v>
      </c>
      <c r="M6430" t="s">
        <v>84</v>
      </c>
    </row>
    <row r="6431" spans="1:13" x14ac:dyDescent="0.25">
      <c r="A6431" t="s">
        <v>13400</v>
      </c>
      <c r="B6431" t="s">
        <v>13401</v>
      </c>
      <c r="C6431" t="s">
        <v>12</v>
      </c>
      <c r="E6431" s="1">
        <v>43871</v>
      </c>
      <c r="F6431" s="4" t="s">
        <v>26660</v>
      </c>
      <c r="G6431" t="s">
        <v>36</v>
      </c>
      <c r="H6431" t="s">
        <v>1525</v>
      </c>
      <c r="I6431" t="s">
        <v>42</v>
      </c>
      <c r="J6431" t="s">
        <v>16</v>
      </c>
      <c r="K6431" t="s">
        <v>46</v>
      </c>
      <c r="L6431" s="2">
        <v>41</v>
      </c>
      <c r="M6431" t="s">
        <v>26</v>
      </c>
    </row>
    <row r="6432" spans="1:13" x14ac:dyDescent="0.25">
      <c r="A6432" t="s">
        <v>13402</v>
      </c>
      <c r="B6432" t="s">
        <v>13403</v>
      </c>
      <c r="C6432" t="s">
        <v>12</v>
      </c>
      <c r="E6432" s="1">
        <v>43840</v>
      </c>
      <c r="F6432" s="4" t="s">
        <v>26665</v>
      </c>
      <c r="G6432" t="s">
        <v>13</v>
      </c>
      <c r="H6432" t="s">
        <v>268</v>
      </c>
      <c r="I6432" t="s">
        <v>31</v>
      </c>
      <c r="J6432" t="s">
        <v>63</v>
      </c>
      <c r="K6432" t="s">
        <v>32</v>
      </c>
      <c r="L6432" s="2">
        <v>15</v>
      </c>
      <c r="M6432" t="s">
        <v>26</v>
      </c>
    </row>
    <row r="6433" spans="1:13" x14ac:dyDescent="0.25">
      <c r="A6433" t="s">
        <v>13404</v>
      </c>
      <c r="B6433" t="s">
        <v>13405</v>
      </c>
      <c r="C6433" t="s">
        <v>33</v>
      </c>
      <c r="D6433" s="2">
        <v>2</v>
      </c>
      <c r="E6433" s="1">
        <v>44022</v>
      </c>
      <c r="F6433" s="4" t="s">
        <v>26657</v>
      </c>
      <c r="G6433" t="s">
        <v>13</v>
      </c>
      <c r="H6433" t="s">
        <v>120</v>
      </c>
      <c r="I6433" t="s">
        <v>121</v>
      </c>
      <c r="J6433" t="s">
        <v>16</v>
      </c>
      <c r="K6433" t="s">
        <v>17</v>
      </c>
      <c r="L6433" s="2">
        <v>40</v>
      </c>
      <c r="M6433" t="s">
        <v>18</v>
      </c>
    </row>
    <row r="6434" spans="1:13" x14ac:dyDescent="0.25">
      <c r="A6434" t="s">
        <v>13406</v>
      </c>
      <c r="B6434" t="s">
        <v>13407</v>
      </c>
      <c r="C6434" t="s">
        <v>33</v>
      </c>
      <c r="D6434" s="2">
        <v>4</v>
      </c>
      <c r="E6434" s="1">
        <v>44053</v>
      </c>
      <c r="F6434" s="4" t="s">
        <v>26664</v>
      </c>
      <c r="G6434" t="s">
        <v>36</v>
      </c>
      <c r="H6434" t="s">
        <v>1273</v>
      </c>
      <c r="I6434" t="s">
        <v>121</v>
      </c>
      <c r="J6434" t="s">
        <v>16</v>
      </c>
      <c r="K6434" t="s">
        <v>17</v>
      </c>
      <c r="L6434" s="2">
        <v>36</v>
      </c>
      <c r="M6434" t="s">
        <v>84</v>
      </c>
    </row>
    <row r="6435" spans="1:13" x14ac:dyDescent="0.25">
      <c r="A6435" t="s">
        <v>13408</v>
      </c>
      <c r="B6435" t="s">
        <v>13409</v>
      </c>
      <c r="C6435" t="s">
        <v>29</v>
      </c>
      <c r="E6435" s="1">
        <v>43931</v>
      </c>
      <c r="F6435" s="4" t="s">
        <v>26655</v>
      </c>
      <c r="G6435" t="s">
        <v>36</v>
      </c>
      <c r="H6435" t="s">
        <v>238</v>
      </c>
      <c r="I6435" t="s">
        <v>121</v>
      </c>
      <c r="J6435" t="s">
        <v>16</v>
      </c>
      <c r="K6435" t="s">
        <v>32</v>
      </c>
      <c r="L6435" s="2">
        <v>32</v>
      </c>
      <c r="M6435" t="s">
        <v>26</v>
      </c>
    </row>
    <row r="6436" spans="1:13" x14ac:dyDescent="0.25">
      <c r="A6436" t="s">
        <v>13410</v>
      </c>
      <c r="B6436" t="s">
        <v>13411</v>
      </c>
      <c r="C6436" t="s">
        <v>12</v>
      </c>
      <c r="E6436" s="1">
        <v>44114</v>
      </c>
      <c r="F6436" s="4" t="s">
        <v>26661</v>
      </c>
      <c r="G6436" t="s">
        <v>13</v>
      </c>
      <c r="H6436" t="s">
        <v>222</v>
      </c>
      <c r="I6436" t="s">
        <v>192</v>
      </c>
      <c r="J6436" t="s">
        <v>50</v>
      </c>
      <c r="K6436" t="s">
        <v>46</v>
      </c>
      <c r="L6436" s="2">
        <v>25</v>
      </c>
      <c r="M6436" t="s">
        <v>18</v>
      </c>
    </row>
    <row r="6437" spans="1:13" x14ac:dyDescent="0.25">
      <c r="A6437" t="s">
        <v>13412</v>
      </c>
      <c r="B6437" t="s">
        <v>13413</v>
      </c>
      <c r="C6437" t="s">
        <v>33</v>
      </c>
      <c r="D6437" s="2">
        <v>2</v>
      </c>
      <c r="E6437" s="1">
        <v>44175</v>
      </c>
      <c r="F6437" s="4" t="s">
        <v>26663</v>
      </c>
      <c r="G6437" t="s">
        <v>13</v>
      </c>
      <c r="H6437" t="s">
        <v>119</v>
      </c>
      <c r="I6437" t="s">
        <v>90</v>
      </c>
      <c r="J6437" t="s">
        <v>50</v>
      </c>
      <c r="K6437" t="s">
        <v>17</v>
      </c>
      <c r="L6437" s="2">
        <v>41</v>
      </c>
      <c r="M6437" t="s">
        <v>26</v>
      </c>
    </row>
    <row r="6438" spans="1:13" x14ac:dyDescent="0.25">
      <c r="A6438" t="s">
        <v>13414</v>
      </c>
      <c r="B6438" t="s">
        <v>13415</v>
      </c>
      <c r="C6438" t="s">
        <v>33</v>
      </c>
      <c r="E6438" s="1">
        <v>44053</v>
      </c>
      <c r="F6438" s="4" t="s">
        <v>26664</v>
      </c>
      <c r="G6438" t="s">
        <v>22</v>
      </c>
      <c r="H6438" t="s">
        <v>1769</v>
      </c>
      <c r="I6438" t="s">
        <v>154</v>
      </c>
      <c r="J6438" t="s">
        <v>50</v>
      </c>
      <c r="K6438" t="s">
        <v>17</v>
      </c>
      <c r="L6438" s="2">
        <v>9</v>
      </c>
      <c r="M6438" t="s">
        <v>18</v>
      </c>
    </row>
    <row r="6439" spans="1:13" x14ac:dyDescent="0.25">
      <c r="A6439" t="s">
        <v>13416</v>
      </c>
      <c r="B6439" t="s">
        <v>13417</v>
      </c>
      <c r="C6439" t="s">
        <v>33</v>
      </c>
      <c r="E6439" s="1">
        <v>44053</v>
      </c>
      <c r="F6439" s="4" t="s">
        <v>26664</v>
      </c>
      <c r="G6439" t="s">
        <v>13</v>
      </c>
      <c r="H6439" t="s">
        <v>561</v>
      </c>
      <c r="I6439" t="s">
        <v>152</v>
      </c>
      <c r="J6439" t="s">
        <v>25</v>
      </c>
      <c r="K6439" t="s">
        <v>17</v>
      </c>
      <c r="L6439" s="2">
        <v>17</v>
      </c>
      <c r="M6439" t="s">
        <v>18</v>
      </c>
    </row>
    <row r="6440" spans="1:13" x14ac:dyDescent="0.25">
      <c r="A6440" t="s">
        <v>13418</v>
      </c>
      <c r="B6440" t="s">
        <v>13419</v>
      </c>
      <c r="C6440" t="s">
        <v>33</v>
      </c>
      <c r="D6440" s="2">
        <v>2</v>
      </c>
      <c r="E6440" s="1">
        <v>43871</v>
      </c>
      <c r="F6440" s="4" t="s">
        <v>26660</v>
      </c>
      <c r="G6440" t="s">
        <v>13</v>
      </c>
      <c r="H6440" t="s">
        <v>68</v>
      </c>
      <c r="I6440" t="s">
        <v>69</v>
      </c>
      <c r="J6440" t="s">
        <v>50</v>
      </c>
      <c r="K6440" t="s">
        <v>17</v>
      </c>
      <c r="L6440" s="2">
        <v>35</v>
      </c>
      <c r="M6440" t="s">
        <v>18</v>
      </c>
    </row>
    <row r="6441" spans="1:13" x14ac:dyDescent="0.25">
      <c r="A6441" t="s">
        <v>13420</v>
      </c>
      <c r="B6441" t="s">
        <v>13421</v>
      </c>
      <c r="C6441" t="s">
        <v>12</v>
      </c>
      <c r="E6441" s="1">
        <v>44053</v>
      </c>
      <c r="F6441" s="4" t="s">
        <v>26664</v>
      </c>
      <c r="G6441" t="s">
        <v>22</v>
      </c>
      <c r="H6441" t="s">
        <v>199</v>
      </c>
      <c r="I6441" t="s">
        <v>200</v>
      </c>
      <c r="J6441" t="s">
        <v>63</v>
      </c>
      <c r="K6441" t="s">
        <v>46</v>
      </c>
      <c r="L6441" s="2">
        <v>30</v>
      </c>
      <c r="M6441" t="s">
        <v>18</v>
      </c>
    </row>
    <row r="6442" spans="1:13" x14ac:dyDescent="0.25">
      <c r="A6442" t="s">
        <v>13422</v>
      </c>
      <c r="B6442" t="s">
        <v>13423</v>
      </c>
      <c r="C6442" t="s">
        <v>33</v>
      </c>
      <c r="E6442" s="1">
        <v>43840</v>
      </c>
      <c r="F6442" s="4" t="s">
        <v>26665</v>
      </c>
      <c r="G6442" t="s">
        <v>13</v>
      </c>
      <c r="H6442" t="s">
        <v>68</v>
      </c>
      <c r="I6442" t="s">
        <v>133</v>
      </c>
      <c r="J6442" t="s">
        <v>50</v>
      </c>
      <c r="K6442" t="s">
        <v>46</v>
      </c>
      <c r="L6442" s="2">
        <v>25</v>
      </c>
      <c r="M6442" t="s">
        <v>18</v>
      </c>
    </row>
    <row r="6443" spans="1:13" x14ac:dyDescent="0.25">
      <c r="A6443" t="s">
        <v>13424</v>
      </c>
      <c r="B6443" t="s">
        <v>13425</v>
      </c>
      <c r="C6443" t="s">
        <v>43</v>
      </c>
      <c r="E6443" s="1">
        <v>43961</v>
      </c>
      <c r="F6443" s="4" t="s">
        <v>26654</v>
      </c>
      <c r="G6443" t="s">
        <v>13</v>
      </c>
      <c r="H6443" t="s">
        <v>94</v>
      </c>
      <c r="I6443" t="s">
        <v>95</v>
      </c>
      <c r="J6443" t="s">
        <v>63</v>
      </c>
      <c r="K6443" t="s">
        <v>32</v>
      </c>
      <c r="L6443" s="2">
        <v>28</v>
      </c>
      <c r="M6443" t="s">
        <v>18</v>
      </c>
    </row>
    <row r="6444" spans="1:13" x14ac:dyDescent="0.25">
      <c r="A6444" t="s">
        <v>13426</v>
      </c>
      <c r="B6444" t="s">
        <v>13427</v>
      </c>
      <c r="C6444" t="s">
        <v>29</v>
      </c>
      <c r="D6444" s="2">
        <v>3</v>
      </c>
      <c r="E6444" s="1">
        <v>44053</v>
      </c>
      <c r="F6444" s="4" t="s">
        <v>26664</v>
      </c>
      <c r="G6444" t="s">
        <v>36</v>
      </c>
      <c r="H6444" t="s">
        <v>560</v>
      </c>
      <c r="I6444" t="s">
        <v>54</v>
      </c>
      <c r="J6444" t="s">
        <v>16</v>
      </c>
      <c r="K6444" t="s">
        <v>46</v>
      </c>
      <c r="L6444" s="2">
        <v>14</v>
      </c>
      <c r="M6444" t="s">
        <v>18</v>
      </c>
    </row>
    <row r="6445" spans="1:13" x14ac:dyDescent="0.25">
      <c r="A6445" t="s">
        <v>13428</v>
      </c>
      <c r="B6445" t="s">
        <v>13429</v>
      </c>
      <c r="C6445" t="s">
        <v>21</v>
      </c>
      <c r="E6445" s="1">
        <v>43871</v>
      </c>
      <c r="F6445" s="4" t="s">
        <v>26660</v>
      </c>
      <c r="G6445" t="s">
        <v>13</v>
      </c>
      <c r="H6445" t="s">
        <v>300</v>
      </c>
      <c r="I6445" t="s">
        <v>31</v>
      </c>
      <c r="J6445" t="s">
        <v>50</v>
      </c>
      <c r="K6445" t="s">
        <v>17</v>
      </c>
      <c r="L6445" s="2">
        <v>17</v>
      </c>
      <c r="M6445" t="s">
        <v>18</v>
      </c>
    </row>
    <row r="6446" spans="1:13" x14ac:dyDescent="0.25">
      <c r="A6446" t="s">
        <v>13430</v>
      </c>
      <c r="B6446" t="s">
        <v>13431</v>
      </c>
      <c r="C6446" t="s">
        <v>29</v>
      </c>
      <c r="E6446" s="1">
        <v>43840</v>
      </c>
      <c r="F6446" s="4" t="s">
        <v>26665</v>
      </c>
      <c r="G6446" t="s">
        <v>13</v>
      </c>
      <c r="H6446" t="s">
        <v>1145</v>
      </c>
      <c r="I6446" t="s">
        <v>113</v>
      </c>
      <c r="J6446" t="s">
        <v>25</v>
      </c>
      <c r="K6446" t="s">
        <v>17</v>
      </c>
      <c r="L6446" s="2">
        <v>18</v>
      </c>
      <c r="M6446" t="s">
        <v>18</v>
      </c>
    </row>
    <row r="6447" spans="1:13" x14ac:dyDescent="0.25">
      <c r="A6447" t="s">
        <v>13432</v>
      </c>
      <c r="B6447" t="s">
        <v>13433</v>
      </c>
      <c r="C6447" t="s">
        <v>21</v>
      </c>
      <c r="E6447" s="1">
        <v>44053</v>
      </c>
      <c r="F6447" s="4" t="s">
        <v>26664</v>
      </c>
      <c r="G6447" t="s">
        <v>36</v>
      </c>
      <c r="H6447" t="s">
        <v>112</v>
      </c>
      <c r="I6447" t="s">
        <v>113</v>
      </c>
      <c r="J6447" t="s">
        <v>16</v>
      </c>
      <c r="K6447" t="s">
        <v>17</v>
      </c>
      <c r="L6447" s="2">
        <v>40</v>
      </c>
      <c r="M6447" t="s">
        <v>18</v>
      </c>
    </row>
    <row r="6448" spans="1:13" x14ac:dyDescent="0.25">
      <c r="A6448" t="s">
        <v>13434</v>
      </c>
      <c r="B6448" t="s">
        <v>13435</v>
      </c>
      <c r="C6448" t="s">
        <v>12</v>
      </c>
      <c r="D6448" s="2">
        <v>7</v>
      </c>
      <c r="E6448" s="1">
        <v>43931</v>
      </c>
      <c r="F6448" s="4" t="s">
        <v>26655</v>
      </c>
      <c r="G6448" t="s">
        <v>13</v>
      </c>
      <c r="H6448" t="s">
        <v>3097</v>
      </c>
      <c r="I6448" t="s">
        <v>315</v>
      </c>
      <c r="J6448" t="s">
        <v>63</v>
      </c>
      <c r="K6448" t="s">
        <v>46</v>
      </c>
      <c r="L6448" s="2">
        <v>41</v>
      </c>
      <c r="M6448" t="s">
        <v>26</v>
      </c>
    </row>
    <row r="6449" spans="1:13" x14ac:dyDescent="0.25">
      <c r="A6449" t="s">
        <v>13436</v>
      </c>
      <c r="B6449" t="s">
        <v>13437</v>
      </c>
      <c r="C6449" t="s">
        <v>33</v>
      </c>
      <c r="D6449" s="2">
        <v>3</v>
      </c>
      <c r="E6449" s="1">
        <v>43840</v>
      </c>
      <c r="F6449" s="4" t="s">
        <v>26665</v>
      </c>
      <c r="G6449" t="s">
        <v>13</v>
      </c>
      <c r="H6449" t="s">
        <v>4589</v>
      </c>
      <c r="I6449" t="s">
        <v>15</v>
      </c>
      <c r="J6449" t="s">
        <v>50</v>
      </c>
      <c r="K6449" t="s">
        <v>46</v>
      </c>
      <c r="L6449" s="2">
        <v>33</v>
      </c>
      <c r="M6449" t="s">
        <v>84</v>
      </c>
    </row>
    <row r="6450" spans="1:13" x14ac:dyDescent="0.25">
      <c r="A6450" t="s">
        <v>13438</v>
      </c>
      <c r="B6450" t="s">
        <v>13439</v>
      </c>
      <c r="C6450" t="s">
        <v>21</v>
      </c>
      <c r="E6450" s="1">
        <v>44084</v>
      </c>
      <c r="F6450" s="4" t="s">
        <v>26658</v>
      </c>
      <c r="G6450" t="s">
        <v>22</v>
      </c>
      <c r="H6450" t="s">
        <v>187</v>
      </c>
      <c r="I6450" t="s">
        <v>154</v>
      </c>
      <c r="J6450" t="s">
        <v>50</v>
      </c>
      <c r="K6450" t="s">
        <v>17</v>
      </c>
      <c r="L6450" s="2">
        <v>43</v>
      </c>
      <c r="M6450" t="s">
        <v>18</v>
      </c>
    </row>
    <row r="6451" spans="1:13" x14ac:dyDescent="0.25">
      <c r="A6451" t="s">
        <v>13440</v>
      </c>
      <c r="B6451" t="s">
        <v>13441</v>
      </c>
      <c r="C6451" t="s">
        <v>12</v>
      </c>
      <c r="D6451" s="2">
        <v>5</v>
      </c>
      <c r="E6451" s="1">
        <v>43931</v>
      </c>
      <c r="F6451" s="4" t="s">
        <v>26655</v>
      </c>
      <c r="G6451" t="s">
        <v>22</v>
      </c>
      <c r="H6451" t="s">
        <v>201</v>
      </c>
      <c r="I6451" t="s">
        <v>179</v>
      </c>
      <c r="J6451" t="s">
        <v>63</v>
      </c>
      <c r="K6451" t="s">
        <v>17</v>
      </c>
      <c r="L6451" s="2">
        <v>7</v>
      </c>
      <c r="M6451" t="s">
        <v>18</v>
      </c>
    </row>
    <row r="6452" spans="1:13" x14ac:dyDescent="0.25">
      <c r="A6452" t="s">
        <v>13442</v>
      </c>
      <c r="B6452" t="s">
        <v>13443</v>
      </c>
      <c r="C6452" t="s">
        <v>12</v>
      </c>
      <c r="E6452" s="1">
        <v>43992</v>
      </c>
      <c r="F6452" s="4" t="s">
        <v>26662</v>
      </c>
      <c r="G6452" t="s">
        <v>13</v>
      </c>
      <c r="H6452" t="s">
        <v>522</v>
      </c>
      <c r="I6452" t="s">
        <v>74</v>
      </c>
      <c r="J6452" t="s">
        <v>16</v>
      </c>
      <c r="K6452" t="s">
        <v>17</v>
      </c>
      <c r="L6452" s="2">
        <v>12</v>
      </c>
      <c r="M6452" t="s">
        <v>26</v>
      </c>
    </row>
    <row r="6453" spans="1:13" x14ac:dyDescent="0.25">
      <c r="A6453" t="s">
        <v>13444</v>
      </c>
      <c r="B6453" t="s">
        <v>13445</v>
      </c>
      <c r="C6453" t="s">
        <v>12</v>
      </c>
      <c r="E6453" s="1">
        <v>43992</v>
      </c>
      <c r="F6453" s="4" t="s">
        <v>26662</v>
      </c>
      <c r="G6453" t="s">
        <v>13</v>
      </c>
      <c r="H6453" t="s">
        <v>463</v>
      </c>
      <c r="I6453" t="s">
        <v>464</v>
      </c>
      <c r="J6453" t="s">
        <v>16</v>
      </c>
      <c r="K6453" t="s">
        <v>17</v>
      </c>
      <c r="L6453" s="2">
        <v>18</v>
      </c>
      <c r="M6453" t="s">
        <v>70</v>
      </c>
    </row>
    <row r="6454" spans="1:13" x14ac:dyDescent="0.25">
      <c r="A6454" t="s">
        <v>13446</v>
      </c>
      <c r="B6454" t="s">
        <v>13447</v>
      </c>
      <c r="C6454" t="s">
        <v>29</v>
      </c>
      <c r="E6454" s="1">
        <v>44022</v>
      </c>
      <c r="F6454" s="4" t="s">
        <v>26657</v>
      </c>
      <c r="G6454" t="s">
        <v>13</v>
      </c>
      <c r="H6454" t="s">
        <v>3725</v>
      </c>
      <c r="I6454" t="s">
        <v>90</v>
      </c>
      <c r="J6454" t="s">
        <v>50</v>
      </c>
      <c r="K6454" t="s">
        <v>17</v>
      </c>
      <c r="L6454" s="2">
        <v>35</v>
      </c>
      <c r="M6454" t="s">
        <v>70</v>
      </c>
    </row>
    <row r="6455" spans="1:13" x14ac:dyDescent="0.25">
      <c r="A6455" t="s">
        <v>13448</v>
      </c>
      <c r="B6455" t="s">
        <v>13449</v>
      </c>
      <c r="C6455" t="s">
        <v>33</v>
      </c>
      <c r="D6455" s="2">
        <v>2</v>
      </c>
      <c r="E6455" s="1">
        <v>44053</v>
      </c>
      <c r="F6455" s="4" t="s">
        <v>26664</v>
      </c>
      <c r="G6455" t="s">
        <v>13</v>
      </c>
      <c r="H6455" t="s">
        <v>536</v>
      </c>
      <c r="I6455" t="s">
        <v>680</v>
      </c>
      <c r="J6455" t="s">
        <v>50</v>
      </c>
      <c r="K6455" t="s">
        <v>46</v>
      </c>
      <c r="L6455" s="2">
        <v>38</v>
      </c>
      <c r="M6455" t="s">
        <v>18</v>
      </c>
    </row>
    <row r="6456" spans="1:13" x14ac:dyDescent="0.25">
      <c r="A6456" t="s">
        <v>13450</v>
      </c>
      <c r="B6456" t="s">
        <v>13451</v>
      </c>
      <c r="C6456" t="s">
        <v>12</v>
      </c>
      <c r="E6456" s="1">
        <v>44084</v>
      </c>
      <c r="F6456" s="4" t="s">
        <v>26658</v>
      </c>
      <c r="G6456" t="s">
        <v>36</v>
      </c>
      <c r="H6456" t="s">
        <v>265</v>
      </c>
      <c r="I6456" t="s">
        <v>69</v>
      </c>
      <c r="J6456" t="s">
        <v>16</v>
      </c>
      <c r="K6456" t="s">
        <v>17</v>
      </c>
      <c r="L6456" s="2">
        <v>15</v>
      </c>
      <c r="M6456" t="s">
        <v>84</v>
      </c>
    </row>
    <row r="6457" spans="1:13" x14ac:dyDescent="0.25">
      <c r="A6457" t="s">
        <v>13452</v>
      </c>
      <c r="B6457" t="s">
        <v>13453</v>
      </c>
      <c r="C6457" t="s">
        <v>33</v>
      </c>
      <c r="E6457" s="1">
        <v>44053</v>
      </c>
      <c r="F6457" s="4" t="s">
        <v>26664</v>
      </c>
      <c r="G6457" t="s">
        <v>36</v>
      </c>
      <c r="H6457" t="s">
        <v>571</v>
      </c>
      <c r="I6457" t="s">
        <v>58</v>
      </c>
      <c r="J6457" t="s">
        <v>16</v>
      </c>
      <c r="K6457" t="s">
        <v>17</v>
      </c>
      <c r="L6457" s="2">
        <v>9</v>
      </c>
      <c r="M6457" t="s">
        <v>84</v>
      </c>
    </row>
    <row r="6458" spans="1:13" x14ac:dyDescent="0.25">
      <c r="A6458" t="s">
        <v>13454</v>
      </c>
      <c r="B6458" t="s">
        <v>13455</v>
      </c>
      <c r="C6458" t="s">
        <v>12</v>
      </c>
      <c r="D6458" s="2">
        <v>8</v>
      </c>
      <c r="E6458" s="1">
        <v>43900</v>
      </c>
      <c r="F6458" s="4" t="s">
        <v>26656</v>
      </c>
      <c r="G6458" t="s">
        <v>13</v>
      </c>
      <c r="H6458" t="s">
        <v>881</v>
      </c>
      <c r="I6458" t="s">
        <v>152</v>
      </c>
      <c r="J6458" t="s">
        <v>63</v>
      </c>
      <c r="K6458" t="s">
        <v>46</v>
      </c>
      <c r="L6458" s="2">
        <v>9</v>
      </c>
      <c r="M6458" t="s">
        <v>26</v>
      </c>
    </row>
    <row r="6459" spans="1:13" x14ac:dyDescent="0.25">
      <c r="A6459" t="s">
        <v>13456</v>
      </c>
      <c r="B6459" t="s">
        <v>13457</v>
      </c>
      <c r="C6459" t="s">
        <v>12</v>
      </c>
      <c r="E6459" s="1">
        <v>44022</v>
      </c>
      <c r="F6459" s="4" t="s">
        <v>26657</v>
      </c>
      <c r="G6459" t="s">
        <v>13</v>
      </c>
      <c r="H6459" t="s">
        <v>58</v>
      </c>
      <c r="I6459" t="s">
        <v>131</v>
      </c>
      <c r="J6459" t="s">
        <v>16</v>
      </c>
      <c r="K6459" t="s">
        <v>17</v>
      </c>
      <c r="L6459" s="2">
        <v>19</v>
      </c>
      <c r="M6459" t="s">
        <v>70</v>
      </c>
    </row>
    <row r="6460" spans="1:13" x14ac:dyDescent="0.25">
      <c r="A6460" t="s">
        <v>13458</v>
      </c>
      <c r="B6460" t="s">
        <v>13459</v>
      </c>
      <c r="C6460" t="s">
        <v>29</v>
      </c>
      <c r="D6460" s="2">
        <v>5</v>
      </c>
      <c r="E6460" s="1">
        <v>44114</v>
      </c>
      <c r="F6460" s="4" t="s">
        <v>26661</v>
      </c>
      <c r="G6460" t="s">
        <v>13</v>
      </c>
      <c r="H6460" t="s">
        <v>561</v>
      </c>
      <c r="I6460" t="s">
        <v>152</v>
      </c>
      <c r="J6460" t="s">
        <v>63</v>
      </c>
      <c r="K6460" t="s">
        <v>17</v>
      </c>
      <c r="L6460" s="2">
        <v>12</v>
      </c>
      <c r="M6460" t="s">
        <v>26</v>
      </c>
    </row>
    <row r="6461" spans="1:13" x14ac:dyDescent="0.25">
      <c r="A6461" t="s">
        <v>13460</v>
      </c>
      <c r="B6461" t="s">
        <v>13461</v>
      </c>
      <c r="C6461" t="s">
        <v>33</v>
      </c>
      <c r="E6461" s="1">
        <v>44022</v>
      </c>
      <c r="F6461" s="4" t="s">
        <v>26657</v>
      </c>
      <c r="G6461" t="s">
        <v>36</v>
      </c>
      <c r="H6461" t="s">
        <v>221</v>
      </c>
      <c r="I6461" t="s">
        <v>31</v>
      </c>
      <c r="J6461" t="s">
        <v>16</v>
      </c>
      <c r="K6461" t="s">
        <v>17</v>
      </c>
      <c r="L6461" s="2">
        <v>44</v>
      </c>
      <c r="M6461" t="s">
        <v>18</v>
      </c>
    </row>
    <row r="6462" spans="1:13" x14ac:dyDescent="0.25">
      <c r="A6462" t="s">
        <v>13462</v>
      </c>
      <c r="B6462" t="s">
        <v>13463</v>
      </c>
      <c r="C6462" t="s">
        <v>33</v>
      </c>
      <c r="E6462" s="1">
        <v>43961</v>
      </c>
      <c r="F6462" s="4" t="s">
        <v>26654</v>
      </c>
      <c r="G6462" t="s">
        <v>13</v>
      </c>
      <c r="H6462" t="s">
        <v>4007</v>
      </c>
      <c r="I6462" t="s">
        <v>74</v>
      </c>
      <c r="J6462" t="s">
        <v>25</v>
      </c>
      <c r="K6462" t="s">
        <v>17</v>
      </c>
      <c r="L6462" s="2">
        <v>22</v>
      </c>
      <c r="M6462" t="s">
        <v>18</v>
      </c>
    </row>
    <row r="6463" spans="1:13" x14ac:dyDescent="0.25">
      <c r="A6463" t="s">
        <v>13464</v>
      </c>
      <c r="B6463" t="s">
        <v>13465</v>
      </c>
      <c r="C6463" t="s">
        <v>29</v>
      </c>
      <c r="E6463" s="1">
        <v>43840</v>
      </c>
      <c r="F6463" s="4" t="s">
        <v>26665</v>
      </c>
      <c r="G6463" t="s">
        <v>13</v>
      </c>
      <c r="H6463" t="s">
        <v>49</v>
      </c>
      <c r="I6463" t="s">
        <v>42</v>
      </c>
      <c r="J6463" t="s">
        <v>63</v>
      </c>
      <c r="K6463" t="s">
        <v>32</v>
      </c>
      <c r="L6463" s="2">
        <v>34</v>
      </c>
      <c r="M6463" t="s">
        <v>18</v>
      </c>
    </row>
    <row r="6464" spans="1:13" x14ac:dyDescent="0.25">
      <c r="A6464" t="s">
        <v>13466</v>
      </c>
      <c r="B6464" t="s">
        <v>13467</v>
      </c>
      <c r="C6464" t="s">
        <v>21</v>
      </c>
      <c r="E6464" s="1">
        <v>43961</v>
      </c>
      <c r="F6464" s="4" t="s">
        <v>26654</v>
      </c>
      <c r="G6464" t="s">
        <v>36</v>
      </c>
      <c r="H6464" t="s">
        <v>605</v>
      </c>
      <c r="I6464" t="s">
        <v>606</v>
      </c>
      <c r="J6464" t="s">
        <v>16</v>
      </c>
      <c r="K6464" t="s">
        <v>17</v>
      </c>
      <c r="L6464" s="2">
        <v>17</v>
      </c>
      <c r="M6464" t="s">
        <v>18</v>
      </c>
    </row>
    <row r="6465" spans="1:13" x14ac:dyDescent="0.25">
      <c r="A6465" t="s">
        <v>13468</v>
      </c>
      <c r="B6465" t="s">
        <v>13469</v>
      </c>
      <c r="C6465" t="s">
        <v>29</v>
      </c>
      <c r="E6465" s="1">
        <v>43992</v>
      </c>
      <c r="F6465" s="4" t="s">
        <v>26662</v>
      </c>
      <c r="G6465" t="s">
        <v>13</v>
      </c>
      <c r="H6465" t="s">
        <v>39</v>
      </c>
      <c r="I6465" t="s">
        <v>40</v>
      </c>
      <c r="J6465" t="s">
        <v>25</v>
      </c>
      <c r="K6465" t="s">
        <v>46</v>
      </c>
      <c r="L6465" s="2">
        <v>35</v>
      </c>
      <c r="M6465" t="s">
        <v>26</v>
      </c>
    </row>
    <row r="6466" spans="1:13" x14ac:dyDescent="0.25">
      <c r="A6466" t="s">
        <v>13470</v>
      </c>
      <c r="B6466" t="s">
        <v>13471</v>
      </c>
      <c r="C6466" t="s">
        <v>21</v>
      </c>
      <c r="E6466" s="1">
        <v>43992</v>
      </c>
      <c r="F6466" s="4" t="s">
        <v>26662</v>
      </c>
      <c r="G6466" t="s">
        <v>36</v>
      </c>
      <c r="H6466" t="s">
        <v>571</v>
      </c>
      <c r="I6466" t="s">
        <v>58</v>
      </c>
      <c r="J6466" t="s">
        <v>16</v>
      </c>
      <c r="K6466" t="s">
        <v>17</v>
      </c>
      <c r="L6466" s="2">
        <v>25</v>
      </c>
      <c r="M6466" t="s">
        <v>84</v>
      </c>
    </row>
    <row r="6467" spans="1:13" x14ac:dyDescent="0.25">
      <c r="A6467" t="s">
        <v>13472</v>
      </c>
      <c r="B6467" t="s">
        <v>13473</v>
      </c>
      <c r="C6467" t="s">
        <v>43</v>
      </c>
      <c r="D6467" s="2">
        <v>7</v>
      </c>
      <c r="E6467" s="1">
        <v>43871</v>
      </c>
      <c r="F6467" s="4" t="s">
        <v>26660</v>
      </c>
      <c r="G6467" t="s">
        <v>13</v>
      </c>
      <c r="H6467" t="s">
        <v>316</v>
      </c>
      <c r="I6467" t="s">
        <v>90</v>
      </c>
      <c r="J6467" t="s">
        <v>63</v>
      </c>
      <c r="K6467" t="s">
        <v>46</v>
      </c>
      <c r="L6467" s="2">
        <v>11</v>
      </c>
      <c r="M6467" t="s">
        <v>18</v>
      </c>
    </row>
    <row r="6468" spans="1:13" x14ac:dyDescent="0.25">
      <c r="A6468" t="s">
        <v>13474</v>
      </c>
      <c r="B6468" t="s">
        <v>13475</v>
      </c>
      <c r="C6468" t="s">
        <v>12</v>
      </c>
      <c r="E6468" s="1">
        <v>44022</v>
      </c>
      <c r="F6468" s="4" t="s">
        <v>26657</v>
      </c>
      <c r="G6468" t="s">
        <v>13</v>
      </c>
      <c r="H6468" t="s">
        <v>104</v>
      </c>
      <c r="I6468" t="s">
        <v>105</v>
      </c>
      <c r="J6468" t="s">
        <v>63</v>
      </c>
      <c r="K6468" t="s">
        <v>46</v>
      </c>
      <c r="L6468" s="2">
        <v>43</v>
      </c>
      <c r="M6468" t="s">
        <v>18</v>
      </c>
    </row>
    <row r="6469" spans="1:13" x14ac:dyDescent="0.25">
      <c r="A6469" t="s">
        <v>13476</v>
      </c>
      <c r="B6469" t="s">
        <v>13477</v>
      </c>
      <c r="C6469" t="s">
        <v>33</v>
      </c>
      <c r="E6469" s="1">
        <v>44114</v>
      </c>
      <c r="F6469" s="4" t="s">
        <v>26661</v>
      </c>
      <c r="G6469" t="s">
        <v>13</v>
      </c>
      <c r="H6469" t="s">
        <v>191</v>
      </c>
      <c r="I6469" t="s">
        <v>192</v>
      </c>
      <c r="J6469" t="s">
        <v>25</v>
      </c>
      <c r="K6469" t="s">
        <v>17</v>
      </c>
      <c r="L6469" s="2">
        <v>34</v>
      </c>
      <c r="M6469" t="s">
        <v>70</v>
      </c>
    </row>
    <row r="6470" spans="1:13" x14ac:dyDescent="0.25">
      <c r="A6470" t="s">
        <v>13478</v>
      </c>
      <c r="B6470" t="s">
        <v>13479</v>
      </c>
      <c r="C6470" t="s">
        <v>12</v>
      </c>
      <c r="E6470" s="1">
        <v>44114</v>
      </c>
      <c r="F6470" s="4" t="s">
        <v>26661</v>
      </c>
      <c r="G6470" t="s">
        <v>13</v>
      </c>
      <c r="H6470" t="s">
        <v>258</v>
      </c>
      <c r="I6470" t="s">
        <v>121</v>
      </c>
      <c r="J6470" t="s">
        <v>25</v>
      </c>
      <c r="K6470" t="s">
        <v>46</v>
      </c>
      <c r="L6470" s="2">
        <v>29</v>
      </c>
      <c r="M6470" t="s">
        <v>18</v>
      </c>
    </row>
    <row r="6471" spans="1:13" x14ac:dyDescent="0.25">
      <c r="A6471" t="s">
        <v>13480</v>
      </c>
      <c r="B6471" t="s">
        <v>13481</v>
      </c>
      <c r="C6471" t="s">
        <v>12</v>
      </c>
      <c r="D6471" s="2">
        <v>5</v>
      </c>
      <c r="E6471" s="1">
        <v>44175</v>
      </c>
      <c r="F6471" s="4" t="s">
        <v>26663</v>
      </c>
      <c r="G6471" t="s">
        <v>13</v>
      </c>
      <c r="H6471" t="s">
        <v>178</v>
      </c>
      <c r="I6471" t="s">
        <v>179</v>
      </c>
      <c r="J6471" t="s">
        <v>63</v>
      </c>
      <c r="K6471" t="s">
        <v>46</v>
      </c>
      <c r="L6471" s="2">
        <v>32</v>
      </c>
      <c r="M6471" t="s">
        <v>84</v>
      </c>
    </row>
    <row r="6472" spans="1:13" x14ac:dyDescent="0.25">
      <c r="A6472" t="s">
        <v>13482</v>
      </c>
      <c r="B6472" t="s">
        <v>13483</v>
      </c>
      <c r="C6472" t="s">
        <v>29</v>
      </c>
      <c r="E6472" s="1">
        <v>44022</v>
      </c>
      <c r="F6472" s="4" t="s">
        <v>26657</v>
      </c>
      <c r="G6472" t="s">
        <v>13</v>
      </c>
      <c r="H6472" t="s">
        <v>522</v>
      </c>
      <c r="I6472" t="s">
        <v>74</v>
      </c>
      <c r="J6472" t="s">
        <v>16</v>
      </c>
      <c r="K6472" t="s">
        <v>17</v>
      </c>
      <c r="L6472" s="2">
        <v>7</v>
      </c>
      <c r="M6472" t="s">
        <v>18</v>
      </c>
    </row>
    <row r="6473" spans="1:13" x14ac:dyDescent="0.25">
      <c r="A6473" t="s">
        <v>13484</v>
      </c>
      <c r="B6473" t="s">
        <v>13485</v>
      </c>
      <c r="C6473" t="s">
        <v>29</v>
      </c>
      <c r="D6473" s="2">
        <v>6</v>
      </c>
      <c r="E6473" s="1">
        <v>43961</v>
      </c>
      <c r="F6473" s="4" t="s">
        <v>26654</v>
      </c>
      <c r="G6473" t="s">
        <v>13</v>
      </c>
      <c r="H6473" t="s">
        <v>316</v>
      </c>
      <c r="I6473" t="s">
        <v>90</v>
      </c>
      <c r="J6473" t="s">
        <v>16</v>
      </c>
      <c r="K6473" t="s">
        <v>17</v>
      </c>
      <c r="L6473" s="2">
        <v>24</v>
      </c>
      <c r="M6473" t="s">
        <v>26</v>
      </c>
    </row>
    <row r="6474" spans="1:13" x14ac:dyDescent="0.25">
      <c r="A6474" t="s">
        <v>13486</v>
      </c>
      <c r="B6474" t="s">
        <v>13487</v>
      </c>
      <c r="C6474" t="s">
        <v>43</v>
      </c>
      <c r="D6474" s="2">
        <v>9</v>
      </c>
      <c r="E6474" s="1">
        <v>44022</v>
      </c>
      <c r="F6474" s="4" t="s">
        <v>26657</v>
      </c>
      <c r="G6474" t="s">
        <v>13</v>
      </c>
      <c r="H6474" t="s">
        <v>223</v>
      </c>
      <c r="I6474" t="s">
        <v>58</v>
      </c>
      <c r="J6474" t="s">
        <v>50</v>
      </c>
      <c r="K6474" t="s">
        <v>46</v>
      </c>
      <c r="L6474" s="2">
        <v>9</v>
      </c>
      <c r="M6474" t="s">
        <v>26</v>
      </c>
    </row>
    <row r="6475" spans="1:13" x14ac:dyDescent="0.25">
      <c r="A6475" t="s">
        <v>13488</v>
      </c>
      <c r="B6475" t="s">
        <v>13489</v>
      </c>
      <c r="C6475" t="s">
        <v>21</v>
      </c>
      <c r="D6475" s="2">
        <v>10</v>
      </c>
      <c r="E6475" s="1">
        <v>43900</v>
      </c>
      <c r="F6475" s="4" t="s">
        <v>26656</v>
      </c>
      <c r="G6475" t="s">
        <v>13</v>
      </c>
      <c r="H6475" t="s">
        <v>187</v>
      </c>
      <c r="I6475" t="s">
        <v>154</v>
      </c>
      <c r="J6475" t="s">
        <v>16</v>
      </c>
      <c r="K6475" t="s">
        <v>46</v>
      </c>
      <c r="L6475" s="2">
        <v>14</v>
      </c>
      <c r="M6475" t="s">
        <v>26</v>
      </c>
    </row>
    <row r="6476" spans="1:13" x14ac:dyDescent="0.25">
      <c r="A6476" t="s">
        <v>13490</v>
      </c>
      <c r="B6476" t="s">
        <v>13491</v>
      </c>
      <c r="C6476" t="s">
        <v>43</v>
      </c>
      <c r="D6476" s="2">
        <v>8</v>
      </c>
      <c r="E6476" s="1">
        <v>44114</v>
      </c>
      <c r="F6476" s="4" t="s">
        <v>26661</v>
      </c>
      <c r="G6476" t="s">
        <v>36</v>
      </c>
      <c r="H6476" t="s">
        <v>753</v>
      </c>
      <c r="I6476" t="s">
        <v>38</v>
      </c>
      <c r="J6476" t="s">
        <v>16</v>
      </c>
      <c r="K6476" t="s">
        <v>46</v>
      </c>
      <c r="L6476" s="2">
        <v>16</v>
      </c>
      <c r="M6476" t="s">
        <v>26</v>
      </c>
    </row>
    <row r="6477" spans="1:13" x14ac:dyDescent="0.25">
      <c r="A6477" t="s">
        <v>13492</v>
      </c>
      <c r="B6477" t="s">
        <v>13493</v>
      </c>
      <c r="C6477" t="s">
        <v>33</v>
      </c>
      <c r="D6477" s="2">
        <v>3</v>
      </c>
      <c r="E6477" s="1">
        <v>44053</v>
      </c>
      <c r="F6477" s="4" t="s">
        <v>26664</v>
      </c>
      <c r="G6477" t="s">
        <v>36</v>
      </c>
      <c r="H6477" t="s">
        <v>217</v>
      </c>
      <c r="I6477" t="s">
        <v>62</v>
      </c>
      <c r="J6477" t="s">
        <v>16</v>
      </c>
      <c r="K6477" t="s">
        <v>17</v>
      </c>
      <c r="L6477" s="2">
        <v>6</v>
      </c>
      <c r="M6477" t="s">
        <v>18</v>
      </c>
    </row>
    <row r="6478" spans="1:13" x14ac:dyDescent="0.25">
      <c r="A6478" t="s">
        <v>13494</v>
      </c>
      <c r="B6478" t="s">
        <v>13495</v>
      </c>
      <c r="C6478" t="s">
        <v>29</v>
      </c>
      <c r="E6478" s="1">
        <v>43961</v>
      </c>
      <c r="F6478" s="4" t="s">
        <v>26654</v>
      </c>
      <c r="G6478" t="s">
        <v>13</v>
      </c>
      <c r="H6478" t="s">
        <v>221</v>
      </c>
      <c r="I6478" t="s">
        <v>31</v>
      </c>
      <c r="J6478" t="s">
        <v>16</v>
      </c>
      <c r="K6478" t="s">
        <v>17</v>
      </c>
      <c r="L6478" s="2">
        <v>43</v>
      </c>
      <c r="M6478" t="s">
        <v>70</v>
      </c>
    </row>
    <row r="6479" spans="1:13" x14ac:dyDescent="0.25">
      <c r="A6479" t="s">
        <v>13496</v>
      </c>
      <c r="B6479" t="s">
        <v>13497</v>
      </c>
      <c r="C6479" t="s">
        <v>33</v>
      </c>
      <c r="E6479" s="1">
        <v>43931</v>
      </c>
      <c r="F6479" s="4" t="s">
        <v>26655</v>
      </c>
      <c r="G6479" t="s">
        <v>13</v>
      </c>
      <c r="H6479" t="s">
        <v>106</v>
      </c>
      <c r="I6479" t="s">
        <v>107</v>
      </c>
      <c r="J6479" t="s">
        <v>63</v>
      </c>
      <c r="K6479" t="s">
        <v>17</v>
      </c>
      <c r="L6479" s="2">
        <v>32</v>
      </c>
      <c r="M6479" t="s">
        <v>84</v>
      </c>
    </row>
    <row r="6480" spans="1:13" x14ac:dyDescent="0.25">
      <c r="A6480" t="s">
        <v>13498</v>
      </c>
      <c r="B6480" t="s">
        <v>13499</v>
      </c>
      <c r="C6480" t="s">
        <v>33</v>
      </c>
      <c r="D6480" s="2">
        <v>1</v>
      </c>
      <c r="E6480" s="1">
        <v>43840</v>
      </c>
      <c r="F6480" s="4" t="s">
        <v>26665</v>
      </c>
      <c r="G6480" t="s">
        <v>13</v>
      </c>
      <c r="H6480" t="s">
        <v>58</v>
      </c>
      <c r="I6480" t="s">
        <v>131</v>
      </c>
      <c r="J6480" t="s">
        <v>16</v>
      </c>
      <c r="K6480" t="s">
        <v>46</v>
      </c>
      <c r="L6480" s="2">
        <v>35</v>
      </c>
      <c r="M6480" t="s">
        <v>26</v>
      </c>
    </row>
    <row r="6481" spans="1:13" x14ac:dyDescent="0.25">
      <c r="A6481" t="s">
        <v>13500</v>
      </c>
      <c r="B6481" t="s">
        <v>13501</v>
      </c>
      <c r="C6481" t="s">
        <v>33</v>
      </c>
      <c r="E6481" s="1">
        <v>43961</v>
      </c>
      <c r="F6481" s="4" t="s">
        <v>26654</v>
      </c>
      <c r="G6481" t="s">
        <v>22</v>
      </c>
      <c r="H6481" t="s">
        <v>44</v>
      </c>
      <c r="I6481" t="s">
        <v>45</v>
      </c>
      <c r="J6481" t="s">
        <v>25</v>
      </c>
      <c r="K6481" t="s">
        <v>46</v>
      </c>
      <c r="L6481" s="2">
        <v>39</v>
      </c>
      <c r="M6481" t="s">
        <v>18</v>
      </c>
    </row>
    <row r="6482" spans="1:13" x14ac:dyDescent="0.25">
      <c r="A6482" t="s">
        <v>13502</v>
      </c>
      <c r="B6482" t="s">
        <v>13503</v>
      </c>
      <c r="C6482" t="s">
        <v>29</v>
      </c>
      <c r="E6482" s="1">
        <v>43871</v>
      </c>
      <c r="F6482" s="4" t="s">
        <v>26660</v>
      </c>
      <c r="G6482" t="s">
        <v>22</v>
      </c>
      <c r="H6482" t="s">
        <v>1204</v>
      </c>
      <c r="I6482" t="s">
        <v>154</v>
      </c>
      <c r="J6482" t="s">
        <v>25</v>
      </c>
      <c r="K6482" t="s">
        <v>46</v>
      </c>
      <c r="L6482" s="2">
        <v>5</v>
      </c>
      <c r="M6482" t="s">
        <v>18</v>
      </c>
    </row>
    <row r="6483" spans="1:13" x14ac:dyDescent="0.25">
      <c r="A6483" t="s">
        <v>13504</v>
      </c>
      <c r="B6483" t="s">
        <v>13505</v>
      </c>
      <c r="C6483" t="s">
        <v>21</v>
      </c>
      <c r="E6483" s="1">
        <v>43871</v>
      </c>
      <c r="F6483" s="4" t="s">
        <v>26660</v>
      </c>
      <c r="G6483" t="s">
        <v>13</v>
      </c>
      <c r="H6483" t="s">
        <v>433</v>
      </c>
      <c r="I6483" t="s">
        <v>133</v>
      </c>
      <c r="J6483" t="s">
        <v>50</v>
      </c>
      <c r="K6483" t="s">
        <v>46</v>
      </c>
      <c r="L6483" s="2">
        <v>44</v>
      </c>
      <c r="M6483" t="s">
        <v>18</v>
      </c>
    </row>
    <row r="6484" spans="1:13" x14ac:dyDescent="0.25">
      <c r="A6484" t="s">
        <v>13506</v>
      </c>
      <c r="B6484" t="s">
        <v>13507</v>
      </c>
      <c r="C6484" t="s">
        <v>33</v>
      </c>
      <c r="D6484" s="2">
        <v>1</v>
      </c>
      <c r="E6484" s="1">
        <v>43840</v>
      </c>
      <c r="F6484" s="4" t="s">
        <v>26665</v>
      </c>
      <c r="G6484" t="s">
        <v>13</v>
      </c>
      <c r="H6484" t="s">
        <v>44</v>
      </c>
      <c r="I6484" t="s">
        <v>45</v>
      </c>
      <c r="J6484" t="s">
        <v>25</v>
      </c>
      <c r="K6484" t="s">
        <v>17</v>
      </c>
      <c r="L6484" s="2">
        <v>29</v>
      </c>
      <c r="M6484" t="s">
        <v>26</v>
      </c>
    </row>
    <row r="6485" spans="1:13" x14ac:dyDescent="0.25">
      <c r="A6485" t="s">
        <v>13508</v>
      </c>
      <c r="B6485" t="s">
        <v>13509</v>
      </c>
      <c r="C6485" t="s">
        <v>43</v>
      </c>
      <c r="E6485" s="1">
        <v>44084</v>
      </c>
      <c r="F6485" s="4" t="s">
        <v>26658</v>
      </c>
      <c r="G6485" t="s">
        <v>13</v>
      </c>
      <c r="H6485" t="s">
        <v>136</v>
      </c>
      <c r="I6485" t="s">
        <v>137</v>
      </c>
      <c r="J6485" t="s">
        <v>50</v>
      </c>
      <c r="K6485" t="s">
        <v>46</v>
      </c>
      <c r="L6485" s="2">
        <v>27</v>
      </c>
      <c r="M6485" t="s">
        <v>26</v>
      </c>
    </row>
    <row r="6486" spans="1:13" x14ac:dyDescent="0.25">
      <c r="A6486" t="s">
        <v>13510</v>
      </c>
      <c r="B6486" t="s">
        <v>13511</v>
      </c>
      <c r="C6486" t="s">
        <v>33</v>
      </c>
      <c r="E6486" s="1">
        <v>44053</v>
      </c>
      <c r="F6486" s="4" t="s">
        <v>26664</v>
      </c>
      <c r="G6486" t="s">
        <v>13</v>
      </c>
      <c r="H6486" t="s">
        <v>44</v>
      </c>
      <c r="I6486" t="s">
        <v>45</v>
      </c>
      <c r="J6486" t="s">
        <v>50</v>
      </c>
      <c r="K6486" t="s">
        <v>17</v>
      </c>
      <c r="L6486" s="2">
        <v>41</v>
      </c>
      <c r="M6486" t="s">
        <v>26</v>
      </c>
    </row>
    <row r="6487" spans="1:13" x14ac:dyDescent="0.25">
      <c r="A6487" t="s">
        <v>13512</v>
      </c>
      <c r="B6487" t="s">
        <v>13513</v>
      </c>
      <c r="C6487" t="s">
        <v>29</v>
      </c>
      <c r="E6487" s="1">
        <v>43961</v>
      </c>
      <c r="F6487" s="4" t="s">
        <v>26654</v>
      </c>
      <c r="G6487" t="s">
        <v>22</v>
      </c>
      <c r="H6487" t="s">
        <v>473</v>
      </c>
      <c r="I6487" t="s">
        <v>90</v>
      </c>
      <c r="J6487" t="s">
        <v>25</v>
      </c>
      <c r="K6487" t="s">
        <v>17</v>
      </c>
      <c r="L6487" s="2">
        <v>32</v>
      </c>
      <c r="M6487" t="s">
        <v>18</v>
      </c>
    </row>
    <row r="6488" spans="1:13" x14ac:dyDescent="0.25">
      <c r="A6488" t="s">
        <v>13514</v>
      </c>
      <c r="B6488" t="s">
        <v>13515</v>
      </c>
      <c r="C6488" t="s">
        <v>21</v>
      </c>
      <c r="D6488" s="2">
        <v>10</v>
      </c>
      <c r="E6488" s="1">
        <v>44053</v>
      </c>
      <c r="F6488" s="4" t="s">
        <v>26664</v>
      </c>
      <c r="G6488" t="s">
        <v>22</v>
      </c>
      <c r="H6488" t="s">
        <v>112</v>
      </c>
      <c r="I6488" t="s">
        <v>113</v>
      </c>
      <c r="J6488" t="s">
        <v>50</v>
      </c>
      <c r="K6488" t="s">
        <v>17</v>
      </c>
      <c r="L6488" s="2">
        <v>8</v>
      </c>
      <c r="M6488" t="s">
        <v>26</v>
      </c>
    </row>
    <row r="6489" spans="1:13" x14ac:dyDescent="0.25">
      <c r="A6489" t="s">
        <v>13516</v>
      </c>
      <c r="B6489" t="s">
        <v>13517</v>
      </c>
      <c r="C6489" t="s">
        <v>33</v>
      </c>
      <c r="D6489" s="2">
        <v>3</v>
      </c>
      <c r="E6489" s="1">
        <v>43900</v>
      </c>
      <c r="F6489" s="4" t="s">
        <v>26656</v>
      </c>
      <c r="G6489" t="s">
        <v>13</v>
      </c>
      <c r="H6489" t="s">
        <v>223</v>
      </c>
      <c r="I6489" t="s">
        <v>58</v>
      </c>
      <c r="J6489" t="s">
        <v>25</v>
      </c>
      <c r="K6489" t="s">
        <v>32</v>
      </c>
      <c r="L6489" s="2">
        <v>26</v>
      </c>
      <c r="M6489" t="s">
        <v>26</v>
      </c>
    </row>
    <row r="6490" spans="1:13" x14ac:dyDescent="0.25">
      <c r="A6490" t="s">
        <v>13518</v>
      </c>
      <c r="B6490" t="s">
        <v>13519</v>
      </c>
      <c r="C6490" t="s">
        <v>12</v>
      </c>
      <c r="D6490" s="2">
        <v>8</v>
      </c>
      <c r="E6490" s="1">
        <v>44053</v>
      </c>
      <c r="F6490" s="4" t="s">
        <v>26664</v>
      </c>
      <c r="G6490" t="s">
        <v>13</v>
      </c>
      <c r="H6490" t="s">
        <v>1081</v>
      </c>
      <c r="I6490" t="s">
        <v>45</v>
      </c>
      <c r="J6490" t="s">
        <v>50</v>
      </c>
      <c r="K6490" t="s">
        <v>32</v>
      </c>
      <c r="L6490" s="2">
        <v>18</v>
      </c>
      <c r="M6490" t="s">
        <v>26</v>
      </c>
    </row>
    <row r="6491" spans="1:13" x14ac:dyDescent="0.25">
      <c r="A6491" t="s">
        <v>13520</v>
      </c>
      <c r="B6491" t="s">
        <v>13521</v>
      </c>
      <c r="C6491" t="s">
        <v>43</v>
      </c>
      <c r="E6491" s="1">
        <v>43900</v>
      </c>
      <c r="F6491" s="4" t="s">
        <v>26656</v>
      </c>
      <c r="G6491" t="s">
        <v>22</v>
      </c>
      <c r="H6491" t="s">
        <v>458</v>
      </c>
      <c r="I6491" t="s">
        <v>148</v>
      </c>
      <c r="J6491" t="s">
        <v>50</v>
      </c>
      <c r="K6491" t="s">
        <v>46</v>
      </c>
      <c r="L6491" s="2">
        <v>8</v>
      </c>
      <c r="M6491" t="s">
        <v>18</v>
      </c>
    </row>
    <row r="6492" spans="1:13" x14ac:dyDescent="0.25">
      <c r="A6492" t="s">
        <v>13522</v>
      </c>
      <c r="B6492" t="s">
        <v>13523</v>
      </c>
      <c r="C6492" t="s">
        <v>12</v>
      </c>
      <c r="E6492" s="1">
        <v>44022</v>
      </c>
      <c r="F6492" s="4" t="s">
        <v>26657</v>
      </c>
      <c r="G6492" t="s">
        <v>36</v>
      </c>
      <c r="H6492" t="s">
        <v>642</v>
      </c>
      <c r="I6492" t="s">
        <v>24</v>
      </c>
      <c r="J6492" t="s">
        <v>16</v>
      </c>
      <c r="K6492" t="s">
        <v>46</v>
      </c>
      <c r="L6492" s="2">
        <v>43</v>
      </c>
      <c r="M6492" t="s">
        <v>18</v>
      </c>
    </row>
    <row r="6493" spans="1:13" x14ac:dyDescent="0.25">
      <c r="A6493" t="s">
        <v>13524</v>
      </c>
      <c r="B6493" t="s">
        <v>13525</v>
      </c>
      <c r="C6493" t="s">
        <v>21</v>
      </c>
      <c r="D6493" s="2">
        <v>10</v>
      </c>
      <c r="E6493" s="1">
        <v>44145</v>
      </c>
      <c r="F6493" s="4" t="s">
        <v>26659</v>
      </c>
      <c r="G6493" t="s">
        <v>13</v>
      </c>
      <c r="H6493" t="s">
        <v>68</v>
      </c>
      <c r="I6493" t="s">
        <v>391</v>
      </c>
      <c r="J6493" t="s">
        <v>63</v>
      </c>
      <c r="K6493" t="s">
        <v>17</v>
      </c>
      <c r="L6493" s="2">
        <v>37</v>
      </c>
      <c r="M6493" t="s">
        <v>84</v>
      </c>
    </row>
    <row r="6494" spans="1:13" x14ac:dyDescent="0.25">
      <c r="A6494" t="s">
        <v>13526</v>
      </c>
      <c r="B6494" t="s">
        <v>13527</v>
      </c>
      <c r="C6494" t="s">
        <v>12</v>
      </c>
      <c r="E6494" s="1">
        <v>44022</v>
      </c>
      <c r="F6494" s="4" t="s">
        <v>26657</v>
      </c>
      <c r="G6494" t="s">
        <v>13</v>
      </c>
      <c r="H6494" t="s">
        <v>188</v>
      </c>
      <c r="I6494" t="s">
        <v>90</v>
      </c>
      <c r="J6494" t="s">
        <v>50</v>
      </c>
      <c r="K6494" t="s">
        <v>17</v>
      </c>
      <c r="L6494" s="2">
        <v>39</v>
      </c>
      <c r="M6494" t="s">
        <v>18</v>
      </c>
    </row>
    <row r="6495" spans="1:13" x14ac:dyDescent="0.25">
      <c r="A6495" t="s">
        <v>13528</v>
      </c>
      <c r="B6495" t="s">
        <v>13529</v>
      </c>
      <c r="C6495" t="s">
        <v>43</v>
      </c>
      <c r="D6495" s="2">
        <v>9</v>
      </c>
      <c r="E6495" s="1">
        <v>43992</v>
      </c>
      <c r="F6495" s="4" t="s">
        <v>26662</v>
      </c>
      <c r="G6495" t="s">
        <v>36</v>
      </c>
      <c r="H6495" t="s">
        <v>298</v>
      </c>
      <c r="I6495" t="s">
        <v>192</v>
      </c>
      <c r="J6495" t="s">
        <v>16</v>
      </c>
      <c r="K6495" t="s">
        <v>46</v>
      </c>
      <c r="L6495" s="2">
        <v>20</v>
      </c>
      <c r="M6495" t="s">
        <v>18</v>
      </c>
    </row>
    <row r="6496" spans="1:13" x14ac:dyDescent="0.25">
      <c r="A6496" t="s">
        <v>13530</v>
      </c>
      <c r="B6496" t="s">
        <v>13531</v>
      </c>
      <c r="C6496" t="s">
        <v>29</v>
      </c>
      <c r="E6496" s="1">
        <v>43871</v>
      </c>
      <c r="F6496" s="4" t="s">
        <v>26660</v>
      </c>
      <c r="G6496" t="s">
        <v>36</v>
      </c>
      <c r="H6496" t="s">
        <v>373</v>
      </c>
      <c r="I6496" t="s">
        <v>90</v>
      </c>
      <c r="J6496" t="s">
        <v>16</v>
      </c>
      <c r="K6496" t="s">
        <v>17</v>
      </c>
      <c r="L6496" s="2">
        <v>39</v>
      </c>
      <c r="M6496" t="s">
        <v>18</v>
      </c>
    </row>
    <row r="6497" spans="1:13" x14ac:dyDescent="0.25">
      <c r="A6497" t="s">
        <v>13532</v>
      </c>
      <c r="B6497" t="s">
        <v>13533</v>
      </c>
      <c r="C6497" t="s">
        <v>33</v>
      </c>
      <c r="E6497" s="1">
        <v>43931</v>
      </c>
      <c r="F6497" s="4" t="s">
        <v>26655</v>
      </c>
      <c r="G6497" t="s">
        <v>36</v>
      </c>
      <c r="H6497" t="s">
        <v>449</v>
      </c>
      <c r="I6497" t="s">
        <v>121</v>
      </c>
      <c r="J6497" t="s">
        <v>16</v>
      </c>
      <c r="K6497" t="s">
        <v>17</v>
      </c>
      <c r="L6497" s="2">
        <v>32</v>
      </c>
      <c r="M6497" t="s">
        <v>18</v>
      </c>
    </row>
    <row r="6498" spans="1:13" x14ac:dyDescent="0.25">
      <c r="A6498" t="s">
        <v>13534</v>
      </c>
      <c r="B6498" t="s">
        <v>13535</v>
      </c>
      <c r="C6498" t="s">
        <v>29</v>
      </c>
      <c r="D6498" s="2">
        <v>5</v>
      </c>
      <c r="E6498" s="1">
        <v>43931</v>
      </c>
      <c r="F6498" s="4" t="s">
        <v>26655</v>
      </c>
      <c r="G6498" t="s">
        <v>13</v>
      </c>
      <c r="H6498" t="s">
        <v>149</v>
      </c>
      <c r="I6498" t="s">
        <v>42</v>
      </c>
      <c r="J6498" t="s">
        <v>25</v>
      </c>
      <c r="K6498" t="s">
        <v>32</v>
      </c>
      <c r="L6498" s="2">
        <v>11</v>
      </c>
      <c r="M6498" t="s">
        <v>18</v>
      </c>
    </row>
    <row r="6499" spans="1:13" x14ac:dyDescent="0.25">
      <c r="A6499" t="s">
        <v>13536</v>
      </c>
      <c r="B6499" t="s">
        <v>13537</v>
      </c>
      <c r="C6499" t="s">
        <v>33</v>
      </c>
      <c r="E6499" s="1">
        <v>44114</v>
      </c>
      <c r="F6499" s="4" t="s">
        <v>26661</v>
      </c>
      <c r="G6499" t="s">
        <v>13</v>
      </c>
      <c r="H6499" t="s">
        <v>128</v>
      </c>
      <c r="I6499" t="s">
        <v>42</v>
      </c>
      <c r="J6499" t="s">
        <v>63</v>
      </c>
      <c r="K6499" t="s">
        <v>17</v>
      </c>
      <c r="L6499" s="2">
        <v>6</v>
      </c>
      <c r="M6499" t="s">
        <v>18</v>
      </c>
    </row>
    <row r="6500" spans="1:13" x14ac:dyDescent="0.25">
      <c r="A6500" t="s">
        <v>13538</v>
      </c>
      <c r="B6500" t="s">
        <v>13539</v>
      </c>
      <c r="C6500" t="s">
        <v>12</v>
      </c>
      <c r="E6500" s="1">
        <v>44053</v>
      </c>
      <c r="F6500" s="4" t="s">
        <v>26664</v>
      </c>
      <c r="G6500" t="s">
        <v>13</v>
      </c>
      <c r="H6500" t="s">
        <v>554</v>
      </c>
      <c r="I6500" t="s">
        <v>137</v>
      </c>
      <c r="J6500" t="s">
        <v>25</v>
      </c>
      <c r="K6500" t="s">
        <v>17</v>
      </c>
      <c r="L6500" s="2">
        <v>5</v>
      </c>
      <c r="M6500" t="s">
        <v>18</v>
      </c>
    </row>
    <row r="6501" spans="1:13" x14ac:dyDescent="0.25">
      <c r="A6501" t="s">
        <v>13540</v>
      </c>
      <c r="B6501" t="s">
        <v>13541</v>
      </c>
      <c r="C6501" t="s">
        <v>12</v>
      </c>
      <c r="E6501" s="1">
        <v>43871</v>
      </c>
      <c r="F6501" s="4" t="s">
        <v>26660</v>
      </c>
      <c r="G6501" t="s">
        <v>13</v>
      </c>
      <c r="H6501" t="s">
        <v>338</v>
      </c>
      <c r="I6501" t="s">
        <v>42</v>
      </c>
      <c r="J6501" t="s">
        <v>50</v>
      </c>
      <c r="K6501" t="s">
        <v>17</v>
      </c>
      <c r="L6501" s="2">
        <v>7</v>
      </c>
      <c r="M6501" t="s">
        <v>18</v>
      </c>
    </row>
    <row r="6502" spans="1:13" x14ac:dyDescent="0.25">
      <c r="A6502" t="s">
        <v>13542</v>
      </c>
      <c r="B6502" t="s">
        <v>13543</v>
      </c>
      <c r="C6502" t="s">
        <v>29</v>
      </c>
      <c r="E6502" s="1">
        <v>44114</v>
      </c>
      <c r="F6502" s="4" t="s">
        <v>26661</v>
      </c>
      <c r="G6502" t="s">
        <v>36</v>
      </c>
      <c r="H6502" t="s">
        <v>389</v>
      </c>
      <c r="I6502" t="s">
        <v>80</v>
      </c>
      <c r="J6502" t="s">
        <v>16</v>
      </c>
      <c r="K6502" t="s">
        <v>32</v>
      </c>
      <c r="L6502" s="2">
        <v>17</v>
      </c>
      <c r="M6502" t="s">
        <v>26</v>
      </c>
    </row>
    <row r="6503" spans="1:13" x14ac:dyDescent="0.25">
      <c r="A6503" t="s">
        <v>13544</v>
      </c>
      <c r="B6503" t="s">
        <v>13545</v>
      </c>
      <c r="C6503" t="s">
        <v>21</v>
      </c>
      <c r="E6503" s="1">
        <v>44175</v>
      </c>
      <c r="F6503" s="4" t="s">
        <v>26663</v>
      </c>
      <c r="G6503" t="s">
        <v>22</v>
      </c>
      <c r="H6503" t="s">
        <v>198</v>
      </c>
      <c r="I6503" t="s">
        <v>95</v>
      </c>
      <c r="J6503" t="s">
        <v>25</v>
      </c>
      <c r="K6503" t="s">
        <v>46</v>
      </c>
      <c r="L6503" s="2">
        <v>8</v>
      </c>
      <c r="M6503" t="s">
        <v>18</v>
      </c>
    </row>
    <row r="6504" spans="1:13" x14ac:dyDescent="0.25">
      <c r="A6504" t="s">
        <v>13546</v>
      </c>
      <c r="B6504" t="s">
        <v>13547</v>
      </c>
      <c r="C6504" t="s">
        <v>29</v>
      </c>
      <c r="E6504" s="1">
        <v>44022</v>
      </c>
      <c r="F6504" s="4" t="s">
        <v>26657</v>
      </c>
      <c r="G6504" t="s">
        <v>13</v>
      </c>
      <c r="H6504" t="s">
        <v>718</v>
      </c>
      <c r="I6504" t="s">
        <v>113</v>
      </c>
      <c r="J6504" t="s">
        <v>25</v>
      </c>
      <c r="K6504" t="s">
        <v>17</v>
      </c>
      <c r="L6504" s="2">
        <v>32</v>
      </c>
      <c r="M6504" t="s">
        <v>18</v>
      </c>
    </row>
    <row r="6505" spans="1:13" x14ac:dyDescent="0.25">
      <c r="A6505" t="s">
        <v>13548</v>
      </c>
      <c r="B6505" t="s">
        <v>13549</v>
      </c>
      <c r="C6505" t="s">
        <v>21</v>
      </c>
      <c r="E6505" s="1">
        <v>43961</v>
      </c>
      <c r="F6505" s="4" t="s">
        <v>26654</v>
      </c>
      <c r="G6505" t="s">
        <v>36</v>
      </c>
      <c r="H6505" t="s">
        <v>395</v>
      </c>
      <c r="I6505" t="s">
        <v>396</v>
      </c>
      <c r="J6505" t="s">
        <v>16</v>
      </c>
      <c r="K6505" t="s">
        <v>17</v>
      </c>
      <c r="L6505" s="2">
        <v>16</v>
      </c>
      <c r="M6505" t="s">
        <v>26</v>
      </c>
    </row>
    <row r="6506" spans="1:13" x14ac:dyDescent="0.25">
      <c r="A6506" t="s">
        <v>13550</v>
      </c>
      <c r="B6506" t="s">
        <v>13551</v>
      </c>
      <c r="C6506" t="s">
        <v>21</v>
      </c>
      <c r="E6506" s="1">
        <v>44084</v>
      </c>
      <c r="F6506" s="4" t="s">
        <v>26658</v>
      </c>
      <c r="G6506" t="s">
        <v>13</v>
      </c>
      <c r="H6506" t="s">
        <v>463</v>
      </c>
      <c r="I6506" t="s">
        <v>464</v>
      </c>
      <c r="J6506" t="s">
        <v>50</v>
      </c>
      <c r="K6506" t="s">
        <v>17</v>
      </c>
      <c r="L6506" s="2">
        <v>35</v>
      </c>
      <c r="M6506" t="s">
        <v>70</v>
      </c>
    </row>
    <row r="6507" spans="1:13" x14ac:dyDescent="0.25">
      <c r="A6507" t="s">
        <v>13552</v>
      </c>
      <c r="B6507" t="s">
        <v>13553</v>
      </c>
      <c r="C6507" t="s">
        <v>29</v>
      </c>
      <c r="E6507" s="1">
        <v>44084</v>
      </c>
      <c r="F6507" s="4" t="s">
        <v>26658</v>
      </c>
      <c r="G6507" t="s">
        <v>13</v>
      </c>
      <c r="H6507" t="s">
        <v>732</v>
      </c>
      <c r="I6507" t="s">
        <v>148</v>
      </c>
      <c r="J6507" t="s">
        <v>16</v>
      </c>
      <c r="K6507" t="s">
        <v>46</v>
      </c>
      <c r="L6507" s="2">
        <v>45</v>
      </c>
      <c r="M6507" t="s">
        <v>18</v>
      </c>
    </row>
    <row r="6508" spans="1:13" x14ac:dyDescent="0.25">
      <c r="A6508" t="s">
        <v>13554</v>
      </c>
      <c r="B6508" t="s">
        <v>13555</v>
      </c>
      <c r="C6508" t="s">
        <v>29</v>
      </c>
      <c r="E6508" s="1">
        <v>43900</v>
      </c>
      <c r="F6508" s="4" t="s">
        <v>26656</v>
      </c>
      <c r="G6508" t="s">
        <v>13</v>
      </c>
      <c r="H6508" t="s">
        <v>2417</v>
      </c>
      <c r="I6508" t="s">
        <v>171</v>
      </c>
      <c r="J6508" t="s">
        <v>63</v>
      </c>
      <c r="K6508" t="s">
        <v>17</v>
      </c>
      <c r="L6508" s="2">
        <v>19</v>
      </c>
      <c r="M6508" t="s">
        <v>70</v>
      </c>
    </row>
    <row r="6509" spans="1:13" x14ac:dyDescent="0.25">
      <c r="A6509" t="s">
        <v>13556</v>
      </c>
      <c r="B6509" t="s">
        <v>13557</v>
      </c>
      <c r="C6509" t="s">
        <v>12</v>
      </c>
      <c r="D6509" s="2">
        <v>6</v>
      </c>
      <c r="E6509" s="1">
        <v>43871</v>
      </c>
      <c r="F6509" s="4" t="s">
        <v>26660</v>
      </c>
      <c r="G6509" t="s">
        <v>22</v>
      </c>
      <c r="H6509" t="s">
        <v>1655</v>
      </c>
      <c r="I6509" t="s">
        <v>206</v>
      </c>
      <c r="J6509" t="s">
        <v>50</v>
      </c>
      <c r="K6509" t="s">
        <v>46</v>
      </c>
      <c r="L6509" s="2">
        <v>17</v>
      </c>
      <c r="M6509" t="s">
        <v>18</v>
      </c>
    </row>
    <row r="6510" spans="1:13" x14ac:dyDescent="0.25">
      <c r="A6510" t="s">
        <v>13558</v>
      </c>
      <c r="B6510" t="s">
        <v>13559</v>
      </c>
      <c r="C6510" t="s">
        <v>29</v>
      </c>
      <c r="E6510" s="1">
        <v>43992</v>
      </c>
      <c r="F6510" s="4" t="s">
        <v>26662</v>
      </c>
      <c r="G6510" t="s">
        <v>13</v>
      </c>
      <c r="H6510" t="s">
        <v>170</v>
      </c>
      <c r="I6510" t="s">
        <v>171</v>
      </c>
      <c r="J6510" t="s">
        <v>16</v>
      </c>
      <c r="K6510" t="s">
        <v>17</v>
      </c>
      <c r="L6510" s="2">
        <v>32</v>
      </c>
      <c r="M6510" t="s">
        <v>26</v>
      </c>
    </row>
    <row r="6511" spans="1:13" x14ac:dyDescent="0.25">
      <c r="A6511" t="s">
        <v>13560</v>
      </c>
      <c r="B6511" t="s">
        <v>13561</v>
      </c>
      <c r="C6511" t="s">
        <v>21</v>
      </c>
      <c r="E6511" s="1">
        <v>43961</v>
      </c>
      <c r="F6511" s="4" t="s">
        <v>26654</v>
      </c>
      <c r="G6511" t="s">
        <v>36</v>
      </c>
      <c r="H6511" t="s">
        <v>463</v>
      </c>
      <c r="I6511" t="s">
        <v>464</v>
      </c>
      <c r="J6511" t="s">
        <v>16</v>
      </c>
      <c r="K6511" t="s">
        <v>46</v>
      </c>
      <c r="L6511" s="2">
        <v>6</v>
      </c>
      <c r="M6511" t="s">
        <v>26</v>
      </c>
    </row>
    <row r="6512" spans="1:13" x14ac:dyDescent="0.25">
      <c r="A6512" t="s">
        <v>13562</v>
      </c>
      <c r="B6512" t="s">
        <v>13563</v>
      </c>
      <c r="C6512" t="s">
        <v>12</v>
      </c>
      <c r="E6512" s="1">
        <v>43931</v>
      </c>
      <c r="F6512" s="4" t="s">
        <v>26655</v>
      </c>
      <c r="G6512" t="s">
        <v>22</v>
      </c>
      <c r="H6512" t="s">
        <v>112</v>
      </c>
      <c r="I6512" t="s">
        <v>113</v>
      </c>
      <c r="J6512" t="s">
        <v>63</v>
      </c>
      <c r="K6512" t="s">
        <v>46</v>
      </c>
      <c r="L6512" s="2">
        <v>25</v>
      </c>
      <c r="M6512" t="s">
        <v>18</v>
      </c>
    </row>
    <row r="6513" spans="1:13" x14ac:dyDescent="0.25">
      <c r="A6513" t="s">
        <v>13564</v>
      </c>
      <c r="B6513" t="s">
        <v>13565</v>
      </c>
      <c r="C6513" t="s">
        <v>12</v>
      </c>
      <c r="E6513" s="1">
        <v>43961</v>
      </c>
      <c r="F6513" s="4" t="s">
        <v>26654</v>
      </c>
      <c r="G6513" t="s">
        <v>13</v>
      </c>
      <c r="H6513" t="s">
        <v>1273</v>
      </c>
      <c r="I6513" t="s">
        <v>121</v>
      </c>
      <c r="J6513" t="s">
        <v>16</v>
      </c>
      <c r="K6513" t="s">
        <v>32</v>
      </c>
      <c r="L6513" s="2">
        <v>6</v>
      </c>
      <c r="M6513" t="s">
        <v>18</v>
      </c>
    </row>
    <row r="6514" spans="1:13" x14ac:dyDescent="0.25">
      <c r="A6514" t="s">
        <v>13566</v>
      </c>
      <c r="B6514" t="s">
        <v>13567</v>
      </c>
      <c r="C6514" t="s">
        <v>12</v>
      </c>
      <c r="D6514" s="2">
        <v>8</v>
      </c>
      <c r="E6514" s="1">
        <v>43900</v>
      </c>
      <c r="F6514" s="4" t="s">
        <v>26656</v>
      </c>
      <c r="G6514" t="s">
        <v>13</v>
      </c>
      <c r="H6514" t="s">
        <v>316</v>
      </c>
      <c r="I6514" t="s">
        <v>90</v>
      </c>
      <c r="J6514" t="s">
        <v>50</v>
      </c>
      <c r="K6514" t="s">
        <v>17</v>
      </c>
      <c r="L6514" s="2">
        <v>18</v>
      </c>
      <c r="M6514" t="s">
        <v>26</v>
      </c>
    </row>
    <row r="6515" spans="1:13" x14ac:dyDescent="0.25">
      <c r="A6515" t="s">
        <v>13568</v>
      </c>
      <c r="B6515" t="s">
        <v>13569</v>
      </c>
      <c r="C6515" t="s">
        <v>29</v>
      </c>
      <c r="D6515" s="2">
        <v>6</v>
      </c>
      <c r="E6515" s="1">
        <v>44022</v>
      </c>
      <c r="F6515" s="4" t="s">
        <v>26657</v>
      </c>
      <c r="G6515" t="s">
        <v>36</v>
      </c>
      <c r="H6515" t="s">
        <v>217</v>
      </c>
      <c r="I6515" t="s">
        <v>24</v>
      </c>
      <c r="J6515" t="s">
        <v>16</v>
      </c>
      <c r="K6515" t="s">
        <v>17</v>
      </c>
      <c r="L6515" s="2">
        <v>28</v>
      </c>
      <c r="M6515" t="s">
        <v>26</v>
      </c>
    </row>
    <row r="6516" spans="1:13" x14ac:dyDescent="0.25">
      <c r="A6516" t="s">
        <v>13570</v>
      </c>
      <c r="B6516" t="s">
        <v>13571</v>
      </c>
      <c r="C6516" t="s">
        <v>33</v>
      </c>
      <c r="E6516" s="1">
        <v>44022</v>
      </c>
      <c r="F6516" s="4" t="s">
        <v>26657</v>
      </c>
      <c r="G6516" t="s">
        <v>22</v>
      </c>
      <c r="H6516" t="s">
        <v>2645</v>
      </c>
      <c r="I6516" t="s">
        <v>31</v>
      </c>
      <c r="J6516" t="s">
        <v>25</v>
      </c>
      <c r="K6516" t="s">
        <v>17</v>
      </c>
      <c r="L6516" s="2">
        <v>36</v>
      </c>
      <c r="M6516" t="s">
        <v>70</v>
      </c>
    </row>
    <row r="6517" spans="1:13" x14ac:dyDescent="0.25">
      <c r="A6517" t="s">
        <v>13572</v>
      </c>
      <c r="B6517" t="s">
        <v>13573</v>
      </c>
      <c r="C6517" t="s">
        <v>12</v>
      </c>
      <c r="E6517" s="1">
        <v>44022</v>
      </c>
      <c r="F6517" s="4" t="s">
        <v>26657</v>
      </c>
      <c r="G6517" t="s">
        <v>13</v>
      </c>
      <c r="H6517" t="s">
        <v>58</v>
      </c>
      <c r="I6517" t="s">
        <v>131</v>
      </c>
      <c r="J6517" t="s">
        <v>25</v>
      </c>
      <c r="K6517" t="s">
        <v>17</v>
      </c>
      <c r="L6517" s="2">
        <v>13</v>
      </c>
      <c r="M6517" t="s">
        <v>18</v>
      </c>
    </row>
    <row r="6518" spans="1:13" x14ac:dyDescent="0.25">
      <c r="A6518" t="s">
        <v>13574</v>
      </c>
      <c r="B6518" t="s">
        <v>13575</v>
      </c>
      <c r="C6518" t="s">
        <v>29</v>
      </c>
      <c r="E6518" s="1">
        <v>44022</v>
      </c>
      <c r="F6518" s="4" t="s">
        <v>26657</v>
      </c>
      <c r="G6518" t="s">
        <v>22</v>
      </c>
      <c r="H6518" t="s">
        <v>293</v>
      </c>
      <c r="I6518" t="s">
        <v>54</v>
      </c>
      <c r="J6518" t="s">
        <v>50</v>
      </c>
      <c r="K6518" t="s">
        <v>46</v>
      </c>
      <c r="L6518" s="2">
        <v>18</v>
      </c>
      <c r="M6518" t="s">
        <v>26</v>
      </c>
    </row>
    <row r="6519" spans="1:13" x14ac:dyDescent="0.25">
      <c r="A6519" t="s">
        <v>13576</v>
      </c>
      <c r="B6519" t="s">
        <v>13577</v>
      </c>
      <c r="C6519" t="s">
        <v>43</v>
      </c>
      <c r="E6519" s="1">
        <v>43900</v>
      </c>
      <c r="F6519" s="4" t="s">
        <v>26656</v>
      </c>
      <c r="G6519" t="s">
        <v>22</v>
      </c>
      <c r="H6519" t="s">
        <v>283</v>
      </c>
      <c r="I6519" t="s">
        <v>148</v>
      </c>
      <c r="J6519" t="s">
        <v>63</v>
      </c>
      <c r="K6519" t="s">
        <v>17</v>
      </c>
      <c r="L6519" s="2">
        <v>6</v>
      </c>
      <c r="M6519" t="s">
        <v>84</v>
      </c>
    </row>
    <row r="6520" spans="1:13" x14ac:dyDescent="0.25">
      <c r="A6520" t="s">
        <v>13578</v>
      </c>
      <c r="B6520" t="s">
        <v>13579</v>
      </c>
      <c r="C6520" t="s">
        <v>29</v>
      </c>
      <c r="E6520" s="1">
        <v>44175</v>
      </c>
      <c r="F6520" s="4" t="s">
        <v>26663</v>
      </c>
      <c r="G6520" t="s">
        <v>13</v>
      </c>
      <c r="H6520" t="s">
        <v>99</v>
      </c>
      <c r="I6520" t="s">
        <v>42</v>
      </c>
      <c r="J6520" t="s">
        <v>25</v>
      </c>
      <c r="K6520" t="s">
        <v>17</v>
      </c>
      <c r="L6520" s="2">
        <v>33</v>
      </c>
      <c r="M6520" t="s">
        <v>84</v>
      </c>
    </row>
    <row r="6521" spans="1:13" x14ac:dyDescent="0.25">
      <c r="A6521" t="s">
        <v>13580</v>
      </c>
      <c r="B6521" t="s">
        <v>13581</v>
      </c>
      <c r="C6521" t="s">
        <v>12</v>
      </c>
      <c r="E6521" s="1">
        <v>43931</v>
      </c>
      <c r="F6521" s="4" t="s">
        <v>26655</v>
      </c>
      <c r="G6521" t="s">
        <v>13</v>
      </c>
      <c r="H6521" t="s">
        <v>44</v>
      </c>
      <c r="I6521" t="s">
        <v>45</v>
      </c>
      <c r="J6521" t="s">
        <v>16</v>
      </c>
      <c r="K6521" t="s">
        <v>46</v>
      </c>
      <c r="L6521" s="2">
        <v>25</v>
      </c>
      <c r="M6521" t="s">
        <v>84</v>
      </c>
    </row>
    <row r="6522" spans="1:13" x14ac:dyDescent="0.25">
      <c r="A6522" t="s">
        <v>13582</v>
      </c>
      <c r="B6522" t="s">
        <v>13583</v>
      </c>
      <c r="C6522" t="s">
        <v>43</v>
      </c>
      <c r="E6522" s="1">
        <v>44145</v>
      </c>
      <c r="F6522" s="4" t="s">
        <v>26659</v>
      </c>
      <c r="G6522" t="s">
        <v>22</v>
      </c>
      <c r="H6522" t="s">
        <v>119</v>
      </c>
      <c r="I6522" t="s">
        <v>90</v>
      </c>
      <c r="J6522" t="s">
        <v>25</v>
      </c>
      <c r="K6522" t="s">
        <v>17</v>
      </c>
      <c r="L6522" s="2">
        <v>36</v>
      </c>
      <c r="M6522" t="s">
        <v>18</v>
      </c>
    </row>
    <row r="6523" spans="1:13" x14ac:dyDescent="0.25">
      <c r="A6523" t="s">
        <v>13584</v>
      </c>
      <c r="B6523" t="s">
        <v>13585</v>
      </c>
      <c r="C6523" t="s">
        <v>29</v>
      </c>
      <c r="D6523" s="2">
        <v>3</v>
      </c>
      <c r="E6523" s="1">
        <v>44053</v>
      </c>
      <c r="F6523" s="4" t="s">
        <v>26664</v>
      </c>
      <c r="G6523" t="s">
        <v>13</v>
      </c>
      <c r="H6523" t="s">
        <v>3097</v>
      </c>
      <c r="I6523" t="s">
        <v>315</v>
      </c>
      <c r="J6523" t="s">
        <v>16</v>
      </c>
      <c r="K6523" t="s">
        <v>17</v>
      </c>
      <c r="L6523" s="2">
        <v>8</v>
      </c>
      <c r="M6523" t="s">
        <v>18</v>
      </c>
    </row>
    <row r="6524" spans="1:13" x14ac:dyDescent="0.25">
      <c r="A6524" t="s">
        <v>13586</v>
      </c>
      <c r="B6524" t="s">
        <v>13587</v>
      </c>
      <c r="C6524" t="s">
        <v>43</v>
      </c>
      <c r="D6524" s="2">
        <v>7</v>
      </c>
      <c r="E6524" s="1">
        <v>44145</v>
      </c>
      <c r="F6524" s="4" t="s">
        <v>26659</v>
      </c>
      <c r="G6524" t="s">
        <v>13</v>
      </c>
      <c r="H6524" t="s">
        <v>384</v>
      </c>
      <c r="I6524" t="s">
        <v>31</v>
      </c>
      <c r="J6524" t="s">
        <v>16</v>
      </c>
      <c r="K6524" t="s">
        <v>17</v>
      </c>
      <c r="L6524" s="2">
        <v>33</v>
      </c>
      <c r="M6524" t="s">
        <v>18</v>
      </c>
    </row>
    <row r="6525" spans="1:13" x14ac:dyDescent="0.25">
      <c r="A6525" t="s">
        <v>13588</v>
      </c>
      <c r="B6525" t="s">
        <v>13589</v>
      </c>
      <c r="C6525" t="s">
        <v>21</v>
      </c>
      <c r="E6525" s="1">
        <v>44053</v>
      </c>
      <c r="F6525" s="4" t="s">
        <v>26664</v>
      </c>
      <c r="G6525" t="s">
        <v>13</v>
      </c>
      <c r="H6525" t="s">
        <v>338</v>
      </c>
      <c r="I6525" t="s">
        <v>42</v>
      </c>
      <c r="J6525" t="s">
        <v>16</v>
      </c>
      <c r="K6525" t="s">
        <v>17</v>
      </c>
      <c r="L6525" s="2">
        <v>17</v>
      </c>
      <c r="M6525" t="s">
        <v>26</v>
      </c>
    </row>
    <row r="6526" spans="1:13" x14ac:dyDescent="0.25">
      <c r="A6526" t="s">
        <v>13590</v>
      </c>
      <c r="B6526" t="s">
        <v>13591</v>
      </c>
      <c r="C6526" t="s">
        <v>29</v>
      </c>
      <c r="D6526" s="2">
        <v>3</v>
      </c>
      <c r="E6526" s="1">
        <v>43900</v>
      </c>
      <c r="F6526" s="4" t="s">
        <v>26656</v>
      </c>
      <c r="G6526" t="s">
        <v>22</v>
      </c>
      <c r="H6526" t="s">
        <v>126</v>
      </c>
      <c r="I6526" t="s">
        <v>127</v>
      </c>
      <c r="J6526" t="s">
        <v>50</v>
      </c>
      <c r="K6526" t="s">
        <v>17</v>
      </c>
      <c r="L6526" s="2">
        <v>9</v>
      </c>
      <c r="M6526" t="s">
        <v>18</v>
      </c>
    </row>
    <row r="6527" spans="1:13" x14ac:dyDescent="0.25">
      <c r="A6527" t="s">
        <v>13592</v>
      </c>
      <c r="B6527" t="s">
        <v>13593</v>
      </c>
      <c r="C6527" t="s">
        <v>29</v>
      </c>
      <c r="E6527" s="1">
        <v>43871</v>
      </c>
      <c r="F6527" s="4" t="s">
        <v>26660</v>
      </c>
      <c r="G6527" t="s">
        <v>36</v>
      </c>
      <c r="H6527" t="s">
        <v>705</v>
      </c>
      <c r="I6527" t="s">
        <v>90</v>
      </c>
      <c r="J6527" t="s">
        <v>16</v>
      </c>
      <c r="K6527" t="s">
        <v>46</v>
      </c>
      <c r="L6527" s="2">
        <v>25</v>
      </c>
      <c r="M6527" t="s">
        <v>18</v>
      </c>
    </row>
    <row r="6528" spans="1:13" x14ac:dyDescent="0.25">
      <c r="A6528" t="s">
        <v>13594</v>
      </c>
      <c r="B6528" t="s">
        <v>13595</v>
      </c>
      <c r="C6528" t="s">
        <v>29</v>
      </c>
      <c r="E6528" s="1">
        <v>44084</v>
      </c>
      <c r="F6528" s="4" t="s">
        <v>26658</v>
      </c>
      <c r="G6528" t="s">
        <v>13</v>
      </c>
      <c r="H6528" t="s">
        <v>617</v>
      </c>
      <c r="I6528" t="s">
        <v>45</v>
      </c>
      <c r="J6528" t="s">
        <v>25</v>
      </c>
      <c r="K6528" t="s">
        <v>32</v>
      </c>
      <c r="L6528" s="2">
        <v>8</v>
      </c>
      <c r="M6528" t="s">
        <v>26</v>
      </c>
    </row>
    <row r="6529" spans="1:13" x14ac:dyDescent="0.25">
      <c r="A6529" t="s">
        <v>13596</v>
      </c>
      <c r="B6529" t="s">
        <v>13597</v>
      </c>
      <c r="C6529" t="s">
        <v>29</v>
      </c>
      <c r="D6529" s="2">
        <v>3</v>
      </c>
      <c r="E6529" s="1">
        <v>44145</v>
      </c>
      <c r="F6529" s="4" t="s">
        <v>26659</v>
      </c>
      <c r="G6529" t="s">
        <v>13</v>
      </c>
      <c r="H6529" t="s">
        <v>300</v>
      </c>
      <c r="I6529" t="s">
        <v>31</v>
      </c>
      <c r="J6529" t="s">
        <v>50</v>
      </c>
      <c r="K6529" t="s">
        <v>17</v>
      </c>
      <c r="L6529" s="2">
        <v>22</v>
      </c>
      <c r="M6529" t="s">
        <v>84</v>
      </c>
    </row>
    <row r="6530" spans="1:13" x14ac:dyDescent="0.25">
      <c r="A6530" t="s">
        <v>13598</v>
      </c>
      <c r="B6530" t="s">
        <v>13599</v>
      </c>
      <c r="C6530" t="s">
        <v>12</v>
      </c>
      <c r="D6530" s="2">
        <v>8</v>
      </c>
      <c r="E6530" s="1">
        <v>43840</v>
      </c>
      <c r="F6530" s="4" t="s">
        <v>26665</v>
      </c>
      <c r="G6530" t="s">
        <v>13</v>
      </c>
      <c r="H6530" t="s">
        <v>768</v>
      </c>
      <c r="I6530" t="s">
        <v>45</v>
      </c>
      <c r="J6530" t="s">
        <v>50</v>
      </c>
      <c r="K6530" t="s">
        <v>17</v>
      </c>
      <c r="L6530" s="2">
        <v>43</v>
      </c>
      <c r="M6530" t="s">
        <v>70</v>
      </c>
    </row>
    <row r="6531" spans="1:13" x14ac:dyDescent="0.25">
      <c r="A6531" t="s">
        <v>13600</v>
      </c>
      <c r="B6531" t="s">
        <v>13601</v>
      </c>
      <c r="C6531" t="s">
        <v>29</v>
      </c>
      <c r="D6531" s="2">
        <v>5</v>
      </c>
      <c r="E6531" s="1">
        <v>43871</v>
      </c>
      <c r="F6531" s="4" t="s">
        <v>26660</v>
      </c>
      <c r="G6531" t="s">
        <v>22</v>
      </c>
      <c r="H6531" t="s">
        <v>796</v>
      </c>
      <c r="I6531" t="s">
        <v>42</v>
      </c>
      <c r="J6531" t="s">
        <v>25</v>
      </c>
      <c r="K6531" t="s">
        <v>46</v>
      </c>
      <c r="L6531" s="2">
        <v>5</v>
      </c>
      <c r="M6531" t="s">
        <v>84</v>
      </c>
    </row>
    <row r="6532" spans="1:13" x14ac:dyDescent="0.25">
      <c r="A6532" t="s">
        <v>13602</v>
      </c>
      <c r="B6532" t="s">
        <v>13603</v>
      </c>
      <c r="C6532" t="s">
        <v>12</v>
      </c>
      <c r="D6532" s="2">
        <v>7</v>
      </c>
      <c r="E6532" s="1">
        <v>44084</v>
      </c>
      <c r="F6532" s="4" t="s">
        <v>26658</v>
      </c>
      <c r="G6532" t="s">
        <v>22</v>
      </c>
      <c r="H6532" t="s">
        <v>2516</v>
      </c>
      <c r="I6532" t="s">
        <v>24</v>
      </c>
      <c r="J6532" t="s">
        <v>25</v>
      </c>
      <c r="K6532" t="s">
        <v>32</v>
      </c>
      <c r="L6532" s="2">
        <v>11</v>
      </c>
      <c r="M6532" t="s">
        <v>26</v>
      </c>
    </row>
    <row r="6533" spans="1:13" x14ac:dyDescent="0.25">
      <c r="A6533" t="s">
        <v>13604</v>
      </c>
      <c r="B6533" t="s">
        <v>13605</v>
      </c>
      <c r="C6533" t="s">
        <v>12</v>
      </c>
      <c r="E6533" s="1">
        <v>44022</v>
      </c>
      <c r="F6533" s="4" t="s">
        <v>26657</v>
      </c>
      <c r="G6533" t="s">
        <v>13</v>
      </c>
      <c r="H6533" t="s">
        <v>734</v>
      </c>
      <c r="I6533" t="s">
        <v>90</v>
      </c>
      <c r="J6533" t="s">
        <v>16</v>
      </c>
      <c r="K6533" t="s">
        <v>17</v>
      </c>
      <c r="L6533" s="2">
        <v>17</v>
      </c>
      <c r="M6533" t="s">
        <v>26</v>
      </c>
    </row>
    <row r="6534" spans="1:13" x14ac:dyDescent="0.25">
      <c r="A6534" t="s">
        <v>13606</v>
      </c>
      <c r="B6534" t="s">
        <v>13607</v>
      </c>
      <c r="C6534" t="s">
        <v>33</v>
      </c>
      <c r="D6534" s="2">
        <v>4</v>
      </c>
      <c r="E6534" s="1">
        <v>44145</v>
      </c>
      <c r="F6534" s="4" t="s">
        <v>26659</v>
      </c>
      <c r="G6534" t="s">
        <v>13</v>
      </c>
      <c r="H6534" t="s">
        <v>459</v>
      </c>
      <c r="I6534" t="s">
        <v>95</v>
      </c>
      <c r="J6534" t="s">
        <v>25</v>
      </c>
      <c r="K6534" t="s">
        <v>17</v>
      </c>
      <c r="L6534" s="2">
        <v>22</v>
      </c>
      <c r="M6534" t="s">
        <v>18</v>
      </c>
    </row>
    <row r="6535" spans="1:13" x14ac:dyDescent="0.25">
      <c r="A6535" t="s">
        <v>13608</v>
      </c>
      <c r="B6535" t="s">
        <v>13609</v>
      </c>
      <c r="C6535" t="s">
        <v>12</v>
      </c>
      <c r="E6535" s="1">
        <v>43871</v>
      </c>
      <c r="F6535" s="4" t="s">
        <v>26660</v>
      </c>
      <c r="G6535" t="s">
        <v>13</v>
      </c>
      <c r="H6535" t="s">
        <v>313</v>
      </c>
      <c r="I6535" t="s">
        <v>107</v>
      </c>
      <c r="J6535" t="s">
        <v>50</v>
      </c>
      <c r="K6535" t="s">
        <v>17</v>
      </c>
      <c r="L6535" s="2">
        <v>23</v>
      </c>
      <c r="M6535" t="s">
        <v>18</v>
      </c>
    </row>
    <row r="6536" spans="1:13" x14ac:dyDescent="0.25">
      <c r="A6536" t="s">
        <v>13610</v>
      </c>
      <c r="B6536" t="s">
        <v>13611</v>
      </c>
      <c r="C6536" t="s">
        <v>43</v>
      </c>
      <c r="D6536" s="2">
        <v>7</v>
      </c>
      <c r="E6536" s="1">
        <v>44022</v>
      </c>
      <c r="F6536" s="4" t="s">
        <v>26657</v>
      </c>
      <c r="G6536" t="s">
        <v>13</v>
      </c>
      <c r="H6536" t="s">
        <v>58</v>
      </c>
      <c r="I6536" t="s">
        <v>131</v>
      </c>
      <c r="J6536" t="s">
        <v>50</v>
      </c>
      <c r="K6536" t="s">
        <v>17</v>
      </c>
      <c r="L6536" s="2">
        <v>35</v>
      </c>
      <c r="M6536" t="s">
        <v>70</v>
      </c>
    </row>
    <row r="6537" spans="1:13" x14ac:dyDescent="0.25">
      <c r="A6537" t="s">
        <v>13612</v>
      </c>
      <c r="B6537" t="s">
        <v>13613</v>
      </c>
      <c r="C6537" t="s">
        <v>29</v>
      </c>
      <c r="E6537" s="1">
        <v>43961</v>
      </c>
      <c r="F6537" s="4" t="s">
        <v>26654</v>
      </c>
      <c r="G6537" t="s">
        <v>36</v>
      </c>
      <c r="H6537" t="s">
        <v>178</v>
      </c>
      <c r="I6537" t="s">
        <v>179</v>
      </c>
      <c r="J6537" t="s">
        <v>16</v>
      </c>
      <c r="K6537" t="s">
        <v>46</v>
      </c>
      <c r="L6537" s="2">
        <v>22</v>
      </c>
      <c r="M6537" t="s">
        <v>18</v>
      </c>
    </row>
    <row r="6538" spans="1:13" x14ac:dyDescent="0.25">
      <c r="A6538" t="s">
        <v>13614</v>
      </c>
      <c r="B6538" t="s">
        <v>13615</v>
      </c>
      <c r="C6538" t="s">
        <v>29</v>
      </c>
      <c r="E6538" s="1">
        <v>43931</v>
      </c>
      <c r="F6538" s="4" t="s">
        <v>26655</v>
      </c>
      <c r="G6538" t="s">
        <v>13</v>
      </c>
      <c r="H6538" t="s">
        <v>323</v>
      </c>
      <c r="I6538" t="s">
        <v>78</v>
      </c>
      <c r="J6538" t="s">
        <v>63</v>
      </c>
      <c r="K6538" t="s">
        <v>17</v>
      </c>
      <c r="L6538" s="2">
        <v>26</v>
      </c>
      <c r="M6538" t="s">
        <v>18</v>
      </c>
    </row>
    <row r="6539" spans="1:13" x14ac:dyDescent="0.25">
      <c r="A6539" t="s">
        <v>13616</v>
      </c>
      <c r="B6539" t="s">
        <v>13617</v>
      </c>
      <c r="C6539" t="s">
        <v>12</v>
      </c>
      <c r="D6539" s="2">
        <v>5</v>
      </c>
      <c r="E6539" s="1">
        <v>44145</v>
      </c>
      <c r="F6539" s="4" t="s">
        <v>26659</v>
      </c>
      <c r="G6539" t="s">
        <v>13</v>
      </c>
      <c r="H6539" t="s">
        <v>372</v>
      </c>
      <c r="I6539" t="s">
        <v>206</v>
      </c>
      <c r="J6539" t="s">
        <v>25</v>
      </c>
      <c r="K6539" t="s">
        <v>32</v>
      </c>
      <c r="L6539" s="2">
        <v>11</v>
      </c>
      <c r="M6539" t="s">
        <v>18</v>
      </c>
    </row>
    <row r="6540" spans="1:13" x14ac:dyDescent="0.25">
      <c r="A6540" t="s">
        <v>13618</v>
      </c>
      <c r="B6540" t="s">
        <v>13619</v>
      </c>
      <c r="C6540" t="s">
        <v>33</v>
      </c>
      <c r="E6540" s="1">
        <v>43992</v>
      </c>
      <c r="F6540" s="4" t="s">
        <v>26662</v>
      </c>
      <c r="G6540" t="s">
        <v>13</v>
      </c>
      <c r="H6540" t="s">
        <v>670</v>
      </c>
      <c r="I6540" t="s">
        <v>74</v>
      </c>
      <c r="J6540" t="s">
        <v>16</v>
      </c>
      <c r="K6540" t="s">
        <v>32</v>
      </c>
      <c r="L6540" s="2">
        <v>36</v>
      </c>
      <c r="M6540" t="s">
        <v>84</v>
      </c>
    </row>
    <row r="6541" spans="1:13" x14ac:dyDescent="0.25">
      <c r="A6541" t="s">
        <v>13620</v>
      </c>
      <c r="B6541" t="s">
        <v>13621</v>
      </c>
      <c r="C6541" t="s">
        <v>12</v>
      </c>
      <c r="E6541" s="1">
        <v>43900</v>
      </c>
      <c r="F6541" s="4" t="s">
        <v>26656</v>
      </c>
      <c r="G6541" t="s">
        <v>13</v>
      </c>
      <c r="H6541" t="s">
        <v>49</v>
      </c>
      <c r="I6541" t="s">
        <v>42</v>
      </c>
      <c r="J6541" t="s">
        <v>16</v>
      </c>
      <c r="K6541" t="s">
        <v>17</v>
      </c>
      <c r="L6541" s="2">
        <v>19</v>
      </c>
      <c r="M6541" t="s">
        <v>18</v>
      </c>
    </row>
    <row r="6542" spans="1:13" x14ac:dyDescent="0.25">
      <c r="A6542" t="s">
        <v>13622</v>
      </c>
      <c r="B6542" t="s">
        <v>13623</v>
      </c>
      <c r="C6542" t="s">
        <v>12</v>
      </c>
      <c r="D6542" s="2">
        <v>7</v>
      </c>
      <c r="E6542" s="1">
        <v>43961</v>
      </c>
      <c r="F6542" s="4" t="s">
        <v>26654</v>
      </c>
      <c r="G6542" t="s">
        <v>13</v>
      </c>
      <c r="H6542" t="s">
        <v>120</v>
      </c>
      <c r="I6542" t="s">
        <v>121</v>
      </c>
      <c r="J6542" t="s">
        <v>16</v>
      </c>
      <c r="K6542" t="s">
        <v>46</v>
      </c>
      <c r="L6542" s="2">
        <v>16</v>
      </c>
      <c r="M6542" t="s">
        <v>18</v>
      </c>
    </row>
    <row r="6543" spans="1:13" x14ac:dyDescent="0.25">
      <c r="A6543" t="s">
        <v>13624</v>
      </c>
      <c r="B6543" t="s">
        <v>13625</v>
      </c>
      <c r="C6543" t="s">
        <v>43</v>
      </c>
      <c r="D6543" s="2">
        <v>8</v>
      </c>
      <c r="E6543" s="1">
        <v>43931</v>
      </c>
      <c r="F6543" s="4" t="s">
        <v>26655</v>
      </c>
      <c r="G6543" t="s">
        <v>22</v>
      </c>
      <c r="H6543" t="s">
        <v>348</v>
      </c>
      <c r="I6543" t="s">
        <v>38</v>
      </c>
      <c r="J6543" t="s">
        <v>25</v>
      </c>
      <c r="K6543" t="s">
        <v>46</v>
      </c>
      <c r="L6543" s="2">
        <v>5</v>
      </c>
      <c r="M6543" t="s">
        <v>26</v>
      </c>
    </row>
    <row r="6544" spans="1:13" x14ac:dyDescent="0.25">
      <c r="A6544" t="s">
        <v>13626</v>
      </c>
      <c r="B6544" t="s">
        <v>13627</v>
      </c>
      <c r="C6544" t="s">
        <v>29</v>
      </c>
      <c r="D6544" s="2">
        <v>6</v>
      </c>
      <c r="E6544" s="1">
        <v>44022</v>
      </c>
      <c r="F6544" s="4" t="s">
        <v>26657</v>
      </c>
      <c r="G6544" t="s">
        <v>13</v>
      </c>
      <c r="H6544" t="s">
        <v>53</v>
      </c>
      <c r="I6544" t="s">
        <v>54</v>
      </c>
      <c r="J6544" t="s">
        <v>16</v>
      </c>
      <c r="K6544" t="s">
        <v>17</v>
      </c>
      <c r="L6544" s="2">
        <v>33</v>
      </c>
      <c r="M6544" t="s">
        <v>18</v>
      </c>
    </row>
    <row r="6545" spans="1:13" x14ac:dyDescent="0.25">
      <c r="A6545" t="s">
        <v>13628</v>
      </c>
      <c r="B6545" t="s">
        <v>13629</v>
      </c>
      <c r="C6545" t="s">
        <v>29</v>
      </c>
      <c r="E6545" s="1">
        <v>44175</v>
      </c>
      <c r="F6545" s="4" t="s">
        <v>26663</v>
      </c>
      <c r="G6545" t="s">
        <v>13</v>
      </c>
      <c r="H6545" t="s">
        <v>324</v>
      </c>
      <c r="I6545" t="s">
        <v>113</v>
      </c>
      <c r="J6545" t="s">
        <v>63</v>
      </c>
      <c r="K6545" t="s">
        <v>46</v>
      </c>
      <c r="L6545" s="2">
        <v>5</v>
      </c>
      <c r="M6545" t="s">
        <v>84</v>
      </c>
    </row>
    <row r="6546" spans="1:13" x14ac:dyDescent="0.25">
      <c r="A6546" t="s">
        <v>13630</v>
      </c>
      <c r="B6546" t="s">
        <v>13631</v>
      </c>
      <c r="C6546" t="s">
        <v>29</v>
      </c>
      <c r="E6546" s="1">
        <v>44084</v>
      </c>
      <c r="F6546" s="4" t="s">
        <v>26658</v>
      </c>
      <c r="G6546" t="s">
        <v>13</v>
      </c>
      <c r="H6546" t="s">
        <v>217</v>
      </c>
      <c r="I6546" t="s">
        <v>62</v>
      </c>
      <c r="J6546" t="s">
        <v>25</v>
      </c>
      <c r="K6546" t="s">
        <v>32</v>
      </c>
      <c r="L6546" s="2">
        <v>18</v>
      </c>
      <c r="M6546" t="s">
        <v>26</v>
      </c>
    </row>
    <row r="6547" spans="1:13" x14ac:dyDescent="0.25">
      <c r="A6547" t="s">
        <v>13632</v>
      </c>
      <c r="B6547" t="s">
        <v>13633</v>
      </c>
      <c r="C6547" t="s">
        <v>29</v>
      </c>
      <c r="E6547" s="1">
        <v>44175</v>
      </c>
      <c r="F6547" s="4" t="s">
        <v>26663</v>
      </c>
      <c r="G6547" t="s">
        <v>13</v>
      </c>
      <c r="H6547" t="s">
        <v>39</v>
      </c>
      <c r="I6547" t="s">
        <v>40</v>
      </c>
      <c r="J6547" t="s">
        <v>25</v>
      </c>
      <c r="K6547" t="s">
        <v>32</v>
      </c>
      <c r="L6547" s="2">
        <v>28</v>
      </c>
      <c r="M6547" t="s">
        <v>26</v>
      </c>
    </row>
    <row r="6548" spans="1:13" x14ac:dyDescent="0.25">
      <c r="A6548" t="s">
        <v>13634</v>
      </c>
      <c r="B6548" t="s">
        <v>13635</v>
      </c>
      <c r="C6548" t="s">
        <v>29</v>
      </c>
      <c r="E6548" s="1">
        <v>44114</v>
      </c>
      <c r="F6548" s="4" t="s">
        <v>26661</v>
      </c>
      <c r="G6548" t="s">
        <v>13</v>
      </c>
      <c r="H6548" t="s">
        <v>436</v>
      </c>
      <c r="I6548" t="s">
        <v>437</v>
      </c>
      <c r="J6548" t="s">
        <v>16</v>
      </c>
      <c r="K6548" t="s">
        <v>17</v>
      </c>
      <c r="L6548" s="2">
        <v>41</v>
      </c>
      <c r="M6548" t="s">
        <v>84</v>
      </c>
    </row>
    <row r="6549" spans="1:13" x14ac:dyDescent="0.25">
      <c r="A6549" t="s">
        <v>13636</v>
      </c>
      <c r="B6549" t="s">
        <v>13637</v>
      </c>
      <c r="C6549" t="s">
        <v>33</v>
      </c>
      <c r="D6549" s="2">
        <v>3</v>
      </c>
      <c r="E6549" s="1">
        <v>44145</v>
      </c>
      <c r="F6549" s="4" t="s">
        <v>26659</v>
      </c>
      <c r="G6549" t="s">
        <v>13</v>
      </c>
      <c r="H6549" t="s">
        <v>372</v>
      </c>
      <c r="I6549" t="s">
        <v>45</v>
      </c>
      <c r="J6549" t="s">
        <v>16</v>
      </c>
      <c r="K6549" t="s">
        <v>46</v>
      </c>
      <c r="L6549" s="2">
        <v>10</v>
      </c>
      <c r="M6549" t="s">
        <v>18</v>
      </c>
    </row>
    <row r="6550" spans="1:13" x14ac:dyDescent="0.25">
      <c r="A6550" t="s">
        <v>13638</v>
      </c>
      <c r="B6550" t="s">
        <v>13639</v>
      </c>
      <c r="C6550" t="s">
        <v>29</v>
      </c>
      <c r="E6550" s="1">
        <v>43931</v>
      </c>
      <c r="F6550" s="4" t="s">
        <v>26655</v>
      </c>
      <c r="G6550" t="s">
        <v>13</v>
      </c>
      <c r="H6550" t="s">
        <v>442</v>
      </c>
      <c r="I6550" t="s">
        <v>54</v>
      </c>
      <c r="J6550" t="s">
        <v>50</v>
      </c>
      <c r="K6550" t="s">
        <v>32</v>
      </c>
      <c r="L6550" s="2">
        <v>35</v>
      </c>
      <c r="M6550" t="s">
        <v>18</v>
      </c>
    </row>
    <row r="6551" spans="1:13" x14ac:dyDescent="0.25">
      <c r="A6551" t="s">
        <v>13640</v>
      </c>
      <c r="B6551" t="s">
        <v>13641</v>
      </c>
      <c r="C6551" t="s">
        <v>29</v>
      </c>
      <c r="D6551" s="2">
        <v>6</v>
      </c>
      <c r="E6551" s="1">
        <v>43931</v>
      </c>
      <c r="F6551" s="4" t="s">
        <v>26655</v>
      </c>
      <c r="G6551" t="s">
        <v>13</v>
      </c>
      <c r="H6551" t="s">
        <v>373</v>
      </c>
      <c r="I6551" t="s">
        <v>90</v>
      </c>
      <c r="J6551" t="s">
        <v>50</v>
      </c>
      <c r="K6551" t="s">
        <v>17</v>
      </c>
      <c r="L6551" s="2">
        <v>33</v>
      </c>
      <c r="M6551" t="s">
        <v>26</v>
      </c>
    </row>
    <row r="6552" spans="1:13" x14ac:dyDescent="0.25">
      <c r="A6552" t="s">
        <v>13642</v>
      </c>
      <c r="B6552" t="s">
        <v>13643</v>
      </c>
      <c r="C6552" t="s">
        <v>12</v>
      </c>
      <c r="E6552" s="1">
        <v>43961</v>
      </c>
      <c r="F6552" s="4" t="s">
        <v>26654</v>
      </c>
      <c r="G6552" t="s">
        <v>22</v>
      </c>
      <c r="H6552" t="s">
        <v>290</v>
      </c>
      <c r="I6552" t="s">
        <v>42</v>
      </c>
      <c r="J6552" t="s">
        <v>50</v>
      </c>
      <c r="K6552" t="s">
        <v>17</v>
      </c>
      <c r="L6552" s="2">
        <v>5</v>
      </c>
      <c r="M6552" t="s">
        <v>84</v>
      </c>
    </row>
    <row r="6553" spans="1:13" x14ac:dyDescent="0.25">
      <c r="A6553" t="s">
        <v>13644</v>
      </c>
      <c r="B6553" t="s">
        <v>13645</v>
      </c>
      <c r="C6553" t="s">
        <v>12</v>
      </c>
      <c r="D6553" s="2">
        <v>8</v>
      </c>
      <c r="E6553" s="1">
        <v>44053</v>
      </c>
      <c r="F6553" s="4" t="s">
        <v>26664</v>
      </c>
      <c r="G6553" t="s">
        <v>36</v>
      </c>
      <c r="H6553" t="s">
        <v>316</v>
      </c>
      <c r="I6553" t="s">
        <v>90</v>
      </c>
      <c r="J6553" t="s">
        <v>16</v>
      </c>
      <c r="K6553" t="s">
        <v>32</v>
      </c>
      <c r="L6553" s="2">
        <v>18</v>
      </c>
      <c r="M6553" t="s">
        <v>18</v>
      </c>
    </row>
    <row r="6554" spans="1:13" x14ac:dyDescent="0.25">
      <c r="A6554" t="s">
        <v>13646</v>
      </c>
      <c r="B6554" t="s">
        <v>13647</v>
      </c>
      <c r="C6554" t="s">
        <v>29</v>
      </c>
      <c r="E6554" s="1">
        <v>43992</v>
      </c>
      <c r="F6554" s="4" t="s">
        <v>26662</v>
      </c>
      <c r="G6554" t="s">
        <v>13</v>
      </c>
      <c r="H6554" t="s">
        <v>543</v>
      </c>
      <c r="I6554" t="s">
        <v>154</v>
      </c>
      <c r="J6554" t="s">
        <v>16</v>
      </c>
      <c r="K6554" t="s">
        <v>17</v>
      </c>
      <c r="L6554" s="2">
        <v>44</v>
      </c>
      <c r="M6554" t="s">
        <v>84</v>
      </c>
    </row>
    <row r="6555" spans="1:13" x14ac:dyDescent="0.25">
      <c r="A6555" t="s">
        <v>13648</v>
      </c>
      <c r="B6555" t="s">
        <v>13649</v>
      </c>
      <c r="C6555" t="s">
        <v>29</v>
      </c>
      <c r="D6555" s="2">
        <v>5</v>
      </c>
      <c r="E6555" s="1">
        <v>43992</v>
      </c>
      <c r="F6555" s="4" t="s">
        <v>26662</v>
      </c>
      <c r="G6555" t="s">
        <v>13</v>
      </c>
      <c r="H6555" t="s">
        <v>162</v>
      </c>
      <c r="I6555" t="s">
        <v>90</v>
      </c>
      <c r="J6555" t="s">
        <v>63</v>
      </c>
      <c r="K6555" t="s">
        <v>17</v>
      </c>
      <c r="L6555" s="2">
        <v>5</v>
      </c>
      <c r="M6555" t="s">
        <v>26</v>
      </c>
    </row>
    <row r="6556" spans="1:13" x14ac:dyDescent="0.25">
      <c r="A6556" t="s">
        <v>13650</v>
      </c>
      <c r="B6556" t="s">
        <v>13651</v>
      </c>
      <c r="C6556" t="s">
        <v>43</v>
      </c>
      <c r="E6556" s="1">
        <v>43871</v>
      </c>
      <c r="F6556" s="4" t="s">
        <v>26660</v>
      </c>
      <c r="G6556" t="s">
        <v>36</v>
      </c>
      <c r="H6556" t="s">
        <v>142</v>
      </c>
      <c r="I6556" t="s">
        <v>90</v>
      </c>
      <c r="J6556" t="s">
        <v>16</v>
      </c>
      <c r="K6556" t="s">
        <v>17</v>
      </c>
      <c r="L6556" s="2">
        <v>9</v>
      </c>
      <c r="M6556" t="s">
        <v>18</v>
      </c>
    </row>
    <row r="6557" spans="1:13" x14ac:dyDescent="0.25">
      <c r="A6557" t="s">
        <v>13652</v>
      </c>
      <c r="B6557" t="s">
        <v>13653</v>
      </c>
      <c r="C6557" t="s">
        <v>33</v>
      </c>
      <c r="E6557" s="1">
        <v>43840</v>
      </c>
      <c r="F6557" s="4" t="s">
        <v>26665</v>
      </c>
      <c r="G6557" t="s">
        <v>36</v>
      </c>
      <c r="H6557" t="s">
        <v>316</v>
      </c>
      <c r="I6557" t="s">
        <v>90</v>
      </c>
      <c r="J6557" t="s">
        <v>16</v>
      </c>
      <c r="K6557" t="s">
        <v>17</v>
      </c>
      <c r="L6557" s="2">
        <v>13</v>
      </c>
      <c r="M6557" t="s">
        <v>18</v>
      </c>
    </row>
    <row r="6558" spans="1:13" x14ac:dyDescent="0.25">
      <c r="A6558" t="s">
        <v>13654</v>
      </c>
      <c r="B6558" t="s">
        <v>13655</v>
      </c>
      <c r="C6558" t="s">
        <v>21</v>
      </c>
      <c r="E6558" s="1">
        <v>43871</v>
      </c>
      <c r="F6558" s="4" t="s">
        <v>26660</v>
      </c>
      <c r="G6558" t="s">
        <v>13</v>
      </c>
      <c r="H6558" t="s">
        <v>162</v>
      </c>
      <c r="I6558" t="s">
        <v>90</v>
      </c>
      <c r="J6558" t="s">
        <v>50</v>
      </c>
      <c r="K6558" t="s">
        <v>17</v>
      </c>
      <c r="L6558" s="2">
        <v>20</v>
      </c>
      <c r="M6558" t="s">
        <v>26</v>
      </c>
    </row>
    <row r="6559" spans="1:13" x14ac:dyDescent="0.25">
      <c r="A6559" t="s">
        <v>13656</v>
      </c>
      <c r="B6559" t="s">
        <v>13657</v>
      </c>
      <c r="C6559" t="s">
        <v>12</v>
      </c>
      <c r="D6559" s="2">
        <v>7</v>
      </c>
      <c r="E6559" s="1">
        <v>43961</v>
      </c>
      <c r="F6559" s="4" t="s">
        <v>26654</v>
      </c>
      <c r="G6559" t="s">
        <v>22</v>
      </c>
      <c r="H6559" t="s">
        <v>153</v>
      </c>
      <c r="I6559" t="s">
        <v>154</v>
      </c>
      <c r="J6559" t="s">
        <v>63</v>
      </c>
      <c r="K6559" t="s">
        <v>46</v>
      </c>
      <c r="L6559" s="2">
        <v>20</v>
      </c>
      <c r="M6559" t="s">
        <v>26</v>
      </c>
    </row>
    <row r="6560" spans="1:13" x14ac:dyDescent="0.25">
      <c r="A6560" t="s">
        <v>13658</v>
      </c>
      <c r="B6560" t="s">
        <v>13659</v>
      </c>
      <c r="C6560" t="s">
        <v>43</v>
      </c>
      <c r="E6560" s="1">
        <v>43900</v>
      </c>
      <c r="F6560" s="4" t="s">
        <v>26656</v>
      </c>
      <c r="G6560" t="s">
        <v>13</v>
      </c>
      <c r="H6560" t="s">
        <v>1701</v>
      </c>
      <c r="I6560" t="s">
        <v>90</v>
      </c>
      <c r="J6560" t="s">
        <v>50</v>
      </c>
      <c r="K6560" t="s">
        <v>17</v>
      </c>
      <c r="L6560" s="2">
        <v>34</v>
      </c>
      <c r="M6560" t="s">
        <v>70</v>
      </c>
    </row>
    <row r="6561" spans="1:13" x14ac:dyDescent="0.25">
      <c r="A6561" t="s">
        <v>13660</v>
      </c>
      <c r="B6561" t="s">
        <v>13661</v>
      </c>
      <c r="C6561" t="s">
        <v>33</v>
      </c>
      <c r="D6561" s="2">
        <v>2</v>
      </c>
      <c r="E6561" s="1">
        <v>43900</v>
      </c>
      <c r="F6561" s="4" t="s">
        <v>26656</v>
      </c>
      <c r="G6561" t="s">
        <v>13</v>
      </c>
      <c r="H6561" t="s">
        <v>128</v>
      </c>
      <c r="I6561" t="s">
        <v>42</v>
      </c>
      <c r="J6561" t="s">
        <v>50</v>
      </c>
      <c r="K6561" t="s">
        <v>17</v>
      </c>
      <c r="L6561" s="2">
        <v>21</v>
      </c>
      <c r="M6561" t="s">
        <v>26</v>
      </c>
    </row>
    <row r="6562" spans="1:13" x14ac:dyDescent="0.25">
      <c r="A6562" t="s">
        <v>13662</v>
      </c>
      <c r="B6562" t="s">
        <v>13663</v>
      </c>
      <c r="C6562" t="s">
        <v>29</v>
      </c>
      <c r="E6562" s="1">
        <v>44114</v>
      </c>
      <c r="F6562" s="4" t="s">
        <v>26661</v>
      </c>
      <c r="G6562" t="s">
        <v>36</v>
      </c>
      <c r="H6562" t="s">
        <v>58</v>
      </c>
      <c r="I6562" t="s">
        <v>131</v>
      </c>
      <c r="J6562" t="s">
        <v>16</v>
      </c>
      <c r="K6562" t="s">
        <v>17</v>
      </c>
      <c r="L6562" s="2">
        <v>19</v>
      </c>
      <c r="M6562" t="s">
        <v>18</v>
      </c>
    </row>
    <row r="6563" spans="1:13" x14ac:dyDescent="0.25">
      <c r="A6563" t="s">
        <v>13664</v>
      </c>
      <c r="B6563" t="s">
        <v>13665</v>
      </c>
      <c r="C6563" t="s">
        <v>33</v>
      </c>
      <c r="D6563" s="2">
        <v>3</v>
      </c>
      <c r="E6563" s="1">
        <v>43900</v>
      </c>
      <c r="F6563" s="4" t="s">
        <v>26656</v>
      </c>
      <c r="G6563" t="s">
        <v>13</v>
      </c>
      <c r="H6563" t="s">
        <v>3078</v>
      </c>
      <c r="I6563" t="s">
        <v>90</v>
      </c>
      <c r="J6563" t="s">
        <v>63</v>
      </c>
      <c r="K6563" t="s">
        <v>46</v>
      </c>
      <c r="L6563" s="2">
        <v>20</v>
      </c>
      <c r="M6563" t="s">
        <v>26</v>
      </c>
    </row>
    <row r="6564" spans="1:13" x14ac:dyDescent="0.25">
      <c r="A6564" t="s">
        <v>13666</v>
      </c>
      <c r="B6564" t="s">
        <v>13667</v>
      </c>
      <c r="C6564" t="s">
        <v>12</v>
      </c>
      <c r="E6564" s="1">
        <v>43871</v>
      </c>
      <c r="F6564" s="4" t="s">
        <v>26660</v>
      </c>
      <c r="G6564" t="s">
        <v>13</v>
      </c>
      <c r="H6564" t="s">
        <v>151</v>
      </c>
      <c r="I6564" t="s">
        <v>152</v>
      </c>
      <c r="J6564" t="s">
        <v>25</v>
      </c>
      <c r="K6564" t="s">
        <v>46</v>
      </c>
      <c r="L6564" s="2">
        <v>30</v>
      </c>
      <c r="M6564" t="s">
        <v>26</v>
      </c>
    </row>
    <row r="6565" spans="1:13" x14ac:dyDescent="0.25">
      <c r="A6565" t="s">
        <v>13668</v>
      </c>
      <c r="B6565" t="s">
        <v>13669</v>
      </c>
      <c r="C6565" t="s">
        <v>33</v>
      </c>
      <c r="E6565" s="1">
        <v>44053</v>
      </c>
      <c r="F6565" s="4" t="s">
        <v>26664</v>
      </c>
      <c r="G6565" t="s">
        <v>13</v>
      </c>
      <c r="H6565" t="s">
        <v>128</v>
      </c>
      <c r="I6565" t="s">
        <v>42</v>
      </c>
      <c r="J6565" t="s">
        <v>63</v>
      </c>
      <c r="K6565" t="s">
        <v>17</v>
      </c>
      <c r="L6565" s="2">
        <v>6</v>
      </c>
      <c r="M6565" t="s">
        <v>26</v>
      </c>
    </row>
    <row r="6566" spans="1:13" x14ac:dyDescent="0.25">
      <c r="A6566" t="s">
        <v>13670</v>
      </c>
      <c r="B6566" t="s">
        <v>13671</v>
      </c>
      <c r="C6566" t="s">
        <v>12</v>
      </c>
      <c r="E6566" s="1">
        <v>43992</v>
      </c>
      <c r="F6566" s="4" t="s">
        <v>26662</v>
      </c>
      <c r="G6566" t="s">
        <v>13</v>
      </c>
      <c r="H6566" t="s">
        <v>6210</v>
      </c>
      <c r="I6566" t="s">
        <v>45</v>
      </c>
      <c r="J6566" t="s">
        <v>63</v>
      </c>
      <c r="K6566" t="s">
        <v>17</v>
      </c>
      <c r="L6566" s="2">
        <v>45</v>
      </c>
      <c r="M6566" t="s">
        <v>18</v>
      </c>
    </row>
    <row r="6567" spans="1:13" x14ac:dyDescent="0.25">
      <c r="A6567" t="s">
        <v>13672</v>
      </c>
      <c r="B6567" t="s">
        <v>13673</v>
      </c>
      <c r="C6567" t="s">
        <v>29</v>
      </c>
      <c r="E6567" s="1">
        <v>43992</v>
      </c>
      <c r="F6567" s="4" t="s">
        <v>26662</v>
      </c>
      <c r="G6567" t="s">
        <v>13</v>
      </c>
      <c r="H6567" t="s">
        <v>393</v>
      </c>
      <c r="I6567" t="s">
        <v>58</v>
      </c>
      <c r="J6567" t="s">
        <v>16</v>
      </c>
      <c r="K6567" t="s">
        <v>46</v>
      </c>
      <c r="L6567" s="2">
        <v>31</v>
      </c>
      <c r="M6567" t="s">
        <v>18</v>
      </c>
    </row>
    <row r="6568" spans="1:13" x14ac:dyDescent="0.25">
      <c r="A6568" t="s">
        <v>13674</v>
      </c>
      <c r="B6568" t="s">
        <v>13675</v>
      </c>
      <c r="C6568" t="s">
        <v>29</v>
      </c>
      <c r="E6568" s="1">
        <v>43871</v>
      </c>
      <c r="F6568" s="4" t="s">
        <v>26660</v>
      </c>
      <c r="G6568" t="s">
        <v>13</v>
      </c>
      <c r="H6568" t="s">
        <v>586</v>
      </c>
      <c r="I6568" t="s">
        <v>537</v>
      </c>
      <c r="J6568" t="s">
        <v>50</v>
      </c>
      <c r="K6568" t="s">
        <v>17</v>
      </c>
      <c r="L6568" s="2">
        <v>11</v>
      </c>
      <c r="M6568" t="s">
        <v>18</v>
      </c>
    </row>
    <row r="6569" spans="1:13" x14ac:dyDescent="0.25">
      <c r="A6569" t="s">
        <v>13676</v>
      </c>
      <c r="B6569" t="s">
        <v>13677</v>
      </c>
      <c r="C6569" t="s">
        <v>12</v>
      </c>
      <c r="D6569" s="2">
        <v>6</v>
      </c>
      <c r="E6569" s="1">
        <v>44175</v>
      </c>
      <c r="F6569" s="4" t="s">
        <v>26663</v>
      </c>
      <c r="G6569" t="s">
        <v>13</v>
      </c>
      <c r="H6569" t="s">
        <v>740</v>
      </c>
      <c r="I6569" t="s">
        <v>113</v>
      </c>
      <c r="J6569" t="s">
        <v>16</v>
      </c>
      <c r="K6569" t="s">
        <v>46</v>
      </c>
      <c r="L6569" s="2">
        <v>22</v>
      </c>
      <c r="M6569" t="s">
        <v>70</v>
      </c>
    </row>
    <row r="6570" spans="1:13" x14ac:dyDescent="0.25">
      <c r="A6570" t="s">
        <v>13678</v>
      </c>
      <c r="B6570" t="s">
        <v>13679</v>
      </c>
      <c r="C6570" t="s">
        <v>12</v>
      </c>
      <c r="E6570" s="1">
        <v>44114</v>
      </c>
      <c r="F6570" s="4" t="s">
        <v>26661</v>
      </c>
      <c r="G6570" t="s">
        <v>13</v>
      </c>
      <c r="H6570" t="s">
        <v>561</v>
      </c>
      <c r="I6570" t="s">
        <v>152</v>
      </c>
      <c r="J6570" t="s">
        <v>25</v>
      </c>
      <c r="K6570" t="s">
        <v>17</v>
      </c>
      <c r="L6570" s="2">
        <v>28</v>
      </c>
      <c r="M6570" t="s">
        <v>26</v>
      </c>
    </row>
    <row r="6571" spans="1:13" x14ac:dyDescent="0.25">
      <c r="A6571" t="s">
        <v>13680</v>
      </c>
      <c r="B6571" t="s">
        <v>13681</v>
      </c>
      <c r="C6571" t="s">
        <v>12</v>
      </c>
      <c r="D6571" s="2">
        <v>8</v>
      </c>
      <c r="E6571" s="1">
        <v>44114</v>
      </c>
      <c r="F6571" s="4" t="s">
        <v>26661</v>
      </c>
      <c r="G6571" t="s">
        <v>13</v>
      </c>
      <c r="H6571" t="s">
        <v>313</v>
      </c>
      <c r="I6571" t="s">
        <v>107</v>
      </c>
      <c r="J6571" t="s">
        <v>25</v>
      </c>
      <c r="K6571" t="s">
        <v>17</v>
      </c>
      <c r="L6571" s="2">
        <v>44</v>
      </c>
      <c r="M6571" t="s">
        <v>26</v>
      </c>
    </row>
    <row r="6572" spans="1:13" x14ac:dyDescent="0.25">
      <c r="A6572" t="s">
        <v>13682</v>
      </c>
      <c r="B6572" t="s">
        <v>13683</v>
      </c>
      <c r="C6572" t="s">
        <v>29</v>
      </c>
      <c r="D6572" s="2">
        <v>5</v>
      </c>
      <c r="E6572" s="1">
        <v>44114</v>
      </c>
      <c r="F6572" s="4" t="s">
        <v>26661</v>
      </c>
      <c r="G6572" t="s">
        <v>13</v>
      </c>
      <c r="H6572" t="s">
        <v>299</v>
      </c>
      <c r="I6572" t="s">
        <v>105</v>
      </c>
      <c r="J6572" t="s">
        <v>25</v>
      </c>
      <c r="K6572" t="s">
        <v>17</v>
      </c>
      <c r="L6572" s="2">
        <v>8</v>
      </c>
      <c r="M6572" t="s">
        <v>18</v>
      </c>
    </row>
    <row r="6573" spans="1:13" x14ac:dyDescent="0.25">
      <c r="A6573" t="s">
        <v>13684</v>
      </c>
      <c r="B6573" t="s">
        <v>13685</v>
      </c>
      <c r="C6573" t="s">
        <v>21</v>
      </c>
      <c r="E6573" s="1">
        <v>44114</v>
      </c>
      <c r="F6573" s="4" t="s">
        <v>26661</v>
      </c>
      <c r="G6573" t="s">
        <v>13</v>
      </c>
      <c r="H6573" t="s">
        <v>119</v>
      </c>
      <c r="I6573" t="s">
        <v>90</v>
      </c>
      <c r="J6573" t="s">
        <v>25</v>
      </c>
      <c r="K6573" t="s">
        <v>46</v>
      </c>
      <c r="L6573" s="2">
        <v>27</v>
      </c>
      <c r="M6573" t="s">
        <v>84</v>
      </c>
    </row>
    <row r="6574" spans="1:13" x14ac:dyDescent="0.25">
      <c r="A6574" t="s">
        <v>13686</v>
      </c>
      <c r="B6574" t="s">
        <v>13687</v>
      </c>
      <c r="C6574" t="s">
        <v>29</v>
      </c>
      <c r="E6574" s="1">
        <v>43931</v>
      </c>
      <c r="F6574" s="4" t="s">
        <v>26655</v>
      </c>
      <c r="G6574" t="s">
        <v>36</v>
      </c>
      <c r="H6574" t="s">
        <v>393</v>
      </c>
      <c r="I6574" t="s">
        <v>58</v>
      </c>
      <c r="J6574" t="s">
        <v>16</v>
      </c>
      <c r="K6574" t="s">
        <v>17</v>
      </c>
      <c r="L6574" s="2">
        <v>8</v>
      </c>
      <c r="M6574" t="s">
        <v>84</v>
      </c>
    </row>
    <row r="6575" spans="1:13" x14ac:dyDescent="0.25">
      <c r="A6575" t="s">
        <v>13688</v>
      </c>
      <c r="B6575" t="s">
        <v>13689</v>
      </c>
      <c r="C6575" t="s">
        <v>21</v>
      </c>
      <c r="E6575" s="1">
        <v>43961</v>
      </c>
      <c r="F6575" s="4" t="s">
        <v>26654</v>
      </c>
      <c r="G6575" t="s">
        <v>13</v>
      </c>
      <c r="H6575" t="s">
        <v>53</v>
      </c>
      <c r="I6575" t="s">
        <v>54</v>
      </c>
      <c r="J6575" t="s">
        <v>63</v>
      </c>
      <c r="K6575" t="s">
        <v>17</v>
      </c>
      <c r="L6575" s="2">
        <v>36</v>
      </c>
      <c r="M6575" t="s">
        <v>18</v>
      </c>
    </row>
    <row r="6576" spans="1:13" x14ac:dyDescent="0.25">
      <c r="A6576" t="s">
        <v>13690</v>
      </c>
      <c r="B6576" t="s">
        <v>13691</v>
      </c>
      <c r="C6576" t="s">
        <v>29</v>
      </c>
      <c r="E6576" s="1">
        <v>44022</v>
      </c>
      <c r="F6576" s="4" t="s">
        <v>26657</v>
      </c>
      <c r="G6576" t="s">
        <v>13</v>
      </c>
      <c r="H6576" t="s">
        <v>860</v>
      </c>
      <c r="I6576" t="s">
        <v>154</v>
      </c>
      <c r="J6576" t="s">
        <v>25</v>
      </c>
      <c r="K6576" t="s">
        <v>46</v>
      </c>
      <c r="L6576" s="2">
        <v>9</v>
      </c>
      <c r="M6576" t="s">
        <v>70</v>
      </c>
    </row>
    <row r="6577" spans="1:13" x14ac:dyDescent="0.25">
      <c r="A6577" t="s">
        <v>13692</v>
      </c>
      <c r="B6577" t="s">
        <v>13693</v>
      </c>
      <c r="C6577" t="s">
        <v>12</v>
      </c>
      <c r="E6577" s="1">
        <v>44145</v>
      </c>
      <c r="F6577" s="4" t="s">
        <v>26659</v>
      </c>
      <c r="G6577" t="s">
        <v>13</v>
      </c>
      <c r="H6577" t="s">
        <v>554</v>
      </c>
      <c r="I6577" t="s">
        <v>137</v>
      </c>
      <c r="J6577" t="s">
        <v>50</v>
      </c>
      <c r="K6577" t="s">
        <v>17</v>
      </c>
      <c r="L6577" s="2">
        <v>20</v>
      </c>
      <c r="M6577" t="s">
        <v>70</v>
      </c>
    </row>
    <row r="6578" spans="1:13" x14ac:dyDescent="0.25">
      <c r="A6578" t="s">
        <v>13694</v>
      </c>
      <c r="B6578" t="s">
        <v>13695</v>
      </c>
      <c r="C6578" t="s">
        <v>12</v>
      </c>
      <c r="D6578" s="2">
        <v>7</v>
      </c>
      <c r="E6578" s="1">
        <v>43931</v>
      </c>
      <c r="F6578" s="4" t="s">
        <v>26655</v>
      </c>
      <c r="G6578" t="s">
        <v>36</v>
      </c>
      <c r="H6578" t="s">
        <v>258</v>
      </c>
      <c r="I6578" t="s">
        <v>121</v>
      </c>
      <c r="J6578" t="s">
        <v>16</v>
      </c>
      <c r="K6578" t="s">
        <v>17</v>
      </c>
      <c r="L6578" s="2">
        <v>32</v>
      </c>
      <c r="M6578" t="s">
        <v>26</v>
      </c>
    </row>
    <row r="6579" spans="1:13" x14ac:dyDescent="0.25">
      <c r="A6579" t="s">
        <v>13696</v>
      </c>
      <c r="B6579" t="s">
        <v>13697</v>
      </c>
      <c r="C6579" t="s">
        <v>21</v>
      </c>
      <c r="E6579" s="1">
        <v>43840</v>
      </c>
      <c r="F6579" s="4" t="s">
        <v>26665</v>
      </c>
      <c r="G6579" t="s">
        <v>13</v>
      </c>
      <c r="H6579" t="s">
        <v>463</v>
      </c>
      <c r="I6579" t="s">
        <v>464</v>
      </c>
      <c r="J6579" t="s">
        <v>63</v>
      </c>
      <c r="K6579" t="s">
        <v>17</v>
      </c>
      <c r="L6579" s="2">
        <v>17</v>
      </c>
      <c r="M6579" t="s">
        <v>18</v>
      </c>
    </row>
    <row r="6580" spans="1:13" x14ac:dyDescent="0.25">
      <c r="A6580" t="s">
        <v>13698</v>
      </c>
      <c r="B6580" t="s">
        <v>13699</v>
      </c>
      <c r="C6580" t="s">
        <v>33</v>
      </c>
      <c r="E6580" s="1">
        <v>43900</v>
      </c>
      <c r="F6580" s="4" t="s">
        <v>26656</v>
      </c>
      <c r="G6580" t="s">
        <v>36</v>
      </c>
      <c r="H6580" t="s">
        <v>126</v>
      </c>
      <c r="I6580" t="s">
        <v>127</v>
      </c>
      <c r="J6580" t="s">
        <v>16</v>
      </c>
      <c r="K6580" t="s">
        <v>46</v>
      </c>
      <c r="L6580" s="2">
        <v>7</v>
      </c>
      <c r="M6580" t="s">
        <v>26</v>
      </c>
    </row>
    <row r="6581" spans="1:13" x14ac:dyDescent="0.25">
      <c r="A6581" t="s">
        <v>13700</v>
      </c>
      <c r="B6581" t="s">
        <v>13701</v>
      </c>
      <c r="C6581" t="s">
        <v>43</v>
      </c>
      <c r="E6581" s="1">
        <v>43992</v>
      </c>
      <c r="F6581" s="4" t="s">
        <v>26662</v>
      </c>
      <c r="G6581" t="s">
        <v>22</v>
      </c>
      <c r="H6581" t="s">
        <v>58</v>
      </c>
      <c r="I6581" t="s">
        <v>131</v>
      </c>
      <c r="J6581" t="s">
        <v>63</v>
      </c>
      <c r="K6581" t="s">
        <v>46</v>
      </c>
      <c r="L6581" s="2">
        <v>42</v>
      </c>
      <c r="M6581" t="s">
        <v>18</v>
      </c>
    </row>
    <row r="6582" spans="1:13" x14ac:dyDescent="0.25">
      <c r="A6582" t="s">
        <v>13702</v>
      </c>
      <c r="B6582" t="s">
        <v>13703</v>
      </c>
      <c r="C6582" t="s">
        <v>33</v>
      </c>
      <c r="E6582" s="1">
        <v>44145</v>
      </c>
      <c r="F6582" s="4" t="s">
        <v>26659</v>
      </c>
      <c r="G6582" t="s">
        <v>13</v>
      </c>
      <c r="H6582" t="s">
        <v>3329</v>
      </c>
      <c r="I6582" t="s">
        <v>31</v>
      </c>
      <c r="J6582" t="s">
        <v>25</v>
      </c>
      <c r="K6582" t="s">
        <v>17</v>
      </c>
      <c r="L6582" s="2">
        <v>7</v>
      </c>
      <c r="M6582" t="s">
        <v>84</v>
      </c>
    </row>
    <row r="6583" spans="1:13" x14ac:dyDescent="0.25">
      <c r="A6583" t="s">
        <v>13704</v>
      </c>
      <c r="B6583" t="s">
        <v>13705</v>
      </c>
      <c r="C6583" t="s">
        <v>29</v>
      </c>
      <c r="E6583" s="1">
        <v>44053</v>
      </c>
      <c r="F6583" s="4" t="s">
        <v>26664</v>
      </c>
      <c r="G6583" t="s">
        <v>13</v>
      </c>
      <c r="H6583" t="s">
        <v>53</v>
      </c>
      <c r="I6583" t="s">
        <v>54</v>
      </c>
      <c r="J6583" t="s">
        <v>16</v>
      </c>
      <c r="K6583" t="s">
        <v>46</v>
      </c>
      <c r="L6583" s="2">
        <v>28</v>
      </c>
      <c r="M6583" t="s">
        <v>26</v>
      </c>
    </row>
    <row r="6584" spans="1:13" x14ac:dyDescent="0.25">
      <c r="A6584" t="s">
        <v>13706</v>
      </c>
      <c r="B6584" t="s">
        <v>13707</v>
      </c>
      <c r="C6584" t="s">
        <v>29</v>
      </c>
      <c r="E6584" s="1">
        <v>43840</v>
      </c>
      <c r="F6584" s="4" t="s">
        <v>26665</v>
      </c>
      <c r="G6584" t="s">
        <v>13</v>
      </c>
      <c r="H6584" t="s">
        <v>157</v>
      </c>
      <c r="I6584" t="s">
        <v>158</v>
      </c>
      <c r="J6584" t="s">
        <v>16</v>
      </c>
      <c r="K6584" t="s">
        <v>32</v>
      </c>
      <c r="L6584" s="2">
        <v>38</v>
      </c>
      <c r="M6584" t="s">
        <v>84</v>
      </c>
    </row>
    <row r="6585" spans="1:13" x14ac:dyDescent="0.25">
      <c r="A6585" t="s">
        <v>13708</v>
      </c>
      <c r="B6585" t="s">
        <v>13709</v>
      </c>
      <c r="C6585" t="s">
        <v>33</v>
      </c>
      <c r="D6585" s="2">
        <v>1</v>
      </c>
      <c r="E6585" s="1">
        <v>44053</v>
      </c>
      <c r="F6585" s="4" t="s">
        <v>26664</v>
      </c>
      <c r="G6585" t="s">
        <v>22</v>
      </c>
      <c r="H6585" t="s">
        <v>338</v>
      </c>
      <c r="I6585" t="s">
        <v>42</v>
      </c>
      <c r="J6585" t="s">
        <v>63</v>
      </c>
      <c r="K6585" t="s">
        <v>17</v>
      </c>
      <c r="L6585" s="2">
        <v>15</v>
      </c>
      <c r="M6585" t="s">
        <v>18</v>
      </c>
    </row>
    <row r="6586" spans="1:13" x14ac:dyDescent="0.25">
      <c r="A6586" t="s">
        <v>13710</v>
      </c>
      <c r="B6586" t="s">
        <v>13711</v>
      </c>
      <c r="C6586" t="s">
        <v>12</v>
      </c>
      <c r="D6586" s="2">
        <v>6</v>
      </c>
      <c r="E6586" s="1">
        <v>44084</v>
      </c>
      <c r="F6586" s="4" t="s">
        <v>26658</v>
      </c>
      <c r="G6586" t="s">
        <v>22</v>
      </c>
      <c r="H6586" t="s">
        <v>317</v>
      </c>
      <c r="I6586" t="s">
        <v>206</v>
      </c>
      <c r="J6586" t="s">
        <v>63</v>
      </c>
      <c r="K6586" t="s">
        <v>17</v>
      </c>
      <c r="L6586" s="2">
        <v>23</v>
      </c>
      <c r="M6586" t="s">
        <v>18</v>
      </c>
    </row>
    <row r="6587" spans="1:13" x14ac:dyDescent="0.25">
      <c r="A6587" t="s">
        <v>13712</v>
      </c>
      <c r="B6587" t="s">
        <v>13713</v>
      </c>
      <c r="C6587" t="s">
        <v>12</v>
      </c>
      <c r="E6587" s="1">
        <v>44175</v>
      </c>
      <c r="F6587" s="4" t="s">
        <v>26663</v>
      </c>
      <c r="G6587" t="s">
        <v>22</v>
      </c>
      <c r="H6587" t="s">
        <v>418</v>
      </c>
      <c r="I6587" t="s">
        <v>90</v>
      </c>
      <c r="J6587" t="s">
        <v>25</v>
      </c>
      <c r="K6587" t="s">
        <v>17</v>
      </c>
      <c r="L6587" s="2">
        <v>34</v>
      </c>
      <c r="M6587" t="s">
        <v>70</v>
      </c>
    </row>
    <row r="6588" spans="1:13" x14ac:dyDescent="0.25">
      <c r="A6588" t="s">
        <v>13714</v>
      </c>
      <c r="B6588" t="s">
        <v>13715</v>
      </c>
      <c r="C6588" t="s">
        <v>12</v>
      </c>
      <c r="D6588" s="2">
        <v>6</v>
      </c>
      <c r="E6588" s="1">
        <v>44175</v>
      </c>
      <c r="F6588" s="4" t="s">
        <v>26663</v>
      </c>
      <c r="G6588" t="s">
        <v>13</v>
      </c>
      <c r="H6588" t="s">
        <v>393</v>
      </c>
      <c r="I6588" t="s">
        <v>58</v>
      </c>
      <c r="J6588" t="s">
        <v>63</v>
      </c>
      <c r="K6588" t="s">
        <v>17</v>
      </c>
      <c r="L6588" s="2">
        <v>8</v>
      </c>
      <c r="M6588" t="s">
        <v>18</v>
      </c>
    </row>
    <row r="6589" spans="1:13" x14ac:dyDescent="0.25">
      <c r="A6589" t="s">
        <v>13716</v>
      </c>
      <c r="B6589" t="s">
        <v>13717</v>
      </c>
      <c r="C6589" t="s">
        <v>12</v>
      </c>
      <c r="D6589" s="2">
        <v>5</v>
      </c>
      <c r="E6589" s="1">
        <v>43900</v>
      </c>
      <c r="F6589" s="4" t="s">
        <v>26656</v>
      </c>
      <c r="G6589" t="s">
        <v>13</v>
      </c>
      <c r="H6589" t="s">
        <v>1928</v>
      </c>
      <c r="I6589" t="s">
        <v>31</v>
      </c>
      <c r="J6589" t="s">
        <v>50</v>
      </c>
      <c r="K6589" t="s">
        <v>17</v>
      </c>
      <c r="L6589" s="2">
        <v>31</v>
      </c>
      <c r="M6589" t="s">
        <v>18</v>
      </c>
    </row>
    <row r="6590" spans="1:13" x14ac:dyDescent="0.25">
      <c r="A6590" t="s">
        <v>13718</v>
      </c>
      <c r="B6590" t="s">
        <v>13719</v>
      </c>
      <c r="C6590" t="s">
        <v>29</v>
      </c>
      <c r="D6590" s="2">
        <v>3</v>
      </c>
      <c r="E6590" s="1">
        <v>44114</v>
      </c>
      <c r="F6590" s="4" t="s">
        <v>26661</v>
      </c>
      <c r="G6590" t="s">
        <v>13</v>
      </c>
      <c r="H6590" t="s">
        <v>222</v>
      </c>
      <c r="I6590" t="s">
        <v>192</v>
      </c>
      <c r="J6590" t="s">
        <v>16</v>
      </c>
      <c r="K6590" t="s">
        <v>32</v>
      </c>
      <c r="L6590" s="2">
        <v>13</v>
      </c>
      <c r="M6590" t="s">
        <v>70</v>
      </c>
    </row>
    <row r="6591" spans="1:13" x14ac:dyDescent="0.25">
      <c r="A6591" t="s">
        <v>13720</v>
      </c>
      <c r="B6591" t="s">
        <v>13721</v>
      </c>
      <c r="C6591" t="s">
        <v>12</v>
      </c>
      <c r="E6591" s="1">
        <v>44145</v>
      </c>
      <c r="F6591" s="4" t="s">
        <v>26659</v>
      </c>
      <c r="G6591" t="s">
        <v>13</v>
      </c>
      <c r="H6591" t="s">
        <v>293</v>
      </c>
      <c r="I6591" t="s">
        <v>54</v>
      </c>
      <c r="J6591" t="s">
        <v>50</v>
      </c>
      <c r="K6591" t="s">
        <v>46</v>
      </c>
      <c r="L6591" s="2">
        <v>27</v>
      </c>
      <c r="M6591" t="s">
        <v>18</v>
      </c>
    </row>
    <row r="6592" spans="1:13" x14ac:dyDescent="0.25">
      <c r="A6592" t="s">
        <v>13722</v>
      </c>
      <c r="B6592" t="s">
        <v>13723</v>
      </c>
      <c r="C6592" t="s">
        <v>33</v>
      </c>
      <c r="E6592" s="1">
        <v>43931</v>
      </c>
      <c r="F6592" s="4" t="s">
        <v>26655</v>
      </c>
      <c r="G6592" t="s">
        <v>22</v>
      </c>
      <c r="H6592" t="s">
        <v>14</v>
      </c>
      <c r="I6592" t="s">
        <v>15</v>
      </c>
      <c r="J6592" t="s">
        <v>25</v>
      </c>
      <c r="K6592" t="s">
        <v>32</v>
      </c>
      <c r="L6592" s="2">
        <v>38</v>
      </c>
      <c r="M6592" t="s">
        <v>70</v>
      </c>
    </row>
    <row r="6593" spans="1:13" x14ac:dyDescent="0.25">
      <c r="A6593" t="s">
        <v>13724</v>
      </c>
      <c r="B6593" t="s">
        <v>13725</v>
      </c>
      <c r="C6593" t="s">
        <v>29</v>
      </c>
      <c r="E6593" s="1">
        <v>43992</v>
      </c>
      <c r="F6593" s="4" t="s">
        <v>26662</v>
      </c>
      <c r="G6593" t="s">
        <v>13</v>
      </c>
      <c r="H6593" t="s">
        <v>298</v>
      </c>
      <c r="I6593" t="s">
        <v>192</v>
      </c>
      <c r="J6593" t="s">
        <v>25</v>
      </c>
      <c r="K6593" t="s">
        <v>17</v>
      </c>
      <c r="L6593" s="2">
        <v>6</v>
      </c>
      <c r="M6593" t="s">
        <v>26</v>
      </c>
    </row>
    <row r="6594" spans="1:13" x14ac:dyDescent="0.25">
      <c r="A6594" t="s">
        <v>13726</v>
      </c>
      <c r="B6594" t="s">
        <v>13727</v>
      </c>
      <c r="C6594" t="s">
        <v>12</v>
      </c>
      <c r="D6594" s="2">
        <v>5</v>
      </c>
      <c r="E6594" s="1">
        <v>44022</v>
      </c>
      <c r="F6594" s="4" t="s">
        <v>26657</v>
      </c>
      <c r="G6594" t="s">
        <v>13</v>
      </c>
      <c r="H6594" t="s">
        <v>3561</v>
      </c>
      <c r="I6594" t="s">
        <v>40</v>
      </c>
      <c r="J6594" t="s">
        <v>63</v>
      </c>
      <c r="K6594" t="s">
        <v>17</v>
      </c>
      <c r="L6594" s="2">
        <v>45</v>
      </c>
      <c r="M6594" t="s">
        <v>26</v>
      </c>
    </row>
    <row r="6595" spans="1:13" x14ac:dyDescent="0.25">
      <c r="A6595" t="s">
        <v>13728</v>
      </c>
      <c r="B6595" t="s">
        <v>13729</v>
      </c>
      <c r="C6595" t="s">
        <v>21</v>
      </c>
      <c r="E6595" s="1">
        <v>44053</v>
      </c>
      <c r="F6595" s="4" t="s">
        <v>26664</v>
      </c>
      <c r="G6595" t="s">
        <v>36</v>
      </c>
      <c r="H6595" t="s">
        <v>299</v>
      </c>
      <c r="I6595" t="s">
        <v>105</v>
      </c>
      <c r="J6595" t="s">
        <v>16</v>
      </c>
      <c r="K6595" t="s">
        <v>46</v>
      </c>
      <c r="L6595" s="2">
        <v>9</v>
      </c>
      <c r="M6595" t="s">
        <v>26</v>
      </c>
    </row>
    <row r="6596" spans="1:13" x14ac:dyDescent="0.25">
      <c r="A6596" t="s">
        <v>13730</v>
      </c>
      <c r="B6596" t="s">
        <v>13731</v>
      </c>
      <c r="C6596" t="s">
        <v>29</v>
      </c>
      <c r="E6596" s="1">
        <v>44084</v>
      </c>
      <c r="F6596" s="4" t="s">
        <v>26658</v>
      </c>
      <c r="G6596" t="s">
        <v>22</v>
      </c>
      <c r="H6596" t="s">
        <v>418</v>
      </c>
      <c r="I6596" t="s">
        <v>42</v>
      </c>
      <c r="J6596" t="s">
        <v>50</v>
      </c>
      <c r="K6596" t="s">
        <v>46</v>
      </c>
      <c r="L6596" s="2">
        <v>18</v>
      </c>
      <c r="M6596" t="s">
        <v>18</v>
      </c>
    </row>
    <row r="6597" spans="1:13" x14ac:dyDescent="0.25">
      <c r="A6597" t="s">
        <v>13732</v>
      </c>
      <c r="B6597" t="s">
        <v>13733</v>
      </c>
      <c r="C6597" t="s">
        <v>12</v>
      </c>
      <c r="E6597" s="1">
        <v>43931</v>
      </c>
      <c r="F6597" s="4" t="s">
        <v>26655</v>
      </c>
      <c r="G6597" t="s">
        <v>22</v>
      </c>
      <c r="H6597" t="s">
        <v>120</v>
      </c>
      <c r="I6597" t="s">
        <v>121</v>
      </c>
      <c r="J6597" t="s">
        <v>25</v>
      </c>
      <c r="K6597" t="s">
        <v>32</v>
      </c>
      <c r="L6597" s="2">
        <v>33</v>
      </c>
      <c r="M6597" t="s">
        <v>18</v>
      </c>
    </row>
    <row r="6598" spans="1:13" x14ac:dyDescent="0.25">
      <c r="A6598" t="s">
        <v>13734</v>
      </c>
      <c r="B6598" t="s">
        <v>13735</v>
      </c>
      <c r="C6598" t="s">
        <v>29</v>
      </c>
      <c r="E6598" s="1">
        <v>43992</v>
      </c>
      <c r="F6598" s="4" t="s">
        <v>26662</v>
      </c>
      <c r="G6598" t="s">
        <v>13</v>
      </c>
      <c r="H6598" t="s">
        <v>1009</v>
      </c>
      <c r="I6598" t="s">
        <v>45</v>
      </c>
      <c r="J6598" t="s">
        <v>50</v>
      </c>
      <c r="K6598" t="s">
        <v>46</v>
      </c>
      <c r="L6598" s="2">
        <v>19</v>
      </c>
      <c r="M6598" t="s">
        <v>84</v>
      </c>
    </row>
    <row r="6599" spans="1:13" x14ac:dyDescent="0.25">
      <c r="A6599" t="s">
        <v>13736</v>
      </c>
      <c r="B6599" t="s">
        <v>13737</v>
      </c>
      <c r="C6599" t="s">
        <v>12</v>
      </c>
      <c r="E6599" s="1">
        <v>43900</v>
      </c>
      <c r="F6599" s="4" t="s">
        <v>26656</v>
      </c>
      <c r="G6599" t="s">
        <v>36</v>
      </c>
      <c r="H6599" t="s">
        <v>718</v>
      </c>
      <c r="I6599" t="s">
        <v>113</v>
      </c>
      <c r="J6599" t="s">
        <v>16</v>
      </c>
      <c r="K6599" t="s">
        <v>17</v>
      </c>
      <c r="L6599" s="2">
        <v>19</v>
      </c>
      <c r="M6599" t="s">
        <v>18</v>
      </c>
    </row>
    <row r="6600" spans="1:13" x14ac:dyDescent="0.25">
      <c r="A6600" t="s">
        <v>13738</v>
      </c>
      <c r="B6600" t="s">
        <v>13739</v>
      </c>
      <c r="C6600" t="s">
        <v>33</v>
      </c>
      <c r="D6600" s="2">
        <v>2</v>
      </c>
      <c r="E6600" s="1">
        <v>43840</v>
      </c>
      <c r="F6600" s="4" t="s">
        <v>26665</v>
      </c>
      <c r="G6600" t="s">
        <v>13</v>
      </c>
      <c r="H6600" t="s">
        <v>1142</v>
      </c>
      <c r="I6600" t="s">
        <v>113</v>
      </c>
      <c r="J6600" t="s">
        <v>25</v>
      </c>
      <c r="K6600" t="s">
        <v>17</v>
      </c>
      <c r="L6600" s="2">
        <v>11</v>
      </c>
      <c r="M6600" t="s">
        <v>26</v>
      </c>
    </row>
    <row r="6601" spans="1:13" x14ac:dyDescent="0.25">
      <c r="A6601" t="s">
        <v>13740</v>
      </c>
      <c r="B6601" t="s">
        <v>13741</v>
      </c>
      <c r="C6601" t="s">
        <v>29</v>
      </c>
      <c r="E6601" s="1">
        <v>43961</v>
      </c>
      <c r="F6601" s="4" t="s">
        <v>26654</v>
      </c>
      <c r="G6601" t="s">
        <v>13</v>
      </c>
      <c r="H6601" t="s">
        <v>79</v>
      </c>
      <c r="I6601" t="s">
        <v>80</v>
      </c>
      <c r="J6601" t="s">
        <v>63</v>
      </c>
      <c r="K6601" t="s">
        <v>32</v>
      </c>
      <c r="L6601" s="2">
        <v>40</v>
      </c>
      <c r="M6601" t="s">
        <v>18</v>
      </c>
    </row>
    <row r="6602" spans="1:13" x14ac:dyDescent="0.25">
      <c r="A6602" t="s">
        <v>13742</v>
      </c>
      <c r="B6602" t="s">
        <v>13743</v>
      </c>
      <c r="C6602" t="s">
        <v>29</v>
      </c>
      <c r="D6602" s="2">
        <v>6</v>
      </c>
      <c r="E6602" s="1">
        <v>44022</v>
      </c>
      <c r="F6602" s="4" t="s">
        <v>26657</v>
      </c>
      <c r="G6602" t="s">
        <v>13</v>
      </c>
      <c r="H6602" t="s">
        <v>338</v>
      </c>
      <c r="I6602" t="s">
        <v>42</v>
      </c>
      <c r="J6602" t="s">
        <v>63</v>
      </c>
      <c r="K6602" t="s">
        <v>17</v>
      </c>
      <c r="L6602" s="2">
        <v>13</v>
      </c>
      <c r="M6602" t="s">
        <v>84</v>
      </c>
    </row>
    <row r="6603" spans="1:13" x14ac:dyDescent="0.25">
      <c r="A6603" t="s">
        <v>13744</v>
      </c>
      <c r="B6603" t="s">
        <v>13745</v>
      </c>
      <c r="C6603" t="s">
        <v>33</v>
      </c>
      <c r="E6603" s="1">
        <v>43871</v>
      </c>
      <c r="F6603" s="4" t="s">
        <v>26660</v>
      </c>
      <c r="G6603" t="s">
        <v>13</v>
      </c>
      <c r="H6603" t="s">
        <v>4675</v>
      </c>
      <c r="I6603" t="s">
        <v>45</v>
      </c>
      <c r="J6603" t="s">
        <v>50</v>
      </c>
      <c r="K6603" t="s">
        <v>17</v>
      </c>
      <c r="L6603" s="2">
        <v>34</v>
      </c>
      <c r="M6603" t="s">
        <v>18</v>
      </c>
    </row>
    <row r="6604" spans="1:13" x14ac:dyDescent="0.25">
      <c r="A6604" t="s">
        <v>13746</v>
      </c>
      <c r="B6604" t="s">
        <v>13747</v>
      </c>
      <c r="C6604" t="s">
        <v>43</v>
      </c>
      <c r="D6604" s="2">
        <v>8</v>
      </c>
      <c r="E6604" s="1">
        <v>44084</v>
      </c>
      <c r="F6604" s="4" t="s">
        <v>26658</v>
      </c>
      <c r="G6604" t="s">
        <v>13</v>
      </c>
      <c r="H6604" t="s">
        <v>112</v>
      </c>
      <c r="I6604" t="s">
        <v>113</v>
      </c>
      <c r="J6604" t="s">
        <v>25</v>
      </c>
      <c r="K6604" t="s">
        <v>17</v>
      </c>
      <c r="L6604" s="2">
        <v>22</v>
      </c>
      <c r="M6604" t="s">
        <v>26</v>
      </c>
    </row>
    <row r="6605" spans="1:13" x14ac:dyDescent="0.25">
      <c r="A6605" t="s">
        <v>13748</v>
      </c>
      <c r="B6605" t="s">
        <v>13749</v>
      </c>
      <c r="C6605" t="s">
        <v>33</v>
      </c>
      <c r="E6605" s="1">
        <v>44084</v>
      </c>
      <c r="F6605" s="4" t="s">
        <v>26658</v>
      </c>
      <c r="G6605" t="s">
        <v>13</v>
      </c>
      <c r="H6605" t="s">
        <v>283</v>
      </c>
      <c r="I6605" t="s">
        <v>148</v>
      </c>
      <c r="J6605" t="s">
        <v>63</v>
      </c>
      <c r="K6605" t="s">
        <v>46</v>
      </c>
      <c r="L6605" s="2">
        <v>7</v>
      </c>
      <c r="M6605" t="s">
        <v>18</v>
      </c>
    </row>
    <row r="6606" spans="1:13" x14ac:dyDescent="0.25">
      <c r="A6606" t="s">
        <v>13750</v>
      </c>
      <c r="B6606" t="s">
        <v>13751</v>
      </c>
      <c r="C6606" t="s">
        <v>12</v>
      </c>
      <c r="D6606" s="2">
        <v>5</v>
      </c>
      <c r="E6606" s="1">
        <v>44175</v>
      </c>
      <c r="F6606" s="4" t="s">
        <v>26663</v>
      </c>
      <c r="G6606" t="s">
        <v>22</v>
      </c>
      <c r="H6606" t="s">
        <v>1114</v>
      </c>
      <c r="I6606" t="s">
        <v>42</v>
      </c>
      <c r="J6606" t="s">
        <v>25</v>
      </c>
      <c r="K6606" t="s">
        <v>46</v>
      </c>
      <c r="L6606" s="2">
        <v>22</v>
      </c>
      <c r="M6606" t="s">
        <v>84</v>
      </c>
    </row>
    <row r="6607" spans="1:13" x14ac:dyDescent="0.25">
      <c r="A6607" t="s">
        <v>13752</v>
      </c>
      <c r="B6607" t="s">
        <v>13753</v>
      </c>
      <c r="C6607" t="s">
        <v>29</v>
      </c>
      <c r="E6607" s="1">
        <v>44084</v>
      </c>
      <c r="F6607" s="4" t="s">
        <v>26658</v>
      </c>
      <c r="G6607" t="s">
        <v>13</v>
      </c>
      <c r="H6607" t="s">
        <v>4359</v>
      </c>
      <c r="I6607" t="s">
        <v>90</v>
      </c>
      <c r="J6607" t="s">
        <v>50</v>
      </c>
      <c r="K6607" t="s">
        <v>46</v>
      </c>
      <c r="L6607" s="2">
        <v>44</v>
      </c>
      <c r="M6607" t="s">
        <v>26</v>
      </c>
    </row>
    <row r="6608" spans="1:13" x14ac:dyDescent="0.25">
      <c r="A6608" t="s">
        <v>13754</v>
      </c>
      <c r="B6608" t="s">
        <v>13755</v>
      </c>
      <c r="C6608" t="s">
        <v>43</v>
      </c>
      <c r="E6608" s="1">
        <v>43961</v>
      </c>
      <c r="F6608" s="4" t="s">
        <v>26654</v>
      </c>
      <c r="G6608" t="s">
        <v>36</v>
      </c>
      <c r="H6608" t="s">
        <v>94</v>
      </c>
      <c r="I6608" t="s">
        <v>95</v>
      </c>
      <c r="J6608" t="s">
        <v>16</v>
      </c>
      <c r="K6608" t="s">
        <v>32</v>
      </c>
      <c r="L6608" s="2">
        <v>24</v>
      </c>
      <c r="M6608" t="s">
        <v>18</v>
      </c>
    </row>
    <row r="6609" spans="1:13" x14ac:dyDescent="0.25">
      <c r="A6609" t="s">
        <v>13756</v>
      </c>
      <c r="B6609" t="s">
        <v>13757</v>
      </c>
      <c r="C6609" t="s">
        <v>12</v>
      </c>
      <c r="E6609" s="1">
        <v>44145</v>
      </c>
      <c r="F6609" s="4" t="s">
        <v>26659</v>
      </c>
      <c r="G6609" t="s">
        <v>13</v>
      </c>
      <c r="H6609" t="s">
        <v>586</v>
      </c>
      <c r="I6609" t="s">
        <v>537</v>
      </c>
      <c r="J6609" t="s">
        <v>16</v>
      </c>
      <c r="K6609" t="s">
        <v>17</v>
      </c>
      <c r="L6609" s="2">
        <v>18</v>
      </c>
      <c r="M6609" t="s">
        <v>18</v>
      </c>
    </row>
    <row r="6610" spans="1:13" x14ac:dyDescent="0.25">
      <c r="A6610" t="s">
        <v>13758</v>
      </c>
      <c r="B6610" t="s">
        <v>13759</v>
      </c>
      <c r="C6610" t="s">
        <v>12</v>
      </c>
      <c r="E6610" s="1">
        <v>44053</v>
      </c>
      <c r="F6610" s="4" t="s">
        <v>26664</v>
      </c>
      <c r="G6610" t="s">
        <v>13</v>
      </c>
      <c r="H6610" t="s">
        <v>523</v>
      </c>
      <c r="I6610" t="s">
        <v>524</v>
      </c>
      <c r="J6610" t="s">
        <v>50</v>
      </c>
      <c r="K6610" t="s">
        <v>17</v>
      </c>
      <c r="L6610" s="2">
        <v>26</v>
      </c>
      <c r="M6610" t="s">
        <v>18</v>
      </c>
    </row>
    <row r="6611" spans="1:13" x14ac:dyDescent="0.25">
      <c r="A6611" t="s">
        <v>13760</v>
      </c>
      <c r="B6611" t="s">
        <v>13761</v>
      </c>
      <c r="C6611" t="s">
        <v>29</v>
      </c>
      <c r="D6611" s="2">
        <v>5</v>
      </c>
      <c r="E6611" s="1">
        <v>43900</v>
      </c>
      <c r="F6611" s="4" t="s">
        <v>26656</v>
      </c>
      <c r="G6611" t="s">
        <v>13</v>
      </c>
      <c r="H6611" t="s">
        <v>128</v>
      </c>
      <c r="I6611" t="s">
        <v>42</v>
      </c>
      <c r="J6611" t="s">
        <v>50</v>
      </c>
      <c r="K6611" t="s">
        <v>46</v>
      </c>
      <c r="L6611" s="2">
        <v>21</v>
      </c>
      <c r="M6611" t="s">
        <v>18</v>
      </c>
    </row>
    <row r="6612" spans="1:13" x14ac:dyDescent="0.25">
      <c r="A6612" t="s">
        <v>13762</v>
      </c>
      <c r="B6612" t="s">
        <v>13763</v>
      </c>
      <c r="C6612" t="s">
        <v>33</v>
      </c>
      <c r="E6612" s="1">
        <v>43900</v>
      </c>
      <c r="F6612" s="4" t="s">
        <v>26656</v>
      </c>
      <c r="G6612" t="s">
        <v>13</v>
      </c>
      <c r="H6612" t="s">
        <v>280</v>
      </c>
      <c r="I6612" t="s">
        <v>45</v>
      </c>
      <c r="J6612" t="s">
        <v>50</v>
      </c>
      <c r="K6612" t="s">
        <v>46</v>
      </c>
      <c r="L6612" s="2">
        <v>32</v>
      </c>
      <c r="M6612" t="s">
        <v>84</v>
      </c>
    </row>
    <row r="6613" spans="1:13" x14ac:dyDescent="0.25">
      <c r="A6613" t="s">
        <v>13764</v>
      </c>
      <c r="B6613" t="s">
        <v>13765</v>
      </c>
      <c r="C6613" t="s">
        <v>21</v>
      </c>
      <c r="E6613" s="1">
        <v>44053</v>
      </c>
      <c r="F6613" s="4" t="s">
        <v>26664</v>
      </c>
      <c r="G6613" t="s">
        <v>22</v>
      </c>
      <c r="H6613" t="s">
        <v>34</v>
      </c>
      <c r="I6613" t="s">
        <v>35</v>
      </c>
      <c r="J6613" t="s">
        <v>25</v>
      </c>
      <c r="K6613" t="s">
        <v>17</v>
      </c>
      <c r="L6613" s="2">
        <v>17</v>
      </c>
      <c r="M6613" t="s">
        <v>18</v>
      </c>
    </row>
    <row r="6614" spans="1:13" x14ac:dyDescent="0.25">
      <c r="A6614" t="s">
        <v>13766</v>
      </c>
      <c r="B6614" t="s">
        <v>13767</v>
      </c>
      <c r="C6614" t="s">
        <v>43</v>
      </c>
      <c r="E6614" s="1">
        <v>43961</v>
      </c>
      <c r="F6614" s="4" t="s">
        <v>26654</v>
      </c>
      <c r="G6614" t="s">
        <v>13</v>
      </c>
      <c r="H6614" t="s">
        <v>1350</v>
      </c>
      <c r="I6614" t="s">
        <v>90</v>
      </c>
      <c r="J6614" t="s">
        <v>16</v>
      </c>
      <c r="K6614" t="s">
        <v>17</v>
      </c>
      <c r="L6614" s="2">
        <v>22</v>
      </c>
      <c r="M6614" t="s">
        <v>26</v>
      </c>
    </row>
    <row r="6615" spans="1:13" x14ac:dyDescent="0.25">
      <c r="A6615" t="s">
        <v>13768</v>
      </c>
      <c r="B6615" t="s">
        <v>13769</v>
      </c>
      <c r="C6615" t="s">
        <v>12</v>
      </c>
      <c r="E6615" s="1">
        <v>43871</v>
      </c>
      <c r="F6615" s="4" t="s">
        <v>26660</v>
      </c>
      <c r="G6615" t="s">
        <v>13</v>
      </c>
      <c r="H6615" t="s">
        <v>2408</v>
      </c>
      <c r="I6615" t="s">
        <v>121</v>
      </c>
      <c r="J6615" t="s">
        <v>25</v>
      </c>
      <c r="K6615" t="s">
        <v>17</v>
      </c>
      <c r="L6615" s="2">
        <v>32</v>
      </c>
      <c r="M6615" t="s">
        <v>84</v>
      </c>
    </row>
    <row r="6616" spans="1:13" x14ac:dyDescent="0.25">
      <c r="A6616" t="s">
        <v>13770</v>
      </c>
      <c r="B6616" t="s">
        <v>13771</v>
      </c>
      <c r="C6616" t="s">
        <v>33</v>
      </c>
      <c r="D6616" s="2">
        <v>4</v>
      </c>
      <c r="E6616" s="1">
        <v>43900</v>
      </c>
      <c r="F6616" s="4" t="s">
        <v>26656</v>
      </c>
      <c r="G6616" t="s">
        <v>13</v>
      </c>
      <c r="H6616" t="s">
        <v>169</v>
      </c>
      <c r="I6616" t="s">
        <v>45</v>
      </c>
      <c r="J6616" t="s">
        <v>16</v>
      </c>
      <c r="K6616" t="s">
        <v>46</v>
      </c>
      <c r="L6616" s="2">
        <v>33</v>
      </c>
      <c r="M6616" t="s">
        <v>18</v>
      </c>
    </row>
    <row r="6617" spans="1:13" x14ac:dyDescent="0.25">
      <c r="A6617" t="s">
        <v>13772</v>
      </c>
      <c r="B6617" t="s">
        <v>13773</v>
      </c>
      <c r="C6617" t="s">
        <v>43</v>
      </c>
      <c r="E6617" s="1">
        <v>44084</v>
      </c>
      <c r="F6617" s="4" t="s">
        <v>26658</v>
      </c>
      <c r="G6617" t="s">
        <v>13</v>
      </c>
      <c r="H6617" t="s">
        <v>338</v>
      </c>
      <c r="I6617" t="s">
        <v>42</v>
      </c>
      <c r="J6617" t="s">
        <v>25</v>
      </c>
      <c r="K6617" t="s">
        <v>17</v>
      </c>
      <c r="L6617" s="2">
        <v>31</v>
      </c>
      <c r="M6617" t="s">
        <v>70</v>
      </c>
    </row>
    <row r="6618" spans="1:13" x14ac:dyDescent="0.25">
      <c r="A6618" t="s">
        <v>13774</v>
      </c>
      <c r="B6618" t="s">
        <v>13775</v>
      </c>
      <c r="C6618" t="s">
        <v>12</v>
      </c>
      <c r="E6618" s="1">
        <v>43931</v>
      </c>
      <c r="F6618" s="4" t="s">
        <v>26655</v>
      </c>
      <c r="G6618" t="s">
        <v>13</v>
      </c>
      <c r="H6618" t="s">
        <v>449</v>
      </c>
      <c r="I6618" t="s">
        <v>121</v>
      </c>
      <c r="J6618" t="s">
        <v>16</v>
      </c>
      <c r="K6618" t="s">
        <v>46</v>
      </c>
      <c r="L6618" s="2">
        <v>15</v>
      </c>
      <c r="M6618" t="s">
        <v>26</v>
      </c>
    </row>
    <row r="6619" spans="1:13" x14ac:dyDescent="0.25">
      <c r="A6619" t="s">
        <v>13776</v>
      </c>
      <c r="B6619" t="s">
        <v>13777</v>
      </c>
      <c r="C6619" t="s">
        <v>29</v>
      </c>
      <c r="D6619" s="2">
        <v>3</v>
      </c>
      <c r="E6619" s="1">
        <v>44084</v>
      </c>
      <c r="F6619" s="4" t="s">
        <v>26658</v>
      </c>
      <c r="G6619" t="s">
        <v>13</v>
      </c>
      <c r="H6619" t="s">
        <v>44</v>
      </c>
      <c r="I6619" t="s">
        <v>45</v>
      </c>
      <c r="J6619" t="s">
        <v>25</v>
      </c>
      <c r="K6619" t="s">
        <v>32</v>
      </c>
      <c r="L6619" s="2">
        <v>43</v>
      </c>
      <c r="M6619" t="s">
        <v>26</v>
      </c>
    </row>
    <row r="6620" spans="1:13" x14ac:dyDescent="0.25">
      <c r="A6620" t="s">
        <v>13778</v>
      </c>
      <c r="B6620" t="s">
        <v>13779</v>
      </c>
      <c r="C6620" t="s">
        <v>29</v>
      </c>
      <c r="E6620" s="1">
        <v>43900</v>
      </c>
      <c r="F6620" s="4" t="s">
        <v>26656</v>
      </c>
      <c r="G6620" t="s">
        <v>13</v>
      </c>
      <c r="H6620" t="s">
        <v>188</v>
      </c>
      <c r="I6620" t="s">
        <v>90</v>
      </c>
      <c r="J6620" t="s">
        <v>63</v>
      </c>
      <c r="K6620" t="s">
        <v>32</v>
      </c>
      <c r="L6620" s="2">
        <v>41</v>
      </c>
      <c r="M6620" t="s">
        <v>26</v>
      </c>
    </row>
    <row r="6621" spans="1:13" x14ac:dyDescent="0.25">
      <c r="A6621" t="s">
        <v>13780</v>
      </c>
      <c r="B6621" t="s">
        <v>13781</v>
      </c>
      <c r="C6621" t="s">
        <v>29</v>
      </c>
      <c r="E6621" s="1">
        <v>43931</v>
      </c>
      <c r="F6621" s="4" t="s">
        <v>26655</v>
      </c>
      <c r="G6621" t="s">
        <v>13</v>
      </c>
      <c r="H6621" t="s">
        <v>61</v>
      </c>
      <c r="I6621" t="s">
        <v>62</v>
      </c>
      <c r="J6621" t="s">
        <v>50</v>
      </c>
      <c r="K6621" t="s">
        <v>46</v>
      </c>
      <c r="L6621" s="2">
        <v>11</v>
      </c>
      <c r="M6621" t="s">
        <v>18</v>
      </c>
    </row>
    <row r="6622" spans="1:13" x14ac:dyDescent="0.25">
      <c r="A6622" t="s">
        <v>13782</v>
      </c>
      <c r="B6622" t="s">
        <v>13783</v>
      </c>
      <c r="C6622" t="s">
        <v>33</v>
      </c>
      <c r="D6622" s="2">
        <v>4</v>
      </c>
      <c r="E6622" s="1">
        <v>43931</v>
      </c>
      <c r="F6622" s="4" t="s">
        <v>26655</v>
      </c>
      <c r="G6622" t="s">
        <v>13</v>
      </c>
      <c r="H6622" t="s">
        <v>393</v>
      </c>
      <c r="I6622" t="s">
        <v>58</v>
      </c>
      <c r="J6622" t="s">
        <v>63</v>
      </c>
      <c r="K6622" t="s">
        <v>17</v>
      </c>
      <c r="L6622" s="2">
        <v>21</v>
      </c>
      <c r="M6622" t="s">
        <v>84</v>
      </c>
    </row>
    <row r="6623" spans="1:13" x14ac:dyDescent="0.25">
      <c r="A6623" t="s">
        <v>13784</v>
      </c>
      <c r="B6623" t="s">
        <v>13785</v>
      </c>
      <c r="C6623" t="s">
        <v>12</v>
      </c>
      <c r="E6623" s="1">
        <v>43992</v>
      </c>
      <c r="F6623" s="4" t="s">
        <v>26662</v>
      </c>
      <c r="G6623" t="s">
        <v>13</v>
      </c>
      <c r="H6623" t="s">
        <v>1159</v>
      </c>
      <c r="I6623" t="s">
        <v>69</v>
      </c>
      <c r="J6623" t="s">
        <v>25</v>
      </c>
      <c r="K6623" t="s">
        <v>17</v>
      </c>
      <c r="L6623" s="2">
        <v>39</v>
      </c>
      <c r="M6623" t="s">
        <v>70</v>
      </c>
    </row>
    <row r="6624" spans="1:13" x14ac:dyDescent="0.25">
      <c r="A6624" t="s">
        <v>13786</v>
      </c>
      <c r="B6624" t="s">
        <v>13787</v>
      </c>
      <c r="C6624" t="s">
        <v>33</v>
      </c>
      <c r="D6624" s="2">
        <v>2</v>
      </c>
      <c r="E6624" s="1">
        <v>43961</v>
      </c>
      <c r="F6624" s="4" t="s">
        <v>26654</v>
      </c>
      <c r="G6624" t="s">
        <v>36</v>
      </c>
      <c r="H6624" t="s">
        <v>745</v>
      </c>
      <c r="I6624" t="s">
        <v>24</v>
      </c>
      <c r="J6624" t="s">
        <v>16</v>
      </c>
      <c r="K6624" t="s">
        <v>17</v>
      </c>
      <c r="L6624" s="2">
        <v>16</v>
      </c>
      <c r="M6624" t="s">
        <v>84</v>
      </c>
    </row>
    <row r="6625" spans="1:13" x14ac:dyDescent="0.25">
      <c r="A6625" t="s">
        <v>13788</v>
      </c>
      <c r="B6625" t="s">
        <v>13789</v>
      </c>
      <c r="C6625" t="s">
        <v>33</v>
      </c>
      <c r="E6625" s="1">
        <v>44084</v>
      </c>
      <c r="F6625" s="4" t="s">
        <v>26658</v>
      </c>
      <c r="G6625" t="s">
        <v>22</v>
      </c>
      <c r="H6625" t="s">
        <v>128</v>
      </c>
      <c r="I6625" t="s">
        <v>42</v>
      </c>
      <c r="J6625" t="s">
        <v>25</v>
      </c>
      <c r="K6625" t="s">
        <v>17</v>
      </c>
      <c r="L6625" s="2">
        <v>13</v>
      </c>
      <c r="M6625" t="s">
        <v>18</v>
      </c>
    </row>
    <row r="6626" spans="1:13" x14ac:dyDescent="0.25">
      <c r="A6626" t="s">
        <v>13790</v>
      </c>
      <c r="B6626" t="s">
        <v>13791</v>
      </c>
      <c r="C6626" t="s">
        <v>33</v>
      </c>
      <c r="E6626" s="1">
        <v>43992</v>
      </c>
      <c r="F6626" s="4" t="s">
        <v>26662</v>
      </c>
      <c r="G6626" t="s">
        <v>13</v>
      </c>
      <c r="H6626" t="s">
        <v>372</v>
      </c>
      <c r="I6626" t="s">
        <v>45</v>
      </c>
      <c r="J6626" t="s">
        <v>63</v>
      </c>
      <c r="K6626" t="s">
        <v>17</v>
      </c>
      <c r="L6626" s="2">
        <v>32</v>
      </c>
      <c r="M6626" t="s">
        <v>84</v>
      </c>
    </row>
    <row r="6627" spans="1:13" x14ac:dyDescent="0.25">
      <c r="A6627" t="s">
        <v>13792</v>
      </c>
      <c r="B6627" t="s">
        <v>13793</v>
      </c>
      <c r="C6627" t="s">
        <v>29</v>
      </c>
      <c r="E6627" s="1">
        <v>43992</v>
      </c>
      <c r="F6627" s="4" t="s">
        <v>26662</v>
      </c>
      <c r="G6627" t="s">
        <v>13</v>
      </c>
      <c r="H6627" t="s">
        <v>296</v>
      </c>
      <c r="I6627" t="s">
        <v>297</v>
      </c>
      <c r="J6627" t="s">
        <v>16</v>
      </c>
      <c r="K6627" t="s">
        <v>17</v>
      </c>
      <c r="L6627" s="2">
        <v>40</v>
      </c>
      <c r="M6627" t="s">
        <v>26</v>
      </c>
    </row>
    <row r="6628" spans="1:13" x14ac:dyDescent="0.25">
      <c r="A6628" t="s">
        <v>13794</v>
      </c>
      <c r="B6628" t="s">
        <v>13795</v>
      </c>
      <c r="C6628" t="s">
        <v>29</v>
      </c>
      <c r="D6628" s="2">
        <v>6</v>
      </c>
      <c r="E6628" s="1">
        <v>44175</v>
      </c>
      <c r="F6628" s="4" t="s">
        <v>26663</v>
      </c>
      <c r="G6628" t="s">
        <v>13</v>
      </c>
      <c r="H6628" t="s">
        <v>138</v>
      </c>
      <c r="I6628" t="s">
        <v>45</v>
      </c>
      <c r="J6628" t="s">
        <v>25</v>
      </c>
      <c r="K6628" t="s">
        <v>17</v>
      </c>
      <c r="L6628" s="2">
        <v>6</v>
      </c>
      <c r="M6628" t="s">
        <v>18</v>
      </c>
    </row>
    <row r="6629" spans="1:13" x14ac:dyDescent="0.25">
      <c r="A6629" t="s">
        <v>13796</v>
      </c>
      <c r="B6629" t="s">
        <v>13797</v>
      </c>
      <c r="C6629" t="s">
        <v>21</v>
      </c>
      <c r="D6629" s="2">
        <v>10</v>
      </c>
      <c r="E6629" s="1">
        <v>43840</v>
      </c>
      <c r="F6629" s="4" t="s">
        <v>26665</v>
      </c>
      <c r="G6629" t="s">
        <v>13</v>
      </c>
      <c r="H6629" t="s">
        <v>265</v>
      </c>
      <c r="I6629" t="s">
        <v>69</v>
      </c>
      <c r="J6629" t="s">
        <v>25</v>
      </c>
      <c r="K6629" t="s">
        <v>17</v>
      </c>
      <c r="L6629" s="2">
        <v>33</v>
      </c>
      <c r="M6629" t="s">
        <v>84</v>
      </c>
    </row>
    <row r="6630" spans="1:13" x14ac:dyDescent="0.25">
      <c r="A6630" t="s">
        <v>13798</v>
      </c>
      <c r="B6630" t="s">
        <v>13799</v>
      </c>
      <c r="C6630" t="s">
        <v>29</v>
      </c>
      <c r="E6630" s="1">
        <v>43961</v>
      </c>
      <c r="F6630" s="4" t="s">
        <v>26654</v>
      </c>
      <c r="G6630" t="s">
        <v>13</v>
      </c>
      <c r="H6630" t="s">
        <v>311</v>
      </c>
      <c r="I6630" t="s">
        <v>31</v>
      </c>
      <c r="J6630" t="s">
        <v>50</v>
      </c>
      <c r="K6630" t="s">
        <v>17</v>
      </c>
      <c r="L6630" s="2">
        <v>22</v>
      </c>
      <c r="M6630" t="s">
        <v>26</v>
      </c>
    </row>
    <row r="6631" spans="1:13" x14ac:dyDescent="0.25">
      <c r="A6631" t="s">
        <v>13800</v>
      </c>
      <c r="B6631" t="s">
        <v>13801</v>
      </c>
      <c r="C6631" t="s">
        <v>12</v>
      </c>
      <c r="D6631" s="2">
        <v>6</v>
      </c>
      <c r="E6631" s="1">
        <v>43961</v>
      </c>
      <c r="F6631" s="4" t="s">
        <v>26654</v>
      </c>
      <c r="G6631" t="s">
        <v>22</v>
      </c>
      <c r="H6631" t="s">
        <v>1329</v>
      </c>
      <c r="I6631" t="s">
        <v>90</v>
      </c>
      <c r="J6631" t="s">
        <v>50</v>
      </c>
      <c r="K6631" t="s">
        <v>46</v>
      </c>
      <c r="L6631" s="2">
        <v>29</v>
      </c>
      <c r="M6631" t="s">
        <v>84</v>
      </c>
    </row>
    <row r="6632" spans="1:13" x14ac:dyDescent="0.25">
      <c r="A6632" t="s">
        <v>13802</v>
      </c>
      <c r="B6632" t="s">
        <v>13803</v>
      </c>
      <c r="C6632" t="s">
        <v>33</v>
      </c>
      <c r="E6632" s="1">
        <v>44022</v>
      </c>
      <c r="F6632" s="4" t="s">
        <v>26657</v>
      </c>
      <c r="G6632" t="s">
        <v>13</v>
      </c>
      <c r="H6632" t="s">
        <v>58</v>
      </c>
      <c r="I6632" t="s">
        <v>131</v>
      </c>
      <c r="J6632" t="s">
        <v>25</v>
      </c>
      <c r="K6632" t="s">
        <v>17</v>
      </c>
      <c r="L6632" s="2">
        <v>9</v>
      </c>
      <c r="M6632" t="s">
        <v>18</v>
      </c>
    </row>
    <row r="6633" spans="1:13" x14ac:dyDescent="0.25">
      <c r="A6633" t="s">
        <v>13804</v>
      </c>
      <c r="B6633" t="s">
        <v>13805</v>
      </c>
      <c r="C6633" t="s">
        <v>12</v>
      </c>
      <c r="E6633" s="1">
        <v>44114</v>
      </c>
      <c r="F6633" s="4" t="s">
        <v>26661</v>
      </c>
      <c r="G6633" t="s">
        <v>13</v>
      </c>
      <c r="H6633" t="s">
        <v>268</v>
      </c>
      <c r="I6633" t="s">
        <v>31</v>
      </c>
      <c r="J6633" t="s">
        <v>50</v>
      </c>
      <c r="K6633" t="s">
        <v>46</v>
      </c>
      <c r="L6633" s="2">
        <v>32</v>
      </c>
      <c r="M6633" t="s">
        <v>70</v>
      </c>
    </row>
    <row r="6634" spans="1:13" x14ac:dyDescent="0.25">
      <c r="A6634" t="s">
        <v>13806</v>
      </c>
      <c r="B6634" t="s">
        <v>13807</v>
      </c>
      <c r="C6634" t="s">
        <v>12</v>
      </c>
      <c r="E6634" s="1">
        <v>43840</v>
      </c>
      <c r="F6634" s="4" t="s">
        <v>26665</v>
      </c>
      <c r="G6634" t="s">
        <v>36</v>
      </c>
      <c r="H6634" t="s">
        <v>439</v>
      </c>
      <c r="I6634" t="s">
        <v>148</v>
      </c>
      <c r="J6634" t="s">
        <v>16</v>
      </c>
      <c r="K6634" t="s">
        <v>17</v>
      </c>
      <c r="L6634" s="2">
        <v>15</v>
      </c>
      <c r="M6634" t="s">
        <v>18</v>
      </c>
    </row>
    <row r="6635" spans="1:13" x14ac:dyDescent="0.25">
      <c r="A6635" t="s">
        <v>13808</v>
      </c>
      <c r="B6635" t="s">
        <v>13809</v>
      </c>
      <c r="C6635" t="s">
        <v>29</v>
      </c>
      <c r="D6635" s="2">
        <v>5</v>
      </c>
      <c r="E6635" s="1">
        <v>44053</v>
      </c>
      <c r="F6635" s="4" t="s">
        <v>26664</v>
      </c>
      <c r="G6635" t="s">
        <v>36</v>
      </c>
      <c r="H6635" t="s">
        <v>112</v>
      </c>
      <c r="I6635" t="s">
        <v>113</v>
      </c>
      <c r="J6635" t="s">
        <v>16</v>
      </c>
      <c r="K6635" t="s">
        <v>46</v>
      </c>
      <c r="L6635" s="2">
        <v>11</v>
      </c>
      <c r="M6635" t="s">
        <v>84</v>
      </c>
    </row>
    <row r="6636" spans="1:13" x14ac:dyDescent="0.25">
      <c r="A6636" t="s">
        <v>13810</v>
      </c>
      <c r="B6636" t="s">
        <v>13811</v>
      </c>
      <c r="C6636" t="s">
        <v>21</v>
      </c>
      <c r="E6636" s="1">
        <v>43961</v>
      </c>
      <c r="F6636" s="4" t="s">
        <v>26654</v>
      </c>
      <c r="G6636" t="s">
        <v>13</v>
      </c>
      <c r="H6636" t="s">
        <v>312</v>
      </c>
      <c r="I6636" t="s">
        <v>31</v>
      </c>
      <c r="J6636" t="s">
        <v>16</v>
      </c>
      <c r="K6636" t="s">
        <v>17</v>
      </c>
      <c r="L6636" s="2">
        <v>30</v>
      </c>
      <c r="M6636" t="s">
        <v>26</v>
      </c>
    </row>
    <row r="6637" spans="1:13" x14ac:dyDescent="0.25">
      <c r="A6637" t="s">
        <v>13812</v>
      </c>
      <c r="B6637" t="s">
        <v>13813</v>
      </c>
      <c r="C6637" t="s">
        <v>43</v>
      </c>
      <c r="E6637" s="1">
        <v>44053</v>
      </c>
      <c r="F6637" s="4" t="s">
        <v>26664</v>
      </c>
      <c r="G6637" t="s">
        <v>13</v>
      </c>
      <c r="H6637" t="s">
        <v>77</v>
      </c>
      <c r="I6637" t="s">
        <v>78</v>
      </c>
      <c r="J6637" t="s">
        <v>63</v>
      </c>
      <c r="K6637" t="s">
        <v>32</v>
      </c>
      <c r="L6637" s="2">
        <v>29</v>
      </c>
      <c r="M6637" t="s">
        <v>84</v>
      </c>
    </row>
    <row r="6638" spans="1:13" x14ac:dyDescent="0.25">
      <c r="A6638" t="s">
        <v>13814</v>
      </c>
      <c r="B6638" t="s">
        <v>13815</v>
      </c>
      <c r="C6638" t="s">
        <v>12</v>
      </c>
      <c r="D6638" s="2">
        <v>7</v>
      </c>
      <c r="E6638" s="1">
        <v>43931</v>
      </c>
      <c r="F6638" s="4" t="s">
        <v>26655</v>
      </c>
      <c r="G6638" t="s">
        <v>13</v>
      </c>
      <c r="H6638" t="s">
        <v>847</v>
      </c>
      <c r="I6638" t="s">
        <v>45</v>
      </c>
      <c r="J6638" t="s">
        <v>25</v>
      </c>
      <c r="K6638" t="s">
        <v>46</v>
      </c>
      <c r="L6638" s="2">
        <v>14</v>
      </c>
      <c r="M6638" t="s">
        <v>84</v>
      </c>
    </row>
    <row r="6639" spans="1:13" x14ac:dyDescent="0.25">
      <c r="A6639" t="s">
        <v>13816</v>
      </c>
      <c r="B6639" t="s">
        <v>13817</v>
      </c>
      <c r="C6639" t="s">
        <v>21</v>
      </c>
      <c r="E6639" s="1">
        <v>44114</v>
      </c>
      <c r="F6639" s="4" t="s">
        <v>26661</v>
      </c>
      <c r="G6639" t="s">
        <v>13</v>
      </c>
      <c r="H6639" t="s">
        <v>888</v>
      </c>
      <c r="I6639" t="s">
        <v>464</v>
      </c>
      <c r="J6639" t="s">
        <v>50</v>
      </c>
      <c r="K6639" t="s">
        <v>32</v>
      </c>
      <c r="L6639" s="2">
        <v>5</v>
      </c>
      <c r="M6639" t="s">
        <v>26</v>
      </c>
    </row>
    <row r="6640" spans="1:13" x14ac:dyDescent="0.25">
      <c r="A6640" t="s">
        <v>13818</v>
      </c>
      <c r="B6640" t="s">
        <v>13819</v>
      </c>
      <c r="C6640" t="s">
        <v>33</v>
      </c>
      <c r="E6640" s="1">
        <v>43961</v>
      </c>
      <c r="F6640" s="4" t="s">
        <v>26654</v>
      </c>
      <c r="G6640" t="s">
        <v>13</v>
      </c>
      <c r="H6640" t="s">
        <v>734</v>
      </c>
      <c r="I6640" t="s">
        <v>90</v>
      </c>
      <c r="J6640" t="s">
        <v>16</v>
      </c>
      <c r="K6640" t="s">
        <v>46</v>
      </c>
      <c r="L6640" s="2">
        <v>30</v>
      </c>
      <c r="M6640" t="s">
        <v>26</v>
      </c>
    </row>
    <row r="6641" spans="1:13" x14ac:dyDescent="0.25">
      <c r="A6641" t="s">
        <v>13820</v>
      </c>
      <c r="B6641" t="s">
        <v>13821</v>
      </c>
      <c r="C6641" t="s">
        <v>12</v>
      </c>
      <c r="E6641" s="1">
        <v>43931</v>
      </c>
      <c r="F6641" s="4" t="s">
        <v>26655</v>
      </c>
      <c r="G6641" t="s">
        <v>13</v>
      </c>
      <c r="H6641" t="s">
        <v>317</v>
      </c>
      <c r="I6641" t="s">
        <v>206</v>
      </c>
      <c r="J6641" t="s">
        <v>63</v>
      </c>
      <c r="K6641" t="s">
        <v>32</v>
      </c>
      <c r="L6641" s="2">
        <v>40</v>
      </c>
      <c r="M6641" t="s">
        <v>70</v>
      </c>
    </row>
    <row r="6642" spans="1:13" x14ac:dyDescent="0.25">
      <c r="A6642" t="s">
        <v>13822</v>
      </c>
      <c r="B6642" t="s">
        <v>13823</v>
      </c>
      <c r="C6642" t="s">
        <v>33</v>
      </c>
      <c r="E6642" s="1">
        <v>43961</v>
      </c>
      <c r="F6642" s="4" t="s">
        <v>26654</v>
      </c>
      <c r="G6642" t="s">
        <v>13</v>
      </c>
      <c r="H6642" t="s">
        <v>349</v>
      </c>
      <c r="I6642" t="s">
        <v>315</v>
      </c>
      <c r="J6642" t="s">
        <v>63</v>
      </c>
      <c r="K6642" t="s">
        <v>17</v>
      </c>
      <c r="L6642" s="2">
        <v>35</v>
      </c>
      <c r="M6642" t="s">
        <v>70</v>
      </c>
    </row>
    <row r="6643" spans="1:13" x14ac:dyDescent="0.25">
      <c r="A6643" t="s">
        <v>13824</v>
      </c>
      <c r="B6643" t="s">
        <v>13825</v>
      </c>
      <c r="C6643" t="s">
        <v>33</v>
      </c>
      <c r="E6643" s="1">
        <v>44022</v>
      </c>
      <c r="F6643" s="4" t="s">
        <v>26657</v>
      </c>
      <c r="G6643" t="s">
        <v>13</v>
      </c>
      <c r="H6643" t="s">
        <v>2006</v>
      </c>
      <c r="I6643" t="s">
        <v>154</v>
      </c>
      <c r="J6643" t="s">
        <v>25</v>
      </c>
      <c r="K6643" t="s">
        <v>17</v>
      </c>
      <c r="L6643" s="2">
        <v>5</v>
      </c>
      <c r="M6643" t="s">
        <v>18</v>
      </c>
    </row>
    <row r="6644" spans="1:13" x14ac:dyDescent="0.25">
      <c r="A6644" t="s">
        <v>13826</v>
      </c>
      <c r="B6644" t="s">
        <v>13827</v>
      </c>
      <c r="C6644" t="s">
        <v>29</v>
      </c>
      <c r="D6644" s="2">
        <v>3</v>
      </c>
      <c r="E6644" s="1">
        <v>44175</v>
      </c>
      <c r="F6644" s="4" t="s">
        <v>26663</v>
      </c>
      <c r="G6644" t="s">
        <v>13</v>
      </c>
      <c r="H6644" t="s">
        <v>126</v>
      </c>
      <c r="I6644" t="s">
        <v>127</v>
      </c>
      <c r="J6644" t="s">
        <v>16</v>
      </c>
      <c r="K6644" t="s">
        <v>17</v>
      </c>
      <c r="L6644" s="2">
        <v>32</v>
      </c>
      <c r="M6644" t="s">
        <v>18</v>
      </c>
    </row>
    <row r="6645" spans="1:13" x14ac:dyDescent="0.25">
      <c r="A6645" t="s">
        <v>13828</v>
      </c>
      <c r="B6645" t="s">
        <v>13829</v>
      </c>
      <c r="C6645" t="s">
        <v>21</v>
      </c>
      <c r="D6645" s="2">
        <v>10</v>
      </c>
      <c r="E6645" s="1">
        <v>43840</v>
      </c>
      <c r="F6645" s="4" t="s">
        <v>26665</v>
      </c>
      <c r="G6645" t="s">
        <v>13</v>
      </c>
      <c r="H6645" t="s">
        <v>221</v>
      </c>
      <c r="I6645" t="s">
        <v>31</v>
      </c>
      <c r="J6645" t="s">
        <v>63</v>
      </c>
      <c r="K6645" t="s">
        <v>17</v>
      </c>
      <c r="L6645" s="2">
        <v>18</v>
      </c>
      <c r="M6645" t="s">
        <v>26</v>
      </c>
    </row>
    <row r="6646" spans="1:13" x14ac:dyDescent="0.25">
      <c r="A6646" t="s">
        <v>13830</v>
      </c>
      <c r="B6646" t="s">
        <v>13831</v>
      </c>
      <c r="C6646" t="s">
        <v>33</v>
      </c>
      <c r="E6646" s="1">
        <v>43900</v>
      </c>
      <c r="F6646" s="4" t="s">
        <v>26656</v>
      </c>
      <c r="G6646" t="s">
        <v>22</v>
      </c>
      <c r="H6646" t="s">
        <v>459</v>
      </c>
      <c r="I6646" t="s">
        <v>95</v>
      </c>
      <c r="J6646" t="s">
        <v>50</v>
      </c>
      <c r="K6646" t="s">
        <v>17</v>
      </c>
      <c r="L6646" s="2">
        <v>30</v>
      </c>
      <c r="M6646" t="s">
        <v>18</v>
      </c>
    </row>
    <row r="6647" spans="1:13" x14ac:dyDescent="0.25">
      <c r="A6647" t="s">
        <v>13832</v>
      </c>
      <c r="B6647" t="s">
        <v>13833</v>
      </c>
      <c r="C6647" t="s">
        <v>33</v>
      </c>
      <c r="E6647" s="1">
        <v>44084</v>
      </c>
      <c r="F6647" s="4" t="s">
        <v>26658</v>
      </c>
      <c r="G6647" t="s">
        <v>36</v>
      </c>
      <c r="H6647" t="s">
        <v>178</v>
      </c>
      <c r="I6647" t="s">
        <v>179</v>
      </c>
      <c r="J6647" t="s">
        <v>16</v>
      </c>
      <c r="K6647" t="s">
        <v>17</v>
      </c>
      <c r="L6647" s="2">
        <v>7</v>
      </c>
      <c r="M6647" t="s">
        <v>18</v>
      </c>
    </row>
    <row r="6648" spans="1:13" x14ac:dyDescent="0.25">
      <c r="A6648" t="s">
        <v>13834</v>
      </c>
      <c r="B6648" t="s">
        <v>13835</v>
      </c>
      <c r="C6648" t="s">
        <v>29</v>
      </c>
      <c r="E6648" s="1">
        <v>43900</v>
      </c>
      <c r="F6648" s="4" t="s">
        <v>26656</v>
      </c>
      <c r="G6648" t="s">
        <v>13</v>
      </c>
      <c r="H6648" t="s">
        <v>341</v>
      </c>
      <c r="I6648" t="s">
        <v>31</v>
      </c>
      <c r="J6648" t="s">
        <v>25</v>
      </c>
      <c r="K6648" t="s">
        <v>46</v>
      </c>
      <c r="L6648" s="2">
        <v>22</v>
      </c>
      <c r="M6648" t="s">
        <v>26</v>
      </c>
    </row>
    <row r="6649" spans="1:13" x14ac:dyDescent="0.25">
      <c r="A6649" t="s">
        <v>13836</v>
      </c>
      <c r="B6649" t="s">
        <v>13837</v>
      </c>
      <c r="C6649" t="s">
        <v>29</v>
      </c>
      <c r="D6649" s="2">
        <v>6</v>
      </c>
      <c r="E6649" s="1">
        <v>44084</v>
      </c>
      <c r="F6649" s="4" t="s">
        <v>26658</v>
      </c>
      <c r="G6649" t="s">
        <v>22</v>
      </c>
      <c r="H6649" t="s">
        <v>197</v>
      </c>
      <c r="I6649" t="s">
        <v>133</v>
      </c>
      <c r="J6649" t="s">
        <v>25</v>
      </c>
      <c r="K6649" t="s">
        <v>32</v>
      </c>
      <c r="L6649" s="2">
        <v>42</v>
      </c>
      <c r="M6649" t="s">
        <v>18</v>
      </c>
    </row>
    <row r="6650" spans="1:13" x14ac:dyDescent="0.25">
      <c r="A6650" t="s">
        <v>13838</v>
      </c>
      <c r="B6650" t="s">
        <v>13839</v>
      </c>
      <c r="C6650" t="s">
        <v>29</v>
      </c>
      <c r="E6650" s="1">
        <v>43961</v>
      </c>
      <c r="F6650" s="4" t="s">
        <v>26654</v>
      </c>
      <c r="G6650" t="s">
        <v>13</v>
      </c>
      <c r="H6650" t="s">
        <v>136</v>
      </c>
      <c r="I6650" t="s">
        <v>137</v>
      </c>
      <c r="J6650" t="s">
        <v>63</v>
      </c>
      <c r="K6650" t="s">
        <v>17</v>
      </c>
      <c r="L6650" s="2">
        <v>14</v>
      </c>
      <c r="M6650" t="s">
        <v>26</v>
      </c>
    </row>
    <row r="6651" spans="1:13" x14ac:dyDescent="0.25">
      <c r="A6651" t="s">
        <v>13840</v>
      </c>
      <c r="B6651" t="s">
        <v>13841</v>
      </c>
      <c r="C6651" t="s">
        <v>29</v>
      </c>
      <c r="E6651" s="1">
        <v>44114</v>
      </c>
      <c r="F6651" s="4" t="s">
        <v>26661</v>
      </c>
      <c r="G6651" t="s">
        <v>13</v>
      </c>
      <c r="H6651" t="s">
        <v>174</v>
      </c>
      <c r="I6651" t="s">
        <v>113</v>
      </c>
      <c r="J6651" t="s">
        <v>50</v>
      </c>
      <c r="K6651" t="s">
        <v>17</v>
      </c>
      <c r="L6651" s="2">
        <v>39</v>
      </c>
      <c r="M6651" t="s">
        <v>26</v>
      </c>
    </row>
    <row r="6652" spans="1:13" x14ac:dyDescent="0.25">
      <c r="A6652" t="s">
        <v>13842</v>
      </c>
      <c r="B6652" t="s">
        <v>13843</v>
      </c>
      <c r="C6652" t="s">
        <v>29</v>
      </c>
      <c r="D6652" s="2">
        <v>4</v>
      </c>
      <c r="E6652" s="1">
        <v>44145</v>
      </c>
      <c r="F6652" s="4" t="s">
        <v>26659</v>
      </c>
      <c r="G6652" t="s">
        <v>22</v>
      </c>
      <c r="H6652" t="s">
        <v>187</v>
      </c>
      <c r="I6652" t="s">
        <v>154</v>
      </c>
      <c r="J6652" t="s">
        <v>25</v>
      </c>
      <c r="K6652" t="s">
        <v>17</v>
      </c>
      <c r="L6652" s="2">
        <v>10</v>
      </c>
      <c r="M6652" t="s">
        <v>26</v>
      </c>
    </row>
    <row r="6653" spans="1:13" x14ac:dyDescent="0.25">
      <c r="A6653" t="s">
        <v>13844</v>
      </c>
      <c r="B6653" t="s">
        <v>13845</v>
      </c>
      <c r="C6653" t="s">
        <v>21</v>
      </c>
      <c r="E6653" s="1">
        <v>44084</v>
      </c>
      <c r="F6653" s="4" t="s">
        <v>26658</v>
      </c>
      <c r="G6653" t="s">
        <v>13</v>
      </c>
      <c r="H6653" t="s">
        <v>522</v>
      </c>
      <c r="I6653" t="s">
        <v>74</v>
      </c>
      <c r="J6653" t="s">
        <v>25</v>
      </c>
      <c r="K6653" t="s">
        <v>46</v>
      </c>
      <c r="L6653" s="2">
        <v>9</v>
      </c>
      <c r="M6653" t="s">
        <v>18</v>
      </c>
    </row>
    <row r="6654" spans="1:13" x14ac:dyDescent="0.25">
      <c r="A6654" t="s">
        <v>13846</v>
      </c>
      <c r="B6654" t="s">
        <v>13847</v>
      </c>
      <c r="C6654" t="s">
        <v>12</v>
      </c>
      <c r="E6654" s="1">
        <v>44175</v>
      </c>
      <c r="F6654" s="4" t="s">
        <v>26663</v>
      </c>
      <c r="G6654" t="s">
        <v>22</v>
      </c>
      <c r="H6654" t="s">
        <v>592</v>
      </c>
      <c r="I6654" t="s">
        <v>58</v>
      </c>
      <c r="J6654" t="s">
        <v>25</v>
      </c>
      <c r="K6654" t="s">
        <v>17</v>
      </c>
      <c r="L6654" s="2">
        <v>35</v>
      </c>
      <c r="M6654" t="s">
        <v>18</v>
      </c>
    </row>
    <row r="6655" spans="1:13" x14ac:dyDescent="0.25">
      <c r="A6655" t="s">
        <v>13848</v>
      </c>
      <c r="B6655" t="s">
        <v>13849</v>
      </c>
      <c r="C6655" t="s">
        <v>21</v>
      </c>
      <c r="E6655" s="1">
        <v>44145</v>
      </c>
      <c r="F6655" s="4" t="s">
        <v>26659</v>
      </c>
      <c r="G6655" t="s">
        <v>13</v>
      </c>
      <c r="H6655" t="s">
        <v>768</v>
      </c>
      <c r="I6655" t="s">
        <v>45</v>
      </c>
      <c r="J6655" t="s">
        <v>63</v>
      </c>
      <c r="K6655" t="s">
        <v>17</v>
      </c>
      <c r="L6655" s="2">
        <v>34</v>
      </c>
      <c r="M6655" t="s">
        <v>18</v>
      </c>
    </row>
    <row r="6656" spans="1:13" x14ac:dyDescent="0.25">
      <c r="A6656" t="s">
        <v>13850</v>
      </c>
      <c r="B6656" t="s">
        <v>13851</v>
      </c>
      <c r="C6656" t="s">
        <v>29</v>
      </c>
      <c r="D6656" s="2">
        <v>6</v>
      </c>
      <c r="E6656" s="1">
        <v>44084</v>
      </c>
      <c r="F6656" s="4" t="s">
        <v>26658</v>
      </c>
      <c r="G6656" t="s">
        <v>13</v>
      </c>
      <c r="H6656" t="s">
        <v>3078</v>
      </c>
      <c r="I6656" t="s">
        <v>90</v>
      </c>
      <c r="J6656" t="s">
        <v>50</v>
      </c>
      <c r="K6656" t="s">
        <v>17</v>
      </c>
      <c r="L6656" s="2">
        <v>9</v>
      </c>
      <c r="M6656" t="s">
        <v>84</v>
      </c>
    </row>
    <row r="6657" spans="1:13" x14ac:dyDescent="0.25">
      <c r="A6657" t="s">
        <v>13852</v>
      </c>
      <c r="B6657" t="s">
        <v>13853</v>
      </c>
      <c r="C6657" t="s">
        <v>21</v>
      </c>
      <c r="D6657" s="2">
        <v>10</v>
      </c>
      <c r="E6657" s="1">
        <v>44084</v>
      </c>
      <c r="F6657" s="4" t="s">
        <v>26658</v>
      </c>
      <c r="G6657" t="s">
        <v>13</v>
      </c>
      <c r="H6657" t="s">
        <v>44</v>
      </c>
      <c r="I6657" t="s">
        <v>45</v>
      </c>
      <c r="J6657" t="s">
        <v>16</v>
      </c>
      <c r="K6657" t="s">
        <v>46</v>
      </c>
      <c r="L6657" s="2">
        <v>22</v>
      </c>
      <c r="M6657" t="s">
        <v>84</v>
      </c>
    </row>
    <row r="6658" spans="1:13" x14ac:dyDescent="0.25">
      <c r="A6658" t="s">
        <v>13854</v>
      </c>
      <c r="B6658" t="s">
        <v>13855</v>
      </c>
      <c r="C6658" t="s">
        <v>29</v>
      </c>
      <c r="E6658" s="1">
        <v>43900</v>
      </c>
      <c r="F6658" s="4" t="s">
        <v>26656</v>
      </c>
      <c r="G6658" t="s">
        <v>36</v>
      </c>
      <c r="H6658" t="s">
        <v>1204</v>
      </c>
      <c r="I6658" t="s">
        <v>154</v>
      </c>
      <c r="J6658" t="s">
        <v>16</v>
      </c>
      <c r="K6658" t="s">
        <v>17</v>
      </c>
      <c r="L6658" s="2">
        <v>30</v>
      </c>
      <c r="M6658" t="s">
        <v>26</v>
      </c>
    </row>
    <row r="6659" spans="1:13" x14ac:dyDescent="0.25">
      <c r="A6659" t="s">
        <v>13856</v>
      </c>
      <c r="B6659" t="s">
        <v>13857</v>
      </c>
      <c r="C6659" t="s">
        <v>43</v>
      </c>
      <c r="D6659" s="2">
        <v>9</v>
      </c>
      <c r="E6659" s="1">
        <v>44053</v>
      </c>
      <c r="F6659" s="4" t="s">
        <v>26664</v>
      </c>
      <c r="G6659" t="s">
        <v>13</v>
      </c>
      <c r="H6659" t="s">
        <v>119</v>
      </c>
      <c r="I6659" t="s">
        <v>90</v>
      </c>
      <c r="J6659" t="s">
        <v>63</v>
      </c>
      <c r="K6659" t="s">
        <v>17</v>
      </c>
      <c r="L6659" s="2">
        <v>30</v>
      </c>
      <c r="M6659" t="s">
        <v>18</v>
      </c>
    </row>
    <row r="6660" spans="1:13" x14ac:dyDescent="0.25">
      <c r="A6660" t="s">
        <v>13858</v>
      </c>
      <c r="B6660" t="s">
        <v>13859</v>
      </c>
      <c r="C6660" t="s">
        <v>12</v>
      </c>
      <c r="E6660" s="1">
        <v>44053</v>
      </c>
      <c r="F6660" s="4" t="s">
        <v>26664</v>
      </c>
      <c r="G6660" t="s">
        <v>13</v>
      </c>
      <c r="H6660" t="s">
        <v>1728</v>
      </c>
      <c r="I6660" t="s">
        <v>315</v>
      </c>
      <c r="J6660" t="s">
        <v>16</v>
      </c>
      <c r="K6660" t="s">
        <v>32</v>
      </c>
      <c r="L6660" s="2">
        <v>15</v>
      </c>
      <c r="M6660" t="s">
        <v>18</v>
      </c>
    </row>
    <row r="6661" spans="1:13" x14ac:dyDescent="0.25">
      <c r="A6661" t="s">
        <v>13860</v>
      </c>
      <c r="B6661" t="s">
        <v>13861</v>
      </c>
      <c r="C6661" t="s">
        <v>29</v>
      </c>
      <c r="D6661" s="2">
        <v>6</v>
      </c>
      <c r="E6661" s="1">
        <v>44114</v>
      </c>
      <c r="F6661" s="4" t="s">
        <v>26661</v>
      </c>
      <c r="G6661" t="s">
        <v>13</v>
      </c>
      <c r="H6661" t="s">
        <v>1164</v>
      </c>
      <c r="I6661" t="s">
        <v>127</v>
      </c>
      <c r="J6661" t="s">
        <v>50</v>
      </c>
      <c r="K6661" t="s">
        <v>17</v>
      </c>
      <c r="L6661" s="2">
        <v>39</v>
      </c>
      <c r="M6661" t="s">
        <v>26</v>
      </c>
    </row>
    <row r="6662" spans="1:13" x14ac:dyDescent="0.25">
      <c r="A6662" t="s">
        <v>13862</v>
      </c>
      <c r="B6662" t="s">
        <v>13863</v>
      </c>
      <c r="C6662" t="s">
        <v>33</v>
      </c>
      <c r="E6662" s="1">
        <v>43900</v>
      </c>
      <c r="F6662" s="4" t="s">
        <v>26656</v>
      </c>
      <c r="G6662" t="s">
        <v>13</v>
      </c>
      <c r="H6662" t="s">
        <v>881</v>
      </c>
      <c r="I6662" t="s">
        <v>152</v>
      </c>
      <c r="J6662" t="s">
        <v>50</v>
      </c>
      <c r="K6662" t="s">
        <v>17</v>
      </c>
      <c r="L6662" s="2">
        <v>29</v>
      </c>
      <c r="M6662" t="s">
        <v>26</v>
      </c>
    </row>
    <row r="6663" spans="1:13" x14ac:dyDescent="0.25">
      <c r="A6663" t="s">
        <v>13864</v>
      </c>
      <c r="B6663" t="s">
        <v>13865</v>
      </c>
      <c r="C6663" t="s">
        <v>29</v>
      </c>
      <c r="D6663" s="2">
        <v>3</v>
      </c>
      <c r="E6663" s="1">
        <v>43961</v>
      </c>
      <c r="F6663" s="4" t="s">
        <v>26654</v>
      </c>
      <c r="G6663" t="s">
        <v>13</v>
      </c>
      <c r="H6663" t="s">
        <v>372</v>
      </c>
      <c r="I6663" t="s">
        <v>45</v>
      </c>
      <c r="J6663" t="s">
        <v>16</v>
      </c>
      <c r="K6663" t="s">
        <v>46</v>
      </c>
      <c r="L6663" s="2">
        <v>6</v>
      </c>
      <c r="M6663" t="s">
        <v>26</v>
      </c>
    </row>
    <row r="6664" spans="1:13" x14ac:dyDescent="0.25">
      <c r="A6664" t="s">
        <v>13866</v>
      </c>
      <c r="B6664" t="s">
        <v>13867</v>
      </c>
      <c r="C6664" t="s">
        <v>29</v>
      </c>
      <c r="E6664" s="1">
        <v>43900</v>
      </c>
      <c r="F6664" s="4" t="s">
        <v>26656</v>
      </c>
      <c r="G6664" t="s">
        <v>13</v>
      </c>
      <c r="H6664" t="s">
        <v>312</v>
      </c>
      <c r="I6664" t="s">
        <v>31</v>
      </c>
      <c r="J6664" t="s">
        <v>50</v>
      </c>
      <c r="K6664" t="s">
        <v>46</v>
      </c>
      <c r="L6664" s="2">
        <v>34</v>
      </c>
      <c r="M6664" t="s">
        <v>26</v>
      </c>
    </row>
    <row r="6665" spans="1:13" x14ac:dyDescent="0.25">
      <c r="A6665" t="s">
        <v>13868</v>
      </c>
      <c r="B6665" t="s">
        <v>13869</v>
      </c>
      <c r="C6665" t="s">
        <v>29</v>
      </c>
      <c r="E6665" s="1">
        <v>43840</v>
      </c>
      <c r="F6665" s="4" t="s">
        <v>26665</v>
      </c>
      <c r="G6665" t="s">
        <v>13</v>
      </c>
      <c r="H6665" t="s">
        <v>265</v>
      </c>
      <c r="I6665" t="s">
        <v>69</v>
      </c>
      <c r="J6665" t="s">
        <v>63</v>
      </c>
      <c r="K6665" t="s">
        <v>17</v>
      </c>
      <c r="L6665" s="2">
        <v>21</v>
      </c>
      <c r="M6665" t="s">
        <v>18</v>
      </c>
    </row>
    <row r="6666" spans="1:13" x14ac:dyDescent="0.25">
      <c r="A6666" t="s">
        <v>13870</v>
      </c>
      <c r="B6666" t="s">
        <v>13871</v>
      </c>
      <c r="C6666" t="s">
        <v>29</v>
      </c>
      <c r="E6666" s="1">
        <v>43992</v>
      </c>
      <c r="F6666" s="4" t="s">
        <v>26662</v>
      </c>
      <c r="G6666" t="s">
        <v>36</v>
      </c>
      <c r="H6666" t="s">
        <v>256</v>
      </c>
      <c r="I6666" t="s">
        <v>179</v>
      </c>
      <c r="J6666" t="s">
        <v>16</v>
      </c>
      <c r="K6666" t="s">
        <v>17</v>
      </c>
      <c r="L6666" s="2">
        <v>17</v>
      </c>
      <c r="M6666" t="s">
        <v>70</v>
      </c>
    </row>
    <row r="6667" spans="1:13" x14ac:dyDescent="0.25">
      <c r="A6667" t="s">
        <v>13872</v>
      </c>
      <c r="B6667" t="s">
        <v>13873</v>
      </c>
      <c r="C6667" t="s">
        <v>33</v>
      </c>
      <c r="E6667" s="1">
        <v>43961</v>
      </c>
      <c r="F6667" s="4" t="s">
        <v>26654</v>
      </c>
      <c r="G6667" t="s">
        <v>13</v>
      </c>
      <c r="H6667" t="s">
        <v>49</v>
      </c>
      <c r="I6667" t="s">
        <v>42</v>
      </c>
      <c r="J6667" t="s">
        <v>50</v>
      </c>
      <c r="K6667" t="s">
        <v>17</v>
      </c>
      <c r="L6667" s="2">
        <v>11</v>
      </c>
      <c r="M6667" t="s">
        <v>84</v>
      </c>
    </row>
    <row r="6668" spans="1:13" x14ac:dyDescent="0.25">
      <c r="A6668" t="s">
        <v>13874</v>
      </c>
      <c r="B6668" t="s">
        <v>13875</v>
      </c>
      <c r="C6668" t="s">
        <v>33</v>
      </c>
      <c r="E6668" s="1">
        <v>44053</v>
      </c>
      <c r="F6668" s="4" t="s">
        <v>26664</v>
      </c>
      <c r="G6668" t="s">
        <v>13</v>
      </c>
      <c r="H6668" t="s">
        <v>5359</v>
      </c>
      <c r="I6668" t="s">
        <v>2499</v>
      </c>
      <c r="J6668" t="s">
        <v>50</v>
      </c>
      <c r="K6668" t="s">
        <v>17</v>
      </c>
      <c r="L6668" s="2">
        <v>45</v>
      </c>
      <c r="M6668" t="s">
        <v>26</v>
      </c>
    </row>
    <row r="6669" spans="1:13" x14ac:dyDescent="0.25">
      <c r="A6669" t="s">
        <v>13876</v>
      </c>
      <c r="B6669" t="s">
        <v>13877</v>
      </c>
      <c r="C6669" t="s">
        <v>12</v>
      </c>
      <c r="E6669" s="1">
        <v>44114</v>
      </c>
      <c r="F6669" s="4" t="s">
        <v>26661</v>
      </c>
      <c r="G6669" t="s">
        <v>13</v>
      </c>
      <c r="H6669" t="s">
        <v>317</v>
      </c>
      <c r="I6669" t="s">
        <v>206</v>
      </c>
      <c r="J6669" t="s">
        <v>50</v>
      </c>
      <c r="K6669" t="s">
        <v>32</v>
      </c>
      <c r="L6669" s="2">
        <v>23</v>
      </c>
      <c r="M6669" t="s">
        <v>84</v>
      </c>
    </row>
    <row r="6670" spans="1:13" x14ac:dyDescent="0.25">
      <c r="A6670" t="s">
        <v>13878</v>
      </c>
      <c r="B6670" t="s">
        <v>13879</v>
      </c>
      <c r="C6670" t="s">
        <v>29</v>
      </c>
      <c r="E6670" s="1">
        <v>44114</v>
      </c>
      <c r="F6670" s="4" t="s">
        <v>26661</v>
      </c>
      <c r="G6670" t="s">
        <v>13</v>
      </c>
      <c r="H6670" t="s">
        <v>162</v>
      </c>
      <c r="I6670" t="s">
        <v>90</v>
      </c>
      <c r="J6670" t="s">
        <v>16</v>
      </c>
      <c r="K6670" t="s">
        <v>17</v>
      </c>
      <c r="L6670" s="2">
        <v>22</v>
      </c>
      <c r="M6670" t="s">
        <v>18</v>
      </c>
    </row>
    <row r="6671" spans="1:13" x14ac:dyDescent="0.25">
      <c r="A6671" t="s">
        <v>13880</v>
      </c>
      <c r="B6671" t="s">
        <v>13881</v>
      </c>
      <c r="C6671" t="s">
        <v>12</v>
      </c>
      <c r="E6671" s="1">
        <v>44084</v>
      </c>
      <c r="F6671" s="4" t="s">
        <v>26658</v>
      </c>
      <c r="G6671" t="s">
        <v>36</v>
      </c>
      <c r="H6671" t="s">
        <v>162</v>
      </c>
      <c r="I6671" t="s">
        <v>90</v>
      </c>
      <c r="J6671" t="s">
        <v>16</v>
      </c>
      <c r="K6671" t="s">
        <v>17</v>
      </c>
      <c r="L6671" s="2">
        <v>29</v>
      </c>
      <c r="M6671" t="s">
        <v>18</v>
      </c>
    </row>
    <row r="6672" spans="1:13" x14ac:dyDescent="0.25">
      <c r="A6672" t="s">
        <v>13882</v>
      </c>
      <c r="B6672" t="s">
        <v>13883</v>
      </c>
      <c r="C6672" t="s">
        <v>29</v>
      </c>
      <c r="E6672" s="1">
        <v>43931</v>
      </c>
      <c r="F6672" s="4" t="s">
        <v>26655</v>
      </c>
      <c r="G6672" t="s">
        <v>13</v>
      </c>
      <c r="H6672" t="s">
        <v>515</v>
      </c>
      <c r="I6672" t="s">
        <v>80</v>
      </c>
      <c r="J6672" t="s">
        <v>16</v>
      </c>
      <c r="K6672" t="s">
        <v>17</v>
      </c>
      <c r="L6672" s="2">
        <v>15</v>
      </c>
      <c r="M6672" t="s">
        <v>84</v>
      </c>
    </row>
    <row r="6673" spans="1:13" x14ac:dyDescent="0.25">
      <c r="A6673" t="s">
        <v>13884</v>
      </c>
      <c r="B6673" t="s">
        <v>13885</v>
      </c>
      <c r="C6673" t="s">
        <v>43</v>
      </c>
      <c r="D6673" s="2">
        <v>9</v>
      </c>
      <c r="E6673" s="1">
        <v>44175</v>
      </c>
      <c r="F6673" s="4" t="s">
        <v>26663</v>
      </c>
      <c r="G6673" t="s">
        <v>36</v>
      </c>
      <c r="H6673" t="s">
        <v>98</v>
      </c>
      <c r="I6673" t="s">
        <v>95</v>
      </c>
      <c r="J6673" t="s">
        <v>16</v>
      </c>
      <c r="K6673" t="s">
        <v>32</v>
      </c>
      <c r="L6673" s="2">
        <v>39</v>
      </c>
      <c r="M6673" t="s">
        <v>70</v>
      </c>
    </row>
    <row r="6674" spans="1:13" x14ac:dyDescent="0.25">
      <c r="A6674" t="s">
        <v>13886</v>
      </c>
      <c r="B6674" t="s">
        <v>13887</v>
      </c>
      <c r="C6674" t="s">
        <v>33</v>
      </c>
      <c r="D6674" s="2">
        <v>3</v>
      </c>
      <c r="E6674" s="1">
        <v>44053</v>
      </c>
      <c r="F6674" s="4" t="s">
        <v>26664</v>
      </c>
      <c r="G6674" t="s">
        <v>13</v>
      </c>
      <c r="H6674" t="s">
        <v>384</v>
      </c>
      <c r="I6674" t="s">
        <v>31</v>
      </c>
      <c r="J6674" t="s">
        <v>50</v>
      </c>
      <c r="K6674" t="s">
        <v>17</v>
      </c>
      <c r="L6674" s="2">
        <v>34</v>
      </c>
      <c r="M6674" t="s">
        <v>26</v>
      </c>
    </row>
    <row r="6675" spans="1:13" x14ac:dyDescent="0.25">
      <c r="A6675" t="s">
        <v>13888</v>
      </c>
      <c r="B6675" t="s">
        <v>13889</v>
      </c>
      <c r="C6675" t="s">
        <v>21</v>
      </c>
      <c r="D6675" s="2">
        <v>9</v>
      </c>
      <c r="E6675" s="1">
        <v>44053</v>
      </c>
      <c r="F6675" s="4" t="s">
        <v>26664</v>
      </c>
      <c r="G6675" t="s">
        <v>13</v>
      </c>
      <c r="H6675" t="s">
        <v>214</v>
      </c>
      <c r="I6675" t="s">
        <v>42</v>
      </c>
      <c r="J6675" t="s">
        <v>63</v>
      </c>
      <c r="K6675" t="s">
        <v>17</v>
      </c>
      <c r="L6675" s="2">
        <v>30</v>
      </c>
      <c r="M6675" t="s">
        <v>26</v>
      </c>
    </row>
    <row r="6676" spans="1:13" x14ac:dyDescent="0.25">
      <c r="A6676" t="s">
        <v>13890</v>
      </c>
      <c r="B6676" t="s">
        <v>13891</v>
      </c>
      <c r="C6676" t="s">
        <v>29</v>
      </c>
      <c r="E6676" s="1">
        <v>43900</v>
      </c>
      <c r="F6676" s="4" t="s">
        <v>26656</v>
      </c>
      <c r="G6676" t="s">
        <v>13</v>
      </c>
      <c r="H6676" t="s">
        <v>3231</v>
      </c>
      <c r="I6676" t="s">
        <v>366</v>
      </c>
      <c r="J6676" t="s">
        <v>63</v>
      </c>
      <c r="K6676" t="s">
        <v>32</v>
      </c>
      <c r="L6676" s="2">
        <v>10</v>
      </c>
      <c r="M6676" t="s">
        <v>18</v>
      </c>
    </row>
    <row r="6677" spans="1:13" x14ac:dyDescent="0.25">
      <c r="A6677" t="s">
        <v>13892</v>
      </c>
      <c r="B6677" t="s">
        <v>13893</v>
      </c>
      <c r="C6677" t="s">
        <v>29</v>
      </c>
      <c r="E6677" s="1">
        <v>44022</v>
      </c>
      <c r="F6677" s="4" t="s">
        <v>26657</v>
      </c>
      <c r="G6677" t="s">
        <v>13</v>
      </c>
      <c r="H6677" t="s">
        <v>150</v>
      </c>
      <c r="I6677" t="s">
        <v>78</v>
      </c>
      <c r="J6677" t="s">
        <v>50</v>
      </c>
      <c r="K6677" t="s">
        <v>17</v>
      </c>
      <c r="L6677" s="2">
        <v>19</v>
      </c>
      <c r="M6677" t="s">
        <v>26</v>
      </c>
    </row>
    <row r="6678" spans="1:13" x14ac:dyDescent="0.25">
      <c r="A6678" t="s">
        <v>13894</v>
      </c>
      <c r="B6678" t="s">
        <v>13895</v>
      </c>
      <c r="C6678" t="s">
        <v>12</v>
      </c>
      <c r="D6678" s="2">
        <v>6</v>
      </c>
      <c r="E6678" s="1">
        <v>44053</v>
      </c>
      <c r="F6678" s="4" t="s">
        <v>26664</v>
      </c>
      <c r="G6678" t="s">
        <v>13</v>
      </c>
      <c r="H6678" t="s">
        <v>162</v>
      </c>
      <c r="I6678" t="s">
        <v>90</v>
      </c>
      <c r="J6678" t="s">
        <v>50</v>
      </c>
      <c r="K6678" t="s">
        <v>46</v>
      </c>
      <c r="L6678" s="2">
        <v>21</v>
      </c>
      <c r="M6678" t="s">
        <v>26</v>
      </c>
    </row>
    <row r="6679" spans="1:13" x14ac:dyDescent="0.25">
      <c r="A6679" t="s">
        <v>13896</v>
      </c>
      <c r="B6679" t="s">
        <v>13897</v>
      </c>
      <c r="C6679" t="s">
        <v>29</v>
      </c>
      <c r="D6679" s="2">
        <v>3</v>
      </c>
      <c r="E6679" s="1">
        <v>44022</v>
      </c>
      <c r="F6679" s="4" t="s">
        <v>26657</v>
      </c>
      <c r="G6679" t="s">
        <v>13</v>
      </c>
      <c r="H6679" t="s">
        <v>384</v>
      </c>
      <c r="I6679" t="s">
        <v>31</v>
      </c>
      <c r="J6679" t="s">
        <v>63</v>
      </c>
      <c r="K6679" t="s">
        <v>17</v>
      </c>
      <c r="L6679" s="2">
        <v>9</v>
      </c>
      <c r="M6679" t="s">
        <v>26</v>
      </c>
    </row>
    <row r="6680" spans="1:13" x14ac:dyDescent="0.25">
      <c r="A6680" t="s">
        <v>13898</v>
      </c>
      <c r="B6680" t="s">
        <v>13899</v>
      </c>
      <c r="C6680" t="s">
        <v>33</v>
      </c>
      <c r="E6680" s="1">
        <v>44145</v>
      </c>
      <c r="F6680" s="4" t="s">
        <v>26659</v>
      </c>
      <c r="G6680" t="s">
        <v>13</v>
      </c>
      <c r="H6680" t="s">
        <v>265</v>
      </c>
      <c r="I6680" t="s">
        <v>69</v>
      </c>
      <c r="J6680" t="s">
        <v>16</v>
      </c>
      <c r="K6680" t="s">
        <v>17</v>
      </c>
      <c r="L6680" s="2">
        <v>28</v>
      </c>
      <c r="M6680" t="s">
        <v>84</v>
      </c>
    </row>
    <row r="6681" spans="1:13" x14ac:dyDescent="0.25">
      <c r="A6681" t="s">
        <v>13900</v>
      </c>
      <c r="B6681" t="s">
        <v>13901</v>
      </c>
      <c r="C6681" t="s">
        <v>29</v>
      </c>
      <c r="E6681" s="1">
        <v>43840</v>
      </c>
      <c r="F6681" s="4" t="s">
        <v>26665</v>
      </c>
      <c r="G6681" t="s">
        <v>13</v>
      </c>
      <c r="H6681" t="s">
        <v>3561</v>
      </c>
      <c r="I6681" t="s">
        <v>40</v>
      </c>
      <c r="J6681" t="s">
        <v>63</v>
      </c>
      <c r="K6681" t="s">
        <v>17</v>
      </c>
      <c r="L6681" s="2">
        <v>15</v>
      </c>
      <c r="M6681" t="s">
        <v>18</v>
      </c>
    </row>
    <row r="6682" spans="1:13" x14ac:dyDescent="0.25">
      <c r="A6682" t="s">
        <v>13902</v>
      </c>
      <c r="B6682" t="s">
        <v>13903</v>
      </c>
      <c r="C6682" t="s">
        <v>29</v>
      </c>
      <c r="D6682" s="2">
        <v>4</v>
      </c>
      <c r="E6682" s="1">
        <v>44053</v>
      </c>
      <c r="F6682" s="4" t="s">
        <v>26664</v>
      </c>
      <c r="G6682" t="s">
        <v>13</v>
      </c>
      <c r="H6682" t="s">
        <v>299</v>
      </c>
      <c r="I6682" t="s">
        <v>105</v>
      </c>
      <c r="J6682" t="s">
        <v>16</v>
      </c>
      <c r="K6682" t="s">
        <v>17</v>
      </c>
      <c r="L6682" s="2">
        <v>29</v>
      </c>
      <c r="M6682" t="s">
        <v>70</v>
      </c>
    </row>
    <row r="6683" spans="1:13" x14ac:dyDescent="0.25">
      <c r="A6683" t="s">
        <v>13904</v>
      </c>
      <c r="B6683" t="s">
        <v>13905</v>
      </c>
      <c r="C6683" t="s">
        <v>29</v>
      </c>
      <c r="E6683" s="1">
        <v>43931</v>
      </c>
      <c r="F6683" s="4" t="s">
        <v>26655</v>
      </c>
      <c r="G6683" t="s">
        <v>36</v>
      </c>
      <c r="H6683" t="s">
        <v>561</v>
      </c>
      <c r="I6683" t="s">
        <v>152</v>
      </c>
      <c r="J6683" t="s">
        <v>16</v>
      </c>
      <c r="K6683" t="s">
        <v>17</v>
      </c>
      <c r="L6683" s="2">
        <v>44</v>
      </c>
      <c r="M6683" t="s">
        <v>26</v>
      </c>
    </row>
    <row r="6684" spans="1:13" x14ac:dyDescent="0.25">
      <c r="A6684" t="s">
        <v>13906</v>
      </c>
      <c r="B6684" t="s">
        <v>13907</v>
      </c>
      <c r="C6684" t="s">
        <v>33</v>
      </c>
      <c r="E6684" s="1">
        <v>43992</v>
      </c>
      <c r="F6684" s="4" t="s">
        <v>26662</v>
      </c>
      <c r="G6684" t="s">
        <v>13</v>
      </c>
      <c r="H6684" t="s">
        <v>109</v>
      </c>
      <c r="I6684" t="s">
        <v>45</v>
      </c>
      <c r="J6684" t="s">
        <v>63</v>
      </c>
      <c r="K6684" t="s">
        <v>46</v>
      </c>
      <c r="L6684" s="2">
        <v>15</v>
      </c>
      <c r="M6684" t="s">
        <v>26</v>
      </c>
    </row>
    <row r="6685" spans="1:13" x14ac:dyDescent="0.25">
      <c r="A6685" t="s">
        <v>13908</v>
      </c>
      <c r="B6685" t="s">
        <v>13909</v>
      </c>
      <c r="C6685" t="s">
        <v>12</v>
      </c>
      <c r="E6685" s="1">
        <v>44053</v>
      </c>
      <c r="F6685" s="4" t="s">
        <v>26664</v>
      </c>
      <c r="G6685" t="s">
        <v>13</v>
      </c>
      <c r="H6685" t="s">
        <v>4675</v>
      </c>
      <c r="I6685" t="s">
        <v>45</v>
      </c>
      <c r="J6685" t="s">
        <v>63</v>
      </c>
      <c r="K6685" t="s">
        <v>32</v>
      </c>
      <c r="L6685" s="2">
        <v>30</v>
      </c>
      <c r="M6685" t="s">
        <v>18</v>
      </c>
    </row>
    <row r="6686" spans="1:13" x14ac:dyDescent="0.25">
      <c r="A6686" t="s">
        <v>13910</v>
      </c>
      <c r="B6686" t="s">
        <v>13911</v>
      </c>
      <c r="C6686" t="s">
        <v>21</v>
      </c>
      <c r="E6686" s="1">
        <v>43931</v>
      </c>
      <c r="F6686" s="4" t="s">
        <v>26655</v>
      </c>
      <c r="G6686" t="s">
        <v>36</v>
      </c>
      <c r="H6686" t="s">
        <v>1160</v>
      </c>
      <c r="I6686" t="s">
        <v>127</v>
      </c>
      <c r="J6686" t="s">
        <v>16</v>
      </c>
      <c r="K6686" t="s">
        <v>17</v>
      </c>
      <c r="L6686" s="2">
        <v>12</v>
      </c>
      <c r="M6686" t="s">
        <v>84</v>
      </c>
    </row>
    <row r="6687" spans="1:13" x14ac:dyDescent="0.25">
      <c r="A6687" t="s">
        <v>13912</v>
      </c>
      <c r="B6687" t="s">
        <v>13913</v>
      </c>
      <c r="C6687" t="s">
        <v>12</v>
      </c>
      <c r="D6687" s="2">
        <v>5</v>
      </c>
      <c r="E6687" s="1">
        <v>44084</v>
      </c>
      <c r="F6687" s="4" t="s">
        <v>26658</v>
      </c>
      <c r="G6687" t="s">
        <v>13</v>
      </c>
      <c r="H6687" t="s">
        <v>188</v>
      </c>
      <c r="I6687" t="s">
        <v>90</v>
      </c>
      <c r="J6687" t="s">
        <v>50</v>
      </c>
      <c r="K6687" t="s">
        <v>46</v>
      </c>
      <c r="L6687" s="2">
        <v>32</v>
      </c>
      <c r="M6687" t="s">
        <v>84</v>
      </c>
    </row>
    <row r="6688" spans="1:13" x14ac:dyDescent="0.25">
      <c r="A6688" t="s">
        <v>13914</v>
      </c>
      <c r="B6688" t="s">
        <v>13915</v>
      </c>
      <c r="C6688" t="s">
        <v>12</v>
      </c>
      <c r="D6688" s="2">
        <v>8</v>
      </c>
      <c r="E6688" s="1">
        <v>43871</v>
      </c>
      <c r="F6688" s="4" t="s">
        <v>26660</v>
      </c>
      <c r="G6688" t="s">
        <v>36</v>
      </c>
      <c r="H6688" t="s">
        <v>197</v>
      </c>
      <c r="I6688" t="s">
        <v>133</v>
      </c>
      <c r="J6688" t="s">
        <v>16</v>
      </c>
      <c r="K6688" t="s">
        <v>17</v>
      </c>
      <c r="L6688" s="2">
        <v>42</v>
      </c>
      <c r="M6688" t="s">
        <v>26</v>
      </c>
    </row>
    <row r="6689" spans="1:13" x14ac:dyDescent="0.25">
      <c r="A6689" t="s">
        <v>13916</v>
      </c>
      <c r="B6689" t="s">
        <v>13917</v>
      </c>
      <c r="C6689" t="s">
        <v>12</v>
      </c>
      <c r="E6689" s="1">
        <v>44145</v>
      </c>
      <c r="F6689" s="4" t="s">
        <v>26659</v>
      </c>
      <c r="G6689" t="s">
        <v>13</v>
      </c>
      <c r="H6689" t="s">
        <v>331</v>
      </c>
      <c r="I6689" t="s">
        <v>121</v>
      </c>
      <c r="J6689" t="s">
        <v>63</v>
      </c>
      <c r="K6689" t="s">
        <v>32</v>
      </c>
      <c r="L6689" s="2">
        <v>17</v>
      </c>
      <c r="M6689" t="s">
        <v>18</v>
      </c>
    </row>
    <row r="6690" spans="1:13" x14ac:dyDescent="0.25">
      <c r="A6690" t="s">
        <v>13918</v>
      </c>
      <c r="B6690" t="s">
        <v>13919</v>
      </c>
      <c r="C6690" t="s">
        <v>33</v>
      </c>
      <c r="E6690" s="1">
        <v>44175</v>
      </c>
      <c r="F6690" s="4" t="s">
        <v>26663</v>
      </c>
      <c r="G6690" t="s">
        <v>13</v>
      </c>
      <c r="H6690" t="s">
        <v>126</v>
      </c>
      <c r="I6690" t="s">
        <v>127</v>
      </c>
      <c r="J6690" t="s">
        <v>16</v>
      </c>
      <c r="K6690" t="s">
        <v>17</v>
      </c>
      <c r="L6690" s="2">
        <v>7</v>
      </c>
      <c r="M6690" t="s">
        <v>84</v>
      </c>
    </row>
    <row r="6691" spans="1:13" x14ac:dyDescent="0.25">
      <c r="A6691" t="s">
        <v>13920</v>
      </c>
      <c r="B6691" t="s">
        <v>13921</v>
      </c>
      <c r="C6691" t="s">
        <v>29</v>
      </c>
      <c r="E6691" s="1">
        <v>44084</v>
      </c>
      <c r="F6691" s="4" t="s">
        <v>26658</v>
      </c>
      <c r="G6691" t="s">
        <v>13</v>
      </c>
      <c r="H6691" t="s">
        <v>58</v>
      </c>
      <c r="I6691" t="s">
        <v>131</v>
      </c>
      <c r="J6691" t="s">
        <v>50</v>
      </c>
      <c r="K6691" t="s">
        <v>17</v>
      </c>
      <c r="L6691" s="2">
        <v>37</v>
      </c>
      <c r="M6691" t="s">
        <v>18</v>
      </c>
    </row>
    <row r="6692" spans="1:13" x14ac:dyDescent="0.25">
      <c r="A6692" t="s">
        <v>13922</v>
      </c>
      <c r="B6692" t="s">
        <v>13923</v>
      </c>
      <c r="C6692" t="s">
        <v>29</v>
      </c>
      <c r="E6692" s="1">
        <v>43871</v>
      </c>
      <c r="F6692" s="4" t="s">
        <v>26660</v>
      </c>
      <c r="G6692" t="s">
        <v>36</v>
      </c>
      <c r="H6692" t="s">
        <v>348</v>
      </c>
      <c r="I6692" t="s">
        <v>38</v>
      </c>
      <c r="J6692" t="s">
        <v>16</v>
      </c>
      <c r="K6692" t="s">
        <v>46</v>
      </c>
      <c r="L6692" s="2">
        <v>44</v>
      </c>
      <c r="M6692" t="s">
        <v>84</v>
      </c>
    </row>
    <row r="6693" spans="1:13" x14ac:dyDescent="0.25">
      <c r="A6693" t="s">
        <v>13924</v>
      </c>
      <c r="B6693" t="s">
        <v>13925</v>
      </c>
      <c r="C6693" t="s">
        <v>12</v>
      </c>
      <c r="E6693" s="1">
        <v>44175</v>
      </c>
      <c r="F6693" s="4" t="s">
        <v>26663</v>
      </c>
      <c r="G6693" t="s">
        <v>13</v>
      </c>
      <c r="H6693" t="s">
        <v>384</v>
      </c>
      <c r="I6693" t="s">
        <v>31</v>
      </c>
      <c r="J6693" t="s">
        <v>63</v>
      </c>
      <c r="K6693" t="s">
        <v>17</v>
      </c>
      <c r="L6693" s="2">
        <v>19</v>
      </c>
      <c r="M6693" t="s">
        <v>18</v>
      </c>
    </row>
    <row r="6694" spans="1:13" x14ac:dyDescent="0.25">
      <c r="A6694" t="s">
        <v>13926</v>
      </c>
      <c r="B6694" t="s">
        <v>13927</v>
      </c>
      <c r="C6694" t="s">
        <v>29</v>
      </c>
      <c r="E6694" s="1">
        <v>44114</v>
      </c>
      <c r="F6694" s="4" t="s">
        <v>26661</v>
      </c>
      <c r="G6694" t="s">
        <v>36</v>
      </c>
      <c r="H6694" t="s">
        <v>349</v>
      </c>
      <c r="I6694" t="s">
        <v>315</v>
      </c>
      <c r="J6694" t="s">
        <v>16</v>
      </c>
      <c r="K6694" t="s">
        <v>32</v>
      </c>
      <c r="L6694" s="2">
        <v>37</v>
      </c>
      <c r="M6694" t="s">
        <v>70</v>
      </c>
    </row>
    <row r="6695" spans="1:13" x14ac:dyDescent="0.25">
      <c r="A6695" t="s">
        <v>13928</v>
      </c>
      <c r="B6695" t="s">
        <v>13929</v>
      </c>
      <c r="C6695" t="s">
        <v>33</v>
      </c>
      <c r="D6695" s="2">
        <v>4</v>
      </c>
      <c r="E6695" s="1">
        <v>44175</v>
      </c>
      <c r="F6695" s="4" t="s">
        <v>26663</v>
      </c>
      <c r="G6695" t="s">
        <v>13</v>
      </c>
      <c r="H6695" t="s">
        <v>58</v>
      </c>
      <c r="I6695" t="s">
        <v>131</v>
      </c>
      <c r="J6695" t="s">
        <v>50</v>
      </c>
      <c r="K6695" t="s">
        <v>17</v>
      </c>
      <c r="L6695" s="2">
        <v>44</v>
      </c>
      <c r="M6695" t="s">
        <v>18</v>
      </c>
    </row>
    <row r="6696" spans="1:13" x14ac:dyDescent="0.25">
      <c r="A6696" t="s">
        <v>13930</v>
      </c>
      <c r="B6696" t="s">
        <v>13931</v>
      </c>
      <c r="C6696" t="s">
        <v>12</v>
      </c>
      <c r="E6696" s="1">
        <v>44175</v>
      </c>
      <c r="F6696" s="4" t="s">
        <v>26663</v>
      </c>
      <c r="G6696" t="s">
        <v>13</v>
      </c>
      <c r="H6696" t="s">
        <v>750</v>
      </c>
      <c r="I6696" t="s">
        <v>524</v>
      </c>
      <c r="J6696" t="s">
        <v>16</v>
      </c>
      <c r="K6696" t="s">
        <v>46</v>
      </c>
      <c r="L6696" s="2">
        <v>5</v>
      </c>
      <c r="M6696" t="s">
        <v>70</v>
      </c>
    </row>
    <row r="6697" spans="1:13" x14ac:dyDescent="0.25">
      <c r="A6697" t="s">
        <v>13932</v>
      </c>
      <c r="B6697" t="s">
        <v>13933</v>
      </c>
      <c r="C6697" t="s">
        <v>33</v>
      </c>
      <c r="E6697" s="1">
        <v>43871</v>
      </c>
      <c r="F6697" s="4" t="s">
        <v>26660</v>
      </c>
      <c r="G6697" t="s">
        <v>13</v>
      </c>
      <c r="H6697" t="s">
        <v>132</v>
      </c>
      <c r="I6697" t="s">
        <v>133</v>
      </c>
      <c r="J6697" t="s">
        <v>16</v>
      </c>
      <c r="K6697" t="s">
        <v>17</v>
      </c>
      <c r="L6697" s="2">
        <v>6</v>
      </c>
      <c r="M6697" t="s">
        <v>18</v>
      </c>
    </row>
    <row r="6698" spans="1:13" x14ac:dyDescent="0.25">
      <c r="A6698" t="s">
        <v>13934</v>
      </c>
      <c r="B6698" t="s">
        <v>13935</v>
      </c>
      <c r="C6698" t="s">
        <v>12</v>
      </c>
      <c r="E6698" s="1">
        <v>44084</v>
      </c>
      <c r="F6698" s="4" t="s">
        <v>26658</v>
      </c>
      <c r="G6698" t="s">
        <v>22</v>
      </c>
      <c r="H6698" t="s">
        <v>1667</v>
      </c>
      <c r="I6698" t="s">
        <v>90</v>
      </c>
      <c r="J6698" t="s">
        <v>50</v>
      </c>
      <c r="K6698" t="s">
        <v>17</v>
      </c>
      <c r="L6698" s="2">
        <v>15</v>
      </c>
      <c r="M6698" t="s">
        <v>18</v>
      </c>
    </row>
    <row r="6699" spans="1:13" x14ac:dyDescent="0.25">
      <c r="A6699" t="s">
        <v>13936</v>
      </c>
      <c r="B6699" t="s">
        <v>13937</v>
      </c>
      <c r="C6699" t="s">
        <v>43</v>
      </c>
      <c r="E6699" s="1">
        <v>43961</v>
      </c>
      <c r="F6699" s="4" t="s">
        <v>26654</v>
      </c>
      <c r="G6699" t="s">
        <v>13</v>
      </c>
      <c r="H6699" t="s">
        <v>942</v>
      </c>
      <c r="I6699" t="s">
        <v>524</v>
      </c>
      <c r="J6699" t="s">
        <v>63</v>
      </c>
      <c r="K6699" t="s">
        <v>32</v>
      </c>
      <c r="L6699" s="2">
        <v>43</v>
      </c>
      <c r="M6699" t="s">
        <v>70</v>
      </c>
    </row>
    <row r="6700" spans="1:13" x14ac:dyDescent="0.25">
      <c r="A6700" t="s">
        <v>13938</v>
      </c>
      <c r="B6700" t="s">
        <v>13939</v>
      </c>
      <c r="C6700" t="s">
        <v>33</v>
      </c>
      <c r="E6700" s="1">
        <v>44022</v>
      </c>
      <c r="F6700" s="4" t="s">
        <v>26657</v>
      </c>
      <c r="G6700" t="s">
        <v>13</v>
      </c>
      <c r="H6700" t="s">
        <v>586</v>
      </c>
      <c r="I6700" t="s">
        <v>152</v>
      </c>
      <c r="J6700" t="s">
        <v>16</v>
      </c>
      <c r="K6700" t="s">
        <v>17</v>
      </c>
      <c r="L6700" s="2">
        <v>12</v>
      </c>
      <c r="M6700" t="s">
        <v>18</v>
      </c>
    </row>
    <row r="6701" spans="1:13" x14ac:dyDescent="0.25">
      <c r="A6701" t="s">
        <v>13940</v>
      </c>
      <c r="B6701" t="s">
        <v>13941</v>
      </c>
      <c r="C6701" t="s">
        <v>21</v>
      </c>
      <c r="E6701" s="1">
        <v>43992</v>
      </c>
      <c r="F6701" s="4" t="s">
        <v>26662</v>
      </c>
      <c r="G6701" t="s">
        <v>13</v>
      </c>
      <c r="H6701" t="s">
        <v>349</v>
      </c>
      <c r="I6701" t="s">
        <v>315</v>
      </c>
      <c r="J6701" t="s">
        <v>50</v>
      </c>
      <c r="K6701" t="s">
        <v>17</v>
      </c>
      <c r="L6701" s="2">
        <v>29</v>
      </c>
      <c r="M6701" t="s">
        <v>18</v>
      </c>
    </row>
    <row r="6702" spans="1:13" x14ac:dyDescent="0.25">
      <c r="A6702" t="s">
        <v>13942</v>
      </c>
      <c r="B6702" t="s">
        <v>13943</v>
      </c>
      <c r="C6702" t="s">
        <v>12</v>
      </c>
      <c r="E6702" s="1">
        <v>44022</v>
      </c>
      <c r="F6702" s="4" t="s">
        <v>26657</v>
      </c>
      <c r="G6702" t="s">
        <v>22</v>
      </c>
      <c r="H6702" t="s">
        <v>167</v>
      </c>
      <c r="I6702" t="s">
        <v>168</v>
      </c>
      <c r="J6702" t="s">
        <v>50</v>
      </c>
      <c r="K6702" t="s">
        <v>17</v>
      </c>
      <c r="L6702" s="2">
        <v>43</v>
      </c>
      <c r="M6702" t="s">
        <v>18</v>
      </c>
    </row>
    <row r="6703" spans="1:13" x14ac:dyDescent="0.25">
      <c r="A6703" t="s">
        <v>13944</v>
      </c>
      <c r="B6703" t="s">
        <v>13945</v>
      </c>
      <c r="C6703" t="s">
        <v>29</v>
      </c>
      <c r="E6703" s="1">
        <v>43961</v>
      </c>
      <c r="F6703" s="4" t="s">
        <v>26654</v>
      </c>
      <c r="G6703" t="s">
        <v>13</v>
      </c>
      <c r="H6703" t="s">
        <v>418</v>
      </c>
      <c r="I6703" t="s">
        <v>42</v>
      </c>
      <c r="J6703" t="s">
        <v>25</v>
      </c>
      <c r="K6703" t="s">
        <v>17</v>
      </c>
      <c r="L6703" s="2">
        <v>19</v>
      </c>
      <c r="M6703" t="s">
        <v>26</v>
      </c>
    </row>
    <row r="6704" spans="1:13" x14ac:dyDescent="0.25">
      <c r="A6704" t="s">
        <v>13946</v>
      </c>
      <c r="B6704" t="s">
        <v>13947</v>
      </c>
      <c r="C6704" t="s">
        <v>29</v>
      </c>
      <c r="E6704" s="1">
        <v>44175</v>
      </c>
      <c r="F6704" s="4" t="s">
        <v>26663</v>
      </c>
      <c r="G6704" t="s">
        <v>13</v>
      </c>
      <c r="H6704" t="s">
        <v>599</v>
      </c>
      <c r="I6704" t="s">
        <v>179</v>
      </c>
      <c r="J6704" t="s">
        <v>63</v>
      </c>
      <c r="K6704" t="s">
        <v>46</v>
      </c>
      <c r="L6704" s="2">
        <v>41</v>
      </c>
      <c r="M6704" t="s">
        <v>26</v>
      </c>
    </row>
    <row r="6705" spans="1:13" x14ac:dyDescent="0.25">
      <c r="A6705" t="s">
        <v>13948</v>
      </c>
      <c r="B6705" t="s">
        <v>13949</v>
      </c>
      <c r="C6705" t="s">
        <v>43</v>
      </c>
      <c r="E6705" s="1">
        <v>44084</v>
      </c>
      <c r="F6705" s="4" t="s">
        <v>26658</v>
      </c>
      <c r="G6705" t="s">
        <v>13</v>
      </c>
      <c r="H6705" t="s">
        <v>878</v>
      </c>
      <c r="I6705" t="s">
        <v>90</v>
      </c>
      <c r="J6705" t="s">
        <v>63</v>
      </c>
      <c r="K6705" t="s">
        <v>17</v>
      </c>
      <c r="L6705" s="2">
        <v>17</v>
      </c>
      <c r="M6705" t="s">
        <v>84</v>
      </c>
    </row>
    <row r="6706" spans="1:13" x14ac:dyDescent="0.25">
      <c r="A6706" t="s">
        <v>13950</v>
      </c>
      <c r="B6706" t="s">
        <v>13951</v>
      </c>
      <c r="C6706" t="s">
        <v>29</v>
      </c>
      <c r="E6706" s="1">
        <v>43900</v>
      </c>
      <c r="F6706" s="4" t="s">
        <v>26656</v>
      </c>
      <c r="G6706" t="s">
        <v>36</v>
      </c>
      <c r="H6706" t="s">
        <v>300</v>
      </c>
      <c r="I6706" t="s">
        <v>31</v>
      </c>
      <c r="J6706" t="s">
        <v>16</v>
      </c>
      <c r="K6706" t="s">
        <v>17</v>
      </c>
      <c r="L6706" s="2">
        <v>40</v>
      </c>
      <c r="M6706" t="s">
        <v>26</v>
      </c>
    </row>
    <row r="6707" spans="1:13" x14ac:dyDescent="0.25">
      <c r="A6707" t="s">
        <v>13952</v>
      </c>
      <c r="B6707" t="s">
        <v>13953</v>
      </c>
      <c r="C6707" t="s">
        <v>12</v>
      </c>
      <c r="E6707" s="1">
        <v>44022</v>
      </c>
      <c r="F6707" s="4" t="s">
        <v>26657</v>
      </c>
      <c r="G6707" t="s">
        <v>13</v>
      </c>
      <c r="H6707" t="s">
        <v>1214</v>
      </c>
      <c r="I6707" t="s">
        <v>90</v>
      </c>
      <c r="J6707" t="s">
        <v>16</v>
      </c>
      <c r="K6707" t="s">
        <v>17</v>
      </c>
      <c r="L6707" s="2">
        <v>8</v>
      </c>
      <c r="M6707" t="s">
        <v>18</v>
      </c>
    </row>
    <row r="6708" spans="1:13" x14ac:dyDescent="0.25">
      <c r="A6708" t="s">
        <v>13954</v>
      </c>
      <c r="B6708" t="s">
        <v>13955</v>
      </c>
      <c r="C6708" t="s">
        <v>33</v>
      </c>
      <c r="D6708" s="2">
        <v>4</v>
      </c>
      <c r="E6708" s="1">
        <v>43992</v>
      </c>
      <c r="F6708" s="4" t="s">
        <v>26662</v>
      </c>
      <c r="G6708" t="s">
        <v>36</v>
      </c>
      <c r="H6708" t="s">
        <v>390</v>
      </c>
      <c r="I6708" t="s">
        <v>391</v>
      </c>
      <c r="J6708" t="s">
        <v>16</v>
      </c>
      <c r="K6708" t="s">
        <v>17</v>
      </c>
      <c r="L6708" s="2">
        <v>45</v>
      </c>
      <c r="M6708" t="s">
        <v>84</v>
      </c>
    </row>
    <row r="6709" spans="1:13" x14ac:dyDescent="0.25">
      <c r="A6709" t="s">
        <v>13956</v>
      </c>
      <c r="B6709" t="s">
        <v>13957</v>
      </c>
      <c r="C6709" t="s">
        <v>29</v>
      </c>
      <c r="D6709" s="2">
        <v>5</v>
      </c>
      <c r="E6709" s="1">
        <v>44175</v>
      </c>
      <c r="F6709" s="4" t="s">
        <v>26663</v>
      </c>
      <c r="G6709" t="s">
        <v>13</v>
      </c>
      <c r="H6709" t="s">
        <v>108</v>
      </c>
      <c r="I6709" t="s">
        <v>78</v>
      </c>
      <c r="J6709" t="s">
        <v>25</v>
      </c>
      <c r="K6709" t="s">
        <v>46</v>
      </c>
      <c r="L6709" s="2">
        <v>24</v>
      </c>
      <c r="M6709" t="s">
        <v>70</v>
      </c>
    </row>
    <row r="6710" spans="1:13" x14ac:dyDescent="0.25">
      <c r="A6710" t="s">
        <v>13958</v>
      </c>
      <c r="B6710" t="s">
        <v>13959</v>
      </c>
      <c r="C6710" t="s">
        <v>29</v>
      </c>
      <c r="E6710" s="1">
        <v>43900</v>
      </c>
      <c r="F6710" s="4" t="s">
        <v>26656</v>
      </c>
      <c r="G6710" t="s">
        <v>13</v>
      </c>
      <c r="H6710" t="s">
        <v>178</v>
      </c>
      <c r="I6710" t="s">
        <v>179</v>
      </c>
      <c r="J6710" t="s">
        <v>16</v>
      </c>
      <c r="K6710" t="s">
        <v>17</v>
      </c>
      <c r="L6710" s="2">
        <v>11</v>
      </c>
      <c r="M6710" t="s">
        <v>26</v>
      </c>
    </row>
    <row r="6711" spans="1:13" x14ac:dyDescent="0.25">
      <c r="A6711" t="s">
        <v>13960</v>
      </c>
      <c r="B6711" t="s">
        <v>13961</v>
      </c>
      <c r="C6711" t="s">
        <v>29</v>
      </c>
      <c r="E6711" s="1">
        <v>44145</v>
      </c>
      <c r="F6711" s="4" t="s">
        <v>26659</v>
      </c>
      <c r="G6711" t="s">
        <v>22</v>
      </c>
      <c r="H6711" t="s">
        <v>119</v>
      </c>
      <c r="I6711" t="s">
        <v>90</v>
      </c>
      <c r="J6711" t="s">
        <v>25</v>
      </c>
      <c r="K6711" t="s">
        <v>17</v>
      </c>
      <c r="L6711" s="2">
        <v>35</v>
      </c>
      <c r="M6711" t="s">
        <v>18</v>
      </c>
    </row>
    <row r="6712" spans="1:13" x14ac:dyDescent="0.25">
      <c r="A6712" t="s">
        <v>13962</v>
      </c>
      <c r="B6712" t="s">
        <v>13963</v>
      </c>
      <c r="C6712" t="s">
        <v>43</v>
      </c>
      <c r="E6712" s="1">
        <v>44114</v>
      </c>
      <c r="F6712" s="4" t="s">
        <v>26661</v>
      </c>
      <c r="G6712" t="s">
        <v>36</v>
      </c>
      <c r="H6712" t="s">
        <v>439</v>
      </c>
      <c r="I6712" t="s">
        <v>148</v>
      </c>
      <c r="J6712" t="s">
        <v>16</v>
      </c>
      <c r="K6712" t="s">
        <v>17</v>
      </c>
      <c r="L6712" s="2">
        <v>9</v>
      </c>
      <c r="M6712" t="s">
        <v>18</v>
      </c>
    </row>
    <row r="6713" spans="1:13" x14ac:dyDescent="0.25">
      <c r="A6713" t="s">
        <v>13964</v>
      </c>
      <c r="B6713" t="s">
        <v>13965</v>
      </c>
      <c r="C6713" t="s">
        <v>12</v>
      </c>
      <c r="D6713" s="2">
        <v>7</v>
      </c>
      <c r="E6713" s="1">
        <v>43931</v>
      </c>
      <c r="F6713" s="4" t="s">
        <v>26655</v>
      </c>
      <c r="G6713" t="s">
        <v>13</v>
      </c>
      <c r="H6713" t="s">
        <v>1258</v>
      </c>
      <c r="I6713" t="s">
        <v>31</v>
      </c>
      <c r="J6713" t="s">
        <v>63</v>
      </c>
      <c r="K6713" t="s">
        <v>17</v>
      </c>
      <c r="L6713" s="2">
        <v>32</v>
      </c>
      <c r="M6713" t="s">
        <v>26</v>
      </c>
    </row>
    <row r="6714" spans="1:13" x14ac:dyDescent="0.25">
      <c r="A6714" t="s">
        <v>13966</v>
      </c>
      <c r="B6714" t="s">
        <v>13967</v>
      </c>
      <c r="C6714" t="s">
        <v>12</v>
      </c>
      <c r="D6714" s="2">
        <v>6</v>
      </c>
      <c r="E6714" s="1">
        <v>44084</v>
      </c>
      <c r="F6714" s="4" t="s">
        <v>26658</v>
      </c>
      <c r="G6714" t="s">
        <v>13</v>
      </c>
      <c r="H6714" t="s">
        <v>198</v>
      </c>
      <c r="I6714" t="s">
        <v>95</v>
      </c>
      <c r="J6714" t="s">
        <v>63</v>
      </c>
      <c r="K6714" t="s">
        <v>46</v>
      </c>
      <c r="L6714" s="2">
        <v>12</v>
      </c>
      <c r="M6714" t="s">
        <v>84</v>
      </c>
    </row>
    <row r="6715" spans="1:13" x14ac:dyDescent="0.25">
      <c r="A6715" t="s">
        <v>13968</v>
      </c>
      <c r="B6715" t="s">
        <v>13969</v>
      </c>
      <c r="C6715" t="s">
        <v>33</v>
      </c>
      <c r="E6715" s="1">
        <v>43871</v>
      </c>
      <c r="F6715" s="4" t="s">
        <v>26660</v>
      </c>
      <c r="G6715" t="s">
        <v>13</v>
      </c>
      <c r="H6715" t="s">
        <v>405</v>
      </c>
      <c r="I6715" t="s">
        <v>391</v>
      </c>
      <c r="J6715" t="s">
        <v>50</v>
      </c>
      <c r="K6715" t="s">
        <v>17</v>
      </c>
      <c r="L6715" s="2">
        <v>39</v>
      </c>
      <c r="M6715" t="s">
        <v>18</v>
      </c>
    </row>
    <row r="6716" spans="1:13" x14ac:dyDescent="0.25">
      <c r="A6716" t="s">
        <v>13970</v>
      </c>
      <c r="B6716" t="s">
        <v>13971</v>
      </c>
      <c r="C6716" t="s">
        <v>43</v>
      </c>
      <c r="E6716" s="1">
        <v>43961</v>
      </c>
      <c r="F6716" s="4" t="s">
        <v>26654</v>
      </c>
      <c r="G6716" t="s">
        <v>13</v>
      </c>
      <c r="H6716" t="s">
        <v>204</v>
      </c>
      <c r="I6716" t="s">
        <v>31</v>
      </c>
      <c r="J6716" t="s">
        <v>16</v>
      </c>
      <c r="K6716" t="s">
        <v>17</v>
      </c>
      <c r="L6716" s="2">
        <v>35</v>
      </c>
      <c r="M6716" t="s">
        <v>18</v>
      </c>
    </row>
    <row r="6717" spans="1:13" x14ac:dyDescent="0.25">
      <c r="A6717" t="s">
        <v>13972</v>
      </c>
      <c r="B6717" t="s">
        <v>13973</v>
      </c>
      <c r="C6717" t="s">
        <v>29</v>
      </c>
      <c r="E6717" s="1">
        <v>43961</v>
      </c>
      <c r="F6717" s="4" t="s">
        <v>26654</v>
      </c>
      <c r="G6717" t="s">
        <v>22</v>
      </c>
      <c r="H6717" t="s">
        <v>433</v>
      </c>
      <c r="I6717" t="s">
        <v>133</v>
      </c>
      <c r="J6717" t="s">
        <v>63</v>
      </c>
      <c r="K6717" t="s">
        <v>32</v>
      </c>
      <c r="L6717" s="2">
        <v>10</v>
      </c>
      <c r="M6717" t="s">
        <v>26</v>
      </c>
    </row>
    <row r="6718" spans="1:13" x14ac:dyDescent="0.25">
      <c r="A6718" t="s">
        <v>13974</v>
      </c>
      <c r="B6718" t="s">
        <v>13975</v>
      </c>
      <c r="C6718" t="s">
        <v>12</v>
      </c>
      <c r="E6718" s="1">
        <v>43961</v>
      </c>
      <c r="F6718" s="4" t="s">
        <v>26654</v>
      </c>
      <c r="G6718" t="s">
        <v>13</v>
      </c>
      <c r="H6718" t="s">
        <v>670</v>
      </c>
      <c r="I6718" t="s">
        <v>74</v>
      </c>
      <c r="J6718" t="s">
        <v>25</v>
      </c>
      <c r="K6718" t="s">
        <v>17</v>
      </c>
      <c r="L6718" s="2">
        <v>16</v>
      </c>
      <c r="M6718" t="s">
        <v>18</v>
      </c>
    </row>
    <row r="6719" spans="1:13" x14ac:dyDescent="0.25">
      <c r="A6719" t="s">
        <v>13976</v>
      </c>
      <c r="B6719" t="s">
        <v>13977</v>
      </c>
      <c r="C6719" t="s">
        <v>29</v>
      </c>
      <c r="E6719" s="1">
        <v>44145</v>
      </c>
      <c r="F6719" s="4" t="s">
        <v>26659</v>
      </c>
      <c r="G6719" t="s">
        <v>13</v>
      </c>
      <c r="H6719" t="s">
        <v>2298</v>
      </c>
      <c r="I6719" t="s">
        <v>2499</v>
      </c>
      <c r="J6719" t="s">
        <v>25</v>
      </c>
      <c r="K6719" t="s">
        <v>17</v>
      </c>
      <c r="L6719" s="2">
        <v>45</v>
      </c>
      <c r="M6719" t="s">
        <v>18</v>
      </c>
    </row>
    <row r="6720" spans="1:13" x14ac:dyDescent="0.25">
      <c r="A6720" t="s">
        <v>13978</v>
      </c>
      <c r="B6720" t="s">
        <v>13979</v>
      </c>
      <c r="C6720" t="s">
        <v>29</v>
      </c>
      <c r="D6720" s="2">
        <v>6</v>
      </c>
      <c r="E6720" s="1">
        <v>44114</v>
      </c>
      <c r="F6720" s="4" t="s">
        <v>26661</v>
      </c>
      <c r="G6720" t="s">
        <v>13</v>
      </c>
      <c r="H6720" t="s">
        <v>41</v>
      </c>
      <c r="I6720" t="s">
        <v>42</v>
      </c>
      <c r="J6720" t="s">
        <v>63</v>
      </c>
      <c r="K6720" t="s">
        <v>17</v>
      </c>
      <c r="L6720" s="2">
        <v>43</v>
      </c>
      <c r="M6720" t="s">
        <v>18</v>
      </c>
    </row>
    <row r="6721" spans="1:13" x14ac:dyDescent="0.25">
      <c r="A6721" t="s">
        <v>13980</v>
      </c>
      <c r="B6721" t="s">
        <v>13981</v>
      </c>
      <c r="C6721" t="s">
        <v>12</v>
      </c>
      <c r="D6721" s="2">
        <v>8</v>
      </c>
      <c r="E6721" s="1">
        <v>44084</v>
      </c>
      <c r="F6721" s="4" t="s">
        <v>26658</v>
      </c>
      <c r="G6721" t="s">
        <v>36</v>
      </c>
      <c r="H6721" t="s">
        <v>197</v>
      </c>
      <c r="I6721" t="s">
        <v>133</v>
      </c>
      <c r="J6721" t="s">
        <v>16</v>
      </c>
      <c r="K6721" t="s">
        <v>17</v>
      </c>
      <c r="L6721" s="2">
        <v>39</v>
      </c>
      <c r="M6721" t="s">
        <v>26</v>
      </c>
    </row>
    <row r="6722" spans="1:13" x14ac:dyDescent="0.25">
      <c r="A6722" t="s">
        <v>13982</v>
      </c>
      <c r="B6722" t="s">
        <v>13983</v>
      </c>
      <c r="C6722" t="s">
        <v>33</v>
      </c>
      <c r="D6722" s="2">
        <v>1</v>
      </c>
      <c r="E6722" s="1">
        <v>44145</v>
      </c>
      <c r="F6722" s="4" t="s">
        <v>26659</v>
      </c>
      <c r="G6722" t="s">
        <v>36</v>
      </c>
      <c r="H6722" t="s">
        <v>151</v>
      </c>
      <c r="I6722" t="s">
        <v>152</v>
      </c>
      <c r="J6722" t="s">
        <v>16</v>
      </c>
      <c r="K6722" t="s">
        <v>32</v>
      </c>
      <c r="L6722" s="2">
        <v>34</v>
      </c>
      <c r="M6722" t="s">
        <v>26</v>
      </c>
    </row>
    <row r="6723" spans="1:13" x14ac:dyDescent="0.25">
      <c r="A6723" t="s">
        <v>13984</v>
      </c>
      <c r="B6723" t="s">
        <v>13985</v>
      </c>
      <c r="C6723" t="s">
        <v>43</v>
      </c>
      <c r="E6723" s="1">
        <v>43871</v>
      </c>
      <c r="F6723" s="4" t="s">
        <v>26660</v>
      </c>
      <c r="G6723" t="s">
        <v>13</v>
      </c>
      <c r="H6723" t="s">
        <v>169</v>
      </c>
      <c r="I6723" t="s">
        <v>45</v>
      </c>
      <c r="J6723" t="s">
        <v>63</v>
      </c>
      <c r="K6723" t="s">
        <v>17</v>
      </c>
      <c r="L6723" s="2">
        <v>33</v>
      </c>
      <c r="M6723" t="s">
        <v>84</v>
      </c>
    </row>
    <row r="6724" spans="1:13" x14ac:dyDescent="0.25">
      <c r="A6724" t="s">
        <v>13986</v>
      </c>
      <c r="B6724" t="s">
        <v>13987</v>
      </c>
      <c r="C6724" t="s">
        <v>33</v>
      </c>
      <c r="E6724" s="1">
        <v>43992</v>
      </c>
      <c r="F6724" s="4" t="s">
        <v>26662</v>
      </c>
      <c r="G6724" t="s">
        <v>36</v>
      </c>
      <c r="H6724" t="s">
        <v>49</v>
      </c>
      <c r="I6724" t="s">
        <v>42</v>
      </c>
      <c r="J6724" t="s">
        <v>16</v>
      </c>
      <c r="K6724" t="s">
        <v>17</v>
      </c>
      <c r="L6724" s="2">
        <v>41</v>
      </c>
      <c r="M6724" t="s">
        <v>18</v>
      </c>
    </row>
    <row r="6725" spans="1:13" x14ac:dyDescent="0.25">
      <c r="A6725" t="s">
        <v>13988</v>
      </c>
      <c r="B6725" t="s">
        <v>13989</v>
      </c>
      <c r="C6725" t="s">
        <v>29</v>
      </c>
      <c r="D6725" s="2">
        <v>6</v>
      </c>
      <c r="E6725" s="1">
        <v>43840</v>
      </c>
      <c r="F6725" s="4" t="s">
        <v>26665</v>
      </c>
      <c r="G6725" t="s">
        <v>13</v>
      </c>
      <c r="H6725" t="s">
        <v>214</v>
      </c>
      <c r="I6725" t="s">
        <v>42</v>
      </c>
      <c r="J6725" t="s">
        <v>25</v>
      </c>
      <c r="K6725" t="s">
        <v>17</v>
      </c>
      <c r="L6725" s="2">
        <v>23</v>
      </c>
      <c r="M6725" t="s">
        <v>26</v>
      </c>
    </row>
    <row r="6726" spans="1:13" x14ac:dyDescent="0.25">
      <c r="A6726" t="s">
        <v>13990</v>
      </c>
      <c r="B6726" t="s">
        <v>13991</v>
      </c>
      <c r="C6726" t="s">
        <v>12</v>
      </c>
      <c r="E6726" s="1">
        <v>43961</v>
      </c>
      <c r="F6726" s="4" t="s">
        <v>26654</v>
      </c>
      <c r="G6726" t="s">
        <v>13</v>
      </c>
      <c r="H6726" t="s">
        <v>149</v>
      </c>
      <c r="I6726" t="s">
        <v>42</v>
      </c>
      <c r="J6726" t="s">
        <v>25</v>
      </c>
      <c r="K6726" t="s">
        <v>17</v>
      </c>
      <c r="L6726" s="2">
        <v>35</v>
      </c>
      <c r="M6726" t="s">
        <v>26</v>
      </c>
    </row>
    <row r="6727" spans="1:13" x14ac:dyDescent="0.25">
      <c r="A6727" t="s">
        <v>13992</v>
      </c>
      <c r="B6727" t="s">
        <v>13993</v>
      </c>
      <c r="C6727" t="s">
        <v>12</v>
      </c>
      <c r="D6727" s="2">
        <v>5</v>
      </c>
      <c r="E6727" s="1">
        <v>44022</v>
      </c>
      <c r="F6727" s="4" t="s">
        <v>26657</v>
      </c>
      <c r="G6727" t="s">
        <v>13</v>
      </c>
      <c r="H6727" t="s">
        <v>44</v>
      </c>
      <c r="I6727" t="s">
        <v>45</v>
      </c>
      <c r="J6727" t="s">
        <v>25</v>
      </c>
      <c r="K6727" t="s">
        <v>17</v>
      </c>
      <c r="L6727" s="2">
        <v>9</v>
      </c>
      <c r="M6727" t="s">
        <v>84</v>
      </c>
    </row>
    <row r="6728" spans="1:13" x14ac:dyDescent="0.25">
      <c r="A6728" t="s">
        <v>13994</v>
      </c>
      <c r="B6728" t="s">
        <v>13995</v>
      </c>
      <c r="C6728" t="s">
        <v>29</v>
      </c>
      <c r="E6728" s="1">
        <v>43871</v>
      </c>
      <c r="F6728" s="4" t="s">
        <v>26660</v>
      </c>
      <c r="G6728" t="s">
        <v>13</v>
      </c>
      <c r="H6728" t="s">
        <v>553</v>
      </c>
      <c r="I6728" t="s">
        <v>54</v>
      </c>
      <c r="J6728" t="s">
        <v>16</v>
      </c>
      <c r="K6728" t="s">
        <v>17</v>
      </c>
      <c r="L6728" s="2">
        <v>8</v>
      </c>
      <c r="M6728" t="s">
        <v>70</v>
      </c>
    </row>
    <row r="6729" spans="1:13" x14ac:dyDescent="0.25">
      <c r="A6729" t="s">
        <v>13996</v>
      </c>
      <c r="B6729" t="s">
        <v>13997</v>
      </c>
      <c r="C6729" t="s">
        <v>43</v>
      </c>
      <c r="E6729" s="1">
        <v>43992</v>
      </c>
      <c r="F6729" s="4" t="s">
        <v>26662</v>
      </c>
      <c r="G6729" t="s">
        <v>36</v>
      </c>
      <c r="H6729" t="s">
        <v>39</v>
      </c>
      <c r="I6729" t="s">
        <v>40</v>
      </c>
      <c r="J6729" t="s">
        <v>16</v>
      </c>
      <c r="K6729" t="s">
        <v>32</v>
      </c>
      <c r="L6729" s="2">
        <v>8</v>
      </c>
      <c r="M6729" t="s">
        <v>26</v>
      </c>
    </row>
    <row r="6730" spans="1:13" x14ac:dyDescent="0.25">
      <c r="A6730" t="s">
        <v>13998</v>
      </c>
      <c r="B6730" t="s">
        <v>13999</v>
      </c>
      <c r="C6730" t="s">
        <v>33</v>
      </c>
      <c r="D6730" s="2">
        <v>1</v>
      </c>
      <c r="E6730" s="1">
        <v>44145</v>
      </c>
      <c r="F6730" s="4" t="s">
        <v>26659</v>
      </c>
      <c r="G6730" t="s">
        <v>13</v>
      </c>
      <c r="H6730" t="s">
        <v>58</v>
      </c>
      <c r="I6730" t="s">
        <v>131</v>
      </c>
      <c r="J6730" t="s">
        <v>50</v>
      </c>
      <c r="K6730" t="s">
        <v>32</v>
      </c>
      <c r="L6730" s="2">
        <v>45</v>
      </c>
      <c r="M6730" t="s">
        <v>70</v>
      </c>
    </row>
    <row r="6731" spans="1:13" x14ac:dyDescent="0.25">
      <c r="A6731" t="s">
        <v>14000</v>
      </c>
      <c r="B6731" t="s">
        <v>14001</v>
      </c>
      <c r="C6731" t="s">
        <v>12</v>
      </c>
      <c r="D6731" s="2">
        <v>8</v>
      </c>
      <c r="E6731" s="1">
        <v>43900</v>
      </c>
      <c r="F6731" s="4" t="s">
        <v>26656</v>
      </c>
      <c r="G6731" t="s">
        <v>13</v>
      </c>
      <c r="H6731" t="s">
        <v>617</v>
      </c>
      <c r="I6731" t="s">
        <v>45</v>
      </c>
      <c r="J6731" t="s">
        <v>25</v>
      </c>
      <c r="K6731" t="s">
        <v>17</v>
      </c>
      <c r="L6731" s="2">
        <v>37</v>
      </c>
      <c r="M6731" t="s">
        <v>18</v>
      </c>
    </row>
    <row r="6732" spans="1:13" x14ac:dyDescent="0.25">
      <c r="A6732" t="s">
        <v>14002</v>
      </c>
      <c r="B6732" t="s">
        <v>14003</v>
      </c>
      <c r="C6732" t="s">
        <v>12</v>
      </c>
      <c r="E6732" s="1">
        <v>44084</v>
      </c>
      <c r="F6732" s="4" t="s">
        <v>26658</v>
      </c>
      <c r="G6732" t="s">
        <v>13</v>
      </c>
      <c r="H6732" t="s">
        <v>58</v>
      </c>
      <c r="I6732" t="s">
        <v>131</v>
      </c>
      <c r="J6732" t="s">
        <v>16</v>
      </c>
      <c r="K6732" t="s">
        <v>17</v>
      </c>
      <c r="L6732" s="2">
        <v>19</v>
      </c>
      <c r="M6732" t="s">
        <v>18</v>
      </c>
    </row>
    <row r="6733" spans="1:13" x14ac:dyDescent="0.25">
      <c r="A6733" t="s">
        <v>14004</v>
      </c>
      <c r="B6733" t="s">
        <v>14005</v>
      </c>
      <c r="C6733" t="s">
        <v>43</v>
      </c>
      <c r="E6733" s="1">
        <v>44175</v>
      </c>
      <c r="F6733" s="4" t="s">
        <v>26663</v>
      </c>
      <c r="G6733" t="s">
        <v>13</v>
      </c>
      <c r="H6733" t="s">
        <v>945</v>
      </c>
      <c r="I6733" t="s">
        <v>15</v>
      </c>
      <c r="J6733" t="s">
        <v>63</v>
      </c>
      <c r="K6733" t="s">
        <v>17</v>
      </c>
      <c r="L6733" s="2">
        <v>14</v>
      </c>
      <c r="M6733" t="s">
        <v>18</v>
      </c>
    </row>
    <row r="6734" spans="1:13" x14ac:dyDescent="0.25">
      <c r="A6734" t="s">
        <v>14006</v>
      </c>
      <c r="B6734" t="s">
        <v>14007</v>
      </c>
      <c r="C6734" t="s">
        <v>29</v>
      </c>
      <c r="E6734" s="1">
        <v>43931</v>
      </c>
      <c r="F6734" s="4" t="s">
        <v>26655</v>
      </c>
      <c r="G6734" t="s">
        <v>13</v>
      </c>
      <c r="H6734" t="s">
        <v>162</v>
      </c>
      <c r="I6734" t="s">
        <v>90</v>
      </c>
      <c r="J6734" t="s">
        <v>63</v>
      </c>
      <c r="K6734" t="s">
        <v>46</v>
      </c>
      <c r="L6734" s="2">
        <v>28</v>
      </c>
      <c r="M6734" t="s">
        <v>18</v>
      </c>
    </row>
    <row r="6735" spans="1:13" x14ac:dyDescent="0.25">
      <c r="A6735" t="s">
        <v>14008</v>
      </c>
      <c r="B6735" t="s">
        <v>14009</v>
      </c>
      <c r="C6735" t="s">
        <v>29</v>
      </c>
      <c r="E6735" s="1">
        <v>43992</v>
      </c>
      <c r="F6735" s="4" t="s">
        <v>26662</v>
      </c>
      <c r="G6735" t="s">
        <v>13</v>
      </c>
      <c r="H6735" t="s">
        <v>191</v>
      </c>
      <c r="I6735" t="s">
        <v>192</v>
      </c>
      <c r="J6735" t="s">
        <v>63</v>
      </c>
      <c r="K6735" t="s">
        <v>17</v>
      </c>
      <c r="L6735" s="2">
        <v>39</v>
      </c>
      <c r="M6735" t="s">
        <v>26</v>
      </c>
    </row>
    <row r="6736" spans="1:13" x14ac:dyDescent="0.25">
      <c r="A6736" t="s">
        <v>14010</v>
      </c>
      <c r="B6736" t="s">
        <v>14011</v>
      </c>
      <c r="C6736" t="s">
        <v>12</v>
      </c>
      <c r="E6736" s="1">
        <v>44022</v>
      </c>
      <c r="F6736" s="4" t="s">
        <v>26657</v>
      </c>
      <c r="G6736" t="s">
        <v>22</v>
      </c>
      <c r="H6736" t="s">
        <v>3561</v>
      </c>
      <c r="I6736" t="s">
        <v>40</v>
      </c>
      <c r="J6736" t="s">
        <v>63</v>
      </c>
      <c r="K6736" t="s">
        <v>46</v>
      </c>
      <c r="L6736" s="2">
        <v>17</v>
      </c>
      <c r="M6736" t="s">
        <v>84</v>
      </c>
    </row>
    <row r="6737" spans="1:13" x14ac:dyDescent="0.25">
      <c r="A6737" t="s">
        <v>14012</v>
      </c>
      <c r="B6737" t="s">
        <v>14013</v>
      </c>
      <c r="C6737" t="s">
        <v>21</v>
      </c>
      <c r="D6737" s="2">
        <v>10</v>
      </c>
      <c r="E6737" s="1">
        <v>43840</v>
      </c>
      <c r="F6737" s="4" t="s">
        <v>26665</v>
      </c>
      <c r="G6737" t="s">
        <v>36</v>
      </c>
      <c r="H6737" t="s">
        <v>3097</v>
      </c>
      <c r="I6737" t="s">
        <v>315</v>
      </c>
      <c r="J6737" t="s">
        <v>16</v>
      </c>
      <c r="K6737" t="s">
        <v>17</v>
      </c>
      <c r="L6737" s="2">
        <v>43</v>
      </c>
      <c r="M6737" t="s">
        <v>18</v>
      </c>
    </row>
    <row r="6738" spans="1:13" x14ac:dyDescent="0.25">
      <c r="A6738" t="s">
        <v>14014</v>
      </c>
      <c r="B6738" t="s">
        <v>14015</v>
      </c>
      <c r="C6738" t="s">
        <v>21</v>
      </c>
      <c r="E6738" s="1">
        <v>43961</v>
      </c>
      <c r="F6738" s="4" t="s">
        <v>26654</v>
      </c>
      <c r="G6738" t="s">
        <v>36</v>
      </c>
      <c r="H6738" t="s">
        <v>561</v>
      </c>
      <c r="I6738" t="s">
        <v>152</v>
      </c>
      <c r="J6738" t="s">
        <v>16</v>
      </c>
      <c r="K6738" t="s">
        <v>46</v>
      </c>
      <c r="L6738" s="2">
        <v>21</v>
      </c>
      <c r="M6738" t="s">
        <v>26</v>
      </c>
    </row>
    <row r="6739" spans="1:13" x14ac:dyDescent="0.25">
      <c r="A6739" t="s">
        <v>14016</v>
      </c>
      <c r="B6739" t="s">
        <v>14017</v>
      </c>
      <c r="C6739" t="s">
        <v>12</v>
      </c>
      <c r="D6739" s="2">
        <v>6</v>
      </c>
      <c r="E6739" s="1">
        <v>43900</v>
      </c>
      <c r="F6739" s="4" t="s">
        <v>26656</v>
      </c>
      <c r="G6739" t="s">
        <v>36</v>
      </c>
      <c r="H6739" t="s">
        <v>312</v>
      </c>
      <c r="I6739" t="s">
        <v>31</v>
      </c>
      <c r="J6739" t="s">
        <v>16</v>
      </c>
      <c r="K6739" t="s">
        <v>17</v>
      </c>
      <c r="L6739" s="2">
        <v>36</v>
      </c>
      <c r="M6739" t="s">
        <v>18</v>
      </c>
    </row>
    <row r="6740" spans="1:13" x14ac:dyDescent="0.25">
      <c r="A6740" t="s">
        <v>14018</v>
      </c>
      <c r="B6740" t="s">
        <v>14019</v>
      </c>
      <c r="C6740" t="s">
        <v>29</v>
      </c>
      <c r="E6740" s="1">
        <v>44145</v>
      </c>
      <c r="F6740" s="4" t="s">
        <v>26659</v>
      </c>
      <c r="G6740" t="s">
        <v>13</v>
      </c>
      <c r="H6740" t="s">
        <v>244</v>
      </c>
      <c r="I6740" t="s">
        <v>127</v>
      </c>
      <c r="J6740" t="s">
        <v>25</v>
      </c>
      <c r="K6740" t="s">
        <v>32</v>
      </c>
      <c r="L6740" s="2">
        <v>25</v>
      </c>
      <c r="M6740" t="s">
        <v>84</v>
      </c>
    </row>
    <row r="6741" spans="1:13" x14ac:dyDescent="0.25">
      <c r="A6741" t="s">
        <v>14020</v>
      </c>
      <c r="B6741" t="s">
        <v>14021</v>
      </c>
      <c r="C6741" t="s">
        <v>33</v>
      </c>
      <c r="E6741" s="1">
        <v>44084</v>
      </c>
      <c r="F6741" s="4" t="s">
        <v>26658</v>
      </c>
      <c r="G6741" t="s">
        <v>13</v>
      </c>
      <c r="H6741" t="s">
        <v>2444</v>
      </c>
      <c r="I6741" t="s">
        <v>45</v>
      </c>
      <c r="J6741" t="s">
        <v>50</v>
      </c>
      <c r="K6741" t="s">
        <v>17</v>
      </c>
      <c r="L6741" s="2">
        <v>34</v>
      </c>
      <c r="M6741" t="s">
        <v>84</v>
      </c>
    </row>
    <row r="6742" spans="1:13" x14ac:dyDescent="0.25">
      <c r="A6742" t="s">
        <v>14022</v>
      </c>
      <c r="B6742" t="s">
        <v>14023</v>
      </c>
      <c r="C6742" t="s">
        <v>43</v>
      </c>
      <c r="D6742" s="2">
        <v>8</v>
      </c>
      <c r="E6742" s="1">
        <v>43931</v>
      </c>
      <c r="F6742" s="4" t="s">
        <v>26655</v>
      </c>
      <c r="G6742" t="s">
        <v>13</v>
      </c>
      <c r="H6742" t="s">
        <v>557</v>
      </c>
      <c r="I6742" t="s">
        <v>206</v>
      </c>
      <c r="J6742" t="s">
        <v>63</v>
      </c>
      <c r="K6742" t="s">
        <v>46</v>
      </c>
      <c r="L6742" s="2">
        <v>14</v>
      </c>
      <c r="M6742" t="s">
        <v>26</v>
      </c>
    </row>
    <row r="6743" spans="1:13" x14ac:dyDescent="0.25">
      <c r="A6743" t="s">
        <v>14024</v>
      </c>
      <c r="B6743" t="s">
        <v>14025</v>
      </c>
      <c r="C6743" t="s">
        <v>29</v>
      </c>
      <c r="D6743" s="2">
        <v>4</v>
      </c>
      <c r="E6743" s="1">
        <v>43992</v>
      </c>
      <c r="F6743" s="4" t="s">
        <v>26662</v>
      </c>
      <c r="G6743" t="s">
        <v>22</v>
      </c>
      <c r="H6743" t="s">
        <v>162</v>
      </c>
      <c r="I6743" t="s">
        <v>90</v>
      </c>
      <c r="J6743" t="s">
        <v>25</v>
      </c>
      <c r="K6743" t="s">
        <v>46</v>
      </c>
      <c r="L6743" s="2">
        <v>15</v>
      </c>
      <c r="M6743" t="s">
        <v>70</v>
      </c>
    </row>
    <row r="6744" spans="1:13" x14ac:dyDescent="0.25">
      <c r="A6744" t="s">
        <v>14026</v>
      </c>
      <c r="B6744" t="s">
        <v>14027</v>
      </c>
      <c r="C6744" t="s">
        <v>33</v>
      </c>
      <c r="D6744" s="2">
        <v>3</v>
      </c>
      <c r="E6744" s="1">
        <v>43840</v>
      </c>
      <c r="F6744" s="4" t="s">
        <v>26665</v>
      </c>
      <c r="G6744" t="s">
        <v>13</v>
      </c>
      <c r="H6744" t="s">
        <v>483</v>
      </c>
      <c r="I6744" t="s">
        <v>31</v>
      </c>
      <c r="J6744" t="s">
        <v>50</v>
      </c>
      <c r="K6744" t="s">
        <v>17</v>
      </c>
      <c r="L6744" s="2">
        <v>31</v>
      </c>
      <c r="M6744" t="s">
        <v>70</v>
      </c>
    </row>
    <row r="6745" spans="1:13" x14ac:dyDescent="0.25">
      <c r="A6745" t="s">
        <v>14028</v>
      </c>
      <c r="B6745" t="s">
        <v>14029</v>
      </c>
      <c r="C6745" t="s">
        <v>12</v>
      </c>
      <c r="E6745" s="1">
        <v>44145</v>
      </c>
      <c r="F6745" s="4" t="s">
        <v>26659</v>
      </c>
      <c r="G6745" t="s">
        <v>13</v>
      </c>
      <c r="H6745" t="s">
        <v>222</v>
      </c>
      <c r="I6745" t="s">
        <v>192</v>
      </c>
      <c r="J6745" t="s">
        <v>50</v>
      </c>
      <c r="K6745" t="s">
        <v>17</v>
      </c>
      <c r="L6745" s="2">
        <v>15</v>
      </c>
      <c r="M6745" t="s">
        <v>26</v>
      </c>
    </row>
    <row r="6746" spans="1:13" x14ac:dyDescent="0.25">
      <c r="A6746" t="s">
        <v>14030</v>
      </c>
      <c r="B6746" t="s">
        <v>14031</v>
      </c>
      <c r="C6746" t="s">
        <v>29</v>
      </c>
      <c r="D6746" s="2">
        <v>3</v>
      </c>
      <c r="E6746" s="1">
        <v>43900</v>
      </c>
      <c r="F6746" s="4" t="s">
        <v>26656</v>
      </c>
      <c r="G6746" t="s">
        <v>36</v>
      </c>
      <c r="H6746" t="s">
        <v>483</v>
      </c>
      <c r="I6746" t="s">
        <v>31</v>
      </c>
      <c r="J6746" t="s">
        <v>16</v>
      </c>
      <c r="K6746" t="s">
        <v>17</v>
      </c>
      <c r="L6746" s="2">
        <v>17</v>
      </c>
      <c r="M6746" t="s">
        <v>18</v>
      </c>
    </row>
    <row r="6747" spans="1:13" x14ac:dyDescent="0.25">
      <c r="A6747" t="s">
        <v>14032</v>
      </c>
      <c r="B6747" t="s">
        <v>14033</v>
      </c>
      <c r="C6747" t="s">
        <v>12</v>
      </c>
      <c r="D6747" s="2">
        <v>8</v>
      </c>
      <c r="E6747" s="1">
        <v>43871</v>
      </c>
      <c r="F6747" s="4" t="s">
        <v>26660</v>
      </c>
      <c r="G6747" t="s">
        <v>13</v>
      </c>
      <c r="H6747" t="s">
        <v>550</v>
      </c>
      <c r="I6747" t="s">
        <v>31</v>
      </c>
      <c r="J6747" t="s">
        <v>63</v>
      </c>
      <c r="K6747" t="s">
        <v>46</v>
      </c>
      <c r="L6747" s="2">
        <v>8</v>
      </c>
      <c r="M6747" t="s">
        <v>18</v>
      </c>
    </row>
    <row r="6748" spans="1:13" x14ac:dyDescent="0.25">
      <c r="A6748" t="s">
        <v>14034</v>
      </c>
      <c r="B6748" t="s">
        <v>14035</v>
      </c>
      <c r="C6748" t="s">
        <v>43</v>
      </c>
      <c r="E6748" s="1">
        <v>44022</v>
      </c>
      <c r="F6748" s="4" t="s">
        <v>26657</v>
      </c>
      <c r="G6748" t="s">
        <v>13</v>
      </c>
      <c r="H6748" t="s">
        <v>473</v>
      </c>
      <c r="I6748" t="s">
        <v>90</v>
      </c>
      <c r="J6748" t="s">
        <v>25</v>
      </c>
      <c r="K6748" t="s">
        <v>17</v>
      </c>
      <c r="L6748" s="2">
        <v>20</v>
      </c>
      <c r="M6748" t="s">
        <v>18</v>
      </c>
    </row>
    <row r="6749" spans="1:13" x14ac:dyDescent="0.25">
      <c r="A6749" t="s">
        <v>14036</v>
      </c>
      <c r="B6749" t="s">
        <v>14037</v>
      </c>
      <c r="C6749" t="s">
        <v>12</v>
      </c>
      <c r="E6749" s="1">
        <v>44053</v>
      </c>
      <c r="F6749" s="4" t="s">
        <v>26664</v>
      </c>
      <c r="G6749" t="s">
        <v>22</v>
      </c>
      <c r="H6749" t="s">
        <v>384</v>
      </c>
      <c r="I6749" t="s">
        <v>31</v>
      </c>
      <c r="J6749" t="s">
        <v>50</v>
      </c>
      <c r="K6749" t="s">
        <v>17</v>
      </c>
      <c r="L6749" s="2">
        <v>45</v>
      </c>
      <c r="M6749" t="s">
        <v>18</v>
      </c>
    </row>
    <row r="6750" spans="1:13" x14ac:dyDescent="0.25">
      <c r="A6750" t="s">
        <v>14038</v>
      </c>
      <c r="B6750" t="s">
        <v>14039</v>
      </c>
      <c r="C6750" t="s">
        <v>12</v>
      </c>
      <c r="E6750" s="1">
        <v>44175</v>
      </c>
      <c r="F6750" s="4" t="s">
        <v>26663</v>
      </c>
      <c r="G6750" t="s">
        <v>13</v>
      </c>
      <c r="H6750" t="s">
        <v>348</v>
      </c>
      <c r="I6750" t="s">
        <v>38</v>
      </c>
      <c r="J6750" t="s">
        <v>16</v>
      </c>
      <c r="K6750" t="s">
        <v>46</v>
      </c>
      <c r="L6750" s="2">
        <v>28</v>
      </c>
      <c r="M6750" t="s">
        <v>26</v>
      </c>
    </row>
    <row r="6751" spans="1:13" x14ac:dyDescent="0.25">
      <c r="A6751" t="s">
        <v>14040</v>
      </c>
      <c r="B6751" t="s">
        <v>14041</v>
      </c>
      <c r="C6751" t="s">
        <v>12</v>
      </c>
      <c r="E6751" s="1">
        <v>44084</v>
      </c>
      <c r="F6751" s="4" t="s">
        <v>26658</v>
      </c>
      <c r="G6751" t="s">
        <v>22</v>
      </c>
      <c r="H6751" t="s">
        <v>300</v>
      </c>
      <c r="I6751" t="s">
        <v>31</v>
      </c>
      <c r="J6751" t="s">
        <v>50</v>
      </c>
      <c r="K6751" t="s">
        <v>17</v>
      </c>
      <c r="L6751" s="2">
        <v>5</v>
      </c>
      <c r="M6751" t="s">
        <v>70</v>
      </c>
    </row>
    <row r="6752" spans="1:13" x14ac:dyDescent="0.25">
      <c r="A6752" t="s">
        <v>14042</v>
      </c>
      <c r="B6752" t="s">
        <v>14043</v>
      </c>
      <c r="C6752" t="s">
        <v>21</v>
      </c>
      <c r="E6752" s="1">
        <v>43992</v>
      </c>
      <c r="F6752" s="4" t="s">
        <v>26662</v>
      </c>
      <c r="G6752" t="s">
        <v>36</v>
      </c>
      <c r="H6752" t="s">
        <v>439</v>
      </c>
      <c r="I6752" t="s">
        <v>148</v>
      </c>
      <c r="J6752" t="s">
        <v>16</v>
      </c>
      <c r="K6752" t="s">
        <v>17</v>
      </c>
      <c r="L6752" s="2">
        <v>9</v>
      </c>
      <c r="M6752" t="s">
        <v>26</v>
      </c>
    </row>
    <row r="6753" spans="1:13" x14ac:dyDescent="0.25">
      <c r="A6753" t="s">
        <v>14044</v>
      </c>
      <c r="B6753" t="s">
        <v>14045</v>
      </c>
      <c r="C6753" t="s">
        <v>33</v>
      </c>
      <c r="E6753" s="1">
        <v>44084</v>
      </c>
      <c r="F6753" s="4" t="s">
        <v>26658</v>
      </c>
      <c r="G6753" t="s">
        <v>13</v>
      </c>
      <c r="H6753" t="s">
        <v>463</v>
      </c>
      <c r="I6753" t="s">
        <v>464</v>
      </c>
      <c r="J6753" t="s">
        <v>25</v>
      </c>
      <c r="K6753" t="s">
        <v>17</v>
      </c>
      <c r="L6753" s="2">
        <v>27</v>
      </c>
      <c r="M6753" t="s">
        <v>26</v>
      </c>
    </row>
    <row r="6754" spans="1:13" x14ac:dyDescent="0.25">
      <c r="A6754" t="s">
        <v>14046</v>
      </c>
      <c r="B6754" t="s">
        <v>14047</v>
      </c>
      <c r="C6754" t="s">
        <v>29</v>
      </c>
      <c r="E6754" s="1">
        <v>44084</v>
      </c>
      <c r="F6754" s="4" t="s">
        <v>26658</v>
      </c>
      <c r="G6754" t="s">
        <v>22</v>
      </c>
      <c r="H6754" t="s">
        <v>724</v>
      </c>
      <c r="I6754" t="s">
        <v>31</v>
      </c>
      <c r="J6754" t="s">
        <v>63</v>
      </c>
      <c r="K6754" t="s">
        <v>17</v>
      </c>
      <c r="L6754" s="2">
        <v>32</v>
      </c>
      <c r="M6754" t="s">
        <v>26</v>
      </c>
    </row>
    <row r="6755" spans="1:13" x14ac:dyDescent="0.25">
      <c r="A6755" t="s">
        <v>14048</v>
      </c>
      <c r="B6755" t="s">
        <v>14049</v>
      </c>
      <c r="C6755" t="s">
        <v>33</v>
      </c>
      <c r="E6755" s="1">
        <v>44175</v>
      </c>
      <c r="F6755" s="4" t="s">
        <v>26663</v>
      </c>
      <c r="G6755" t="s">
        <v>13</v>
      </c>
      <c r="H6755" t="s">
        <v>1179</v>
      </c>
      <c r="I6755" t="s">
        <v>192</v>
      </c>
      <c r="J6755" t="s">
        <v>63</v>
      </c>
      <c r="K6755" t="s">
        <v>17</v>
      </c>
      <c r="L6755" s="2">
        <v>34</v>
      </c>
      <c r="M6755" t="s">
        <v>18</v>
      </c>
    </row>
    <row r="6756" spans="1:13" x14ac:dyDescent="0.25">
      <c r="A6756" t="s">
        <v>14050</v>
      </c>
      <c r="B6756" t="s">
        <v>14051</v>
      </c>
      <c r="C6756" t="s">
        <v>12</v>
      </c>
      <c r="E6756" s="1">
        <v>43871</v>
      </c>
      <c r="F6756" s="4" t="s">
        <v>26660</v>
      </c>
      <c r="G6756" t="s">
        <v>13</v>
      </c>
      <c r="H6756" t="s">
        <v>207</v>
      </c>
      <c r="I6756" t="s">
        <v>90</v>
      </c>
      <c r="J6756" t="s">
        <v>50</v>
      </c>
      <c r="K6756" t="s">
        <v>17</v>
      </c>
      <c r="L6756" s="2">
        <v>15</v>
      </c>
      <c r="M6756" t="s">
        <v>26</v>
      </c>
    </row>
    <row r="6757" spans="1:13" x14ac:dyDescent="0.25">
      <c r="A6757" t="s">
        <v>14052</v>
      </c>
      <c r="B6757" t="s">
        <v>14053</v>
      </c>
      <c r="C6757" t="s">
        <v>29</v>
      </c>
      <c r="D6757" s="2">
        <v>4</v>
      </c>
      <c r="E6757" s="1">
        <v>44022</v>
      </c>
      <c r="F6757" s="4" t="s">
        <v>26657</v>
      </c>
      <c r="G6757" t="s">
        <v>36</v>
      </c>
      <c r="H6757" t="s">
        <v>390</v>
      </c>
      <c r="I6757" t="s">
        <v>391</v>
      </c>
      <c r="J6757" t="s">
        <v>16</v>
      </c>
      <c r="K6757" t="s">
        <v>17</v>
      </c>
      <c r="L6757" s="2">
        <v>10</v>
      </c>
      <c r="M6757" t="s">
        <v>26</v>
      </c>
    </row>
    <row r="6758" spans="1:13" x14ac:dyDescent="0.25">
      <c r="A6758" t="s">
        <v>14054</v>
      </c>
      <c r="B6758" t="s">
        <v>14055</v>
      </c>
      <c r="C6758" t="s">
        <v>12</v>
      </c>
      <c r="D6758" s="2">
        <v>5</v>
      </c>
      <c r="E6758" s="1">
        <v>43840</v>
      </c>
      <c r="F6758" s="4" t="s">
        <v>26665</v>
      </c>
      <c r="G6758" t="s">
        <v>13</v>
      </c>
      <c r="H6758" t="s">
        <v>455</v>
      </c>
      <c r="I6758" t="s">
        <v>90</v>
      </c>
      <c r="J6758" t="s">
        <v>25</v>
      </c>
      <c r="K6758" t="s">
        <v>32</v>
      </c>
      <c r="L6758" s="2">
        <v>36</v>
      </c>
      <c r="M6758" t="s">
        <v>18</v>
      </c>
    </row>
    <row r="6759" spans="1:13" x14ac:dyDescent="0.25">
      <c r="A6759" t="s">
        <v>14056</v>
      </c>
      <c r="B6759" t="s">
        <v>14057</v>
      </c>
      <c r="C6759" t="s">
        <v>33</v>
      </c>
      <c r="E6759" s="1">
        <v>44114</v>
      </c>
      <c r="F6759" s="4" t="s">
        <v>26661</v>
      </c>
      <c r="G6759" t="s">
        <v>13</v>
      </c>
      <c r="H6759" t="s">
        <v>58</v>
      </c>
      <c r="I6759" t="s">
        <v>131</v>
      </c>
      <c r="J6759" t="s">
        <v>50</v>
      </c>
      <c r="K6759" t="s">
        <v>17</v>
      </c>
      <c r="L6759" s="2">
        <v>6</v>
      </c>
      <c r="M6759" t="s">
        <v>70</v>
      </c>
    </row>
    <row r="6760" spans="1:13" x14ac:dyDescent="0.25">
      <c r="A6760" t="s">
        <v>14058</v>
      </c>
      <c r="B6760" t="s">
        <v>14059</v>
      </c>
      <c r="C6760" t="s">
        <v>12</v>
      </c>
      <c r="E6760" s="1">
        <v>44084</v>
      </c>
      <c r="F6760" s="4" t="s">
        <v>26658</v>
      </c>
      <c r="G6760" t="s">
        <v>13</v>
      </c>
      <c r="H6760" t="s">
        <v>323</v>
      </c>
      <c r="I6760" t="s">
        <v>78</v>
      </c>
      <c r="J6760" t="s">
        <v>63</v>
      </c>
      <c r="K6760" t="s">
        <v>17</v>
      </c>
      <c r="L6760" s="2">
        <v>17</v>
      </c>
      <c r="M6760" t="s">
        <v>18</v>
      </c>
    </row>
    <row r="6761" spans="1:13" x14ac:dyDescent="0.25">
      <c r="A6761" t="s">
        <v>14060</v>
      </c>
      <c r="B6761" t="s">
        <v>14061</v>
      </c>
      <c r="C6761" t="s">
        <v>29</v>
      </c>
      <c r="E6761" s="1">
        <v>43900</v>
      </c>
      <c r="F6761" s="4" t="s">
        <v>26656</v>
      </c>
      <c r="G6761" t="s">
        <v>13</v>
      </c>
      <c r="H6761" t="s">
        <v>49</v>
      </c>
      <c r="I6761" t="s">
        <v>42</v>
      </c>
      <c r="J6761" t="s">
        <v>16</v>
      </c>
      <c r="K6761" t="s">
        <v>17</v>
      </c>
      <c r="L6761" s="2">
        <v>39</v>
      </c>
      <c r="M6761" t="s">
        <v>84</v>
      </c>
    </row>
    <row r="6762" spans="1:13" x14ac:dyDescent="0.25">
      <c r="A6762" t="s">
        <v>14062</v>
      </c>
      <c r="B6762" t="s">
        <v>14063</v>
      </c>
      <c r="C6762" t="s">
        <v>29</v>
      </c>
      <c r="E6762" s="1">
        <v>43900</v>
      </c>
      <c r="F6762" s="4" t="s">
        <v>26656</v>
      </c>
      <c r="G6762" t="s">
        <v>13</v>
      </c>
      <c r="H6762" t="s">
        <v>316</v>
      </c>
      <c r="I6762" t="s">
        <v>90</v>
      </c>
      <c r="J6762" t="s">
        <v>63</v>
      </c>
      <c r="K6762" t="s">
        <v>46</v>
      </c>
      <c r="L6762" s="2">
        <v>33</v>
      </c>
      <c r="M6762" t="s">
        <v>18</v>
      </c>
    </row>
    <row r="6763" spans="1:13" x14ac:dyDescent="0.25">
      <c r="A6763" t="s">
        <v>14064</v>
      </c>
      <c r="B6763" t="s">
        <v>14065</v>
      </c>
      <c r="C6763" t="s">
        <v>33</v>
      </c>
      <c r="E6763" s="1">
        <v>44114</v>
      </c>
      <c r="F6763" s="4" t="s">
        <v>26661</v>
      </c>
      <c r="G6763" t="s">
        <v>13</v>
      </c>
      <c r="H6763" t="s">
        <v>120</v>
      </c>
      <c r="I6763" t="s">
        <v>121</v>
      </c>
      <c r="J6763" t="s">
        <v>63</v>
      </c>
      <c r="K6763" t="s">
        <v>17</v>
      </c>
      <c r="L6763" s="2">
        <v>21</v>
      </c>
      <c r="M6763" t="s">
        <v>18</v>
      </c>
    </row>
    <row r="6764" spans="1:13" x14ac:dyDescent="0.25">
      <c r="A6764" t="s">
        <v>14066</v>
      </c>
      <c r="B6764" t="s">
        <v>14067</v>
      </c>
      <c r="C6764" t="s">
        <v>29</v>
      </c>
      <c r="E6764" s="1">
        <v>43900</v>
      </c>
      <c r="F6764" s="4" t="s">
        <v>26656</v>
      </c>
      <c r="G6764" t="s">
        <v>13</v>
      </c>
      <c r="H6764" t="s">
        <v>439</v>
      </c>
      <c r="I6764" t="s">
        <v>148</v>
      </c>
      <c r="J6764" t="s">
        <v>50</v>
      </c>
      <c r="K6764" t="s">
        <v>17</v>
      </c>
      <c r="L6764" s="2">
        <v>28</v>
      </c>
      <c r="M6764" t="s">
        <v>18</v>
      </c>
    </row>
    <row r="6765" spans="1:13" x14ac:dyDescent="0.25">
      <c r="A6765" t="s">
        <v>14068</v>
      </c>
      <c r="B6765" t="s">
        <v>14069</v>
      </c>
      <c r="C6765" t="s">
        <v>33</v>
      </c>
      <c r="D6765" s="2">
        <v>2</v>
      </c>
      <c r="E6765" s="1">
        <v>43961</v>
      </c>
      <c r="F6765" s="4" t="s">
        <v>26654</v>
      </c>
      <c r="G6765" t="s">
        <v>36</v>
      </c>
      <c r="H6765" t="s">
        <v>23</v>
      </c>
      <c r="I6765" t="s">
        <v>24</v>
      </c>
      <c r="J6765" t="s">
        <v>16</v>
      </c>
      <c r="K6765" t="s">
        <v>17</v>
      </c>
      <c r="L6765" s="2">
        <v>45</v>
      </c>
      <c r="M6765" t="s">
        <v>26</v>
      </c>
    </row>
    <row r="6766" spans="1:13" x14ac:dyDescent="0.25">
      <c r="A6766" t="s">
        <v>14070</v>
      </c>
      <c r="B6766" t="s">
        <v>14071</v>
      </c>
      <c r="C6766" t="s">
        <v>12</v>
      </c>
      <c r="E6766" s="1">
        <v>43992</v>
      </c>
      <c r="F6766" s="4" t="s">
        <v>26662</v>
      </c>
      <c r="G6766" t="s">
        <v>36</v>
      </c>
      <c r="H6766" t="s">
        <v>197</v>
      </c>
      <c r="I6766" t="s">
        <v>133</v>
      </c>
      <c r="J6766" t="s">
        <v>16</v>
      </c>
      <c r="K6766" t="s">
        <v>17</v>
      </c>
      <c r="L6766" s="2">
        <v>24</v>
      </c>
      <c r="M6766" t="s">
        <v>70</v>
      </c>
    </row>
    <row r="6767" spans="1:13" x14ac:dyDescent="0.25">
      <c r="A6767" t="s">
        <v>14072</v>
      </c>
      <c r="B6767" t="s">
        <v>14073</v>
      </c>
      <c r="C6767" t="s">
        <v>29</v>
      </c>
      <c r="D6767" s="2">
        <v>3</v>
      </c>
      <c r="E6767" s="1">
        <v>44145</v>
      </c>
      <c r="F6767" s="4" t="s">
        <v>26659</v>
      </c>
      <c r="G6767" t="s">
        <v>22</v>
      </c>
      <c r="H6767" t="s">
        <v>3875</v>
      </c>
      <c r="I6767" t="s">
        <v>105</v>
      </c>
      <c r="J6767" t="s">
        <v>50</v>
      </c>
      <c r="K6767" t="s">
        <v>17</v>
      </c>
      <c r="L6767" s="2">
        <v>42</v>
      </c>
      <c r="M6767" t="s">
        <v>84</v>
      </c>
    </row>
    <row r="6768" spans="1:13" x14ac:dyDescent="0.25">
      <c r="A6768" t="s">
        <v>14074</v>
      </c>
      <c r="B6768" t="s">
        <v>14075</v>
      </c>
      <c r="C6768" t="s">
        <v>43</v>
      </c>
      <c r="D6768" s="2">
        <v>7</v>
      </c>
      <c r="E6768" s="1">
        <v>44145</v>
      </c>
      <c r="F6768" s="4" t="s">
        <v>26659</v>
      </c>
      <c r="G6768" t="s">
        <v>36</v>
      </c>
      <c r="H6768" t="s">
        <v>1987</v>
      </c>
      <c r="I6768" t="s">
        <v>133</v>
      </c>
      <c r="J6768" t="s">
        <v>16</v>
      </c>
      <c r="K6768" t="s">
        <v>17</v>
      </c>
      <c r="L6768" s="2">
        <v>17</v>
      </c>
      <c r="M6768" t="s">
        <v>84</v>
      </c>
    </row>
    <row r="6769" spans="1:13" x14ac:dyDescent="0.25">
      <c r="A6769" t="s">
        <v>14076</v>
      </c>
      <c r="B6769" t="s">
        <v>14077</v>
      </c>
      <c r="C6769" t="s">
        <v>12</v>
      </c>
      <c r="D6769" s="2">
        <v>5</v>
      </c>
      <c r="E6769" s="1">
        <v>43900</v>
      </c>
      <c r="F6769" s="4" t="s">
        <v>26656</v>
      </c>
      <c r="G6769" t="s">
        <v>36</v>
      </c>
      <c r="H6769" t="s">
        <v>316</v>
      </c>
      <c r="I6769" t="s">
        <v>90</v>
      </c>
      <c r="J6769" t="s">
        <v>16</v>
      </c>
      <c r="K6769" t="s">
        <v>46</v>
      </c>
      <c r="L6769" s="2">
        <v>29</v>
      </c>
      <c r="M6769" t="s">
        <v>18</v>
      </c>
    </row>
    <row r="6770" spans="1:13" x14ac:dyDescent="0.25">
      <c r="A6770" t="s">
        <v>14078</v>
      </c>
      <c r="B6770" t="s">
        <v>14079</v>
      </c>
      <c r="C6770" t="s">
        <v>12</v>
      </c>
      <c r="D6770" s="2">
        <v>5</v>
      </c>
      <c r="E6770" s="1">
        <v>44053</v>
      </c>
      <c r="F6770" s="4" t="s">
        <v>26664</v>
      </c>
      <c r="G6770" t="s">
        <v>13</v>
      </c>
      <c r="H6770" t="s">
        <v>34</v>
      </c>
      <c r="I6770" t="s">
        <v>4485</v>
      </c>
      <c r="J6770" t="s">
        <v>25</v>
      </c>
      <c r="K6770" t="s">
        <v>17</v>
      </c>
      <c r="L6770" s="2">
        <v>6</v>
      </c>
      <c r="M6770" t="s">
        <v>26</v>
      </c>
    </row>
    <row r="6771" spans="1:13" x14ac:dyDescent="0.25">
      <c r="A6771" t="s">
        <v>14080</v>
      </c>
      <c r="B6771" t="s">
        <v>14081</v>
      </c>
      <c r="C6771" t="s">
        <v>29</v>
      </c>
      <c r="D6771" s="2">
        <v>5</v>
      </c>
      <c r="E6771" s="1">
        <v>44053</v>
      </c>
      <c r="F6771" s="4" t="s">
        <v>26664</v>
      </c>
      <c r="G6771" t="s">
        <v>13</v>
      </c>
      <c r="H6771" t="s">
        <v>120</v>
      </c>
      <c r="I6771" t="s">
        <v>121</v>
      </c>
      <c r="J6771" t="s">
        <v>63</v>
      </c>
      <c r="K6771" t="s">
        <v>17</v>
      </c>
      <c r="L6771" s="2">
        <v>43</v>
      </c>
      <c r="M6771" t="s">
        <v>70</v>
      </c>
    </row>
    <row r="6772" spans="1:13" x14ac:dyDescent="0.25">
      <c r="A6772" t="s">
        <v>14082</v>
      </c>
      <c r="B6772" t="s">
        <v>14083</v>
      </c>
      <c r="C6772" t="s">
        <v>29</v>
      </c>
      <c r="E6772" s="1">
        <v>43961</v>
      </c>
      <c r="F6772" s="4" t="s">
        <v>26654</v>
      </c>
      <c r="G6772" t="s">
        <v>13</v>
      </c>
      <c r="H6772" t="s">
        <v>11621</v>
      </c>
      <c r="I6772" t="s">
        <v>90</v>
      </c>
      <c r="J6772" t="s">
        <v>50</v>
      </c>
      <c r="K6772" t="s">
        <v>17</v>
      </c>
      <c r="L6772" s="2">
        <v>28</v>
      </c>
      <c r="M6772" t="s">
        <v>18</v>
      </c>
    </row>
    <row r="6773" spans="1:13" x14ac:dyDescent="0.25">
      <c r="A6773" t="s">
        <v>14084</v>
      </c>
      <c r="B6773" t="s">
        <v>14085</v>
      </c>
      <c r="C6773" t="s">
        <v>21</v>
      </c>
      <c r="D6773" s="2">
        <v>9</v>
      </c>
      <c r="E6773" s="1">
        <v>43840</v>
      </c>
      <c r="F6773" s="4" t="s">
        <v>26665</v>
      </c>
      <c r="G6773" t="s">
        <v>13</v>
      </c>
      <c r="H6773" t="s">
        <v>402</v>
      </c>
      <c r="I6773" t="s">
        <v>15</v>
      </c>
      <c r="J6773" t="s">
        <v>25</v>
      </c>
      <c r="K6773" t="s">
        <v>17</v>
      </c>
      <c r="L6773" s="2">
        <v>18</v>
      </c>
      <c r="M6773" t="s">
        <v>18</v>
      </c>
    </row>
    <row r="6774" spans="1:13" x14ac:dyDescent="0.25">
      <c r="A6774" t="s">
        <v>14086</v>
      </c>
      <c r="B6774" t="s">
        <v>14087</v>
      </c>
      <c r="C6774" t="s">
        <v>29</v>
      </c>
      <c r="E6774" s="1">
        <v>44114</v>
      </c>
      <c r="F6774" s="4" t="s">
        <v>26661</v>
      </c>
      <c r="G6774" t="s">
        <v>13</v>
      </c>
      <c r="H6774" t="s">
        <v>268</v>
      </c>
      <c r="I6774" t="s">
        <v>31</v>
      </c>
      <c r="J6774" t="s">
        <v>63</v>
      </c>
      <c r="K6774" t="s">
        <v>17</v>
      </c>
      <c r="L6774" s="2">
        <v>6</v>
      </c>
      <c r="M6774" t="s">
        <v>26</v>
      </c>
    </row>
    <row r="6775" spans="1:13" x14ac:dyDescent="0.25">
      <c r="A6775" t="s">
        <v>14088</v>
      </c>
      <c r="B6775" t="s">
        <v>14089</v>
      </c>
      <c r="C6775" t="s">
        <v>29</v>
      </c>
      <c r="E6775" s="1">
        <v>43871</v>
      </c>
      <c r="F6775" s="4" t="s">
        <v>26660</v>
      </c>
      <c r="G6775" t="s">
        <v>13</v>
      </c>
      <c r="H6775" t="s">
        <v>299</v>
      </c>
      <c r="I6775" t="s">
        <v>105</v>
      </c>
      <c r="J6775" t="s">
        <v>16</v>
      </c>
      <c r="K6775" t="s">
        <v>17</v>
      </c>
      <c r="L6775" s="2">
        <v>21</v>
      </c>
      <c r="M6775" t="s">
        <v>18</v>
      </c>
    </row>
    <row r="6776" spans="1:13" x14ac:dyDescent="0.25">
      <c r="A6776" t="s">
        <v>14090</v>
      </c>
      <c r="B6776" t="s">
        <v>14091</v>
      </c>
      <c r="C6776" t="s">
        <v>33</v>
      </c>
      <c r="E6776" s="1">
        <v>43840</v>
      </c>
      <c r="F6776" s="4" t="s">
        <v>26665</v>
      </c>
      <c r="G6776" t="s">
        <v>13</v>
      </c>
      <c r="H6776" t="s">
        <v>2392</v>
      </c>
      <c r="I6776" t="s">
        <v>315</v>
      </c>
      <c r="J6776" t="s">
        <v>25</v>
      </c>
      <c r="K6776" t="s">
        <v>46</v>
      </c>
      <c r="L6776" s="2">
        <v>35</v>
      </c>
      <c r="M6776" t="s">
        <v>26</v>
      </c>
    </row>
    <row r="6777" spans="1:13" x14ac:dyDescent="0.25">
      <c r="A6777" t="s">
        <v>14092</v>
      </c>
      <c r="B6777" t="s">
        <v>14093</v>
      </c>
      <c r="C6777" t="s">
        <v>12</v>
      </c>
      <c r="E6777" s="1">
        <v>43992</v>
      </c>
      <c r="F6777" s="4" t="s">
        <v>26662</v>
      </c>
      <c r="G6777" t="s">
        <v>22</v>
      </c>
      <c r="H6777" t="s">
        <v>1710</v>
      </c>
      <c r="I6777" t="s">
        <v>45</v>
      </c>
      <c r="J6777" t="s">
        <v>63</v>
      </c>
      <c r="K6777" t="s">
        <v>17</v>
      </c>
      <c r="L6777" s="2">
        <v>32</v>
      </c>
      <c r="M6777" t="s">
        <v>84</v>
      </c>
    </row>
    <row r="6778" spans="1:13" x14ac:dyDescent="0.25">
      <c r="A6778" t="s">
        <v>14094</v>
      </c>
      <c r="B6778" t="s">
        <v>14095</v>
      </c>
      <c r="C6778" t="s">
        <v>29</v>
      </c>
      <c r="E6778" s="1">
        <v>43992</v>
      </c>
      <c r="F6778" s="4" t="s">
        <v>26662</v>
      </c>
      <c r="G6778" t="s">
        <v>13</v>
      </c>
      <c r="H6778" t="s">
        <v>2298</v>
      </c>
      <c r="I6778" t="s">
        <v>2499</v>
      </c>
      <c r="J6778" t="s">
        <v>50</v>
      </c>
      <c r="K6778" t="s">
        <v>17</v>
      </c>
      <c r="L6778" s="2">
        <v>45</v>
      </c>
      <c r="M6778" t="s">
        <v>18</v>
      </c>
    </row>
    <row r="6779" spans="1:13" x14ac:dyDescent="0.25">
      <c r="A6779" t="s">
        <v>14096</v>
      </c>
      <c r="B6779" t="s">
        <v>14097</v>
      </c>
      <c r="C6779" t="s">
        <v>33</v>
      </c>
      <c r="D6779" s="2">
        <v>4</v>
      </c>
      <c r="E6779" s="1">
        <v>44022</v>
      </c>
      <c r="F6779" s="4" t="s">
        <v>26657</v>
      </c>
      <c r="G6779" t="s">
        <v>22</v>
      </c>
      <c r="H6779" t="s">
        <v>142</v>
      </c>
      <c r="I6779" t="s">
        <v>90</v>
      </c>
      <c r="J6779" t="s">
        <v>25</v>
      </c>
      <c r="K6779" t="s">
        <v>17</v>
      </c>
      <c r="L6779" s="2">
        <v>12</v>
      </c>
      <c r="M6779" t="s">
        <v>70</v>
      </c>
    </row>
    <row r="6780" spans="1:13" x14ac:dyDescent="0.25">
      <c r="A6780" t="s">
        <v>14098</v>
      </c>
      <c r="B6780" t="s">
        <v>14099</v>
      </c>
      <c r="C6780" t="s">
        <v>33</v>
      </c>
      <c r="E6780" s="1">
        <v>43900</v>
      </c>
      <c r="F6780" s="4" t="s">
        <v>26656</v>
      </c>
      <c r="G6780" t="s">
        <v>22</v>
      </c>
      <c r="H6780" t="s">
        <v>1183</v>
      </c>
      <c r="I6780" t="s">
        <v>31</v>
      </c>
      <c r="J6780" t="s">
        <v>25</v>
      </c>
      <c r="K6780" t="s">
        <v>46</v>
      </c>
      <c r="L6780" s="2">
        <v>7</v>
      </c>
      <c r="M6780" t="s">
        <v>18</v>
      </c>
    </row>
    <row r="6781" spans="1:13" x14ac:dyDescent="0.25">
      <c r="A6781" t="s">
        <v>14100</v>
      </c>
      <c r="B6781" t="s">
        <v>14101</v>
      </c>
      <c r="C6781" t="s">
        <v>12</v>
      </c>
      <c r="E6781" s="1">
        <v>43992</v>
      </c>
      <c r="F6781" s="4" t="s">
        <v>26662</v>
      </c>
      <c r="G6781" t="s">
        <v>13</v>
      </c>
      <c r="H6781" t="s">
        <v>2305</v>
      </c>
      <c r="I6781" t="s">
        <v>90</v>
      </c>
      <c r="J6781" t="s">
        <v>16</v>
      </c>
      <c r="K6781" t="s">
        <v>32</v>
      </c>
      <c r="L6781" s="2">
        <v>41</v>
      </c>
      <c r="M6781" t="s">
        <v>26</v>
      </c>
    </row>
    <row r="6782" spans="1:13" x14ac:dyDescent="0.25">
      <c r="A6782" t="s">
        <v>14102</v>
      </c>
      <c r="B6782" t="s">
        <v>14103</v>
      </c>
      <c r="C6782" t="s">
        <v>12</v>
      </c>
      <c r="E6782" s="1">
        <v>43931</v>
      </c>
      <c r="F6782" s="4" t="s">
        <v>26655</v>
      </c>
      <c r="G6782" t="s">
        <v>13</v>
      </c>
      <c r="H6782" t="s">
        <v>337</v>
      </c>
      <c r="I6782" t="s">
        <v>58</v>
      </c>
      <c r="J6782" t="s">
        <v>25</v>
      </c>
      <c r="K6782" t="s">
        <v>46</v>
      </c>
      <c r="L6782" s="2">
        <v>5</v>
      </c>
      <c r="M6782" t="s">
        <v>26</v>
      </c>
    </row>
    <row r="6783" spans="1:13" x14ac:dyDescent="0.25">
      <c r="A6783" t="s">
        <v>14104</v>
      </c>
      <c r="B6783" t="s">
        <v>14105</v>
      </c>
      <c r="C6783" t="s">
        <v>43</v>
      </c>
      <c r="E6783" s="1">
        <v>44114</v>
      </c>
      <c r="F6783" s="4" t="s">
        <v>26661</v>
      </c>
      <c r="G6783" t="s">
        <v>13</v>
      </c>
      <c r="H6783" t="s">
        <v>2622</v>
      </c>
      <c r="I6783" t="s">
        <v>154</v>
      </c>
      <c r="J6783" t="s">
        <v>16</v>
      </c>
      <c r="K6783" t="s">
        <v>17</v>
      </c>
      <c r="L6783" s="2">
        <v>31</v>
      </c>
      <c r="M6783" t="s">
        <v>18</v>
      </c>
    </row>
    <row r="6784" spans="1:13" x14ac:dyDescent="0.25">
      <c r="A6784" t="s">
        <v>14106</v>
      </c>
      <c r="B6784" t="s">
        <v>14107</v>
      </c>
      <c r="C6784" t="s">
        <v>12</v>
      </c>
      <c r="D6784" s="2">
        <v>5</v>
      </c>
      <c r="E6784" s="1">
        <v>44145</v>
      </c>
      <c r="F6784" s="4" t="s">
        <v>26659</v>
      </c>
      <c r="G6784" t="s">
        <v>13</v>
      </c>
      <c r="H6784" t="s">
        <v>705</v>
      </c>
      <c r="I6784" t="s">
        <v>90</v>
      </c>
      <c r="J6784" t="s">
        <v>63</v>
      </c>
      <c r="K6784" t="s">
        <v>32</v>
      </c>
      <c r="L6784" s="2">
        <v>7</v>
      </c>
      <c r="M6784" t="s">
        <v>26</v>
      </c>
    </row>
    <row r="6785" spans="1:13" x14ac:dyDescent="0.25">
      <c r="A6785" t="s">
        <v>14108</v>
      </c>
      <c r="B6785" t="s">
        <v>14109</v>
      </c>
      <c r="C6785" t="s">
        <v>29</v>
      </c>
      <c r="D6785" s="2">
        <v>4</v>
      </c>
      <c r="E6785" s="1">
        <v>44175</v>
      </c>
      <c r="F6785" s="4" t="s">
        <v>26663</v>
      </c>
      <c r="G6785" t="s">
        <v>13</v>
      </c>
      <c r="H6785" t="s">
        <v>180</v>
      </c>
      <c r="I6785" t="s">
        <v>42</v>
      </c>
      <c r="J6785" t="s">
        <v>25</v>
      </c>
      <c r="K6785" t="s">
        <v>17</v>
      </c>
      <c r="L6785" s="2">
        <v>37</v>
      </c>
      <c r="M6785" t="s">
        <v>18</v>
      </c>
    </row>
    <row r="6786" spans="1:13" x14ac:dyDescent="0.25">
      <c r="A6786" t="s">
        <v>14110</v>
      </c>
      <c r="B6786" t="s">
        <v>14111</v>
      </c>
      <c r="C6786" t="s">
        <v>12</v>
      </c>
      <c r="D6786" s="2">
        <v>6</v>
      </c>
      <c r="E6786" s="1">
        <v>43900</v>
      </c>
      <c r="F6786" s="4" t="s">
        <v>26656</v>
      </c>
      <c r="G6786" t="s">
        <v>13</v>
      </c>
      <c r="H6786" t="s">
        <v>77</v>
      </c>
      <c r="I6786" t="s">
        <v>78</v>
      </c>
      <c r="J6786" t="s">
        <v>50</v>
      </c>
      <c r="K6786" t="s">
        <v>32</v>
      </c>
      <c r="L6786" s="2">
        <v>7</v>
      </c>
      <c r="M6786" t="s">
        <v>84</v>
      </c>
    </row>
    <row r="6787" spans="1:13" x14ac:dyDescent="0.25">
      <c r="A6787" t="s">
        <v>14112</v>
      </c>
      <c r="B6787" t="s">
        <v>14113</v>
      </c>
      <c r="C6787" t="s">
        <v>29</v>
      </c>
      <c r="D6787" s="2">
        <v>4</v>
      </c>
      <c r="E6787" s="1">
        <v>43961</v>
      </c>
      <c r="F6787" s="4" t="s">
        <v>26654</v>
      </c>
      <c r="G6787" t="s">
        <v>13</v>
      </c>
      <c r="H6787" t="s">
        <v>317</v>
      </c>
      <c r="I6787" t="s">
        <v>206</v>
      </c>
      <c r="J6787" t="s">
        <v>50</v>
      </c>
      <c r="K6787" t="s">
        <v>17</v>
      </c>
      <c r="L6787" s="2">
        <v>41</v>
      </c>
      <c r="M6787" t="s">
        <v>26</v>
      </c>
    </row>
    <row r="6788" spans="1:13" x14ac:dyDescent="0.25">
      <c r="A6788" t="s">
        <v>14114</v>
      </c>
      <c r="B6788" t="s">
        <v>14115</v>
      </c>
      <c r="C6788" t="s">
        <v>12</v>
      </c>
      <c r="D6788" s="2">
        <v>6</v>
      </c>
      <c r="E6788" s="1">
        <v>44022</v>
      </c>
      <c r="F6788" s="4" t="s">
        <v>26657</v>
      </c>
      <c r="G6788" t="s">
        <v>36</v>
      </c>
      <c r="H6788" t="s">
        <v>349</v>
      </c>
      <c r="I6788" t="s">
        <v>315</v>
      </c>
      <c r="J6788" t="s">
        <v>16</v>
      </c>
      <c r="K6788" t="s">
        <v>17</v>
      </c>
      <c r="L6788" s="2">
        <v>26</v>
      </c>
      <c r="M6788" t="s">
        <v>26</v>
      </c>
    </row>
    <row r="6789" spans="1:13" x14ac:dyDescent="0.25">
      <c r="A6789" t="s">
        <v>14116</v>
      </c>
      <c r="B6789" t="s">
        <v>14117</v>
      </c>
      <c r="C6789" t="s">
        <v>43</v>
      </c>
      <c r="D6789" s="2">
        <v>7</v>
      </c>
      <c r="E6789" s="1">
        <v>44053</v>
      </c>
      <c r="F6789" s="4" t="s">
        <v>26664</v>
      </c>
      <c r="G6789" t="s">
        <v>36</v>
      </c>
      <c r="H6789" t="s">
        <v>732</v>
      </c>
      <c r="I6789" t="s">
        <v>148</v>
      </c>
      <c r="J6789" t="s">
        <v>16</v>
      </c>
      <c r="K6789" t="s">
        <v>46</v>
      </c>
      <c r="L6789" s="2">
        <v>19</v>
      </c>
      <c r="M6789" t="s">
        <v>18</v>
      </c>
    </row>
    <row r="6790" spans="1:13" x14ac:dyDescent="0.25">
      <c r="A6790" t="s">
        <v>14118</v>
      </c>
      <c r="B6790" t="s">
        <v>14119</v>
      </c>
      <c r="C6790" t="s">
        <v>29</v>
      </c>
      <c r="D6790" s="2">
        <v>4</v>
      </c>
      <c r="E6790" s="1">
        <v>43840</v>
      </c>
      <c r="F6790" s="4" t="s">
        <v>26665</v>
      </c>
      <c r="G6790" t="s">
        <v>13</v>
      </c>
      <c r="H6790" t="s">
        <v>427</v>
      </c>
      <c r="I6790" t="s">
        <v>24</v>
      </c>
      <c r="J6790" t="s">
        <v>50</v>
      </c>
      <c r="K6790" t="s">
        <v>17</v>
      </c>
      <c r="L6790" s="2">
        <v>17</v>
      </c>
      <c r="M6790" t="s">
        <v>18</v>
      </c>
    </row>
    <row r="6791" spans="1:13" x14ac:dyDescent="0.25">
      <c r="A6791" t="s">
        <v>14120</v>
      </c>
      <c r="B6791" t="s">
        <v>14121</v>
      </c>
      <c r="C6791" t="s">
        <v>29</v>
      </c>
      <c r="E6791" s="1">
        <v>44053</v>
      </c>
      <c r="F6791" s="4" t="s">
        <v>26664</v>
      </c>
      <c r="G6791" t="s">
        <v>36</v>
      </c>
      <c r="H6791" t="s">
        <v>316</v>
      </c>
      <c r="I6791" t="s">
        <v>90</v>
      </c>
      <c r="J6791" t="s">
        <v>16</v>
      </c>
      <c r="K6791" t="s">
        <v>17</v>
      </c>
      <c r="L6791" s="2">
        <v>30</v>
      </c>
      <c r="M6791" t="s">
        <v>18</v>
      </c>
    </row>
    <row r="6792" spans="1:13" x14ac:dyDescent="0.25">
      <c r="A6792" t="s">
        <v>14122</v>
      </c>
      <c r="B6792" t="s">
        <v>14123</v>
      </c>
      <c r="C6792" t="s">
        <v>43</v>
      </c>
      <c r="E6792" s="1">
        <v>44114</v>
      </c>
      <c r="F6792" s="4" t="s">
        <v>26661</v>
      </c>
      <c r="G6792" t="s">
        <v>13</v>
      </c>
      <c r="H6792" t="s">
        <v>522</v>
      </c>
      <c r="I6792" t="s">
        <v>74</v>
      </c>
      <c r="J6792" t="s">
        <v>63</v>
      </c>
      <c r="K6792" t="s">
        <v>17</v>
      </c>
      <c r="L6792" s="2">
        <v>12</v>
      </c>
      <c r="M6792" t="s">
        <v>26</v>
      </c>
    </row>
    <row r="6793" spans="1:13" x14ac:dyDescent="0.25">
      <c r="A6793" t="s">
        <v>14124</v>
      </c>
      <c r="B6793" t="s">
        <v>14125</v>
      </c>
      <c r="C6793" t="s">
        <v>12</v>
      </c>
      <c r="D6793" s="2">
        <v>7</v>
      </c>
      <c r="E6793" s="1">
        <v>44053</v>
      </c>
      <c r="F6793" s="4" t="s">
        <v>26664</v>
      </c>
      <c r="G6793" t="s">
        <v>13</v>
      </c>
      <c r="H6793" t="s">
        <v>68</v>
      </c>
      <c r="I6793" t="s">
        <v>69</v>
      </c>
      <c r="J6793" t="s">
        <v>50</v>
      </c>
      <c r="K6793" t="s">
        <v>46</v>
      </c>
      <c r="L6793" s="2">
        <v>35</v>
      </c>
      <c r="M6793" t="s">
        <v>18</v>
      </c>
    </row>
    <row r="6794" spans="1:13" x14ac:dyDescent="0.25">
      <c r="A6794" t="s">
        <v>14126</v>
      </c>
      <c r="B6794" t="s">
        <v>14127</v>
      </c>
      <c r="C6794" t="s">
        <v>43</v>
      </c>
      <c r="E6794" s="1">
        <v>43900</v>
      </c>
      <c r="F6794" s="4" t="s">
        <v>26656</v>
      </c>
      <c r="G6794" t="s">
        <v>13</v>
      </c>
      <c r="H6794" t="s">
        <v>244</v>
      </c>
      <c r="I6794" t="s">
        <v>127</v>
      </c>
      <c r="J6794" t="s">
        <v>25</v>
      </c>
      <c r="K6794" t="s">
        <v>32</v>
      </c>
      <c r="L6794" s="2">
        <v>41</v>
      </c>
      <c r="M6794" t="s">
        <v>26</v>
      </c>
    </row>
    <row r="6795" spans="1:13" x14ac:dyDescent="0.25">
      <c r="A6795" t="s">
        <v>14128</v>
      </c>
      <c r="B6795" t="s">
        <v>14129</v>
      </c>
      <c r="C6795" t="s">
        <v>29</v>
      </c>
      <c r="E6795" s="1">
        <v>43931</v>
      </c>
      <c r="F6795" s="4" t="s">
        <v>26655</v>
      </c>
      <c r="G6795" t="s">
        <v>13</v>
      </c>
      <c r="H6795" t="s">
        <v>44</v>
      </c>
      <c r="I6795" t="s">
        <v>45</v>
      </c>
      <c r="J6795" t="s">
        <v>16</v>
      </c>
      <c r="K6795" t="s">
        <v>46</v>
      </c>
      <c r="L6795" s="2">
        <v>27</v>
      </c>
      <c r="M6795" t="s">
        <v>26</v>
      </c>
    </row>
    <row r="6796" spans="1:13" x14ac:dyDescent="0.25">
      <c r="A6796" t="s">
        <v>14130</v>
      </c>
      <c r="B6796" t="s">
        <v>14131</v>
      </c>
      <c r="C6796" t="s">
        <v>21</v>
      </c>
      <c r="D6796" s="2">
        <v>9</v>
      </c>
      <c r="E6796" s="1">
        <v>44084</v>
      </c>
      <c r="F6796" s="4" t="s">
        <v>26658</v>
      </c>
      <c r="G6796" t="s">
        <v>13</v>
      </c>
      <c r="H6796" t="s">
        <v>68</v>
      </c>
      <c r="I6796" t="s">
        <v>133</v>
      </c>
      <c r="J6796" t="s">
        <v>50</v>
      </c>
      <c r="K6796" t="s">
        <v>17</v>
      </c>
      <c r="L6796" s="2">
        <v>26</v>
      </c>
      <c r="M6796" t="s">
        <v>18</v>
      </c>
    </row>
    <row r="6797" spans="1:13" x14ac:dyDescent="0.25">
      <c r="A6797" t="s">
        <v>14132</v>
      </c>
      <c r="B6797" t="s">
        <v>14133</v>
      </c>
      <c r="C6797" t="s">
        <v>29</v>
      </c>
      <c r="E6797" s="1">
        <v>44114</v>
      </c>
      <c r="F6797" s="4" t="s">
        <v>26661</v>
      </c>
      <c r="G6797" t="s">
        <v>36</v>
      </c>
      <c r="H6797" t="s">
        <v>589</v>
      </c>
      <c r="I6797" t="s">
        <v>90</v>
      </c>
      <c r="J6797" t="s">
        <v>16</v>
      </c>
      <c r="K6797" t="s">
        <v>17</v>
      </c>
      <c r="L6797" s="2">
        <v>40</v>
      </c>
      <c r="M6797" t="s">
        <v>18</v>
      </c>
    </row>
    <row r="6798" spans="1:13" x14ac:dyDescent="0.25">
      <c r="A6798" t="s">
        <v>14134</v>
      </c>
      <c r="B6798" t="s">
        <v>14135</v>
      </c>
      <c r="C6798" t="s">
        <v>29</v>
      </c>
      <c r="E6798" s="1">
        <v>44053</v>
      </c>
      <c r="F6798" s="4" t="s">
        <v>26664</v>
      </c>
      <c r="G6798" t="s">
        <v>13</v>
      </c>
      <c r="H6798" t="s">
        <v>128</v>
      </c>
      <c r="I6798" t="s">
        <v>42</v>
      </c>
      <c r="J6798" t="s">
        <v>63</v>
      </c>
      <c r="K6798" t="s">
        <v>17</v>
      </c>
      <c r="L6798" s="2">
        <v>39</v>
      </c>
      <c r="M6798" t="s">
        <v>26</v>
      </c>
    </row>
    <row r="6799" spans="1:13" x14ac:dyDescent="0.25">
      <c r="A6799" t="s">
        <v>14136</v>
      </c>
      <c r="B6799" t="s">
        <v>14137</v>
      </c>
      <c r="C6799" t="s">
        <v>21</v>
      </c>
      <c r="E6799" s="1">
        <v>43900</v>
      </c>
      <c r="F6799" s="4" t="s">
        <v>26656</v>
      </c>
      <c r="G6799" t="s">
        <v>13</v>
      </c>
      <c r="H6799" t="s">
        <v>306</v>
      </c>
      <c r="I6799" t="s">
        <v>31</v>
      </c>
      <c r="J6799" t="s">
        <v>63</v>
      </c>
      <c r="K6799" t="s">
        <v>17</v>
      </c>
      <c r="L6799" s="2">
        <v>25</v>
      </c>
      <c r="M6799" t="s">
        <v>18</v>
      </c>
    </row>
    <row r="6800" spans="1:13" x14ac:dyDescent="0.25">
      <c r="A6800" t="s">
        <v>14138</v>
      </c>
      <c r="B6800" t="s">
        <v>14139</v>
      </c>
      <c r="C6800" t="s">
        <v>33</v>
      </c>
      <c r="E6800" s="1">
        <v>44145</v>
      </c>
      <c r="F6800" s="4" t="s">
        <v>26659</v>
      </c>
      <c r="G6800" t="s">
        <v>13</v>
      </c>
      <c r="H6800" t="s">
        <v>439</v>
      </c>
      <c r="I6800" t="s">
        <v>148</v>
      </c>
      <c r="J6800" t="s">
        <v>63</v>
      </c>
      <c r="K6800" t="s">
        <v>17</v>
      </c>
      <c r="L6800" s="2">
        <v>29</v>
      </c>
      <c r="M6800" t="s">
        <v>18</v>
      </c>
    </row>
    <row r="6801" spans="1:13" x14ac:dyDescent="0.25">
      <c r="A6801" t="s">
        <v>14140</v>
      </c>
      <c r="B6801" t="s">
        <v>14141</v>
      </c>
      <c r="C6801" t="s">
        <v>33</v>
      </c>
      <c r="D6801" s="2">
        <v>2</v>
      </c>
      <c r="E6801" s="1">
        <v>44084</v>
      </c>
      <c r="F6801" s="4" t="s">
        <v>26658</v>
      </c>
      <c r="G6801" t="s">
        <v>13</v>
      </c>
      <c r="H6801" t="s">
        <v>61</v>
      </c>
      <c r="I6801" t="s">
        <v>62</v>
      </c>
      <c r="J6801" t="s">
        <v>25</v>
      </c>
      <c r="K6801" t="s">
        <v>17</v>
      </c>
      <c r="L6801" s="2">
        <v>23</v>
      </c>
      <c r="M6801" t="s">
        <v>26</v>
      </c>
    </row>
    <row r="6802" spans="1:13" x14ac:dyDescent="0.25">
      <c r="A6802" t="s">
        <v>14142</v>
      </c>
      <c r="B6802" t="s">
        <v>14143</v>
      </c>
      <c r="C6802" t="s">
        <v>33</v>
      </c>
      <c r="E6802" s="1">
        <v>44084</v>
      </c>
      <c r="F6802" s="4" t="s">
        <v>26658</v>
      </c>
      <c r="G6802" t="s">
        <v>13</v>
      </c>
      <c r="H6802" t="s">
        <v>157</v>
      </c>
      <c r="I6802" t="s">
        <v>158</v>
      </c>
      <c r="J6802" t="s">
        <v>16</v>
      </c>
      <c r="K6802" t="s">
        <v>46</v>
      </c>
      <c r="L6802" s="2">
        <v>15</v>
      </c>
      <c r="M6802" t="s">
        <v>18</v>
      </c>
    </row>
    <row r="6803" spans="1:13" x14ac:dyDescent="0.25">
      <c r="A6803" t="s">
        <v>14144</v>
      </c>
      <c r="B6803" t="s">
        <v>14145</v>
      </c>
      <c r="C6803" t="s">
        <v>21</v>
      </c>
      <c r="E6803" s="1">
        <v>44175</v>
      </c>
      <c r="F6803" s="4" t="s">
        <v>26663</v>
      </c>
      <c r="G6803" t="s">
        <v>13</v>
      </c>
      <c r="H6803" t="s">
        <v>39</v>
      </c>
      <c r="I6803" t="s">
        <v>40</v>
      </c>
      <c r="J6803" t="s">
        <v>25</v>
      </c>
      <c r="K6803" t="s">
        <v>32</v>
      </c>
      <c r="L6803" s="2">
        <v>29</v>
      </c>
      <c r="M6803" t="s">
        <v>84</v>
      </c>
    </row>
    <row r="6804" spans="1:13" x14ac:dyDescent="0.25">
      <c r="A6804" t="s">
        <v>14146</v>
      </c>
      <c r="B6804" t="s">
        <v>14147</v>
      </c>
      <c r="C6804" t="s">
        <v>29</v>
      </c>
      <c r="E6804" s="1">
        <v>43871</v>
      </c>
      <c r="F6804" s="4" t="s">
        <v>26660</v>
      </c>
      <c r="G6804" t="s">
        <v>36</v>
      </c>
      <c r="H6804" t="s">
        <v>331</v>
      </c>
      <c r="I6804" t="s">
        <v>121</v>
      </c>
      <c r="J6804" t="s">
        <v>16</v>
      </c>
      <c r="K6804" t="s">
        <v>17</v>
      </c>
      <c r="L6804" s="2">
        <v>33</v>
      </c>
      <c r="M6804" t="s">
        <v>70</v>
      </c>
    </row>
    <row r="6805" spans="1:13" x14ac:dyDescent="0.25">
      <c r="A6805" t="s">
        <v>14148</v>
      </c>
      <c r="B6805" t="s">
        <v>14149</v>
      </c>
      <c r="C6805" t="s">
        <v>29</v>
      </c>
      <c r="E6805" s="1">
        <v>44053</v>
      </c>
      <c r="F6805" s="4" t="s">
        <v>26664</v>
      </c>
      <c r="G6805" t="s">
        <v>13</v>
      </c>
      <c r="H6805" t="s">
        <v>463</v>
      </c>
      <c r="I6805" t="s">
        <v>464</v>
      </c>
      <c r="J6805" t="s">
        <v>63</v>
      </c>
      <c r="K6805" t="s">
        <v>17</v>
      </c>
      <c r="L6805" s="2">
        <v>19</v>
      </c>
      <c r="M6805" t="s">
        <v>84</v>
      </c>
    </row>
    <row r="6806" spans="1:13" x14ac:dyDescent="0.25">
      <c r="A6806" t="s">
        <v>14150</v>
      </c>
      <c r="B6806" t="s">
        <v>14151</v>
      </c>
      <c r="C6806" t="s">
        <v>12</v>
      </c>
      <c r="D6806" s="2">
        <v>8</v>
      </c>
      <c r="E6806" s="1">
        <v>44084</v>
      </c>
      <c r="F6806" s="4" t="s">
        <v>26658</v>
      </c>
      <c r="G6806" t="s">
        <v>13</v>
      </c>
      <c r="H6806" t="s">
        <v>1987</v>
      </c>
      <c r="I6806" t="s">
        <v>133</v>
      </c>
      <c r="J6806" t="s">
        <v>50</v>
      </c>
      <c r="K6806" t="s">
        <v>17</v>
      </c>
      <c r="L6806" s="2">
        <v>41</v>
      </c>
      <c r="M6806" t="s">
        <v>26</v>
      </c>
    </row>
    <row r="6807" spans="1:13" x14ac:dyDescent="0.25">
      <c r="A6807" t="s">
        <v>14152</v>
      </c>
      <c r="B6807" t="s">
        <v>14153</v>
      </c>
      <c r="C6807" t="s">
        <v>43</v>
      </c>
      <c r="E6807" s="1">
        <v>43931</v>
      </c>
      <c r="F6807" s="4" t="s">
        <v>26655</v>
      </c>
      <c r="G6807" t="s">
        <v>13</v>
      </c>
      <c r="H6807" t="s">
        <v>993</v>
      </c>
      <c r="I6807" t="s">
        <v>45</v>
      </c>
      <c r="J6807" t="s">
        <v>25</v>
      </c>
      <c r="K6807" t="s">
        <v>17</v>
      </c>
      <c r="L6807" s="2">
        <v>41</v>
      </c>
      <c r="M6807" t="s">
        <v>26</v>
      </c>
    </row>
    <row r="6808" spans="1:13" x14ac:dyDescent="0.25">
      <c r="A6808" t="s">
        <v>14154</v>
      </c>
      <c r="B6808" t="s">
        <v>14155</v>
      </c>
      <c r="C6808" t="s">
        <v>12</v>
      </c>
      <c r="E6808" s="1">
        <v>43871</v>
      </c>
      <c r="F6808" s="4" t="s">
        <v>26660</v>
      </c>
      <c r="G6808" t="s">
        <v>13</v>
      </c>
      <c r="H6808" t="s">
        <v>241</v>
      </c>
      <c r="I6808" t="s">
        <v>31</v>
      </c>
      <c r="J6808" t="s">
        <v>50</v>
      </c>
      <c r="K6808" t="s">
        <v>46</v>
      </c>
      <c r="L6808" s="2">
        <v>43</v>
      </c>
      <c r="M6808" t="s">
        <v>18</v>
      </c>
    </row>
    <row r="6809" spans="1:13" x14ac:dyDescent="0.25">
      <c r="A6809" t="s">
        <v>14156</v>
      </c>
      <c r="B6809" t="s">
        <v>14157</v>
      </c>
      <c r="C6809" t="s">
        <v>12</v>
      </c>
      <c r="E6809" s="1">
        <v>44145</v>
      </c>
      <c r="F6809" s="4" t="s">
        <v>26659</v>
      </c>
      <c r="G6809" t="s">
        <v>13</v>
      </c>
      <c r="H6809" t="s">
        <v>58</v>
      </c>
      <c r="I6809" t="s">
        <v>131</v>
      </c>
      <c r="J6809" t="s">
        <v>25</v>
      </c>
      <c r="K6809" t="s">
        <v>17</v>
      </c>
      <c r="L6809" s="2">
        <v>5</v>
      </c>
      <c r="M6809" t="s">
        <v>18</v>
      </c>
    </row>
    <row r="6810" spans="1:13" x14ac:dyDescent="0.25">
      <c r="A6810" t="s">
        <v>14158</v>
      </c>
      <c r="B6810" t="s">
        <v>14159</v>
      </c>
      <c r="C6810" t="s">
        <v>29</v>
      </c>
      <c r="D6810" s="2">
        <v>5</v>
      </c>
      <c r="E6810" s="1">
        <v>43961</v>
      </c>
      <c r="F6810" s="4" t="s">
        <v>26654</v>
      </c>
      <c r="G6810" t="s">
        <v>22</v>
      </c>
      <c r="H6810" t="s">
        <v>221</v>
      </c>
      <c r="I6810" t="s">
        <v>31</v>
      </c>
      <c r="J6810" t="s">
        <v>25</v>
      </c>
      <c r="K6810" t="s">
        <v>17</v>
      </c>
      <c r="L6810" s="2">
        <v>24</v>
      </c>
      <c r="M6810" t="s">
        <v>26</v>
      </c>
    </row>
    <row r="6811" spans="1:13" x14ac:dyDescent="0.25">
      <c r="A6811" t="s">
        <v>14160</v>
      </c>
      <c r="B6811" t="s">
        <v>14161</v>
      </c>
      <c r="C6811" t="s">
        <v>12</v>
      </c>
      <c r="D6811" s="2">
        <v>8</v>
      </c>
      <c r="E6811" s="1">
        <v>43900</v>
      </c>
      <c r="F6811" s="4" t="s">
        <v>26656</v>
      </c>
      <c r="G6811" t="s">
        <v>22</v>
      </c>
      <c r="H6811" t="s">
        <v>390</v>
      </c>
      <c r="I6811" t="s">
        <v>391</v>
      </c>
      <c r="J6811" t="s">
        <v>25</v>
      </c>
      <c r="K6811" t="s">
        <v>17</v>
      </c>
      <c r="L6811" s="2">
        <v>6</v>
      </c>
      <c r="M6811" t="s">
        <v>84</v>
      </c>
    </row>
    <row r="6812" spans="1:13" x14ac:dyDescent="0.25">
      <c r="A6812" t="s">
        <v>14162</v>
      </c>
      <c r="B6812" t="s">
        <v>14163</v>
      </c>
      <c r="C6812" t="s">
        <v>29</v>
      </c>
      <c r="E6812" s="1">
        <v>44114</v>
      </c>
      <c r="F6812" s="4" t="s">
        <v>26661</v>
      </c>
      <c r="G6812" t="s">
        <v>13</v>
      </c>
      <c r="H6812" t="s">
        <v>296</v>
      </c>
      <c r="I6812" t="s">
        <v>297</v>
      </c>
      <c r="J6812" t="s">
        <v>63</v>
      </c>
      <c r="K6812" t="s">
        <v>46</v>
      </c>
      <c r="L6812" s="2">
        <v>20</v>
      </c>
      <c r="M6812" t="s">
        <v>26</v>
      </c>
    </row>
    <row r="6813" spans="1:13" x14ac:dyDescent="0.25">
      <c r="A6813" t="s">
        <v>14164</v>
      </c>
      <c r="B6813" t="s">
        <v>14165</v>
      </c>
      <c r="C6813" t="s">
        <v>29</v>
      </c>
      <c r="D6813" s="2">
        <v>4</v>
      </c>
      <c r="E6813" s="1">
        <v>44084</v>
      </c>
      <c r="F6813" s="4" t="s">
        <v>26658</v>
      </c>
      <c r="G6813" t="s">
        <v>13</v>
      </c>
      <c r="H6813" t="s">
        <v>53</v>
      </c>
      <c r="I6813" t="s">
        <v>54</v>
      </c>
      <c r="J6813" t="s">
        <v>63</v>
      </c>
      <c r="K6813" t="s">
        <v>46</v>
      </c>
      <c r="L6813" s="2">
        <v>36</v>
      </c>
      <c r="M6813" t="s">
        <v>18</v>
      </c>
    </row>
    <row r="6814" spans="1:13" x14ac:dyDescent="0.25">
      <c r="A6814" t="s">
        <v>14166</v>
      </c>
      <c r="B6814" t="s">
        <v>14167</v>
      </c>
      <c r="C6814" t="s">
        <v>33</v>
      </c>
      <c r="E6814" s="1">
        <v>43840</v>
      </c>
      <c r="F6814" s="4" t="s">
        <v>26665</v>
      </c>
      <c r="G6814" t="s">
        <v>36</v>
      </c>
      <c r="H6814" t="s">
        <v>351</v>
      </c>
      <c r="I6814" t="s">
        <v>121</v>
      </c>
      <c r="J6814" t="s">
        <v>16</v>
      </c>
      <c r="K6814" t="s">
        <v>17</v>
      </c>
      <c r="L6814" s="2">
        <v>42</v>
      </c>
      <c r="M6814" t="s">
        <v>26</v>
      </c>
    </row>
    <row r="6815" spans="1:13" x14ac:dyDescent="0.25">
      <c r="A6815" t="s">
        <v>14168</v>
      </c>
      <c r="B6815" t="s">
        <v>14169</v>
      </c>
      <c r="C6815" t="s">
        <v>43</v>
      </c>
      <c r="D6815" s="2">
        <v>8</v>
      </c>
      <c r="E6815" s="1">
        <v>43992</v>
      </c>
      <c r="F6815" s="4" t="s">
        <v>26662</v>
      </c>
      <c r="G6815" t="s">
        <v>13</v>
      </c>
      <c r="H6815" t="s">
        <v>265</v>
      </c>
      <c r="I6815" t="s">
        <v>69</v>
      </c>
      <c r="J6815" t="s">
        <v>25</v>
      </c>
      <c r="K6815" t="s">
        <v>17</v>
      </c>
      <c r="L6815" s="2">
        <v>19</v>
      </c>
      <c r="M6815" t="s">
        <v>18</v>
      </c>
    </row>
    <row r="6816" spans="1:13" x14ac:dyDescent="0.25">
      <c r="A6816" t="s">
        <v>14170</v>
      </c>
      <c r="B6816" t="s">
        <v>14171</v>
      </c>
      <c r="C6816" t="s">
        <v>33</v>
      </c>
      <c r="E6816" s="1">
        <v>44175</v>
      </c>
      <c r="F6816" s="4" t="s">
        <v>26663</v>
      </c>
      <c r="G6816" t="s">
        <v>13</v>
      </c>
      <c r="H6816" t="s">
        <v>372</v>
      </c>
      <c r="I6816" t="s">
        <v>45</v>
      </c>
      <c r="J6816" t="s">
        <v>16</v>
      </c>
      <c r="K6816" t="s">
        <v>17</v>
      </c>
      <c r="L6816" s="2">
        <v>41</v>
      </c>
      <c r="M6816" t="s">
        <v>18</v>
      </c>
    </row>
    <row r="6817" spans="1:13" x14ac:dyDescent="0.25">
      <c r="A6817" t="s">
        <v>14172</v>
      </c>
      <c r="B6817" t="s">
        <v>14173</v>
      </c>
      <c r="C6817" t="s">
        <v>29</v>
      </c>
      <c r="E6817" s="1">
        <v>44145</v>
      </c>
      <c r="F6817" s="4" t="s">
        <v>26659</v>
      </c>
      <c r="G6817" t="s">
        <v>22</v>
      </c>
      <c r="H6817" t="s">
        <v>473</v>
      </c>
      <c r="I6817" t="s">
        <v>90</v>
      </c>
      <c r="J6817" t="s">
        <v>63</v>
      </c>
      <c r="K6817" t="s">
        <v>46</v>
      </c>
      <c r="L6817" s="2">
        <v>37</v>
      </c>
      <c r="M6817" t="s">
        <v>18</v>
      </c>
    </row>
    <row r="6818" spans="1:13" x14ac:dyDescent="0.25">
      <c r="A6818" t="s">
        <v>14174</v>
      </c>
      <c r="B6818" t="s">
        <v>14175</v>
      </c>
      <c r="C6818" t="s">
        <v>43</v>
      </c>
      <c r="E6818" s="1">
        <v>44022</v>
      </c>
      <c r="F6818" s="4" t="s">
        <v>26657</v>
      </c>
      <c r="G6818" t="s">
        <v>22</v>
      </c>
      <c r="H6818" t="s">
        <v>350</v>
      </c>
      <c r="I6818" t="s">
        <v>24</v>
      </c>
      <c r="J6818" t="s">
        <v>25</v>
      </c>
      <c r="K6818" t="s">
        <v>17</v>
      </c>
      <c r="L6818" s="2">
        <v>13</v>
      </c>
      <c r="M6818" t="s">
        <v>26</v>
      </c>
    </row>
    <row r="6819" spans="1:13" x14ac:dyDescent="0.25">
      <c r="A6819" t="s">
        <v>14176</v>
      </c>
      <c r="B6819" t="s">
        <v>14177</v>
      </c>
      <c r="C6819" t="s">
        <v>12</v>
      </c>
      <c r="D6819" s="2">
        <v>7</v>
      </c>
      <c r="E6819" s="1">
        <v>44022</v>
      </c>
      <c r="F6819" s="4" t="s">
        <v>26657</v>
      </c>
      <c r="G6819" t="s">
        <v>36</v>
      </c>
      <c r="H6819" t="s">
        <v>201</v>
      </c>
      <c r="I6819" t="s">
        <v>179</v>
      </c>
      <c r="J6819" t="s">
        <v>16</v>
      </c>
      <c r="K6819" t="s">
        <v>46</v>
      </c>
      <c r="L6819" s="2">
        <v>30</v>
      </c>
      <c r="M6819" t="s">
        <v>18</v>
      </c>
    </row>
    <row r="6820" spans="1:13" x14ac:dyDescent="0.25">
      <c r="A6820" t="s">
        <v>14178</v>
      </c>
      <c r="B6820" t="s">
        <v>14179</v>
      </c>
      <c r="C6820" t="s">
        <v>12</v>
      </c>
      <c r="E6820" s="1">
        <v>43992</v>
      </c>
      <c r="F6820" s="4" t="s">
        <v>26662</v>
      </c>
      <c r="G6820" t="s">
        <v>13</v>
      </c>
      <c r="H6820" t="s">
        <v>439</v>
      </c>
      <c r="I6820" t="s">
        <v>148</v>
      </c>
      <c r="J6820" t="s">
        <v>25</v>
      </c>
      <c r="K6820" t="s">
        <v>32</v>
      </c>
      <c r="L6820" s="2">
        <v>5</v>
      </c>
      <c r="M6820" t="s">
        <v>18</v>
      </c>
    </row>
    <row r="6821" spans="1:13" x14ac:dyDescent="0.25">
      <c r="A6821" t="s">
        <v>14180</v>
      </c>
      <c r="B6821" t="s">
        <v>14181</v>
      </c>
      <c r="C6821" t="s">
        <v>29</v>
      </c>
      <c r="E6821" s="1">
        <v>44022</v>
      </c>
      <c r="F6821" s="4" t="s">
        <v>26657</v>
      </c>
      <c r="G6821" t="s">
        <v>13</v>
      </c>
      <c r="H6821" t="s">
        <v>94</v>
      </c>
      <c r="I6821" t="s">
        <v>95</v>
      </c>
      <c r="J6821" t="s">
        <v>50</v>
      </c>
      <c r="K6821" t="s">
        <v>17</v>
      </c>
      <c r="L6821" s="2">
        <v>32</v>
      </c>
      <c r="M6821" t="s">
        <v>18</v>
      </c>
    </row>
    <row r="6822" spans="1:13" x14ac:dyDescent="0.25">
      <c r="A6822" t="s">
        <v>14182</v>
      </c>
      <c r="B6822" t="s">
        <v>14183</v>
      </c>
      <c r="C6822" t="s">
        <v>29</v>
      </c>
      <c r="D6822" s="2">
        <v>4</v>
      </c>
      <c r="E6822" s="1">
        <v>44022</v>
      </c>
      <c r="F6822" s="4" t="s">
        <v>26657</v>
      </c>
      <c r="G6822" t="s">
        <v>13</v>
      </c>
      <c r="H6822" t="s">
        <v>1042</v>
      </c>
      <c r="I6822" t="s">
        <v>15</v>
      </c>
      <c r="J6822" t="s">
        <v>63</v>
      </c>
      <c r="K6822" t="s">
        <v>46</v>
      </c>
      <c r="L6822" s="2">
        <v>34</v>
      </c>
      <c r="M6822" t="s">
        <v>84</v>
      </c>
    </row>
    <row r="6823" spans="1:13" x14ac:dyDescent="0.25">
      <c r="A6823" t="s">
        <v>14184</v>
      </c>
      <c r="B6823" t="s">
        <v>14185</v>
      </c>
      <c r="C6823" t="s">
        <v>43</v>
      </c>
      <c r="E6823" s="1">
        <v>43931</v>
      </c>
      <c r="F6823" s="4" t="s">
        <v>26655</v>
      </c>
      <c r="G6823" t="s">
        <v>13</v>
      </c>
      <c r="H6823" t="s">
        <v>258</v>
      </c>
      <c r="I6823" t="s">
        <v>42</v>
      </c>
      <c r="J6823" t="s">
        <v>50</v>
      </c>
      <c r="K6823" t="s">
        <v>17</v>
      </c>
      <c r="L6823" s="2">
        <v>8</v>
      </c>
      <c r="M6823" t="s">
        <v>26</v>
      </c>
    </row>
    <row r="6824" spans="1:13" x14ac:dyDescent="0.25">
      <c r="A6824" t="s">
        <v>14186</v>
      </c>
      <c r="B6824" t="s">
        <v>14187</v>
      </c>
      <c r="C6824" t="s">
        <v>33</v>
      </c>
      <c r="D6824" s="2">
        <v>4</v>
      </c>
      <c r="E6824" s="1">
        <v>43961</v>
      </c>
      <c r="F6824" s="4" t="s">
        <v>26654</v>
      </c>
      <c r="G6824" t="s">
        <v>13</v>
      </c>
      <c r="H6824" t="s">
        <v>205</v>
      </c>
      <c r="I6824" t="s">
        <v>206</v>
      </c>
      <c r="J6824" t="s">
        <v>50</v>
      </c>
      <c r="K6824" t="s">
        <v>32</v>
      </c>
      <c r="L6824" s="2">
        <v>44</v>
      </c>
      <c r="M6824" t="s">
        <v>26</v>
      </c>
    </row>
    <row r="6825" spans="1:13" x14ac:dyDescent="0.25">
      <c r="A6825" t="s">
        <v>14188</v>
      </c>
      <c r="B6825" t="s">
        <v>14189</v>
      </c>
      <c r="C6825" t="s">
        <v>29</v>
      </c>
      <c r="D6825" s="2">
        <v>5</v>
      </c>
      <c r="E6825" s="1">
        <v>44084</v>
      </c>
      <c r="F6825" s="4" t="s">
        <v>26658</v>
      </c>
      <c r="G6825" t="s">
        <v>13</v>
      </c>
      <c r="H6825" t="s">
        <v>119</v>
      </c>
      <c r="I6825" t="s">
        <v>90</v>
      </c>
      <c r="J6825" t="s">
        <v>25</v>
      </c>
      <c r="K6825" t="s">
        <v>32</v>
      </c>
      <c r="L6825" s="2">
        <v>15</v>
      </c>
      <c r="M6825" t="s">
        <v>26</v>
      </c>
    </row>
    <row r="6826" spans="1:13" x14ac:dyDescent="0.25">
      <c r="A6826" t="s">
        <v>14190</v>
      </c>
      <c r="B6826" t="s">
        <v>14191</v>
      </c>
      <c r="C6826" t="s">
        <v>21</v>
      </c>
      <c r="E6826" s="1">
        <v>44022</v>
      </c>
      <c r="F6826" s="4" t="s">
        <v>26657</v>
      </c>
      <c r="G6826" t="s">
        <v>13</v>
      </c>
      <c r="H6826" t="s">
        <v>445</v>
      </c>
      <c r="I6826" t="s">
        <v>90</v>
      </c>
      <c r="J6826" t="s">
        <v>63</v>
      </c>
      <c r="K6826" t="s">
        <v>17</v>
      </c>
      <c r="L6826" s="2">
        <v>36</v>
      </c>
      <c r="M6826" t="s">
        <v>18</v>
      </c>
    </row>
    <row r="6827" spans="1:13" x14ac:dyDescent="0.25">
      <c r="A6827" t="s">
        <v>14192</v>
      </c>
      <c r="B6827" t="s">
        <v>14193</v>
      </c>
      <c r="C6827" t="s">
        <v>29</v>
      </c>
      <c r="E6827" s="1">
        <v>43931</v>
      </c>
      <c r="F6827" s="4" t="s">
        <v>26655</v>
      </c>
      <c r="G6827" t="s">
        <v>13</v>
      </c>
      <c r="H6827" t="s">
        <v>317</v>
      </c>
      <c r="I6827" t="s">
        <v>206</v>
      </c>
      <c r="J6827" t="s">
        <v>16</v>
      </c>
      <c r="K6827" t="s">
        <v>17</v>
      </c>
      <c r="L6827" s="2">
        <v>28</v>
      </c>
      <c r="M6827" t="s">
        <v>18</v>
      </c>
    </row>
    <row r="6828" spans="1:13" x14ac:dyDescent="0.25">
      <c r="A6828" t="s">
        <v>14194</v>
      </c>
      <c r="B6828" t="s">
        <v>14195</v>
      </c>
      <c r="C6828" t="s">
        <v>12</v>
      </c>
      <c r="D6828" s="2">
        <v>7</v>
      </c>
      <c r="E6828" s="1">
        <v>44145</v>
      </c>
      <c r="F6828" s="4" t="s">
        <v>26659</v>
      </c>
      <c r="G6828" t="s">
        <v>22</v>
      </c>
      <c r="H6828" t="s">
        <v>199</v>
      </c>
      <c r="I6828" t="s">
        <v>200</v>
      </c>
      <c r="J6828" t="s">
        <v>63</v>
      </c>
      <c r="K6828" t="s">
        <v>17</v>
      </c>
      <c r="L6828" s="2">
        <v>34</v>
      </c>
      <c r="M6828" t="s">
        <v>84</v>
      </c>
    </row>
    <row r="6829" spans="1:13" x14ac:dyDescent="0.25">
      <c r="A6829" t="s">
        <v>14196</v>
      </c>
      <c r="B6829" t="s">
        <v>14197</v>
      </c>
      <c r="C6829" t="s">
        <v>29</v>
      </c>
      <c r="E6829" s="1">
        <v>44053</v>
      </c>
      <c r="F6829" s="4" t="s">
        <v>26664</v>
      </c>
      <c r="G6829" t="s">
        <v>13</v>
      </c>
      <c r="H6829" t="s">
        <v>349</v>
      </c>
      <c r="I6829" t="s">
        <v>315</v>
      </c>
      <c r="J6829" t="s">
        <v>50</v>
      </c>
      <c r="K6829" t="s">
        <v>46</v>
      </c>
      <c r="L6829" s="2">
        <v>15</v>
      </c>
      <c r="M6829" t="s">
        <v>18</v>
      </c>
    </row>
    <row r="6830" spans="1:13" x14ac:dyDescent="0.25">
      <c r="A6830" t="s">
        <v>14198</v>
      </c>
      <c r="B6830" t="s">
        <v>14199</v>
      </c>
      <c r="C6830" t="s">
        <v>12</v>
      </c>
      <c r="E6830" s="1">
        <v>43840</v>
      </c>
      <c r="F6830" s="4" t="s">
        <v>26665</v>
      </c>
      <c r="G6830" t="s">
        <v>22</v>
      </c>
      <c r="H6830" t="s">
        <v>1269</v>
      </c>
      <c r="I6830" t="s">
        <v>179</v>
      </c>
      <c r="J6830" t="s">
        <v>50</v>
      </c>
      <c r="K6830" t="s">
        <v>17</v>
      </c>
      <c r="L6830" s="2">
        <v>13</v>
      </c>
      <c r="M6830" t="s">
        <v>18</v>
      </c>
    </row>
    <row r="6831" spans="1:13" x14ac:dyDescent="0.25">
      <c r="A6831" t="s">
        <v>14200</v>
      </c>
      <c r="B6831" t="s">
        <v>14201</v>
      </c>
      <c r="C6831" t="s">
        <v>12</v>
      </c>
      <c r="E6831" s="1">
        <v>44145</v>
      </c>
      <c r="F6831" s="4" t="s">
        <v>26659</v>
      </c>
      <c r="G6831" t="s">
        <v>13</v>
      </c>
      <c r="H6831" t="s">
        <v>521</v>
      </c>
      <c r="I6831" t="s">
        <v>90</v>
      </c>
      <c r="J6831" t="s">
        <v>16</v>
      </c>
      <c r="K6831" t="s">
        <v>46</v>
      </c>
      <c r="L6831" s="2">
        <v>12</v>
      </c>
      <c r="M6831" t="s">
        <v>26</v>
      </c>
    </row>
    <row r="6832" spans="1:13" x14ac:dyDescent="0.25">
      <c r="A6832" t="s">
        <v>14202</v>
      </c>
      <c r="B6832" t="s">
        <v>14203</v>
      </c>
      <c r="C6832" t="s">
        <v>29</v>
      </c>
      <c r="E6832" s="1">
        <v>44022</v>
      </c>
      <c r="F6832" s="4" t="s">
        <v>26657</v>
      </c>
      <c r="G6832" t="s">
        <v>13</v>
      </c>
      <c r="H6832" t="s">
        <v>1273</v>
      </c>
      <c r="I6832" t="s">
        <v>121</v>
      </c>
      <c r="J6832" t="s">
        <v>16</v>
      </c>
      <c r="K6832" t="s">
        <v>17</v>
      </c>
      <c r="L6832" s="2">
        <v>22</v>
      </c>
      <c r="M6832" t="s">
        <v>26</v>
      </c>
    </row>
    <row r="6833" spans="1:13" x14ac:dyDescent="0.25">
      <c r="A6833" t="s">
        <v>14204</v>
      </c>
      <c r="B6833" t="s">
        <v>14205</v>
      </c>
      <c r="C6833" t="s">
        <v>33</v>
      </c>
      <c r="E6833" s="1">
        <v>44084</v>
      </c>
      <c r="F6833" s="4" t="s">
        <v>26658</v>
      </c>
      <c r="G6833" t="s">
        <v>13</v>
      </c>
      <c r="H6833" t="s">
        <v>316</v>
      </c>
      <c r="I6833" t="s">
        <v>90</v>
      </c>
      <c r="J6833" t="s">
        <v>63</v>
      </c>
      <c r="K6833" t="s">
        <v>17</v>
      </c>
      <c r="L6833" s="2">
        <v>31</v>
      </c>
      <c r="M6833" t="s">
        <v>26</v>
      </c>
    </row>
    <row r="6834" spans="1:13" x14ac:dyDescent="0.25">
      <c r="A6834" t="s">
        <v>14206</v>
      </c>
      <c r="B6834" t="s">
        <v>14207</v>
      </c>
      <c r="C6834" t="s">
        <v>43</v>
      </c>
      <c r="D6834" s="2">
        <v>7</v>
      </c>
      <c r="E6834" s="1">
        <v>43900</v>
      </c>
      <c r="F6834" s="4" t="s">
        <v>26656</v>
      </c>
      <c r="G6834" t="s">
        <v>13</v>
      </c>
      <c r="H6834" t="s">
        <v>355</v>
      </c>
      <c r="I6834" t="s">
        <v>90</v>
      </c>
      <c r="J6834" t="s">
        <v>50</v>
      </c>
      <c r="K6834" t="s">
        <v>46</v>
      </c>
      <c r="L6834" s="2">
        <v>13</v>
      </c>
      <c r="M6834" t="s">
        <v>26</v>
      </c>
    </row>
    <row r="6835" spans="1:13" x14ac:dyDescent="0.25">
      <c r="A6835" t="s">
        <v>14208</v>
      </c>
      <c r="B6835" t="s">
        <v>14209</v>
      </c>
      <c r="C6835" t="s">
        <v>43</v>
      </c>
      <c r="E6835" s="1">
        <v>43992</v>
      </c>
      <c r="F6835" s="4" t="s">
        <v>26662</v>
      </c>
      <c r="G6835" t="s">
        <v>36</v>
      </c>
      <c r="H6835" t="s">
        <v>229</v>
      </c>
      <c r="I6835" t="s">
        <v>54</v>
      </c>
      <c r="J6835" t="s">
        <v>16</v>
      </c>
      <c r="K6835" t="s">
        <v>17</v>
      </c>
      <c r="L6835" s="2">
        <v>27</v>
      </c>
      <c r="M6835" t="s">
        <v>18</v>
      </c>
    </row>
    <row r="6836" spans="1:13" x14ac:dyDescent="0.25">
      <c r="A6836" t="s">
        <v>14210</v>
      </c>
      <c r="B6836" t="s">
        <v>14211</v>
      </c>
      <c r="C6836" t="s">
        <v>43</v>
      </c>
      <c r="D6836" s="2">
        <v>9</v>
      </c>
      <c r="E6836" s="1">
        <v>44114</v>
      </c>
      <c r="F6836" s="4" t="s">
        <v>26661</v>
      </c>
      <c r="G6836" t="s">
        <v>13</v>
      </c>
      <c r="H6836" t="s">
        <v>328</v>
      </c>
      <c r="I6836" t="s">
        <v>154</v>
      </c>
      <c r="J6836" t="s">
        <v>50</v>
      </c>
      <c r="K6836" t="s">
        <v>17</v>
      </c>
      <c r="L6836" s="2">
        <v>42</v>
      </c>
      <c r="M6836" t="s">
        <v>70</v>
      </c>
    </row>
    <row r="6837" spans="1:13" x14ac:dyDescent="0.25">
      <c r="A6837" t="s">
        <v>14212</v>
      </c>
      <c r="B6837" t="s">
        <v>14213</v>
      </c>
      <c r="C6837" t="s">
        <v>12</v>
      </c>
      <c r="D6837" s="2">
        <v>7</v>
      </c>
      <c r="E6837" s="1">
        <v>44145</v>
      </c>
      <c r="F6837" s="4" t="s">
        <v>26659</v>
      </c>
      <c r="G6837" t="s">
        <v>13</v>
      </c>
      <c r="H6837" t="s">
        <v>3078</v>
      </c>
      <c r="I6837" t="s">
        <v>90</v>
      </c>
      <c r="J6837" t="s">
        <v>63</v>
      </c>
      <c r="K6837" t="s">
        <v>46</v>
      </c>
      <c r="L6837" s="2">
        <v>33</v>
      </c>
      <c r="M6837" t="s">
        <v>18</v>
      </c>
    </row>
    <row r="6838" spans="1:13" x14ac:dyDescent="0.25">
      <c r="A6838" t="s">
        <v>14214</v>
      </c>
      <c r="B6838" t="s">
        <v>14215</v>
      </c>
      <c r="C6838" t="s">
        <v>29</v>
      </c>
      <c r="D6838" s="2">
        <v>3</v>
      </c>
      <c r="E6838" s="1">
        <v>43961</v>
      </c>
      <c r="F6838" s="4" t="s">
        <v>26654</v>
      </c>
      <c r="G6838" t="s">
        <v>22</v>
      </c>
      <c r="H6838" t="s">
        <v>783</v>
      </c>
      <c r="I6838" t="s">
        <v>74</v>
      </c>
      <c r="J6838" t="s">
        <v>50</v>
      </c>
      <c r="K6838" t="s">
        <v>46</v>
      </c>
      <c r="L6838" s="2">
        <v>41</v>
      </c>
      <c r="M6838" t="s">
        <v>18</v>
      </c>
    </row>
    <row r="6839" spans="1:13" x14ac:dyDescent="0.25">
      <c r="A6839" t="s">
        <v>14216</v>
      </c>
      <c r="B6839" t="s">
        <v>14217</v>
      </c>
      <c r="C6839" t="s">
        <v>29</v>
      </c>
      <c r="E6839" s="1">
        <v>44053</v>
      </c>
      <c r="F6839" s="4" t="s">
        <v>26664</v>
      </c>
      <c r="G6839" t="s">
        <v>13</v>
      </c>
      <c r="H6839" t="s">
        <v>58</v>
      </c>
      <c r="I6839" t="s">
        <v>131</v>
      </c>
      <c r="J6839" t="s">
        <v>25</v>
      </c>
      <c r="K6839" t="s">
        <v>32</v>
      </c>
      <c r="L6839" s="2">
        <v>28</v>
      </c>
      <c r="M6839" t="s">
        <v>18</v>
      </c>
    </row>
    <row r="6840" spans="1:13" x14ac:dyDescent="0.25">
      <c r="A6840" t="s">
        <v>14218</v>
      </c>
      <c r="B6840" t="s">
        <v>14219</v>
      </c>
      <c r="C6840" t="s">
        <v>12</v>
      </c>
      <c r="E6840" s="1">
        <v>43931</v>
      </c>
      <c r="F6840" s="4" t="s">
        <v>26655</v>
      </c>
      <c r="G6840" t="s">
        <v>13</v>
      </c>
      <c r="H6840" t="s">
        <v>130</v>
      </c>
      <c r="I6840" t="s">
        <v>15</v>
      </c>
      <c r="J6840" t="s">
        <v>50</v>
      </c>
      <c r="K6840" t="s">
        <v>17</v>
      </c>
      <c r="L6840" s="2">
        <v>11</v>
      </c>
      <c r="M6840" t="s">
        <v>18</v>
      </c>
    </row>
    <row r="6841" spans="1:13" x14ac:dyDescent="0.25">
      <c r="A6841" t="s">
        <v>14220</v>
      </c>
      <c r="B6841" t="s">
        <v>14221</v>
      </c>
      <c r="C6841" t="s">
        <v>12</v>
      </c>
      <c r="E6841" s="1">
        <v>43961</v>
      </c>
      <c r="F6841" s="4" t="s">
        <v>26654</v>
      </c>
      <c r="G6841" t="s">
        <v>36</v>
      </c>
      <c r="H6841" t="s">
        <v>988</v>
      </c>
      <c r="I6841" t="s">
        <v>90</v>
      </c>
      <c r="J6841" t="s">
        <v>16</v>
      </c>
      <c r="K6841" t="s">
        <v>46</v>
      </c>
      <c r="L6841" s="2">
        <v>27</v>
      </c>
      <c r="M6841" t="s">
        <v>26</v>
      </c>
    </row>
    <row r="6842" spans="1:13" x14ac:dyDescent="0.25">
      <c r="A6842" t="s">
        <v>14222</v>
      </c>
      <c r="B6842" t="s">
        <v>14223</v>
      </c>
      <c r="C6842" t="s">
        <v>21</v>
      </c>
      <c r="E6842" s="1">
        <v>44084</v>
      </c>
      <c r="F6842" s="4" t="s">
        <v>26658</v>
      </c>
      <c r="G6842" t="s">
        <v>13</v>
      </c>
      <c r="H6842" t="s">
        <v>214</v>
      </c>
      <c r="I6842" t="s">
        <v>42</v>
      </c>
      <c r="J6842" t="s">
        <v>50</v>
      </c>
      <c r="K6842" t="s">
        <v>17</v>
      </c>
      <c r="L6842" s="2">
        <v>31</v>
      </c>
      <c r="M6842" t="s">
        <v>18</v>
      </c>
    </row>
    <row r="6843" spans="1:13" x14ac:dyDescent="0.25">
      <c r="A6843" t="s">
        <v>14224</v>
      </c>
      <c r="B6843" t="s">
        <v>14225</v>
      </c>
      <c r="C6843" t="s">
        <v>33</v>
      </c>
      <c r="D6843" s="2">
        <v>2</v>
      </c>
      <c r="E6843" s="1">
        <v>43992</v>
      </c>
      <c r="F6843" s="4" t="s">
        <v>26662</v>
      </c>
      <c r="G6843" t="s">
        <v>13</v>
      </c>
      <c r="H6843" t="s">
        <v>290</v>
      </c>
      <c r="I6843" t="s">
        <v>42</v>
      </c>
      <c r="J6843" t="s">
        <v>50</v>
      </c>
      <c r="K6843" t="s">
        <v>32</v>
      </c>
      <c r="L6843" s="2">
        <v>25</v>
      </c>
      <c r="M6843" t="s">
        <v>70</v>
      </c>
    </row>
    <row r="6844" spans="1:13" x14ac:dyDescent="0.25">
      <c r="A6844" t="s">
        <v>14226</v>
      </c>
      <c r="B6844" t="s">
        <v>14227</v>
      </c>
      <c r="C6844" t="s">
        <v>12</v>
      </c>
      <c r="D6844" s="2">
        <v>7</v>
      </c>
      <c r="E6844" s="1">
        <v>44175</v>
      </c>
      <c r="F6844" s="4" t="s">
        <v>26663</v>
      </c>
      <c r="G6844" t="s">
        <v>13</v>
      </c>
      <c r="H6844" t="s">
        <v>217</v>
      </c>
      <c r="I6844" t="s">
        <v>62</v>
      </c>
      <c r="J6844" t="s">
        <v>50</v>
      </c>
      <c r="K6844" t="s">
        <v>17</v>
      </c>
      <c r="L6844" s="2">
        <v>24</v>
      </c>
      <c r="M6844" t="s">
        <v>84</v>
      </c>
    </row>
    <row r="6845" spans="1:13" x14ac:dyDescent="0.25">
      <c r="A6845" t="s">
        <v>14228</v>
      </c>
      <c r="B6845" t="s">
        <v>14229</v>
      </c>
      <c r="C6845" t="s">
        <v>21</v>
      </c>
      <c r="D6845" s="2">
        <v>9</v>
      </c>
      <c r="E6845" s="1">
        <v>44175</v>
      </c>
      <c r="F6845" s="4" t="s">
        <v>26663</v>
      </c>
      <c r="G6845" t="s">
        <v>13</v>
      </c>
      <c r="H6845" t="s">
        <v>187</v>
      </c>
      <c r="I6845" t="s">
        <v>154</v>
      </c>
      <c r="J6845" t="s">
        <v>63</v>
      </c>
      <c r="K6845" t="s">
        <v>46</v>
      </c>
      <c r="L6845" s="2">
        <v>37</v>
      </c>
      <c r="M6845" t="s">
        <v>18</v>
      </c>
    </row>
    <row r="6846" spans="1:13" x14ac:dyDescent="0.25">
      <c r="A6846" t="s">
        <v>14230</v>
      </c>
      <c r="B6846" t="s">
        <v>14231</v>
      </c>
      <c r="C6846" t="s">
        <v>29</v>
      </c>
      <c r="E6846" s="1">
        <v>43900</v>
      </c>
      <c r="F6846" s="4" t="s">
        <v>26656</v>
      </c>
      <c r="G6846" t="s">
        <v>13</v>
      </c>
      <c r="H6846" t="s">
        <v>129</v>
      </c>
      <c r="I6846" t="s">
        <v>58</v>
      </c>
      <c r="J6846" t="s">
        <v>25</v>
      </c>
      <c r="K6846" t="s">
        <v>17</v>
      </c>
      <c r="L6846" s="2">
        <v>9</v>
      </c>
      <c r="M6846" t="s">
        <v>18</v>
      </c>
    </row>
    <row r="6847" spans="1:13" x14ac:dyDescent="0.25">
      <c r="A6847" t="s">
        <v>14232</v>
      </c>
      <c r="B6847" t="s">
        <v>14233</v>
      </c>
      <c r="C6847" t="s">
        <v>12</v>
      </c>
      <c r="D6847" s="2">
        <v>8</v>
      </c>
      <c r="E6847" s="1">
        <v>44084</v>
      </c>
      <c r="F6847" s="4" t="s">
        <v>26658</v>
      </c>
      <c r="G6847" t="s">
        <v>22</v>
      </c>
      <c r="H6847" t="s">
        <v>108</v>
      </c>
      <c r="I6847" t="s">
        <v>78</v>
      </c>
      <c r="J6847" t="s">
        <v>50</v>
      </c>
      <c r="K6847" t="s">
        <v>46</v>
      </c>
      <c r="L6847" s="2">
        <v>5</v>
      </c>
      <c r="M6847" t="s">
        <v>18</v>
      </c>
    </row>
    <row r="6848" spans="1:13" x14ac:dyDescent="0.25">
      <c r="A6848" t="s">
        <v>14234</v>
      </c>
      <c r="B6848" t="s">
        <v>14235</v>
      </c>
      <c r="C6848" t="s">
        <v>12</v>
      </c>
      <c r="E6848" s="1">
        <v>43840</v>
      </c>
      <c r="F6848" s="4" t="s">
        <v>26665</v>
      </c>
      <c r="G6848" t="s">
        <v>13</v>
      </c>
      <c r="H6848" t="s">
        <v>1009</v>
      </c>
      <c r="I6848" t="s">
        <v>45</v>
      </c>
      <c r="J6848" t="s">
        <v>16</v>
      </c>
      <c r="K6848" t="s">
        <v>32</v>
      </c>
      <c r="L6848" s="2">
        <v>25</v>
      </c>
      <c r="M6848" t="s">
        <v>70</v>
      </c>
    </row>
    <row r="6849" spans="1:13" x14ac:dyDescent="0.25">
      <c r="A6849" t="s">
        <v>14236</v>
      </c>
      <c r="B6849" t="s">
        <v>14237</v>
      </c>
      <c r="C6849" t="s">
        <v>12</v>
      </c>
      <c r="E6849" s="1">
        <v>43900</v>
      </c>
      <c r="F6849" s="4" t="s">
        <v>26656</v>
      </c>
      <c r="G6849" t="s">
        <v>13</v>
      </c>
      <c r="H6849" t="s">
        <v>935</v>
      </c>
      <c r="I6849" t="s">
        <v>31</v>
      </c>
      <c r="J6849" t="s">
        <v>63</v>
      </c>
      <c r="K6849" t="s">
        <v>17</v>
      </c>
      <c r="L6849" s="2">
        <v>34</v>
      </c>
      <c r="M6849" t="s">
        <v>18</v>
      </c>
    </row>
    <row r="6850" spans="1:13" x14ac:dyDescent="0.25">
      <c r="A6850" t="s">
        <v>14238</v>
      </c>
      <c r="B6850" t="s">
        <v>14239</v>
      </c>
      <c r="C6850" t="s">
        <v>29</v>
      </c>
      <c r="D6850" s="2">
        <v>6</v>
      </c>
      <c r="E6850" s="1">
        <v>44175</v>
      </c>
      <c r="F6850" s="4" t="s">
        <v>26663</v>
      </c>
      <c r="G6850" t="s">
        <v>13</v>
      </c>
      <c r="H6850" t="s">
        <v>191</v>
      </c>
      <c r="I6850" t="s">
        <v>192</v>
      </c>
      <c r="J6850" t="s">
        <v>25</v>
      </c>
      <c r="K6850" t="s">
        <v>46</v>
      </c>
      <c r="L6850" s="2">
        <v>21</v>
      </c>
      <c r="M6850" t="s">
        <v>26</v>
      </c>
    </row>
    <row r="6851" spans="1:13" x14ac:dyDescent="0.25">
      <c r="A6851" t="s">
        <v>14240</v>
      </c>
      <c r="B6851" t="s">
        <v>14241</v>
      </c>
      <c r="C6851" t="s">
        <v>43</v>
      </c>
      <c r="E6851" s="1">
        <v>43871</v>
      </c>
      <c r="F6851" s="4" t="s">
        <v>26660</v>
      </c>
      <c r="G6851" t="s">
        <v>13</v>
      </c>
      <c r="H6851" t="s">
        <v>298</v>
      </c>
      <c r="I6851" t="s">
        <v>192</v>
      </c>
      <c r="J6851" t="s">
        <v>25</v>
      </c>
      <c r="K6851" t="s">
        <v>17</v>
      </c>
      <c r="L6851" s="2">
        <v>35</v>
      </c>
      <c r="M6851" t="s">
        <v>18</v>
      </c>
    </row>
    <row r="6852" spans="1:13" x14ac:dyDescent="0.25">
      <c r="A6852" t="s">
        <v>14242</v>
      </c>
      <c r="B6852" t="s">
        <v>14243</v>
      </c>
      <c r="C6852" t="s">
        <v>12</v>
      </c>
      <c r="D6852" s="2">
        <v>5</v>
      </c>
      <c r="E6852" s="1">
        <v>44114</v>
      </c>
      <c r="F6852" s="4" t="s">
        <v>26661</v>
      </c>
      <c r="G6852" t="s">
        <v>22</v>
      </c>
      <c r="H6852" t="s">
        <v>136</v>
      </c>
      <c r="I6852" t="s">
        <v>137</v>
      </c>
      <c r="J6852" t="s">
        <v>50</v>
      </c>
      <c r="K6852" t="s">
        <v>17</v>
      </c>
      <c r="L6852" s="2">
        <v>42</v>
      </c>
      <c r="M6852" t="s">
        <v>26</v>
      </c>
    </row>
    <row r="6853" spans="1:13" x14ac:dyDescent="0.25">
      <c r="A6853" t="s">
        <v>14244</v>
      </c>
      <c r="B6853" t="s">
        <v>14245</v>
      </c>
      <c r="C6853" t="s">
        <v>33</v>
      </c>
      <c r="E6853" s="1">
        <v>43840</v>
      </c>
      <c r="F6853" s="4" t="s">
        <v>26665</v>
      </c>
      <c r="G6853" t="s">
        <v>13</v>
      </c>
      <c r="H6853" t="s">
        <v>1875</v>
      </c>
      <c r="I6853" t="s">
        <v>152</v>
      </c>
      <c r="J6853" t="s">
        <v>50</v>
      </c>
      <c r="K6853" t="s">
        <v>32</v>
      </c>
      <c r="L6853" s="2">
        <v>12</v>
      </c>
      <c r="M6853" t="s">
        <v>26</v>
      </c>
    </row>
    <row r="6854" spans="1:13" x14ac:dyDescent="0.25">
      <c r="A6854" t="s">
        <v>14246</v>
      </c>
      <c r="B6854" t="s">
        <v>14247</v>
      </c>
      <c r="C6854" t="s">
        <v>12</v>
      </c>
      <c r="E6854" s="1">
        <v>43840</v>
      </c>
      <c r="F6854" s="4" t="s">
        <v>26665</v>
      </c>
      <c r="G6854" t="s">
        <v>13</v>
      </c>
      <c r="H6854" t="s">
        <v>313</v>
      </c>
      <c r="I6854" t="s">
        <v>107</v>
      </c>
      <c r="J6854" t="s">
        <v>25</v>
      </c>
      <c r="K6854" t="s">
        <v>17</v>
      </c>
      <c r="L6854" s="2">
        <v>14</v>
      </c>
      <c r="M6854" t="s">
        <v>18</v>
      </c>
    </row>
    <row r="6855" spans="1:13" x14ac:dyDescent="0.25">
      <c r="A6855" t="s">
        <v>14248</v>
      </c>
      <c r="B6855" t="s">
        <v>14249</v>
      </c>
      <c r="C6855" t="s">
        <v>12</v>
      </c>
      <c r="D6855" s="2">
        <v>6</v>
      </c>
      <c r="E6855" s="1">
        <v>43840</v>
      </c>
      <c r="F6855" s="4" t="s">
        <v>26665</v>
      </c>
      <c r="G6855" t="s">
        <v>13</v>
      </c>
      <c r="H6855" t="s">
        <v>53</v>
      </c>
      <c r="I6855" t="s">
        <v>54</v>
      </c>
      <c r="J6855" t="s">
        <v>63</v>
      </c>
      <c r="K6855" t="s">
        <v>17</v>
      </c>
      <c r="L6855" s="2">
        <v>16</v>
      </c>
      <c r="M6855" t="s">
        <v>18</v>
      </c>
    </row>
    <row r="6856" spans="1:13" x14ac:dyDescent="0.25">
      <c r="A6856" t="s">
        <v>14250</v>
      </c>
      <c r="B6856" t="s">
        <v>14251</v>
      </c>
      <c r="C6856" t="s">
        <v>12</v>
      </c>
      <c r="E6856" s="1">
        <v>43900</v>
      </c>
      <c r="F6856" s="4" t="s">
        <v>26656</v>
      </c>
      <c r="G6856" t="s">
        <v>13</v>
      </c>
      <c r="H6856" t="s">
        <v>557</v>
      </c>
      <c r="I6856" t="s">
        <v>206</v>
      </c>
      <c r="J6856" t="s">
        <v>25</v>
      </c>
      <c r="K6856" t="s">
        <v>17</v>
      </c>
      <c r="L6856" s="2">
        <v>27</v>
      </c>
      <c r="M6856" t="s">
        <v>18</v>
      </c>
    </row>
    <row r="6857" spans="1:13" x14ac:dyDescent="0.25">
      <c r="A6857" t="s">
        <v>14252</v>
      </c>
      <c r="B6857" t="s">
        <v>14253</v>
      </c>
      <c r="C6857" t="s">
        <v>12</v>
      </c>
      <c r="D6857" s="2">
        <v>7</v>
      </c>
      <c r="E6857" s="1">
        <v>43931</v>
      </c>
      <c r="F6857" s="4" t="s">
        <v>26655</v>
      </c>
      <c r="G6857" t="s">
        <v>13</v>
      </c>
      <c r="H6857" t="s">
        <v>518</v>
      </c>
      <c r="I6857" t="s">
        <v>45</v>
      </c>
      <c r="J6857" t="s">
        <v>16</v>
      </c>
      <c r="K6857" t="s">
        <v>17</v>
      </c>
      <c r="L6857" s="2">
        <v>39</v>
      </c>
      <c r="M6857" t="s">
        <v>84</v>
      </c>
    </row>
    <row r="6858" spans="1:13" x14ac:dyDescent="0.25">
      <c r="A6858" t="s">
        <v>14254</v>
      </c>
      <c r="B6858" t="s">
        <v>14255</v>
      </c>
      <c r="C6858" t="s">
        <v>43</v>
      </c>
      <c r="D6858" s="2">
        <v>9</v>
      </c>
      <c r="E6858" s="1">
        <v>44175</v>
      </c>
      <c r="F6858" s="4" t="s">
        <v>26663</v>
      </c>
      <c r="G6858" t="s">
        <v>22</v>
      </c>
      <c r="H6858" t="s">
        <v>106</v>
      </c>
      <c r="I6858" t="s">
        <v>107</v>
      </c>
      <c r="J6858" t="s">
        <v>25</v>
      </c>
      <c r="K6858" t="s">
        <v>46</v>
      </c>
      <c r="L6858" s="2">
        <v>7</v>
      </c>
      <c r="M6858" t="s">
        <v>70</v>
      </c>
    </row>
    <row r="6859" spans="1:13" x14ac:dyDescent="0.25">
      <c r="A6859" t="s">
        <v>14256</v>
      </c>
      <c r="B6859" t="s">
        <v>14257</v>
      </c>
      <c r="C6859" t="s">
        <v>33</v>
      </c>
      <c r="E6859" s="1">
        <v>44022</v>
      </c>
      <c r="F6859" s="4" t="s">
        <v>26657</v>
      </c>
      <c r="G6859" t="s">
        <v>13</v>
      </c>
      <c r="H6859" t="s">
        <v>4052</v>
      </c>
      <c r="I6859" t="s">
        <v>121</v>
      </c>
      <c r="J6859" t="s">
        <v>16</v>
      </c>
      <c r="K6859" t="s">
        <v>17</v>
      </c>
      <c r="L6859" s="2">
        <v>37</v>
      </c>
      <c r="M6859" t="s">
        <v>18</v>
      </c>
    </row>
    <row r="6860" spans="1:13" x14ac:dyDescent="0.25">
      <c r="A6860" t="s">
        <v>14258</v>
      </c>
      <c r="B6860" t="s">
        <v>14259</v>
      </c>
      <c r="C6860" t="s">
        <v>33</v>
      </c>
      <c r="E6860" s="1">
        <v>43961</v>
      </c>
      <c r="F6860" s="4" t="s">
        <v>26654</v>
      </c>
      <c r="G6860" t="s">
        <v>36</v>
      </c>
      <c r="H6860" t="s">
        <v>1326</v>
      </c>
      <c r="I6860" t="s">
        <v>31</v>
      </c>
      <c r="J6860" t="s">
        <v>16</v>
      </c>
      <c r="K6860" t="s">
        <v>46</v>
      </c>
      <c r="L6860" s="2">
        <v>5</v>
      </c>
      <c r="M6860" t="s">
        <v>18</v>
      </c>
    </row>
    <row r="6861" spans="1:13" x14ac:dyDescent="0.25">
      <c r="A6861" t="s">
        <v>14260</v>
      </c>
      <c r="B6861" t="s">
        <v>14261</v>
      </c>
      <c r="C6861" t="s">
        <v>29</v>
      </c>
      <c r="E6861" s="1">
        <v>43871</v>
      </c>
      <c r="F6861" s="4" t="s">
        <v>26660</v>
      </c>
      <c r="G6861" t="s">
        <v>13</v>
      </c>
      <c r="H6861" t="s">
        <v>141</v>
      </c>
      <c r="I6861" t="s">
        <v>31</v>
      </c>
      <c r="J6861" t="s">
        <v>63</v>
      </c>
      <c r="K6861" t="s">
        <v>17</v>
      </c>
      <c r="L6861" s="2">
        <v>7</v>
      </c>
      <c r="M6861" t="s">
        <v>84</v>
      </c>
    </row>
    <row r="6862" spans="1:13" x14ac:dyDescent="0.25">
      <c r="A6862" t="s">
        <v>14262</v>
      </c>
      <c r="B6862" t="s">
        <v>14263</v>
      </c>
      <c r="C6862" t="s">
        <v>12</v>
      </c>
      <c r="E6862" s="1">
        <v>44022</v>
      </c>
      <c r="F6862" s="4" t="s">
        <v>26657</v>
      </c>
      <c r="G6862" t="s">
        <v>13</v>
      </c>
      <c r="H6862" t="s">
        <v>108</v>
      </c>
      <c r="I6862" t="s">
        <v>78</v>
      </c>
      <c r="J6862" t="s">
        <v>25</v>
      </c>
      <c r="K6862" t="s">
        <v>32</v>
      </c>
      <c r="L6862" s="2">
        <v>41</v>
      </c>
      <c r="M6862" t="s">
        <v>18</v>
      </c>
    </row>
    <row r="6863" spans="1:13" x14ac:dyDescent="0.25">
      <c r="A6863" t="s">
        <v>14264</v>
      </c>
      <c r="B6863" t="s">
        <v>14265</v>
      </c>
      <c r="C6863" t="s">
        <v>21</v>
      </c>
      <c r="E6863" s="1">
        <v>44145</v>
      </c>
      <c r="F6863" s="4" t="s">
        <v>26659</v>
      </c>
      <c r="G6863" t="s">
        <v>13</v>
      </c>
      <c r="H6863" t="s">
        <v>221</v>
      </c>
      <c r="I6863" t="s">
        <v>31</v>
      </c>
      <c r="J6863" t="s">
        <v>63</v>
      </c>
      <c r="K6863" t="s">
        <v>17</v>
      </c>
      <c r="L6863" s="2">
        <v>32</v>
      </c>
      <c r="M6863" t="s">
        <v>26</v>
      </c>
    </row>
    <row r="6864" spans="1:13" x14ac:dyDescent="0.25">
      <c r="A6864" t="s">
        <v>14266</v>
      </c>
      <c r="B6864" t="s">
        <v>14267</v>
      </c>
      <c r="C6864" t="s">
        <v>29</v>
      </c>
      <c r="E6864" s="1">
        <v>44114</v>
      </c>
      <c r="F6864" s="4" t="s">
        <v>26661</v>
      </c>
      <c r="G6864" t="s">
        <v>22</v>
      </c>
      <c r="H6864" t="s">
        <v>1928</v>
      </c>
      <c r="I6864" t="s">
        <v>31</v>
      </c>
      <c r="J6864" t="s">
        <v>25</v>
      </c>
      <c r="K6864" t="s">
        <v>17</v>
      </c>
      <c r="L6864" s="2">
        <v>35</v>
      </c>
      <c r="M6864" t="s">
        <v>26</v>
      </c>
    </row>
    <row r="6865" spans="1:13" x14ac:dyDescent="0.25">
      <c r="A6865" t="s">
        <v>14268</v>
      </c>
      <c r="B6865" t="s">
        <v>14269</v>
      </c>
      <c r="C6865" t="s">
        <v>21</v>
      </c>
      <c r="E6865" s="1">
        <v>43961</v>
      </c>
      <c r="F6865" s="4" t="s">
        <v>26654</v>
      </c>
      <c r="G6865" t="s">
        <v>22</v>
      </c>
      <c r="H6865" t="s">
        <v>265</v>
      </c>
      <c r="I6865" t="s">
        <v>69</v>
      </c>
      <c r="J6865" t="s">
        <v>25</v>
      </c>
      <c r="K6865" t="s">
        <v>17</v>
      </c>
      <c r="L6865" s="2">
        <v>37</v>
      </c>
      <c r="M6865" t="s">
        <v>84</v>
      </c>
    </row>
    <row r="6866" spans="1:13" x14ac:dyDescent="0.25">
      <c r="A6866" t="s">
        <v>14270</v>
      </c>
      <c r="B6866" t="s">
        <v>14271</v>
      </c>
      <c r="C6866" t="s">
        <v>33</v>
      </c>
      <c r="E6866" s="1">
        <v>43961</v>
      </c>
      <c r="F6866" s="4" t="s">
        <v>26654</v>
      </c>
      <c r="G6866" t="s">
        <v>13</v>
      </c>
      <c r="H6866" t="s">
        <v>77</v>
      </c>
      <c r="I6866" t="s">
        <v>78</v>
      </c>
      <c r="J6866" t="s">
        <v>25</v>
      </c>
      <c r="K6866" t="s">
        <v>32</v>
      </c>
      <c r="L6866" s="2">
        <v>19</v>
      </c>
      <c r="M6866" t="s">
        <v>26</v>
      </c>
    </row>
    <row r="6867" spans="1:13" x14ac:dyDescent="0.25">
      <c r="A6867" t="s">
        <v>14272</v>
      </c>
      <c r="B6867" t="s">
        <v>14273</v>
      </c>
      <c r="C6867" t="s">
        <v>43</v>
      </c>
      <c r="D6867" s="2">
        <v>7</v>
      </c>
      <c r="E6867" s="1">
        <v>44175</v>
      </c>
      <c r="F6867" s="4" t="s">
        <v>26663</v>
      </c>
      <c r="G6867" t="s">
        <v>22</v>
      </c>
      <c r="H6867" t="s">
        <v>136</v>
      </c>
      <c r="I6867" t="s">
        <v>137</v>
      </c>
      <c r="J6867" t="s">
        <v>25</v>
      </c>
      <c r="K6867" t="s">
        <v>17</v>
      </c>
      <c r="L6867" s="2">
        <v>17</v>
      </c>
      <c r="M6867" t="s">
        <v>26</v>
      </c>
    </row>
    <row r="6868" spans="1:13" x14ac:dyDescent="0.25">
      <c r="A6868" t="s">
        <v>14274</v>
      </c>
      <c r="B6868" t="s">
        <v>14275</v>
      </c>
      <c r="C6868" t="s">
        <v>33</v>
      </c>
      <c r="D6868" s="2">
        <v>2</v>
      </c>
      <c r="E6868" s="1">
        <v>43871</v>
      </c>
      <c r="F6868" s="4" t="s">
        <v>26660</v>
      </c>
      <c r="G6868" t="s">
        <v>13</v>
      </c>
      <c r="H6868" t="s">
        <v>439</v>
      </c>
      <c r="I6868" t="s">
        <v>148</v>
      </c>
      <c r="J6868" t="s">
        <v>16</v>
      </c>
      <c r="K6868" t="s">
        <v>17</v>
      </c>
      <c r="L6868" s="2">
        <v>22</v>
      </c>
      <c r="M6868" t="s">
        <v>18</v>
      </c>
    </row>
    <row r="6869" spans="1:13" x14ac:dyDescent="0.25">
      <c r="A6869" t="s">
        <v>14276</v>
      </c>
      <c r="B6869" t="s">
        <v>14277</v>
      </c>
      <c r="C6869" t="s">
        <v>21</v>
      </c>
      <c r="E6869" s="1">
        <v>44114</v>
      </c>
      <c r="F6869" s="4" t="s">
        <v>26661</v>
      </c>
      <c r="G6869" t="s">
        <v>13</v>
      </c>
      <c r="H6869" t="s">
        <v>2559</v>
      </c>
      <c r="I6869" t="s">
        <v>90</v>
      </c>
      <c r="J6869" t="s">
        <v>50</v>
      </c>
      <c r="K6869" t="s">
        <v>32</v>
      </c>
      <c r="L6869" s="2">
        <v>13</v>
      </c>
      <c r="M6869" t="s">
        <v>18</v>
      </c>
    </row>
    <row r="6870" spans="1:13" x14ac:dyDescent="0.25">
      <c r="A6870" t="s">
        <v>14278</v>
      </c>
      <c r="B6870" t="s">
        <v>14279</v>
      </c>
      <c r="C6870" t="s">
        <v>12</v>
      </c>
      <c r="E6870" s="1">
        <v>44114</v>
      </c>
      <c r="F6870" s="4" t="s">
        <v>26661</v>
      </c>
      <c r="G6870" t="s">
        <v>22</v>
      </c>
      <c r="H6870" t="s">
        <v>244</v>
      </c>
      <c r="I6870" t="s">
        <v>127</v>
      </c>
      <c r="J6870" t="s">
        <v>63</v>
      </c>
      <c r="K6870" t="s">
        <v>46</v>
      </c>
      <c r="L6870" s="2">
        <v>12</v>
      </c>
      <c r="M6870" t="s">
        <v>70</v>
      </c>
    </row>
    <row r="6871" spans="1:13" x14ac:dyDescent="0.25">
      <c r="A6871" t="s">
        <v>14280</v>
      </c>
      <c r="B6871" t="s">
        <v>14281</v>
      </c>
      <c r="C6871" t="s">
        <v>29</v>
      </c>
      <c r="E6871" s="1">
        <v>44114</v>
      </c>
      <c r="F6871" s="4" t="s">
        <v>26661</v>
      </c>
      <c r="G6871" t="s">
        <v>13</v>
      </c>
      <c r="H6871" t="s">
        <v>1374</v>
      </c>
      <c r="I6871" t="s">
        <v>42</v>
      </c>
      <c r="J6871" t="s">
        <v>50</v>
      </c>
      <c r="K6871" t="s">
        <v>32</v>
      </c>
      <c r="L6871" s="2">
        <v>33</v>
      </c>
      <c r="M6871" t="s">
        <v>84</v>
      </c>
    </row>
    <row r="6872" spans="1:13" x14ac:dyDescent="0.25">
      <c r="A6872" t="s">
        <v>14282</v>
      </c>
      <c r="B6872" t="s">
        <v>14283</v>
      </c>
      <c r="C6872" t="s">
        <v>43</v>
      </c>
      <c r="E6872" s="1">
        <v>43961</v>
      </c>
      <c r="F6872" s="4" t="s">
        <v>26654</v>
      </c>
      <c r="G6872" t="s">
        <v>36</v>
      </c>
      <c r="H6872" t="s">
        <v>1777</v>
      </c>
      <c r="I6872" t="s">
        <v>69</v>
      </c>
      <c r="J6872" t="s">
        <v>16</v>
      </c>
      <c r="K6872" t="s">
        <v>17</v>
      </c>
      <c r="L6872" s="2">
        <v>40</v>
      </c>
      <c r="M6872" t="s">
        <v>84</v>
      </c>
    </row>
    <row r="6873" spans="1:13" x14ac:dyDescent="0.25">
      <c r="A6873" t="s">
        <v>14284</v>
      </c>
      <c r="B6873" t="s">
        <v>14285</v>
      </c>
      <c r="C6873" t="s">
        <v>29</v>
      </c>
      <c r="E6873" s="1">
        <v>44175</v>
      </c>
      <c r="F6873" s="4" t="s">
        <v>26663</v>
      </c>
      <c r="G6873" t="s">
        <v>36</v>
      </c>
      <c r="H6873" t="s">
        <v>372</v>
      </c>
      <c r="I6873" t="s">
        <v>45</v>
      </c>
      <c r="J6873" t="s">
        <v>16</v>
      </c>
      <c r="K6873" t="s">
        <v>17</v>
      </c>
      <c r="L6873" s="2">
        <v>11</v>
      </c>
      <c r="M6873" t="s">
        <v>84</v>
      </c>
    </row>
    <row r="6874" spans="1:13" x14ac:dyDescent="0.25">
      <c r="A6874" t="s">
        <v>14286</v>
      </c>
      <c r="B6874" t="s">
        <v>14287</v>
      </c>
      <c r="C6874" t="s">
        <v>33</v>
      </c>
      <c r="E6874" s="1">
        <v>43992</v>
      </c>
      <c r="F6874" s="4" t="s">
        <v>26662</v>
      </c>
      <c r="G6874" t="s">
        <v>36</v>
      </c>
      <c r="H6874" t="s">
        <v>253</v>
      </c>
      <c r="I6874" t="s">
        <v>58</v>
      </c>
      <c r="J6874" t="s">
        <v>16</v>
      </c>
      <c r="K6874" t="s">
        <v>17</v>
      </c>
      <c r="L6874" s="2">
        <v>39</v>
      </c>
      <c r="M6874" t="s">
        <v>26</v>
      </c>
    </row>
    <row r="6875" spans="1:13" x14ac:dyDescent="0.25">
      <c r="A6875" t="s">
        <v>14288</v>
      </c>
      <c r="B6875" t="s">
        <v>14289</v>
      </c>
      <c r="C6875" t="s">
        <v>21</v>
      </c>
      <c r="E6875" s="1">
        <v>43840</v>
      </c>
      <c r="F6875" s="4" t="s">
        <v>26665</v>
      </c>
      <c r="G6875" t="s">
        <v>13</v>
      </c>
      <c r="H6875" t="s">
        <v>740</v>
      </c>
      <c r="I6875" t="s">
        <v>54</v>
      </c>
      <c r="J6875" t="s">
        <v>16</v>
      </c>
      <c r="K6875" t="s">
        <v>17</v>
      </c>
      <c r="L6875" s="2">
        <v>26</v>
      </c>
      <c r="M6875" t="s">
        <v>18</v>
      </c>
    </row>
    <row r="6876" spans="1:13" x14ac:dyDescent="0.25">
      <c r="A6876" t="s">
        <v>14290</v>
      </c>
      <c r="B6876" t="s">
        <v>14291</v>
      </c>
      <c r="C6876" t="s">
        <v>21</v>
      </c>
      <c r="E6876" s="1">
        <v>44175</v>
      </c>
      <c r="F6876" s="4" t="s">
        <v>26663</v>
      </c>
      <c r="G6876" t="s">
        <v>13</v>
      </c>
      <c r="H6876" t="s">
        <v>338</v>
      </c>
      <c r="I6876" t="s">
        <v>42</v>
      </c>
      <c r="J6876" t="s">
        <v>25</v>
      </c>
      <c r="K6876" t="s">
        <v>17</v>
      </c>
      <c r="L6876" s="2">
        <v>16</v>
      </c>
      <c r="M6876" t="s">
        <v>84</v>
      </c>
    </row>
    <row r="6877" spans="1:13" x14ac:dyDescent="0.25">
      <c r="A6877" t="s">
        <v>14292</v>
      </c>
      <c r="B6877" t="s">
        <v>14293</v>
      </c>
      <c r="C6877" t="s">
        <v>33</v>
      </c>
      <c r="E6877" s="1">
        <v>43961</v>
      </c>
      <c r="F6877" s="4" t="s">
        <v>26654</v>
      </c>
      <c r="G6877" t="s">
        <v>13</v>
      </c>
      <c r="H6877" t="s">
        <v>44</v>
      </c>
      <c r="I6877" t="s">
        <v>45</v>
      </c>
      <c r="J6877" t="s">
        <v>50</v>
      </c>
      <c r="K6877" t="s">
        <v>17</v>
      </c>
      <c r="L6877" s="2">
        <v>22</v>
      </c>
      <c r="M6877" t="s">
        <v>26</v>
      </c>
    </row>
    <row r="6878" spans="1:13" x14ac:dyDescent="0.25">
      <c r="A6878" t="s">
        <v>14294</v>
      </c>
      <c r="B6878" t="s">
        <v>14295</v>
      </c>
      <c r="C6878" t="s">
        <v>12</v>
      </c>
      <c r="E6878" s="1">
        <v>44145</v>
      </c>
      <c r="F6878" s="4" t="s">
        <v>26659</v>
      </c>
      <c r="G6878" t="s">
        <v>13</v>
      </c>
      <c r="H6878" t="s">
        <v>925</v>
      </c>
      <c r="I6878" t="s">
        <v>42</v>
      </c>
      <c r="J6878" t="s">
        <v>16</v>
      </c>
      <c r="K6878" t="s">
        <v>32</v>
      </c>
      <c r="L6878" s="2">
        <v>41</v>
      </c>
      <c r="M6878" t="s">
        <v>26</v>
      </c>
    </row>
    <row r="6879" spans="1:13" x14ac:dyDescent="0.25">
      <c r="A6879" t="s">
        <v>14296</v>
      </c>
      <c r="B6879" t="s">
        <v>14297</v>
      </c>
      <c r="C6879" t="s">
        <v>29</v>
      </c>
      <c r="D6879" s="2">
        <v>3</v>
      </c>
      <c r="E6879" s="1">
        <v>43992</v>
      </c>
      <c r="F6879" s="4" t="s">
        <v>26662</v>
      </c>
      <c r="G6879" t="s">
        <v>13</v>
      </c>
      <c r="H6879" t="s">
        <v>338</v>
      </c>
      <c r="I6879" t="s">
        <v>42</v>
      </c>
      <c r="J6879" t="s">
        <v>25</v>
      </c>
      <c r="K6879" t="s">
        <v>17</v>
      </c>
      <c r="L6879" s="2">
        <v>38</v>
      </c>
      <c r="M6879" t="s">
        <v>26</v>
      </c>
    </row>
    <row r="6880" spans="1:13" x14ac:dyDescent="0.25">
      <c r="A6880" t="s">
        <v>14298</v>
      </c>
      <c r="B6880" t="s">
        <v>14299</v>
      </c>
      <c r="C6880" t="s">
        <v>29</v>
      </c>
      <c r="E6880" s="1">
        <v>44145</v>
      </c>
      <c r="F6880" s="4" t="s">
        <v>26659</v>
      </c>
      <c r="G6880" t="s">
        <v>13</v>
      </c>
      <c r="H6880" t="s">
        <v>473</v>
      </c>
      <c r="I6880" t="s">
        <v>90</v>
      </c>
      <c r="J6880" t="s">
        <v>50</v>
      </c>
      <c r="K6880" t="s">
        <v>17</v>
      </c>
      <c r="L6880" s="2">
        <v>6</v>
      </c>
      <c r="M6880" t="s">
        <v>26</v>
      </c>
    </row>
    <row r="6881" spans="1:13" x14ac:dyDescent="0.25">
      <c r="A6881" t="s">
        <v>14300</v>
      </c>
      <c r="B6881" t="s">
        <v>14301</v>
      </c>
      <c r="C6881" t="s">
        <v>12</v>
      </c>
      <c r="E6881" s="1">
        <v>44114</v>
      </c>
      <c r="F6881" s="4" t="s">
        <v>26661</v>
      </c>
      <c r="G6881" t="s">
        <v>13</v>
      </c>
      <c r="H6881" t="s">
        <v>199</v>
      </c>
      <c r="I6881" t="s">
        <v>200</v>
      </c>
      <c r="J6881" t="s">
        <v>16</v>
      </c>
      <c r="K6881" t="s">
        <v>17</v>
      </c>
      <c r="L6881" s="2">
        <v>18</v>
      </c>
      <c r="M6881" t="s">
        <v>18</v>
      </c>
    </row>
    <row r="6882" spans="1:13" x14ac:dyDescent="0.25">
      <c r="A6882" t="s">
        <v>14302</v>
      </c>
      <c r="B6882" t="s">
        <v>14303</v>
      </c>
      <c r="C6882" t="s">
        <v>33</v>
      </c>
      <c r="E6882" s="1">
        <v>44175</v>
      </c>
      <c r="F6882" s="4" t="s">
        <v>26663</v>
      </c>
      <c r="G6882" t="s">
        <v>13</v>
      </c>
      <c r="H6882" t="s">
        <v>1769</v>
      </c>
      <c r="I6882" t="s">
        <v>154</v>
      </c>
      <c r="J6882" t="s">
        <v>25</v>
      </c>
      <c r="K6882" t="s">
        <v>46</v>
      </c>
      <c r="L6882" s="2">
        <v>37</v>
      </c>
      <c r="M6882" t="s">
        <v>18</v>
      </c>
    </row>
    <row r="6883" spans="1:13" x14ac:dyDescent="0.25">
      <c r="A6883" t="s">
        <v>14304</v>
      </c>
      <c r="B6883" t="s">
        <v>14305</v>
      </c>
      <c r="C6883" t="s">
        <v>21</v>
      </c>
      <c r="E6883" s="1">
        <v>43931</v>
      </c>
      <c r="F6883" s="4" t="s">
        <v>26655</v>
      </c>
      <c r="G6883" t="s">
        <v>36</v>
      </c>
      <c r="H6883" t="s">
        <v>162</v>
      </c>
      <c r="I6883" t="s">
        <v>90</v>
      </c>
      <c r="J6883" t="s">
        <v>16</v>
      </c>
      <c r="K6883" t="s">
        <v>32</v>
      </c>
      <c r="L6883" s="2">
        <v>23</v>
      </c>
      <c r="M6883" t="s">
        <v>26</v>
      </c>
    </row>
    <row r="6884" spans="1:13" x14ac:dyDescent="0.25">
      <c r="A6884" t="s">
        <v>14306</v>
      </c>
      <c r="B6884" t="s">
        <v>14307</v>
      </c>
      <c r="C6884" t="s">
        <v>12</v>
      </c>
      <c r="D6884" s="2">
        <v>5</v>
      </c>
      <c r="E6884" s="1">
        <v>43900</v>
      </c>
      <c r="F6884" s="4" t="s">
        <v>26656</v>
      </c>
      <c r="G6884" t="s">
        <v>13</v>
      </c>
      <c r="H6884" t="s">
        <v>805</v>
      </c>
      <c r="I6884" t="s">
        <v>137</v>
      </c>
      <c r="J6884" t="s">
        <v>25</v>
      </c>
      <c r="K6884" t="s">
        <v>17</v>
      </c>
      <c r="L6884" s="2">
        <v>11</v>
      </c>
      <c r="M6884" t="s">
        <v>18</v>
      </c>
    </row>
    <row r="6885" spans="1:13" x14ac:dyDescent="0.25">
      <c r="A6885" t="s">
        <v>14308</v>
      </c>
      <c r="B6885" t="s">
        <v>14309</v>
      </c>
      <c r="C6885" t="s">
        <v>33</v>
      </c>
      <c r="E6885" s="1">
        <v>44022</v>
      </c>
      <c r="F6885" s="4" t="s">
        <v>26657</v>
      </c>
      <c r="G6885" t="s">
        <v>13</v>
      </c>
      <c r="H6885" t="s">
        <v>314</v>
      </c>
      <c r="I6885" t="s">
        <v>315</v>
      </c>
      <c r="J6885" t="s">
        <v>16</v>
      </c>
      <c r="K6885" t="s">
        <v>46</v>
      </c>
      <c r="L6885" s="2">
        <v>33</v>
      </c>
      <c r="M6885" t="s">
        <v>84</v>
      </c>
    </row>
    <row r="6886" spans="1:13" x14ac:dyDescent="0.25">
      <c r="A6886" t="s">
        <v>14310</v>
      </c>
      <c r="B6886" t="s">
        <v>14311</v>
      </c>
      <c r="C6886" t="s">
        <v>33</v>
      </c>
      <c r="E6886" s="1">
        <v>43992</v>
      </c>
      <c r="F6886" s="4" t="s">
        <v>26662</v>
      </c>
      <c r="G6886" t="s">
        <v>13</v>
      </c>
      <c r="H6886" t="s">
        <v>44</v>
      </c>
      <c r="I6886" t="s">
        <v>45</v>
      </c>
      <c r="J6886" t="s">
        <v>50</v>
      </c>
      <c r="K6886" t="s">
        <v>17</v>
      </c>
      <c r="L6886" s="2">
        <v>29</v>
      </c>
      <c r="M6886" t="s">
        <v>84</v>
      </c>
    </row>
    <row r="6887" spans="1:13" x14ac:dyDescent="0.25">
      <c r="A6887" t="s">
        <v>14312</v>
      </c>
      <c r="B6887" t="s">
        <v>14313</v>
      </c>
      <c r="C6887" t="s">
        <v>29</v>
      </c>
      <c r="E6887" s="1">
        <v>44145</v>
      </c>
      <c r="F6887" s="4" t="s">
        <v>26659</v>
      </c>
      <c r="G6887" t="s">
        <v>22</v>
      </c>
      <c r="H6887" t="s">
        <v>108</v>
      </c>
      <c r="I6887" t="s">
        <v>78</v>
      </c>
      <c r="J6887" t="s">
        <v>25</v>
      </c>
      <c r="K6887" t="s">
        <v>46</v>
      </c>
      <c r="L6887" s="2">
        <v>19</v>
      </c>
      <c r="M6887" t="s">
        <v>26</v>
      </c>
    </row>
    <row r="6888" spans="1:13" x14ac:dyDescent="0.25">
      <c r="A6888" t="s">
        <v>14314</v>
      </c>
      <c r="B6888" t="s">
        <v>14315</v>
      </c>
      <c r="C6888" t="s">
        <v>12</v>
      </c>
      <c r="E6888" s="1">
        <v>44175</v>
      </c>
      <c r="F6888" s="4" t="s">
        <v>26663</v>
      </c>
      <c r="G6888" t="s">
        <v>13</v>
      </c>
      <c r="H6888" t="s">
        <v>199</v>
      </c>
      <c r="I6888" t="s">
        <v>200</v>
      </c>
      <c r="J6888" t="s">
        <v>50</v>
      </c>
      <c r="K6888" t="s">
        <v>17</v>
      </c>
      <c r="L6888" s="2">
        <v>39</v>
      </c>
      <c r="M6888" t="s">
        <v>18</v>
      </c>
    </row>
    <row r="6889" spans="1:13" x14ac:dyDescent="0.25">
      <c r="A6889" t="s">
        <v>14316</v>
      </c>
      <c r="B6889" t="s">
        <v>14317</v>
      </c>
      <c r="C6889" t="s">
        <v>43</v>
      </c>
      <c r="E6889" s="1">
        <v>44084</v>
      </c>
      <c r="F6889" s="4" t="s">
        <v>26658</v>
      </c>
      <c r="G6889" t="s">
        <v>13</v>
      </c>
      <c r="H6889" t="s">
        <v>238</v>
      </c>
      <c r="I6889" t="s">
        <v>121</v>
      </c>
      <c r="J6889" t="s">
        <v>16</v>
      </c>
      <c r="K6889" t="s">
        <v>46</v>
      </c>
      <c r="L6889" s="2">
        <v>36</v>
      </c>
      <c r="M6889" t="s">
        <v>70</v>
      </c>
    </row>
    <row r="6890" spans="1:13" x14ac:dyDescent="0.25">
      <c r="A6890" t="s">
        <v>14318</v>
      </c>
      <c r="B6890" t="s">
        <v>14319</v>
      </c>
      <c r="C6890" t="s">
        <v>12</v>
      </c>
      <c r="E6890" s="1">
        <v>43871</v>
      </c>
      <c r="F6890" s="4" t="s">
        <v>26660</v>
      </c>
      <c r="G6890" t="s">
        <v>13</v>
      </c>
      <c r="H6890" t="s">
        <v>433</v>
      </c>
      <c r="I6890" t="s">
        <v>133</v>
      </c>
      <c r="J6890" t="s">
        <v>50</v>
      </c>
      <c r="K6890" t="s">
        <v>17</v>
      </c>
      <c r="L6890" s="2">
        <v>7</v>
      </c>
      <c r="M6890" t="s">
        <v>84</v>
      </c>
    </row>
    <row r="6891" spans="1:13" x14ac:dyDescent="0.25">
      <c r="A6891" t="s">
        <v>14320</v>
      </c>
      <c r="B6891" t="s">
        <v>14321</v>
      </c>
      <c r="C6891" t="s">
        <v>29</v>
      </c>
      <c r="D6891" s="2">
        <v>4</v>
      </c>
      <c r="E6891" s="1">
        <v>44175</v>
      </c>
      <c r="F6891" s="4" t="s">
        <v>26663</v>
      </c>
      <c r="G6891" t="s">
        <v>13</v>
      </c>
      <c r="H6891" t="s">
        <v>557</v>
      </c>
      <c r="I6891" t="s">
        <v>206</v>
      </c>
      <c r="J6891" t="s">
        <v>63</v>
      </c>
      <c r="K6891" t="s">
        <v>32</v>
      </c>
      <c r="L6891" s="2">
        <v>41</v>
      </c>
      <c r="M6891" t="s">
        <v>70</v>
      </c>
    </row>
    <row r="6892" spans="1:13" x14ac:dyDescent="0.25">
      <c r="A6892" t="s">
        <v>14322</v>
      </c>
      <c r="B6892" t="s">
        <v>14323</v>
      </c>
      <c r="C6892" t="s">
        <v>12</v>
      </c>
      <c r="D6892" s="2">
        <v>8</v>
      </c>
      <c r="E6892" s="1">
        <v>44114</v>
      </c>
      <c r="F6892" s="4" t="s">
        <v>26661</v>
      </c>
      <c r="G6892" t="s">
        <v>13</v>
      </c>
      <c r="H6892" t="s">
        <v>151</v>
      </c>
      <c r="I6892" t="s">
        <v>152</v>
      </c>
      <c r="J6892" t="s">
        <v>25</v>
      </c>
      <c r="K6892" t="s">
        <v>46</v>
      </c>
      <c r="L6892" s="2">
        <v>43</v>
      </c>
      <c r="M6892" t="s">
        <v>84</v>
      </c>
    </row>
    <row r="6893" spans="1:13" x14ac:dyDescent="0.25">
      <c r="A6893" t="s">
        <v>14324</v>
      </c>
      <c r="B6893" t="s">
        <v>14325</v>
      </c>
      <c r="C6893" t="s">
        <v>29</v>
      </c>
      <c r="E6893" s="1">
        <v>43840</v>
      </c>
      <c r="F6893" s="4" t="s">
        <v>26665</v>
      </c>
      <c r="G6893" t="s">
        <v>13</v>
      </c>
      <c r="H6893" t="s">
        <v>458</v>
      </c>
      <c r="I6893" t="s">
        <v>148</v>
      </c>
      <c r="J6893" t="s">
        <v>16</v>
      </c>
      <c r="K6893" t="s">
        <v>17</v>
      </c>
      <c r="L6893" s="2">
        <v>30</v>
      </c>
      <c r="M6893" t="s">
        <v>26</v>
      </c>
    </row>
    <row r="6894" spans="1:13" x14ac:dyDescent="0.25">
      <c r="A6894" t="s">
        <v>14326</v>
      </c>
      <c r="B6894" t="s">
        <v>14327</v>
      </c>
      <c r="C6894" t="s">
        <v>33</v>
      </c>
      <c r="D6894" s="2">
        <v>4</v>
      </c>
      <c r="E6894" s="1">
        <v>43992</v>
      </c>
      <c r="F6894" s="4" t="s">
        <v>26662</v>
      </c>
      <c r="G6894" t="s">
        <v>22</v>
      </c>
      <c r="H6894" t="s">
        <v>170</v>
      </c>
      <c r="I6894" t="s">
        <v>171</v>
      </c>
      <c r="J6894" t="s">
        <v>50</v>
      </c>
      <c r="K6894" t="s">
        <v>32</v>
      </c>
      <c r="L6894" s="2">
        <v>39</v>
      </c>
      <c r="M6894" t="s">
        <v>84</v>
      </c>
    </row>
    <row r="6895" spans="1:13" x14ac:dyDescent="0.25">
      <c r="A6895" t="s">
        <v>14328</v>
      </c>
      <c r="B6895" t="s">
        <v>14329</v>
      </c>
      <c r="C6895" t="s">
        <v>33</v>
      </c>
      <c r="E6895" s="1">
        <v>43961</v>
      </c>
      <c r="F6895" s="4" t="s">
        <v>26654</v>
      </c>
      <c r="G6895" t="s">
        <v>36</v>
      </c>
      <c r="H6895" t="s">
        <v>3126</v>
      </c>
      <c r="I6895" t="s">
        <v>42</v>
      </c>
      <c r="J6895" t="s">
        <v>16</v>
      </c>
      <c r="K6895" t="s">
        <v>17</v>
      </c>
      <c r="L6895" s="2">
        <v>24</v>
      </c>
      <c r="M6895" t="s">
        <v>18</v>
      </c>
    </row>
    <row r="6896" spans="1:13" x14ac:dyDescent="0.25">
      <c r="A6896" t="s">
        <v>14330</v>
      </c>
      <c r="B6896" t="s">
        <v>14331</v>
      </c>
      <c r="C6896" t="s">
        <v>21</v>
      </c>
      <c r="E6896" s="1">
        <v>44022</v>
      </c>
      <c r="F6896" s="4" t="s">
        <v>26657</v>
      </c>
      <c r="G6896" t="s">
        <v>36</v>
      </c>
      <c r="H6896" t="s">
        <v>296</v>
      </c>
      <c r="I6896" t="s">
        <v>297</v>
      </c>
      <c r="J6896" t="s">
        <v>16</v>
      </c>
      <c r="K6896" t="s">
        <v>32</v>
      </c>
      <c r="L6896" s="2">
        <v>34</v>
      </c>
      <c r="M6896" t="s">
        <v>84</v>
      </c>
    </row>
    <row r="6897" spans="1:13" x14ac:dyDescent="0.25">
      <c r="A6897" t="s">
        <v>14332</v>
      </c>
      <c r="B6897" t="s">
        <v>14333</v>
      </c>
      <c r="C6897" t="s">
        <v>29</v>
      </c>
      <c r="D6897" s="2">
        <v>5</v>
      </c>
      <c r="E6897" s="1">
        <v>43840</v>
      </c>
      <c r="F6897" s="4" t="s">
        <v>26665</v>
      </c>
      <c r="G6897" t="s">
        <v>22</v>
      </c>
      <c r="H6897" t="s">
        <v>68</v>
      </c>
      <c r="I6897" t="s">
        <v>133</v>
      </c>
      <c r="J6897" t="s">
        <v>50</v>
      </c>
      <c r="K6897" t="s">
        <v>17</v>
      </c>
      <c r="L6897" s="2">
        <v>36</v>
      </c>
      <c r="M6897" t="s">
        <v>84</v>
      </c>
    </row>
    <row r="6898" spans="1:13" x14ac:dyDescent="0.25">
      <c r="A6898" t="s">
        <v>14334</v>
      </c>
      <c r="B6898" t="s">
        <v>14335</v>
      </c>
      <c r="C6898" t="s">
        <v>12</v>
      </c>
      <c r="E6898" s="1">
        <v>44022</v>
      </c>
      <c r="F6898" s="4" t="s">
        <v>26657</v>
      </c>
      <c r="G6898" t="s">
        <v>13</v>
      </c>
      <c r="H6898" t="s">
        <v>439</v>
      </c>
      <c r="I6898" t="s">
        <v>148</v>
      </c>
      <c r="J6898" t="s">
        <v>63</v>
      </c>
      <c r="K6898" t="s">
        <v>17</v>
      </c>
      <c r="L6898" s="2">
        <v>42</v>
      </c>
      <c r="M6898" t="s">
        <v>18</v>
      </c>
    </row>
    <row r="6899" spans="1:13" x14ac:dyDescent="0.25">
      <c r="A6899" t="s">
        <v>14336</v>
      </c>
      <c r="B6899" t="s">
        <v>14337</v>
      </c>
      <c r="C6899" t="s">
        <v>33</v>
      </c>
      <c r="D6899" s="2">
        <v>1</v>
      </c>
      <c r="E6899" s="1">
        <v>44053</v>
      </c>
      <c r="F6899" s="4" t="s">
        <v>26664</v>
      </c>
      <c r="G6899" t="s">
        <v>13</v>
      </c>
      <c r="H6899" t="s">
        <v>2371</v>
      </c>
      <c r="I6899" t="s">
        <v>179</v>
      </c>
      <c r="J6899" t="s">
        <v>50</v>
      </c>
      <c r="K6899" t="s">
        <v>46</v>
      </c>
      <c r="L6899" s="2">
        <v>45</v>
      </c>
      <c r="M6899" t="s">
        <v>18</v>
      </c>
    </row>
    <row r="6900" spans="1:13" x14ac:dyDescent="0.25">
      <c r="A6900" t="s">
        <v>14338</v>
      </c>
      <c r="B6900" t="s">
        <v>14339</v>
      </c>
      <c r="C6900" t="s">
        <v>29</v>
      </c>
      <c r="E6900" s="1">
        <v>43871</v>
      </c>
      <c r="F6900" s="4" t="s">
        <v>26660</v>
      </c>
      <c r="G6900" t="s">
        <v>13</v>
      </c>
      <c r="H6900" t="s">
        <v>390</v>
      </c>
      <c r="I6900" t="s">
        <v>391</v>
      </c>
      <c r="J6900" t="s">
        <v>50</v>
      </c>
      <c r="K6900" t="s">
        <v>32</v>
      </c>
      <c r="L6900" s="2">
        <v>6</v>
      </c>
      <c r="M6900" t="s">
        <v>18</v>
      </c>
    </row>
    <row r="6901" spans="1:13" x14ac:dyDescent="0.25">
      <c r="A6901" t="s">
        <v>14340</v>
      </c>
      <c r="B6901" t="s">
        <v>14341</v>
      </c>
      <c r="C6901" t="s">
        <v>21</v>
      </c>
      <c r="E6901" s="1">
        <v>43900</v>
      </c>
      <c r="F6901" s="4" t="s">
        <v>26656</v>
      </c>
      <c r="G6901" t="s">
        <v>13</v>
      </c>
      <c r="H6901" t="s">
        <v>58</v>
      </c>
      <c r="I6901" t="s">
        <v>131</v>
      </c>
      <c r="J6901" t="s">
        <v>25</v>
      </c>
      <c r="K6901" t="s">
        <v>17</v>
      </c>
      <c r="L6901" s="2">
        <v>21</v>
      </c>
      <c r="M6901" t="s">
        <v>84</v>
      </c>
    </row>
    <row r="6902" spans="1:13" x14ac:dyDescent="0.25">
      <c r="A6902" t="s">
        <v>14342</v>
      </c>
      <c r="B6902" t="s">
        <v>14343</v>
      </c>
      <c r="C6902" t="s">
        <v>33</v>
      </c>
      <c r="E6902" s="1">
        <v>43992</v>
      </c>
      <c r="F6902" s="4" t="s">
        <v>26662</v>
      </c>
      <c r="G6902" t="s">
        <v>36</v>
      </c>
      <c r="H6902" t="s">
        <v>180</v>
      </c>
      <c r="I6902" t="s">
        <v>42</v>
      </c>
      <c r="J6902" t="s">
        <v>16</v>
      </c>
      <c r="K6902" t="s">
        <v>46</v>
      </c>
      <c r="L6902" s="2">
        <v>32</v>
      </c>
      <c r="M6902" t="s">
        <v>18</v>
      </c>
    </row>
    <row r="6903" spans="1:13" x14ac:dyDescent="0.25">
      <c r="A6903" t="s">
        <v>14344</v>
      </c>
      <c r="B6903" t="s">
        <v>14345</v>
      </c>
      <c r="C6903" t="s">
        <v>29</v>
      </c>
      <c r="E6903" s="1">
        <v>43871</v>
      </c>
      <c r="F6903" s="4" t="s">
        <v>26660</v>
      </c>
      <c r="G6903" t="s">
        <v>22</v>
      </c>
      <c r="H6903" t="s">
        <v>128</v>
      </c>
      <c r="I6903" t="s">
        <v>42</v>
      </c>
      <c r="J6903" t="s">
        <v>50</v>
      </c>
      <c r="K6903" t="s">
        <v>17</v>
      </c>
      <c r="L6903" s="2">
        <v>9</v>
      </c>
      <c r="M6903" t="s">
        <v>18</v>
      </c>
    </row>
    <row r="6904" spans="1:13" x14ac:dyDescent="0.25">
      <c r="A6904" t="s">
        <v>14346</v>
      </c>
      <c r="B6904" t="s">
        <v>14347</v>
      </c>
      <c r="C6904" t="s">
        <v>29</v>
      </c>
      <c r="E6904" s="1">
        <v>43871</v>
      </c>
      <c r="F6904" s="4" t="s">
        <v>26660</v>
      </c>
      <c r="G6904" t="s">
        <v>13</v>
      </c>
      <c r="H6904" t="s">
        <v>268</v>
      </c>
      <c r="I6904" t="s">
        <v>31</v>
      </c>
      <c r="J6904" t="s">
        <v>16</v>
      </c>
      <c r="K6904" t="s">
        <v>17</v>
      </c>
      <c r="L6904" s="2">
        <v>26</v>
      </c>
      <c r="M6904" t="s">
        <v>18</v>
      </c>
    </row>
    <row r="6905" spans="1:13" x14ac:dyDescent="0.25">
      <c r="A6905" t="s">
        <v>14348</v>
      </c>
      <c r="B6905" t="s">
        <v>14349</v>
      </c>
      <c r="C6905" t="s">
        <v>33</v>
      </c>
      <c r="D6905" s="2">
        <v>4</v>
      </c>
      <c r="E6905" s="1">
        <v>44114</v>
      </c>
      <c r="F6905" s="4" t="s">
        <v>26661</v>
      </c>
      <c r="G6905" t="s">
        <v>13</v>
      </c>
      <c r="H6905" t="s">
        <v>2031</v>
      </c>
      <c r="I6905" t="s">
        <v>137</v>
      </c>
      <c r="J6905" t="s">
        <v>50</v>
      </c>
      <c r="K6905" t="s">
        <v>17</v>
      </c>
      <c r="L6905" s="2">
        <v>22</v>
      </c>
      <c r="M6905" t="s">
        <v>18</v>
      </c>
    </row>
    <row r="6906" spans="1:13" x14ac:dyDescent="0.25">
      <c r="A6906" t="s">
        <v>14350</v>
      </c>
      <c r="B6906" t="s">
        <v>14351</v>
      </c>
      <c r="C6906" t="s">
        <v>12</v>
      </c>
      <c r="E6906" s="1">
        <v>44053</v>
      </c>
      <c r="F6906" s="4" t="s">
        <v>26664</v>
      </c>
      <c r="G6906" t="s">
        <v>36</v>
      </c>
      <c r="H6906" t="s">
        <v>829</v>
      </c>
      <c r="I6906" t="s">
        <v>315</v>
      </c>
      <c r="J6906" t="s">
        <v>16</v>
      </c>
      <c r="K6906" t="s">
        <v>17</v>
      </c>
      <c r="L6906" s="2">
        <v>45</v>
      </c>
      <c r="M6906" t="s">
        <v>26</v>
      </c>
    </row>
    <row r="6907" spans="1:13" x14ac:dyDescent="0.25">
      <c r="A6907" t="s">
        <v>14352</v>
      </c>
      <c r="B6907" t="s">
        <v>14353</v>
      </c>
      <c r="C6907" t="s">
        <v>29</v>
      </c>
      <c r="E6907" s="1">
        <v>44084</v>
      </c>
      <c r="F6907" s="4" t="s">
        <v>26658</v>
      </c>
      <c r="G6907" t="s">
        <v>13</v>
      </c>
      <c r="H6907" t="s">
        <v>228</v>
      </c>
      <c r="I6907" t="s">
        <v>90</v>
      </c>
      <c r="J6907" t="s">
        <v>63</v>
      </c>
      <c r="K6907" t="s">
        <v>17</v>
      </c>
      <c r="L6907" s="2">
        <v>13</v>
      </c>
      <c r="M6907" t="s">
        <v>26</v>
      </c>
    </row>
    <row r="6908" spans="1:13" x14ac:dyDescent="0.25">
      <c r="A6908" t="s">
        <v>14354</v>
      </c>
      <c r="B6908" t="s">
        <v>14355</v>
      </c>
      <c r="C6908" t="s">
        <v>12</v>
      </c>
      <c r="D6908" s="2">
        <v>5</v>
      </c>
      <c r="E6908" s="1">
        <v>43871</v>
      </c>
      <c r="F6908" s="4" t="s">
        <v>26660</v>
      </c>
      <c r="G6908" t="s">
        <v>13</v>
      </c>
      <c r="H6908" t="s">
        <v>2178</v>
      </c>
      <c r="I6908" t="s">
        <v>121</v>
      </c>
      <c r="J6908" t="s">
        <v>16</v>
      </c>
      <c r="K6908" t="s">
        <v>46</v>
      </c>
      <c r="L6908" s="2">
        <v>15</v>
      </c>
      <c r="M6908" t="s">
        <v>18</v>
      </c>
    </row>
    <row r="6909" spans="1:13" x14ac:dyDescent="0.25">
      <c r="A6909" t="s">
        <v>14356</v>
      </c>
      <c r="B6909" t="s">
        <v>14357</v>
      </c>
      <c r="C6909" t="s">
        <v>33</v>
      </c>
      <c r="E6909" s="1">
        <v>43871</v>
      </c>
      <c r="F6909" s="4" t="s">
        <v>26660</v>
      </c>
      <c r="G6909" t="s">
        <v>36</v>
      </c>
      <c r="H6909" t="s">
        <v>1393</v>
      </c>
      <c r="I6909" t="s">
        <v>171</v>
      </c>
      <c r="J6909" t="s">
        <v>16</v>
      </c>
      <c r="K6909" t="s">
        <v>46</v>
      </c>
      <c r="L6909" s="2">
        <v>44</v>
      </c>
      <c r="M6909" t="s">
        <v>26</v>
      </c>
    </row>
    <row r="6910" spans="1:13" x14ac:dyDescent="0.25">
      <c r="A6910" t="s">
        <v>14358</v>
      </c>
      <c r="B6910" t="s">
        <v>14359</v>
      </c>
      <c r="C6910" t="s">
        <v>29</v>
      </c>
      <c r="D6910" s="2">
        <v>5</v>
      </c>
      <c r="E6910" s="1">
        <v>44084</v>
      </c>
      <c r="F6910" s="4" t="s">
        <v>26658</v>
      </c>
      <c r="G6910" t="s">
        <v>13</v>
      </c>
      <c r="H6910" t="s">
        <v>316</v>
      </c>
      <c r="I6910" t="s">
        <v>90</v>
      </c>
      <c r="J6910" t="s">
        <v>16</v>
      </c>
      <c r="K6910" t="s">
        <v>17</v>
      </c>
      <c r="L6910" s="2">
        <v>45</v>
      </c>
      <c r="M6910" t="s">
        <v>18</v>
      </c>
    </row>
    <row r="6911" spans="1:13" x14ac:dyDescent="0.25">
      <c r="A6911" t="s">
        <v>14360</v>
      </c>
      <c r="B6911" t="s">
        <v>14361</v>
      </c>
      <c r="C6911" t="s">
        <v>33</v>
      </c>
      <c r="E6911" s="1">
        <v>44114</v>
      </c>
      <c r="F6911" s="4" t="s">
        <v>26661</v>
      </c>
      <c r="G6911" t="s">
        <v>13</v>
      </c>
      <c r="H6911" t="s">
        <v>1105</v>
      </c>
      <c r="I6911" t="s">
        <v>42</v>
      </c>
      <c r="J6911" t="s">
        <v>63</v>
      </c>
      <c r="K6911" t="s">
        <v>17</v>
      </c>
      <c r="L6911" s="2">
        <v>6</v>
      </c>
      <c r="M6911" t="s">
        <v>18</v>
      </c>
    </row>
    <row r="6912" spans="1:13" x14ac:dyDescent="0.25">
      <c r="A6912" t="s">
        <v>14362</v>
      </c>
      <c r="B6912" t="s">
        <v>14363</v>
      </c>
      <c r="C6912" t="s">
        <v>29</v>
      </c>
      <c r="E6912" s="1">
        <v>43840</v>
      </c>
      <c r="F6912" s="4" t="s">
        <v>26665</v>
      </c>
      <c r="G6912" t="s">
        <v>13</v>
      </c>
      <c r="H6912" t="s">
        <v>106</v>
      </c>
      <c r="I6912" t="s">
        <v>107</v>
      </c>
      <c r="J6912" t="s">
        <v>63</v>
      </c>
      <c r="K6912" t="s">
        <v>46</v>
      </c>
      <c r="L6912" s="2">
        <v>45</v>
      </c>
      <c r="M6912" t="s">
        <v>70</v>
      </c>
    </row>
    <row r="6913" spans="1:13" x14ac:dyDescent="0.25">
      <c r="A6913" t="s">
        <v>14364</v>
      </c>
      <c r="B6913" t="s">
        <v>14365</v>
      </c>
      <c r="C6913" t="s">
        <v>12</v>
      </c>
      <c r="D6913" s="2">
        <v>6</v>
      </c>
      <c r="E6913" s="1">
        <v>43931</v>
      </c>
      <c r="F6913" s="4" t="s">
        <v>26655</v>
      </c>
      <c r="G6913" t="s">
        <v>13</v>
      </c>
      <c r="H6913" t="s">
        <v>317</v>
      </c>
      <c r="I6913" t="s">
        <v>206</v>
      </c>
      <c r="J6913" t="s">
        <v>16</v>
      </c>
      <c r="K6913" t="s">
        <v>46</v>
      </c>
      <c r="L6913" s="2">
        <v>16</v>
      </c>
      <c r="M6913" t="s">
        <v>18</v>
      </c>
    </row>
    <row r="6914" spans="1:13" x14ac:dyDescent="0.25">
      <c r="A6914" t="s">
        <v>14366</v>
      </c>
      <c r="B6914" t="s">
        <v>14367</v>
      </c>
      <c r="C6914" t="s">
        <v>43</v>
      </c>
      <c r="E6914" s="1">
        <v>43961</v>
      </c>
      <c r="F6914" s="4" t="s">
        <v>26654</v>
      </c>
      <c r="G6914" t="s">
        <v>13</v>
      </c>
      <c r="H6914" t="s">
        <v>93</v>
      </c>
      <c r="I6914" t="s">
        <v>90</v>
      </c>
      <c r="J6914" t="s">
        <v>16</v>
      </c>
      <c r="K6914" t="s">
        <v>17</v>
      </c>
      <c r="L6914" s="2">
        <v>41</v>
      </c>
      <c r="M6914" t="s">
        <v>26</v>
      </c>
    </row>
    <row r="6915" spans="1:13" x14ac:dyDescent="0.25">
      <c r="A6915" t="s">
        <v>14368</v>
      </c>
      <c r="B6915" t="s">
        <v>14369</v>
      </c>
      <c r="C6915" t="s">
        <v>43</v>
      </c>
      <c r="E6915" s="1">
        <v>44114</v>
      </c>
      <c r="F6915" s="4" t="s">
        <v>26661</v>
      </c>
      <c r="G6915" t="s">
        <v>13</v>
      </c>
      <c r="H6915" t="s">
        <v>3485</v>
      </c>
      <c r="I6915" t="s">
        <v>3486</v>
      </c>
      <c r="J6915" t="s">
        <v>50</v>
      </c>
      <c r="K6915" t="s">
        <v>17</v>
      </c>
      <c r="L6915" s="2">
        <v>18</v>
      </c>
      <c r="M6915" t="s">
        <v>84</v>
      </c>
    </row>
    <row r="6916" spans="1:13" x14ac:dyDescent="0.25">
      <c r="A6916" t="s">
        <v>14370</v>
      </c>
      <c r="B6916" t="s">
        <v>14371</v>
      </c>
      <c r="C6916" t="s">
        <v>33</v>
      </c>
      <c r="E6916" s="1">
        <v>43931</v>
      </c>
      <c r="F6916" s="4" t="s">
        <v>26655</v>
      </c>
      <c r="G6916" t="s">
        <v>22</v>
      </c>
      <c r="H6916" t="s">
        <v>881</v>
      </c>
      <c r="I6916" t="s">
        <v>152</v>
      </c>
      <c r="J6916" t="s">
        <v>50</v>
      </c>
      <c r="K6916" t="s">
        <v>46</v>
      </c>
      <c r="L6916" s="2">
        <v>23</v>
      </c>
      <c r="M6916" t="s">
        <v>84</v>
      </c>
    </row>
    <row r="6917" spans="1:13" x14ac:dyDescent="0.25">
      <c r="A6917" t="s">
        <v>14372</v>
      </c>
      <c r="B6917" t="s">
        <v>14373</v>
      </c>
      <c r="C6917" t="s">
        <v>43</v>
      </c>
      <c r="E6917" s="1">
        <v>43900</v>
      </c>
      <c r="F6917" s="4" t="s">
        <v>26656</v>
      </c>
      <c r="G6917" t="s">
        <v>13</v>
      </c>
      <c r="H6917" t="s">
        <v>2133</v>
      </c>
      <c r="I6917" t="s">
        <v>464</v>
      </c>
      <c r="J6917" t="s">
        <v>50</v>
      </c>
      <c r="K6917" t="s">
        <v>17</v>
      </c>
      <c r="L6917" s="2">
        <v>25</v>
      </c>
      <c r="M6917" t="s">
        <v>84</v>
      </c>
    </row>
    <row r="6918" spans="1:13" x14ac:dyDescent="0.25">
      <c r="A6918" t="s">
        <v>14374</v>
      </c>
      <c r="B6918" t="s">
        <v>14375</v>
      </c>
      <c r="C6918" t="s">
        <v>43</v>
      </c>
      <c r="E6918" s="1">
        <v>44175</v>
      </c>
      <c r="F6918" s="4" t="s">
        <v>26663</v>
      </c>
      <c r="G6918" t="s">
        <v>13</v>
      </c>
      <c r="H6918" t="s">
        <v>1769</v>
      </c>
      <c r="I6918" t="s">
        <v>154</v>
      </c>
      <c r="J6918" t="s">
        <v>63</v>
      </c>
      <c r="K6918" t="s">
        <v>17</v>
      </c>
      <c r="L6918" s="2">
        <v>37</v>
      </c>
      <c r="M6918" t="s">
        <v>26</v>
      </c>
    </row>
    <row r="6919" spans="1:13" x14ac:dyDescent="0.25">
      <c r="A6919" t="s">
        <v>14376</v>
      </c>
      <c r="B6919" t="s">
        <v>14377</v>
      </c>
      <c r="C6919" t="s">
        <v>33</v>
      </c>
      <c r="E6919" s="1">
        <v>43992</v>
      </c>
      <c r="F6919" s="4" t="s">
        <v>26662</v>
      </c>
      <c r="G6919" t="s">
        <v>13</v>
      </c>
      <c r="H6919" t="s">
        <v>652</v>
      </c>
      <c r="I6919" t="s">
        <v>90</v>
      </c>
      <c r="J6919" t="s">
        <v>25</v>
      </c>
      <c r="K6919" t="s">
        <v>17</v>
      </c>
      <c r="L6919" s="2">
        <v>30</v>
      </c>
      <c r="M6919" t="s">
        <v>18</v>
      </c>
    </row>
    <row r="6920" spans="1:13" x14ac:dyDescent="0.25">
      <c r="A6920" t="s">
        <v>14378</v>
      </c>
      <c r="B6920" t="s">
        <v>14379</v>
      </c>
      <c r="C6920" t="s">
        <v>33</v>
      </c>
      <c r="D6920" s="2">
        <v>4</v>
      </c>
      <c r="E6920" s="1">
        <v>43840</v>
      </c>
      <c r="F6920" s="4" t="s">
        <v>26665</v>
      </c>
      <c r="G6920" t="s">
        <v>13</v>
      </c>
      <c r="H6920" t="s">
        <v>296</v>
      </c>
      <c r="I6920" t="s">
        <v>297</v>
      </c>
      <c r="J6920" t="s">
        <v>63</v>
      </c>
      <c r="K6920" t="s">
        <v>17</v>
      </c>
      <c r="L6920" s="2">
        <v>11</v>
      </c>
      <c r="M6920" t="s">
        <v>18</v>
      </c>
    </row>
    <row r="6921" spans="1:13" x14ac:dyDescent="0.25">
      <c r="A6921" t="s">
        <v>14380</v>
      </c>
      <c r="B6921" t="s">
        <v>14381</v>
      </c>
      <c r="C6921" t="s">
        <v>43</v>
      </c>
      <c r="D6921" s="2">
        <v>7</v>
      </c>
      <c r="E6921" s="1">
        <v>43961</v>
      </c>
      <c r="F6921" s="4" t="s">
        <v>26654</v>
      </c>
      <c r="G6921" t="s">
        <v>13</v>
      </c>
      <c r="H6921" t="s">
        <v>136</v>
      </c>
      <c r="I6921" t="s">
        <v>137</v>
      </c>
      <c r="J6921" t="s">
        <v>63</v>
      </c>
      <c r="K6921" t="s">
        <v>17</v>
      </c>
      <c r="L6921" s="2">
        <v>30</v>
      </c>
      <c r="M6921" t="s">
        <v>84</v>
      </c>
    </row>
    <row r="6922" spans="1:13" x14ac:dyDescent="0.25">
      <c r="A6922" t="s">
        <v>14382</v>
      </c>
      <c r="B6922" t="s">
        <v>14383</v>
      </c>
      <c r="C6922" t="s">
        <v>12</v>
      </c>
      <c r="E6922" s="1">
        <v>44084</v>
      </c>
      <c r="F6922" s="4" t="s">
        <v>26658</v>
      </c>
      <c r="G6922" t="s">
        <v>13</v>
      </c>
      <c r="H6922" t="s">
        <v>44</v>
      </c>
      <c r="I6922" t="s">
        <v>45</v>
      </c>
      <c r="J6922" t="s">
        <v>50</v>
      </c>
      <c r="K6922" t="s">
        <v>17</v>
      </c>
      <c r="L6922" s="2">
        <v>15</v>
      </c>
      <c r="M6922" t="s">
        <v>84</v>
      </c>
    </row>
    <row r="6923" spans="1:13" x14ac:dyDescent="0.25">
      <c r="A6923" t="s">
        <v>14384</v>
      </c>
      <c r="B6923" t="s">
        <v>14385</v>
      </c>
      <c r="C6923" t="s">
        <v>29</v>
      </c>
      <c r="E6923" s="1">
        <v>44084</v>
      </c>
      <c r="F6923" s="4" t="s">
        <v>26658</v>
      </c>
      <c r="G6923" t="s">
        <v>13</v>
      </c>
      <c r="H6923" t="s">
        <v>372</v>
      </c>
      <c r="I6923" t="s">
        <v>45</v>
      </c>
      <c r="J6923" t="s">
        <v>50</v>
      </c>
      <c r="K6923" t="s">
        <v>46</v>
      </c>
      <c r="L6923" s="2">
        <v>6</v>
      </c>
      <c r="M6923" t="s">
        <v>18</v>
      </c>
    </row>
    <row r="6924" spans="1:13" x14ac:dyDescent="0.25">
      <c r="A6924" t="s">
        <v>14386</v>
      </c>
      <c r="B6924" t="s">
        <v>14387</v>
      </c>
      <c r="C6924" t="s">
        <v>43</v>
      </c>
      <c r="E6924" s="1">
        <v>43900</v>
      </c>
      <c r="F6924" s="4" t="s">
        <v>26656</v>
      </c>
      <c r="G6924" t="s">
        <v>36</v>
      </c>
      <c r="H6924" t="s">
        <v>283</v>
      </c>
      <c r="I6924" t="s">
        <v>148</v>
      </c>
      <c r="J6924" t="s">
        <v>16</v>
      </c>
      <c r="K6924" t="s">
        <v>46</v>
      </c>
      <c r="L6924" s="2">
        <v>22</v>
      </c>
      <c r="M6924" t="s">
        <v>84</v>
      </c>
    </row>
    <row r="6925" spans="1:13" x14ac:dyDescent="0.25">
      <c r="A6925" t="s">
        <v>14388</v>
      </c>
      <c r="B6925" t="s">
        <v>14389</v>
      </c>
      <c r="C6925" t="s">
        <v>29</v>
      </c>
      <c r="D6925" s="2">
        <v>6</v>
      </c>
      <c r="E6925" s="1">
        <v>44175</v>
      </c>
      <c r="F6925" s="4" t="s">
        <v>26663</v>
      </c>
      <c r="G6925" t="s">
        <v>13</v>
      </c>
      <c r="H6925" t="s">
        <v>1928</v>
      </c>
      <c r="I6925" t="s">
        <v>31</v>
      </c>
      <c r="J6925" t="s">
        <v>16</v>
      </c>
      <c r="K6925" t="s">
        <v>46</v>
      </c>
      <c r="L6925" s="2">
        <v>17</v>
      </c>
      <c r="M6925" t="s">
        <v>26</v>
      </c>
    </row>
    <row r="6926" spans="1:13" x14ac:dyDescent="0.25">
      <c r="A6926" t="s">
        <v>14390</v>
      </c>
      <c r="B6926" t="s">
        <v>14391</v>
      </c>
      <c r="C6926" t="s">
        <v>12</v>
      </c>
      <c r="E6926" s="1">
        <v>43900</v>
      </c>
      <c r="F6926" s="4" t="s">
        <v>26656</v>
      </c>
      <c r="G6926" t="s">
        <v>13</v>
      </c>
      <c r="H6926" t="s">
        <v>418</v>
      </c>
      <c r="I6926" t="s">
        <v>90</v>
      </c>
      <c r="J6926" t="s">
        <v>50</v>
      </c>
      <c r="K6926" t="s">
        <v>17</v>
      </c>
      <c r="L6926" s="2">
        <v>16</v>
      </c>
      <c r="M6926" t="s">
        <v>26</v>
      </c>
    </row>
    <row r="6927" spans="1:13" x14ac:dyDescent="0.25">
      <c r="A6927" t="s">
        <v>14392</v>
      </c>
      <c r="B6927" t="s">
        <v>14393</v>
      </c>
      <c r="C6927" t="s">
        <v>33</v>
      </c>
      <c r="E6927" s="1">
        <v>44084</v>
      </c>
      <c r="F6927" s="4" t="s">
        <v>26658</v>
      </c>
      <c r="G6927" t="s">
        <v>36</v>
      </c>
      <c r="H6927" t="s">
        <v>351</v>
      </c>
      <c r="I6927" t="s">
        <v>121</v>
      </c>
      <c r="J6927" t="s">
        <v>16</v>
      </c>
      <c r="K6927" t="s">
        <v>32</v>
      </c>
      <c r="L6927" s="2">
        <v>43</v>
      </c>
      <c r="M6927" t="s">
        <v>18</v>
      </c>
    </row>
    <row r="6928" spans="1:13" x14ac:dyDescent="0.25">
      <c r="A6928" t="s">
        <v>14394</v>
      </c>
      <c r="B6928" t="s">
        <v>14395</v>
      </c>
      <c r="C6928" t="s">
        <v>33</v>
      </c>
      <c r="E6928" s="1">
        <v>44022</v>
      </c>
      <c r="F6928" s="4" t="s">
        <v>26657</v>
      </c>
      <c r="G6928" t="s">
        <v>13</v>
      </c>
      <c r="H6928" t="s">
        <v>119</v>
      </c>
      <c r="I6928" t="s">
        <v>90</v>
      </c>
      <c r="J6928" t="s">
        <v>25</v>
      </c>
      <c r="K6928" t="s">
        <v>17</v>
      </c>
      <c r="L6928" s="2">
        <v>25</v>
      </c>
      <c r="M6928" t="s">
        <v>18</v>
      </c>
    </row>
    <row r="6929" spans="1:13" x14ac:dyDescent="0.25">
      <c r="A6929" t="s">
        <v>14396</v>
      </c>
      <c r="B6929" t="s">
        <v>14397</v>
      </c>
      <c r="C6929" t="s">
        <v>12</v>
      </c>
      <c r="E6929" s="1">
        <v>43961</v>
      </c>
      <c r="F6929" s="4" t="s">
        <v>26654</v>
      </c>
      <c r="G6929" t="s">
        <v>36</v>
      </c>
      <c r="H6929" t="s">
        <v>214</v>
      </c>
      <c r="I6929" t="s">
        <v>42</v>
      </c>
      <c r="J6929" t="s">
        <v>16</v>
      </c>
      <c r="K6929" t="s">
        <v>17</v>
      </c>
      <c r="L6929" s="2">
        <v>13</v>
      </c>
      <c r="M6929" t="s">
        <v>18</v>
      </c>
    </row>
    <row r="6930" spans="1:13" x14ac:dyDescent="0.25">
      <c r="A6930" t="s">
        <v>14398</v>
      </c>
      <c r="B6930" t="s">
        <v>14399</v>
      </c>
      <c r="C6930" t="s">
        <v>12</v>
      </c>
      <c r="D6930" s="2">
        <v>7</v>
      </c>
      <c r="E6930" s="1">
        <v>44145</v>
      </c>
      <c r="F6930" s="4" t="s">
        <v>26659</v>
      </c>
      <c r="G6930" t="s">
        <v>13</v>
      </c>
      <c r="H6930" t="s">
        <v>208</v>
      </c>
      <c r="I6930" t="s">
        <v>54</v>
      </c>
      <c r="J6930" t="s">
        <v>63</v>
      </c>
      <c r="K6930" t="s">
        <v>46</v>
      </c>
      <c r="L6930" s="2">
        <v>15</v>
      </c>
      <c r="M6930" t="s">
        <v>18</v>
      </c>
    </row>
    <row r="6931" spans="1:13" x14ac:dyDescent="0.25">
      <c r="A6931" t="s">
        <v>14400</v>
      </c>
      <c r="B6931" t="s">
        <v>14401</v>
      </c>
      <c r="C6931" t="s">
        <v>43</v>
      </c>
      <c r="E6931" s="1">
        <v>43840</v>
      </c>
      <c r="F6931" s="4" t="s">
        <v>26665</v>
      </c>
      <c r="G6931" t="s">
        <v>13</v>
      </c>
      <c r="H6931" t="s">
        <v>229</v>
      </c>
      <c r="I6931" t="s">
        <v>54</v>
      </c>
      <c r="J6931" t="s">
        <v>50</v>
      </c>
      <c r="K6931" t="s">
        <v>17</v>
      </c>
      <c r="L6931" s="2">
        <v>8</v>
      </c>
      <c r="M6931" t="s">
        <v>84</v>
      </c>
    </row>
    <row r="6932" spans="1:13" x14ac:dyDescent="0.25">
      <c r="A6932" t="s">
        <v>14402</v>
      </c>
      <c r="B6932" t="s">
        <v>14403</v>
      </c>
      <c r="C6932" t="s">
        <v>29</v>
      </c>
      <c r="E6932" s="1">
        <v>43840</v>
      </c>
      <c r="F6932" s="4" t="s">
        <v>26665</v>
      </c>
      <c r="G6932" t="s">
        <v>13</v>
      </c>
      <c r="H6932" t="s">
        <v>241</v>
      </c>
      <c r="I6932" t="s">
        <v>31</v>
      </c>
      <c r="J6932" t="s">
        <v>25</v>
      </c>
      <c r="K6932" t="s">
        <v>17</v>
      </c>
      <c r="L6932" s="2">
        <v>17</v>
      </c>
      <c r="M6932" t="s">
        <v>84</v>
      </c>
    </row>
    <row r="6933" spans="1:13" x14ac:dyDescent="0.25">
      <c r="A6933" t="s">
        <v>14404</v>
      </c>
      <c r="B6933" t="s">
        <v>14405</v>
      </c>
      <c r="C6933" t="s">
        <v>12</v>
      </c>
      <c r="E6933" s="1">
        <v>44114</v>
      </c>
      <c r="F6933" s="4" t="s">
        <v>26661</v>
      </c>
      <c r="G6933" t="s">
        <v>13</v>
      </c>
      <c r="H6933" t="s">
        <v>170</v>
      </c>
      <c r="I6933" t="s">
        <v>171</v>
      </c>
      <c r="J6933" t="s">
        <v>25</v>
      </c>
      <c r="K6933" t="s">
        <v>17</v>
      </c>
      <c r="L6933" s="2">
        <v>19</v>
      </c>
      <c r="M6933" t="s">
        <v>26</v>
      </c>
    </row>
    <row r="6934" spans="1:13" x14ac:dyDescent="0.25">
      <c r="A6934" t="s">
        <v>14406</v>
      </c>
      <c r="B6934" t="s">
        <v>14407</v>
      </c>
      <c r="C6934" t="s">
        <v>12</v>
      </c>
      <c r="E6934" s="1">
        <v>44145</v>
      </c>
      <c r="F6934" s="4" t="s">
        <v>26659</v>
      </c>
      <c r="G6934" t="s">
        <v>13</v>
      </c>
      <c r="H6934" t="s">
        <v>734</v>
      </c>
      <c r="I6934" t="s">
        <v>90</v>
      </c>
      <c r="J6934" t="s">
        <v>25</v>
      </c>
      <c r="K6934" t="s">
        <v>17</v>
      </c>
      <c r="L6934" s="2">
        <v>13</v>
      </c>
      <c r="M6934" t="s">
        <v>18</v>
      </c>
    </row>
    <row r="6935" spans="1:13" x14ac:dyDescent="0.25">
      <c r="A6935" t="s">
        <v>14408</v>
      </c>
      <c r="B6935" t="s">
        <v>14409</v>
      </c>
      <c r="C6935" t="s">
        <v>12</v>
      </c>
      <c r="E6935" s="1">
        <v>44145</v>
      </c>
      <c r="F6935" s="4" t="s">
        <v>26659</v>
      </c>
      <c r="G6935" t="s">
        <v>13</v>
      </c>
      <c r="H6935" t="s">
        <v>372</v>
      </c>
      <c r="I6935" t="s">
        <v>45</v>
      </c>
      <c r="J6935" t="s">
        <v>16</v>
      </c>
      <c r="K6935" t="s">
        <v>46</v>
      </c>
      <c r="L6935" s="2">
        <v>35</v>
      </c>
      <c r="M6935" t="s">
        <v>18</v>
      </c>
    </row>
    <row r="6936" spans="1:13" x14ac:dyDescent="0.25">
      <c r="A6936" t="s">
        <v>14410</v>
      </c>
      <c r="B6936" t="s">
        <v>14411</v>
      </c>
      <c r="C6936" t="s">
        <v>43</v>
      </c>
      <c r="E6936" s="1">
        <v>43900</v>
      </c>
      <c r="F6936" s="4" t="s">
        <v>26656</v>
      </c>
      <c r="G6936" t="s">
        <v>13</v>
      </c>
      <c r="H6936" t="s">
        <v>2203</v>
      </c>
      <c r="I6936" t="s">
        <v>90</v>
      </c>
      <c r="J6936" t="s">
        <v>50</v>
      </c>
      <c r="K6936" t="s">
        <v>17</v>
      </c>
      <c r="L6936" s="2">
        <v>33</v>
      </c>
      <c r="M6936" t="s">
        <v>26</v>
      </c>
    </row>
    <row r="6937" spans="1:13" x14ac:dyDescent="0.25">
      <c r="A6937" t="s">
        <v>14412</v>
      </c>
      <c r="B6937" t="s">
        <v>14413</v>
      </c>
      <c r="C6937" t="s">
        <v>12</v>
      </c>
      <c r="E6937" s="1">
        <v>44175</v>
      </c>
      <c r="F6937" s="4" t="s">
        <v>26663</v>
      </c>
      <c r="G6937" t="s">
        <v>13</v>
      </c>
      <c r="H6937" t="s">
        <v>126</v>
      </c>
      <c r="I6937" t="s">
        <v>127</v>
      </c>
      <c r="J6937" t="s">
        <v>50</v>
      </c>
      <c r="K6937" t="s">
        <v>17</v>
      </c>
      <c r="L6937" s="2">
        <v>10</v>
      </c>
      <c r="M6937" t="s">
        <v>18</v>
      </c>
    </row>
    <row r="6938" spans="1:13" x14ac:dyDescent="0.25">
      <c r="A6938" t="s">
        <v>14414</v>
      </c>
      <c r="B6938" t="s">
        <v>14415</v>
      </c>
      <c r="C6938" t="s">
        <v>33</v>
      </c>
      <c r="E6938" s="1">
        <v>43900</v>
      </c>
      <c r="F6938" s="4" t="s">
        <v>26656</v>
      </c>
      <c r="G6938" t="s">
        <v>22</v>
      </c>
      <c r="H6938" t="s">
        <v>197</v>
      </c>
      <c r="I6938" t="s">
        <v>133</v>
      </c>
      <c r="J6938" t="s">
        <v>25</v>
      </c>
      <c r="K6938" t="s">
        <v>17</v>
      </c>
      <c r="L6938" s="2">
        <v>40</v>
      </c>
      <c r="M6938" t="s">
        <v>18</v>
      </c>
    </row>
    <row r="6939" spans="1:13" x14ac:dyDescent="0.25">
      <c r="A6939" t="s">
        <v>14416</v>
      </c>
      <c r="B6939" t="s">
        <v>14417</v>
      </c>
      <c r="C6939" t="s">
        <v>21</v>
      </c>
      <c r="D6939" s="2">
        <v>9</v>
      </c>
      <c r="E6939" s="1">
        <v>43840</v>
      </c>
      <c r="F6939" s="4" t="s">
        <v>26665</v>
      </c>
      <c r="G6939" t="s">
        <v>13</v>
      </c>
      <c r="H6939" t="s">
        <v>317</v>
      </c>
      <c r="I6939" t="s">
        <v>206</v>
      </c>
      <c r="J6939" t="s">
        <v>16</v>
      </c>
      <c r="K6939" t="s">
        <v>46</v>
      </c>
      <c r="L6939" s="2">
        <v>18</v>
      </c>
      <c r="M6939" t="s">
        <v>18</v>
      </c>
    </row>
    <row r="6940" spans="1:13" x14ac:dyDescent="0.25">
      <c r="A6940" t="s">
        <v>14418</v>
      </c>
      <c r="B6940" t="s">
        <v>14419</v>
      </c>
      <c r="C6940" t="s">
        <v>12</v>
      </c>
      <c r="E6940" s="1">
        <v>43900</v>
      </c>
      <c r="F6940" s="4" t="s">
        <v>26656</v>
      </c>
      <c r="G6940" t="s">
        <v>13</v>
      </c>
      <c r="H6940" t="s">
        <v>312</v>
      </c>
      <c r="I6940" t="s">
        <v>31</v>
      </c>
      <c r="J6940" t="s">
        <v>16</v>
      </c>
      <c r="K6940" t="s">
        <v>17</v>
      </c>
      <c r="L6940" s="2">
        <v>23</v>
      </c>
      <c r="M6940" t="s">
        <v>18</v>
      </c>
    </row>
    <row r="6941" spans="1:13" x14ac:dyDescent="0.25">
      <c r="A6941" t="s">
        <v>14420</v>
      </c>
      <c r="B6941" t="s">
        <v>14421</v>
      </c>
      <c r="C6941" t="s">
        <v>33</v>
      </c>
      <c r="E6941" s="1">
        <v>43900</v>
      </c>
      <c r="F6941" s="4" t="s">
        <v>26656</v>
      </c>
      <c r="G6941" t="s">
        <v>13</v>
      </c>
      <c r="H6941" t="s">
        <v>79</v>
      </c>
      <c r="I6941" t="s">
        <v>80</v>
      </c>
      <c r="J6941" t="s">
        <v>63</v>
      </c>
      <c r="K6941" t="s">
        <v>32</v>
      </c>
      <c r="L6941" s="2">
        <v>19</v>
      </c>
      <c r="M6941" t="s">
        <v>84</v>
      </c>
    </row>
    <row r="6942" spans="1:13" x14ac:dyDescent="0.25">
      <c r="A6942" t="s">
        <v>14422</v>
      </c>
      <c r="B6942" t="s">
        <v>14423</v>
      </c>
      <c r="C6942" t="s">
        <v>43</v>
      </c>
      <c r="E6942" s="1">
        <v>43931</v>
      </c>
      <c r="F6942" s="4" t="s">
        <v>26655</v>
      </c>
      <c r="G6942" t="s">
        <v>13</v>
      </c>
      <c r="H6942" t="s">
        <v>299</v>
      </c>
      <c r="I6942" t="s">
        <v>105</v>
      </c>
      <c r="J6942" t="s">
        <v>25</v>
      </c>
      <c r="K6942" t="s">
        <v>17</v>
      </c>
      <c r="L6942" s="2">
        <v>45</v>
      </c>
      <c r="M6942" t="s">
        <v>84</v>
      </c>
    </row>
    <row r="6943" spans="1:13" x14ac:dyDescent="0.25">
      <c r="A6943" t="s">
        <v>14424</v>
      </c>
      <c r="B6943" t="s">
        <v>14425</v>
      </c>
      <c r="C6943" t="s">
        <v>29</v>
      </c>
      <c r="E6943" s="1">
        <v>43840</v>
      </c>
      <c r="F6943" s="4" t="s">
        <v>26665</v>
      </c>
      <c r="G6943" t="s">
        <v>36</v>
      </c>
      <c r="H6943" t="s">
        <v>296</v>
      </c>
      <c r="I6943" t="s">
        <v>297</v>
      </c>
      <c r="J6943" t="s">
        <v>16</v>
      </c>
      <c r="K6943" t="s">
        <v>46</v>
      </c>
      <c r="L6943" s="2">
        <v>27</v>
      </c>
      <c r="M6943" t="s">
        <v>18</v>
      </c>
    </row>
    <row r="6944" spans="1:13" x14ac:dyDescent="0.25">
      <c r="A6944" t="s">
        <v>14426</v>
      </c>
      <c r="B6944" t="s">
        <v>14427</v>
      </c>
      <c r="C6944" t="s">
        <v>12</v>
      </c>
      <c r="E6944" s="1">
        <v>43961</v>
      </c>
      <c r="F6944" s="4" t="s">
        <v>26654</v>
      </c>
      <c r="G6944" t="s">
        <v>13</v>
      </c>
      <c r="H6944" t="s">
        <v>208</v>
      </c>
      <c r="I6944" t="s">
        <v>54</v>
      </c>
      <c r="J6944" t="s">
        <v>25</v>
      </c>
      <c r="K6944" t="s">
        <v>17</v>
      </c>
      <c r="L6944" s="2">
        <v>25</v>
      </c>
      <c r="M6944" t="s">
        <v>70</v>
      </c>
    </row>
    <row r="6945" spans="1:13" x14ac:dyDescent="0.25">
      <c r="A6945" t="s">
        <v>14428</v>
      </c>
      <c r="B6945" t="s">
        <v>14429</v>
      </c>
      <c r="C6945" t="s">
        <v>12</v>
      </c>
      <c r="E6945" s="1">
        <v>44114</v>
      </c>
      <c r="F6945" s="4" t="s">
        <v>26661</v>
      </c>
      <c r="G6945" t="s">
        <v>13</v>
      </c>
      <c r="H6945" t="s">
        <v>878</v>
      </c>
      <c r="I6945" t="s">
        <v>90</v>
      </c>
      <c r="J6945" t="s">
        <v>50</v>
      </c>
      <c r="K6945" t="s">
        <v>32</v>
      </c>
      <c r="L6945" s="2">
        <v>16</v>
      </c>
      <c r="M6945" t="s">
        <v>84</v>
      </c>
    </row>
    <row r="6946" spans="1:13" x14ac:dyDescent="0.25">
      <c r="A6946" t="s">
        <v>14430</v>
      </c>
      <c r="B6946" t="s">
        <v>14431</v>
      </c>
      <c r="C6946" t="s">
        <v>21</v>
      </c>
      <c r="E6946" s="1">
        <v>44084</v>
      </c>
      <c r="F6946" s="4" t="s">
        <v>26658</v>
      </c>
      <c r="G6946" t="s">
        <v>13</v>
      </c>
      <c r="H6946" t="s">
        <v>740</v>
      </c>
      <c r="I6946" t="s">
        <v>54</v>
      </c>
      <c r="J6946" t="s">
        <v>63</v>
      </c>
      <c r="K6946" t="s">
        <v>46</v>
      </c>
      <c r="L6946" s="2">
        <v>40</v>
      </c>
      <c r="M6946" t="s">
        <v>70</v>
      </c>
    </row>
    <row r="6947" spans="1:13" x14ac:dyDescent="0.25">
      <c r="A6947" t="s">
        <v>14432</v>
      </c>
      <c r="B6947" t="s">
        <v>14433</v>
      </c>
      <c r="C6947" t="s">
        <v>43</v>
      </c>
      <c r="E6947" s="1">
        <v>43871</v>
      </c>
      <c r="F6947" s="4" t="s">
        <v>26660</v>
      </c>
      <c r="G6947" t="s">
        <v>13</v>
      </c>
      <c r="H6947" t="s">
        <v>44</v>
      </c>
      <c r="I6947" t="s">
        <v>45</v>
      </c>
      <c r="J6947" t="s">
        <v>25</v>
      </c>
      <c r="K6947" t="s">
        <v>32</v>
      </c>
      <c r="L6947" s="2">
        <v>16</v>
      </c>
      <c r="M6947" t="s">
        <v>18</v>
      </c>
    </row>
    <row r="6948" spans="1:13" x14ac:dyDescent="0.25">
      <c r="A6948" t="s">
        <v>14434</v>
      </c>
      <c r="B6948" t="s">
        <v>14435</v>
      </c>
      <c r="C6948" t="s">
        <v>12</v>
      </c>
      <c r="E6948" s="1">
        <v>44084</v>
      </c>
      <c r="F6948" s="4" t="s">
        <v>26658</v>
      </c>
      <c r="G6948" t="s">
        <v>22</v>
      </c>
      <c r="H6948" t="s">
        <v>518</v>
      </c>
      <c r="I6948" t="s">
        <v>45</v>
      </c>
      <c r="J6948" t="s">
        <v>25</v>
      </c>
      <c r="K6948" t="s">
        <v>17</v>
      </c>
      <c r="L6948" s="2">
        <v>17</v>
      </c>
      <c r="M6948" t="s">
        <v>26</v>
      </c>
    </row>
    <row r="6949" spans="1:13" x14ac:dyDescent="0.25">
      <c r="A6949" t="s">
        <v>14436</v>
      </c>
      <c r="B6949" t="s">
        <v>14437</v>
      </c>
      <c r="C6949" t="s">
        <v>43</v>
      </c>
      <c r="E6949" s="1">
        <v>44114</v>
      </c>
      <c r="F6949" s="4" t="s">
        <v>26661</v>
      </c>
      <c r="G6949" t="s">
        <v>22</v>
      </c>
      <c r="H6949" t="s">
        <v>392</v>
      </c>
      <c r="I6949" t="s">
        <v>154</v>
      </c>
      <c r="J6949" t="s">
        <v>50</v>
      </c>
      <c r="K6949" t="s">
        <v>17</v>
      </c>
      <c r="L6949" s="2">
        <v>33</v>
      </c>
      <c r="M6949" t="s">
        <v>84</v>
      </c>
    </row>
    <row r="6950" spans="1:13" x14ac:dyDescent="0.25">
      <c r="A6950" t="s">
        <v>14438</v>
      </c>
      <c r="B6950" t="s">
        <v>14439</v>
      </c>
      <c r="C6950" t="s">
        <v>33</v>
      </c>
      <c r="E6950" s="1">
        <v>43871</v>
      </c>
      <c r="F6950" s="4" t="s">
        <v>26660</v>
      </c>
      <c r="G6950" t="s">
        <v>13</v>
      </c>
      <c r="H6950" t="s">
        <v>935</v>
      </c>
      <c r="I6950" t="s">
        <v>31</v>
      </c>
      <c r="J6950" t="s">
        <v>50</v>
      </c>
      <c r="K6950" t="s">
        <v>17</v>
      </c>
      <c r="L6950" s="2">
        <v>21</v>
      </c>
      <c r="M6950" t="s">
        <v>18</v>
      </c>
    </row>
    <row r="6951" spans="1:13" x14ac:dyDescent="0.25">
      <c r="A6951" t="s">
        <v>14440</v>
      </c>
      <c r="B6951" t="s">
        <v>14441</v>
      </c>
      <c r="C6951" t="s">
        <v>43</v>
      </c>
      <c r="E6951" s="1">
        <v>44175</v>
      </c>
      <c r="F6951" s="4" t="s">
        <v>26663</v>
      </c>
      <c r="G6951" t="s">
        <v>36</v>
      </c>
      <c r="H6951" t="s">
        <v>392</v>
      </c>
      <c r="I6951" t="s">
        <v>154</v>
      </c>
      <c r="J6951" t="s">
        <v>16</v>
      </c>
      <c r="K6951" t="s">
        <v>17</v>
      </c>
      <c r="L6951" s="2">
        <v>30</v>
      </c>
      <c r="M6951" t="s">
        <v>26</v>
      </c>
    </row>
    <row r="6952" spans="1:13" x14ac:dyDescent="0.25">
      <c r="A6952" t="s">
        <v>14442</v>
      </c>
      <c r="B6952" t="s">
        <v>14443</v>
      </c>
      <c r="C6952" t="s">
        <v>33</v>
      </c>
      <c r="D6952" s="2">
        <v>2</v>
      </c>
      <c r="E6952" s="1">
        <v>43871</v>
      </c>
      <c r="F6952" s="4" t="s">
        <v>26660</v>
      </c>
      <c r="G6952" t="s">
        <v>13</v>
      </c>
      <c r="H6952" t="s">
        <v>439</v>
      </c>
      <c r="I6952" t="s">
        <v>148</v>
      </c>
      <c r="J6952" t="s">
        <v>25</v>
      </c>
      <c r="K6952" t="s">
        <v>32</v>
      </c>
      <c r="L6952" s="2">
        <v>36</v>
      </c>
      <c r="M6952" t="s">
        <v>84</v>
      </c>
    </row>
    <row r="6953" spans="1:13" x14ac:dyDescent="0.25">
      <c r="A6953" t="s">
        <v>14444</v>
      </c>
      <c r="B6953" t="s">
        <v>14445</v>
      </c>
      <c r="C6953" t="s">
        <v>43</v>
      </c>
      <c r="E6953" s="1">
        <v>44022</v>
      </c>
      <c r="F6953" s="4" t="s">
        <v>26657</v>
      </c>
      <c r="G6953" t="s">
        <v>13</v>
      </c>
      <c r="H6953" t="s">
        <v>3725</v>
      </c>
      <c r="I6953" t="s">
        <v>90</v>
      </c>
      <c r="J6953" t="s">
        <v>50</v>
      </c>
      <c r="K6953" t="s">
        <v>17</v>
      </c>
      <c r="L6953" s="2">
        <v>19</v>
      </c>
      <c r="M6953" t="s">
        <v>26</v>
      </c>
    </row>
    <row r="6954" spans="1:13" x14ac:dyDescent="0.25">
      <c r="A6954" t="s">
        <v>14446</v>
      </c>
      <c r="B6954" t="s">
        <v>14447</v>
      </c>
      <c r="C6954" t="s">
        <v>33</v>
      </c>
      <c r="E6954" s="1">
        <v>43871</v>
      </c>
      <c r="F6954" s="4" t="s">
        <v>26660</v>
      </c>
      <c r="G6954" t="s">
        <v>36</v>
      </c>
      <c r="H6954" t="s">
        <v>151</v>
      </c>
      <c r="I6954" t="s">
        <v>152</v>
      </c>
      <c r="J6954" t="s">
        <v>16</v>
      </c>
      <c r="K6954" t="s">
        <v>46</v>
      </c>
      <c r="L6954" s="2">
        <v>40</v>
      </c>
      <c r="M6954" t="s">
        <v>18</v>
      </c>
    </row>
    <row r="6955" spans="1:13" x14ac:dyDescent="0.25">
      <c r="A6955" t="s">
        <v>14448</v>
      </c>
      <c r="B6955" t="s">
        <v>14449</v>
      </c>
      <c r="C6955" t="s">
        <v>29</v>
      </c>
      <c r="E6955" s="1">
        <v>43900</v>
      </c>
      <c r="F6955" s="4" t="s">
        <v>26656</v>
      </c>
      <c r="G6955" t="s">
        <v>13</v>
      </c>
      <c r="H6955" t="s">
        <v>207</v>
      </c>
      <c r="I6955" t="s">
        <v>90</v>
      </c>
      <c r="J6955" t="s">
        <v>16</v>
      </c>
      <c r="K6955" t="s">
        <v>32</v>
      </c>
      <c r="L6955" s="2">
        <v>11</v>
      </c>
      <c r="M6955" t="s">
        <v>70</v>
      </c>
    </row>
    <row r="6956" spans="1:13" x14ac:dyDescent="0.25">
      <c r="A6956" t="s">
        <v>14450</v>
      </c>
      <c r="B6956" t="s">
        <v>14451</v>
      </c>
      <c r="C6956" t="s">
        <v>29</v>
      </c>
      <c r="D6956" s="2">
        <v>5</v>
      </c>
      <c r="E6956" s="1">
        <v>44114</v>
      </c>
      <c r="F6956" s="4" t="s">
        <v>26661</v>
      </c>
      <c r="G6956" t="s">
        <v>13</v>
      </c>
      <c r="H6956" t="s">
        <v>296</v>
      </c>
      <c r="I6956" t="s">
        <v>297</v>
      </c>
      <c r="J6956" t="s">
        <v>63</v>
      </c>
      <c r="K6956" t="s">
        <v>17</v>
      </c>
      <c r="L6956" s="2">
        <v>42</v>
      </c>
      <c r="M6956" t="s">
        <v>70</v>
      </c>
    </row>
    <row r="6957" spans="1:13" x14ac:dyDescent="0.25">
      <c r="A6957" t="s">
        <v>14452</v>
      </c>
      <c r="B6957" t="s">
        <v>14453</v>
      </c>
      <c r="C6957" t="s">
        <v>33</v>
      </c>
      <c r="E6957" s="1">
        <v>44114</v>
      </c>
      <c r="F6957" s="4" t="s">
        <v>26661</v>
      </c>
      <c r="G6957" t="s">
        <v>22</v>
      </c>
      <c r="H6957" t="s">
        <v>1338</v>
      </c>
      <c r="I6957" t="s">
        <v>168</v>
      </c>
      <c r="J6957" t="s">
        <v>50</v>
      </c>
      <c r="K6957" t="s">
        <v>17</v>
      </c>
      <c r="L6957" s="2">
        <v>32</v>
      </c>
      <c r="M6957" t="s">
        <v>18</v>
      </c>
    </row>
    <row r="6958" spans="1:13" x14ac:dyDescent="0.25">
      <c r="A6958" t="s">
        <v>14454</v>
      </c>
      <c r="B6958" t="s">
        <v>14455</v>
      </c>
      <c r="C6958" t="s">
        <v>12</v>
      </c>
      <c r="D6958" s="2">
        <v>5</v>
      </c>
      <c r="E6958" s="1">
        <v>43961</v>
      </c>
      <c r="F6958" s="4" t="s">
        <v>26654</v>
      </c>
      <c r="G6958" t="s">
        <v>13</v>
      </c>
      <c r="H6958" t="s">
        <v>187</v>
      </c>
      <c r="I6958" t="s">
        <v>154</v>
      </c>
      <c r="J6958" t="s">
        <v>50</v>
      </c>
      <c r="K6958" t="s">
        <v>17</v>
      </c>
      <c r="L6958" s="2">
        <v>41</v>
      </c>
      <c r="M6958" t="s">
        <v>18</v>
      </c>
    </row>
    <row r="6959" spans="1:13" x14ac:dyDescent="0.25">
      <c r="A6959" t="s">
        <v>14456</v>
      </c>
      <c r="B6959" t="s">
        <v>14457</v>
      </c>
      <c r="C6959" t="s">
        <v>29</v>
      </c>
      <c r="E6959" s="1">
        <v>44175</v>
      </c>
      <c r="F6959" s="4" t="s">
        <v>26663</v>
      </c>
      <c r="G6959" t="s">
        <v>13</v>
      </c>
      <c r="H6959" t="s">
        <v>312</v>
      </c>
      <c r="I6959" t="s">
        <v>31</v>
      </c>
      <c r="J6959" t="s">
        <v>25</v>
      </c>
      <c r="K6959" t="s">
        <v>32</v>
      </c>
      <c r="L6959" s="2">
        <v>27</v>
      </c>
      <c r="M6959" t="s">
        <v>18</v>
      </c>
    </row>
    <row r="6960" spans="1:13" x14ac:dyDescent="0.25">
      <c r="A6960" t="s">
        <v>14458</v>
      </c>
      <c r="B6960" t="s">
        <v>14459</v>
      </c>
      <c r="C6960" t="s">
        <v>29</v>
      </c>
      <c r="E6960" s="1">
        <v>43900</v>
      </c>
      <c r="F6960" s="4" t="s">
        <v>26656</v>
      </c>
      <c r="G6960" t="s">
        <v>36</v>
      </c>
      <c r="H6960" t="s">
        <v>740</v>
      </c>
      <c r="I6960" t="s">
        <v>54</v>
      </c>
      <c r="J6960" t="s">
        <v>16</v>
      </c>
      <c r="K6960" t="s">
        <v>17</v>
      </c>
      <c r="L6960" s="2">
        <v>32</v>
      </c>
      <c r="M6960" t="s">
        <v>26</v>
      </c>
    </row>
    <row r="6961" spans="1:13" x14ac:dyDescent="0.25">
      <c r="A6961" t="s">
        <v>14460</v>
      </c>
      <c r="B6961" t="s">
        <v>14461</v>
      </c>
      <c r="C6961" t="s">
        <v>12</v>
      </c>
      <c r="E6961" s="1">
        <v>43992</v>
      </c>
      <c r="F6961" s="4" t="s">
        <v>26662</v>
      </c>
      <c r="G6961" t="s">
        <v>13</v>
      </c>
      <c r="H6961" t="s">
        <v>201</v>
      </c>
      <c r="I6961" t="s">
        <v>179</v>
      </c>
      <c r="J6961" t="s">
        <v>25</v>
      </c>
      <c r="K6961" t="s">
        <v>17</v>
      </c>
      <c r="L6961" s="2">
        <v>23</v>
      </c>
      <c r="M6961" t="s">
        <v>18</v>
      </c>
    </row>
    <row r="6962" spans="1:13" x14ac:dyDescent="0.25">
      <c r="A6962" t="s">
        <v>14462</v>
      </c>
      <c r="B6962" t="s">
        <v>14463</v>
      </c>
      <c r="C6962" t="s">
        <v>33</v>
      </c>
      <c r="E6962" s="1">
        <v>43840</v>
      </c>
      <c r="F6962" s="4" t="s">
        <v>26665</v>
      </c>
      <c r="G6962" t="s">
        <v>36</v>
      </c>
      <c r="H6962" t="s">
        <v>629</v>
      </c>
      <c r="I6962" t="s">
        <v>113</v>
      </c>
      <c r="J6962" t="s">
        <v>16</v>
      </c>
      <c r="K6962" t="s">
        <v>17</v>
      </c>
      <c r="L6962" s="2">
        <v>18</v>
      </c>
      <c r="M6962" t="s">
        <v>18</v>
      </c>
    </row>
    <row r="6963" spans="1:13" x14ac:dyDescent="0.25">
      <c r="A6963" t="s">
        <v>14464</v>
      </c>
      <c r="B6963" t="s">
        <v>14465</v>
      </c>
      <c r="C6963" t="s">
        <v>29</v>
      </c>
      <c r="D6963" s="2">
        <v>5</v>
      </c>
      <c r="E6963" s="1">
        <v>43931</v>
      </c>
      <c r="F6963" s="4" t="s">
        <v>26655</v>
      </c>
      <c r="G6963" t="s">
        <v>13</v>
      </c>
      <c r="H6963" t="s">
        <v>68</v>
      </c>
      <c r="I6963" t="s">
        <v>133</v>
      </c>
      <c r="J6963" t="s">
        <v>50</v>
      </c>
      <c r="K6963" t="s">
        <v>17</v>
      </c>
      <c r="L6963" s="2">
        <v>22</v>
      </c>
      <c r="M6963" t="s">
        <v>84</v>
      </c>
    </row>
    <row r="6964" spans="1:13" x14ac:dyDescent="0.25">
      <c r="A6964" t="s">
        <v>14466</v>
      </c>
      <c r="B6964" t="s">
        <v>14467</v>
      </c>
      <c r="C6964" t="s">
        <v>33</v>
      </c>
      <c r="D6964" s="2">
        <v>1</v>
      </c>
      <c r="E6964" s="1">
        <v>43931</v>
      </c>
      <c r="F6964" s="4" t="s">
        <v>26655</v>
      </c>
      <c r="G6964" t="s">
        <v>13</v>
      </c>
      <c r="H6964" t="s">
        <v>229</v>
      </c>
      <c r="I6964" t="s">
        <v>54</v>
      </c>
      <c r="J6964" t="s">
        <v>63</v>
      </c>
      <c r="K6964" t="s">
        <v>17</v>
      </c>
      <c r="L6964" s="2">
        <v>43</v>
      </c>
      <c r="M6964" t="s">
        <v>26</v>
      </c>
    </row>
    <row r="6965" spans="1:13" x14ac:dyDescent="0.25">
      <c r="A6965" t="s">
        <v>14468</v>
      </c>
      <c r="B6965" t="s">
        <v>14469</v>
      </c>
      <c r="C6965" t="s">
        <v>43</v>
      </c>
      <c r="D6965" s="2">
        <v>8</v>
      </c>
      <c r="E6965" s="1">
        <v>44175</v>
      </c>
      <c r="F6965" s="4" t="s">
        <v>26663</v>
      </c>
      <c r="G6965" t="s">
        <v>13</v>
      </c>
      <c r="H6965" t="s">
        <v>258</v>
      </c>
      <c r="I6965" t="s">
        <v>121</v>
      </c>
      <c r="J6965" t="s">
        <v>50</v>
      </c>
      <c r="K6965" t="s">
        <v>46</v>
      </c>
      <c r="L6965" s="2">
        <v>7</v>
      </c>
      <c r="M6965" t="s">
        <v>84</v>
      </c>
    </row>
    <row r="6966" spans="1:13" x14ac:dyDescent="0.25">
      <c r="A6966" t="s">
        <v>14470</v>
      </c>
      <c r="B6966" t="s">
        <v>14471</v>
      </c>
      <c r="C6966" t="s">
        <v>33</v>
      </c>
      <c r="E6966" s="1">
        <v>44175</v>
      </c>
      <c r="F6966" s="4" t="s">
        <v>26663</v>
      </c>
      <c r="G6966" t="s">
        <v>13</v>
      </c>
      <c r="H6966" t="s">
        <v>540</v>
      </c>
      <c r="I6966" t="s">
        <v>152</v>
      </c>
      <c r="J6966" t="s">
        <v>63</v>
      </c>
      <c r="K6966" t="s">
        <v>46</v>
      </c>
      <c r="L6966" s="2">
        <v>43</v>
      </c>
      <c r="M6966" t="s">
        <v>26</v>
      </c>
    </row>
    <row r="6967" spans="1:13" x14ac:dyDescent="0.25">
      <c r="A6967" t="s">
        <v>14472</v>
      </c>
      <c r="B6967" t="s">
        <v>14473</v>
      </c>
      <c r="C6967" t="s">
        <v>33</v>
      </c>
      <c r="E6967" s="1">
        <v>43900</v>
      </c>
      <c r="F6967" s="4" t="s">
        <v>26656</v>
      </c>
      <c r="G6967" t="s">
        <v>13</v>
      </c>
      <c r="H6967" t="s">
        <v>1539</v>
      </c>
      <c r="I6967" t="s">
        <v>74</v>
      </c>
      <c r="J6967" t="s">
        <v>25</v>
      </c>
      <c r="K6967" t="s">
        <v>17</v>
      </c>
      <c r="L6967" s="2">
        <v>12</v>
      </c>
      <c r="M6967" t="s">
        <v>26</v>
      </c>
    </row>
    <row r="6968" spans="1:13" x14ac:dyDescent="0.25">
      <c r="A6968" t="s">
        <v>14474</v>
      </c>
      <c r="B6968" t="s">
        <v>14475</v>
      </c>
      <c r="C6968" t="s">
        <v>33</v>
      </c>
      <c r="D6968" s="2">
        <v>2</v>
      </c>
      <c r="E6968" s="1">
        <v>44145</v>
      </c>
      <c r="F6968" s="4" t="s">
        <v>26659</v>
      </c>
      <c r="G6968" t="s">
        <v>22</v>
      </c>
      <c r="H6968" t="s">
        <v>58</v>
      </c>
      <c r="I6968" t="s">
        <v>131</v>
      </c>
      <c r="J6968" t="s">
        <v>50</v>
      </c>
      <c r="K6968" t="s">
        <v>32</v>
      </c>
      <c r="L6968" s="2">
        <v>34</v>
      </c>
      <c r="M6968" t="s">
        <v>26</v>
      </c>
    </row>
    <row r="6969" spans="1:13" x14ac:dyDescent="0.25">
      <c r="A6969" t="s">
        <v>14476</v>
      </c>
      <c r="B6969" t="s">
        <v>14477</v>
      </c>
      <c r="C6969" t="s">
        <v>12</v>
      </c>
      <c r="E6969" s="1">
        <v>44145</v>
      </c>
      <c r="F6969" s="4" t="s">
        <v>26659</v>
      </c>
      <c r="G6969" t="s">
        <v>13</v>
      </c>
      <c r="H6969" t="s">
        <v>265</v>
      </c>
      <c r="I6969" t="s">
        <v>69</v>
      </c>
      <c r="J6969" t="s">
        <v>63</v>
      </c>
      <c r="K6969" t="s">
        <v>46</v>
      </c>
      <c r="L6969" s="2">
        <v>18</v>
      </c>
      <c r="M6969" t="s">
        <v>84</v>
      </c>
    </row>
    <row r="6970" spans="1:13" x14ac:dyDescent="0.25">
      <c r="A6970" t="s">
        <v>14478</v>
      </c>
      <c r="B6970" t="s">
        <v>14479</v>
      </c>
      <c r="C6970" t="s">
        <v>12</v>
      </c>
      <c r="D6970" s="2">
        <v>5</v>
      </c>
      <c r="E6970" s="1">
        <v>44145</v>
      </c>
      <c r="F6970" s="4" t="s">
        <v>26659</v>
      </c>
      <c r="G6970" t="s">
        <v>13</v>
      </c>
      <c r="H6970" t="s">
        <v>199</v>
      </c>
      <c r="I6970" t="s">
        <v>200</v>
      </c>
      <c r="J6970" t="s">
        <v>25</v>
      </c>
      <c r="K6970" t="s">
        <v>46</v>
      </c>
      <c r="L6970" s="2">
        <v>15</v>
      </c>
      <c r="M6970" t="s">
        <v>70</v>
      </c>
    </row>
    <row r="6971" spans="1:13" x14ac:dyDescent="0.25">
      <c r="A6971" t="s">
        <v>14480</v>
      </c>
      <c r="B6971" t="s">
        <v>14481</v>
      </c>
      <c r="C6971" t="s">
        <v>21</v>
      </c>
      <c r="D6971" s="2">
        <v>10</v>
      </c>
      <c r="E6971" s="1">
        <v>43992</v>
      </c>
      <c r="F6971" s="4" t="s">
        <v>26662</v>
      </c>
      <c r="G6971" t="s">
        <v>36</v>
      </c>
      <c r="H6971" t="s">
        <v>710</v>
      </c>
      <c r="I6971" t="s">
        <v>54</v>
      </c>
      <c r="J6971" t="s">
        <v>16</v>
      </c>
      <c r="K6971" t="s">
        <v>46</v>
      </c>
      <c r="L6971" s="2">
        <v>18</v>
      </c>
      <c r="M6971" t="s">
        <v>26</v>
      </c>
    </row>
    <row r="6972" spans="1:13" x14ac:dyDescent="0.25">
      <c r="A6972" t="s">
        <v>14482</v>
      </c>
      <c r="B6972" t="s">
        <v>14483</v>
      </c>
      <c r="C6972" t="s">
        <v>33</v>
      </c>
      <c r="E6972" s="1">
        <v>43871</v>
      </c>
      <c r="F6972" s="4" t="s">
        <v>26660</v>
      </c>
      <c r="G6972" t="s">
        <v>13</v>
      </c>
      <c r="H6972" t="s">
        <v>373</v>
      </c>
      <c r="I6972" t="s">
        <v>90</v>
      </c>
      <c r="J6972" t="s">
        <v>16</v>
      </c>
      <c r="K6972" t="s">
        <v>17</v>
      </c>
      <c r="L6972" s="2">
        <v>26</v>
      </c>
      <c r="M6972" t="s">
        <v>26</v>
      </c>
    </row>
    <row r="6973" spans="1:13" x14ac:dyDescent="0.25">
      <c r="A6973" t="s">
        <v>14484</v>
      </c>
      <c r="B6973" t="s">
        <v>14485</v>
      </c>
      <c r="C6973" t="s">
        <v>12</v>
      </c>
      <c r="E6973" s="1">
        <v>43992</v>
      </c>
      <c r="F6973" s="4" t="s">
        <v>26662</v>
      </c>
      <c r="G6973" t="s">
        <v>36</v>
      </c>
      <c r="H6973" t="s">
        <v>201</v>
      </c>
      <c r="I6973" t="s">
        <v>179</v>
      </c>
      <c r="J6973" t="s">
        <v>16</v>
      </c>
      <c r="K6973" t="s">
        <v>46</v>
      </c>
      <c r="L6973" s="2">
        <v>39</v>
      </c>
      <c r="M6973" t="s">
        <v>18</v>
      </c>
    </row>
    <row r="6974" spans="1:13" x14ac:dyDescent="0.25">
      <c r="A6974" t="s">
        <v>14486</v>
      </c>
      <c r="B6974" t="s">
        <v>14487</v>
      </c>
      <c r="C6974" t="s">
        <v>29</v>
      </c>
      <c r="E6974" s="1">
        <v>44084</v>
      </c>
      <c r="F6974" s="4" t="s">
        <v>26658</v>
      </c>
      <c r="G6974" t="s">
        <v>13</v>
      </c>
      <c r="H6974" t="s">
        <v>1904</v>
      </c>
      <c r="I6974" t="s">
        <v>42</v>
      </c>
      <c r="J6974" t="s">
        <v>16</v>
      </c>
      <c r="K6974" t="s">
        <v>17</v>
      </c>
      <c r="L6974" s="2">
        <v>28</v>
      </c>
      <c r="M6974" t="s">
        <v>26</v>
      </c>
    </row>
    <row r="6975" spans="1:13" x14ac:dyDescent="0.25">
      <c r="A6975" t="s">
        <v>14488</v>
      </c>
      <c r="B6975" t="s">
        <v>14489</v>
      </c>
      <c r="C6975" t="s">
        <v>29</v>
      </c>
      <c r="D6975" s="2">
        <v>3</v>
      </c>
      <c r="E6975" s="1">
        <v>44084</v>
      </c>
      <c r="F6975" s="4" t="s">
        <v>26658</v>
      </c>
      <c r="G6975" t="s">
        <v>13</v>
      </c>
      <c r="H6975" t="s">
        <v>151</v>
      </c>
      <c r="I6975" t="s">
        <v>152</v>
      </c>
      <c r="J6975" t="s">
        <v>63</v>
      </c>
      <c r="K6975" t="s">
        <v>46</v>
      </c>
      <c r="L6975" s="2">
        <v>42</v>
      </c>
      <c r="M6975" t="s">
        <v>18</v>
      </c>
    </row>
    <row r="6976" spans="1:13" x14ac:dyDescent="0.25">
      <c r="A6976" t="s">
        <v>14490</v>
      </c>
      <c r="B6976" t="s">
        <v>14491</v>
      </c>
      <c r="C6976" t="s">
        <v>29</v>
      </c>
      <c r="D6976" s="2">
        <v>3</v>
      </c>
      <c r="E6976" s="1">
        <v>43931</v>
      </c>
      <c r="F6976" s="4" t="s">
        <v>26655</v>
      </c>
      <c r="G6976" t="s">
        <v>22</v>
      </c>
      <c r="H6976" t="s">
        <v>221</v>
      </c>
      <c r="I6976" t="s">
        <v>31</v>
      </c>
      <c r="J6976" t="s">
        <v>25</v>
      </c>
      <c r="K6976" t="s">
        <v>17</v>
      </c>
      <c r="L6976" s="2">
        <v>25</v>
      </c>
      <c r="M6976" t="s">
        <v>18</v>
      </c>
    </row>
    <row r="6977" spans="1:13" x14ac:dyDescent="0.25">
      <c r="A6977" t="s">
        <v>14492</v>
      </c>
      <c r="B6977" t="s">
        <v>14493</v>
      </c>
      <c r="C6977" t="s">
        <v>29</v>
      </c>
      <c r="E6977" s="1">
        <v>43931</v>
      </c>
      <c r="F6977" s="4" t="s">
        <v>26655</v>
      </c>
      <c r="G6977" t="s">
        <v>13</v>
      </c>
      <c r="H6977" t="s">
        <v>94</v>
      </c>
      <c r="I6977" t="s">
        <v>95</v>
      </c>
      <c r="J6977" t="s">
        <v>63</v>
      </c>
      <c r="K6977" t="s">
        <v>17</v>
      </c>
      <c r="L6977" s="2">
        <v>12</v>
      </c>
      <c r="M6977" t="s">
        <v>18</v>
      </c>
    </row>
    <row r="6978" spans="1:13" x14ac:dyDescent="0.25">
      <c r="A6978" t="s">
        <v>14494</v>
      </c>
      <c r="B6978" t="s">
        <v>14495</v>
      </c>
      <c r="C6978" t="s">
        <v>29</v>
      </c>
      <c r="E6978" s="1">
        <v>43992</v>
      </c>
      <c r="F6978" s="4" t="s">
        <v>26662</v>
      </c>
      <c r="G6978" t="s">
        <v>13</v>
      </c>
      <c r="H6978" t="s">
        <v>150</v>
      </c>
      <c r="I6978" t="s">
        <v>78</v>
      </c>
      <c r="J6978" t="s">
        <v>50</v>
      </c>
      <c r="K6978" t="s">
        <v>17</v>
      </c>
      <c r="L6978" s="2">
        <v>32</v>
      </c>
      <c r="M6978" t="s">
        <v>18</v>
      </c>
    </row>
    <row r="6979" spans="1:13" x14ac:dyDescent="0.25">
      <c r="A6979" t="s">
        <v>14496</v>
      </c>
      <c r="B6979" t="s">
        <v>14497</v>
      </c>
      <c r="C6979" t="s">
        <v>29</v>
      </c>
      <c r="E6979" s="1">
        <v>44084</v>
      </c>
      <c r="F6979" s="4" t="s">
        <v>26658</v>
      </c>
      <c r="G6979" t="s">
        <v>22</v>
      </c>
      <c r="H6979" t="s">
        <v>58</v>
      </c>
      <c r="I6979" t="s">
        <v>131</v>
      </c>
      <c r="J6979" t="s">
        <v>25</v>
      </c>
      <c r="K6979" t="s">
        <v>17</v>
      </c>
      <c r="L6979" s="2">
        <v>41</v>
      </c>
      <c r="M6979" t="s">
        <v>18</v>
      </c>
    </row>
    <row r="6980" spans="1:13" x14ac:dyDescent="0.25">
      <c r="A6980" t="s">
        <v>14498</v>
      </c>
      <c r="B6980" t="s">
        <v>14499</v>
      </c>
      <c r="C6980" t="s">
        <v>29</v>
      </c>
      <c r="E6980" s="1">
        <v>43961</v>
      </c>
      <c r="F6980" s="4" t="s">
        <v>26654</v>
      </c>
      <c r="G6980" t="s">
        <v>13</v>
      </c>
      <c r="H6980" t="s">
        <v>1269</v>
      </c>
      <c r="I6980" t="s">
        <v>179</v>
      </c>
      <c r="J6980" t="s">
        <v>63</v>
      </c>
      <c r="K6980" t="s">
        <v>46</v>
      </c>
      <c r="L6980" s="2">
        <v>31</v>
      </c>
      <c r="M6980" t="s">
        <v>84</v>
      </c>
    </row>
    <row r="6981" spans="1:13" x14ac:dyDescent="0.25">
      <c r="A6981" t="s">
        <v>14500</v>
      </c>
      <c r="B6981" t="s">
        <v>14501</v>
      </c>
      <c r="C6981" t="s">
        <v>33</v>
      </c>
      <c r="E6981" s="1">
        <v>43931</v>
      </c>
      <c r="F6981" s="4" t="s">
        <v>26655</v>
      </c>
      <c r="G6981" t="s">
        <v>13</v>
      </c>
      <c r="H6981" t="s">
        <v>201</v>
      </c>
      <c r="I6981" t="s">
        <v>179</v>
      </c>
      <c r="J6981" t="s">
        <v>16</v>
      </c>
      <c r="K6981" t="s">
        <v>32</v>
      </c>
      <c r="L6981" s="2">
        <v>6</v>
      </c>
      <c r="M6981" t="s">
        <v>26</v>
      </c>
    </row>
    <row r="6982" spans="1:13" x14ac:dyDescent="0.25">
      <c r="A6982" t="s">
        <v>14502</v>
      </c>
      <c r="B6982" t="s">
        <v>14503</v>
      </c>
      <c r="C6982" t="s">
        <v>33</v>
      </c>
      <c r="D6982" s="2">
        <v>4</v>
      </c>
      <c r="E6982" s="1">
        <v>44053</v>
      </c>
      <c r="F6982" s="4" t="s">
        <v>26664</v>
      </c>
      <c r="G6982" t="s">
        <v>22</v>
      </c>
      <c r="H6982" t="s">
        <v>881</v>
      </c>
      <c r="I6982" t="s">
        <v>152</v>
      </c>
      <c r="J6982" t="s">
        <v>25</v>
      </c>
      <c r="K6982" t="s">
        <v>17</v>
      </c>
      <c r="L6982" s="2">
        <v>7</v>
      </c>
      <c r="M6982" t="s">
        <v>26</v>
      </c>
    </row>
    <row r="6983" spans="1:13" x14ac:dyDescent="0.25">
      <c r="A6983" t="s">
        <v>14504</v>
      </c>
      <c r="B6983" t="s">
        <v>14505</v>
      </c>
      <c r="C6983" t="s">
        <v>33</v>
      </c>
      <c r="D6983" s="2">
        <v>2</v>
      </c>
      <c r="E6983" s="1">
        <v>43931</v>
      </c>
      <c r="F6983" s="4" t="s">
        <v>26655</v>
      </c>
      <c r="G6983" t="s">
        <v>13</v>
      </c>
      <c r="H6983" t="s">
        <v>128</v>
      </c>
      <c r="I6983" t="s">
        <v>42</v>
      </c>
      <c r="J6983" t="s">
        <v>16</v>
      </c>
      <c r="K6983" t="s">
        <v>17</v>
      </c>
      <c r="L6983" s="2">
        <v>27</v>
      </c>
      <c r="M6983" t="s">
        <v>84</v>
      </c>
    </row>
    <row r="6984" spans="1:13" x14ac:dyDescent="0.25">
      <c r="A6984" t="s">
        <v>14506</v>
      </c>
      <c r="B6984" t="s">
        <v>14507</v>
      </c>
      <c r="C6984" t="s">
        <v>29</v>
      </c>
      <c r="E6984" s="1">
        <v>44145</v>
      </c>
      <c r="F6984" s="4" t="s">
        <v>26659</v>
      </c>
      <c r="G6984" t="s">
        <v>13</v>
      </c>
      <c r="H6984" t="s">
        <v>459</v>
      </c>
      <c r="I6984" t="s">
        <v>95</v>
      </c>
      <c r="J6984" t="s">
        <v>63</v>
      </c>
      <c r="K6984" t="s">
        <v>17</v>
      </c>
      <c r="L6984" s="2">
        <v>22</v>
      </c>
      <c r="M6984" t="s">
        <v>18</v>
      </c>
    </row>
    <row r="6985" spans="1:13" x14ac:dyDescent="0.25">
      <c r="A6985" t="s">
        <v>14508</v>
      </c>
      <c r="B6985" t="s">
        <v>14509</v>
      </c>
      <c r="C6985" t="s">
        <v>12</v>
      </c>
      <c r="D6985" s="2">
        <v>6</v>
      </c>
      <c r="E6985" s="1">
        <v>43900</v>
      </c>
      <c r="F6985" s="4" t="s">
        <v>26656</v>
      </c>
      <c r="G6985" t="s">
        <v>13</v>
      </c>
      <c r="H6985" t="s">
        <v>750</v>
      </c>
      <c r="I6985" t="s">
        <v>524</v>
      </c>
      <c r="J6985" t="s">
        <v>16</v>
      </c>
      <c r="K6985" t="s">
        <v>17</v>
      </c>
      <c r="L6985" s="2">
        <v>32</v>
      </c>
      <c r="M6985" t="s">
        <v>70</v>
      </c>
    </row>
    <row r="6986" spans="1:13" x14ac:dyDescent="0.25">
      <c r="A6986" t="s">
        <v>14510</v>
      </c>
      <c r="B6986" t="s">
        <v>14511</v>
      </c>
      <c r="C6986" t="s">
        <v>12</v>
      </c>
      <c r="D6986" s="2">
        <v>6</v>
      </c>
      <c r="E6986" s="1">
        <v>44145</v>
      </c>
      <c r="F6986" s="4" t="s">
        <v>26659</v>
      </c>
      <c r="G6986" t="s">
        <v>13</v>
      </c>
      <c r="H6986" t="s">
        <v>34</v>
      </c>
      <c r="I6986" t="s">
        <v>35</v>
      </c>
      <c r="J6986" t="s">
        <v>63</v>
      </c>
      <c r="K6986" t="s">
        <v>17</v>
      </c>
      <c r="L6986" s="2">
        <v>5</v>
      </c>
      <c r="M6986" t="s">
        <v>26</v>
      </c>
    </row>
    <row r="6987" spans="1:13" x14ac:dyDescent="0.25">
      <c r="A6987" t="s">
        <v>14512</v>
      </c>
      <c r="B6987" t="s">
        <v>14513</v>
      </c>
      <c r="C6987" t="s">
        <v>12</v>
      </c>
      <c r="D6987" s="2">
        <v>8</v>
      </c>
      <c r="E6987" s="1">
        <v>43992</v>
      </c>
      <c r="F6987" s="4" t="s">
        <v>26662</v>
      </c>
      <c r="G6987" t="s">
        <v>36</v>
      </c>
      <c r="H6987" t="s">
        <v>750</v>
      </c>
      <c r="I6987" t="s">
        <v>524</v>
      </c>
      <c r="J6987" t="s">
        <v>16</v>
      </c>
      <c r="K6987" t="s">
        <v>17</v>
      </c>
      <c r="L6987" s="2">
        <v>29</v>
      </c>
      <c r="M6987" t="s">
        <v>84</v>
      </c>
    </row>
    <row r="6988" spans="1:13" x14ac:dyDescent="0.25">
      <c r="A6988" t="s">
        <v>14514</v>
      </c>
      <c r="B6988" t="s">
        <v>14515</v>
      </c>
      <c r="C6988" t="s">
        <v>43</v>
      </c>
      <c r="D6988" s="2">
        <v>9</v>
      </c>
      <c r="E6988" s="1">
        <v>44145</v>
      </c>
      <c r="F6988" s="4" t="s">
        <v>26659</v>
      </c>
      <c r="G6988" t="s">
        <v>13</v>
      </c>
      <c r="H6988" t="s">
        <v>119</v>
      </c>
      <c r="I6988" t="s">
        <v>90</v>
      </c>
      <c r="J6988" t="s">
        <v>16</v>
      </c>
      <c r="K6988" t="s">
        <v>17</v>
      </c>
      <c r="L6988" s="2">
        <v>45</v>
      </c>
      <c r="M6988" t="s">
        <v>18</v>
      </c>
    </row>
    <row r="6989" spans="1:13" x14ac:dyDescent="0.25">
      <c r="A6989" t="s">
        <v>14516</v>
      </c>
      <c r="B6989" t="s">
        <v>14517</v>
      </c>
      <c r="C6989" t="s">
        <v>29</v>
      </c>
      <c r="E6989" s="1">
        <v>43871</v>
      </c>
      <c r="F6989" s="4" t="s">
        <v>26660</v>
      </c>
      <c r="G6989" t="s">
        <v>22</v>
      </c>
      <c r="H6989" t="s">
        <v>463</v>
      </c>
      <c r="I6989" t="s">
        <v>464</v>
      </c>
      <c r="J6989" t="s">
        <v>25</v>
      </c>
      <c r="K6989" t="s">
        <v>17</v>
      </c>
      <c r="L6989" s="2">
        <v>7</v>
      </c>
      <c r="M6989" t="s">
        <v>18</v>
      </c>
    </row>
    <row r="6990" spans="1:13" x14ac:dyDescent="0.25">
      <c r="A6990" t="s">
        <v>14518</v>
      </c>
      <c r="B6990" t="s">
        <v>14519</v>
      </c>
      <c r="C6990" t="s">
        <v>21</v>
      </c>
      <c r="D6990" s="2">
        <v>9</v>
      </c>
      <c r="E6990" s="1">
        <v>44145</v>
      </c>
      <c r="F6990" s="4" t="s">
        <v>26659</v>
      </c>
      <c r="G6990" t="s">
        <v>13</v>
      </c>
      <c r="H6990" t="s">
        <v>2113</v>
      </c>
      <c r="I6990" t="s">
        <v>42</v>
      </c>
      <c r="J6990" t="s">
        <v>25</v>
      </c>
      <c r="K6990" t="s">
        <v>17</v>
      </c>
      <c r="L6990" s="2">
        <v>7</v>
      </c>
      <c r="M6990" t="s">
        <v>18</v>
      </c>
    </row>
    <row r="6991" spans="1:13" x14ac:dyDescent="0.25">
      <c r="A6991" t="s">
        <v>14520</v>
      </c>
      <c r="B6991" t="s">
        <v>14521</v>
      </c>
      <c r="C6991" t="s">
        <v>43</v>
      </c>
      <c r="D6991" s="2">
        <v>9</v>
      </c>
      <c r="E6991" s="1">
        <v>43961</v>
      </c>
      <c r="F6991" s="4" t="s">
        <v>26654</v>
      </c>
      <c r="G6991" t="s">
        <v>13</v>
      </c>
      <c r="H6991" t="s">
        <v>550</v>
      </c>
      <c r="I6991" t="s">
        <v>31</v>
      </c>
      <c r="J6991" t="s">
        <v>16</v>
      </c>
      <c r="K6991" t="s">
        <v>46</v>
      </c>
      <c r="L6991" s="2">
        <v>9</v>
      </c>
      <c r="M6991" t="s">
        <v>18</v>
      </c>
    </row>
    <row r="6992" spans="1:13" x14ac:dyDescent="0.25">
      <c r="A6992" t="s">
        <v>14522</v>
      </c>
      <c r="B6992" t="s">
        <v>14523</v>
      </c>
      <c r="C6992" t="s">
        <v>12</v>
      </c>
      <c r="E6992" s="1">
        <v>43900</v>
      </c>
      <c r="F6992" s="4" t="s">
        <v>26656</v>
      </c>
      <c r="G6992" t="s">
        <v>22</v>
      </c>
      <c r="H6992" t="s">
        <v>1426</v>
      </c>
      <c r="I6992" t="s">
        <v>31</v>
      </c>
      <c r="J6992" t="s">
        <v>63</v>
      </c>
      <c r="K6992" t="s">
        <v>46</v>
      </c>
      <c r="L6992" s="2">
        <v>14</v>
      </c>
      <c r="M6992" t="s">
        <v>26</v>
      </c>
    </row>
    <row r="6993" spans="1:13" x14ac:dyDescent="0.25">
      <c r="A6993" t="s">
        <v>14524</v>
      </c>
      <c r="B6993" t="s">
        <v>14525</v>
      </c>
      <c r="C6993" t="s">
        <v>29</v>
      </c>
      <c r="E6993" s="1">
        <v>43871</v>
      </c>
      <c r="F6993" s="4" t="s">
        <v>26660</v>
      </c>
      <c r="G6993" t="s">
        <v>13</v>
      </c>
      <c r="H6993" t="s">
        <v>149</v>
      </c>
      <c r="I6993" t="s">
        <v>42</v>
      </c>
      <c r="J6993" t="s">
        <v>25</v>
      </c>
      <c r="K6993" t="s">
        <v>17</v>
      </c>
      <c r="L6993" s="2">
        <v>36</v>
      </c>
      <c r="M6993" t="s">
        <v>26</v>
      </c>
    </row>
    <row r="6994" spans="1:13" x14ac:dyDescent="0.25">
      <c r="A6994" t="s">
        <v>14526</v>
      </c>
      <c r="B6994" t="s">
        <v>14527</v>
      </c>
      <c r="C6994" t="s">
        <v>29</v>
      </c>
      <c r="E6994" s="1">
        <v>44022</v>
      </c>
      <c r="F6994" s="4" t="s">
        <v>26657</v>
      </c>
      <c r="G6994" t="s">
        <v>13</v>
      </c>
      <c r="H6994" t="s">
        <v>205</v>
      </c>
      <c r="I6994" t="s">
        <v>206</v>
      </c>
      <c r="J6994" t="s">
        <v>16</v>
      </c>
      <c r="K6994" t="s">
        <v>17</v>
      </c>
      <c r="L6994" s="2">
        <v>8</v>
      </c>
      <c r="M6994" t="s">
        <v>18</v>
      </c>
    </row>
    <row r="6995" spans="1:13" x14ac:dyDescent="0.25">
      <c r="A6995" t="s">
        <v>14528</v>
      </c>
      <c r="B6995" t="s">
        <v>14529</v>
      </c>
      <c r="C6995" t="s">
        <v>12</v>
      </c>
      <c r="E6995" s="1">
        <v>44084</v>
      </c>
      <c r="F6995" s="4" t="s">
        <v>26658</v>
      </c>
      <c r="G6995" t="s">
        <v>13</v>
      </c>
      <c r="H6995" t="s">
        <v>58</v>
      </c>
      <c r="I6995" t="s">
        <v>131</v>
      </c>
      <c r="J6995" t="s">
        <v>25</v>
      </c>
      <c r="K6995" t="s">
        <v>32</v>
      </c>
      <c r="L6995" s="2">
        <v>32</v>
      </c>
      <c r="M6995" t="s">
        <v>84</v>
      </c>
    </row>
    <row r="6996" spans="1:13" x14ac:dyDescent="0.25">
      <c r="A6996" t="s">
        <v>14530</v>
      </c>
      <c r="B6996" t="s">
        <v>14531</v>
      </c>
      <c r="C6996" t="s">
        <v>12</v>
      </c>
      <c r="E6996" s="1">
        <v>43871</v>
      </c>
      <c r="F6996" s="4" t="s">
        <v>26660</v>
      </c>
      <c r="G6996" t="s">
        <v>13</v>
      </c>
      <c r="H6996" t="s">
        <v>136</v>
      </c>
      <c r="I6996" t="s">
        <v>137</v>
      </c>
      <c r="J6996" t="s">
        <v>63</v>
      </c>
      <c r="K6996" t="s">
        <v>17</v>
      </c>
      <c r="L6996" s="2">
        <v>36</v>
      </c>
      <c r="M6996" t="s">
        <v>70</v>
      </c>
    </row>
    <row r="6997" spans="1:13" x14ac:dyDescent="0.25">
      <c r="A6997" t="s">
        <v>14532</v>
      </c>
      <c r="B6997" t="s">
        <v>14533</v>
      </c>
      <c r="C6997" t="s">
        <v>12</v>
      </c>
      <c r="D6997" s="2">
        <v>5</v>
      </c>
      <c r="E6997" s="1">
        <v>43931</v>
      </c>
      <c r="F6997" s="4" t="s">
        <v>26655</v>
      </c>
      <c r="G6997" t="s">
        <v>13</v>
      </c>
      <c r="H6997" t="s">
        <v>229</v>
      </c>
      <c r="I6997" t="s">
        <v>54</v>
      </c>
      <c r="J6997" t="s">
        <v>63</v>
      </c>
      <c r="K6997" t="s">
        <v>46</v>
      </c>
      <c r="L6997" s="2">
        <v>39</v>
      </c>
      <c r="M6997" t="s">
        <v>18</v>
      </c>
    </row>
    <row r="6998" spans="1:13" x14ac:dyDescent="0.25">
      <c r="A6998" t="s">
        <v>14534</v>
      </c>
      <c r="B6998" t="s">
        <v>14535</v>
      </c>
      <c r="C6998" t="s">
        <v>29</v>
      </c>
      <c r="E6998" s="1">
        <v>44022</v>
      </c>
      <c r="F6998" s="4" t="s">
        <v>26657</v>
      </c>
      <c r="G6998" t="s">
        <v>13</v>
      </c>
      <c r="H6998" t="s">
        <v>550</v>
      </c>
      <c r="I6998" t="s">
        <v>31</v>
      </c>
      <c r="J6998" t="s">
        <v>25</v>
      </c>
      <c r="K6998" t="s">
        <v>17</v>
      </c>
      <c r="L6998" s="2">
        <v>28</v>
      </c>
      <c r="M6998" t="s">
        <v>18</v>
      </c>
    </row>
    <row r="6999" spans="1:13" x14ac:dyDescent="0.25">
      <c r="A6999" t="s">
        <v>14536</v>
      </c>
      <c r="B6999" t="s">
        <v>14537</v>
      </c>
      <c r="C6999" t="s">
        <v>29</v>
      </c>
      <c r="E6999" s="1">
        <v>43840</v>
      </c>
      <c r="F6999" s="4" t="s">
        <v>26665</v>
      </c>
      <c r="G6999" t="s">
        <v>22</v>
      </c>
      <c r="H6999" t="s">
        <v>39</v>
      </c>
      <c r="I6999" t="s">
        <v>40</v>
      </c>
      <c r="J6999" t="s">
        <v>50</v>
      </c>
      <c r="K6999" t="s">
        <v>17</v>
      </c>
      <c r="L6999" s="2">
        <v>5</v>
      </c>
      <c r="M6999" t="s">
        <v>18</v>
      </c>
    </row>
    <row r="7000" spans="1:13" x14ac:dyDescent="0.25">
      <c r="A7000" t="s">
        <v>14538</v>
      </c>
      <c r="B7000" t="s">
        <v>14539</v>
      </c>
      <c r="C7000" t="s">
        <v>29</v>
      </c>
      <c r="E7000" s="1">
        <v>43840</v>
      </c>
      <c r="F7000" s="4" t="s">
        <v>26665</v>
      </c>
      <c r="G7000" t="s">
        <v>13</v>
      </c>
      <c r="H7000" t="s">
        <v>290</v>
      </c>
      <c r="I7000" t="s">
        <v>42</v>
      </c>
      <c r="J7000" t="s">
        <v>50</v>
      </c>
      <c r="K7000" t="s">
        <v>32</v>
      </c>
      <c r="L7000" s="2">
        <v>43</v>
      </c>
      <c r="M7000" t="s">
        <v>18</v>
      </c>
    </row>
    <row r="7001" spans="1:13" x14ac:dyDescent="0.25">
      <c r="A7001" t="s">
        <v>14540</v>
      </c>
      <c r="B7001" t="s">
        <v>14541</v>
      </c>
      <c r="C7001" t="s">
        <v>29</v>
      </c>
      <c r="E7001" s="1">
        <v>43840</v>
      </c>
      <c r="F7001" s="4" t="s">
        <v>26665</v>
      </c>
      <c r="G7001" t="s">
        <v>22</v>
      </c>
      <c r="H7001" t="s">
        <v>320</v>
      </c>
      <c r="I7001" t="s">
        <v>152</v>
      </c>
      <c r="J7001" t="s">
        <v>50</v>
      </c>
      <c r="K7001" t="s">
        <v>17</v>
      </c>
      <c r="L7001" s="2">
        <v>32</v>
      </c>
      <c r="M7001" t="s">
        <v>18</v>
      </c>
    </row>
    <row r="7002" spans="1:13" x14ac:dyDescent="0.25">
      <c r="A7002" t="s">
        <v>14542</v>
      </c>
      <c r="B7002" t="s">
        <v>14543</v>
      </c>
      <c r="C7002" t="s">
        <v>29</v>
      </c>
      <c r="D7002" s="2">
        <v>6</v>
      </c>
      <c r="E7002" s="1">
        <v>43961</v>
      </c>
      <c r="F7002" s="4" t="s">
        <v>26654</v>
      </c>
      <c r="G7002" t="s">
        <v>13</v>
      </c>
      <c r="H7002" t="s">
        <v>228</v>
      </c>
      <c r="I7002" t="s">
        <v>90</v>
      </c>
      <c r="J7002" t="s">
        <v>50</v>
      </c>
      <c r="K7002" t="s">
        <v>46</v>
      </c>
      <c r="L7002" s="2">
        <v>14</v>
      </c>
      <c r="M7002" t="s">
        <v>18</v>
      </c>
    </row>
    <row r="7003" spans="1:13" x14ac:dyDescent="0.25">
      <c r="A7003" t="s">
        <v>14544</v>
      </c>
      <c r="B7003" t="s">
        <v>14545</v>
      </c>
      <c r="C7003" t="s">
        <v>12</v>
      </c>
      <c r="E7003" s="1">
        <v>43871</v>
      </c>
      <c r="F7003" s="4" t="s">
        <v>26660</v>
      </c>
      <c r="G7003" t="s">
        <v>22</v>
      </c>
      <c r="H7003" t="s">
        <v>298</v>
      </c>
      <c r="I7003" t="s">
        <v>192</v>
      </c>
      <c r="J7003" t="s">
        <v>50</v>
      </c>
      <c r="K7003" t="s">
        <v>46</v>
      </c>
      <c r="L7003" s="2">
        <v>7</v>
      </c>
      <c r="M7003" t="s">
        <v>18</v>
      </c>
    </row>
    <row r="7004" spans="1:13" x14ac:dyDescent="0.25">
      <c r="A7004" t="s">
        <v>14546</v>
      </c>
      <c r="B7004" t="s">
        <v>14547</v>
      </c>
      <c r="C7004" t="s">
        <v>12</v>
      </c>
      <c r="D7004" s="2">
        <v>6</v>
      </c>
      <c r="E7004" s="1">
        <v>44114</v>
      </c>
      <c r="F7004" s="4" t="s">
        <v>26661</v>
      </c>
      <c r="G7004" t="s">
        <v>13</v>
      </c>
      <c r="H7004" t="s">
        <v>162</v>
      </c>
      <c r="I7004" t="s">
        <v>90</v>
      </c>
      <c r="J7004" t="s">
        <v>63</v>
      </c>
      <c r="K7004" t="s">
        <v>17</v>
      </c>
      <c r="L7004" s="2">
        <v>11</v>
      </c>
      <c r="M7004" t="s">
        <v>18</v>
      </c>
    </row>
    <row r="7005" spans="1:13" x14ac:dyDescent="0.25">
      <c r="A7005" t="s">
        <v>14548</v>
      </c>
      <c r="B7005" t="s">
        <v>14549</v>
      </c>
      <c r="C7005" t="s">
        <v>29</v>
      </c>
      <c r="D7005" s="2">
        <v>6</v>
      </c>
      <c r="E7005" s="1">
        <v>43871</v>
      </c>
      <c r="F7005" s="4" t="s">
        <v>26660</v>
      </c>
      <c r="G7005" t="s">
        <v>36</v>
      </c>
      <c r="H7005" t="s">
        <v>1677</v>
      </c>
      <c r="I7005" t="s">
        <v>31</v>
      </c>
      <c r="J7005" t="s">
        <v>16</v>
      </c>
      <c r="K7005" t="s">
        <v>46</v>
      </c>
      <c r="L7005" s="2">
        <v>16</v>
      </c>
      <c r="M7005" t="s">
        <v>18</v>
      </c>
    </row>
    <row r="7006" spans="1:13" x14ac:dyDescent="0.25">
      <c r="A7006" t="s">
        <v>14550</v>
      </c>
      <c r="B7006" t="s">
        <v>14551</v>
      </c>
      <c r="C7006" t="s">
        <v>33</v>
      </c>
      <c r="E7006" s="1">
        <v>44053</v>
      </c>
      <c r="F7006" s="4" t="s">
        <v>26664</v>
      </c>
      <c r="G7006" t="s">
        <v>13</v>
      </c>
      <c r="H7006" t="s">
        <v>130</v>
      </c>
      <c r="I7006" t="s">
        <v>15</v>
      </c>
      <c r="J7006" t="s">
        <v>25</v>
      </c>
      <c r="K7006" t="s">
        <v>46</v>
      </c>
      <c r="L7006" s="2">
        <v>24</v>
      </c>
      <c r="M7006" t="s">
        <v>18</v>
      </c>
    </row>
    <row r="7007" spans="1:13" x14ac:dyDescent="0.25">
      <c r="A7007" t="s">
        <v>14552</v>
      </c>
      <c r="B7007" t="s">
        <v>14553</v>
      </c>
      <c r="C7007" t="s">
        <v>21</v>
      </c>
      <c r="E7007" s="1">
        <v>44084</v>
      </c>
      <c r="F7007" s="4" t="s">
        <v>26658</v>
      </c>
      <c r="G7007" t="s">
        <v>13</v>
      </c>
      <c r="H7007" t="s">
        <v>2622</v>
      </c>
      <c r="I7007" t="s">
        <v>154</v>
      </c>
      <c r="J7007" t="s">
        <v>50</v>
      </c>
      <c r="K7007" t="s">
        <v>17</v>
      </c>
      <c r="L7007" s="2">
        <v>9</v>
      </c>
      <c r="M7007" t="s">
        <v>26</v>
      </c>
    </row>
    <row r="7008" spans="1:13" x14ac:dyDescent="0.25">
      <c r="A7008" t="s">
        <v>14554</v>
      </c>
      <c r="B7008" t="s">
        <v>14555</v>
      </c>
      <c r="C7008" t="s">
        <v>43</v>
      </c>
      <c r="D7008" s="2">
        <v>9</v>
      </c>
      <c r="E7008" s="1">
        <v>43840</v>
      </c>
      <c r="F7008" s="4" t="s">
        <v>26665</v>
      </c>
      <c r="G7008" t="s">
        <v>13</v>
      </c>
      <c r="H7008" t="s">
        <v>275</v>
      </c>
      <c r="I7008" t="s">
        <v>192</v>
      </c>
      <c r="J7008" t="s">
        <v>63</v>
      </c>
      <c r="K7008" t="s">
        <v>32</v>
      </c>
      <c r="L7008" s="2">
        <v>7</v>
      </c>
      <c r="M7008" t="s">
        <v>26</v>
      </c>
    </row>
    <row r="7009" spans="1:13" x14ac:dyDescent="0.25">
      <c r="A7009" t="s">
        <v>14556</v>
      </c>
      <c r="B7009" t="s">
        <v>14557</v>
      </c>
      <c r="C7009" t="s">
        <v>29</v>
      </c>
      <c r="D7009" s="2">
        <v>5</v>
      </c>
      <c r="E7009" s="1">
        <v>43992</v>
      </c>
      <c r="F7009" s="4" t="s">
        <v>26662</v>
      </c>
      <c r="G7009" t="s">
        <v>13</v>
      </c>
      <c r="H7009" t="s">
        <v>949</v>
      </c>
      <c r="I7009" t="s">
        <v>90</v>
      </c>
      <c r="J7009" t="s">
        <v>50</v>
      </c>
      <c r="K7009" t="s">
        <v>17</v>
      </c>
      <c r="L7009" s="2">
        <v>33</v>
      </c>
      <c r="M7009" t="s">
        <v>18</v>
      </c>
    </row>
    <row r="7010" spans="1:13" x14ac:dyDescent="0.25">
      <c r="A7010" t="s">
        <v>14558</v>
      </c>
      <c r="B7010" t="s">
        <v>14559</v>
      </c>
      <c r="C7010" t="s">
        <v>29</v>
      </c>
      <c r="E7010" s="1">
        <v>44022</v>
      </c>
      <c r="F7010" s="4" t="s">
        <v>26657</v>
      </c>
      <c r="G7010" t="s">
        <v>22</v>
      </c>
      <c r="H7010" t="s">
        <v>483</v>
      </c>
      <c r="I7010" t="s">
        <v>31</v>
      </c>
      <c r="J7010" t="s">
        <v>25</v>
      </c>
      <c r="K7010" t="s">
        <v>17</v>
      </c>
      <c r="L7010" s="2">
        <v>36</v>
      </c>
      <c r="M7010" t="s">
        <v>18</v>
      </c>
    </row>
    <row r="7011" spans="1:13" x14ac:dyDescent="0.25">
      <c r="A7011" t="s">
        <v>14560</v>
      </c>
      <c r="B7011" t="s">
        <v>14561</v>
      </c>
      <c r="C7011" t="s">
        <v>12</v>
      </c>
      <c r="D7011" s="2">
        <v>7</v>
      </c>
      <c r="E7011" s="1">
        <v>44022</v>
      </c>
      <c r="F7011" s="4" t="s">
        <v>26657</v>
      </c>
      <c r="G7011" t="s">
        <v>13</v>
      </c>
      <c r="H7011" t="s">
        <v>515</v>
      </c>
      <c r="I7011" t="s">
        <v>80</v>
      </c>
      <c r="J7011" t="s">
        <v>16</v>
      </c>
      <c r="K7011" t="s">
        <v>46</v>
      </c>
      <c r="L7011" s="2">
        <v>27</v>
      </c>
      <c r="M7011" t="s">
        <v>84</v>
      </c>
    </row>
    <row r="7012" spans="1:13" x14ac:dyDescent="0.25">
      <c r="A7012" t="s">
        <v>14562</v>
      </c>
      <c r="B7012" t="s">
        <v>14563</v>
      </c>
      <c r="C7012" t="s">
        <v>12</v>
      </c>
      <c r="D7012" s="2">
        <v>6</v>
      </c>
      <c r="E7012" s="1">
        <v>43840</v>
      </c>
      <c r="F7012" s="4" t="s">
        <v>26665</v>
      </c>
      <c r="G7012" t="s">
        <v>13</v>
      </c>
      <c r="H7012" t="s">
        <v>390</v>
      </c>
      <c r="I7012" t="s">
        <v>391</v>
      </c>
      <c r="J7012" t="s">
        <v>50</v>
      </c>
      <c r="K7012" t="s">
        <v>46</v>
      </c>
      <c r="L7012" s="2">
        <v>31</v>
      </c>
      <c r="M7012" t="s">
        <v>18</v>
      </c>
    </row>
    <row r="7013" spans="1:13" x14ac:dyDescent="0.25">
      <c r="A7013" t="s">
        <v>14564</v>
      </c>
      <c r="B7013" t="s">
        <v>14565</v>
      </c>
      <c r="C7013" t="s">
        <v>12</v>
      </c>
      <c r="E7013" s="1">
        <v>44114</v>
      </c>
      <c r="F7013" s="4" t="s">
        <v>26661</v>
      </c>
      <c r="G7013" t="s">
        <v>13</v>
      </c>
      <c r="H7013" t="s">
        <v>104</v>
      </c>
      <c r="I7013" t="s">
        <v>105</v>
      </c>
      <c r="J7013" t="s">
        <v>50</v>
      </c>
      <c r="K7013" t="s">
        <v>17</v>
      </c>
      <c r="L7013" s="2">
        <v>32</v>
      </c>
      <c r="M7013" t="s">
        <v>18</v>
      </c>
    </row>
    <row r="7014" spans="1:13" x14ac:dyDescent="0.25">
      <c r="A7014" t="s">
        <v>14566</v>
      </c>
      <c r="B7014" t="s">
        <v>14567</v>
      </c>
      <c r="C7014" t="s">
        <v>12</v>
      </c>
      <c r="E7014" s="1">
        <v>43871</v>
      </c>
      <c r="F7014" s="4" t="s">
        <v>26660</v>
      </c>
      <c r="G7014" t="s">
        <v>13</v>
      </c>
      <c r="H7014" t="s">
        <v>198</v>
      </c>
      <c r="I7014" t="s">
        <v>95</v>
      </c>
      <c r="J7014" t="s">
        <v>50</v>
      </c>
      <c r="K7014" t="s">
        <v>17</v>
      </c>
      <c r="L7014" s="2">
        <v>44</v>
      </c>
      <c r="M7014" t="s">
        <v>18</v>
      </c>
    </row>
    <row r="7015" spans="1:13" x14ac:dyDescent="0.25">
      <c r="A7015" t="s">
        <v>14568</v>
      </c>
      <c r="B7015" t="s">
        <v>14569</v>
      </c>
      <c r="C7015" t="s">
        <v>21</v>
      </c>
      <c r="E7015" s="1">
        <v>43871</v>
      </c>
      <c r="F7015" s="4" t="s">
        <v>26660</v>
      </c>
      <c r="G7015" t="s">
        <v>36</v>
      </c>
      <c r="H7015" t="s">
        <v>314</v>
      </c>
      <c r="I7015" t="s">
        <v>315</v>
      </c>
      <c r="J7015" t="s">
        <v>16</v>
      </c>
      <c r="K7015" t="s">
        <v>17</v>
      </c>
      <c r="L7015" s="2">
        <v>27</v>
      </c>
      <c r="M7015" t="s">
        <v>26</v>
      </c>
    </row>
    <row r="7016" spans="1:13" x14ac:dyDescent="0.25">
      <c r="A7016" t="s">
        <v>14570</v>
      </c>
      <c r="B7016" t="s">
        <v>14571</v>
      </c>
      <c r="C7016" t="s">
        <v>29</v>
      </c>
      <c r="D7016" s="2">
        <v>5</v>
      </c>
      <c r="E7016" s="1">
        <v>44114</v>
      </c>
      <c r="F7016" s="4" t="s">
        <v>26661</v>
      </c>
      <c r="G7016" t="s">
        <v>22</v>
      </c>
      <c r="H7016" t="s">
        <v>44</v>
      </c>
      <c r="I7016" t="s">
        <v>45</v>
      </c>
      <c r="J7016" t="s">
        <v>50</v>
      </c>
      <c r="K7016" t="s">
        <v>17</v>
      </c>
      <c r="L7016" s="2">
        <v>34</v>
      </c>
      <c r="M7016" t="s">
        <v>18</v>
      </c>
    </row>
    <row r="7017" spans="1:13" x14ac:dyDescent="0.25">
      <c r="A7017" t="s">
        <v>14572</v>
      </c>
      <c r="B7017" t="s">
        <v>14573</v>
      </c>
      <c r="C7017" t="s">
        <v>12</v>
      </c>
      <c r="E7017" s="1">
        <v>44145</v>
      </c>
      <c r="F7017" s="4" t="s">
        <v>26659</v>
      </c>
      <c r="G7017" t="s">
        <v>13</v>
      </c>
      <c r="H7017" t="s">
        <v>1655</v>
      </c>
      <c r="I7017" t="s">
        <v>206</v>
      </c>
      <c r="J7017" t="s">
        <v>25</v>
      </c>
      <c r="K7017" t="s">
        <v>32</v>
      </c>
      <c r="L7017" s="2">
        <v>23</v>
      </c>
      <c r="M7017" t="s">
        <v>18</v>
      </c>
    </row>
    <row r="7018" spans="1:13" x14ac:dyDescent="0.25">
      <c r="A7018" t="s">
        <v>14574</v>
      </c>
      <c r="B7018" t="s">
        <v>14575</v>
      </c>
      <c r="C7018" t="s">
        <v>12</v>
      </c>
      <c r="E7018" s="1">
        <v>43931</v>
      </c>
      <c r="F7018" s="4" t="s">
        <v>26655</v>
      </c>
      <c r="G7018" t="s">
        <v>13</v>
      </c>
      <c r="H7018" t="s">
        <v>436</v>
      </c>
      <c r="I7018" t="s">
        <v>437</v>
      </c>
      <c r="J7018" t="s">
        <v>25</v>
      </c>
      <c r="K7018" t="s">
        <v>17</v>
      </c>
      <c r="L7018" s="2">
        <v>22</v>
      </c>
      <c r="M7018" t="s">
        <v>18</v>
      </c>
    </row>
    <row r="7019" spans="1:13" x14ac:dyDescent="0.25">
      <c r="A7019" t="s">
        <v>14576</v>
      </c>
      <c r="B7019" t="s">
        <v>14577</v>
      </c>
      <c r="C7019" t="s">
        <v>12</v>
      </c>
      <c r="E7019" s="1">
        <v>44084</v>
      </c>
      <c r="F7019" s="4" t="s">
        <v>26658</v>
      </c>
      <c r="G7019" t="s">
        <v>13</v>
      </c>
      <c r="H7019" t="s">
        <v>459</v>
      </c>
      <c r="I7019" t="s">
        <v>95</v>
      </c>
      <c r="J7019" t="s">
        <v>63</v>
      </c>
      <c r="K7019" t="s">
        <v>46</v>
      </c>
      <c r="L7019" s="2">
        <v>6</v>
      </c>
      <c r="M7019" t="s">
        <v>18</v>
      </c>
    </row>
    <row r="7020" spans="1:13" x14ac:dyDescent="0.25">
      <c r="A7020" t="s">
        <v>14578</v>
      </c>
      <c r="B7020" t="s">
        <v>14579</v>
      </c>
      <c r="C7020" t="s">
        <v>33</v>
      </c>
      <c r="E7020" s="1">
        <v>44175</v>
      </c>
      <c r="F7020" s="4" t="s">
        <v>26663</v>
      </c>
      <c r="G7020" t="s">
        <v>13</v>
      </c>
      <c r="H7020" t="s">
        <v>433</v>
      </c>
      <c r="I7020" t="s">
        <v>133</v>
      </c>
      <c r="J7020" t="s">
        <v>25</v>
      </c>
      <c r="K7020" t="s">
        <v>17</v>
      </c>
      <c r="L7020" s="2">
        <v>29</v>
      </c>
      <c r="M7020" t="s">
        <v>18</v>
      </c>
    </row>
    <row r="7021" spans="1:13" x14ac:dyDescent="0.25">
      <c r="A7021" t="s">
        <v>14580</v>
      </c>
      <c r="B7021" t="s">
        <v>14581</v>
      </c>
      <c r="C7021" t="s">
        <v>29</v>
      </c>
      <c r="E7021" s="1">
        <v>43961</v>
      </c>
      <c r="F7021" s="4" t="s">
        <v>26654</v>
      </c>
      <c r="G7021" t="s">
        <v>36</v>
      </c>
      <c r="H7021" t="s">
        <v>3180</v>
      </c>
      <c r="I7021" t="s">
        <v>680</v>
      </c>
      <c r="J7021" t="s">
        <v>16</v>
      </c>
      <c r="K7021" t="s">
        <v>17</v>
      </c>
      <c r="L7021" s="2">
        <v>9</v>
      </c>
      <c r="M7021" t="s">
        <v>18</v>
      </c>
    </row>
    <row r="7022" spans="1:13" x14ac:dyDescent="0.25">
      <c r="A7022" t="s">
        <v>14582</v>
      </c>
      <c r="B7022" t="s">
        <v>14583</v>
      </c>
      <c r="C7022" t="s">
        <v>33</v>
      </c>
      <c r="D7022" s="2">
        <v>3</v>
      </c>
      <c r="E7022" s="1">
        <v>43840</v>
      </c>
      <c r="F7022" s="4" t="s">
        <v>26665</v>
      </c>
      <c r="G7022" t="s">
        <v>13</v>
      </c>
      <c r="H7022" t="s">
        <v>710</v>
      </c>
      <c r="I7022" t="s">
        <v>54</v>
      </c>
      <c r="J7022" t="s">
        <v>16</v>
      </c>
      <c r="K7022" t="s">
        <v>17</v>
      </c>
      <c r="L7022" s="2">
        <v>38</v>
      </c>
      <c r="M7022" t="s">
        <v>18</v>
      </c>
    </row>
    <row r="7023" spans="1:13" x14ac:dyDescent="0.25">
      <c r="A7023" t="s">
        <v>14584</v>
      </c>
      <c r="B7023" t="s">
        <v>14585</v>
      </c>
      <c r="C7023" t="s">
        <v>43</v>
      </c>
      <c r="E7023" s="1">
        <v>44022</v>
      </c>
      <c r="F7023" s="4" t="s">
        <v>26657</v>
      </c>
      <c r="G7023" t="s">
        <v>13</v>
      </c>
      <c r="H7023" t="s">
        <v>988</v>
      </c>
      <c r="I7023" t="s">
        <v>90</v>
      </c>
      <c r="J7023" t="s">
        <v>25</v>
      </c>
      <c r="K7023" t="s">
        <v>32</v>
      </c>
      <c r="L7023" s="2">
        <v>19</v>
      </c>
      <c r="M7023" t="s">
        <v>26</v>
      </c>
    </row>
    <row r="7024" spans="1:13" x14ac:dyDescent="0.25">
      <c r="A7024" t="s">
        <v>14586</v>
      </c>
      <c r="B7024" t="s">
        <v>14587</v>
      </c>
      <c r="C7024" t="s">
        <v>12</v>
      </c>
      <c r="E7024" s="1">
        <v>44022</v>
      </c>
      <c r="F7024" s="4" t="s">
        <v>26657</v>
      </c>
      <c r="G7024" t="s">
        <v>13</v>
      </c>
      <c r="H7024" t="s">
        <v>4844</v>
      </c>
      <c r="I7024" t="s">
        <v>137</v>
      </c>
      <c r="J7024" t="s">
        <v>16</v>
      </c>
      <c r="K7024" t="s">
        <v>17</v>
      </c>
      <c r="L7024" s="2">
        <v>34</v>
      </c>
      <c r="M7024" t="s">
        <v>70</v>
      </c>
    </row>
    <row r="7025" spans="1:13" x14ac:dyDescent="0.25">
      <c r="A7025" t="s">
        <v>14588</v>
      </c>
      <c r="B7025" t="s">
        <v>14589</v>
      </c>
      <c r="C7025" t="s">
        <v>33</v>
      </c>
      <c r="D7025" s="2">
        <v>2</v>
      </c>
      <c r="E7025" s="1">
        <v>44022</v>
      </c>
      <c r="F7025" s="4" t="s">
        <v>26657</v>
      </c>
      <c r="G7025" t="s">
        <v>13</v>
      </c>
      <c r="H7025" t="s">
        <v>4844</v>
      </c>
      <c r="I7025" t="s">
        <v>137</v>
      </c>
      <c r="J7025" t="s">
        <v>25</v>
      </c>
      <c r="K7025" t="s">
        <v>17</v>
      </c>
      <c r="L7025" s="2">
        <v>33</v>
      </c>
      <c r="M7025" t="s">
        <v>84</v>
      </c>
    </row>
    <row r="7026" spans="1:13" x14ac:dyDescent="0.25">
      <c r="A7026" t="s">
        <v>14590</v>
      </c>
      <c r="B7026" t="s">
        <v>14591</v>
      </c>
      <c r="C7026" t="s">
        <v>12</v>
      </c>
      <c r="E7026" s="1">
        <v>44114</v>
      </c>
      <c r="F7026" s="4" t="s">
        <v>26661</v>
      </c>
      <c r="G7026" t="s">
        <v>13</v>
      </c>
      <c r="H7026" t="s">
        <v>617</v>
      </c>
      <c r="I7026" t="s">
        <v>45</v>
      </c>
      <c r="J7026" t="s">
        <v>16</v>
      </c>
      <c r="K7026" t="s">
        <v>17</v>
      </c>
      <c r="L7026" s="2">
        <v>21</v>
      </c>
      <c r="M7026" t="s">
        <v>18</v>
      </c>
    </row>
    <row r="7027" spans="1:13" x14ac:dyDescent="0.25">
      <c r="A7027" t="s">
        <v>14592</v>
      </c>
      <c r="B7027" t="s">
        <v>14593</v>
      </c>
      <c r="C7027" t="s">
        <v>21</v>
      </c>
      <c r="D7027" s="2">
        <v>9</v>
      </c>
      <c r="E7027" s="1">
        <v>43900</v>
      </c>
      <c r="F7027" s="4" t="s">
        <v>26656</v>
      </c>
      <c r="G7027" t="s">
        <v>13</v>
      </c>
      <c r="H7027" t="s">
        <v>427</v>
      </c>
      <c r="I7027" t="s">
        <v>24</v>
      </c>
      <c r="J7027" t="s">
        <v>63</v>
      </c>
      <c r="K7027" t="s">
        <v>17</v>
      </c>
      <c r="L7027" s="2">
        <v>45</v>
      </c>
      <c r="M7027" t="s">
        <v>26</v>
      </c>
    </row>
    <row r="7028" spans="1:13" x14ac:dyDescent="0.25">
      <c r="A7028" t="s">
        <v>14594</v>
      </c>
      <c r="B7028" t="s">
        <v>14595</v>
      </c>
      <c r="C7028" t="s">
        <v>21</v>
      </c>
      <c r="D7028" s="2">
        <v>9</v>
      </c>
      <c r="E7028" s="1">
        <v>44175</v>
      </c>
      <c r="F7028" s="4" t="s">
        <v>26663</v>
      </c>
      <c r="G7028" t="s">
        <v>13</v>
      </c>
      <c r="H7028" t="s">
        <v>323</v>
      </c>
      <c r="I7028" t="s">
        <v>78</v>
      </c>
      <c r="J7028" t="s">
        <v>25</v>
      </c>
      <c r="K7028" t="s">
        <v>32</v>
      </c>
      <c r="L7028" s="2">
        <v>33</v>
      </c>
      <c r="M7028" t="s">
        <v>18</v>
      </c>
    </row>
    <row r="7029" spans="1:13" x14ac:dyDescent="0.25">
      <c r="A7029" t="s">
        <v>14596</v>
      </c>
      <c r="B7029" t="s">
        <v>14597</v>
      </c>
      <c r="C7029" t="s">
        <v>33</v>
      </c>
      <c r="E7029" s="1">
        <v>44053</v>
      </c>
      <c r="F7029" s="4" t="s">
        <v>26664</v>
      </c>
      <c r="G7029" t="s">
        <v>13</v>
      </c>
      <c r="H7029" t="s">
        <v>214</v>
      </c>
      <c r="I7029" t="s">
        <v>42</v>
      </c>
      <c r="J7029" t="s">
        <v>63</v>
      </c>
      <c r="K7029" t="s">
        <v>17</v>
      </c>
      <c r="L7029" s="2">
        <v>11</v>
      </c>
      <c r="M7029" t="s">
        <v>26</v>
      </c>
    </row>
    <row r="7030" spans="1:13" x14ac:dyDescent="0.25">
      <c r="A7030" t="s">
        <v>14598</v>
      </c>
      <c r="B7030" t="s">
        <v>14599</v>
      </c>
      <c r="C7030" t="s">
        <v>12</v>
      </c>
      <c r="E7030" s="1">
        <v>43900</v>
      </c>
      <c r="F7030" s="4" t="s">
        <v>26656</v>
      </c>
      <c r="G7030" t="s">
        <v>13</v>
      </c>
      <c r="H7030" t="s">
        <v>5738</v>
      </c>
      <c r="I7030" t="s">
        <v>90</v>
      </c>
      <c r="J7030" t="s">
        <v>63</v>
      </c>
      <c r="K7030" t="s">
        <v>17</v>
      </c>
      <c r="L7030" s="2">
        <v>10</v>
      </c>
      <c r="M7030" t="s">
        <v>26</v>
      </c>
    </row>
    <row r="7031" spans="1:13" x14ac:dyDescent="0.25">
      <c r="A7031" t="s">
        <v>14600</v>
      </c>
      <c r="B7031" t="s">
        <v>14601</v>
      </c>
      <c r="C7031" t="s">
        <v>29</v>
      </c>
      <c r="D7031" s="2">
        <v>5</v>
      </c>
      <c r="E7031" s="1">
        <v>44114</v>
      </c>
      <c r="F7031" s="4" t="s">
        <v>26661</v>
      </c>
      <c r="G7031" t="s">
        <v>13</v>
      </c>
      <c r="H7031" t="s">
        <v>390</v>
      </c>
      <c r="I7031" t="s">
        <v>391</v>
      </c>
      <c r="J7031" t="s">
        <v>25</v>
      </c>
      <c r="K7031" t="s">
        <v>46</v>
      </c>
      <c r="L7031" s="2">
        <v>43</v>
      </c>
      <c r="M7031" t="s">
        <v>18</v>
      </c>
    </row>
    <row r="7032" spans="1:13" x14ac:dyDescent="0.25">
      <c r="A7032" t="s">
        <v>14602</v>
      </c>
      <c r="B7032" t="s">
        <v>14603</v>
      </c>
      <c r="C7032" t="s">
        <v>29</v>
      </c>
      <c r="D7032" s="2">
        <v>5</v>
      </c>
      <c r="E7032" s="1">
        <v>43900</v>
      </c>
      <c r="F7032" s="4" t="s">
        <v>26656</v>
      </c>
      <c r="G7032" t="s">
        <v>36</v>
      </c>
      <c r="H7032" t="s">
        <v>170</v>
      </c>
      <c r="I7032" t="s">
        <v>171</v>
      </c>
      <c r="J7032" t="s">
        <v>16</v>
      </c>
      <c r="K7032" t="s">
        <v>17</v>
      </c>
      <c r="L7032" s="2">
        <v>7</v>
      </c>
      <c r="M7032" t="s">
        <v>18</v>
      </c>
    </row>
    <row r="7033" spans="1:13" x14ac:dyDescent="0.25">
      <c r="A7033" t="s">
        <v>14604</v>
      </c>
      <c r="B7033" t="s">
        <v>14605</v>
      </c>
      <c r="C7033" t="s">
        <v>33</v>
      </c>
      <c r="D7033" s="2">
        <v>3</v>
      </c>
      <c r="E7033" s="1">
        <v>44114</v>
      </c>
      <c r="F7033" s="4" t="s">
        <v>26661</v>
      </c>
      <c r="G7033" t="s">
        <v>13</v>
      </c>
      <c r="H7033" t="s">
        <v>197</v>
      </c>
      <c r="I7033" t="s">
        <v>133</v>
      </c>
      <c r="J7033" t="s">
        <v>25</v>
      </c>
      <c r="K7033" t="s">
        <v>17</v>
      </c>
      <c r="L7033" s="2">
        <v>28</v>
      </c>
      <c r="M7033" t="s">
        <v>18</v>
      </c>
    </row>
    <row r="7034" spans="1:13" x14ac:dyDescent="0.25">
      <c r="A7034" t="s">
        <v>14606</v>
      </c>
      <c r="B7034" t="s">
        <v>14607</v>
      </c>
      <c r="C7034" t="s">
        <v>12</v>
      </c>
      <c r="E7034" s="1">
        <v>43900</v>
      </c>
      <c r="F7034" s="4" t="s">
        <v>26656</v>
      </c>
      <c r="G7034" t="s">
        <v>22</v>
      </c>
      <c r="H7034" t="s">
        <v>316</v>
      </c>
      <c r="I7034" t="s">
        <v>90</v>
      </c>
      <c r="J7034" t="s">
        <v>50</v>
      </c>
      <c r="K7034" t="s">
        <v>46</v>
      </c>
      <c r="L7034" s="2">
        <v>42</v>
      </c>
      <c r="M7034" t="s">
        <v>84</v>
      </c>
    </row>
    <row r="7035" spans="1:13" x14ac:dyDescent="0.25">
      <c r="A7035" t="s">
        <v>14608</v>
      </c>
      <c r="B7035" t="s">
        <v>14609</v>
      </c>
      <c r="C7035" t="s">
        <v>12</v>
      </c>
      <c r="E7035" s="1">
        <v>43900</v>
      </c>
      <c r="F7035" s="4" t="s">
        <v>26656</v>
      </c>
      <c r="G7035" t="s">
        <v>22</v>
      </c>
      <c r="H7035" t="s">
        <v>433</v>
      </c>
      <c r="I7035" t="s">
        <v>133</v>
      </c>
      <c r="J7035" t="s">
        <v>50</v>
      </c>
      <c r="K7035" t="s">
        <v>17</v>
      </c>
      <c r="L7035" s="2">
        <v>24</v>
      </c>
      <c r="M7035" t="s">
        <v>26</v>
      </c>
    </row>
    <row r="7036" spans="1:13" x14ac:dyDescent="0.25">
      <c r="A7036" t="s">
        <v>14610</v>
      </c>
      <c r="B7036" t="s">
        <v>14611</v>
      </c>
      <c r="C7036" t="s">
        <v>29</v>
      </c>
      <c r="E7036" s="1">
        <v>43871</v>
      </c>
      <c r="F7036" s="4" t="s">
        <v>26660</v>
      </c>
      <c r="G7036" t="s">
        <v>13</v>
      </c>
      <c r="H7036" t="s">
        <v>392</v>
      </c>
      <c r="I7036" t="s">
        <v>154</v>
      </c>
      <c r="J7036" t="s">
        <v>50</v>
      </c>
      <c r="K7036" t="s">
        <v>46</v>
      </c>
      <c r="L7036" s="2">
        <v>35</v>
      </c>
      <c r="M7036" t="s">
        <v>26</v>
      </c>
    </row>
    <row r="7037" spans="1:13" x14ac:dyDescent="0.25">
      <c r="A7037" t="s">
        <v>14612</v>
      </c>
      <c r="B7037" t="s">
        <v>14613</v>
      </c>
      <c r="C7037" t="s">
        <v>12</v>
      </c>
      <c r="D7037" s="2">
        <v>6</v>
      </c>
      <c r="E7037" s="1">
        <v>43931</v>
      </c>
      <c r="F7037" s="4" t="s">
        <v>26655</v>
      </c>
      <c r="G7037" t="s">
        <v>13</v>
      </c>
      <c r="H7037" t="s">
        <v>128</v>
      </c>
      <c r="I7037" t="s">
        <v>42</v>
      </c>
      <c r="J7037" t="s">
        <v>63</v>
      </c>
      <c r="K7037" t="s">
        <v>17</v>
      </c>
      <c r="L7037" s="2">
        <v>19</v>
      </c>
      <c r="M7037" t="s">
        <v>18</v>
      </c>
    </row>
    <row r="7038" spans="1:13" x14ac:dyDescent="0.25">
      <c r="A7038" t="s">
        <v>14614</v>
      </c>
      <c r="B7038" t="s">
        <v>14615</v>
      </c>
      <c r="C7038" t="s">
        <v>43</v>
      </c>
      <c r="D7038" s="2">
        <v>8</v>
      </c>
      <c r="E7038" s="1">
        <v>43992</v>
      </c>
      <c r="F7038" s="4" t="s">
        <v>26662</v>
      </c>
      <c r="G7038" t="s">
        <v>13</v>
      </c>
      <c r="H7038" t="s">
        <v>3208</v>
      </c>
      <c r="I7038" t="s">
        <v>148</v>
      </c>
      <c r="J7038" t="s">
        <v>63</v>
      </c>
      <c r="K7038" t="s">
        <v>17</v>
      </c>
      <c r="L7038" s="2">
        <v>21</v>
      </c>
      <c r="M7038" t="s">
        <v>84</v>
      </c>
    </row>
    <row r="7039" spans="1:13" x14ac:dyDescent="0.25">
      <c r="A7039" t="s">
        <v>14616</v>
      </c>
      <c r="B7039" t="s">
        <v>14617</v>
      </c>
      <c r="C7039" t="s">
        <v>12</v>
      </c>
      <c r="E7039" s="1">
        <v>43871</v>
      </c>
      <c r="F7039" s="4" t="s">
        <v>26660</v>
      </c>
      <c r="G7039" t="s">
        <v>36</v>
      </c>
      <c r="H7039" t="s">
        <v>459</v>
      </c>
      <c r="I7039" t="s">
        <v>95</v>
      </c>
      <c r="J7039" t="s">
        <v>16</v>
      </c>
      <c r="K7039" t="s">
        <v>17</v>
      </c>
      <c r="L7039" s="2">
        <v>29</v>
      </c>
      <c r="M7039" t="s">
        <v>70</v>
      </c>
    </row>
    <row r="7040" spans="1:13" x14ac:dyDescent="0.25">
      <c r="A7040" t="s">
        <v>14618</v>
      </c>
      <c r="B7040" t="s">
        <v>14619</v>
      </c>
      <c r="C7040" t="s">
        <v>33</v>
      </c>
      <c r="E7040" s="1">
        <v>43900</v>
      </c>
      <c r="F7040" s="4" t="s">
        <v>26656</v>
      </c>
      <c r="G7040" t="s">
        <v>36</v>
      </c>
      <c r="H7040" t="s">
        <v>128</v>
      </c>
      <c r="I7040" t="s">
        <v>42</v>
      </c>
      <c r="J7040" t="s">
        <v>16</v>
      </c>
      <c r="K7040" t="s">
        <v>17</v>
      </c>
      <c r="L7040" s="2">
        <v>39</v>
      </c>
      <c r="M7040" t="s">
        <v>18</v>
      </c>
    </row>
    <row r="7041" spans="1:13" x14ac:dyDescent="0.25">
      <c r="A7041" t="s">
        <v>14620</v>
      </c>
      <c r="B7041" t="s">
        <v>14621</v>
      </c>
      <c r="C7041" t="s">
        <v>12</v>
      </c>
      <c r="D7041" s="2">
        <v>5</v>
      </c>
      <c r="E7041" s="1">
        <v>43840</v>
      </c>
      <c r="F7041" s="4" t="s">
        <v>26665</v>
      </c>
      <c r="G7041" t="s">
        <v>13</v>
      </c>
      <c r="H7041" t="s">
        <v>77</v>
      </c>
      <c r="I7041" t="s">
        <v>42</v>
      </c>
      <c r="J7041" t="s">
        <v>16</v>
      </c>
      <c r="K7041" t="s">
        <v>46</v>
      </c>
      <c r="L7041" s="2">
        <v>39</v>
      </c>
      <c r="M7041" t="s">
        <v>84</v>
      </c>
    </row>
    <row r="7042" spans="1:13" x14ac:dyDescent="0.25">
      <c r="A7042" t="s">
        <v>14622</v>
      </c>
      <c r="B7042" t="s">
        <v>14623</v>
      </c>
      <c r="C7042" t="s">
        <v>12</v>
      </c>
      <c r="E7042" s="1">
        <v>44053</v>
      </c>
      <c r="F7042" s="4" t="s">
        <v>26664</v>
      </c>
      <c r="G7042" t="s">
        <v>13</v>
      </c>
      <c r="H7042" t="s">
        <v>44</v>
      </c>
      <c r="I7042" t="s">
        <v>45</v>
      </c>
      <c r="J7042" t="s">
        <v>16</v>
      </c>
      <c r="K7042" t="s">
        <v>17</v>
      </c>
      <c r="L7042" s="2">
        <v>11</v>
      </c>
      <c r="M7042" t="s">
        <v>18</v>
      </c>
    </row>
    <row r="7043" spans="1:13" x14ac:dyDescent="0.25">
      <c r="A7043" t="s">
        <v>14624</v>
      </c>
      <c r="B7043" t="s">
        <v>14625</v>
      </c>
      <c r="C7043" t="s">
        <v>29</v>
      </c>
      <c r="E7043" s="1">
        <v>43992</v>
      </c>
      <c r="F7043" s="4" t="s">
        <v>26662</v>
      </c>
      <c r="G7043" t="s">
        <v>13</v>
      </c>
      <c r="H7043" t="s">
        <v>805</v>
      </c>
      <c r="I7043" t="s">
        <v>137</v>
      </c>
      <c r="J7043" t="s">
        <v>16</v>
      </c>
      <c r="K7043" t="s">
        <v>17</v>
      </c>
      <c r="L7043" s="2">
        <v>22</v>
      </c>
      <c r="M7043" t="s">
        <v>18</v>
      </c>
    </row>
    <row r="7044" spans="1:13" x14ac:dyDescent="0.25">
      <c r="A7044" t="s">
        <v>14626</v>
      </c>
      <c r="B7044" t="s">
        <v>14627</v>
      </c>
      <c r="C7044" t="s">
        <v>29</v>
      </c>
      <c r="D7044" s="2">
        <v>5</v>
      </c>
      <c r="E7044" s="1">
        <v>43931</v>
      </c>
      <c r="F7044" s="4" t="s">
        <v>26655</v>
      </c>
      <c r="G7044" t="s">
        <v>22</v>
      </c>
      <c r="H7044" t="s">
        <v>151</v>
      </c>
      <c r="I7044" t="s">
        <v>152</v>
      </c>
      <c r="J7044" t="s">
        <v>50</v>
      </c>
      <c r="K7044" t="s">
        <v>17</v>
      </c>
      <c r="L7044" s="2">
        <v>22</v>
      </c>
      <c r="M7044" t="s">
        <v>70</v>
      </c>
    </row>
    <row r="7045" spans="1:13" x14ac:dyDescent="0.25">
      <c r="A7045" t="s">
        <v>14628</v>
      </c>
      <c r="B7045" t="s">
        <v>14629</v>
      </c>
      <c r="C7045" t="s">
        <v>12</v>
      </c>
      <c r="E7045" s="1">
        <v>44022</v>
      </c>
      <c r="F7045" s="4" t="s">
        <v>26657</v>
      </c>
      <c r="G7045" t="s">
        <v>13</v>
      </c>
      <c r="H7045" t="s">
        <v>405</v>
      </c>
      <c r="I7045" t="s">
        <v>391</v>
      </c>
      <c r="J7045" t="s">
        <v>25</v>
      </c>
      <c r="K7045" t="s">
        <v>46</v>
      </c>
      <c r="L7045" s="2">
        <v>21</v>
      </c>
      <c r="M7045" t="s">
        <v>26</v>
      </c>
    </row>
    <row r="7046" spans="1:13" x14ac:dyDescent="0.25">
      <c r="A7046" t="s">
        <v>14630</v>
      </c>
      <c r="B7046" t="s">
        <v>14631</v>
      </c>
      <c r="C7046" t="s">
        <v>43</v>
      </c>
      <c r="E7046" s="1">
        <v>44022</v>
      </c>
      <c r="F7046" s="4" t="s">
        <v>26657</v>
      </c>
      <c r="G7046" t="s">
        <v>13</v>
      </c>
      <c r="H7046" t="s">
        <v>109</v>
      </c>
      <c r="I7046" t="s">
        <v>45</v>
      </c>
      <c r="J7046" t="s">
        <v>25</v>
      </c>
      <c r="K7046" t="s">
        <v>17</v>
      </c>
      <c r="L7046" s="2">
        <v>33</v>
      </c>
      <c r="M7046" t="s">
        <v>84</v>
      </c>
    </row>
    <row r="7047" spans="1:13" x14ac:dyDescent="0.25">
      <c r="A7047" t="s">
        <v>14632</v>
      </c>
      <c r="B7047" t="s">
        <v>14633</v>
      </c>
      <c r="C7047" t="s">
        <v>29</v>
      </c>
      <c r="E7047" s="1">
        <v>43931</v>
      </c>
      <c r="F7047" s="4" t="s">
        <v>26655</v>
      </c>
      <c r="G7047" t="s">
        <v>13</v>
      </c>
      <c r="H7047" t="s">
        <v>727</v>
      </c>
      <c r="I7047" t="s">
        <v>121</v>
      </c>
      <c r="J7047" t="s">
        <v>16</v>
      </c>
      <c r="K7047" t="s">
        <v>46</v>
      </c>
      <c r="L7047" s="2">
        <v>19</v>
      </c>
      <c r="M7047" t="s">
        <v>26</v>
      </c>
    </row>
    <row r="7048" spans="1:13" x14ac:dyDescent="0.25">
      <c r="A7048" t="s">
        <v>14634</v>
      </c>
      <c r="B7048" t="s">
        <v>14635</v>
      </c>
      <c r="C7048" t="s">
        <v>12</v>
      </c>
      <c r="E7048" s="1">
        <v>44114</v>
      </c>
      <c r="F7048" s="4" t="s">
        <v>26661</v>
      </c>
      <c r="G7048" t="s">
        <v>36</v>
      </c>
      <c r="H7048" t="s">
        <v>106</v>
      </c>
      <c r="I7048" t="s">
        <v>107</v>
      </c>
      <c r="J7048" t="s">
        <v>16</v>
      </c>
      <c r="K7048" t="s">
        <v>17</v>
      </c>
      <c r="L7048" s="2">
        <v>19</v>
      </c>
      <c r="M7048" t="s">
        <v>26</v>
      </c>
    </row>
    <row r="7049" spans="1:13" x14ac:dyDescent="0.25">
      <c r="A7049" t="s">
        <v>14636</v>
      </c>
      <c r="B7049" t="s">
        <v>14637</v>
      </c>
      <c r="C7049" t="s">
        <v>29</v>
      </c>
      <c r="E7049" s="1">
        <v>44145</v>
      </c>
      <c r="F7049" s="4" t="s">
        <v>26659</v>
      </c>
      <c r="G7049" t="s">
        <v>22</v>
      </c>
      <c r="H7049" t="s">
        <v>1300</v>
      </c>
      <c r="I7049" t="s">
        <v>69</v>
      </c>
      <c r="J7049" t="s">
        <v>50</v>
      </c>
      <c r="K7049" t="s">
        <v>17</v>
      </c>
      <c r="L7049" s="2">
        <v>21</v>
      </c>
      <c r="M7049" t="s">
        <v>26</v>
      </c>
    </row>
    <row r="7050" spans="1:13" x14ac:dyDescent="0.25">
      <c r="A7050" t="s">
        <v>14638</v>
      </c>
      <c r="B7050" t="s">
        <v>14639</v>
      </c>
      <c r="C7050" t="s">
        <v>29</v>
      </c>
      <c r="E7050" s="1">
        <v>44022</v>
      </c>
      <c r="F7050" s="4" t="s">
        <v>26657</v>
      </c>
      <c r="G7050" t="s">
        <v>13</v>
      </c>
      <c r="H7050" t="s">
        <v>452</v>
      </c>
      <c r="I7050" t="s">
        <v>168</v>
      </c>
      <c r="J7050" t="s">
        <v>16</v>
      </c>
      <c r="K7050" t="s">
        <v>17</v>
      </c>
      <c r="L7050" s="2">
        <v>37</v>
      </c>
      <c r="M7050" t="s">
        <v>84</v>
      </c>
    </row>
    <row r="7051" spans="1:13" x14ac:dyDescent="0.25">
      <c r="A7051" t="s">
        <v>14640</v>
      </c>
      <c r="B7051" t="s">
        <v>14641</v>
      </c>
      <c r="C7051" t="s">
        <v>21</v>
      </c>
      <c r="E7051" s="1">
        <v>43931</v>
      </c>
      <c r="F7051" s="4" t="s">
        <v>26655</v>
      </c>
      <c r="G7051" t="s">
        <v>13</v>
      </c>
      <c r="H7051" t="s">
        <v>1042</v>
      </c>
      <c r="I7051" t="s">
        <v>15</v>
      </c>
      <c r="J7051" t="s">
        <v>50</v>
      </c>
      <c r="K7051" t="s">
        <v>32</v>
      </c>
      <c r="L7051" s="2">
        <v>32</v>
      </c>
      <c r="M7051" t="s">
        <v>26</v>
      </c>
    </row>
    <row r="7052" spans="1:13" x14ac:dyDescent="0.25">
      <c r="A7052" t="s">
        <v>14642</v>
      </c>
      <c r="B7052" t="s">
        <v>14643</v>
      </c>
      <c r="C7052" t="s">
        <v>21</v>
      </c>
      <c r="D7052" s="2">
        <v>10</v>
      </c>
      <c r="E7052" s="1">
        <v>44175</v>
      </c>
      <c r="F7052" s="4" t="s">
        <v>26663</v>
      </c>
      <c r="G7052" t="s">
        <v>13</v>
      </c>
      <c r="H7052" t="s">
        <v>1525</v>
      </c>
      <c r="I7052" t="s">
        <v>42</v>
      </c>
      <c r="J7052" t="s">
        <v>16</v>
      </c>
      <c r="K7052" t="s">
        <v>17</v>
      </c>
      <c r="L7052" s="2">
        <v>32</v>
      </c>
      <c r="M7052" t="s">
        <v>84</v>
      </c>
    </row>
    <row r="7053" spans="1:13" x14ac:dyDescent="0.25">
      <c r="A7053" t="s">
        <v>14644</v>
      </c>
      <c r="B7053" t="s">
        <v>14645</v>
      </c>
      <c r="C7053" t="s">
        <v>29</v>
      </c>
      <c r="D7053" s="2">
        <v>4</v>
      </c>
      <c r="E7053" s="1">
        <v>44114</v>
      </c>
      <c r="F7053" s="4" t="s">
        <v>26661</v>
      </c>
      <c r="G7053" t="s">
        <v>13</v>
      </c>
      <c r="H7053" t="s">
        <v>128</v>
      </c>
      <c r="I7053" t="s">
        <v>42</v>
      </c>
      <c r="J7053" t="s">
        <v>50</v>
      </c>
      <c r="K7053" t="s">
        <v>17</v>
      </c>
      <c r="L7053" s="2">
        <v>24</v>
      </c>
      <c r="M7053" t="s">
        <v>18</v>
      </c>
    </row>
    <row r="7054" spans="1:13" x14ac:dyDescent="0.25">
      <c r="A7054" t="s">
        <v>14646</v>
      </c>
      <c r="B7054" t="s">
        <v>14647</v>
      </c>
      <c r="C7054" t="s">
        <v>21</v>
      </c>
      <c r="E7054" s="1">
        <v>43871</v>
      </c>
      <c r="F7054" s="4" t="s">
        <v>26660</v>
      </c>
      <c r="G7054" t="s">
        <v>13</v>
      </c>
      <c r="H7054" t="s">
        <v>317</v>
      </c>
      <c r="I7054" t="s">
        <v>206</v>
      </c>
      <c r="J7054" t="s">
        <v>25</v>
      </c>
      <c r="K7054" t="s">
        <v>46</v>
      </c>
      <c r="L7054" s="2">
        <v>8</v>
      </c>
      <c r="M7054" t="s">
        <v>18</v>
      </c>
    </row>
    <row r="7055" spans="1:13" x14ac:dyDescent="0.25">
      <c r="A7055" t="s">
        <v>14648</v>
      </c>
      <c r="B7055" t="s">
        <v>14649</v>
      </c>
      <c r="C7055" t="s">
        <v>33</v>
      </c>
      <c r="D7055" s="2">
        <v>4</v>
      </c>
      <c r="E7055" s="1">
        <v>43871</v>
      </c>
      <c r="F7055" s="4" t="s">
        <v>26660</v>
      </c>
      <c r="G7055" t="s">
        <v>13</v>
      </c>
      <c r="H7055" t="s">
        <v>1326</v>
      </c>
      <c r="I7055" t="s">
        <v>31</v>
      </c>
      <c r="J7055" t="s">
        <v>16</v>
      </c>
      <c r="K7055" t="s">
        <v>46</v>
      </c>
      <c r="L7055" s="2">
        <v>6</v>
      </c>
      <c r="M7055" t="s">
        <v>18</v>
      </c>
    </row>
    <row r="7056" spans="1:13" x14ac:dyDescent="0.25">
      <c r="A7056" t="s">
        <v>14650</v>
      </c>
      <c r="B7056" t="s">
        <v>14651</v>
      </c>
      <c r="C7056" t="s">
        <v>12</v>
      </c>
      <c r="E7056" s="1">
        <v>44175</v>
      </c>
      <c r="F7056" s="4" t="s">
        <v>26663</v>
      </c>
      <c r="G7056" t="s">
        <v>22</v>
      </c>
      <c r="H7056" t="s">
        <v>108</v>
      </c>
      <c r="I7056" t="s">
        <v>78</v>
      </c>
      <c r="J7056" t="s">
        <v>25</v>
      </c>
      <c r="K7056" t="s">
        <v>17</v>
      </c>
      <c r="L7056" s="2">
        <v>43</v>
      </c>
      <c r="M7056" t="s">
        <v>18</v>
      </c>
    </row>
    <row r="7057" spans="1:13" x14ac:dyDescent="0.25">
      <c r="A7057" t="s">
        <v>14652</v>
      </c>
      <c r="B7057" t="s">
        <v>14653</v>
      </c>
      <c r="C7057" t="s">
        <v>29</v>
      </c>
      <c r="E7057" s="1">
        <v>43840</v>
      </c>
      <c r="F7057" s="4" t="s">
        <v>26665</v>
      </c>
      <c r="G7057" t="s">
        <v>36</v>
      </c>
      <c r="H7057" t="s">
        <v>136</v>
      </c>
      <c r="I7057" t="s">
        <v>137</v>
      </c>
      <c r="J7057" t="s">
        <v>16</v>
      </c>
      <c r="K7057" t="s">
        <v>17</v>
      </c>
      <c r="L7057" s="2">
        <v>35</v>
      </c>
      <c r="M7057" t="s">
        <v>26</v>
      </c>
    </row>
    <row r="7058" spans="1:13" x14ac:dyDescent="0.25">
      <c r="A7058" t="s">
        <v>14654</v>
      </c>
      <c r="B7058" t="s">
        <v>14655</v>
      </c>
      <c r="C7058" t="s">
        <v>29</v>
      </c>
      <c r="E7058" s="1">
        <v>44053</v>
      </c>
      <c r="F7058" s="4" t="s">
        <v>26664</v>
      </c>
      <c r="G7058" t="s">
        <v>13</v>
      </c>
      <c r="H7058" t="s">
        <v>405</v>
      </c>
      <c r="I7058" t="s">
        <v>391</v>
      </c>
      <c r="J7058" t="s">
        <v>50</v>
      </c>
      <c r="K7058" t="s">
        <v>17</v>
      </c>
      <c r="L7058" s="2">
        <v>14</v>
      </c>
      <c r="M7058" t="s">
        <v>26</v>
      </c>
    </row>
    <row r="7059" spans="1:13" x14ac:dyDescent="0.25">
      <c r="A7059" t="s">
        <v>14656</v>
      </c>
      <c r="B7059" t="s">
        <v>14657</v>
      </c>
      <c r="C7059" t="s">
        <v>29</v>
      </c>
      <c r="D7059" s="2">
        <v>3</v>
      </c>
      <c r="E7059" s="1">
        <v>43931</v>
      </c>
      <c r="F7059" s="4" t="s">
        <v>26655</v>
      </c>
      <c r="G7059" t="s">
        <v>22</v>
      </c>
      <c r="H7059" t="s">
        <v>58</v>
      </c>
      <c r="I7059" t="s">
        <v>131</v>
      </c>
      <c r="J7059" t="s">
        <v>25</v>
      </c>
      <c r="K7059" t="s">
        <v>17</v>
      </c>
      <c r="L7059" s="2">
        <v>42</v>
      </c>
      <c r="M7059" t="s">
        <v>26</v>
      </c>
    </row>
    <row r="7060" spans="1:13" x14ac:dyDescent="0.25">
      <c r="A7060" t="s">
        <v>14658</v>
      </c>
      <c r="B7060" t="s">
        <v>14659</v>
      </c>
      <c r="C7060" t="s">
        <v>33</v>
      </c>
      <c r="E7060" s="1">
        <v>44175</v>
      </c>
      <c r="F7060" s="4" t="s">
        <v>26663</v>
      </c>
      <c r="G7060" t="s">
        <v>36</v>
      </c>
      <c r="H7060" t="s">
        <v>1270</v>
      </c>
      <c r="I7060" t="s">
        <v>680</v>
      </c>
      <c r="J7060" t="s">
        <v>16</v>
      </c>
      <c r="K7060" t="s">
        <v>32</v>
      </c>
      <c r="L7060" s="2">
        <v>19</v>
      </c>
      <c r="M7060" t="s">
        <v>26</v>
      </c>
    </row>
    <row r="7061" spans="1:13" x14ac:dyDescent="0.25">
      <c r="A7061" t="s">
        <v>14660</v>
      </c>
      <c r="B7061" t="s">
        <v>14661</v>
      </c>
      <c r="C7061" t="s">
        <v>12</v>
      </c>
      <c r="E7061" s="1">
        <v>43992</v>
      </c>
      <c r="F7061" s="4" t="s">
        <v>26662</v>
      </c>
      <c r="G7061" t="s">
        <v>13</v>
      </c>
      <c r="H7061" t="s">
        <v>316</v>
      </c>
      <c r="I7061" t="s">
        <v>90</v>
      </c>
      <c r="J7061" t="s">
        <v>25</v>
      </c>
      <c r="K7061" t="s">
        <v>17</v>
      </c>
      <c r="L7061" s="2">
        <v>43</v>
      </c>
      <c r="M7061" t="s">
        <v>26</v>
      </c>
    </row>
    <row r="7062" spans="1:13" x14ac:dyDescent="0.25">
      <c r="A7062" t="s">
        <v>14662</v>
      </c>
      <c r="B7062" t="s">
        <v>14663</v>
      </c>
      <c r="C7062" t="s">
        <v>12</v>
      </c>
      <c r="E7062" s="1">
        <v>43992</v>
      </c>
      <c r="F7062" s="4" t="s">
        <v>26662</v>
      </c>
      <c r="G7062" t="s">
        <v>22</v>
      </c>
      <c r="H7062" t="s">
        <v>312</v>
      </c>
      <c r="I7062" t="s">
        <v>31</v>
      </c>
      <c r="J7062" t="s">
        <v>63</v>
      </c>
      <c r="K7062" t="s">
        <v>46</v>
      </c>
      <c r="L7062" s="2">
        <v>35</v>
      </c>
      <c r="M7062" t="s">
        <v>18</v>
      </c>
    </row>
    <row r="7063" spans="1:13" x14ac:dyDescent="0.25">
      <c r="A7063" t="s">
        <v>14664</v>
      </c>
      <c r="B7063" t="s">
        <v>14665</v>
      </c>
      <c r="C7063" t="s">
        <v>12</v>
      </c>
      <c r="D7063" s="2">
        <v>7</v>
      </c>
      <c r="E7063" s="1">
        <v>43900</v>
      </c>
      <c r="F7063" s="4" t="s">
        <v>26656</v>
      </c>
      <c r="G7063" t="s">
        <v>13</v>
      </c>
      <c r="H7063" t="s">
        <v>119</v>
      </c>
      <c r="I7063" t="s">
        <v>90</v>
      </c>
      <c r="J7063" t="s">
        <v>25</v>
      </c>
      <c r="K7063" t="s">
        <v>17</v>
      </c>
      <c r="L7063" s="2">
        <v>44</v>
      </c>
      <c r="M7063" t="s">
        <v>18</v>
      </c>
    </row>
    <row r="7064" spans="1:13" x14ac:dyDescent="0.25">
      <c r="A7064" t="s">
        <v>14666</v>
      </c>
      <c r="B7064" t="s">
        <v>14667</v>
      </c>
      <c r="C7064" t="s">
        <v>33</v>
      </c>
      <c r="E7064" s="1">
        <v>44084</v>
      </c>
      <c r="F7064" s="4" t="s">
        <v>26658</v>
      </c>
      <c r="G7064" t="s">
        <v>13</v>
      </c>
      <c r="H7064" t="s">
        <v>998</v>
      </c>
      <c r="I7064" t="s">
        <v>90</v>
      </c>
      <c r="J7064" t="s">
        <v>63</v>
      </c>
      <c r="K7064" t="s">
        <v>32</v>
      </c>
      <c r="L7064" s="2">
        <v>10</v>
      </c>
      <c r="M7064" t="s">
        <v>18</v>
      </c>
    </row>
    <row r="7065" spans="1:13" x14ac:dyDescent="0.25">
      <c r="A7065" t="s">
        <v>14668</v>
      </c>
      <c r="B7065" t="s">
        <v>14669</v>
      </c>
      <c r="C7065" t="s">
        <v>12</v>
      </c>
      <c r="E7065" s="1">
        <v>44022</v>
      </c>
      <c r="F7065" s="4" t="s">
        <v>26657</v>
      </c>
      <c r="G7065" t="s">
        <v>22</v>
      </c>
      <c r="H7065" t="s">
        <v>268</v>
      </c>
      <c r="I7065" t="s">
        <v>31</v>
      </c>
      <c r="J7065" t="s">
        <v>50</v>
      </c>
      <c r="K7065" t="s">
        <v>46</v>
      </c>
      <c r="L7065" s="2">
        <v>45</v>
      </c>
      <c r="M7065" t="s">
        <v>18</v>
      </c>
    </row>
    <row r="7066" spans="1:13" x14ac:dyDescent="0.25">
      <c r="A7066" t="s">
        <v>14670</v>
      </c>
      <c r="B7066" t="s">
        <v>14671</v>
      </c>
      <c r="C7066" t="s">
        <v>12</v>
      </c>
      <c r="D7066" s="2">
        <v>5</v>
      </c>
      <c r="E7066" s="1">
        <v>44145</v>
      </c>
      <c r="F7066" s="4" t="s">
        <v>26659</v>
      </c>
      <c r="G7066" t="s">
        <v>13</v>
      </c>
      <c r="H7066" t="s">
        <v>439</v>
      </c>
      <c r="I7066" t="s">
        <v>148</v>
      </c>
      <c r="J7066" t="s">
        <v>50</v>
      </c>
      <c r="K7066" t="s">
        <v>17</v>
      </c>
      <c r="L7066" s="2">
        <v>23</v>
      </c>
      <c r="M7066" t="s">
        <v>26</v>
      </c>
    </row>
    <row r="7067" spans="1:13" x14ac:dyDescent="0.25">
      <c r="A7067" t="s">
        <v>14672</v>
      </c>
      <c r="B7067" t="s">
        <v>14673</v>
      </c>
      <c r="C7067" t="s">
        <v>29</v>
      </c>
      <c r="E7067" s="1">
        <v>43992</v>
      </c>
      <c r="F7067" s="4" t="s">
        <v>26662</v>
      </c>
      <c r="G7067" t="s">
        <v>13</v>
      </c>
      <c r="H7067" t="s">
        <v>41</v>
      </c>
      <c r="I7067" t="s">
        <v>42</v>
      </c>
      <c r="J7067" t="s">
        <v>25</v>
      </c>
      <c r="K7067" t="s">
        <v>46</v>
      </c>
      <c r="L7067" s="2">
        <v>41</v>
      </c>
      <c r="M7067" t="s">
        <v>26</v>
      </c>
    </row>
    <row r="7068" spans="1:13" x14ac:dyDescent="0.25">
      <c r="A7068" t="s">
        <v>14674</v>
      </c>
      <c r="B7068" t="s">
        <v>14675</v>
      </c>
      <c r="C7068" t="s">
        <v>33</v>
      </c>
      <c r="E7068" s="1">
        <v>44175</v>
      </c>
      <c r="F7068" s="4" t="s">
        <v>26663</v>
      </c>
      <c r="G7068" t="s">
        <v>13</v>
      </c>
      <c r="H7068" t="s">
        <v>459</v>
      </c>
      <c r="I7068" t="s">
        <v>95</v>
      </c>
      <c r="J7068" t="s">
        <v>50</v>
      </c>
      <c r="K7068" t="s">
        <v>17</v>
      </c>
      <c r="L7068" s="2">
        <v>12</v>
      </c>
      <c r="M7068" t="s">
        <v>26</v>
      </c>
    </row>
    <row r="7069" spans="1:13" x14ac:dyDescent="0.25">
      <c r="A7069" t="s">
        <v>14676</v>
      </c>
      <c r="B7069" t="s">
        <v>14677</v>
      </c>
      <c r="C7069" t="s">
        <v>29</v>
      </c>
      <c r="E7069" s="1">
        <v>43900</v>
      </c>
      <c r="F7069" s="4" t="s">
        <v>26656</v>
      </c>
      <c r="G7069" t="s">
        <v>13</v>
      </c>
      <c r="H7069" t="s">
        <v>299</v>
      </c>
      <c r="I7069" t="s">
        <v>105</v>
      </c>
      <c r="J7069" t="s">
        <v>16</v>
      </c>
      <c r="K7069" t="s">
        <v>17</v>
      </c>
      <c r="L7069" s="2">
        <v>6</v>
      </c>
      <c r="M7069" t="s">
        <v>26</v>
      </c>
    </row>
    <row r="7070" spans="1:13" x14ac:dyDescent="0.25">
      <c r="A7070" t="s">
        <v>14678</v>
      </c>
      <c r="B7070" t="s">
        <v>14679</v>
      </c>
      <c r="C7070" t="s">
        <v>33</v>
      </c>
      <c r="E7070" s="1">
        <v>44022</v>
      </c>
      <c r="F7070" s="4" t="s">
        <v>26657</v>
      </c>
      <c r="G7070" t="s">
        <v>13</v>
      </c>
      <c r="H7070" t="s">
        <v>316</v>
      </c>
      <c r="I7070" t="s">
        <v>90</v>
      </c>
      <c r="J7070" t="s">
        <v>63</v>
      </c>
      <c r="K7070" t="s">
        <v>46</v>
      </c>
      <c r="L7070" s="2">
        <v>12</v>
      </c>
      <c r="M7070" t="s">
        <v>18</v>
      </c>
    </row>
    <row r="7071" spans="1:13" x14ac:dyDescent="0.25">
      <c r="A7071" t="s">
        <v>14680</v>
      </c>
      <c r="B7071" t="s">
        <v>14681</v>
      </c>
      <c r="C7071" t="s">
        <v>12</v>
      </c>
      <c r="E7071" s="1">
        <v>44022</v>
      </c>
      <c r="F7071" s="4" t="s">
        <v>26657</v>
      </c>
      <c r="G7071" t="s">
        <v>13</v>
      </c>
      <c r="H7071" t="s">
        <v>108</v>
      </c>
      <c r="I7071" t="s">
        <v>78</v>
      </c>
      <c r="J7071" t="s">
        <v>50</v>
      </c>
      <c r="K7071" t="s">
        <v>17</v>
      </c>
      <c r="L7071" s="2">
        <v>26</v>
      </c>
      <c r="M7071" t="s">
        <v>26</v>
      </c>
    </row>
    <row r="7072" spans="1:13" x14ac:dyDescent="0.25">
      <c r="A7072" t="s">
        <v>14682</v>
      </c>
      <c r="B7072" t="s">
        <v>14683</v>
      </c>
      <c r="C7072" t="s">
        <v>33</v>
      </c>
      <c r="D7072" s="2">
        <v>2</v>
      </c>
      <c r="E7072" s="1">
        <v>43992</v>
      </c>
      <c r="F7072" s="4" t="s">
        <v>26662</v>
      </c>
      <c r="G7072" t="s">
        <v>36</v>
      </c>
      <c r="H7072" t="s">
        <v>338</v>
      </c>
      <c r="I7072" t="s">
        <v>42</v>
      </c>
      <c r="J7072" t="s">
        <v>16</v>
      </c>
      <c r="K7072" t="s">
        <v>46</v>
      </c>
      <c r="L7072" s="2">
        <v>39</v>
      </c>
      <c r="M7072" t="s">
        <v>84</v>
      </c>
    </row>
    <row r="7073" spans="1:13" x14ac:dyDescent="0.25">
      <c r="A7073" t="s">
        <v>14684</v>
      </c>
      <c r="B7073" t="s">
        <v>14685</v>
      </c>
      <c r="C7073" t="s">
        <v>12</v>
      </c>
      <c r="D7073" s="2">
        <v>7</v>
      </c>
      <c r="E7073" s="1">
        <v>44114</v>
      </c>
      <c r="F7073" s="4" t="s">
        <v>26661</v>
      </c>
      <c r="G7073" t="s">
        <v>22</v>
      </c>
      <c r="H7073" t="s">
        <v>34</v>
      </c>
      <c r="I7073" t="s">
        <v>35</v>
      </c>
      <c r="J7073" t="s">
        <v>63</v>
      </c>
      <c r="K7073" t="s">
        <v>17</v>
      </c>
      <c r="L7073" s="2">
        <v>43</v>
      </c>
      <c r="M7073" t="s">
        <v>26</v>
      </c>
    </row>
    <row r="7074" spans="1:13" x14ac:dyDescent="0.25">
      <c r="A7074" t="s">
        <v>14686</v>
      </c>
      <c r="B7074" t="s">
        <v>14687</v>
      </c>
      <c r="C7074" t="s">
        <v>33</v>
      </c>
      <c r="E7074" s="1">
        <v>43900</v>
      </c>
      <c r="F7074" s="4" t="s">
        <v>26656</v>
      </c>
      <c r="G7074" t="s">
        <v>13</v>
      </c>
      <c r="H7074" t="s">
        <v>104</v>
      </c>
      <c r="I7074" t="s">
        <v>105</v>
      </c>
      <c r="J7074" t="s">
        <v>16</v>
      </c>
      <c r="K7074" t="s">
        <v>46</v>
      </c>
      <c r="L7074" s="2">
        <v>23</v>
      </c>
      <c r="M7074" t="s">
        <v>18</v>
      </c>
    </row>
    <row r="7075" spans="1:13" x14ac:dyDescent="0.25">
      <c r="A7075" t="s">
        <v>14688</v>
      </c>
      <c r="B7075" t="s">
        <v>14689</v>
      </c>
      <c r="C7075" t="s">
        <v>43</v>
      </c>
      <c r="D7075" s="2">
        <v>8</v>
      </c>
      <c r="E7075" s="1">
        <v>43840</v>
      </c>
      <c r="F7075" s="4" t="s">
        <v>26665</v>
      </c>
      <c r="G7075" t="s">
        <v>22</v>
      </c>
      <c r="H7075" t="s">
        <v>3097</v>
      </c>
      <c r="I7075" t="s">
        <v>315</v>
      </c>
      <c r="J7075" t="s">
        <v>25</v>
      </c>
      <c r="K7075" t="s">
        <v>17</v>
      </c>
      <c r="L7075" s="2">
        <v>6</v>
      </c>
      <c r="M7075" t="s">
        <v>18</v>
      </c>
    </row>
    <row r="7076" spans="1:13" x14ac:dyDescent="0.25">
      <c r="A7076" t="s">
        <v>14690</v>
      </c>
      <c r="B7076" t="s">
        <v>14691</v>
      </c>
      <c r="C7076" t="s">
        <v>29</v>
      </c>
      <c r="E7076" s="1">
        <v>43900</v>
      </c>
      <c r="F7076" s="4" t="s">
        <v>26656</v>
      </c>
      <c r="G7076" t="s">
        <v>13</v>
      </c>
      <c r="H7076" t="s">
        <v>317</v>
      </c>
      <c r="I7076" t="s">
        <v>206</v>
      </c>
      <c r="J7076" t="s">
        <v>50</v>
      </c>
      <c r="K7076" t="s">
        <v>17</v>
      </c>
      <c r="L7076" s="2">
        <v>45</v>
      </c>
      <c r="M7076" t="s">
        <v>18</v>
      </c>
    </row>
    <row r="7077" spans="1:13" x14ac:dyDescent="0.25">
      <c r="A7077" t="s">
        <v>14692</v>
      </c>
      <c r="B7077" t="s">
        <v>14693</v>
      </c>
      <c r="C7077" t="s">
        <v>21</v>
      </c>
      <c r="E7077" s="1">
        <v>44053</v>
      </c>
      <c r="F7077" s="4" t="s">
        <v>26664</v>
      </c>
      <c r="G7077" t="s">
        <v>13</v>
      </c>
      <c r="H7077" t="s">
        <v>14</v>
      </c>
      <c r="I7077" t="s">
        <v>15</v>
      </c>
      <c r="J7077" t="s">
        <v>50</v>
      </c>
      <c r="K7077" t="s">
        <v>17</v>
      </c>
      <c r="L7077" s="2">
        <v>45</v>
      </c>
      <c r="M7077" t="s">
        <v>18</v>
      </c>
    </row>
    <row r="7078" spans="1:13" x14ac:dyDescent="0.25">
      <c r="A7078" t="s">
        <v>14694</v>
      </c>
      <c r="B7078" t="s">
        <v>14695</v>
      </c>
      <c r="C7078" t="s">
        <v>21</v>
      </c>
      <c r="D7078" s="2">
        <v>9</v>
      </c>
      <c r="E7078" s="1">
        <v>44175</v>
      </c>
      <c r="F7078" s="4" t="s">
        <v>26663</v>
      </c>
      <c r="G7078" t="s">
        <v>13</v>
      </c>
      <c r="H7078" t="s">
        <v>222</v>
      </c>
      <c r="I7078" t="s">
        <v>192</v>
      </c>
      <c r="J7078" t="s">
        <v>25</v>
      </c>
      <c r="K7078" t="s">
        <v>17</v>
      </c>
      <c r="L7078" s="2">
        <v>39</v>
      </c>
      <c r="M7078" t="s">
        <v>18</v>
      </c>
    </row>
    <row r="7079" spans="1:13" x14ac:dyDescent="0.25">
      <c r="A7079" t="s">
        <v>14696</v>
      </c>
      <c r="B7079" t="s">
        <v>14697</v>
      </c>
      <c r="C7079" t="s">
        <v>29</v>
      </c>
      <c r="E7079" s="1">
        <v>43992</v>
      </c>
      <c r="F7079" s="4" t="s">
        <v>26662</v>
      </c>
      <c r="G7079" t="s">
        <v>13</v>
      </c>
      <c r="H7079" t="s">
        <v>149</v>
      </c>
      <c r="I7079" t="s">
        <v>42</v>
      </c>
      <c r="J7079" t="s">
        <v>16</v>
      </c>
      <c r="K7079" t="s">
        <v>46</v>
      </c>
      <c r="L7079" s="2">
        <v>27</v>
      </c>
      <c r="M7079" t="s">
        <v>26</v>
      </c>
    </row>
    <row r="7080" spans="1:13" x14ac:dyDescent="0.25">
      <c r="A7080" t="s">
        <v>14698</v>
      </c>
      <c r="B7080" t="s">
        <v>14699</v>
      </c>
      <c r="C7080" t="s">
        <v>29</v>
      </c>
      <c r="E7080" s="1">
        <v>44114</v>
      </c>
      <c r="F7080" s="4" t="s">
        <v>26661</v>
      </c>
      <c r="G7080" t="s">
        <v>36</v>
      </c>
      <c r="H7080" t="s">
        <v>445</v>
      </c>
      <c r="I7080" t="s">
        <v>90</v>
      </c>
      <c r="J7080" t="s">
        <v>16</v>
      </c>
      <c r="K7080" t="s">
        <v>17</v>
      </c>
      <c r="L7080" s="2">
        <v>42</v>
      </c>
      <c r="M7080" t="s">
        <v>18</v>
      </c>
    </row>
    <row r="7081" spans="1:13" x14ac:dyDescent="0.25">
      <c r="A7081" t="s">
        <v>14700</v>
      </c>
      <c r="B7081" t="s">
        <v>14701</v>
      </c>
      <c r="C7081" t="s">
        <v>29</v>
      </c>
      <c r="E7081" s="1">
        <v>43871</v>
      </c>
      <c r="F7081" s="4" t="s">
        <v>26660</v>
      </c>
      <c r="G7081" t="s">
        <v>13</v>
      </c>
      <c r="H7081" t="s">
        <v>129</v>
      </c>
      <c r="I7081" t="s">
        <v>58</v>
      </c>
      <c r="J7081" t="s">
        <v>50</v>
      </c>
      <c r="K7081" t="s">
        <v>46</v>
      </c>
      <c r="L7081" s="2">
        <v>9</v>
      </c>
      <c r="M7081" t="s">
        <v>26</v>
      </c>
    </row>
    <row r="7082" spans="1:13" x14ac:dyDescent="0.25">
      <c r="A7082" t="s">
        <v>14702</v>
      </c>
      <c r="B7082" t="s">
        <v>14703</v>
      </c>
      <c r="C7082" t="s">
        <v>33</v>
      </c>
      <c r="E7082" s="1">
        <v>44175</v>
      </c>
      <c r="F7082" s="4" t="s">
        <v>26663</v>
      </c>
      <c r="G7082" t="s">
        <v>13</v>
      </c>
      <c r="H7082" t="s">
        <v>217</v>
      </c>
      <c r="I7082" t="s">
        <v>24</v>
      </c>
      <c r="J7082" t="s">
        <v>63</v>
      </c>
      <c r="K7082" t="s">
        <v>17</v>
      </c>
      <c r="L7082" s="2">
        <v>8</v>
      </c>
      <c r="M7082" t="s">
        <v>26</v>
      </c>
    </row>
    <row r="7083" spans="1:13" x14ac:dyDescent="0.25">
      <c r="A7083" t="s">
        <v>14704</v>
      </c>
      <c r="B7083" t="s">
        <v>14705</v>
      </c>
      <c r="C7083" t="s">
        <v>29</v>
      </c>
      <c r="E7083" s="1">
        <v>44053</v>
      </c>
      <c r="F7083" s="4" t="s">
        <v>26664</v>
      </c>
      <c r="G7083" t="s">
        <v>13</v>
      </c>
      <c r="H7083" t="s">
        <v>313</v>
      </c>
      <c r="I7083" t="s">
        <v>107</v>
      </c>
      <c r="J7083" t="s">
        <v>50</v>
      </c>
      <c r="K7083" t="s">
        <v>46</v>
      </c>
      <c r="L7083" s="2">
        <v>16</v>
      </c>
      <c r="M7083" t="s">
        <v>26</v>
      </c>
    </row>
    <row r="7084" spans="1:13" x14ac:dyDescent="0.25">
      <c r="A7084" t="s">
        <v>14706</v>
      </c>
      <c r="B7084" t="s">
        <v>14707</v>
      </c>
      <c r="C7084" t="s">
        <v>29</v>
      </c>
      <c r="E7084" s="1">
        <v>43992</v>
      </c>
      <c r="F7084" s="4" t="s">
        <v>26662</v>
      </c>
      <c r="G7084" t="s">
        <v>13</v>
      </c>
      <c r="H7084" t="s">
        <v>14</v>
      </c>
      <c r="I7084" t="s">
        <v>15</v>
      </c>
      <c r="J7084" t="s">
        <v>25</v>
      </c>
      <c r="K7084" t="s">
        <v>46</v>
      </c>
      <c r="L7084" s="2">
        <v>11</v>
      </c>
      <c r="M7084" t="s">
        <v>18</v>
      </c>
    </row>
    <row r="7085" spans="1:13" x14ac:dyDescent="0.25">
      <c r="A7085" t="s">
        <v>14708</v>
      </c>
      <c r="B7085" t="s">
        <v>14709</v>
      </c>
      <c r="C7085" t="s">
        <v>12</v>
      </c>
      <c r="E7085" s="1">
        <v>44114</v>
      </c>
      <c r="F7085" s="4" t="s">
        <v>26661</v>
      </c>
      <c r="G7085" t="s">
        <v>13</v>
      </c>
      <c r="H7085" t="s">
        <v>665</v>
      </c>
      <c r="I7085" t="s">
        <v>31</v>
      </c>
      <c r="J7085" t="s">
        <v>16</v>
      </c>
      <c r="K7085" t="s">
        <v>17</v>
      </c>
      <c r="L7085" s="2">
        <v>35</v>
      </c>
      <c r="M7085" t="s">
        <v>26</v>
      </c>
    </row>
    <row r="7086" spans="1:13" x14ac:dyDescent="0.25">
      <c r="A7086" t="s">
        <v>14710</v>
      </c>
      <c r="B7086" t="s">
        <v>14711</v>
      </c>
      <c r="C7086" t="s">
        <v>12</v>
      </c>
      <c r="E7086" s="1">
        <v>44145</v>
      </c>
      <c r="F7086" s="4" t="s">
        <v>26659</v>
      </c>
      <c r="G7086" t="s">
        <v>13</v>
      </c>
      <c r="H7086" t="s">
        <v>119</v>
      </c>
      <c r="I7086" t="s">
        <v>90</v>
      </c>
      <c r="J7086" t="s">
        <v>16</v>
      </c>
      <c r="K7086" t="s">
        <v>32</v>
      </c>
      <c r="L7086" s="2">
        <v>25</v>
      </c>
      <c r="M7086" t="s">
        <v>26</v>
      </c>
    </row>
    <row r="7087" spans="1:13" x14ac:dyDescent="0.25">
      <c r="A7087" t="s">
        <v>14712</v>
      </c>
      <c r="B7087" t="s">
        <v>14713</v>
      </c>
      <c r="C7087" t="s">
        <v>29</v>
      </c>
      <c r="E7087" s="1">
        <v>43871</v>
      </c>
      <c r="F7087" s="4" t="s">
        <v>26660</v>
      </c>
      <c r="G7087" t="s">
        <v>13</v>
      </c>
      <c r="H7087" t="s">
        <v>392</v>
      </c>
      <c r="I7087" t="s">
        <v>154</v>
      </c>
      <c r="J7087" t="s">
        <v>16</v>
      </c>
      <c r="K7087" t="s">
        <v>46</v>
      </c>
      <c r="L7087" s="2">
        <v>33</v>
      </c>
      <c r="M7087" t="s">
        <v>18</v>
      </c>
    </row>
    <row r="7088" spans="1:13" x14ac:dyDescent="0.25">
      <c r="A7088" t="s">
        <v>14714</v>
      </c>
      <c r="B7088" t="s">
        <v>14715</v>
      </c>
      <c r="C7088" t="s">
        <v>21</v>
      </c>
      <c r="D7088" s="2">
        <v>10</v>
      </c>
      <c r="E7088" s="1">
        <v>44053</v>
      </c>
      <c r="F7088" s="4" t="s">
        <v>26664</v>
      </c>
      <c r="G7088" t="s">
        <v>13</v>
      </c>
      <c r="H7088" t="s">
        <v>112</v>
      </c>
      <c r="I7088" t="s">
        <v>113</v>
      </c>
      <c r="J7088" t="s">
        <v>63</v>
      </c>
      <c r="K7088" t="s">
        <v>17</v>
      </c>
      <c r="L7088" s="2">
        <v>17</v>
      </c>
      <c r="M7088" t="s">
        <v>26</v>
      </c>
    </row>
    <row r="7089" spans="1:13" x14ac:dyDescent="0.25">
      <c r="A7089" t="s">
        <v>14716</v>
      </c>
      <c r="B7089" t="s">
        <v>14717</v>
      </c>
      <c r="C7089" t="s">
        <v>12</v>
      </c>
      <c r="D7089" s="2">
        <v>8</v>
      </c>
      <c r="E7089" s="1">
        <v>44145</v>
      </c>
      <c r="F7089" s="4" t="s">
        <v>26659</v>
      </c>
      <c r="G7089" t="s">
        <v>13</v>
      </c>
      <c r="H7089" t="s">
        <v>238</v>
      </c>
      <c r="I7089" t="s">
        <v>121</v>
      </c>
      <c r="J7089" t="s">
        <v>63</v>
      </c>
      <c r="K7089" t="s">
        <v>32</v>
      </c>
      <c r="L7089" s="2">
        <v>29</v>
      </c>
      <c r="M7089" t="s">
        <v>26</v>
      </c>
    </row>
    <row r="7090" spans="1:13" x14ac:dyDescent="0.25">
      <c r="A7090" t="s">
        <v>14718</v>
      </c>
      <c r="B7090" t="s">
        <v>14719</v>
      </c>
      <c r="C7090" t="s">
        <v>29</v>
      </c>
      <c r="E7090" s="1">
        <v>44022</v>
      </c>
      <c r="F7090" s="4" t="s">
        <v>26657</v>
      </c>
      <c r="G7090" t="s">
        <v>13</v>
      </c>
      <c r="H7090" t="s">
        <v>769</v>
      </c>
      <c r="I7090" t="s">
        <v>437</v>
      </c>
      <c r="J7090" t="s">
        <v>16</v>
      </c>
      <c r="K7090" t="s">
        <v>46</v>
      </c>
      <c r="L7090" s="2">
        <v>24</v>
      </c>
      <c r="M7090" t="s">
        <v>18</v>
      </c>
    </row>
    <row r="7091" spans="1:13" x14ac:dyDescent="0.25">
      <c r="A7091" t="s">
        <v>14720</v>
      </c>
      <c r="B7091" t="s">
        <v>14721</v>
      </c>
      <c r="C7091" t="s">
        <v>33</v>
      </c>
      <c r="E7091" s="1">
        <v>43840</v>
      </c>
      <c r="F7091" s="4" t="s">
        <v>26665</v>
      </c>
      <c r="G7091" t="s">
        <v>13</v>
      </c>
      <c r="H7091" t="s">
        <v>710</v>
      </c>
      <c r="I7091" t="s">
        <v>54</v>
      </c>
      <c r="J7091" t="s">
        <v>63</v>
      </c>
      <c r="K7091" t="s">
        <v>17</v>
      </c>
      <c r="L7091" s="2">
        <v>39</v>
      </c>
      <c r="M7091" t="s">
        <v>26</v>
      </c>
    </row>
    <row r="7092" spans="1:13" x14ac:dyDescent="0.25">
      <c r="A7092" t="s">
        <v>14722</v>
      </c>
      <c r="B7092" t="s">
        <v>14723</v>
      </c>
      <c r="C7092" t="s">
        <v>29</v>
      </c>
      <c r="E7092" s="1">
        <v>44114</v>
      </c>
      <c r="F7092" s="4" t="s">
        <v>26661</v>
      </c>
      <c r="G7092" t="s">
        <v>36</v>
      </c>
      <c r="H7092" t="s">
        <v>805</v>
      </c>
      <c r="I7092" t="s">
        <v>137</v>
      </c>
      <c r="J7092" t="s">
        <v>16</v>
      </c>
      <c r="K7092" t="s">
        <v>32</v>
      </c>
      <c r="L7092" s="2">
        <v>40</v>
      </c>
      <c r="M7092" t="s">
        <v>26</v>
      </c>
    </row>
    <row r="7093" spans="1:13" x14ac:dyDescent="0.25">
      <c r="A7093" t="s">
        <v>14724</v>
      </c>
      <c r="B7093" t="s">
        <v>14725</v>
      </c>
      <c r="C7093" t="s">
        <v>33</v>
      </c>
      <c r="D7093" s="2">
        <v>3</v>
      </c>
      <c r="E7093" s="1">
        <v>44114</v>
      </c>
      <c r="F7093" s="4" t="s">
        <v>26661</v>
      </c>
      <c r="G7093" t="s">
        <v>13</v>
      </c>
      <c r="H7093" t="s">
        <v>268</v>
      </c>
      <c r="I7093" t="s">
        <v>31</v>
      </c>
      <c r="J7093" t="s">
        <v>63</v>
      </c>
      <c r="K7093" t="s">
        <v>46</v>
      </c>
      <c r="L7093" s="2">
        <v>12</v>
      </c>
      <c r="M7093" t="s">
        <v>18</v>
      </c>
    </row>
    <row r="7094" spans="1:13" x14ac:dyDescent="0.25">
      <c r="A7094" t="s">
        <v>14726</v>
      </c>
      <c r="B7094" t="s">
        <v>14727</v>
      </c>
      <c r="C7094" t="s">
        <v>12</v>
      </c>
      <c r="D7094" s="2">
        <v>6</v>
      </c>
      <c r="E7094" s="1">
        <v>43992</v>
      </c>
      <c r="F7094" s="4" t="s">
        <v>26662</v>
      </c>
      <c r="G7094" t="s">
        <v>36</v>
      </c>
      <c r="H7094" t="s">
        <v>128</v>
      </c>
      <c r="I7094" t="s">
        <v>42</v>
      </c>
      <c r="J7094" t="s">
        <v>16</v>
      </c>
      <c r="K7094" t="s">
        <v>46</v>
      </c>
      <c r="L7094" s="2">
        <v>32</v>
      </c>
      <c r="M7094" t="s">
        <v>84</v>
      </c>
    </row>
    <row r="7095" spans="1:13" x14ac:dyDescent="0.25">
      <c r="A7095" t="s">
        <v>14728</v>
      </c>
      <c r="B7095" t="s">
        <v>14729</v>
      </c>
      <c r="C7095" t="s">
        <v>12</v>
      </c>
      <c r="E7095" s="1">
        <v>44145</v>
      </c>
      <c r="F7095" s="4" t="s">
        <v>26659</v>
      </c>
      <c r="G7095" t="s">
        <v>13</v>
      </c>
      <c r="H7095" t="s">
        <v>58</v>
      </c>
      <c r="I7095" t="s">
        <v>131</v>
      </c>
      <c r="J7095" t="s">
        <v>50</v>
      </c>
      <c r="K7095" t="s">
        <v>46</v>
      </c>
      <c r="L7095" s="2">
        <v>37</v>
      </c>
      <c r="M7095" t="s">
        <v>18</v>
      </c>
    </row>
    <row r="7096" spans="1:13" x14ac:dyDescent="0.25">
      <c r="A7096" t="s">
        <v>14730</v>
      </c>
      <c r="B7096" t="s">
        <v>14731</v>
      </c>
      <c r="C7096" t="s">
        <v>21</v>
      </c>
      <c r="E7096" s="1">
        <v>44022</v>
      </c>
      <c r="F7096" s="4" t="s">
        <v>26657</v>
      </c>
      <c r="G7096" t="s">
        <v>13</v>
      </c>
      <c r="H7096" t="s">
        <v>888</v>
      </c>
      <c r="I7096" t="s">
        <v>464</v>
      </c>
      <c r="J7096" t="s">
        <v>25</v>
      </c>
      <c r="K7096" t="s">
        <v>46</v>
      </c>
      <c r="L7096" s="2">
        <v>37</v>
      </c>
      <c r="M7096" t="s">
        <v>26</v>
      </c>
    </row>
    <row r="7097" spans="1:13" x14ac:dyDescent="0.25">
      <c r="A7097" t="s">
        <v>14732</v>
      </c>
      <c r="B7097" t="s">
        <v>14733</v>
      </c>
      <c r="C7097" t="s">
        <v>12</v>
      </c>
      <c r="D7097" s="2">
        <v>8</v>
      </c>
      <c r="E7097" s="1">
        <v>44114</v>
      </c>
      <c r="F7097" s="4" t="s">
        <v>26661</v>
      </c>
      <c r="G7097" t="s">
        <v>13</v>
      </c>
      <c r="H7097" t="s">
        <v>223</v>
      </c>
      <c r="I7097" t="s">
        <v>58</v>
      </c>
      <c r="J7097" t="s">
        <v>50</v>
      </c>
      <c r="K7097" t="s">
        <v>32</v>
      </c>
      <c r="L7097" s="2">
        <v>25</v>
      </c>
      <c r="M7097" t="s">
        <v>84</v>
      </c>
    </row>
    <row r="7098" spans="1:13" x14ac:dyDescent="0.25">
      <c r="A7098" t="s">
        <v>14734</v>
      </c>
      <c r="B7098" t="s">
        <v>14735</v>
      </c>
      <c r="C7098" t="s">
        <v>21</v>
      </c>
      <c r="D7098" s="2">
        <v>10</v>
      </c>
      <c r="E7098" s="1">
        <v>44084</v>
      </c>
      <c r="F7098" s="4" t="s">
        <v>26658</v>
      </c>
      <c r="G7098" t="s">
        <v>22</v>
      </c>
      <c r="H7098" t="s">
        <v>459</v>
      </c>
      <c r="I7098" t="s">
        <v>95</v>
      </c>
      <c r="J7098" t="s">
        <v>63</v>
      </c>
      <c r="K7098" t="s">
        <v>32</v>
      </c>
      <c r="L7098" s="2">
        <v>20</v>
      </c>
      <c r="M7098" t="s">
        <v>18</v>
      </c>
    </row>
    <row r="7099" spans="1:13" x14ac:dyDescent="0.25">
      <c r="A7099" t="s">
        <v>14736</v>
      </c>
      <c r="B7099" t="s">
        <v>14737</v>
      </c>
      <c r="C7099" t="s">
        <v>43</v>
      </c>
      <c r="D7099" s="2">
        <v>9</v>
      </c>
      <c r="E7099" s="1">
        <v>43992</v>
      </c>
      <c r="F7099" s="4" t="s">
        <v>26662</v>
      </c>
      <c r="G7099" t="s">
        <v>13</v>
      </c>
      <c r="H7099" t="s">
        <v>268</v>
      </c>
      <c r="I7099" t="s">
        <v>31</v>
      </c>
      <c r="J7099" t="s">
        <v>63</v>
      </c>
      <c r="K7099" t="s">
        <v>32</v>
      </c>
      <c r="L7099" s="2">
        <v>42</v>
      </c>
      <c r="M7099" t="s">
        <v>18</v>
      </c>
    </row>
    <row r="7100" spans="1:13" x14ac:dyDescent="0.25">
      <c r="A7100" t="s">
        <v>14738</v>
      </c>
      <c r="B7100" t="s">
        <v>14739</v>
      </c>
      <c r="C7100" t="s">
        <v>12</v>
      </c>
      <c r="E7100" s="1">
        <v>44175</v>
      </c>
      <c r="F7100" s="4" t="s">
        <v>26663</v>
      </c>
      <c r="G7100" t="s">
        <v>13</v>
      </c>
      <c r="H7100" t="s">
        <v>214</v>
      </c>
      <c r="I7100" t="s">
        <v>42</v>
      </c>
      <c r="J7100" t="s">
        <v>16</v>
      </c>
      <c r="K7100" t="s">
        <v>17</v>
      </c>
      <c r="L7100" s="2">
        <v>11</v>
      </c>
      <c r="M7100" t="s">
        <v>26</v>
      </c>
    </row>
    <row r="7101" spans="1:13" x14ac:dyDescent="0.25">
      <c r="A7101" t="s">
        <v>14740</v>
      </c>
      <c r="B7101" t="s">
        <v>14741</v>
      </c>
      <c r="C7101" t="s">
        <v>33</v>
      </c>
      <c r="E7101" s="1">
        <v>43961</v>
      </c>
      <c r="F7101" s="4" t="s">
        <v>26654</v>
      </c>
      <c r="G7101" t="s">
        <v>13</v>
      </c>
      <c r="H7101" t="s">
        <v>151</v>
      </c>
      <c r="I7101" t="s">
        <v>152</v>
      </c>
      <c r="J7101" t="s">
        <v>25</v>
      </c>
      <c r="K7101" t="s">
        <v>17</v>
      </c>
      <c r="L7101" s="2">
        <v>26</v>
      </c>
      <c r="M7101" t="s">
        <v>26</v>
      </c>
    </row>
    <row r="7102" spans="1:13" x14ac:dyDescent="0.25">
      <c r="A7102" t="s">
        <v>14742</v>
      </c>
      <c r="B7102" t="s">
        <v>14743</v>
      </c>
      <c r="C7102" t="s">
        <v>29</v>
      </c>
      <c r="E7102" s="1">
        <v>43992</v>
      </c>
      <c r="F7102" s="4" t="s">
        <v>26662</v>
      </c>
      <c r="G7102" t="s">
        <v>22</v>
      </c>
      <c r="H7102" t="s">
        <v>3252</v>
      </c>
      <c r="I7102" t="s">
        <v>31</v>
      </c>
      <c r="J7102" t="s">
        <v>25</v>
      </c>
      <c r="K7102" t="s">
        <v>17</v>
      </c>
      <c r="L7102" s="2">
        <v>37</v>
      </c>
      <c r="M7102" t="s">
        <v>84</v>
      </c>
    </row>
    <row r="7103" spans="1:13" x14ac:dyDescent="0.25">
      <c r="A7103" t="s">
        <v>14744</v>
      </c>
      <c r="B7103" t="s">
        <v>14745</v>
      </c>
      <c r="C7103" t="s">
        <v>29</v>
      </c>
      <c r="E7103" s="1">
        <v>44175</v>
      </c>
      <c r="F7103" s="4" t="s">
        <v>26663</v>
      </c>
      <c r="G7103" t="s">
        <v>13</v>
      </c>
      <c r="H7103" t="s">
        <v>349</v>
      </c>
      <c r="I7103" t="s">
        <v>315</v>
      </c>
      <c r="J7103" t="s">
        <v>16</v>
      </c>
      <c r="K7103" t="s">
        <v>17</v>
      </c>
      <c r="L7103" s="2">
        <v>43</v>
      </c>
      <c r="M7103" t="s">
        <v>18</v>
      </c>
    </row>
    <row r="7104" spans="1:13" x14ac:dyDescent="0.25">
      <c r="A7104" t="s">
        <v>14746</v>
      </c>
      <c r="B7104" t="s">
        <v>14747</v>
      </c>
      <c r="C7104" t="s">
        <v>29</v>
      </c>
      <c r="E7104" s="1">
        <v>43840</v>
      </c>
      <c r="F7104" s="4" t="s">
        <v>26665</v>
      </c>
      <c r="G7104" t="s">
        <v>13</v>
      </c>
      <c r="H7104" t="s">
        <v>1119</v>
      </c>
      <c r="I7104" t="s">
        <v>31</v>
      </c>
      <c r="J7104" t="s">
        <v>50</v>
      </c>
      <c r="K7104" t="s">
        <v>17</v>
      </c>
      <c r="L7104" s="2">
        <v>19</v>
      </c>
      <c r="M7104" t="s">
        <v>26</v>
      </c>
    </row>
    <row r="7105" spans="1:13" x14ac:dyDescent="0.25">
      <c r="A7105" t="s">
        <v>14748</v>
      </c>
      <c r="B7105" t="s">
        <v>14749</v>
      </c>
      <c r="C7105" t="s">
        <v>12</v>
      </c>
      <c r="D7105" s="2">
        <v>7</v>
      </c>
      <c r="E7105" s="1">
        <v>44084</v>
      </c>
      <c r="F7105" s="4" t="s">
        <v>26658</v>
      </c>
      <c r="G7105" t="s">
        <v>13</v>
      </c>
      <c r="H7105" t="s">
        <v>49</v>
      </c>
      <c r="I7105" t="s">
        <v>42</v>
      </c>
      <c r="J7105" t="s">
        <v>50</v>
      </c>
      <c r="K7105" t="s">
        <v>17</v>
      </c>
      <c r="L7105" s="2">
        <v>14</v>
      </c>
      <c r="M7105" t="s">
        <v>18</v>
      </c>
    </row>
    <row r="7106" spans="1:13" x14ac:dyDescent="0.25">
      <c r="A7106" t="s">
        <v>14750</v>
      </c>
      <c r="B7106" t="s">
        <v>14751</v>
      </c>
      <c r="C7106" t="s">
        <v>29</v>
      </c>
      <c r="E7106" s="1">
        <v>44053</v>
      </c>
      <c r="F7106" s="4" t="s">
        <v>26664</v>
      </c>
      <c r="G7106" t="s">
        <v>36</v>
      </c>
      <c r="H7106" t="s">
        <v>819</v>
      </c>
      <c r="I7106" t="s">
        <v>437</v>
      </c>
      <c r="J7106" t="s">
        <v>16</v>
      </c>
      <c r="K7106" t="s">
        <v>17</v>
      </c>
      <c r="L7106" s="2">
        <v>15</v>
      </c>
      <c r="M7106" t="s">
        <v>84</v>
      </c>
    </row>
    <row r="7107" spans="1:13" x14ac:dyDescent="0.25">
      <c r="A7107" t="s">
        <v>14752</v>
      </c>
      <c r="B7107" t="s">
        <v>14753</v>
      </c>
      <c r="C7107" t="s">
        <v>12</v>
      </c>
      <c r="D7107" s="2">
        <v>5</v>
      </c>
      <c r="E7107" s="1">
        <v>43961</v>
      </c>
      <c r="F7107" s="4" t="s">
        <v>26654</v>
      </c>
      <c r="G7107" t="s">
        <v>13</v>
      </c>
      <c r="H7107" t="s">
        <v>847</v>
      </c>
      <c r="I7107" t="s">
        <v>45</v>
      </c>
      <c r="J7107" t="s">
        <v>16</v>
      </c>
      <c r="K7107" t="s">
        <v>32</v>
      </c>
      <c r="L7107" s="2">
        <v>21</v>
      </c>
      <c r="M7107" t="s">
        <v>26</v>
      </c>
    </row>
    <row r="7108" spans="1:13" x14ac:dyDescent="0.25">
      <c r="A7108" t="s">
        <v>14754</v>
      </c>
      <c r="B7108" t="s">
        <v>14755</v>
      </c>
      <c r="C7108" t="s">
        <v>12</v>
      </c>
      <c r="D7108" s="2">
        <v>7</v>
      </c>
      <c r="E7108" s="1">
        <v>43931</v>
      </c>
      <c r="F7108" s="4" t="s">
        <v>26655</v>
      </c>
      <c r="G7108" t="s">
        <v>22</v>
      </c>
      <c r="H7108" t="s">
        <v>392</v>
      </c>
      <c r="I7108" t="s">
        <v>154</v>
      </c>
      <c r="J7108" t="s">
        <v>50</v>
      </c>
      <c r="K7108" t="s">
        <v>17</v>
      </c>
      <c r="L7108" s="2">
        <v>11</v>
      </c>
      <c r="M7108" t="s">
        <v>26</v>
      </c>
    </row>
    <row r="7109" spans="1:13" x14ac:dyDescent="0.25">
      <c r="A7109" t="s">
        <v>14756</v>
      </c>
      <c r="B7109" t="s">
        <v>14757</v>
      </c>
      <c r="C7109" t="s">
        <v>29</v>
      </c>
      <c r="E7109" s="1">
        <v>44084</v>
      </c>
      <c r="F7109" s="4" t="s">
        <v>26658</v>
      </c>
      <c r="G7109" t="s">
        <v>13</v>
      </c>
      <c r="H7109" t="s">
        <v>4675</v>
      </c>
      <c r="I7109" t="s">
        <v>45</v>
      </c>
      <c r="J7109" t="s">
        <v>16</v>
      </c>
      <c r="K7109" t="s">
        <v>17</v>
      </c>
      <c r="L7109" s="2">
        <v>5</v>
      </c>
      <c r="M7109" t="s">
        <v>84</v>
      </c>
    </row>
    <row r="7110" spans="1:13" x14ac:dyDescent="0.25">
      <c r="A7110" t="s">
        <v>14758</v>
      </c>
      <c r="B7110" t="s">
        <v>14759</v>
      </c>
      <c r="C7110" t="s">
        <v>33</v>
      </c>
      <c r="E7110" s="1">
        <v>43931</v>
      </c>
      <c r="F7110" s="4" t="s">
        <v>26655</v>
      </c>
      <c r="G7110" t="s">
        <v>13</v>
      </c>
      <c r="H7110" t="s">
        <v>49</v>
      </c>
      <c r="I7110" t="s">
        <v>42</v>
      </c>
      <c r="J7110" t="s">
        <v>16</v>
      </c>
      <c r="K7110" t="s">
        <v>17</v>
      </c>
      <c r="L7110" s="2">
        <v>32</v>
      </c>
      <c r="M7110" t="s">
        <v>70</v>
      </c>
    </row>
    <row r="7111" spans="1:13" x14ac:dyDescent="0.25">
      <c r="A7111" t="s">
        <v>14760</v>
      </c>
      <c r="B7111" t="s">
        <v>14761</v>
      </c>
      <c r="C7111" t="s">
        <v>12</v>
      </c>
      <c r="E7111" s="1">
        <v>44145</v>
      </c>
      <c r="F7111" s="4" t="s">
        <v>26659</v>
      </c>
      <c r="G7111" t="s">
        <v>36</v>
      </c>
      <c r="H7111" t="s">
        <v>312</v>
      </c>
      <c r="I7111" t="s">
        <v>31</v>
      </c>
      <c r="J7111" t="s">
        <v>16</v>
      </c>
      <c r="K7111" t="s">
        <v>17</v>
      </c>
      <c r="L7111" s="2">
        <v>40</v>
      </c>
      <c r="M7111" t="s">
        <v>18</v>
      </c>
    </row>
    <row r="7112" spans="1:13" x14ac:dyDescent="0.25">
      <c r="A7112" t="s">
        <v>14762</v>
      </c>
      <c r="B7112" t="s">
        <v>14763</v>
      </c>
      <c r="C7112" t="s">
        <v>33</v>
      </c>
      <c r="E7112" s="1">
        <v>43840</v>
      </c>
      <c r="F7112" s="4" t="s">
        <v>26665</v>
      </c>
      <c r="G7112" t="s">
        <v>13</v>
      </c>
      <c r="H7112" t="s">
        <v>58</v>
      </c>
      <c r="I7112" t="s">
        <v>131</v>
      </c>
      <c r="J7112" t="s">
        <v>16</v>
      </c>
      <c r="K7112" t="s">
        <v>17</v>
      </c>
      <c r="L7112" s="2">
        <v>38</v>
      </c>
      <c r="M7112" t="s">
        <v>18</v>
      </c>
    </row>
    <row r="7113" spans="1:13" x14ac:dyDescent="0.25">
      <c r="A7113" t="s">
        <v>14764</v>
      </c>
      <c r="B7113" t="s">
        <v>14765</v>
      </c>
      <c r="C7113" t="s">
        <v>12</v>
      </c>
      <c r="E7113" s="1">
        <v>44175</v>
      </c>
      <c r="F7113" s="4" t="s">
        <v>26663</v>
      </c>
      <c r="G7113" t="s">
        <v>13</v>
      </c>
      <c r="H7113" t="s">
        <v>497</v>
      </c>
      <c r="I7113" t="s">
        <v>154</v>
      </c>
      <c r="J7113" t="s">
        <v>50</v>
      </c>
      <c r="K7113" t="s">
        <v>17</v>
      </c>
      <c r="L7113" s="2">
        <v>20</v>
      </c>
      <c r="M7113" t="s">
        <v>18</v>
      </c>
    </row>
    <row r="7114" spans="1:13" x14ac:dyDescent="0.25">
      <c r="A7114" t="s">
        <v>14766</v>
      </c>
      <c r="B7114" t="s">
        <v>14767</v>
      </c>
      <c r="C7114" t="s">
        <v>29</v>
      </c>
      <c r="E7114" s="1">
        <v>43931</v>
      </c>
      <c r="F7114" s="4" t="s">
        <v>26655</v>
      </c>
      <c r="G7114" t="s">
        <v>22</v>
      </c>
      <c r="H7114" t="s">
        <v>106</v>
      </c>
      <c r="I7114" t="s">
        <v>107</v>
      </c>
      <c r="J7114" t="s">
        <v>63</v>
      </c>
      <c r="K7114" t="s">
        <v>17</v>
      </c>
      <c r="L7114" s="2">
        <v>38</v>
      </c>
      <c r="M7114" t="s">
        <v>84</v>
      </c>
    </row>
    <row r="7115" spans="1:13" x14ac:dyDescent="0.25">
      <c r="A7115" t="s">
        <v>14768</v>
      </c>
      <c r="B7115" t="s">
        <v>14769</v>
      </c>
      <c r="C7115" t="s">
        <v>12</v>
      </c>
      <c r="E7115" s="1">
        <v>44114</v>
      </c>
      <c r="F7115" s="4" t="s">
        <v>26661</v>
      </c>
      <c r="G7115" t="s">
        <v>22</v>
      </c>
      <c r="H7115" t="s">
        <v>540</v>
      </c>
      <c r="I7115" t="s">
        <v>152</v>
      </c>
      <c r="J7115" t="s">
        <v>63</v>
      </c>
      <c r="K7115" t="s">
        <v>46</v>
      </c>
      <c r="L7115" s="2">
        <v>9</v>
      </c>
      <c r="M7115" t="s">
        <v>26</v>
      </c>
    </row>
    <row r="7116" spans="1:13" x14ac:dyDescent="0.25">
      <c r="A7116" t="s">
        <v>14770</v>
      </c>
      <c r="B7116" t="s">
        <v>14771</v>
      </c>
      <c r="C7116" t="s">
        <v>29</v>
      </c>
      <c r="D7116" s="2">
        <v>6</v>
      </c>
      <c r="E7116" s="1">
        <v>43931</v>
      </c>
      <c r="F7116" s="4" t="s">
        <v>26655</v>
      </c>
      <c r="G7116" t="s">
        <v>13</v>
      </c>
      <c r="H7116" t="s">
        <v>58</v>
      </c>
      <c r="I7116" t="s">
        <v>131</v>
      </c>
      <c r="J7116" t="s">
        <v>63</v>
      </c>
      <c r="K7116" t="s">
        <v>46</v>
      </c>
      <c r="L7116" s="2">
        <v>9</v>
      </c>
      <c r="M7116" t="s">
        <v>26</v>
      </c>
    </row>
    <row r="7117" spans="1:13" x14ac:dyDescent="0.25">
      <c r="A7117" t="s">
        <v>14772</v>
      </c>
      <c r="B7117" t="s">
        <v>14773</v>
      </c>
      <c r="C7117" t="s">
        <v>43</v>
      </c>
      <c r="D7117" s="2">
        <v>8</v>
      </c>
      <c r="E7117" s="1">
        <v>44145</v>
      </c>
      <c r="F7117" s="4" t="s">
        <v>26659</v>
      </c>
      <c r="G7117" t="s">
        <v>13</v>
      </c>
      <c r="H7117" t="s">
        <v>392</v>
      </c>
      <c r="I7117" t="s">
        <v>154</v>
      </c>
      <c r="J7117" t="s">
        <v>50</v>
      </c>
      <c r="K7117" t="s">
        <v>46</v>
      </c>
      <c r="L7117" s="2">
        <v>27</v>
      </c>
      <c r="M7117" t="s">
        <v>70</v>
      </c>
    </row>
    <row r="7118" spans="1:13" x14ac:dyDescent="0.25">
      <c r="A7118" t="s">
        <v>14774</v>
      </c>
      <c r="B7118" t="s">
        <v>14775</v>
      </c>
      <c r="C7118" t="s">
        <v>43</v>
      </c>
      <c r="E7118" s="1">
        <v>44114</v>
      </c>
      <c r="F7118" s="4" t="s">
        <v>26661</v>
      </c>
      <c r="G7118" t="s">
        <v>13</v>
      </c>
      <c r="H7118" t="s">
        <v>1217</v>
      </c>
      <c r="I7118" t="s">
        <v>90</v>
      </c>
      <c r="J7118" t="s">
        <v>50</v>
      </c>
      <c r="K7118" t="s">
        <v>17</v>
      </c>
      <c r="L7118" s="2">
        <v>16</v>
      </c>
      <c r="M7118" t="s">
        <v>26</v>
      </c>
    </row>
    <row r="7119" spans="1:13" x14ac:dyDescent="0.25">
      <c r="A7119" t="s">
        <v>14776</v>
      </c>
      <c r="B7119" t="s">
        <v>14777</v>
      </c>
      <c r="C7119" t="s">
        <v>12</v>
      </c>
      <c r="E7119" s="1">
        <v>43992</v>
      </c>
      <c r="F7119" s="4" t="s">
        <v>26662</v>
      </c>
      <c r="G7119" t="s">
        <v>13</v>
      </c>
      <c r="H7119" t="s">
        <v>560</v>
      </c>
      <c r="I7119" t="s">
        <v>54</v>
      </c>
      <c r="J7119" t="s">
        <v>25</v>
      </c>
      <c r="K7119" t="s">
        <v>17</v>
      </c>
      <c r="L7119" s="2">
        <v>30</v>
      </c>
      <c r="M7119" t="s">
        <v>84</v>
      </c>
    </row>
    <row r="7120" spans="1:13" x14ac:dyDescent="0.25">
      <c r="A7120" t="s">
        <v>14778</v>
      </c>
      <c r="B7120" t="s">
        <v>14779</v>
      </c>
      <c r="C7120" t="s">
        <v>21</v>
      </c>
      <c r="E7120" s="1">
        <v>43900</v>
      </c>
      <c r="F7120" s="4" t="s">
        <v>26656</v>
      </c>
      <c r="G7120" t="s">
        <v>36</v>
      </c>
      <c r="H7120" t="s">
        <v>94</v>
      </c>
      <c r="I7120" t="s">
        <v>95</v>
      </c>
      <c r="J7120" t="s">
        <v>16</v>
      </c>
      <c r="K7120" t="s">
        <v>17</v>
      </c>
      <c r="L7120" s="2">
        <v>14</v>
      </c>
      <c r="M7120" t="s">
        <v>18</v>
      </c>
    </row>
    <row r="7121" spans="1:13" x14ac:dyDescent="0.25">
      <c r="A7121" t="s">
        <v>14780</v>
      </c>
      <c r="B7121" t="s">
        <v>14781</v>
      </c>
      <c r="C7121" t="s">
        <v>33</v>
      </c>
      <c r="E7121" s="1">
        <v>43840</v>
      </c>
      <c r="F7121" s="4" t="s">
        <v>26665</v>
      </c>
      <c r="G7121" t="s">
        <v>13</v>
      </c>
      <c r="H7121" t="s">
        <v>2765</v>
      </c>
      <c r="I7121" t="s">
        <v>171</v>
      </c>
      <c r="J7121" t="s">
        <v>50</v>
      </c>
      <c r="K7121" t="s">
        <v>32</v>
      </c>
      <c r="L7121" s="2">
        <v>24</v>
      </c>
      <c r="M7121" t="s">
        <v>84</v>
      </c>
    </row>
    <row r="7122" spans="1:13" x14ac:dyDescent="0.25">
      <c r="A7122" t="s">
        <v>14782</v>
      </c>
      <c r="B7122" t="s">
        <v>14783</v>
      </c>
      <c r="C7122" t="s">
        <v>33</v>
      </c>
      <c r="D7122" s="2">
        <v>3</v>
      </c>
      <c r="E7122" s="1">
        <v>44084</v>
      </c>
      <c r="F7122" s="4" t="s">
        <v>26658</v>
      </c>
      <c r="G7122" t="s">
        <v>13</v>
      </c>
      <c r="H7122" t="s">
        <v>522</v>
      </c>
      <c r="I7122" t="s">
        <v>74</v>
      </c>
      <c r="J7122" t="s">
        <v>16</v>
      </c>
      <c r="K7122" t="s">
        <v>17</v>
      </c>
      <c r="L7122" s="2">
        <v>36</v>
      </c>
      <c r="M7122" t="s">
        <v>18</v>
      </c>
    </row>
    <row r="7123" spans="1:13" x14ac:dyDescent="0.25">
      <c r="A7123" t="s">
        <v>14784</v>
      </c>
      <c r="B7123" t="s">
        <v>14785</v>
      </c>
      <c r="C7123" t="s">
        <v>12</v>
      </c>
      <c r="D7123" s="2">
        <v>8</v>
      </c>
      <c r="E7123" s="1">
        <v>43871</v>
      </c>
      <c r="F7123" s="4" t="s">
        <v>26660</v>
      </c>
      <c r="G7123" t="s">
        <v>36</v>
      </c>
      <c r="H7123" t="s">
        <v>104</v>
      </c>
      <c r="I7123" t="s">
        <v>105</v>
      </c>
      <c r="J7123" t="s">
        <v>16</v>
      </c>
      <c r="K7123" t="s">
        <v>46</v>
      </c>
      <c r="L7123" s="2">
        <v>10</v>
      </c>
      <c r="M7123" t="s">
        <v>18</v>
      </c>
    </row>
    <row r="7124" spans="1:13" x14ac:dyDescent="0.25">
      <c r="A7124" t="s">
        <v>14786</v>
      </c>
      <c r="B7124" t="s">
        <v>14787</v>
      </c>
      <c r="C7124" t="s">
        <v>12</v>
      </c>
      <c r="E7124" s="1">
        <v>44114</v>
      </c>
      <c r="F7124" s="4" t="s">
        <v>26661</v>
      </c>
      <c r="G7124" t="s">
        <v>36</v>
      </c>
      <c r="H7124" t="s">
        <v>106</v>
      </c>
      <c r="I7124" t="s">
        <v>107</v>
      </c>
      <c r="J7124" t="s">
        <v>16</v>
      </c>
      <c r="K7124" t="s">
        <v>17</v>
      </c>
      <c r="L7124" s="2">
        <v>19</v>
      </c>
      <c r="M7124" t="s">
        <v>26</v>
      </c>
    </row>
    <row r="7125" spans="1:13" x14ac:dyDescent="0.25">
      <c r="A7125" t="s">
        <v>14788</v>
      </c>
      <c r="B7125" t="s">
        <v>14789</v>
      </c>
      <c r="C7125" t="s">
        <v>12</v>
      </c>
      <c r="E7125" s="1">
        <v>44084</v>
      </c>
      <c r="F7125" s="4" t="s">
        <v>26658</v>
      </c>
      <c r="G7125" t="s">
        <v>22</v>
      </c>
      <c r="H7125" t="s">
        <v>170</v>
      </c>
      <c r="I7125" t="s">
        <v>171</v>
      </c>
      <c r="J7125" t="s">
        <v>25</v>
      </c>
      <c r="K7125" t="s">
        <v>17</v>
      </c>
      <c r="L7125" s="2">
        <v>7</v>
      </c>
      <c r="M7125" t="s">
        <v>26</v>
      </c>
    </row>
    <row r="7126" spans="1:13" x14ac:dyDescent="0.25">
      <c r="A7126" t="s">
        <v>14790</v>
      </c>
      <c r="B7126" t="s">
        <v>14791</v>
      </c>
      <c r="C7126" t="s">
        <v>29</v>
      </c>
      <c r="D7126" s="2">
        <v>6</v>
      </c>
      <c r="E7126" s="1">
        <v>44053</v>
      </c>
      <c r="F7126" s="4" t="s">
        <v>26664</v>
      </c>
      <c r="G7126" t="s">
        <v>13</v>
      </c>
      <c r="H7126" t="s">
        <v>550</v>
      </c>
      <c r="I7126" t="s">
        <v>31</v>
      </c>
      <c r="J7126" t="s">
        <v>16</v>
      </c>
      <c r="K7126" t="s">
        <v>17</v>
      </c>
      <c r="L7126" s="2">
        <v>22</v>
      </c>
      <c r="M7126" t="s">
        <v>18</v>
      </c>
    </row>
    <row r="7127" spans="1:13" x14ac:dyDescent="0.25">
      <c r="A7127" t="s">
        <v>14792</v>
      </c>
      <c r="B7127" t="s">
        <v>14793</v>
      </c>
      <c r="C7127" t="s">
        <v>29</v>
      </c>
      <c r="E7127" s="1">
        <v>43992</v>
      </c>
      <c r="F7127" s="4" t="s">
        <v>26662</v>
      </c>
      <c r="G7127" t="s">
        <v>13</v>
      </c>
      <c r="H7127" t="s">
        <v>180</v>
      </c>
      <c r="I7127" t="s">
        <v>42</v>
      </c>
      <c r="J7127" t="s">
        <v>50</v>
      </c>
      <c r="K7127" t="s">
        <v>17</v>
      </c>
      <c r="L7127" s="2">
        <v>40</v>
      </c>
      <c r="M7127" t="s">
        <v>26</v>
      </c>
    </row>
    <row r="7128" spans="1:13" x14ac:dyDescent="0.25">
      <c r="A7128" t="s">
        <v>14794</v>
      </c>
      <c r="B7128" t="s">
        <v>14795</v>
      </c>
      <c r="C7128" t="s">
        <v>43</v>
      </c>
      <c r="E7128" s="1">
        <v>43900</v>
      </c>
      <c r="F7128" s="4" t="s">
        <v>26656</v>
      </c>
      <c r="G7128" t="s">
        <v>13</v>
      </c>
      <c r="H7128" t="s">
        <v>151</v>
      </c>
      <c r="I7128" t="s">
        <v>152</v>
      </c>
      <c r="J7128" t="s">
        <v>50</v>
      </c>
      <c r="K7128" t="s">
        <v>17</v>
      </c>
      <c r="L7128" s="2">
        <v>29</v>
      </c>
      <c r="M7128" t="s">
        <v>84</v>
      </c>
    </row>
    <row r="7129" spans="1:13" x14ac:dyDescent="0.25">
      <c r="A7129" t="s">
        <v>14796</v>
      </c>
      <c r="B7129" t="s">
        <v>14797</v>
      </c>
      <c r="C7129" t="s">
        <v>12</v>
      </c>
      <c r="D7129" s="2">
        <v>8</v>
      </c>
      <c r="E7129" s="1">
        <v>43871</v>
      </c>
      <c r="F7129" s="4" t="s">
        <v>26660</v>
      </c>
      <c r="G7129" t="s">
        <v>13</v>
      </c>
      <c r="H7129" t="s">
        <v>61</v>
      </c>
      <c r="I7129" t="s">
        <v>62</v>
      </c>
      <c r="J7129" t="s">
        <v>25</v>
      </c>
      <c r="K7129" t="s">
        <v>17</v>
      </c>
      <c r="L7129" s="2">
        <v>32</v>
      </c>
      <c r="M7129" t="s">
        <v>26</v>
      </c>
    </row>
    <row r="7130" spans="1:13" x14ac:dyDescent="0.25">
      <c r="A7130" t="s">
        <v>14798</v>
      </c>
      <c r="B7130" t="s">
        <v>14799</v>
      </c>
      <c r="C7130" t="s">
        <v>29</v>
      </c>
      <c r="D7130" s="2">
        <v>5</v>
      </c>
      <c r="E7130" s="1">
        <v>43871</v>
      </c>
      <c r="F7130" s="4" t="s">
        <v>26660</v>
      </c>
      <c r="G7130" t="s">
        <v>13</v>
      </c>
      <c r="H7130" t="s">
        <v>732</v>
      </c>
      <c r="I7130" t="s">
        <v>133</v>
      </c>
      <c r="J7130" t="s">
        <v>63</v>
      </c>
      <c r="K7130" t="s">
        <v>17</v>
      </c>
      <c r="L7130" s="2">
        <v>45</v>
      </c>
      <c r="M7130" t="s">
        <v>84</v>
      </c>
    </row>
    <row r="7131" spans="1:13" x14ac:dyDescent="0.25">
      <c r="A7131" t="s">
        <v>14800</v>
      </c>
      <c r="B7131" t="s">
        <v>14801</v>
      </c>
      <c r="C7131" t="s">
        <v>29</v>
      </c>
      <c r="D7131" s="2">
        <v>4</v>
      </c>
      <c r="E7131" s="1">
        <v>44114</v>
      </c>
      <c r="F7131" s="4" t="s">
        <v>26661</v>
      </c>
      <c r="G7131" t="s">
        <v>13</v>
      </c>
      <c r="H7131" t="s">
        <v>323</v>
      </c>
      <c r="I7131" t="s">
        <v>78</v>
      </c>
      <c r="J7131" t="s">
        <v>25</v>
      </c>
      <c r="K7131" t="s">
        <v>17</v>
      </c>
      <c r="L7131" s="2">
        <v>27</v>
      </c>
      <c r="M7131" t="s">
        <v>18</v>
      </c>
    </row>
    <row r="7132" spans="1:13" x14ac:dyDescent="0.25">
      <c r="A7132" t="s">
        <v>14802</v>
      </c>
      <c r="B7132" t="s">
        <v>14803</v>
      </c>
      <c r="C7132" t="s">
        <v>21</v>
      </c>
      <c r="E7132" s="1">
        <v>44053</v>
      </c>
      <c r="F7132" s="4" t="s">
        <v>26664</v>
      </c>
      <c r="G7132" t="s">
        <v>13</v>
      </c>
      <c r="H7132" t="s">
        <v>427</v>
      </c>
      <c r="I7132" t="s">
        <v>24</v>
      </c>
      <c r="J7132" t="s">
        <v>63</v>
      </c>
      <c r="K7132" t="s">
        <v>46</v>
      </c>
      <c r="L7132" s="2">
        <v>26</v>
      </c>
      <c r="M7132" t="s">
        <v>26</v>
      </c>
    </row>
    <row r="7133" spans="1:13" x14ac:dyDescent="0.25">
      <c r="A7133" t="s">
        <v>14804</v>
      </c>
      <c r="B7133" t="s">
        <v>14805</v>
      </c>
      <c r="C7133" t="s">
        <v>12</v>
      </c>
      <c r="D7133" s="2">
        <v>6</v>
      </c>
      <c r="E7133" s="1">
        <v>44175</v>
      </c>
      <c r="F7133" s="4" t="s">
        <v>26663</v>
      </c>
      <c r="G7133" t="s">
        <v>13</v>
      </c>
      <c r="H7133" t="s">
        <v>68</v>
      </c>
      <c r="I7133" t="s">
        <v>54</v>
      </c>
      <c r="J7133" t="s">
        <v>16</v>
      </c>
      <c r="K7133" t="s">
        <v>46</v>
      </c>
      <c r="L7133" s="2">
        <v>40</v>
      </c>
      <c r="M7133" t="s">
        <v>26</v>
      </c>
    </row>
    <row r="7134" spans="1:13" x14ac:dyDescent="0.25">
      <c r="A7134" t="s">
        <v>14806</v>
      </c>
      <c r="B7134" t="s">
        <v>14807</v>
      </c>
      <c r="C7134" t="s">
        <v>12</v>
      </c>
      <c r="D7134" s="2">
        <v>5</v>
      </c>
      <c r="E7134" s="1">
        <v>44145</v>
      </c>
      <c r="F7134" s="4" t="s">
        <v>26659</v>
      </c>
      <c r="G7134" t="s">
        <v>13</v>
      </c>
      <c r="H7134" t="s">
        <v>2964</v>
      </c>
      <c r="I7134" t="s">
        <v>31</v>
      </c>
      <c r="J7134" t="s">
        <v>25</v>
      </c>
      <c r="K7134" t="s">
        <v>17</v>
      </c>
      <c r="L7134" s="2">
        <v>32</v>
      </c>
      <c r="M7134" t="s">
        <v>18</v>
      </c>
    </row>
    <row r="7135" spans="1:13" x14ac:dyDescent="0.25">
      <c r="A7135" t="s">
        <v>14808</v>
      </c>
      <c r="B7135" t="s">
        <v>14809</v>
      </c>
      <c r="C7135" t="s">
        <v>21</v>
      </c>
      <c r="E7135" s="1">
        <v>43900</v>
      </c>
      <c r="F7135" s="4" t="s">
        <v>26656</v>
      </c>
      <c r="G7135" t="s">
        <v>13</v>
      </c>
      <c r="H7135" t="s">
        <v>1568</v>
      </c>
      <c r="I7135" t="s">
        <v>133</v>
      </c>
      <c r="J7135" t="s">
        <v>50</v>
      </c>
      <c r="K7135" t="s">
        <v>17</v>
      </c>
      <c r="L7135" s="2">
        <v>5</v>
      </c>
      <c r="M7135" t="s">
        <v>84</v>
      </c>
    </row>
    <row r="7136" spans="1:13" x14ac:dyDescent="0.25">
      <c r="A7136" t="s">
        <v>14810</v>
      </c>
      <c r="B7136" t="s">
        <v>14811</v>
      </c>
      <c r="C7136" t="s">
        <v>29</v>
      </c>
      <c r="E7136" s="1">
        <v>43871</v>
      </c>
      <c r="F7136" s="4" t="s">
        <v>26660</v>
      </c>
      <c r="G7136" t="s">
        <v>13</v>
      </c>
      <c r="H7136" t="s">
        <v>540</v>
      </c>
      <c r="I7136" t="s">
        <v>152</v>
      </c>
      <c r="J7136" t="s">
        <v>50</v>
      </c>
      <c r="K7136" t="s">
        <v>32</v>
      </c>
      <c r="L7136" s="2">
        <v>42</v>
      </c>
      <c r="M7136" t="s">
        <v>18</v>
      </c>
    </row>
    <row r="7137" spans="1:13" x14ac:dyDescent="0.25">
      <c r="A7137" t="s">
        <v>14812</v>
      </c>
      <c r="B7137" t="s">
        <v>14813</v>
      </c>
      <c r="C7137" t="s">
        <v>43</v>
      </c>
      <c r="D7137" s="2">
        <v>8</v>
      </c>
      <c r="E7137" s="1">
        <v>44145</v>
      </c>
      <c r="F7137" s="4" t="s">
        <v>26659</v>
      </c>
      <c r="G7137" t="s">
        <v>13</v>
      </c>
      <c r="H7137" t="s">
        <v>119</v>
      </c>
      <c r="I7137" t="s">
        <v>90</v>
      </c>
      <c r="J7137" t="s">
        <v>50</v>
      </c>
      <c r="K7137" t="s">
        <v>17</v>
      </c>
      <c r="L7137" s="2">
        <v>11</v>
      </c>
      <c r="M7137" t="s">
        <v>26</v>
      </c>
    </row>
    <row r="7138" spans="1:13" x14ac:dyDescent="0.25">
      <c r="A7138" t="s">
        <v>14814</v>
      </c>
      <c r="B7138" t="s">
        <v>14815</v>
      </c>
      <c r="C7138" t="s">
        <v>43</v>
      </c>
      <c r="E7138" s="1">
        <v>44022</v>
      </c>
      <c r="F7138" s="4" t="s">
        <v>26657</v>
      </c>
      <c r="G7138" t="s">
        <v>22</v>
      </c>
      <c r="H7138" t="s">
        <v>162</v>
      </c>
      <c r="I7138" t="s">
        <v>90</v>
      </c>
      <c r="J7138" t="s">
        <v>50</v>
      </c>
      <c r="K7138" t="s">
        <v>17</v>
      </c>
      <c r="L7138" s="2">
        <v>23</v>
      </c>
      <c r="M7138" t="s">
        <v>26</v>
      </c>
    </row>
    <row r="7139" spans="1:13" x14ac:dyDescent="0.25">
      <c r="A7139" t="s">
        <v>14816</v>
      </c>
      <c r="B7139" t="s">
        <v>14817</v>
      </c>
      <c r="C7139" t="s">
        <v>21</v>
      </c>
      <c r="D7139" s="2">
        <v>9</v>
      </c>
      <c r="E7139" s="1">
        <v>43961</v>
      </c>
      <c r="F7139" s="4" t="s">
        <v>26654</v>
      </c>
      <c r="G7139" t="s">
        <v>13</v>
      </c>
      <c r="H7139" t="s">
        <v>924</v>
      </c>
      <c r="I7139" t="s">
        <v>42</v>
      </c>
      <c r="J7139" t="s">
        <v>16</v>
      </c>
      <c r="K7139" t="s">
        <v>17</v>
      </c>
      <c r="L7139" s="2">
        <v>32</v>
      </c>
      <c r="M7139" t="s">
        <v>26</v>
      </c>
    </row>
    <row r="7140" spans="1:13" x14ac:dyDescent="0.25">
      <c r="A7140" t="s">
        <v>14818</v>
      </c>
      <c r="B7140" t="s">
        <v>14819</v>
      </c>
      <c r="C7140" t="s">
        <v>12</v>
      </c>
      <c r="E7140" s="1">
        <v>43961</v>
      </c>
      <c r="F7140" s="4" t="s">
        <v>26654</v>
      </c>
      <c r="G7140" t="s">
        <v>13</v>
      </c>
      <c r="H7140" t="s">
        <v>348</v>
      </c>
      <c r="I7140" t="s">
        <v>38</v>
      </c>
      <c r="J7140" t="s">
        <v>50</v>
      </c>
      <c r="K7140" t="s">
        <v>17</v>
      </c>
      <c r="L7140" s="2">
        <v>15</v>
      </c>
      <c r="M7140" t="s">
        <v>18</v>
      </c>
    </row>
    <row r="7141" spans="1:13" x14ac:dyDescent="0.25">
      <c r="A7141" t="s">
        <v>14820</v>
      </c>
      <c r="B7141" t="s">
        <v>14821</v>
      </c>
      <c r="C7141" t="s">
        <v>43</v>
      </c>
      <c r="E7141" s="1">
        <v>44084</v>
      </c>
      <c r="F7141" s="4" t="s">
        <v>26658</v>
      </c>
      <c r="G7141" t="s">
        <v>22</v>
      </c>
      <c r="H7141" t="s">
        <v>968</v>
      </c>
      <c r="I7141" t="s">
        <v>90</v>
      </c>
      <c r="J7141" t="s">
        <v>25</v>
      </c>
      <c r="K7141" t="s">
        <v>32</v>
      </c>
      <c r="L7141" s="2">
        <v>35</v>
      </c>
      <c r="M7141" t="s">
        <v>70</v>
      </c>
    </row>
    <row r="7142" spans="1:13" x14ac:dyDescent="0.25">
      <c r="A7142" t="s">
        <v>14822</v>
      </c>
      <c r="B7142" t="s">
        <v>14823</v>
      </c>
      <c r="C7142" t="s">
        <v>29</v>
      </c>
      <c r="D7142" s="2">
        <v>3</v>
      </c>
      <c r="E7142" s="1">
        <v>43840</v>
      </c>
      <c r="F7142" s="4" t="s">
        <v>26665</v>
      </c>
      <c r="G7142" t="s">
        <v>22</v>
      </c>
      <c r="H7142" t="s">
        <v>188</v>
      </c>
      <c r="I7142" t="s">
        <v>90</v>
      </c>
      <c r="J7142" t="s">
        <v>63</v>
      </c>
      <c r="K7142" t="s">
        <v>32</v>
      </c>
      <c r="L7142" s="2">
        <v>40</v>
      </c>
      <c r="M7142" t="s">
        <v>18</v>
      </c>
    </row>
    <row r="7143" spans="1:13" x14ac:dyDescent="0.25">
      <c r="A7143" t="s">
        <v>14824</v>
      </c>
      <c r="B7143" t="s">
        <v>14825</v>
      </c>
      <c r="C7143" t="s">
        <v>12</v>
      </c>
      <c r="E7143" s="1">
        <v>43992</v>
      </c>
      <c r="F7143" s="4" t="s">
        <v>26662</v>
      </c>
      <c r="G7143" t="s">
        <v>22</v>
      </c>
      <c r="H7143" t="s">
        <v>958</v>
      </c>
      <c r="I7143" t="s">
        <v>31</v>
      </c>
      <c r="J7143" t="s">
        <v>63</v>
      </c>
      <c r="K7143" t="s">
        <v>17</v>
      </c>
      <c r="L7143" s="2">
        <v>13</v>
      </c>
      <c r="M7143" t="s">
        <v>70</v>
      </c>
    </row>
    <row r="7144" spans="1:13" x14ac:dyDescent="0.25">
      <c r="A7144" t="s">
        <v>14826</v>
      </c>
      <c r="B7144" t="s">
        <v>14827</v>
      </c>
      <c r="C7144" t="s">
        <v>21</v>
      </c>
      <c r="E7144" s="1">
        <v>43871</v>
      </c>
      <c r="F7144" s="4" t="s">
        <v>26660</v>
      </c>
      <c r="G7144" t="s">
        <v>22</v>
      </c>
      <c r="H7144" t="s">
        <v>112</v>
      </c>
      <c r="I7144" t="s">
        <v>113</v>
      </c>
      <c r="J7144" t="s">
        <v>25</v>
      </c>
      <c r="K7144" t="s">
        <v>46</v>
      </c>
      <c r="L7144" s="2">
        <v>21</v>
      </c>
      <c r="M7144" t="s">
        <v>18</v>
      </c>
    </row>
    <row r="7145" spans="1:13" x14ac:dyDescent="0.25">
      <c r="A7145" t="s">
        <v>14828</v>
      </c>
      <c r="B7145" t="s">
        <v>14829</v>
      </c>
      <c r="C7145" t="s">
        <v>29</v>
      </c>
      <c r="D7145" s="2">
        <v>6</v>
      </c>
      <c r="E7145" s="1">
        <v>44084</v>
      </c>
      <c r="F7145" s="4" t="s">
        <v>26658</v>
      </c>
      <c r="G7145" t="s">
        <v>13</v>
      </c>
      <c r="H7145" t="s">
        <v>58</v>
      </c>
      <c r="I7145" t="s">
        <v>131</v>
      </c>
      <c r="J7145" t="s">
        <v>50</v>
      </c>
      <c r="K7145" t="s">
        <v>17</v>
      </c>
      <c r="L7145" s="2">
        <v>18</v>
      </c>
      <c r="M7145" t="s">
        <v>18</v>
      </c>
    </row>
    <row r="7146" spans="1:13" x14ac:dyDescent="0.25">
      <c r="A7146" t="s">
        <v>14830</v>
      </c>
      <c r="B7146" t="s">
        <v>14831</v>
      </c>
      <c r="C7146" t="s">
        <v>29</v>
      </c>
      <c r="E7146" s="1">
        <v>43871</v>
      </c>
      <c r="F7146" s="4" t="s">
        <v>26660</v>
      </c>
      <c r="G7146" t="s">
        <v>13</v>
      </c>
      <c r="H7146" t="s">
        <v>893</v>
      </c>
      <c r="I7146" t="s">
        <v>137</v>
      </c>
      <c r="J7146" t="s">
        <v>63</v>
      </c>
      <c r="K7146" t="s">
        <v>17</v>
      </c>
      <c r="L7146" s="2">
        <v>35</v>
      </c>
      <c r="M7146" t="s">
        <v>18</v>
      </c>
    </row>
    <row r="7147" spans="1:13" x14ac:dyDescent="0.25">
      <c r="A7147" t="s">
        <v>14832</v>
      </c>
      <c r="B7147" t="s">
        <v>14833</v>
      </c>
      <c r="C7147" t="s">
        <v>29</v>
      </c>
      <c r="D7147" s="2">
        <v>4</v>
      </c>
      <c r="E7147" s="1">
        <v>43871</v>
      </c>
      <c r="F7147" s="4" t="s">
        <v>26660</v>
      </c>
      <c r="G7147" t="s">
        <v>36</v>
      </c>
      <c r="H7147" t="s">
        <v>740</v>
      </c>
      <c r="I7147" t="s">
        <v>54</v>
      </c>
      <c r="J7147" t="s">
        <v>16</v>
      </c>
      <c r="K7147" t="s">
        <v>17</v>
      </c>
      <c r="L7147" s="2">
        <v>25</v>
      </c>
      <c r="M7147" t="s">
        <v>84</v>
      </c>
    </row>
    <row r="7148" spans="1:13" x14ac:dyDescent="0.25">
      <c r="A7148" t="s">
        <v>14834</v>
      </c>
      <c r="B7148" t="s">
        <v>14835</v>
      </c>
      <c r="C7148" t="s">
        <v>33</v>
      </c>
      <c r="E7148" s="1">
        <v>44175</v>
      </c>
      <c r="F7148" s="4" t="s">
        <v>26663</v>
      </c>
      <c r="G7148" t="s">
        <v>13</v>
      </c>
      <c r="H7148" t="s">
        <v>968</v>
      </c>
      <c r="I7148" t="s">
        <v>90</v>
      </c>
      <c r="J7148" t="s">
        <v>50</v>
      </c>
      <c r="K7148" t="s">
        <v>17</v>
      </c>
      <c r="L7148" s="2">
        <v>25</v>
      </c>
      <c r="M7148" t="s">
        <v>26</v>
      </c>
    </row>
    <row r="7149" spans="1:13" x14ac:dyDescent="0.25">
      <c r="A7149" t="s">
        <v>14836</v>
      </c>
      <c r="B7149" t="s">
        <v>14837</v>
      </c>
      <c r="C7149" t="s">
        <v>43</v>
      </c>
      <c r="D7149" s="2">
        <v>8</v>
      </c>
      <c r="E7149" s="1">
        <v>44175</v>
      </c>
      <c r="F7149" s="4" t="s">
        <v>26663</v>
      </c>
      <c r="G7149" t="s">
        <v>13</v>
      </c>
      <c r="H7149" t="s">
        <v>120</v>
      </c>
      <c r="I7149" t="s">
        <v>121</v>
      </c>
      <c r="J7149" t="s">
        <v>25</v>
      </c>
      <c r="K7149" t="s">
        <v>17</v>
      </c>
      <c r="L7149" s="2">
        <v>21</v>
      </c>
      <c r="M7149" t="s">
        <v>18</v>
      </c>
    </row>
    <row r="7150" spans="1:13" x14ac:dyDescent="0.25">
      <c r="A7150" t="s">
        <v>14838</v>
      </c>
      <c r="B7150" t="s">
        <v>14839</v>
      </c>
      <c r="C7150" t="s">
        <v>12</v>
      </c>
      <c r="D7150" s="2">
        <v>6</v>
      </c>
      <c r="E7150" s="1">
        <v>43931</v>
      </c>
      <c r="F7150" s="4" t="s">
        <v>26655</v>
      </c>
      <c r="G7150" t="s">
        <v>22</v>
      </c>
      <c r="H7150" t="s">
        <v>348</v>
      </c>
      <c r="I7150" t="s">
        <v>38</v>
      </c>
      <c r="J7150" t="s">
        <v>25</v>
      </c>
      <c r="K7150" t="s">
        <v>46</v>
      </c>
      <c r="L7150" s="2">
        <v>26</v>
      </c>
      <c r="M7150" t="s">
        <v>26</v>
      </c>
    </row>
    <row r="7151" spans="1:13" x14ac:dyDescent="0.25">
      <c r="A7151" t="s">
        <v>14840</v>
      </c>
      <c r="B7151" t="s">
        <v>14841</v>
      </c>
      <c r="C7151" t="s">
        <v>12</v>
      </c>
      <c r="D7151" s="2">
        <v>6</v>
      </c>
      <c r="E7151" s="1">
        <v>44053</v>
      </c>
      <c r="F7151" s="4" t="s">
        <v>26664</v>
      </c>
      <c r="G7151" t="s">
        <v>13</v>
      </c>
      <c r="H7151" t="s">
        <v>395</v>
      </c>
      <c r="I7151" t="s">
        <v>396</v>
      </c>
      <c r="J7151" t="s">
        <v>16</v>
      </c>
      <c r="K7151" t="s">
        <v>32</v>
      </c>
      <c r="L7151" s="2">
        <v>19</v>
      </c>
      <c r="M7151" t="s">
        <v>18</v>
      </c>
    </row>
    <row r="7152" spans="1:13" x14ac:dyDescent="0.25">
      <c r="A7152" t="s">
        <v>14842</v>
      </c>
      <c r="B7152" t="s">
        <v>14843</v>
      </c>
      <c r="C7152" t="s">
        <v>29</v>
      </c>
      <c r="E7152" s="1">
        <v>43900</v>
      </c>
      <c r="F7152" s="4" t="s">
        <v>26656</v>
      </c>
      <c r="G7152" t="s">
        <v>13</v>
      </c>
      <c r="H7152" t="s">
        <v>847</v>
      </c>
      <c r="I7152" t="s">
        <v>45</v>
      </c>
      <c r="J7152" t="s">
        <v>16</v>
      </c>
      <c r="K7152" t="s">
        <v>32</v>
      </c>
      <c r="L7152" s="2">
        <v>6</v>
      </c>
      <c r="M7152" t="s">
        <v>18</v>
      </c>
    </row>
    <row r="7153" spans="1:13" x14ac:dyDescent="0.25">
      <c r="A7153" t="s">
        <v>14844</v>
      </c>
      <c r="B7153" t="s">
        <v>14845</v>
      </c>
      <c r="C7153" t="s">
        <v>21</v>
      </c>
      <c r="E7153" s="1">
        <v>43900</v>
      </c>
      <c r="F7153" s="4" t="s">
        <v>26656</v>
      </c>
      <c r="G7153" t="s">
        <v>36</v>
      </c>
      <c r="H7153" t="s">
        <v>348</v>
      </c>
      <c r="I7153" t="s">
        <v>38</v>
      </c>
      <c r="J7153" t="s">
        <v>16</v>
      </c>
      <c r="K7153" t="s">
        <v>17</v>
      </c>
      <c r="L7153" s="2">
        <v>16</v>
      </c>
      <c r="M7153" t="s">
        <v>70</v>
      </c>
    </row>
    <row r="7154" spans="1:13" x14ac:dyDescent="0.25">
      <c r="A7154" t="s">
        <v>14846</v>
      </c>
      <c r="B7154" t="s">
        <v>14847</v>
      </c>
      <c r="C7154" t="s">
        <v>29</v>
      </c>
      <c r="E7154" s="1">
        <v>44114</v>
      </c>
      <c r="F7154" s="4" t="s">
        <v>26661</v>
      </c>
      <c r="G7154" t="s">
        <v>13</v>
      </c>
      <c r="H7154" t="s">
        <v>149</v>
      </c>
      <c r="I7154" t="s">
        <v>42</v>
      </c>
      <c r="J7154" t="s">
        <v>63</v>
      </c>
      <c r="K7154" t="s">
        <v>17</v>
      </c>
      <c r="L7154" s="2">
        <v>9</v>
      </c>
      <c r="M7154" t="s">
        <v>18</v>
      </c>
    </row>
    <row r="7155" spans="1:13" x14ac:dyDescent="0.25">
      <c r="A7155" t="s">
        <v>14848</v>
      </c>
      <c r="B7155" t="s">
        <v>14849</v>
      </c>
      <c r="C7155" t="s">
        <v>33</v>
      </c>
      <c r="E7155" s="1">
        <v>44175</v>
      </c>
      <c r="F7155" s="4" t="s">
        <v>26663</v>
      </c>
      <c r="G7155" t="s">
        <v>22</v>
      </c>
      <c r="H7155" t="s">
        <v>106</v>
      </c>
      <c r="I7155" t="s">
        <v>107</v>
      </c>
      <c r="J7155" t="s">
        <v>50</v>
      </c>
      <c r="K7155" t="s">
        <v>17</v>
      </c>
      <c r="L7155" s="2">
        <v>43</v>
      </c>
      <c r="M7155" t="s">
        <v>26</v>
      </c>
    </row>
    <row r="7156" spans="1:13" x14ac:dyDescent="0.25">
      <c r="A7156" t="s">
        <v>14850</v>
      </c>
      <c r="B7156" t="s">
        <v>14851</v>
      </c>
      <c r="C7156" t="s">
        <v>21</v>
      </c>
      <c r="D7156" s="2">
        <v>10</v>
      </c>
      <c r="E7156" s="1">
        <v>44022</v>
      </c>
      <c r="F7156" s="4" t="s">
        <v>26657</v>
      </c>
      <c r="G7156" t="s">
        <v>13</v>
      </c>
      <c r="H7156" t="s">
        <v>68</v>
      </c>
      <c r="I7156" t="s">
        <v>133</v>
      </c>
      <c r="J7156" t="s">
        <v>16</v>
      </c>
      <c r="K7156" t="s">
        <v>32</v>
      </c>
      <c r="L7156" s="2">
        <v>39</v>
      </c>
      <c r="M7156" t="s">
        <v>26</v>
      </c>
    </row>
    <row r="7157" spans="1:13" x14ac:dyDescent="0.25">
      <c r="A7157" t="s">
        <v>14852</v>
      </c>
      <c r="B7157" t="s">
        <v>14853</v>
      </c>
      <c r="C7157" t="s">
        <v>33</v>
      </c>
      <c r="D7157" s="2">
        <v>1</v>
      </c>
      <c r="E7157" s="1">
        <v>43931</v>
      </c>
      <c r="F7157" s="4" t="s">
        <v>26655</v>
      </c>
      <c r="G7157" t="s">
        <v>13</v>
      </c>
      <c r="H7157" t="s">
        <v>312</v>
      </c>
      <c r="I7157" t="s">
        <v>31</v>
      </c>
      <c r="J7157" t="s">
        <v>16</v>
      </c>
      <c r="K7157" t="s">
        <v>32</v>
      </c>
      <c r="L7157" s="2">
        <v>31</v>
      </c>
      <c r="M7157" t="s">
        <v>18</v>
      </c>
    </row>
    <row r="7158" spans="1:13" x14ac:dyDescent="0.25">
      <c r="A7158" t="s">
        <v>14854</v>
      </c>
      <c r="B7158" t="s">
        <v>14855</v>
      </c>
      <c r="C7158" t="s">
        <v>12</v>
      </c>
      <c r="E7158" s="1">
        <v>44145</v>
      </c>
      <c r="F7158" s="4" t="s">
        <v>26659</v>
      </c>
      <c r="G7158" t="s">
        <v>13</v>
      </c>
      <c r="H7158" t="s">
        <v>334</v>
      </c>
      <c r="I7158" t="s">
        <v>148</v>
      </c>
      <c r="J7158" t="s">
        <v>50</v>
      </c>
      <c r="K7158" t="s">
        <v>46</v>
      </c>
      <c r="L7158" s="2">
        <v>44</v>
      </c>
      <c r="M7158" t="s">
        <v>84</v>
      </c>
    </row>
    <row r="7159" spans="1:13" x14ac:dyDescent="0.25">
      <c r="A7159" t="s">
        <v>14856</v>
      </c>
      <c r="B7159" t="s">
        <v>14857</v>
      </c>
      <c r="C7159" t="s">
        <v>12</v>
      </c>
      <c r="E7159" s="1">
        <v>44022</v>
      </c>
      <c r="F7159" s="4" t="s">
        <v>26657</v>
      </c>
      <c r="G7159" t="s">
        <v>13</v>
      </c>
      <c r="H7159" t="s">
        <v>128</v>
      </c>
      <c r="I7159" t="s">
        <v>42</v>
      </c>
      <c r="J7159" t="s">
        <v>16</v>
      </c>
      <c r="K7159" t="s">
        <v>17</v>
      </c>
      <c r="L7159" s="2">
        <v>29</v>
      </c>
      <c r="M7159" t="s">
        <v>84</v>
      </c>
    </row>
    <row r="7160" spans="1:13" x14ac:dyDescent="0.25">
      <c r="A7160" t="s">
        <v>14858</v>
      </c>
      <c r="B7160" t="s">
        <v>14859</v>
      </c>
      <c r="C7160" t="s">
        <v>21</v>
      </c>
      <c r="E7160" s="1">
        <v>44175</v>
      </c>
      <c r="F7160" s="4" t="s">
        <v>26663</v>
      </c>
      <c r="G7160" t="s">
        <v>22</v>
      </c>
      <c r="H7160" t="s">
        <v>1253</v>
      </c>
      <c r="I7160" t="s">
        <v>121</v>
      </c>
      <c r="J7160" t="s">
        <v>25</v>
      </c>
      <c r="K7160" t="s">
        <v>46</v>
      </c>
      <c r="L7160" s="2">
        <v>34</v>
      </c>
      <c r="M7160" t="s">
        <v>18</v>
      </c>
    </row>
    <row r="7161" spans="1:13" x14ac:dyDescent="0.25">
      <c r="A7161" t="s">
        <v>14860</v>
      </c>
      <c r="B7161" t="s">
        <v>14861</v>
      </c>
      <c r="C7161" t="s">
        <v>29</v>
      </c>
      <c r="E7161" s="1">
        <v>43900</v>
      </c>
      <c r="F7161" s="4" t="s">
        <v>26656</v>
      </c>
      <c r="G7161" t="s">
        <v>13</v>
      </c>
      <c r="H7161" t="s">
        <v>120</v>
      </c>
      <c r="I7161" t="s">
        <v>121</v>
      </c>
      <c r="J7161" t="s">
        <v>16</v>
      </c>
      <c r="K7161" t="s">
        <v>46</v>
      </c>
      <c r="L7161" s="2">
        <v>24</v>
      </c>
      <c r="M7161" t="s">
        <v>26</v>
      </c>
    </row>
    <row r="7162" spans="1:13" x14ac:dyDescent="0.25">
      <c r="A7162" t="s">
        <v>14862</v>
      </c>
      <c r="B7162" t="s">
        <v>14863</v>
      </c>
      <c r="C7162" t="s">
        <v>29</v>
      </c>
      <c r="E7162" s="1">
        <v>44022</v>
      </c>
      <c r="F7162" s="4" t="s">
        <v>26657</v>
      </c>
      <c r="G7162" t="s">
        <v>13</v>
      </c>
      <c r="H7162" t="s">
        <v>188</v>
      </c>
      <c r="I7162" t="s">
        <v>90</v>
      </c>
      <c r="J7162" t="s">
        <v>63</v>
      </c>
      <c r="K7162" t="s">
        <v>17</v>
      </c>
      <c r="L7162" s="2">
        <v>15</v>
      </c>
      <c r="M7162" t="s">
        <v>84</v>
      </c>
    </row>
    <row r="7163" spans="1:13" x14ac:dyDescent="0.25">
      <c r="A7163" t="s">
        <v>14864</v>
      </c>
      <c r="B7163" t="s">
        <v>14865</v>
      </c>
      <c r="C7163" t="s">
        <v>29</v>
      </c>
      <c r="E7163" s="1">
        <v>44022</v>
      </c>
      <c r="F7163" s="4" t="s">
        <v>26657</v>
      </c>
      <c r="G7163" t="s">
        <v>13</v>
      </c>
      <c r="H7163" t="s">
        <v>108</v>
      </c>
      <c r="I7163" t="s">
        <v>78</v>
      </c>
      <c r="J7163" t="s">
        <v>50</v>
      </c>
      <c r="K7163" t="s">
        <v>17</v>
      </c>
      <c r="L7163" s="2">
        <v>15</v>
      </c>
      <c r="M7163" t="s">
        <v>70</v>
      </c>
    </row>
    <row r="7164" spans="1:13" x14ac:dyDescent="0.25">
      <c r="A7164" t="s">
        <v>14866</v>
      </c>
      <c r="B7164" t="s">
        <v>14867</v>
      </c>
      <c r="C7164" t="s">
        <v>29</v>
      </c>
      <c r="D7164" s="2">
        <v>3</v>
      </c>
      <c r="E7164" s="1">
        <v>44084</v>
      </c>
      <c r="F7164" s="4" t="s">
        <v>26658</v>
      </c>
      <c r="G7164" t="s">
        <v>22</v>
      </c>
      <c r="H7164" t="s">
        <v>733</v>
      </c>
      <c r="I7164" t="s">
        <v>90</v>
      </c>
      <c r="J7164" t="s">
        <v>63</v>
      </c>
      <c r="K7164" t="s">
        <v>17</v>
      </c>
      <c r="L7164" s="2">
        <v>14</v>
      </c>
      <c r="M7164" t="s">
        <v>84</v>
      </c>
    </row>
    <row r="7165" spans="1:13" x14ac:dyDescent="0.25">
      <c r="A7165" t="s">
        <v>14868</v>
      </c>
      <c r="B7165" t="s">
        <v>14869</v>
      </c>
      <c r="C7165" t="s">
        <v>29</v>
      </c>
      <c r="D7165" s="2">
        <v>6</v>
      </c>
      <c r="E7165" s="1">
        <v>44114</v>
      </c>
      <c r="F7165" s="4" t="s">
        <v>26661</v>
      </c>
      <c r="G7165" t="s">
        <v>13</v>
      </c>
      <c r="H7165" t="s">
        <v>109</v>
      </c>
      <c r="I7165" t="s">
        <v>45</v>
      </c>
      <c r="J7165" t="s">
        <v>50</v>
      </c>
      <c r="K7165" t="s">
        <v>17</v>
      </c>
      <c r="L7165" s="2">
        <v>43</v>
      </c>
      <c r="M7165" t="s">
        <v>26</v>
      </c>
    </row>
    <row r="7166" spans="1:13" x14ac:dyDescent="0.25">
      <c r="A7166" t="s">
        <v>14870</v>
      </c>
      <c r="B7166" t="s">
        <v>14871</v>
      </c>
      <c r="C7166" t="s">
        <v>29</v>
      </c>
      <c r="E7166" s="1">
        <v>44053</v>
      </c>
      <c r="F7166" s="4" t="s">
        <v>26664</v>
      </c>
      <c r="G7166" t="s">
        <v>13</v>
      </c>
      <c r="H7166" t="s">
        <v>338</v>
      </c>
      <c r="I7166" t="s">
        <v>42</v>
      </c>
      <c r="J7166" t="s">
        <v>16</v>
      </c>
      <c r="K7166" t="s">
        <v>17</v>
      </c>
      <c r="L7166" s="2">
        <v>24</v>
      </c>
      <c r="M7166" t="s">
        <v>18</v>
      </c>
    </row>
    <row r="7167" spans="1:13" x14ac:dyDescent="0.25">
      <c r="A7167" t="s">
        <v>14872</v>
      </c>
      <c r="B7167" t="s">
        <v>14873</v>
      </c>
      <c r="C7167" t="s">
        <v>43</v>
      </c>
      <c r="E7167" s="1">
        <v>43871</v>
      </c>
      <c r="F7167" s="4" t="s">
        <v>26660</v>
      </c>
      <c r="G7167" t="s">
        <v>13</v>
      </c>
      <c r="H7167" t="s">
        <v>112</v>
      </c>
      <c r="I7167" t="s">
        <v>113</v>
      </c>
      <c r="J7167" t="s">
        <v>63</v>
      </c>
      <c r="K7167" t="s">
        <v>17</v>
      </c>
      <c r="L7167" s="2">
        <v>30</v>
      </c>
      <c r="M7167" t="s">
        <v>18</v>
      </c>
    </row>
    <row r="7168" spans="1:13" x14ac:dyDescent="0.25">
      <c r="A7168" t="s">
        <v>14874</v>
      </c>
      <c r="B7168" t="s">
        <v>14875</v>
      </c>
      <c r="C7168" t="s">
        <v>12</v>
      </c>
      <c r="D7168" s="2">
        <v>6</v>
      </c>
      <c r="E7168" s="1">
        <v>44175</v>
      </c>
      <c r="F7168" s="4" t="s">
        <v>26663</v>
      </c>
      <c r="G7168" t="s">
        <v>13</v>
      </c>
      <c r="H7168" t="s">
        <v>433</v>
      </c>
      <c r="I7168" t="s">
        <v>133</v>
      </c>
      <c r="J7168" t="s">
        <v>16</v>
      </c>
      <c r="K7168" t="s">
        <v>17</v>
      </c>
      <c r="L7168" s="2">
        <v>28</v>
      </c>
      <c r="M7168" t="s">
        <v>18</v>
      </c>
    </row>
    <row r="7169" spans="1:13" x14ac:dyDescent="0.25">
      <c r="A7169" t="s">
        <v>14876</v>
      </c>
      <c r="B7169" t="s">
        <v>14877</v>
      </c>
      <c r="C7169" t="s">
        <v>29</v>
      </c>
      <c r="D7169" s="2">
        <v>3</v>
      </c>
      <c r="E7169" s="1">
        <v>44175</v>
      </c>
      <c r="F7169" s="4" t="s">
        <v>26663</v>
      </c>
      <c r="G7169" t="s">
        <v>13</v>
      </c>
      <c r="H7169" t="s">
        <v>108</v>
      </c>
      <c r="I7169" t="s">
        <v>78</v>
      </c>
      <c r="J7169" t="s">
        <v>16</v>
      </c>
      <c r="K7169" t="s">
        <v>17</v>
      </c>
      <c r="L7169" s="2">
        <v>22</v>
      </c>
      <c r="M7169" t="s">
        <v>18</v>
      </c>
    </row>
    <row r="7170" spans="1:13" x14ac:dyDescent="0.25">
      <c r="A7170" t="s">
        <v>14878</v>
      </c>
      <c r="B7170" t="s">
        <v>14879</v>
      </c>
      <c r="C7170" t="s">
        <v>12</v>
      </c>
      <c r="D7170" s="2">
        <v>5</v>
      </c>
      <c r="E7170" s="1">
        <v>44145</v>
      </c>
      <c r="F7170" s="4" t="s">
        <v>26659</v>
      </c>
      <c r="G7170" t="s">
        <v>13</v>
      </c>
      <c r="H7170" t="s">
        <v>1297</v>
      </c>
      <c r="I7170" t="s">
        <v>31</v>
      </c>
      <c r="J7170" t="s">
        <v>16</v>
      </c>
      <c r="K7170" t="s">
        <v>46</v>
      </c>
      <c r="L7170" s="2">
        <v>12</v>
      </c>
      <c r="M7170" t="s">
        <v>18</v>
      </c>
    </row>
    <row r="7171" spans="1:13" x14ac:dyDescent="0.25">
      <c r="A7171" t="s">
        <v>14880</v>
      </c>
      <c r="B7171" t="s">
        <v>14881</v>
      </c>
      <c r="C7171" t="s">
        <v>29</v>
      </c>
      <c r="D7171" s="2">
        <v>4</v>
      </c>
      <c r="E7171" s="1">
        <v>43961</v>
      </c>
      <c r="F7171" s="4" t="s">
        <v>26654</v>
      </c>
      <c r="G7171" t="s">
        <v>22</v>
      </c>
      <c r="H7171" t="s">
        <v>1480</v>
      </c>
      <c r="I7171" t="s">
        <v>680</v>
      </c>
      <c r="J7171" t="s">
        <v>50</v>
      </c>
      <c r="K7171" t="s">
        <v>17</v>
      </c>
      <c r="L7171" s="2">
        <v>26</v>
      </c>
      <c r="M7171" t="s">
        <v>84</v>
      </c>
    </row>
    <row r="7172" spans="1:13" x14ac:dyDescent="0.25">
      <c r="A7172" t="s">
        <v>14882</v>
      </c>
      <c r="B7172" t="s">
        <v>14883</v>
      </c>
      <c r="C7172" t="s">
        <v>29</v>
      </c>
      <c r="E7172" s="1">
        <v>43931</v>
      </c>
      <c r="F7172" s="4" t="s">
        <v>26655</v>
      </c>
      <c r="G7172" t="s">
        <v>22</v>
      </c>
      <c r="H7172" t="s">
        <v>338</v>
      </c>
      <c r="I7172" t="s">
        <v>42</v>
      </c>
      <c r="J7172" t="s">
        <v>50</v>
      </c>
      <c r="K7172" t="s">
        <v>32</v>
      </c>
      <c r="L7172" s="2">
        <v>12</v>
      </c>
      <c r="M7172" t="s">
        <v>18</v>
      </c>
    </row>
    <row r="7173" spans="1:13" x14ac:dyDescent="0.25">
      <c r="A7173" t="s">
        <v>14884</v>
      </c>
      <c r="B7173" t="s">
        <v>14885</v>
      </c>
      <c r="C7173" t="s">
        <v>12</v>
      </c>
      <c r="D7173" s="2">
        <v>8</v>
      </c>
      <c r="E7173" s="1">
        <v>44084</v>
      </c>
      <c r="F7173" s="4" t="s">
        <v>26658</v>
      </c>
      <c r="G7173" t="s">
        <v>13</v>
      </c>
      <c r="H7173" t="s">
        <v>433</v>
      </c>
      <c r="I7173" t="s">
        <v>133</v>
      </c>
      <c r="J7173" t="s">
        <v>63</v>
      </c>
      <c r="K7173" t="s">
        <v>17</v>
      </c>
      <c r="L7173" s="2">
        <v>27</v>
      </c>
      <c r="M7173" t="s">
        <v>26</v>
      </c>
    </row>
    <row r="7174" spans="1:13" x14ac:dyDescent="0.25">
      <c r="A7174" t="s">
        <v>14886</v>
      </c>
      <c r="B7174" t="s">
        <v>14887</v>
      </c>
      <c r="C7174" t="s">
        <v>12</v>
      </c>
      <c r="E7174" s="1">
        <v>43871</v>
      </c>
      <c r="F7174" s="4" t="s">
        <v>26660</v>
      </c>
      <c r="G7174" t="s">
        <v>13</v>
      </c>
      <c r="H7174" t="s">
        <v>2031</v>
      </c>
      <c r="I7174" t="s">
        <v>137</v>
      </c>
      <c r="J7174" t="s">
        <v>50</v>
      </c>
      <c r="K7174" t="s">
        <v>46</v>
      </c>
      <c r="L7174" s="2">
        <v>26</v>
      </c>
      <c r="M7174" t="s">
        <v>84</v>
      </c>
    </row>
    <row r="7175" spans="1:13" x14ac:dyDescent="0.25">
      <c r="A7175" t="s">
        <v>14888</v>
      </c>
      <c r="B7175" t="s">
        <v>14889</v>
      </c>
      <c r="C7175" t="s">
        <v>29</v>
      </c>
      <c r="D7175" s="2">
        <v>5</v>
      </c>
      <c r="E7175" s="1">
        <v>44053</v>
      </c>
      <c r="F7175" s="4" t="s">
        <v>26664</v>
      </c>
      <c r="G7175" t="s">
        <v>36</v>
      </c>
      <c r="H7175" t="s">
        <v>1904</v>
      </c>
      <c r="I7175" t="s">
        <v>42</v>
      </c>
      <c r="J7175" t="s">
        <v>16</v>
      </c>
      <c r="K7175" t="s">
        <v>17</v>
      </c>
      <c r="L7175" s="2">
        <v>13</v>
      </c>
      <c r="M7175" t="s">
        <v>18</v>
      </c>
    </row>
    <row r="7176" spans="1:13" x14ac:dyDescent="0.25">
      <c r="A7176" t="s">
        <v>14890</v>
      </c>
      <c r="B7176" t="s">
        <v>14891</v>
      </c>
      <c r="C7176" t="s">
        <v>12</v>
      </c>
      <c r="E7176" s="1">
        <v>43840</v>
      </c>
      <c r="F7176" s="4" t="s">
        <v>26665</v>
      </c>
      <c r="G7176" t="s">
        <v>13</v>
      </c>
      <c r="H7176" t="s">
        <v>1269</v>
      </c>
      <c r="I7176" t="s">
        <v>179</v>
      </c>
      <c r="J7176" t="s">
        <v>16</v>
      </c>
      <c r="K7176" t="s">
        <v>17</v>
      </c>
      <c r="L7176" s="2">
        <v>7</v>
      </c>
      <c r="M7176" t="s">
        <v>26</v>
      </c>
    </row>
    <row r="7177" spans="1:13" x14ac:dyDescent="0.25">
      <c r="A7177" t="s">
        <v>14892</v>
      </c>
      <c r="B7177" t="s">
        <v>14893</v>
      </c>
      <c r="C7177" t="s">
        <v>12</v>
      </c>
      <c r="D7177" s="2">
        <v>8</v>
      </c>
      <c r="E7177" s="1">
        <v>44022</v>
      </c>
      <c r="F7177" s="4" t="s">
        <v>26657</v>
      </c>
      <c r="G7177" t="s">
        <v>13</v>
      </c>
      <c r="H7177" t="s">
        <v>427</v>
      </c>
      <c r="I7177" t="s">
        <v>391</v>
      </c>
      <c r="J7177" t="s">
        <v>25</v>
      </c>
      <c r="K7177" t="s">
        <v>46</v>
      </c>
      <c r="L7177" s="2">
        <v>8</v>
      </c>
      <c r="M7177" t="s">
        <v>26</v>
      </c>
    </row>
    <row r="7178" spans="1:13" x14ac:dyDescent="0.25">
      <c r="A7178" t="s">
        <v>14894</v>
      </c>
      <c r="B7178" t="s">
        <v>14895</v>
      </c>
      <c r="C7178" t="s">
        <v>21</v>
      </c>
      <c r="D7178" s="2">
        <v>10</v>
      </c>
      <c r="E7178" s="1">
        <v>44022</v>
      </c>
      <c r="F7178" s="4" t="s">
        <v>26657</v>
      </c>
      <c r="G7178" t="s">
        <v>36</v>
      </c>
      <c r="H7178" t="s">
        <v>372</v>
      </c>
      <c r="I7178" t="s">
        <v>45</v>
      </c>
      <c r="J7178" t="s">
        <v>16</v>
      </c>
      <c r="K7178" t="s">
        <v>17</v>
      </c>
      <c r="L7178" s="2">
        <v>6</v>
      </c>
      <c r="M7178" t="s">
        <v>18</v>
      </c>
    </row>
    <row r="7179" spans="1:13" x14ac:dyDescent="0.25">
      <c r="A7179" t="s">
        <v>14896</v>
      </c>
      <c r="B7179" t="s">
        <v>14897</v>
      </c>
      <c r="C7179" t="s">
        <v>33</v>
      </c>
      <c r="E7179" s="1">
        <v>44084</v>
      </c>
      <c r="F7179" s="4" t="s">
        <v>26658</v>
      </c>
      <c r="G7179" t="s">
        <v>22</v>
      </c>
      <c r="H7179" t="s">
        <v>79</v>
      </c>
      <c r="I7179" t="s">
        <v>80</v>
      </c>
      <c r="J7179" t="s">
        <v>63</v>
      </c>
      <c r="K7179" t="s">
        <v>17</v>
      </c>
      <c r="L7179" s="2">
        <v>18</v>
      </c>
      <c r="M7179" t="s">
        <v>18</v>
      </c>
    </row>
    <row r="7180" spans="1:13" x14ac:dyDescent="0.25">
      <c r="A7180" t="s">
        <v>14898</v>
      </c>
      <c r="B7180" t="s">
        <v>14899</v>
      </c>
      <c r="C7180" t="s">
        <v>21</v>
      </c>
      <c r="D7180" s="2">
        <v>10</v>
      </c>
      <c r="E7180" s="1">
        <v>43900</v>
      </c>
      <c r="F7180" s="4" t="s">
        <v>26656</v>
      </c>
      <c r="G7180" t="s">
        <v>13</v>
      </c>
      <c r="H7180" t="s">
        <v>354</v>
      </c>
      <c r="I7180" t="s">
        <v>133</v>
      </c>
      <c r="J7180" t="s">
        <v>50</v>
      </c>
      <c r="K7180" t="s">
        <v>46</v>
      </c>
      <c r="L7180" s="2">
        <v>30</v>
      </c>
      <c r="M7180" t="s">
        <v>26</v>
      </c>
    </row>
    <row r="7181" spans="1:13" x14ac:dyDescent="0.25">
      <c r="A7181" t="s">
        <v>14900</v>
      </c>
      <c r="B7181" t="s">
        <v>14901</v>
      </c>
      <c r="C7181" t="s">
        <v>29</v>
      </c>
      <c r="D7181" s="2">
        <v>4</v>
      </c>
      <c r="E7181" s="1">
        <v>43992</v>
      </c>
      <c r="F7181" s="4" t="s">
        <v>26662</v>
      </c>
      <c r="G7181" t="s">
        <v>13</v>
      </c>
      <c r="H7181" t="s">
        <v>323</v>
      </c>
      <c r="I7181" t="s">
        <v>78</v>
      </c>
      <c r="J7181" t="s">
        <v>16</v>
      </c>
      <c r="K7181" t="s">
        <v>32</v>
      </c>
      <c r="L7181" s="2">
        <v>40</v>
      </c>
      <c r="M7181" t="s">
        <v>26</v>
      </c>
    </row>
    <row r="7182" spans="1:13" x14ac:dyDescent="0.25">
      <c r="A7182" t="s">
        <v>14902</v>
      </c>
      <c r="B7182" t="s">
        <v>14903</v>
      </c>
      <c r="C7182" t="s">
        <v>29</v>
      </c>
      <c r="E7182" s="1">
        <v>43931</v>
      </c>
      <c r="F7182" s="4" t="s">
        <v>26655</v>
      </c>
      <c r="G7182" t="s">
        <v>13</v>
      </c>
      <c r="H7182" t="s">
        <v>750</v>
      </c>
      <c r="I7182" t="s">
        <v>524</v>
      </c>
      <c r="J7182" t="s">
        <v>63</v>
      </c>
      <c r="K7182" t="s">
        <v>17</v>
      </c>
      <c r="L7182" s="2">
        <v>20</v>
      </c>
      <c r="M7182" t="s">
        <v>26</v>
      </c>
    </row>
    <row r="7183" spans="1:13" x14ac:dyDescent="0.25">
      <c r="A7183" t="s">
        <v>14904</v>
      </c>
      <c r="B7183" t="s">
        <v>14905</v>
      </c>
      <c r="C7183" t="s">
        <v>29</v>
      </c>
      <c r="E7183" s="1">
        <v>44145</v>
      </c>
      <c r="F7183" s="4" t="s">
        <v>26659</v>
      </c>
      <c r="G7183" t="s">
        <v>13</v>
      </c>
      <c r="H7183" t="s">
        <v>461</v>
      </c>
      <c r="I7183" t="s">
        <v>206</v>
      </c>
      <c r="J7183" t="s">
        <v>25</v>
      </c>
      <c r="K7183" t="s">
        <v>32</v>
      </c>
      <c r="L7183" s="2">
        <v>17</v>
      </c>
      <c r="M7183" t="s">
        <v>70</v>
      </c>
    </row>
    <row r="7184" spans="1:13" x14ac:dyDescent="0.25">
      <c r="A7184" t="s">
        <v>14906</v>
      </c>
      <c r="B7184" t="s">
        <v>14907</v>
      </c>
      <c r="C7184" t="s">
        <v>33</v>
      </c>
      <c r="D7184" s="2">
        <v>3</v>
      </c>
      <c r="E7184" s="1">
        <v>43871</v>
      </c>
      <c r="F7184" s="4" t="s">
        <v>26660</v>
      </c>
      <c r="G7184" t="s">
        <v>13</v>
      </c>
      <c r="H7184" t="s">
        <v>151</v>
      </c>
      <c r="I7184" t="s">
        <v>152</v>
      </c>
      <c r="J7184" t="s">
        <v>16</v>
      </c>
      <c r="K7184" t="s">
        <v>17</v>
      </c>
      <c r="L7184" s="2">
        <v>10</v>
      </c>
      <c r="M7184" t="s">
        <v>84</v>
      </c>
    </row>
    <row r="7185" spans="1:13" x14ac:dyDescent="0.25">
      <c r="A7185" t="s">
        <v>14908</v>
      </c>
      <c r="B7185" t="s">
        <v>14909</v>
      </c>
      <c r="C7185" t="s">
        <v>29</v>
      </c>
      <c r="D7185" s="2">
        <v>6</v>
      </c>
      <c r="E7185" s="1">
        <v>43992</v>
      </c>
      <c r="F7185" s="4" t="s">
        <v>26662</v>
      </c>
      <c r="G7185" t="s">
        <v>13</v>
      </c>
      <c r="H7185" t="s">
        <v>768</v>
      </c>
      <c r="I7185" t="s">
        <v>45</v>
      </c>
      <c r="J7185" t="s">
        <v>16</v>
      </c>
      <c r="K7185" t="s">
        <v>32</v>
      </c>
      <c r="L7185" s="2">
        <v>44</v>
      </c>
      <c r="M7185" t="s">
        <v>70</v>
      </c>
    </row>
    <row r="7186" spans="1:13" x14ac:dyDescent="0.25">
      <c r="A7186" t="s">
        <v>14910</v>
      </c>
      <c r="B7186" t="s">
        <v>14911</v>
      </c>
      <c r="C7186" t="s">
        <v>29</v>
      </c>
      <c r="E7186" s="1">
        <v>44175</v>
      </c>
      <c r="F7186" s="4" t="s">
        <v>26663</v>
      </c>
      <c r="G7186" t="s">
        <v>13</v>
      </c>
      <c r="H7186" t="s">
        <v>197</v>
      </c>
      <c r="I7186" t="s">
        <v>179</v>
      </c>
      <c r="J7186" t="s">
        <v>25</v>
      </c>
      <c r="K7186" t="s">
        <v>17</v>
      </c>
      <c r="L7186" s="2">
        <v>32</v>
      </c>
      <c r="M7186" t="s">
        <v>26</v>
      </c>
    </row>
    <row r="7187" spans="1:13" x14ac:dyDescent="0.25">
      <c r="A7187" t="s">
        <v>14912</v>
      </c>
      <c r="B7187" t="s">
        <v>14913</v>
      </c>
      <c r="C7187" t="s">
        <v>33</v>
      </c>
      <c r="D7187" s="2">
        <v>2</v>
      </c>
      <c r="E7187" s="1">
        <v>43992</v>
      </c>
      <c r="F7187" s="4" t="s">
        <v>26662</v>
      </c>
      <c r="G7187" t="s">
        <v>13</v>
      </c>
      <c r="H7187" t="s">
        <v>734</v>
      </c>
      <c r="I7187" t="s">
        <v>90</v>
      </c>
      <c r="J7187" t="s">
        <v>25</v>
      </c>
      <c r="K7187" t="s">
        <v>17</v>
      </c>
      <c r="L7187" s="2">
        <v>25</v>
      </c>
      <c r="M7187" t="s">
        <v>18</v>
      </c>
    </row>
    <row r="7188" spans="1:13" x14ac:dyDescent="0.25">
      <c r="A7188" t="s">
        <v>14914</v>
      </c>
      <c r="B7188" t="s">
        <v>14915</v>
      </c>
      <c r="C7188" t="s">
        <v>12</v>
      </c>
      <c r="E7188" s="1">
        <v>43931</v>
      </c>
      <c r="F7188" s="4" t="s">
        <v>26655</v>
      </c>
      <c r="G7188" t="s">
        <v>13</v>
      </c>
      <c r="H7188" t="s">
        <v>128</v>
      </c>
      <c r="I7188" t="s">
        <v>42</v>
      </c>
      <c r="J7188" t="s">
        <v>16</v>
      </c>
      <c r="K7188" t="s">
        <v>17</v>
      </c>
      <c r="L7188" s="2">
        <v>16</v>
      </c>
      <c r="M7188" t="s">
        <v>18</v>
      </c>
    </row>
    <row r="7189" spans="1:13" x14ac:dyDescent="0.25">
      <c r="A7189" t="s">
        <v>14916</v>
      </c>
      <c r="B7189" t="s">
        <v>14917</v>
      </c>
      <c r="C7189" t="s">
        <v>12</v>
      </c>
      <c r="E7189" s="1">
        <v>44022</v>
      </c>
      <c r="F7189" s="4" t="s">
        <v>26657</v>
      </c>
      <c r="G7189" t="s">
        <v>13</v>
      </c>
      <c r="H7189" t="s">
        <v>268</v>
      </c>
      <c r="I7189" t="s">
        <v>31</v>
      </c>
      <c r="J7189" t="s">
        <v>50</v>
      </c>
      <c r="K7189" t="s">
        <v>46</v>
      </c>
      <c r="L7189" s="2">
        <v>19</v>
      </c>
      <c r="M7189" t="s">
        <v>26</v>
      </c>
    </row>
    <row r="7190" spans="1:13" x14ac:dyDescent="0.25">
      <c r="A7190" t="s">
        <v>14918</v>
      </c>
      <c r="B7190" t="s">
        <v>14919</v>
      </c>
      <c r="C7190" t="s">
        <v>21</v>
      </c>
      <c r="D7190" s="2">
        <v>10</v>
      </c>
      <c r="E7190" s="1">
        <v>44022</v>
      </c>
      <c r="F7190" s="4" t="s">
        <v>26657</v>
      </c>
      <c r="G7190" t="s">
        <v>13</v>
      </c>
      <c r="H7190" t="s">
        <v>574</v>
      </c>
      <c r="I7190" t="s">
        <v>113</v>
      </c>
      <c r="J7190" t="s">
        <v>25</v>
      </c>
      <c r="K7190" t="s">
        <v>32</v>
      </c>
      <c r="L7190" s="2">
        <v>8</v>
      </c>
      <c r="M7190" t="s">
        <v>18</v>
      </c>
    </row>
    <row r="7191" spans="1:13" x14ac:dyDescent="0.25">
      <c r="A7191" t="s">
        <v>14920</v>
      </c>
      <c r="B7191" t="s">
        <v>14921</v>
      </c>
      <c r="C7191" t="s">
        <v>21</v>
      </c>
      <c r="E7191" s="1">
        <v>43840</v>
      </c>
      <c r="F7191" s="4" t="s">
        <v>26665</v>
      </c>
      <c r="G7191" t="s">
        <v>13</v>
      </c>
      <c r="H7191" t="s">
        <v>372</v>
      </c>
      <c r="I7191" t="s">
        <v>45</v>
      </c>
      <c r="J7191" t="s">
        <v>63</v>
      </c>
      <c r="K7191" t="s">
        <v>17</v>
      </c>
      <c r="L7191" s="2">
        <v>36</v>
      </c>
      <c r="M7191" t="s">
        <v>18</v>
      </c>
    </row>
    <row r="7192" spans="1:13" x14ac:dyDescent="0.25">
      <c r="A7192" t="s">
        <v>14922</v>
      </c>
      <c r="B7192" t="s">
        <v>14923</v>
      </c>
      <c r="C7192" t="s">
        <v>12</v>
      </c>
      <c r="E7192" s="1">
        <v>44084</v>
      </c>
      <c r="F7192" s="4" t="s">
        <v>26658</v>
      </c>
      <c r="G7192" t="s">
        <v>36</v>
      </c>
      <c r="H7192" t="s">
        <v>445</v>
      </c>
      <c r="I7192" t="s">
        <v>90</v>
      </c>
      <c r="J7192" t="s">
        <v>16</v>
      </c>
      <c r="K7192" t="s">
        <v>17</v>
      </c>
      <c r="L7192" s="2">
        <v>28</v>
      </c>
      <c r="M7192" t="s">
        <v>18</v>
      </c>
    </row>
    <row r="7193" spans="1:13" x14ac:dyDescent="0.25">
      <c r="A7193" t="s">
        <v>14924</v>
      </c>
      <c r="B7193" t="s">
        <v>14925</v>
      </c>
      <c r="C7193" t="s">
        <v>33</v>
      </c>
      <c r="E7193" s="1">
        <v>43931</v>
      </c>
      <c r="F7193" s="4" t="s">
        <v>26655</v>
      </c>
      <c r="G7193" t="s">
        <v>13</v>
      </c>
      <c r="H7193" t="s">
        <v>473</v>
      </c>
      <c r="I7193" t="s">
        <v>90</v>
      </c>
      <c r="J7193" t="s">
        <v>25</v>
      </c>
      <c r="K7193" t="s">
        <v>32</v>
      </c>
      <c r="L7193" s="2">
        <v>6</v>
      </c>
      <c r="M7193" t="s">
        <v>26</v>
      </c>
    </row>
    <row r="7194" spans="1:13" x14ac:dyDescent="0.25">
      <c r="A7194" t="s">
        <v>14926</v>
      </c>
      <c r="B7194" t="s">
        <v>14927</v>
      </c>
      <c r="C7194" t="s">
        <v>29</v>
      </c>
      <c r="E7194" s="1">
        <v>43992</v>
      </c>
      <c r="F7194" s="4" t="s">
        <v>26662</v>
      </c>
      <c r="G7194" t="s">
        <v>13</v>
      </c>
      <c r="H7194" t="s">
        <v>228</v>
      </c>
      <c r="I7194" t="s">
        <v>90</v>
      </c>
      <c r="J7194" t="s">
        <v>25</v>
      </c>
      <c r="K7194" t="s">
        <v>46</v>
      </c>
      <c r="L7194" s="2">
        <v>7</v>
      </c>
      <c r="M7194" t="s">
        <v>26</v>
      </c>
    </row>
    <row r="7195" spans="1:13" x14ac:dyDescent="0.25">
      <c r="A7195" t="s">
        <v>14928</v>
      </c>
      <c r="B7195" t="s">
        <v>14929</v>
      </c>
      <c r="C7195" t="s">
        <v>12</v>
      </c>
      <c r="D7195" s="2">
        <v>7</v>
      </c>
      <c r="E7195" s="1">
        <v>44114</v>
      </c>
      <c r="F7195" s="4" t="s">
        <v>26661</v>
      </c>
      <c r="G7195" t="s">
        <v>13</v>
      </c>
      <c r="H7195" t="s">
        <v>888</v>
      </c>
      <c r="I7195" t="s">
        <v>464</v>
      </c>
      <c r="J7195" t="s">
        <v>25</v>
      </c>
      <c r="K7195" t="s">
        <v>17</v>
      </c>
      <c r="L7195" s="2">
        <v>34</v>
      </c>
      <c r="M7195" t="s">
        <v>26</v>
      </c>
    </row>
    <row r="7196" spans="1:13" x14ac:dyDescent="0.25">
      <c r="A7196" t="s">
        <v>14930</v>
      </c>
      <c r="B7196" t="s">
        <v>14931</v>
      </c>
      <c r="C7196" t="s">
        <v>12</v>
      </c>
      <c r="D7196" s="2">
        <v>8</v>
      </c>
      <c r="E7196" s="1">
        <v>44145</v>
      </c>
      <c r="F7196" s="4" t="s">
        <v>26659</v>
      </c>
      <c r="G7196" t="s">
        <v>13</v>
      </c>
      <c r="H7196" t="s">
        <v>574</v>
      </c>
      <c r="I7196" t="s">
        <v>113</v>
      </c>
      <c r="J7196" t="s">
        <v>50</v>
      </c>
      <c r="K7196" t="s">
        <v>46</v>
      </c>
      <c r="L7196" s="2">
        <v>38</v>
      </c>
      <c r="M7196" t="s">
        <v>26</v>
      </c>
    </row>
    <row r="7197" spans="1:13" x14ac:dyDescent="0.25">
      <c r="A7197" t="s">
        <v>14932</v>
      </c>
      <c r="B7197" t="s">
        <v>14933</v>
      </c>
      <c r="C7197" t="s">
        <v>43</v>
      </c>
      <c r="E7197" s="1">
        <v>44084</v>
      </c>
      <c r="F7197" s="4" t="s">
        <v>26658</v>
      </c>
      <c r="G7197" t="s">
        <v>13</v>
      </c>
      <c r="H7197" t="s">
        <v>126</v>
      </c>
      <c r="I7197" t="s">
        <v>127</v>
      </c>
      <c r="J7197" t="s">
        <v>50</v>
      </c>
      <c r="K7197" t="s">
        <v>46</v>
      </c>
      <c r="L7197" s="2">
        <v>22</v>
      </c>
      <c r="M7197" t="s">
        <v>18</v>
      </c>
    </row>
    <row r="7198" spans="1:13" x14ac:dyDescent="0.25">
      <c r="A7198" t="s">
        <v>14934</v>
      </c>
      <c r="B7198" t="s">
        <v>14935</v>
      </c>
      <c r="C7198" t="s">
        <v>29</v>
      </c>
      <c r="E7198" s="1">
        <v>43992</v>
      </c>
      <c r="F7198" s="4" t="s">
        <v>26662</v>
      </c>
      <c r="G7198" t="s">
        <v>13</v>
      </c>
      <c r="H7198" t="s">
        <v>187</v>
      </c>
      <c r="I7198" t="s">
        <v>154</v>
      </c>
      <c r="J7198" t="s">
        <v>63</v>
      </c>
      <c r="K7198" t="s">
        <v>17</v>
      </c>
      <c r="L7198" s="2">
        <v>25</v>
      </c>
      <c r="M7198" t="s">
        <v>26</v>
      </c>
    </row>
    <row r="7199" spans="1:13" x14ac:dyDescent="0.25">
      <c r="A7199" t="s">
        <v>14936</v>
      </c>
      <c r="B7199" t="s">
        <v>14937</v>
      </c>
      <c r="C7199" t="s">
        <v>33</v>
      </c>
      <c r="D7199" s="2">
        <v>1</v>
      </c>
      <c r="E7199" s="1">
        <v>43992</v>
      </c>
      <c r="F7199" s="4" t="s">
        <v>26662</v>
      </c>
      <c r="G7199" t="s">
        <v>13</v>
      </c>
      <c r="H7199" t="s">
        <v>649</v>
      </c>
      <c r="I7199" t="s">
        <v>90</v>
      </c>
      <c r="J7199" t="s">
        <v>63</v>
      </c>
      <c r="K7199" t="s">
        <v>46</v>
      </c>
      <c r="L7199" s="2">
        <v>16</v>
      </c>
      <c r="M7199" t="s">
        <v>70</v>
      </c>
    </row>
    <row r="7200" spans="1:13" x14ac:dyDescent="0.25">
      <c r="A7200" t="s">
        <v>14938</v>
      </c>
      <c r="B7200" t="s">
        <v>14939</v>
      </c>
      <c r="C7200" t="s">
        <v>33</v>
      </c>
      <c r="D7200" s="2">
        <v>3</v>
      </c>
      <c r="E7200" s="1">
        <v>43961</v>
      </c>
      <c r="F7200" s="4" t="s">
        <v>26654</v>
      </c>
      <c r="G7200" t="s">
        <v>22</v>
      </c>
      <c r="H7200" t="s">
        <v>217</v>
      </c>
      <c r="I7200" t="s">
        <v>24</v>
      </c>
      <c r="J7200" t="s">
        <v>63</v>
      </c>
      <c r="K7200" t="s">
        <v>17</v>
      </c>
      <c r="L7200" s="2">
        <v>44</v>
      </c>
      <c r="M7200" t="s">
        <v>26</v>
      </c>
    </row>
    <row r="7201" spans="1:13" x14ac:dyDescent="0.25">
      <c r="A7201" t="s">
        <v>14940</v>
      </c>
      <c r="B7201" t="s">
        <v>14941</v>
      </c>
      <c r="C7201" t="s">
        <v>33</v>
      </c>
      <c r="E7201" s="1">
        <v>44145</v>
      </c>
      <c r="F7201" s="4" t="s">
        <v>26659</v>
      </c>
      <c r="G7201" t="s">
        <v>13</v>
      </c>
      <c r="H7201" t="s">
        <v>257</v>
      </c>
      <c r="I7201" t="s">
        <v>35</v>
      </c>
      <c r="J7201" t="s">
        <v>50</v>
      </c>
      <c r="K7201" t="s">
        <v>17</v>
      </c>
      <c r="L7201" s="2">
        <v>34</v>
      </c>
      <c r="M7201" t="s">
        <v>18</v>
      </c>
    </row>
    <row r="7202" spans="1:13" x14ac:dyDescent="0.25">
      <c r="A7202" t="s">
        <v>14942</v>
      </c>
      <c r="B7202" t="s">
        <v>14943</v>
      </c>
      <c r="C7202" t="s">
        <v>43</v>
      </c>
      <c r="E7202" s="1">
        <v>44114</v>
      </c>
      <c r="F7202" s="4" t="s">
        <v>26661</v>
      </c>
      <c r="G7202" t="s">
        <v>13</v>
      </c>
      <c r="H7202" t="s">
        <v>463</v>
      </c>
      <c r="I7202" t="s">
        <v>464</v>
      </c>
      <c r="J7202" t="s">
        <v>50</v>
      </c>
      <c r="K7202" t="s">
        <v>17</v>
      </c>
      <c r="L7202" s="2">
        <v>30</v>
      </c>
      <c r="M7202" t="s">
        <v>26</v>
      </c>
    </row>
    <row r="7203" spans="1:13" x14ac:dyDescent="0.25">
      <c r="A7203" t="s">
        <v>14944</v>
      </c>
      <c r="B7203" t="s">
        <v>14945</v>
      </c>
      <c r="C7203" t="s">
        <v>29</v>
      </c>
      <c r="E7203" s="1">
        <v>44053</v>
      </c>
      <c r="F7203" s="4" t="s">
        <v>26664</v>
      </c>
      <c r="G7203" t="s">
        <v>36</v>
      </c>
      <c r="H7203" t="s">
        <v>699</v>
      </c>
      <c r="I7203" t="s">
        <v>74</v>
      </c>
      <c r="J7203" t="s">
        <v>16</v>
      </c>
      <c r="K7203" t="s">
        <v>17</v>
      </c>
      <c r="L7203" s="2">
        <v>37</v>
      </c>
      <c r="M7203" t="s">
        <v>70</v>
      </c>
    </row>
    <row r="7204" spans="1:13" x14ac:dyDescent="0.25">
      <c r="A7204" t="s">
        <v>14946</v>
      </c>
      <c r="B7204" t="s">
        <v>14947</v>
      </c>
      <c r="C7204" t="s">
        <v>29</v>
      </c>
      <c r="D7204" s="2">
        <v>6</v>
      </c>
      <c r="E7204" s="1">
        <v>43931</v>
      </c>
      <c r="F7204" s="4" t="s">
        <v>26655</v>
      </c>
      <c r="G7204" t="s">
        <v>13</v>
      </c>
      <c r="H7204" t="s">
        <v>244</v>
      </c>
      <c r="I7204" t="s">
        <v>127</v>
      </c>
      <c r="J7204" t="s">
        <v>63</v>
      </c>
      <c r="K7204" t="s">
        <v>17</v>
      </c>
      <c r="L7204" s="2">
        <v>37</v>
      </c>
      <c r="M7204" t="s">
        <v>26</v>
      </c>
    </row>
    <row r="7205" spans="1:13" x14ac:dyDescent="0.25">
      <c r="A7205" t="s">
        <v>14948</v>
      </c>
      <c r="B7205" t="s">
        <v>14949</v>
      </c>
      <c r="C7205" t="s">
        <v>43</v>
      </c>
      <c r="E7205" s="1">
        <v>44145</v>
      </c>
      <c r="F7205" s="4" t="s">
        <v>26659</v>
      </c>
      <c r="G7205" t="s">
        <v>13</v>
      </c>
      <c r="H7205" t="s">
        <v>1777</v>
      </c>
      <c r="I7205" t="s">
        <v>69</v>
      </c>
      <c r="J7205" t="s">
        <v>25</v>
      </c>
      <c r="K7205" t="s">
        <v>17</v>
      </c>
      <c r="L7205" s="2">
        <v>8</v>
      </c>
      <c r="M7205" t="s">
        <v>18</v>
      </c>
    </row>
    <row r="7206" spans="1:13" x14ac:dyDescent="0.25">
      <c r="A7206" t="s">
        <v>14950</v>
      </c>
      <c r="B7206" t="s">
        <v>14951</v>
      </c>
      <c r="C7206" t="s">
        <v>43</v>
      </c>
      <c r="D7206" s="2">
        <v>7</v>
      </c>
      <c r="E7206" s="1">
        <v>43931</v>
      </c>
      <c r="F7206" s="4" t="s">
        <v>26655</v>
      </c>
      <c r="G7206" t="s">
        <v>13</v>
      </c>
      <c r="H7206" t="s">
        <v>393</v>
      </c>
      <c r="I7206" t="s">
        <v>58</v>
      </c>
      <c r="J7206" t="s">
        <v>50</v>
      </c>
      <c r="K7206" t="s">
        <v>17</v>
      </c>
      <c r="L7206" s="2">
        <v>5</v>
      </c>
      <c r="M7206" t="s">
        <v>18</v>
      </c>
    </row>
    <row r="7207" spans="1:13" x14ac:dyDescent="0.25">
      <c r="A7207" t="s">
        <v>14952</v>
      </c>
      <c r="B7207" t="s">
        <v>14953</v>
      </c>
      <c r="C7207" t="s">
        <v>33</v>
      </c>
      <c r="E7207" s="1">
        <v>43961</v>
      </c>
      <c r="F7207" s="4" t="s">
        <v>26654</v>
      </c>
      <c r="G7207" t="s">
        <v>13</v>
      </c>
      <c r="H7207" t="s">
        <v>515</v>
      </c>
      <c r="I7207" t="s">
        <v>80</v>
      </c>
      <c r="J7207" t="s">
        <v>50</v>
      </c>
      <c r="K7207" t="s">
        <v>46</v>
      </c>
      <c r="L7207" s="2">
        <v>44</v>
      </c>
      <c r="M7207" t="s">
        <v>26</v>
      </c>
    </row>
    <row r="7208" spans="1:13" x14ac:dyDescent="0.25">
      <c r="A7208" t="s">
        <v>14954</v>
      </c>
      <c r="B7208" t="s">
        <v>14955</v>
      </c>
      <c r="C7208" t="s">
        <v>43</v>
      </c>
      <c r="D7208" s="2">
        <v>8</v>
      </c>
      <c r="E7208" s="1">
        <v>43931</v>
      </c>
      <c r="F7208" s="4" t="s">
        <v>26655</v>
      </c>
      <c r="G7208" t="s">
        <v>22</v>
      </c>
      <c r="H7208" t="s">
        <v>187</v>
      </c>
      <c r="I7208" t="s">
        <v>154</v>
      </c>
      <c r="J7208" t="s">
        <v>25</v>
      </c>
      <c r="K7208" t="s">
        <v>32</v>
      </c>
      <c r="L7208" s="2">
        <v>41</v>
      </c>
      <c r="M7208" t="s">
        <v>26</v>
      </c>
    </row>
    <row r="7209" spans="1:13" x14ac:dyDescent="0.25">
      <c r="A7209" t="s">
        <v>14956</v>
      </c>
      <c r="B7209" t="s">
        <v>14957</v>
      </c>
      <c r="C7209" t="s">
        <v>21</v>
      </c>
      <c r="E7209" s="1">
        <v>43992</v>
      </c>
      <c r="F7209" s="4" t="s">
        <v>26662</v>
      </c>
      <c r="G7209" t="s">
        <v>13</v>
      </c>
      <c r="H7209" t="s">
        <v>136</v>
      </c>
      <c r="I7209" t="s">
        <v>137</v>
      </c>
      <c r="J7209" t="s">
        <v>25</v>
      </c>
      <c r="K7209" t="s">
        <v>46</v>
      </c>
      <c r="L7209" s="2">
        <v>7</v>
      </c>
      <c r="M7209" t="s">
        <v>18</v>
      </c>
    </row>
    <row r="7210" spans="1:13" x14ac:dyDescent="0.25">
      <c r="A7210" t="s">
        <v>14958</v>
      </c>
      <c r="B7210" t="s">
        <v>14959</v>
      </c>
      <c r="C7210" t="s">
        <v>12</v>
      </c>
      <c r="E7210" s="1">
        <v>44175</v>
      </c>
      <c r="F7210" s="4" t="s">
        <v>26663</v>
      </c>
      <c r="G7210" t="s">
        <v>13</v>
      </c>
      <c r="H7210" t="s">
        <v>325</v>
      </c>
      <c r="I7210" t="s">
        <v>38</v>
      </c>
      <c r="J7210" t="s">
        <v>25</v>
      </c>
      <c r="K7210" t="s">
        <v>17</v>
      </c>
      <c r="L7210" s="2">
        <v>9</v>
      </c>
      <c r="M7210" t="s">
        <v>18</v>
      </c>
    </row>
    <row r="7211" spans="1:13" x14ac:dyDescent="0.25">
      <c r="A7211" t="s">
        <v>14960</v>
      </c>
      <c r="B7211" t="s">
        <v>14961</v>
      </c>
      <c r="C7211" t="s">
        <v>29</v>
      </c>
      <c r="D7211" s="2">
        <v>3</v>
      </c>
      <c r="E7211" s="1">
        <v>43931</v>
      </c>
      <c r="F7211" s="4" t="s">
        <v>26655</v>
      </c>
      <c r="G7211" t="s">
        <v>13</v>
      </c>
      <c r="H7211" t="s">
        <v>53</v>
      </c>
      <c r="I7211" t="s">
        <v>54</v>
      </c>
      <c r="J7211" t="s">
        <v>63</v>
      </c>
      <c r="K7211" t="s">
        <v>17</v>
      </c>
      <c r="L7211" s="2">
        <v>34</v>
      </c>
      <c r="M7211" t="s">
        <v>18</v>
      </c>
    </row>
    <row r="7212" spans="1:13" x14ac:dyDescent="0.25">
      <c r="A7212" t="s">
        <v>14962</v>
      </c>
      <c r="B7212" t="s">
        <v>14963</v>
      </c>
      <c r="C7212" t="s">
        <v>12</v>
      </c>
      <c r="E7212" s="1">
        <v>44084</v>
      </c>
      <c r="F7212" s="4" t="s">
        <v>26658</v>
      </c>
      <c r="G7212" t="s">
        <v>13</v>
      </c>
      <c r="H7212" t="s">
        <v>745</v>
      </c>
      <c r="I7212" t="s">
        <v>24</v>
      </c>
      <c r="J7212" t="s">
        <v>63</v>
      </c>
      <c r="K7212" t="s">
        <v>17</v>
      </c>
      <c r="L7212" s="2">
        <v>33</v>
      </c>
      <c r="M7212" t="s">
        <v>26</v>
      </c>
    </row>
    <row r="7213" spans="1:13" x14ac:dyDescent="0.25">
      <c r="A7213" t="s">
        <v>14964</v>
      </c>
      <c r="B7213" t="s">
        <v>14965</v>
      </c>
      <c r="C7213" t="s">
        <v>29</v>
      </c>
      <c r="E7213" s="1">
        <v>43840</v>
      </c>
      <c r="F7213" s="4" t="s">
        <v>26665</v>
      </c>
      <c r="G7213" t="s">
        <v>13</v>
      </c>
      <c r="H7213" t="s">
        <v>5359</v>
      </c>
      <c r="I7213" t="s">
        <v>2499</v>
      </c>
      <c r="J7213" t="s">
        <v>16</v>
      </c>
      <c r="K7213" t="s">
        <v>46</v>
      </c>
      <c r="L7213" s="2">
        <v>34</v>
      </c>
      <c r="M7213" t="s">
        <v>84</v>
      </c>
    </row>
    <row r="7214" spans="1:13" x14ac:dyDescent="0.25">
      <c r="A7214" t="s">
        <v>14966</v>
      </c>
      <c r="B7214" t="s">
        <v>14967</v>
      </c>
      <c r="C7214" t="s">
        <v>12</v>
      </c>
      <c r="D7214" s="2">
        <v>6</v>
      </c>
      <c r="E7214" s="1">
        <v>43931</v>
      </c>
      <c r="F7214" s="4" t="s">
        <v>26655</v>
      </c>
      <c r="G7214" t="s">
        <v>13</v>
      </c>
      <c r="H7214" t="s">
        <v>221</v>
      </c>
      <c r="I7214" t="s">
        <v>31</v>
      </c>
      <c r="J7214" t="s">
        <v>25</v>
      </c>
      <c r="K7214" t="s">
        <v>17</v>
      </c>
      <c r="L7214" s="2">
        <v>9</v>
      </c>
      <c r="M7214" t="s">
        <v>26</v>
      </c>
    </row>
    <row r="7215" spans="1:13" x14ac:dyDescent="0.25">
      <c r="A7215" t="s">
        <v>14968</v>
      </c>
      <c r="B7215" t="s">
        <v>14969</v>
      </c>
      <c r="C7215" t="s">
        <v>12</v>
      </c>
      <c r="D7215" s="2">
        <v>8</v>
      </c>
      <c r="E7215" s="1">
        <v>43961</v>
      </c>
      <c r="F7215" s="4" t="s">
        <v>26654</v>
      </c>
      <c r="G7215" t="s">
        <v>13</v>
      </c>
      <c r="H7215" t="s">
        <v>449</v>
      </c>
      <c r="I7215" t="s">
        <v>121</v>
      </c>
      <c r="J7215" t="s">
        <v>50</v>
      </c>
      <c r="K7215" t="s">
        <v>17</v>
      </c>
      <c r="L7215" s="2">
        <v>13</v>
      </c>
      <c r="M7215" t="s">
        <v>84</v>
      </c>
    </row>
    <row r="7216" spans="1:13" x14ac:dyDescent="0.25">
      <c r="A7216" t="s">
        <v>14970</v>
      </c>
      <c r="B7216" t="s">
        <v>14971</v>
      </c>
      <c r="C7216" t="s">
        <v>29</v>
      </c>
      <c r="E7216" s="1">
        <v>44175</v>
      </c>
      <c r="F7216" s="4" t="s">
        <v>26663</v>
      </c>
      <c r="G7216" t="s">
        <v>13</v>
      </c>
      <c r="H7216" t="s">
        <v>99</v>
      </c>
      <c r="I7216" t="s">
        <v>42</v>
      </c>
      <c r="J7216" t="s">
        <v>16</v>
      </c>
      <c r="K7216" t="s">
        <v>17</v>
      </c>
      <c r="L7216" s="2">
        <v>20</v>
      </c>
      <c r="M7216" t="s">
        <v>26</v>
      </c>
    </row>
    <row r="7217" spans="1:13" x14ac:dyDescent="0.25">
      <c r="A7217" t="s">
        <v>14972</v>
      </c>
      <c r="B7217" t="s">
        <v>14973</v>
      </c>
      <c r="C7217" t="s">
        <v>12</v>
      </c>
      <c r="E7217" s="1">
        <v>43931</v>
      </c>
      <c r="F7217" s="4" t="s">
        <v>26655</v>
      </c>
      <c r="G7217" t="s">
        <v>13</v>
      </c>
      <c r="H7217" t="s">
        <v>191</v>
      </c>
      <c r="I7217" t="s">
        <v>192</v>
      </c>
      <c r="J7217" t="s">
        <v>63</v>
      </c>
      <c r="K7217" t="s">
        <v>46</v>
      </c>
      <c r="L7217" s="2">
        <v>31</v>
      </c>
      <c r="M7217" t="s">
        <v>26</v>
      </c>
    </row>
    <row r="7218" spans="1:13" x14ac:dyDescent="0.25">
      <c r="A7218" t="s">
        <v>14974</v>
      </c>
      <c r="B7218" t="s">
        <v>14975</v>
      </c>
      <c r="C7218" t="s">
        <v>12</v>
      </c>
      <c r="E7218" s="1">
        <v>44114</v>
      </c>
      <c r="F7218" s="4" t="s">
        <v>26661</v>
      </c>
      <c r="G7218" t="s">
        <v>22</v>
      </c>
      <c r="H7218" t="s">
        <v>393</v>
      </c>
      <c r="I7218" t="s">
        <v>58</v>
      </c>
      <c r="J7218" t="s">
        <v>25</v>
      </c>
      <c r="K7218" t="s">
        <v>46</v>
      </c>
      <c r="L7218" s="2">
        <v>13</v>
      </c>
      <c r="M7218" t="s">
        <v>18</v>
      </c>
    </row>
    <row r="7219" spans="1:13" x14ac:dyDescent="0.25">
      <c r="A7219" t="s">
        <v>14976</v>
      </c>
      <c r="B7219" t="s">
        <v>14977</v>
      </c>
      <c r="C7219" t="s">
        <v>33</v>
      </c>
      <c r="E7219" s="1">
        <v>44053</v>
      </c>
      <c r="F7219" s="4" t="s">
        <v>26664</v>
      </c>
      <c r="G7219" t="s">
        <v>13</v>
      </c>
      <c r="H7219" t="s">
        <v>455</v>
      </c>
      <c r="I7219" t="s">
        <v>90</v>
      </c>
      <c r="J7219" t="s">
        <v>16</v>
      </c>
      <c r="K7219" t="s">
        <v>46</v>
      </c>
      <c r="L7219" s="2">
        <v>5</v>
      </c>
      <c r="M7219" t="s">
        <v>18</v>
      </c>
    </row>
    <row r="7220" spans="1:13" x14ac:dyDescent="0.25">
      <c r="A7220" t="s">
        <v>14978</v>
      </c>
      <c r="B7220" t="s">
        <v>14979</v>
      </c>
      <c r="C7220" t="s">
        <v>33</v>
      </c>
      <c r="E7220" s="1">
        <v>44114</v>
      </c>
      <c r="F7220" s="4" t="s">
        <v>26661</v>
      </c>
      <c r="G7220" t="s">
        <v>13</v>
      </c>
      <c r="H7220" t="s">
        <v>819</v>
      </c>
      <c r="I7220" t="s">
        <v>437</v>
      </c>
      <c r="J7220" t="s">
        <v>50</v>
      </c>
      <c r="K7220" t="s">
        <v>17</v>
      </c>
      <c r="L7220" s="2">
        <v>33</v>
      </c>
      <c r="M7220" t="s">
        <v>18</v>
      </c>
    </row>
    <row r="7221" spans="1:13" x14ac:dyDescent="0.25">
      <c r="A7221" t="s">
        <v>14980</v>
      </c>
      <c r="B7221" t="s">
        <v>14981</v>
      </c>
      <c r="C7221" t="s">
        <v>33</v>
      </c>
      <c r="D7221" s="2">
        <v>3</v>
      </c>
      <c r="E7221" s="1">
        <v>44145</v>
      </c>
      <c r="F7221" s="4" t="s">
        <v>26659</v>
      </c>
      <c r="G7221" t="s">
        <v>13</v>
      </c>
      <c r="H7221" t="s">
        <v>2252</v>
      </c>
      <c r="I7221" t="s">
        <v>90</v>
      </c>
      <c r="J7221" t="s">
        <v>16</v>
      </c>
      <c r="K7221" t="s">
        <v>32</v>
      </c>
      <c r="L7221" s="2">
        <v>40</v>
      </c>
      <c r="M7221" t="s">
        <v>84</v>
      </c>
    </row>
    <row r="7222" spans="1:13" x14ac:dyDescent="0.25">
      <c r="A7222" t="s">
        <v>14982</v>
      </c>
      <c r="B7222" t="s">
        <v>14983</v>
      </c>
      <c r="C7222" t="s">
        <v>33</v>
      </c>
      <c r="E7222" s="1">
        <v>44053</v>
      </c>
      <c r="F7222" s="4" t="s">
        <v>26664</v>
      </c>
      <c r="G7222" t="s">
        <v>13</v>
      </c>
      <c r="H7222" t="s">
        <v>3097</v>
      </c>
      <c r="I7222" t="s">
        <v>315</v>
      </c>
      <c r="J7222" t="s">
        <v>16</v>
      </c>
      <c r="K7222" t="s">
        <v>32</v>
      </c>
      <c r="L7222" s="2">
        <v>8</v>
      </c>
      <c r="M7222" t="s">
        <v>18</v>
      </c>
    </row>
    <row r="7223" spans="1:13" x14ac:dyDescent="0.25">
      <c r="A7223" t="s">
        <v>14984</v>
      </c>
      <c r="B7223" t="s">
        <v>14985</v>
      </c>
      <c r="C7223" t="s">
        <v>29</v>
      </c>
      <c r="E7223" s="1">
        <v>43840</v>
      </c>
      <c r="F7223" s="4" t="s">
        <v>26665</v>
      </c>
      <c r="G7223" t="s">
        <v>13</v>
      </c>
      <c r="H7223" t="s">
        <v>39</v>
      </c>
      <c r="I7223" t="s">
        <v>40</v>
      </c>
      <c r="J7223" t="s">
        <v>16</v>
      </c>
      <c r="K7223" t="s">
        <v>17</v>
      </c>
      <c r="L7223" s="2">
        <v>15</v>
      </c>
      <c r="M7223" t="s">
        <v>26</v>
      </c>
    </row>
    <row r="7224" spans="1:13" x14ac:dyDescent="0.25">
      <c r="A7224" t="s">
        <v>14986</v>
      </c>
      <c r="B7224" t="s">
        <v>14987</v>
      </c>
      <c r="C7224" t="s">
        <v>33</v>
      </c>
      <c r="E7224" s="1">
        <v>44084</v>
      </c>
      <c r="F7224" s="4" t="s">
        <v>26658</v>
      </c>
      <c r="G7224" t="s">
        <v>13</v>
      </c>
      <c r="H7224" t="s">
        <v>365</v>
      </c>
      <c r="I7224" t="s">
        <v>366</v>
      </c>
      <c r="J7224" t="s">
        <v>50</v>
      </c>
      <c r="K7224" t="s">
        <v>17</v>
      </c>
      <c r="L7224" s="2">
        <v>5</v>
      </c>
      <c r="M7224" t="s">
        <v>70</v>
      </c>
    </row>
    <row r="7225" spans="1:13" x14ac:dyDescent="0.25">
      <c r="A7225" t="s">
        <v>14988</v>
      </c>
      <c r="B7225" t="s">
        <v>14989</v>
      </c>
      <c r="C7225" t="s">
        <v>29</v>
      </c>
      <c r="D7225" s="2">
        <v>3</v>
      </c>
      <c r="E7225" s="1">
        <v>43840</v>
      </c>
      <c r="F7225" s="4" t="s">
        <v>26665</v>
      </c>
      <c r="G7225" t="s">
        <v>13</v>
      </c>
      <c r="H7225" t="s">
        <v>727</v>
      </c>
      <c r="I7225" t="s">
        <v>121</v>
      </c>
      <c r="J7225" t="s">
        <v>16</v>
      </c>
      <c r="K7225" t="s">
        <v>46</v>
      </c>
      <c r="L7225" s="2">
        <v>42</v>
      </c>
      <c r="M7225" t="s">
        <v>26</v>
      </c>
    </row>
    <row r="7226" spans="1:13" x14ac:dyDescent="0.25">
      <c r="A7226" t="s">
        <v>14990</v>
      </c>
      <c r="B7226" t="s">
        <v>14991</v>
      </c>
      <c r="C7226" t="s">
        <v>21</v>
      </c>
      <c r="D7226" s="2">
        <v>9</v>
      </c>
      <c r="E7226" s="1">
        <v>44145</v>
      </c>
      <c r="F7226" s="4" t="s">
        <v>26659</v>
      </c>
      <c r="G7226" t="s">
        <v>13</v>
      </c>
      <c r="H7226" t="s">
        <v>37</v>
      </c>
      <c r="I7226" t="s">
        <v>38</v>
      </c>
      <c r="J7226" t="s">
        <v>63</v>
      </c>
      <c r="K7226" t="s">
        <v>17</v>
      </c>
      <c r="L7226" s="2">
        <v>8</v>
      </c>
      <c r="M7226" t="s">
        <v>26</v>
      </c>
    </row>
    <row r="7227" spans="1:13" x14ac:dyDescent="0.25">
      <c r="A7227" t="s">
        <v>14992</v>
      </c>
      <c r="B7227" t="s">
        <v>14993</v>
      </c>
      <c r="C7227" t="s">
        <v>12</v>
      </c>
      <c r="E7227" s="1">
        <v>44084</v>
      </c>
      <c r="F7227" s="4" t="s">
        <v>26658</v>
      </c>
      <c r="G7227" t="s">
        <v>13</v>
      </c>
      <c r="H7227" t="s">
        <v>348</v>
      </c>
      <c r="I7227" t="s">
        <v>38</v>
      </c>
      <c r="J7227" t="s">
        <v>16</v>
      </c>
      <c r="K7227" t="s">
        <v>17</v>
      </c>
      <c r="L7227" s="2">
        <v>39</v>
      </c>
      <c r="M7227" t="s">
        <v>18</v>
      </c>
    </row>
    <row r="7228" spans="1:13" x14ac:dyDescent="0.25">
      <c r="A7228" t="s">
        <v>14994</v>
      </c>
      <c r="B7228" t="s">
        <v>14995</v>
      </c>
      <c r="C7228" t="s">
        <v>12</v>
      </c>
      <c r="E7228" s="1">
        <v>44053</v>
      </c>
      <c r="F7228" s="4" t="s">
        <v>26664</v>
      </c>
      <c r="G7228" t="s">
        <v>13</v>
      </c>
      <c r="H7228" t="s">
        <v>768</v>
      </c>
      <c r="I7228" t="s">
        <v>45</v>
      </c>
      <c r="J7228" t="s">
        <v>63</v>
      </c>
      <c r="K7228" t="s">
        <v>17</v>
      </c>
      <c r="L7228" s="2">
        <v>6</v>
      </c>
      <c r="M7228" t="s">
        <v>26</v>
      </c>
    </row>
    <row r="7229" spans="1:13" x14ac:dyDescent="0.25">
      <c r="A7229" t="s">
        <v>14996</v>
      </c>
      <c r="B7229" t="s">
        <v>14997</v>
      </c>
      <c r="C7229" t="s">
        <v>12</v>
      </c>
      <c r="E7229" s="1">
        <v>44022</v>
      </c>
      <c r="F7229" s="4" t="s">
        <v>26657</v>
      </c>
      <c r="G7229" t="s">
        <v>13</v>
      </c>
      <c r="H7229" t="s">
        <v>814</v>
      </c>
      <c r="I7229" t="s">
        <v>42</v>
      </c>
      <c r="J7229" t="s">
        <v>50</v>
      </c>
      <c r="K7229" t="s">
        <v>17</v>
      </c>
      <c r="L7229" s="2">
        <v>22</v>
      </c>
      <c r="M7229" t="s">
        <v>18</v>
      </c>
    </row>
    <row r="7230" spans="1:13" x14ac:dyDescent="0.25">
      <c r="A7230" t="s">
        <v>14998</v>
      </c>
      <c r="B7230" t="s">
        <v>14999</v>
      </c>
      <c r="C7230" t="s">
        <v>43</v>
      </c>
      <c r="E7230" s="1">
        <v>43871</v>
      </c>
      <c r="F7230" s="4" t="s">
        <v>26660</v>
      </c>
      <c r="G7230" t="s">
        <v>36</v>
      </c>
      <c r="H7230" t="s">
        <v>2251</v>
      </c>
      <c r="I7230" t="s">
        <v>90</v>
      </c>
      <c r="J7230" t="s">
        <v>16</v>
      </c>
      <c r="K7230" t="s">
        <v>17</v>
      </c>
      <c r="L7230" s="2">
        <v>5</v>
      </c>
      <c r="M7230" t="s">
        <v>18</v>
      </c>
    </row>
    <row r="7231" spans="1:13" x14ac:dyDescent="0.25">
      <c r="A7231" t="s">
        <v>15000</v>
      </c>
      <c r="B7231" t="s">
        <v>15001</v>
      </c>
      <c r="C7231" t="s">
        <v>12</v>
      </c>
      <c r="E7231" s="1">
        <v>43961</v>
      </c>
      <c r="F7231" s="4" t="s">
        <v>26654</v>
      </c>
      <c r="G7231" t="s">
        <v>36</v>
      </c>
      <c r="H7231" t="s">
        <v>617</v>
      </c>
      <c r="I7231" t="s">
        <v>45</v>
      </c>
      <c r="J7231" t="s">
        <v>16</v>
      </c>
      <c r="K7231" t="s">
        <v>17</v>
      </c>
      <c r="L7231" s="2">
        <v>18</v>
      </c>
      <c r="M7231" t="s">
        <v>84</v>
      </c>
    </row>
    <row r="7232" spans="1:13" x14ac:dyDescent="0.25">
      <c r="A7232" t="s">
        <v>15002</v>
      </c>
      <c r="B7232" t="s">
        <v>15003</v>
      </c>
      <c r="C7232" t="s">
        <v>12</v>
      </c>
      <c r="D7232" s="2">
        <v>6</v>
      </c>
      <c r="E7232" s="1">
        <v>44175</v>
      </c>
      <c r="F7232" s="4" t="s">
        <v>26663</v>
      </c>
      <c r="G7232" t="s">
        <v>13</v>
      </c>
      <c r="H7232" t="s">
        <v>1294</v>
      </c>
      <c r="I7232" t="s">
        <v>31</v>
      </c>
      <c r="J7232" t="s">
        <v>50</v>
      </c>
      <c r="K7232" t="s">
        <v>17</v>
      </c>
      <c r="L7232" s="2">
        <v>45</v>
      </c>
      <c r="M7232" t="s">
        <v>18</v>
      </c>
    </row>
    <row r="7233" spans="1:13" x14ac:dyDescent="0.25">
      <c r="A7233" t="s">
        <v>15004</v>
      </c>
      <c r="B7233" t="s">
        <v>15005</v>
      </c>
      <c r="C7233" t="s">
        <v>21</v>
      </c>
      <c r="E7233" s="1">
        <v>44053</v>
      </c>
      <c r="F7233" s="4" t="s">
        <v>26664</v>
      </c>
      <c r="G7233" t="s">
        <v>13</v>
      </c>
      <c r="H7233" t="s">
        <v>463</v>
      </c>
      <c r="I7233" t="s">
        <v>464</v>
      </c>
      <c r="J7233" t="s">
        <v>25</v>
      </c>
      <c r="K7233" t="s">
        <v>46</v>
      </c>
      <c r="L7233" s="2">
        <v>8</v>
      </c>
      <c r="M7233" t="s">
        <v>84</v>
      </c>
    </row>
    <row r="7234" spans="1:13" x14ac:dyDescent="0.25">
      <c r="A7234" t="s">
        <v>15006</v>
      </c>
      <c r="B7234" t="s">
        <v>15007</v>
      </c>
      <c r="C7234" t="s">
        <v>29</v>
      </c>
      <c r="D7234" s="2">
        <v>5</v>
      </c>
      <c r="E7234" s="1">
        <v>43871</v>
      </c>
      <c r="F7234" s="4" t="s">
        <v>26660</v>
      </c>
      <c r="G7234" t="s">
        <v>13</v>
      </c>
      <c r="H7234" t="s">
        <v>129</v>
      </c>
      <c r="I7234" t="s">
        <v>58</v>
      </c>
      <c r="J7234" t="s">
        <v>50</v>
      </c>
      <c r="K7234" t="s">
        <v>46</v>
      </c>
      <c r="L7234" s="2">
        <v>41</v>
      </c>
      <c r="M7234" t="s">
        <v>18</v>
      </c>
    </row>
    <row r="7235" spans="1:13" x14ac:dyDescent="0.25">
      <c r="A7235" t="s">
        <v>15008</v>
      </c>
      <c r="B7235" t="s">
        <v>15009</v>
      </c>
      <c r="C7235" t="s">
        <v>33</v>
      </c>
      <c r="D7235" s="2">
        <v>2</v>
      </c>
      <c r="E7235" s="1">
        <v>44084</v>
      </c>
      <c r="F7235" s="4" t="s">
        <v>26658</v>
      </c>
      <c r="G7235" t="s">
        <v>13</v>
      </c>
      <c r="H7235" t="s">
        <v>394</v>
      </c>
      <c r="I7235" t="s">
        <v>42</v>
      </c>
      <c r="J7235" t="s">
        <v>63</v>
      </c>
      <c r="K7235" t="s">
        <v>17</v>
      </c>
      <c r="L7235" s="2">
        <v>20</v>
      </c>
      <c r="M7235" t="s">
        <v>18</v>
      </c>
    </row>
    <row r="7236" spans="1:13" x14ac:dyDescent="0.25">
      <c r="A7236" t="s">
        <v>15010</v>
      </c>
      <c r="B7236" t="s">
        <v>15011</v>
      </c>
      <c r="C7236" t="s">
        <v>29</v>
      </c>
      <c r="D7236" s="2">
        <v>6</v>
      </c>
      <c r="E7236" s="1">
        <v>44114</v>
      </c>
      <c r="F7236" s="4" t="s">
        <v>26661</v>
      </c>
      <c r="G7236" t="s">
        <v>36</v>
      </c>
      <c r="H7236" t="s">
        <v>1142</v>
      </c>
      <c r="I7236" t="s">
        <v>113</v>
      </c>
      <c r="J7236" t="s">
        <v>16</v>
      </c>
      <c r="K7236" t="s">
        <v>17</v>
      </c>
      <c r="L7236" s="2">
        <v>5</v>
      </c>
      <c r="M7236" t="s">
        <v>84</v>
      </c>
    </row>
    <row r="7237" spans="1:13" x14ac:dyDescent="0.25">
      <c r="A7237" t="s">
        <v>15012</v>
      </c>
      <c r="B7237" t="s">
        <v>15013</v>
      </c>
      <c r="C7237" t="s">
        <v>12</v>
      </c>
      <c r="E7237" s="1">
        <v>44053</v>
      </c>
      <c r="F7237" s="4" t="s">
        <v>26664</v>
      </c>
      <c r="G7237" t="s">
        <v>13</v>
      </c>
      <c r="H7237" t="s">
        <v>796</v>
      </c>
      <c r="I7237" t="s">
        <v>42</v>
      </c>
      <c r="J7237" t="s">
        <v>63</v>
      </c>
      <c r="K7237" t="s">
        <v>46</v>
      </c>
      <c r="L7237" s="2">
        <v>45</v>
      </c>
      <c r="M7237" t="s">
        <v>26</v>
      </c>
    </row>
    <row r="7238" spans="1:13" x14ac:dyDescent="0.25">
      <c r="A7238" t="s">
        <v>15014</v>
      </c>
      <c r="B7238" t="s">
        <v>15015</v>
      </c>
      <c r="C7238" t="s">
        <v>29</v>
      </c>
      <c r="E7238" s="1">
        <v>44114</v>
      </c>
      <c r="F7238" s="4" t="s">
        <v>26661</v>
      </c>
      <c r="G7238" t="s">
        <v>36</v>
      </c>
      <c r="H7238" t="s">
        <v>740</v>
      </c>
      <c r="I7238" t="s">
        <v>54</v>
      </c>
      <c r="J7238" t="s">
        <v>16</v>
      </c>
      <c r="K7238" t="s">
        <v>17</v>
      </c>
      <c r="L7238" s="2">
        <v>13</v>
      </c>
      <c r="M7238" t="s">
        <v>18</v>
      </c>
    </row>
    <row r="7239" spans="1:13" x14ac:dyDescent="0.25">
      <c r="A7239" t="s">
        <v>15016</v>
      </c>
      <c r="B7239" t="s">
        <v>15017</v>
      </c>
      <c r="C7239" t="s">
        <v>33</v>
      </c>
      <c r="E7239" s="1">
        <v>43992</v>
      </c>
      <c r="F7239" s="4" t="s">
        <v>26662</v>
      </c>
      <c r="G7239" t="s">
        <v>13</v>
      </c>
      <c r="H7239" t="s">
        <v>633</v>
      </c>
      <c r="I7239" t="s">
        <v>154</v>
      </c>
      <c r="J7239" t="s">
        <v>63</v>
      </c>
      <c r="K7239" t="s">
        <v>17</v>
      </c>
      <c r="L7239" s="2">
        <v>43</v>
      </c>
      <c r="M7239" t="s">
        <v>18</v>
      </c>
    </row>
    <row r="7240" spans="1:13" x14ac:dyDescent="0.25">
      <c r="A7240" t="s">
        <v>15018</v>
      </c>
      <c r="B7240" t="s">
        <v>15019</v>
      </c>
      <c r="C7240" t="s">
        <v>12</v>
      </c>
      <c r="E7240" s="1">
        <v>44145</v>
      </c>
      <c r="F7240" s="4" t="s">
        <v>26659</v>
      </c>
      <c r="G7240" t="s">
        <v>13</v>
      </c>
      <c r="H7240" t="s">
        <v>169</v>
      </c>
      <c r="I7240" t="s">
        <v>45</v>
      </c>
      <c r="J7240" t="s">
        <v>25</v>
      </c>
      <c r="K7240" t="s">
        <v>32</v>
      </c>
      <c r="L7240" s="2">
        <v>33</v>
      </c>
      <c r="M7240" t="s">
        <v>70</v>
      </c>
    </row>
    <row r="7241" spans="1:13" x14ac:dyDescent="0.25">
      <c r="A7241" t="s">
        <v>15020</v>
      </c>
      <c r="B7241" t="s">
        <v>15021</v>
      </c>
      <c r="C7241" t="s">
        <v>29</v>
      </c>
      <c r="E7241" s="1">
        <v>43992</v>
      </c>
      <c r="F7241" s="4" t="s">
        <v>26662</v>
      </c>
      <c r="G7241" t="s">
        <v>36</v>
      </c>
      <c r="H7241" t="s">
        <v>104</v>
      </c>
      <c r="I7241" t="s">
        <v>105</v>
      </c>
      <c r="J7241" t="s">
        <v>16</v>
      </c>
      <c r="K7241" t="s">
        <v>17</v>
      </c>
      <c r="L7241" s="2">
        <v>5</v>
      </c>
      <c r="M7241" t="s">
        <v>26</v>
      </c>
    </row>
    <row r="7242" spans="1:13" x14ac:dyDescent="0.25">
      <c r="A7242" t="s">
        <v>15022</v>
      </c>
      <c r="B7242" t="s">
        <v>15023</v>
      </c>
      <c r="C7242" t="s">
        <v>33</v>
      </c>
      <c r="D7242" s="2">
        <v>1</v>
      </c>
      <c r="E7242" s="1">
        <v>44114</v>
      </c>
      <c r="F7242" s="4" t="s">
        <v>26661</v>
      </c>
      <c r="G7242" t="s">
        <v>13</v>
      </c>
      <c r="H7242" t="s">
        <v>1469</v>
      </c>
      <c r="I7242" t="s">
        <v>42</v>
      </c>
      <c r="J7242" t="s">
        <v>50</v>
      </c>
      <c r="K7242" t="s">
        <v>17</v>
      </c>
      <c r="L7242" s="2">
        <v>33</v>
      </c>
      <c r="M7242" t="s">
        <v>18</v>
      </c>
    </row>
    <row r="7243" spans="1:13" x14ac:dyDescent="0.25">
      <c r="A7243" t="s">
        <v>15024</v>
      </c>
      <c r="B7243" t="s">
        <v>15025</v>
      </c>
      <c r="C7243" t="s">
        <v>33</v>
      </c>
      <c r="D7243" s="2">
        <v>1</v>
      </c>
      <c r="E7243" s="1">
        <v>44114</v>
      </c>
      <c r="F7243" s="4" t="s">
        <v>26661</v>
      </c>
      <c r="G7243" t="s">
        <v>13</v>
      </c>
      <c r="H7243" t="s">
        <v>2408</v>
      </c>
      <c r="I7243" t="s">
        <v>121</v>
      </c>
      <c r="J7243" t="s">
        <v>63</v>
      </c>
      <c r="K7243" t="s">
        <v>17</v>
      </c>
      <c r="L7243" s="2">
        <v>16</v>
      </c>
      <c r="M7243" t="s">
        <v>18</v>
      </c>
    </row>
    <row r="7244" spans="1:13" x14ac:dyDescent="0.25">
      <c r="A7244" t="s">
        <v>15026</v>
      </c>
      <c r="B7244" t="s">
        <v>15027</v>
      </c>
      <c r="C7244" t="s">
        <v>12</v>
      </c>
      <c r="E7244" s="1">
        <v>43961</v>
      </c>
      <c r="F7244" s="4" t="s">
        <v>26654</v>
      </c>
      <c r="G7244" t="s">
        <v>13</v>
      </c>
      <c r="H7244" t="s">
        <v>108</v>
      </c>
      <c r="I7244" t="s">
        <v>78</v>
      </c>
      <c r="J7244" t="s">
        <v>16</v>
      </c>
      <c r="K7244" t="s">
        <v>32</v>
      </c>
      <c r="L7244" s="2">
        <v>25</v>
      </c>
      <c r="M7244" t="s">
        <v>18</v>
      </c>
    </row>
    <row r="7245" spans="1:13" x14ac:dyDescent="0.25">
      <c r="A7245" t="s">
        <v>15028</v>
      </c>
      <c r="B7245" t="s">
        <v>15029</v>
      </c>
      <c r="C7245" t="s">
        <v>12</v>
      </c>
      <c r="E7245" s="1">
        <v>44022</v>
      </c>
      <c r="F7245" s="4" t="s">
        <v>26657</v>
      </c>
      <c r="G7245" t="s">
        <v>13</v>
      </c>
      <c r="H7245" t="s">
        <v>300</v>
      </c>
      <c r="I7245" t="s">
        <v>31</v>
      </c>
      <c r="J7245" t="s">
        <v>50</v>
      </c>
      <c r="K7245" t="s">
        <v>17</v>
      </c>
      <c r="L7245" s="2">
        <v>41</v>
      </c>
      <c r="M7245" t="s">
        <v>26</v>
      </c>
    </row>
    <row r="7246" spans="1:13" x14ac:dyDescent="0.25">
      <c r="A7246" t="s">
        <v>15030</v>
      </c>
      <c r="B7246" t="s">
        <v>15031</v>
      </c>
      <c r="C7246" t="s">
        <v>29</v>
      </c>
      <c r="E7246" s="1">
        <v>43871</v>
      </c>
      <c r="F7246" s="4" t="s">
        <v>26660</v>
      </c>
      <c r="G7246" t="s">
        <v>13</v>
      </c>
      <c r="H7246" t="s">
        <v>191</v>
      </c>
      <c r="I7246" t="s">
        <v>192</v>
      </c>
      <c r="J7246" t="s">
        <v>16</v>
      </c>
      <c r="K7246" t="s">
        <v>46</v>
      </c>
      <c r="L7246" s="2">
        <v>25</v>
      </c>
      <c r="M7246" t="s">
        <v>18</v>
      </c>
    </row>
    <row r="7247" spans="1:13" x14ac:dyDescent="0.25">
      <c r="A7247" t="s">
        <v>15032</v>
      </c>
      <c r="B7247" t="s">
        <v>15033</v>
      </c>
      <c r="C7247" t="s">
        <v>12</v>
      </c>
      <c r="E7247" s="1">
        <v>43871</v>
      </c>
      <c r="F7247" s="4" t="s">
        <v>26660</v>
      </c>
      <c r="G7247" t="s">
        <v>13</v>
      </c>
      <c r="H7247" t="s">
        <v>1180</v>
      </c>
      <c r="I7247" t="s">
        <v>127</v>
      </c>
      <c r="J7247" t="s">
        <v>25</v>
      </c>
      <c r="K7247" t="s">
        <v>46</v>
      </c>
      <c r="L7247" s="2">
        <v>16</v>
      </c>
      <c r="M7247" t="s">
        <v>18</v>
      </c>
    </row>
    <row r="7248" spans="1:13" x14ac:dyDescent="0.25">
      <c r="A7248" t="s">
        <v>15034</v>
      </c>
      <c r="B7248" t="s">
        <v>15035</v>
      </c>
      <c r="C7248" t="s">
        <v>29</v>
      </c>
      <c r="E7248" s="1">
        <v>44022</v>
      </c>
      <c r="F7248" s="4" t="s">
        <v>26657</v>
      </c>
      <c r="G7248" t="s">
        <v>22</v>
      </c>
      <c r="H7248" t="s">
        <v>44</v>
      </c>
      <c r="I7248" t="s">
        <v>45</v>
      </c>
      <c r="J7248" t="s">
        <v>25</v>
      </c>
      <c r="K7248" t="s">
        <v>17</v>
      </c>
      <c r="L7248" s="2">
        <v>33</v>
      </c>
      <c r="M7248" t="s">
        <v>18</v>
      </c>
    </row>
    <row r="7249" spans="1:13" x14ac:dyDescent="0.25">
      <c r="A7249" t="s">
        <v>15036</v>
      </c>
      <c r="B7249" t="s">
        <v>15037</v>
      </c>
      <c r="C7249" t="s">
        <v>33</v>
      </c>
      <c r="D7249" s="2">
        <v>4</v>
      </c>
      <c r="E7249" s="1">
        <v>44145</v>
      </c>
      <c r="F7249" s="4" t="s">
        <v>26659</v>
      </c>
      <c r="G7249" t="s">
        <v>13</v>
      </c>
      <c r="H7249" t="s">
        <v>3252</v>
      </c>
      <c r="I7249" t="s">
        <v>31</v>
      </c>
      <c r="J7249" t="s">
        <v>25</v>
      </c>
      <c r="K7249" t="s">
        <v>46</v>
      </c>
      <c r="L7249" s="2">
        <v>21</v>
      </c>
      <c r="M7249" t="s">
        <v>26</v>
      </c>
    </row>
    <row r="7250" spans="1:13" x14ac:dyDescent="0.25">
      <c r="A7250" t="s">
        <v>15038</v>
      </c>
      <c r="B7250" t="s">
        <v>15039</v>
      </c>
      <c r="C7250" t="s">
        <v>29</v>
      </c>
      <c r="E7250" s="1">
        <v>44145</v>
      </c>
      <c r="F7250" s="4" t="s">
        <v>26659</v>
      </c>
      <c r="G7250" t="s">
        <v>13</v>
      </c>
      <c r="H7250" t="s">
        <v>3456</v>
      </c>
      <c r="I7250" t="s">
        <v>152</v>
      </c>
      <c r="J7250" t="s">
        <v>25</v>
      </c>
      <c r="K7250" t="s">
        <v>17</v>
      </c>
      <c r="L7250" s="2">
        <v>38</v>
      </c>
      <c r="M7250" t="s">
        <v>26</v>
      </c>
    </row>
    <row r="7251" spans="1:13" x14ac:dyDescent="0.25">
      <c r="A7251" t="s">
        <v>15040</v>
      </c>
      <c r="B7251" t="s">
        <v>15041</v>
      </c>
      <c r="C7251" t="s">
        <v>12</v>
      </c>
      <c r="D7251" s="2">
        <v>5</v>
      </c>
      <c r="E7251" s="1">
        <v>44145</v>
      </c>
      <c r="F7251" s="4" t="s">
        <v>26659</v>
      </c>
      <c r="G7251" t="s">
        <v>36</v>
      </c>
      <c r="H7251" t="s">
        <v>328</v>
      </c>
      <c r="I7251" t="s">
        <v>154</v>
      </c>
      <c r="J7251" t="s">
        <v>16</v>
      </c>
      <c r="K7251" t="s">
        <v>17</v>
      </c>
      <c r="L7251" s="2">
        <v>32</v>
      </c>
      <c r="M7251" t="s">
        <v>26</v>
      </c>
    </row>
    <row r="7252" spans="1:13" x14ac:dyDescent="0.25">
      <c r="A7252" t="s">
        <v>15042</v>
      </c>
      <c r="B7252" t="s">
        <v>15043</v>
      </c>
      <c r="C7252" t="s">
        <v>33</v>
      </c>
      <c r="D7252" s="2">
        <v>1</v>
      </c>
      <c r="E7252" s="1">
        <v>44084</v>
      </c>
      <c r="F7252" s="4" t="s">
        <v>26658</v>
      </c>
      <c r="G7252" t="s">
        <v>13</v>
      </c>
      <c r="H7252" t="s">
        <v>120</v>
      </c>
      <c r="I7252" t="s">
        <v>121</v>
      </c>
      <c r="J7252" t="s">
        <v>16</v>
      </c>
      <c r="K7252" t="s">
        <v>17</v>
      </c>
      <c r="L7252" s="2">
        <v>26</v>
      </c>
      <c r="M7252" t="s">
        <v>84</v>
      </c>
    </row>
    <row r="7253" spans="1:13" x14ac:dyDescent="0.25">
      <c r="A7253" t="s">
        <v>15044</v>
      </c>
      <c r="B7253" t="s">
        <v>15045</v>
      </c>
      <c r="C7253" t="s">
        <v>33</v>
      </c>
      <c r="E7253" s="1">
        <v>43900</v>
      </c>
      <c r="F7253" s="4" t="s">
        <v>26656</v>
      </c>
      <c r="G7253" t="s">
        <v>22</v>
      </c>
      <c r="H7253" t="s">
        <v>1778</v>
      </c>
      <c r="I7253" t="s">
        <v>54</v>
      </c>
      <c r="J7253" t="s">
        <v>50</v>
      </c>
      <c r="K7253" t="s">
        <v>17</v>
      </c>
      <c r="L7253" s="2">
        <v>12</v>
      </c>
      <c r="M7253" t="s">
        <v>26</v>
      </c>
    </row>
    <row r="7254" spans="1:13" x14ac:dyDescent="0.25">
      <c r="A7254" t="s">
        <v>15046</v>
      </c>
      <c r="B7254" t="s">
        <v>15047</v>
      </c>
      <c r="C7254" t="s">
        <v>12</v>
      </c>
      <c r="D7254" s="2">
        <v>8</v>
      </c>
      <c r="E7254" s="1">
        <v>43961</v>
      </c>
      <c r="F7254" s="4" t="s">
        <v>26654</v>
      </c>
      <c r="G7254" t="s">
        <v>22</v>
      </c>
      <c r="H7254" t="s">
        <v>998</v>
      </c>
      <c r="I7254" t="s">
        <v>90</v>
      </c>
      <c r="J7254" t="s">
        <v>25</v>
      </c>
      <c r="K7254" t="s">
        <v>17</v>
      </c>
      <c r="L7254" s="2">
        <v>9</v>
      </c>
      <c r="M7254" t="s">
        <v>26</v>
      </c>
    </row>
    <row r="7255" spans="1:13" x14ac:dyDescent="0.25">
      <c r="A7255" t="s">
        <v>15048</v>
      </c>
      <c r="B7255" t="s">
        <v>15049</v>
      </c>
      <c r="C7255" t="s">
        <v>12</v>
      </c>
      <c r="E7255" s="1">
        <v>44022</v>
      </c>
      <c r="F7255" s="4" t="s">
        <v>26657</v>
      </c>
      <c r="G7255" t="s">
        <v>13</v>
      </c>
      <c r="H7255" t="s">
        <v>392</v>
      </c>
      <c r="I7255" t="s">
        <v>154</v>
      </c>
      <c r="J7255" t="s">
        <v>25</v>
      </c>
      <c r="K7255" t="s">
        <v>32</v>
      </c>
      <c r="L7255" s="2">
        <v>29</v>
      </c>
      <c r="M7255" t="s">
        <v>18</v>
      </c>
    </row>
    <row r="7256" spans="1:13" x14ac:dyDescent="0.25">
      <c r="A7256" t="s">
        <v>15050</v>
      </c>
      <c r="B7256" t="s">
        <v>15051</v>
      </c>
      <c r="C7256" t="s">
        <v>33</v>
      </c>
      <c r="E7256" s="1">
        <v>44022</v>
      </c>
      <c r="F7256" s="4" t="s">
        <v>26657</v>
      </c>
      <c r="G7256" t="s">
        <v>13</v>
      </c>
      <c r="H7256" t="s">
        <v>58</v>
      </c>
      <c r="I7256" t="s">
        <v>131</v>
      </c>
      <c r="J7256" t="s">
        <v>16</v>
      </c>
      <c r="K7256" t="s">
        <v>17</v>
      </c>
      <c r="L7256" s="2">
        <v>23</v>
      </c>
      <c r="M7256" t="s">
        <v>26</v>
      </c>
    </row>
    <row r="7257" spans="1:13" x14ac:dyDescent="0.25">
      <c r="A7257" t="s">
        <v>15052</v>
      </c>
      <c r="B7257" t="s">
        <v>15053</v>
      </c>
      <c r="C7257" t="s">
        <v>43</v>
      </c>
      <c r="D7257" s="2">
        <v>9</v>
      </c>
      <c r="E7257" s="1">
        <v>44175</v>
      </c>
      <c r="F7257" s="4" t="s">
        <v>26663</v>
      </c>
      <c r="G7257" t="s">
        <v>13</v>
      </c>
      <c r="H7257" t="s">
        <v>2622</v>
      </c>
      <c r="I7257" t="s">
        <v>154</v>
      </c>
      <c r="J7257" t="s">
        <v>25</v>
      </c>
      <c r="K7257" t="s">
        <v>46</v>
      </c>
      <c r="L7257" s="2">
        <v>39</v>
      </c>
      <c r="M7257" t="s">
        <v>18</v>
      </c>
    </row>
    <row r="7258" spans="1:13" x14ac:dyDescent="0.25">
      <c r="A7258" t="s">
        <v>15054</v>
      </c>
      <c r="B7258" t="s">
        <v>15055</v>
      </c>
      <c r="C7258" t="s">
        <v>33</v>
      </c>
      <c r="E7258" s="1">
        <v>43840</v>
      </c>
      <c r="F7258" s="4" t="s">
        <v>26665</v>
      </c>
      <c r="G7258" t="s">
        <v>22</v>
      </c>
      <c r="H7258" t="s">
        <v>157</v>
      </c>
      <c r="I7258" t="s">
        <v>158</v>
      </c>
      <c r="J7258" t="s">
        <v>50</v>
      </c>
      <c r="K7258" t="s">
        <v>17</v>
      </c>
      <c r="L7258" s="2">
        <v>40</v>
      </c>
      <c r="M7258" t="s">
        <v>18</v>
      </c>
    </row>
    <row r="7259" spans="1:13" x14ac:dyDescent="0.25">
      <c r="A7259" t="s">
        <v>15056</v>
      </c>
      <c r="B7259" t="s">
        <v>15057</v>
      </c>
      <c r="C7259" t="s">
        <v>43</v>
      </c>
      <c r="E7259" s="1">
        <v>44175</v>
      </c>
      <c r="F7259" s="4" t="s">
        <v>26663</v>
      </c>
      <c r="G7259" t="s">
        <v>13</v>
      </c>
      <c r="H7259" t="s">
        <v>106</v>
      </c>
      <c r="I7259" t="s">
        <v>107</v>
      </c>
      <c r="J7259" t="s">
        <v>50</v>
      </c>
      <c r="K7259" t="s">
        <v>17</v>
      </c>
      <c r="L7259" s="2">
        <v>21</v>
      </c>
      <c r="M7259" t="s">
        <v>84</v>
      </c>
    </row>
    <row r="7260" spans="1:13" x14ac:dyDescent="0.25">
      <c r="A7260" t="s">
        <v>15058</v>
      </c>
      <c r="B7260" t="s">
        <v>15059</v>
      </c>
      <c r="C7260" t="s">
        <v>21</v>
      </c>
      <c r="D7260" s="2">
        <v>10</v>
      </c>
      <c r="E7260" s="1">
        <v>44084</v>
      </c>
      <c r="F7260" s="4" t="s">
        <v>26658</v>
      </c>
      <c r="G7260" t="s">
        <v>36</v>
      </c>
      <c r="H7260" t="s">
        <v>796</v>
      </c>
      <c r="I7260" t="s">
        <v>42</v>
      </c>
      <c r="J7260" t="s">
        <v>16</v>
      </c>
      <c r="K7260" t="s">
        <v>17</v>
      </c>
      <c r="L7260" s="2">
        <v>20</v>
      </c>
      <c r="M7260" t="s">
        <v>18</v>
      </c>
    </row>
    <row r="7261" spans="1:13" x14ac:dyDescent="0.25">
      <c r="A7261" t="s">
        <v>15060</v>
      </c>
      <c r="B7261" t="s">
        <v>15061</v>
      </c>
      <c r="C7261" t="s">
        <v>33</v>
      </c>
      <c r="E7261" s="1">
        <v>44022</v>
      </c>
      <c r="F7261" s="4" t="s">
        <v>26657</v>
      </c>
      <c r="G7261" t="s">
        <v>22</v>
      </c>
      <c r="H7261" t="s">
        <v>935</v>
      </c>
      <c r="I7261" t="s">
        <v>31</v>
      </c>
      <c r="J7261" t="s">
        <v>25</v>
      </c>
      <c r="K7261" t="s">
        <v>17</v>
      </c>
      <c r="L7261" s="2">
        <v>32</v>
      </c>
      <c r="M7261" t="s">
        <v>26</v>
      </c>
    </row>
    <row r="7262" spans="1:13" x14ac:dyDescent="0.25">
      <c r="A7262" t="s">
        <v>15062</v>
      </c>
      <c r="B7262" t="s">
        <v>15063</v>
      </c>
      <c r="C7262" t="s">
        <v>29</v>
      </c>
      <c r="D7262" s="2">
        <v>3</v>
      </c>
      <c r="E7262" s="1">
        <v>44175</v>
      </c>
      <c r="F7262" s="4" t="s">
        <v>26663</v>
      </c>
      <c r="G7262" t="s">
        <v>13</v>
      </c>
      <c r="H7262" t="s">
        <v>1536</v>
      </c>
      <c r="I7262" t="s">
        <v>158</v>
      </c>
      <c r="J7262" t="s">
        <v>16</v>
      </c>
      <c r="K7262" t="s">
        <v>17</v>
      </c>
      <c r="L7262" s="2">
        <v>45</v>
      </c>
      <c r="M7262" t="s">
        <v>18</v>
      </c>
    </row>
    <row r="7263" spans="1:13" x14ac:dyDescent="0.25">
      <c r="A7263" t="s">
        <v>15064</v>
      </c>
      <c r="B7263" t="s">
        <v>15065</v>
      </c>
      <c r="C7263" t="s">
        <v>21</v>
      </c>
      <c r="E7263" s="1">
        <v>43961</v>
      </c>
      <c r="F7263" s="4" t="s">
        <v>26654</v>
      </c>
      <c r="G7263" t="s">
        <v>13</v>
      </c>
      <c r="H7263" t="s">
        <v>128</v>
      </c>
      <c r="I7263" t="s">
        <v>42</v>
      </c>
      <c r="J7263" t="s">
        <v>63</v>
      </c>
      <c r="K7263" t="s">
        <v>17</v>
      </c>
      <c r="L7263" s="2">
        <v>30</v>
      </c>
      <c r="M7263" t="s">
        <v>26</v>
      </c>
    </row>
    <row r="7264" spans="1:13" x14ac:dyDescent="0.25">
      <c r="A7264" t="s">
        <v>15066</v>
      </c>
      <c r="B7264" t="s">
        <v>15067</v>
      </c>
      <c r="C7264" t="s">
        <v>12</v>
      </c>
      <c r="E7264" s="1">
        <v>44053</v>
      </c>
      <c r="F7264" s="4" t="s">
        <v>26664</v>
      </c>
      <c r="G7264" t="s">
        <v>13</v>
      </c>
      <c r="H7264" t="s">
        <v>280</v>
      </c>
      <c r="I7264" t="s">
        <v>45</v>
      </c>
      <c r="J7264" t="s">
        <v>63</v>
      </c>
      <c r="K7264" t="s">
        <v>46</v>
      </c>
      <c r="L7264" s="2">
        <v>41</v>
      </c>
      <c r="M7264" t="s">
        <v>84</v>
      </c>
    </row>
    <row r="7265" spans="1:13" x14ac:dyDescent="0.25">
      <c r="A7265" t="s">
        <v>15068</v>
      </c>
      <c r="B7265" t="s">
        <v>15069</v>
      </c>
      <c r="C7265" t="s">
        <v>29</v>
      </c>
      <c r="E7265" s="1">
        <v>43900</v>
      </c>
      <c r="F7265" s="4" t="s">
        <v>26656</v>
      </c>
      <c r="G7265" t="s">
        <v>13</v>
      </c>
      <c r="H7265" t="s">
        <v>178</v>
      </c>
      <c r="I7265" t="s">
        <v>179</v>
      </c>
      <c r="J7265" t="s">
        <v>16</v>
      </c>
      <c r="K7265" t="s">
        <v>46</v>
      </c>
      <c r="L7265" s="2">
        <v>29</v>
      </c>
      <c r="M7265" t="s">
        <v>18</v>
      </c>
    </row>
    <row r="7266" spans="1:13" x14ac:dyDescent="0.25">
      <c r="A7266" t="s">
        <v>15070</v>
      </c>
      <c r="B7266" t="s">
        <v>15071</v>
      </c>
      <c r="C7266" t="s">
        <v>29</v>
      </c>
      <c r="E7266" s="1">
        <v>44175</v>
      </c>
      <c r="F7266" s="4" t="s">
        <v>26663</v>
      </c>
      <c r="G7266" t="s">
        <v>13</v>
      </c>
      <c r="H7266" t="s">
        <v>536</v>
      </c>
      <c r="I7266" t="s">
        <v>680</v>
      </c>
      <c r="J7266" t="s">
        <v>50</v>
      </c>
      <c r="K7266" t="s">
        <v>46</v>
      </c>
      <c r="L7266" s="2">
        <v>40</v>
      </c>
      <c r="M7266" t="s">
        <v>18</v>
      </c>
    </row>
    <row r="7267" spans="1:13" x14ac:dyDescent="0.25">
      <c r="A7267" t="s">
        <v>15072</v>
      </c>
      <c r="B7267" t="s">
        <v>15073</v>
      </c>
      <c r="C7267" t="s">
        <v>12</v>
      </c>
      <c r="E7267" s="1">
        <v>44053</v>
      </c>
      <c r="F7267" s="4" t="s">
        <v>26664</v>
      </c>
      <c r="G7267" t="s">
        <v>13</v>
      </c>
      <c r="H7267" t="s">
        <v>126</v>
      </c>
      <c r="I7267" t="s">
        <v>127</v>
      </c>
      <c r="J7267" t="s">
        <v>25</v>
      </c>
      <c r="K7267" t="s">
        <v>17</v>
      </c>
      <c r="L7267" s="2">
        <v>20</v>
      </c>
      <c r="M7267" t="s">
        <v>26</v>
      </c>
    </row>
    <row r="7268" spans="1:13" x14ac:dyDescent="0.25">
      <c r="A7268" t="s">
        <v>15074</v>
      </c>
      <c r="B7268" t="s">
        <v>15075</v>
      </c>
      <c r="C7268" t="s">
        <v>29</v>
      </c>
      <c r="E7268" s="1">
        <v>43961</v>
      </c>
      <c r="F7268" s="4" t="s">
        <v>26654</v>
      </c>
      <c r="G7268" t="s">
        <v>22</v>
      </c>
      <c r="H7268" t="s">
        <v>497</v>
      </c>
      <c r="I7268" t="s">
        <v>154</v>
      </c>
      <c r="J7268" t="s">
        <v>50</v>
      </c>
      <c r="K7268" t="s">
        <v>17</v>
      </c>
      <c r="L7268" s="2">
        <v>23</v>
      </c>
      <c r="M7268" t="s">
        <v>18</v>
      </c>
    </row>
    <row r="7269" spans="1:13" x14ac:dyDescent="0.25">
      <c r="A7269" t="s">
        <v>15076</v>
      </c>
      <c r="B7269" t="s">
        <v>15077</v>
      </c>
      <c r="C7269" t="s">
        <v>12</v>
      </c>
      <c r="E7269" s="1">
        <v>44084</v>
      </c>
      <c r="F7269" s="4" t="s">
        <v>26658</v>
      </c>
      <c r="G7269" t="s">
        <v>13</v>
      </c>
      <c r="H7269" t="s">
        <v>4134</v>
      </c>
      <c r="I7269" t="s">
        <v>391</v>
      </c>
      <c r="J7269" t="s">
        <v>63</v>
      </c>
      <c r="K7269" t="s">
        <v>46</v>
      </c>
      <c r="L7269" s="2">
        <v>6</v>
      </c>
      <c r="M7269" t="s">
        <v>18</v>
      </c>
    </row>
    <row r="7270" spans="1:13" x14ac:dyDescent="0.25">
      <c r="A7270" t="s">
        <v>15078</v>
      </c>
      <c r="B7270" t="s">
        <v>15079</v>
      </c>
      <c r="C7270" t="s">
        <v>12</v>
      </c>
      <c r="D7270" s="2">
        <v>8</v>
      </c>
      <c r="E7270" s="1">
        <v>44053</v>
      </c>
      <c r="F7270" s="4" t="s">
        <v>26664</v>
      </c>
      <c r="G7270" t="s">
        <v>13</v>
      </c>
      <c r="H7270" t="s">
        <v>796</v>
      </c>
      <c r="I7270" t="s">
        <v>42</v>
      </c>
      <c r="J7270" t="s">
        <v>25</v>
      </c>
      <c r="K7270" t="s">
        <v>32</v>
      </c>
      <c r="L7270" s="2">
        <v>41</v>
      </c>
      <c r="M7270" t="s">
        <v>84</v>
      </c>
    </row>
    <row r="7271" spans="1:13" x14ac:dyDescent="0.25">
      <c r="A7271" t="s">
        <v>15080</v>
      </c>
      <c r="B7271" t="s">
        <v>15081</v>
      </c>
      <c r="C7271" t="s">
        <v>43</v>
      </c>
      <c r="D7271" s="2">
        <v>9</v>
      </c>
      <c r="E7271" s="1">
        <v>43840</v>
      </c>
      <c r="F7271" s="4" t="s">
        <v>26665</v>
      </c>
      <c r="G7271" t="s">
        <v>13</v>
      </c>
      <c r="H7271" t="s">
        <v>553</v>
      </c>
      <c r="I7271" t="s">
        <v>54</v>
      </c>
      <c r="J7271" t="s">
        <v>63</v>
      </c>
      <c r="K7271" t="s">
        <v>17</v>
      </c>
      <c r="L7271" s="2">
        <v>31</v>
      </c>
      <c r="M7271" t="s">
        <v>26</v>
      </c>
    </row>
    <row r="7272" spans="1:13" x14ac:dyDescent="0.25">
      <c r="A7272" t="s">
        <v>15082</v>
      </c>
      <c r="B7272" t="s">
        <v>15083</v>
      </c>
      <c r="C7272" t="s">
        <v>12</v>
      </c>
      <c r="E7272" s="1">
        <v>44114</v>
      </c>
      <c r="F7272" s="4" t="s">
        <v>26661</v>
      </c>
      <c r="G7272" t="s">
        <v>13</v>
      </c>
      <c r="H7272" t="s">
        <v>79</v>
      </c>
      <c r="I7272" t="s">
        <v>80</v>
      </c>
      <c r="J7272" t="s">
        <v>25</v>
      </c>
      <c r="K7272" t="s">
        <v>17</v>
      </c>
      <c r="L7272" s="2">
        <v>12</v>
      </c>
      <c r="M7272" t="s">
        <v>26</v>
      </c>
    </row>
    <row r="7273" spans="1:13" x14ac:dyDescent="0.25">
      <c r="A7273" t="s">
        <v>15084</v>
      </c>
      <c r="B7273" t="s">
        <v>15085</v>
      </c>
      <c r="C7273" t="s">
        <v>29</v>
      </c>
      <c r="E7273" s="1">
        <v>43840</v>
      </c>
      <c r="F7273" s="4" t="s">
        <v>26665</v>
      </c>
      <c r="G7273" t="s">
        <v>13</v>
      </c>
      <c r="H7273" t="s">
        <v>323</v>
      </c>
      <c r="I7273" t="s">
        <v>78</v>
      </c>
      <c r="J7273" t="s">
        <v>63</v>
      </c>
      <c r="K7273" t="s">
        <v>17</v>
      </c>
      <c r="L7273" s="2">
        <v>34</v>
      </c>
      <c r="M7273" t="s">
        <v>18</v>
      </c>
    </row>
    <row r="7274" spans="1:13" x14ac:dyDescent="0.25">
      <c r="A7274" t="s">
        <v>15086</v>
      </c>
      <c r="B7274" t="s">
        <v>15087</v>
      </c>
      <c r="C7274" t="s">
        <v>43</v>
      </c>
      <c r="E7274" s="1">
        <v>43992</v>
      </c>
      <c r="F7274" s="4" t="s">
        <v>26662</v>
      </c>
      <c r="G7274" t="s">
        <v>13</v>
      </c>
      <c r="H7274" t="s">
        <v>300</v>
      </c>
      <c r="I7274" t="s">
        <v>31</v>
      </c>
      <c r="J7274" t="s">
        <v>63</v>
      </c>
      <c r="K7274" t="s">
        <v>17</v>
      </c>
      <c r="L7274" s="2">
        <v>17</v>
      </c>
      <c r="M7274" t="s">
        <v>18</v>
      </c>
    </row>
    <row r="7275" spans="1:13" x14ac:dyDescent="0.25">
      <c r="A7275" t="s">
        <v>15088</v>
      </c>
      <c r="B7275" t="s">
        <v>15089</v>
      </c>
      <c r="C7275" t="s">
        <v>21</v>
      </c>
      <c r="E7275" s="1">
        <v>43931</v>
      </c>
      <c r="F7275" s="4" t="s">
        <v>26655</v>
      </c>
      <c r="G7275" t="s">
        <v>13</v>
      </c>
      <c r="H7275" t="s">
        <v>14</v>
      </c>
      <c r="I7275" t="s">
        <v>15</v>
      </c>
      <c r="J7275" t="s">
        <v>63</v>
      </c>
      <c r="K7275" t="s">
        <v>32</v>
      </c>
      <c r="L7275" s="2">
        <v>31</v>
      </c>
      <c r="M7275" t="s">
        <v>84</v>
      </c>
    </row>
    <row r="7276" spans="1:13" x14ac:dyDescent="0.25">
      <c r="A7276" t="s">
        <v>15090</v>
      </c>
      <c r="B7276" t="s">
        <v>15091</v>
      </c>
      <c r="C7276" t="s">
        <v>33</v>
      </c>
      <c r="E7276" s="1">
        <v>44022</v>
      </c>
      <c r="F7276" s="4" t="s">
        <v>26657</v>
      </c>
      <c r="G7276" t="s">
        <v>13</v>
      </c>
      <c r="H7276" t="s">
        <v>300</v>
      </c>
      <c r="I7276" t="s">
        <v>31</v>
      </c>
      <c r="J7276" t="s">
        <v>16</v>
      </c>
      <c r="K7276" t="s">
        <v>32</v>
      </c>
      <c r="L7276" s="2">
        <v>10</v>
      </c>
      <c r="M7276" t="s">
        <v>18</v>
      </c>
    </row>
    <row r="7277" spans="1:13" x14ac:dyDescent="0.25">
      <c r="A7277" t="s">
        <v>15092</v>
      </c>
      <c r="B7277" t="s">
        <v>15093</v>
      </c>
      <c r="C7277" t="s">
        <v>29</v>
      </c>
      <c r="E7277" s="1">
        <v>44175</v>
      </c>
      <c r="F7277" s="4" t="s">
        <v>26663</v>
      </c>
      <c r="G7277" t="s">
        <v>36</v>
      </c>
      <c r="H7277" t="s">
        <v>518</v>
      </c>
      <c r="I7277" t="s">
        <v>45</v>
      </c>
      <c r="J7277" t="s">
        <v>16</v>
      </c>
      <c r="K7277" t="s">
        <v>32</v>
      </c>
      <c r="L7277" s="2">
        <v>34</v>
      </c>
      <c r="M7277" t="s">
        <v>26</v>
      </c>
    </row>
    <row r="7278" spans="1:13" x14ac:dyDescent="0.25">
      <c r="A7278" t="s">
        <v>15094</v>
      </c>
      <c r="B7278" t="s">
        <v>15095</v>
      </c>
      <c r="C7278" t="s">
        <v>33</v>
      </c>
      <c r="E7278" s="1">
        <v>43992</v>
      </c>
      <c r="F7278" s="4" t="s">
        <v>26662</v>
      </c>
      <c r="G7278" t="s">
        <v>36</v>
      </c>
      <c r="H7278" t="s">
        <v>162</v>
      </c>
      <c r="I7278" t="s">
        <v>90</v>
      </c>
      <c r="J7278" t="s">
        <v>16</v>
      </c>
      <c r="K7278" t="s">
        <v>17</v>
      </c>
      <c r="L7278" s="2">
        <v>21</v>
      </c>
      <c r="M7278" t="s">
        <v>18</v>
      </c>
    </row>
    <row r="7279" spans="1:13" x14ac:dyDescent="0.25">
      <c r="A7279" t="s">
        <v>15096</v>
      </c>
      <c r="B7279" t="s">
        <v>15097</v>
      </c>
      <c r="C7279" t="s">
        <v>12</v>
      </c>
      <c r="E7279" s="1">
        <v>44175</v>
      </c>
      <c r="F7279" s="4" t="s">
        <v>26663</v>
      </c>
      <c r="G7279" t="s">
        <v>13</v>
      </c>
      <c r="H7279" t="s">
        <v>1159</v>
      </c>
      <c r="I7279" t="s">
        <v>69</v>
      </c>
      <c r="J7279" t="s">
        <v>63</v>
      </c>
      <c r="K7279" t="s">
        <v>17</v>
      </c>
      <c r="L7279" s="2">
        <v>36</v>
      </c>
      <c r="M7279" t="s">
        <v>18</v>
      </c>
    </row>
    <row r="7280" spans="1:13" x14ac:dyDescent="0.25">
      <c r="A7280" t="s">
        <v>15098</v>
      </c>
      <c r="B7280" t="s">
        <v>15099</v>
      </c>
      <c r="C7280" t="s">
        <v>29</v>
      </c>
      <c r="D7280" s="2">
        <v>3</v>
      </c>
      <c r="E7280" s="1">
        <v>43871</v>
      </c>
      <c r="F7280" s="4" t="s">
        <v>26660</v>
      </c>
      <c r="G7280" t="s">
        <v>13</v>
      </c>
      <c r="H7280" t="s">
        <v>390</v>
      </c>
      <c r="I7280" t="s">
        <v>391</v>
      </c>
      <c r="J7280" t="s">
        <v>50</v>
      </c>
      <c r="K7280" t="s">
        <v>17</v>
      </c>
      <c r="L7280" s="2">
        <v>21</v>
      </c>
      <c r="M7280" t="s">
        <v>26</v>
      </c>
    </row>
    <row r="7281" spans="1:13" x14ac:dyDescent="0.25">
      <c r="A7281" t="s">
        <v>15100</v>
      </c>
      <c r="B7281" t="s">
        <v>15101</v>
      </c>
      <c r="C7281" t="s">
        <v>29</v>
      </c>
      <c r="E7281" s="1">
        <v>43871</v>
      </c>
      <c r="F7281" s="4" t="s">
        <v>26660</v>
      </c>
      <c r="G7281" t="s">
        <v>36</v>
      </c>
      <c r="H7281" t="s">
        <v>147</v>
      </c>
      <c r="I7281" t="s">
        <v>148</v>
      </c>
      <c r="J7281" t="s">
        <v>16</v>
      </c>
      <c r="K7281" t="s">
        <v>17</v>
      </c>
      <c r="L7281" s="2">
        <v>9</v>
      </c>
      <c r="M7281" t="s">
        <v>26</v>
      </c>
    </row>
    <row r="7282" spans="1:13" x14ac:dyDescent="0.25">
      <c r="A7282" t="s">
        <v>15102</v>
      </c>
      <c r="B7282" t="s">
        <v>15103</v>
      </c>
      <c r="C7282" t="s">
        <v>12</v>
      </c>
      <c r="D7282" s="2">
        <v>5</v>
      </c>
      <c r="E7282" s="1">
        <v>43840</v>
      </c>
      <c r="F7282" s="4" t="s">
        <v>26665</v>
      </c>
      <c r="G7282" t="s">
        <v>13</v>
      </c>
      <c r="H7282" t="s">
        <v>178</v>
      </c>
      <c r="I7282" t="s">
        <v>179</v>
      </c>
      <c r="J7282" t="s">
        <v>25</v>
      </c>
      <c r="K7282" t="s">
        <v>46</v>
      </c>
      <c r="L7282" s="2">
        <v>43</v>
      </c>
      <c r="M7282" t="s">
        <v>18</v>
      </c>
    </row>
    <row r="7283" spans="1:13" x14ac:dyDescent="0.25">
      <c r="A7283" t="s">
        <v>15104</v>
      </c>
      <c r="B7283" t="s">
        <v>15105</v>
      </c>
      <c r="C7283" t="s">
        <v>33</v>
      </c>
      <c r="E7283" s="1">
        <v>43840</v>
      </c>
      <c r="F7283" s="4" t="s">
        <v>26665</v>
      </c>
      <c r="G7283" t="s">
        <v>36</v>
      </c>
      <c r="H7283" t="s">
        <v>217</v>
      </c>
      <c r="I7283" t="s">
        <v>62</v>
      </c>
      <c r="J7283" t="s">
        <v>16</v>
      </c>
      <c r="K7283" t="s">
        <v>17</v>
      </c>
      <c r="L7283" s="2">
        <v>30</v>
      </c>
      <c r="M7283" t="s">
        <v>26</v>
      </c>
    </row>
    <row r="7284" spans="1:13" x14ac:dyDescent="0.25">
      <c r="A7284" t="s">
        <v>15106</v>
      </c>
      <c r="B7284" t="s">
        <v>15107</v>
      </c>
      <c r="C7284" t="s">
        <v>29</v>
      </c>
      <c r="D7284" s="2">
        <v>4</v>
      </c>
      <c r="E7284" s="1">
        <v>44114</v>
      </c>
      <c r="F7284" s="4" t="s">
        <v>26661</v>
      </c>
      <c r="G7284" t="s">
        <v>13</v>
      </c>
      <c r="H7284" t="s">
        <v>705</v>
      </c>
      <c r="I7284" t="s">
        <v>90</v>
      </c>
      <c r="J7284" t="s">
        <v>50</v>
      </c>
      <c r="K7284" t="s">
        <v>17</v>
      </c>
      <c r="L7284" s="2">
        <v>44</v>
      </c>
      <c r="M7284" t="s">
        <v>84</v>
      </c>
    </row>
    <row r="7285" spans="1:13" x14ac:dyDescent="0.25">
      <c r="A7285" t="s">
        <v>15108</v>
      </c>
      <c r="B7285" t="s">
        <v>15109</v>
      </c>
      <c r="C7285" t="s">
        <v>29</v>
      </c>
      <c r="D7285" s="2">
        <v>4</v>
      </c>
      <c r="E7285" s="1">
        <v>44084</v>
      </c>
      <c r="F7285" s="4" t="s">
        <v>26658</v>
      </c>
      <c r="G7285" t="s">
        <v>22</v>
      </c>
      <c r="H7285" t="s">
        <v>265</v>
      </c>
      <c r="I7285" t="s">
        <v>69</v>
      </c>
      <c r="J7285" t="s">
        <v>50</v>
      </c>
      <c r="K7285" t="s">
        <v>32</v>
      </c>
      <c r="L7285" s="2">
        <v>13</v>
      </c>
      <c r="M7285" t="s">
        <v>18</v>
      </c>
    </row>
    <row r="7286" spans="1:13" x14ac:dyDescent="0.25">
      <c r="A7286" t="s">
        <v>15110</v>
      </c>
      <c r="B7286" t="s">
        <v>15111</v>
      </c>
      <c r="C7286" t="s">
        <v>43</v>
      </c>
      <c r="E7286" s="1">
        <v>44175</v>
      </c>
      <c r="F7286" s="4" t="s">
        <v>26663</v>
      </c>
      <c r="G7286" t="s">
        <v>36</v>
      </c>
      <c r="H7286" t="s">
        <v>112</v>
      </c>
      <c r="I7286" t="s">
        <v>113</v>
      </c>
      <c r="J7286" t="s">
        <v>16</v>
      </c>
      <c r="K7286" t="s">
        <v>17</v>
      </c>
      <c r="L7286" s="2">
        <v>15</v>
      </c>
      <c r="M7286" t="s">
        <v>26</v>
      </c>
    </row>
    <row r="7287" spans="1:13" x14ac:dyDescent="0.25">
      <c r="A7287" t="s">
        <v>15112</v>
      </c>
      <c r="B7287" t="s">
        <v>15113</v>
      </c>
      <c r="C7287" t="s">
        <v>21</v>
      </c>
      <c r="E7287" s="1">
        <v>43931</v>
      </c>
      <c r="F7287" s="4" t="s">
        <v>26655</v>
      </c>
      <c r="G7287" t="s">
        <v>36</v>
      </c>
      <c r="H7287" t="s">
        <v>393</v>
      </c>
      <c r="I7287" t="s">
        <v>58</v>
      </c>
      <c r="J7287" t="s">
        <v>16</v>
      </c>
      <c r="K7287" t="s">
        <v>32</v>
      </c>
      <c r="L7287" s="2">
        <v>11</v>
      </c>
      <c r="M7287" t="s">
        <v>84</v>
      </c>
    </row>
    <row r="7288" spans="1:13" x14ac:dyDescent="0.25">
      <c r="A7288" t="s">
        <v>15114</v>
      </c>
      <c r="B7288" t="s">
        <v>15115</v>
      </c>
      <c r="C7288" t="s">
        <v>33</v>
      </c>
      <c r="E7288" s="1">
        <v>43871</v>
      </c>
      <c r="F7288" s="4" t="s">
        <v>26660</v>
      </c>
      <c r="G7288" t="s">
        <v>36</v>
      </c>
      <c r="H7288" t="s">
        <v>458</v>
      </c>
      <c r="I7288" t="s">
        <v>148</v>
      </c>
      <c r="J7288" t="s">
        <v>16</v>
      </c>
      <c r="K7288" t="s">
        <v>17</v>
      </c>
      <c r="L7288" s="2">
        <v>31</v>
      </c>
      <c r="M7288" t="s">
        <v>26</v>
      </c>
    </row>
    <row r="7289" spans="1:13" x14ac:dyDescent="0.25">
      <c r="A7289" t="s">
        <v>15116</v>
      </c>
      <c r="B7289" t="s">
        <v>15117</v>
      </c>
      <c r="C7289" t="s">
        <v>33</v>
      </c>
      <c r="E7289" s="1">
        <v>44145</v>
      </c>
      <c r="F7289" s="4" t="s">
        <v>26659</v>
      </c>
      <c r="G7289" t="s">
        <v>13</v>
      </c>
      <c r="H7289" t="s">
        <v>93</v>
      </c>
      <c r="I7289" t="s">
        <v>90</v>
      </c>
      <c r="J7289" t="s">
        <v>50</v>
      </c>
      <c r="K7289" t="s">
        <v>17</v>
      </c>
      <c r="L7289" s="2">
        <v>8</v>
      </c>
      <c r="M7289" t="s">
        <v>18</v>
      </c>
    </row>
    <row r="7290" spans="1:13" x14ac:dyDescent="0.25">
      <c r="A7290" t="s">
        <v>15118</v>
      </c>
      <c r="B7290" t="s">
        <v>15119</v>
      </c>
      <c r="C7290" t="s">
        <v>29</v>
      </c>
      <c r="E7290" s="1">
        <v>43871</v>
      </c>
      <c r="F7290" s="4" t="s">
        <v>26660</v>
      </c>
      <c r="G7290" t="s">
        <v>36</v>
      </c>
      <c r="H7290" t="s">
        <v>1319</v>
      </c>
      <c r="I7290" t="s">
        <v>45</v>
      </c>
      <c r="J7290" t="s">
        <v>16</v>
      </c>
      <c r="K7290" t="s">
        <v>32</v>
      </c>
      <c r="L7290" s="2">
        <v>45</v>
      </c>
      <c r="M7290" t="s">
        <v>26</v>
      </c>
    </row>
    <row r="7291" spans="1:13" x14ac:dyDescent="0.25">
      <c r="A7291" t="s">
        <v>15120</v>
      </c>
      <c r="B7291" t="s">
        <v>15121</v>
      </c>
      <c r="C7291" t="s">
        <v>33</v>
      </c>
      <c r="E7291" s="1">
        <v>44114</v>
      </c>
      <c r="F7291" s="4" t="s">
        <v>26661</v>
      </c>
      <c r="G7291" t="s">
        <v>13</v>
      </c>
      <c r="H7291" t="s">
        <v>128</v>
      </c>
      <c r="I7291" t="s">
        <v>42</v>
      </c>
      <c r="J7291" t="s">
        <v>50</v>
      </c>
      <c r="K7291" t="s">
        <v>17</v>
      </c>
      <c r="L7291" s="2">
        <v>27</v>
      </c>
      <c r="M7291" t="s">
        <v>18</v>
      </c>
    </row>
    <row r="7292" spans="1:13" x14ac:dyDescent="0.25">
      <c r="A7292" t="s">
        <v>15122</v>
      </c>
      <c r="B7292" t="s">
        <v>15123</v>
      </c>
      <c r="C7292" t="s">
        <v>12</v>
      </c>
      <c r="E7292" s="1">
        <v>43961</v>
      </c>
      <c r="F7292" s="4" t="s">
        <v>26654</v>
      </c>
      <c r="G7292" t="s">
        <v>13</v>
      </c>
      <c r="H7292" t="s">
        <v>483</v>
      </c>
      <c r="I7292" t="s">
        <v>31</v>
      </c>
      <c r="J7292" t="s">
        <v>16</v>
      </c>
      <c r="K7292" t="s">
        <v>46</v>
      </c>
      <c r="L7292" s="2">
        <v>14</v>
      </c>
      <c r="M7292" t="s">
        <v>18</v>
      </c>
    </row>
    <row r="7293" spans="1:13" x14ac:dyDescent="0.25">
      <c r="A7293" t="s">
        <v>15124</v>
      </c>
      <c r="B7293" t="s">
        <v>15125</v>
      </c>
      <c r="C7293" t="s">
        <v>12</v>
      </c>
      <c r="E7293" s="1">
        <v>43992</v>
      </c>
      <c r="F7293" s="4" t="s">
        <v>26662</v>
      </c>
      <c r="G7293" t="s">
        <v>13</v>
      </c>
      <c r="H7293" t="s">
        <v>439</v>
      </c>
      <c r="I7293" t="s">
        <v>148</v>
      </c>
      <c r="J7293" t="s">
        <v>63</v>
      </c>
      <c r="K7293" t="s">
        <v>17</v>
      </c>
      <c r="L7293" s="2">
        <v>28</v>
      </c>
      <c r="M7293" t="s">
        <v>26</v>
      </c>
    </row>
    <row r="7294" spans="1:13" x14ac:dyDescent="0.25">
      <c r="A7294" t="s">
        <v>15126</v>
      </c>
      <c r="B7294" t="s">
        <v>15127</v>
      </c>
      <c r="C7294" t="s">
        <v>33</v>
      </c>
      <c r="D7294" s="2">
        <v>3</v>
      </c>
      <c r="E7294" s="1">
        <v>43871</v>
      </c>
      <c r="F7294" s="4" t="s">
        <v>26660</v>
      </c>
      <c r="G7294" t="s">
        <v>13</v>
      </c>
      <c r="H7294" t="s">
        <v>23</v>
      </c>
      <c r="I7294" t="s">
        <v>24</v>
      </c>
      <c r="J7294" t="s">
        <v>50</v>
      </c>
      <c r="K7294" t="s">
        <v>17</v>
      </c>
      <c r="L7294" s="2">
        <v>26</v>
      </c>
      <c r="M7294" t="s">
        <v>18</v>
      </c>
    </row>
    <row r="7295" spans="1:13" x14ac:dyDescent="0.25">
      <c r="A7295" t="s">
        <v>15128</v>
      </c>
      <c r="B7295" t="s">
        <v>15129</v>
      </c>
      <c r="C7295" t="s">
        <v>21</v>
      </c>
      <c r="D7295" s="2">
        <v>9</v>
      </c>
      <c r="E7295" s="1">
        <v>43900</v>
      </c>
      <c r="F7295" s="4" t="s">
        <v>26656</v>
      </c>
      <c r="G7295" t="s">
        <v>13</v>
      </c>
      <c r="H7295" t="s">
        <v>49</v>
      </c>
      <c r="I7295" t="s">
        <v>42</v>
      </c>
      <c r="J7295" t="s">
        <v>63</v>
      </c>
      <c r="K7295" t="s">
        <v>46</v>
      </c>
      <c r="L7295" s="2">
        <v>14</v>
      </c>
      <c r="M7295" t="s">
        <v>26</v>
      </c>
    </row>
    <row r="7296" spans="1:13" x14ac:dyDescent="0.25">
      <c r="A7296" t="s">
        <v>15130</v>
      </c>
      <c r="B7296" t="s">
        <v>15131</v>
      </c>
      <c r="C7296" t="s">
        <v>12</v>
      </c>
      <c r="E7296" s="1">
        <v>43992</v>
      </c>
      <c r="F7296" s="4" t="s">
        <v>26662</v>
      </c>
      <c r="G7296" t="s">
        <v>13</v>
      </c>
      <c r="H7296" t="s">
        <v>459</v>
      </c>
      <c r="I7296" t="s">
        <v>95</v>
      </c>
      <c r="J7296" t="s">
        <v>50</v>
      </c>
      <c r="K7296" t="s">
        <v>46</v>
      </c>
      <c r="L7296" s="2">
        <v>34</v>
      </c>
      <c r="M7296" t="s">
        <v>18</v>
      </c>
    </row>
    <row r="7297" spans="1:13" x14ac:dyDescent="0.25">
      <c r="A7297" t="s">
        <v>15132</v>
      </c>
      <c r="B7297" t="s">
        <v>15133</v>
      </c>
      <c r="C7297" t="s">
        <v>21</v>
      </c>
      <c r="D7297" s="2">
        <v>10</v>
      </c>
      <c r="E7297" s="1">
        <v>43992</v>
      </c>
      <c r="F7297" s="4" t="s">
        <v>26662</v>
      </c>
      <c r="G7297" t="s">
        <v>13</v>
      </c>
      <c r="H7297" t="s">
        <v>228</v>
      </c>
      <c r="I7297" t="s">
        <v>90</v>
      </c>
      <c r="J7297" t="s">
        <v>25</v>
      </c>
      <c r="K7297" t="s">
        <v>17</v>
      </c>
      <c r="L7297" s="2">
        <v>10</v>
      </c>
      <c r="M7297" t="s">
        <v>70</v>
      </c>
    </row>
    <row r="7298" spans="1:13" x14ac:dyDescent="0.25">
      <c r="A7298" t="s">
        <v>15134</v>
      </c>
      <c r="B7298" t="s">
        <v>15135</v>
      </c>
      <c r="C7298" t="s">
        <v>29</v>
      </c>
      <c r="E7298" s="1">
        <v>44084</v>
      </c>
      <c r="F7298" s="4" t="s">
        <v>26658</v>
      </c>
      <c r="G7298" t="s">
        <v>36</v>
      </c>
      <c r="H7298" t="s">
        <v>58</v>
      </c>
      <c r="I7298" t="s">
        <v>131</v>
      </c>
      <c r="J7298" t="s">
        <v>16</v>
      </c>
      <c r="K7298" t="s">
        <v>32</v>
      </c>
      <c r="L7298" s="2">
        <v>20</v>
      </c>
      <c r="M7298" t="s">
        <v>84</v>
      </c>
    </row>
    <row r="7299" spans="1:13" x14ac:dyDescent="0.25">
      <c r="A7299" t="s">
        <v>15136</v>
      </c>
      <c r="B7299" t="s">
        <v>15137</v>
      </c>
      <c r="C7299" t="s">
        <v>29</v>
      </c>
      <c r="E7299" s="1">
        <v>43871</v>
      </c>
      <c r="F7299" s="4" t="s">
        <v>26660</v>
      </c>
      <c r="G7299" t="s">
        <v>36</v>
      </c>
      <c r="H7299" t="s">
        <v>23</v>
      </c>
      <c r="I7299" t="s">
        <v>24</v>
      </c>
      <c r="J7299" t="s">
        <v>16</v>
      </c>
      <c r="K7299" t="s">
        <v>17</v>
      </c>
      <c r="L7299" s="2">
        <v>7</v>
      </c>
      <c r="M7299" t="s">
        <v>70</v>
      </c>
    </row>
    <row r="7300" spans="1:13" x14ac:dyDescent="0.25">
      <c r="A7300" t="s">
        <v>15138</v>
      </c>
      <c r="B7300" t="s">
        <v>15139</v>
      </c>
      <c r="C7300" t="s">
        <v>43</v>
      </c>
      <c r="E7300" s="1">
        <v>44053</v>
      </c>
      <c r="F7300" s="4" t="s">
        <v>26664</v>
      </c>
      <c r="G7300" t="s">
        <v>13</v>
      </c>
      <c r="H7300" t="s">
        <v>93</v>
      </c>
      <c r="I7300" t="s">
        <v>90</v>
      </c>
      <c r="J7300" t="s">
        <v>63</v>
      </c>
      <c r="K7300" t="s">
        <v>17</v>
      </c>
      <c r="L7300" s="2">
        <v>24</v>
      </c>
      <c r="M7300" t="s">
        <v>18</v>
      </c>
    </row>
    <row r="7301" spans="1:13" x14ac:dyDescent="0.25">
      <c r="A7301" t="s">
        <v>15140</v>
      </c>
      <c r="B7301" t="s">
        <v>15141</v>
      </c>
      <c r="C7301" t="s">
        <v>12</v>
      </c>
      <c r="D7301" s="2">
        <v>7</v>
      </c>
      <c r="E7301" s="1">
        <v>43931</v>
      </c>
      <c r="F7301" s="4" t="s">
        <v>26655</v>
      </c>
      <c r="G7301" t="s">
        <v>13</v>
      </c>
      <c r="H7301" t="s">
        <v>317</v>
      </c>
      <c r="I7301" t="s">
        <v>206</v>
      </c>
      <c r="J7301" t="s">
        <v>25</v>
      </c>
      <c r="K7301" t="s">
        <v>17</v>
      </c>
      <c r="L7301" s="2">
        <v>32</v>
      </c>
      <c r="M7301" t="s">
        <v>18</v>
      </c>
    </row>
    <row r="7302" spans="1:13" x14ac:dyDescent="0.25">
      <c r="A7302" t="s">
        <v>15142</v>
      </c>
      <c r="B7302" t="s">
        <v>15143</v>
      </c>
      <c r="C7302" t="s">
        <v>12</v>
      </c>
      <c r="D7302" s="2">
        <v>7</v>
      </c>
      <c r="E7302" s="1">
        <v>44175</v>
      </c>
      <c r="F7302" s="4" t="s">
        <v>26663</v>
      </c>
      <c r="G7302" t="s">
        <v>13</v>
      </c>
      <c r="H7302" t="s">
        <v>157</v>
      </c>
      <c r="I7302" t="s">
        <v>158</v>
      </c>
      <c r="J7302" t="s">
        <v>25</v>
      </c>
      <c r="K7302" t="s">
        <v>17</v>
      </c>
      <c r="L7302" s="2">
        <v>32</v>
      </c>
      <c r="M7302" t="s">
        <v>84</v>
      </c>
    </row>
    <row r="7303" spans="1:13" x14ac:dyDescent="0.25">
      <c r="A7303" t="s">
        <v>15144</v>
      </c>
      <c r="B7303" t="s">
        <v>15145</v>
      </c>
      <c r="C7303" t="s">
        <v>29</v>
      </c>
      <c r="E7303" s="1">
        <v>43931</v>
      </c>
      <c r="F7303" s="4" t="s">
        <v>26655</v>
      </c>
      <c r="G7303" t="s">
        <v>36</v>
      </c>
      <c r="H7303" t="s">
        <v>149</v>
      </c>
      <c r="I7303" t="s">
        <v>42</v>
      </c>
      <c r="J7303" t="s">
        <v>16</v>
      </c>
      <c r="K7303" t="s">
        <v>46</v>
      </c>
      <c r="L7303" s="2">
        <v>17</v>
      </c>
      <c r="M7303" t="s">
        <v>18</v>
      </c>
    </row>
    <row r="7304" spans="1:13" x14ac:dyDescent="0.25">
      <c r="A7304" t="s">
        <v>15146</v>
      </c>
      <c r="B7304" t="s">
        <v>15147</v>
      </c>
      <c r="C7304" t="s">
        <v>29</v>
      </c>
      <c r="E7304" s="1">
        <v>44114</v>
      </c>
      <c r="F7304" s="4" t="s">
        <v>26661</v>
      </c>
      <c r="G7304" t="s">
        <v>36</v>
      </c>
      <c r="H7304" t="s">
        <v>128</v>
      </c>
      <c r="I7304" t="s">
        <v>42</v>
      </c>
      <c r="J7304" t="s">
        <v>16</v>
      </c>
      <c r="K7304" t="s">
        <v>32</v>
      </c>
      <c r="L7304" s="2">
        <v>12</v>
      </c>
      <c r="M7304" t="s">
        <v>70</v>
      </c>
    </row>
    <row r="7305" spans="1:13" x14ac:dyDescent="0.25">
      <c r="A7305" t="s">
        <v>15148</v>
      </c>
      <c r="B7305" t="s">
        <v>15149</v>
      </c>
      <c r="C7305" t="s">
        <v>29</v>
      </c>
      <c r="D7305" s="2">
        <v>6</v>
      </c>
      <c r="E7305" s="1">
        <v>44175</v>
      </c>
      <c r="F7305" s="4" t="s">
        <v>26663</v>
      </c>
      <c r="G7305" t="s">
        <v>13</v>
      </c>
      <c r="H7305" t="s">
        <v>41</v>
      </c>
      <c r="I7305" t="s">
        <v>42</v>
      </c>
      <c r="J7305" t="s">
        <v>50</v>
      </c>
      <c r="K7305" t="s">
        <v>46</v>
      </c>
      <c r="L7305" s="2">
        <v>33</v>
      </c>
      <c r="M7305" t="s">
        <v>18</v>
      </c>
    </row>
    <row r="7306" spans="1:13" x14ac:dyDescent="0.25">
      <c r="A7306" t="s">
        <v>15150</v>
      </c>
      <c r="B7306" t="s">
        <v>15151</v>
      </c>
      <c r="C7306" t="s">
        <v>33</v>
      </c>
      <c r="E7306" s="1">
        <v>43840</v>
      </c>
      <c r="F7306" s="4" t="s">
        <v>26665</v>
      </c>
      <c r="G7306" t="s">
        <v>13</v>
      </c>
      <c r="H7306" t="s">
        <v>392</v>
      </c>
      <c r="I7306" t="s">
        <v>154</v>
      </c>
      <c r="J7306" t="s">
        <v>25</v>
      </c>
      <c r="K7306" t="s">
        <v>17</v>
      </c>
      <c r="L7306" s="2">
        <v>13</v>
      </c>
      <c r="M7306" t="s">
        <v>18</v>
      </c>
    </row>
    <row r="7307" spans="1:13" x14ac:dyDescent="0.25">
      <c r="A7307" t="s">
        <v>15152</v>
      </c>
      <c r="B7307" t="s">
        <v>15153</v>
      </c>
      <c r="C7307" t="s">
        <v>33</v>
      </c>
      <c r="E7307" s="1">
        <v>44114</v>
      </c>
      <c r="F7307" s="4" t="s">
        <v>26661</v>
      </c>
      <c r="G7307" t="s">
        <v>22</v>
      </c>
      <c r="H7307" t="s">
        <v>265</v>
      </c>
      <c r="I7307" t="s">
        <v>69</v>
      </c>
      <c r="J7307" t="s">
        <v>50</v>
      </c>
      <c r="K7307" t="s">
        <v>17</v>
      </c>
      <c r="L7307" s="2">
        <v>11</v>
      </c>
      <c r="M7307" t="s">
        <v>84</v>
      </c>
    </row>
    <row r="7308" spans="1:13" x14ac:dyDescent="0.25">
      <c r="A7308" t="s">
        <v>15154</v>
      </c>
      <c r="B7308" t="s">
        <v>15155</v>
      </c>
      <c r="C7308" t="s">
        <v>12</v>
      </c>
      <c r="E7308" s="1">
        <v>43931</v>
      </c>
      <c r="F7308" s="4" t="s">
        <v>26655</v>
      </c>
      <c r="G7308" t="s">
        <v>13</v>
      </c>
      <c r="H7308" t="s">
        <v>313</v>
      </c>
      <c r="I7308" t="s">
        <v>107</v>
      </c>
      <c r="J7308" t="s">
        <v>63</v>
      </c>
      <c r="K7308" t="s">
        <v>32</v>
      </c>
      <c r="L7308" s="2">
        <v>16</v>
      </c>
      <c r="M7308" t="s">
        <v>26</v>
      </c>
    </row>
    <row r="7309" spans="1:13" x14ac:dyDescent="0.25">
      <c r="A7309" t="s">
        <v>15156</v>
      </c>
      <c r="B7309" t="s">
        <v>15157</v>
      </c>
      <c r="C7309" t="s">
        <v>29</v>
      </c>
      <c r="E7309" s="1">
        <v>43840</v>
      </c>
      <c r="F7309" s="4" t="s">
        <v>26665</v>
      </c>
      <c r="G7309" t="s">
        <v>13</v>
      </c>
      <c r="H7309" t="s">
        <v>338</v>
      </c>
      <c r="I7309" t="s">
        <v>42</v>
      </c>
      <c r="J7309" t="s">
        <v>63</v>
      </c>
      <c r="K7309" t="s">
        <v>17</v>
      </c>
      <c r="L7309" s="2">
        <v>37</v>
      </c>
      <c r="M7309" t="s">
        <v>70</v>
      </c>
    </row>
    <row r="7310" spans="1:13" x14ac:dyDescent="0.25">
      <c r="A7310" t="s">
        <v>15158</v>
      </c>
      <c r="B7310" t="s">
        <v>15159</v>
      </c>
      <c r="C7310" t="s">
        <v>29</v>
      </c>
      <c r="E7310" s="1">
        <v>43840</v>
      </c>
      <c r="F7310" s="4" t="s">
        <v>26665</v>
      </c>
      <c r="G7310" t="s">
        <v>13</v>
      </c>
      <c r="H7310" t="s">
        <v>136</v>
      </c>
      <c r="I7310" t="s">
        <v>137</v>
      </c>
      <c r="J7310" t="s">
        <v>50</v>
      </c>
      <c r="K7310" t="s">
        <v>46</v>
      </c>
      <c r="L7310" s="2">
        <v>41</v>
      </c>
      <c r="M7310" t="s">
        <v>18</v>
      </c>
    </row>
    <row r="7311" spans="1:13" x14ac:dyDescent="0.25">
      <c r="A7311" t="s">
        <v>15160</v>
      </c>
      <c r="B7311" t="s">
        <v>15161</v>
      </c>
      <c r="C7311" t="s">
        <v>21</v>
      </c>
      <c r="E7311" s="1">
        <v>44022</v>
      </c>
      <c r="F7311" s="4" t="s">
        <v>26657</v>
      </c>
      <c r="G7311" t="s">
        <v>13</v>
      </c>
      <c r="H7311" t="s">
        <v>187</v>
      </c>
      <c r="I7311" t="s">
        <v>154</v>
      </c>
      <c r="J7311" t="s">
        <v>50</v>
      </c>
      <c r="K7311" t="s">
        <v>32</v>
      </c>
      <c r="L7311" s="2">
        <v>43</v>
      </c>
      <c r="M7311" t="s">
        <v>18</v>
      </c>
    </row>
    <row r="7312" spans="1:13" x14ac:dyDescent="0.25">
      <c r="A7312" t="s">
        <v>15162</v>
      </c>
      <c r="B7312" t="s">
        <v>15163</v>
      </c>
      <c r="C7312" t="s">
        <v>29</v>
      </c>
      <c r="E7312" s="1">
        <v>43900</v>
      </c>
      <c r="F7312" s="4" t="s">
        <v>26656</v>
      </c>
      <c r="G7312" t="s">
        <v>13</v>
      </c>
      <c r="H7312" t="s">
        <v>128</v>
      </c>
      <c r="I7312" t="s">
        <v>42</v>
      </c>
      <c r="J7312" t="s">
        <v>50</v>
      </c>
      <c r="K7312" t="s">
        <v>17</v>
      </c>
      <c r="L7312" s="2">
        <v>10</v>
      </c>
      <c r="M7312" t="s">
        <v>26</v>
      </c>
    </row>
    <row r="7313" spans="1:13" x14ac:dyDescent="0.25">
      <c r="A7313" t="s">
        <v>15164</v>
      </c>
      <c r="B7313" t="s">
        <v>15165</v>
      </c>
      <c r="C7313" t="s">
        <v>29</v>
      </c>
      <c r="D7313" s="2">
        <v>6</v>
      </c>
      <c r="E7313" s="1">
        <v>44053</v>
      </c>
      <c r="F7313" s="4" t="s">
        <v>26664</v>
      </c>
      <c r="G7313" t="s">
        <v>22</v>
      </c>
      <c r="H7313" t="s">
        <v>214</v>
      </c>
      <c r="I7313" t="s">
        <v>42</v>
      </c>
      <c r="J7313" t="s">
        <v>63</v>
      </c>
      <c r="K7313" t="s">
        <v>17</v>
      </c>
      <c r="L7313" s="2">
        <v>35</v>
      </c>
      <c r="M7313" t="s">
        <v>18</v>
      </c>
    </row>
    <row r="7314" spans="1:13" x14ac:dyDescent="0.25">
      <c r="A7314" t="s">
        <v>15166</v>
      </c>
      <c r="B7314" t="s">
        <v>15167</v>
      </c>
      <c r="C7314" t="s">
        <v>33</v>
      </c>
      <c r="E7314" s="1">
        <v>44114</v>
      </c>
      <c r="F7314" s="4" t="s">
        <v>26661</v>
      </c>
      <c r="G7314" t="s">
        <v>13</v>
      </c>
      <c r="H7314" t="s">
        <v>187</v>
      </c>
      <c r="I7314" t="s">
        <v>154</v>
      </c>
      <c r="J7314" t="s">
        <v>50</v>
      </c>
      <c r="K7314" t="s">
        <v>17</v>
      </c>
      <c r="L7314" s="2">
        <v>30</v>
      </c>
      <c r="M7314" t="s">
        <v>84</v>
      </c>
    </row>
    <row r="7315" spans="1:13" x14ac:dyDescent="0.25">
      <c r="A7315" t="s">
        <v>15168</v>
      </c>
      <c r="B7315" t="s">
        <v>15169</v>
      </c>
      <c r="C7315" t="s">
        <v>21</v>
      </c>
      <c r="D7315" s="2">
        <v>9</v>
      </c>
      <c r="E7315" s="1">
        <v>43992</v>
      </c>
      <c r="F7315" s="4" t="s">
        <v>26662</v>
      </c>
      <c r="G7315" t="s">
        <v>13</v>
      </c>
      <c r="H7315" t="s">
        <v>473</v>
      </c>
      <c r="I7315" t="s">
        <v>90</v>
      </c>
      <c r="J7315" t="s">
        <v>25</v>
      </c>
      <c r="K7315" t="s">
        <v>17</v>
      </c>
      <c r="L7315" s="2">
        <v>39</v>
      </c>
      <c r="M7315" t="s">
        <v>18</v>
      </c>
    </row>
    <row r="7316" spans="1:13" x14ac:dyDescent="0.25">
      <c r="A7316" t="s">
        <v>15170</v>
      </c>
      <c r="B7316" t="s">
        <v>15171</v>
      </c>
      <c r="C7316" t="s">
        <v>33</v>
      </c>
      <c r="E7316" s="1">
        <v>43900</v>
      </c>
      <c r="F7316" s="4" t="s">
        <v>26656</v>
      </c>
      <c r="G7316" t="s">
        <v>36</v>
      </c>
      <c r="H7316" t="s">
        <v>952</v>
      </c>
      <c r="I7316" t="s">
        <v>464</v>
      </c>
      <c r="J7316" t="s">
        <v>16</v>
      </c>
      <c r="K7316" t="s">
        <v>46</v>
      </c>
      <c r="L7316" s="2">
        <v>29</v>
      </c>
      <c r="M7316" t="s">
        <v>26</v>
      </c>
    </row>
    <row r="7317" spans="1:13" x14ac:dyDescent="0.25">
      <c r="A7317" t="s">
        <v>15172</v>
      </c>
      <c r="B7317" t="s">
        <v>15173</v>
      </c>
      <c r="C7317" t="s">
        <v>12</v>
      </c>
      <c r="E7317" s="1">
        <v>44175</v>
      </c>
      <c r="F7317" s="4" t="s">
        <v>26663</v>
      </c>
      <c r="G7317" t="s">
        <v>13</v>
      </c>
      <c r="H7317" t="s">
        <v>108</v>
      </c>
      <c r="I7317" t="s">
        <v>78</v>
      </c>
      <c r="J7317" t="s">
        <v>25</v>
      </c>
      <c r="K7317" t="s">
        <v>17</v>
      </c>
      <c r="L7317" s="2">
        <v>7</v>
      </c>
      <c r="M7317" t="s">
        <v>26</v>
      </c>
    </row>
    <row r="7318" spans="1:13" x14ac:dyDescent="0.25">
      <c r="A7318" t="s">
        <v>15174</v>
      </c>
      <c r="B7318" t="s">
        <v>15175</v>
      </c>
      <c r="C7318" t="s">
        <v>12</v>
      </c>
      <c r="D7318" s="2">
        <v>5</v>
      </c>
      <c r="E7318" s="1">
        <v>44053</v>
      </c>
      <c r="F7318" s="4" t="s">
        <v>26664</v>
      </c>
      <c r="G7318" t="s">
        <v>22</v>
      </c>
      <c r="H7318" t="s">
        <v>401</v>
      </c>
      <c r="I7318" t="s">
        <v>38</v>
      </c>
      <c r="J7318" t="s">
        <v>25</v>
      </c>
      <c r="K7318" t="s">
        <v>32</v>
      </c>
      <c r="L7318" s="2">
        <v>26</v>
      </c>
      <c r="M7318" t="s">
        <v>18</v>
      </c>
    </row>
    <row r="7319" spans="1:13" x14ac:dyDescent="0.25">
      <c r="A7319" t="s">
        <v>15176</v>
      </c>
      <c r="B7319" t="s">
        <v>15177</v>
      </c>
      <c r="C7319" t="s">
        <v>29</v>
      </c>
      <c r="D7319" s="2">
        <v>5</v>
      </c>
      <c r="E7319" s="1">
        <v>43992</v>
      </c>
      <c r="F7319" s="4" t="s">
        <v>26662</v>
      </c>
      <c r="G7319" t="s">
        <v>13</v>
      </c>
      <c r="H7319" t="s">
        <v>180</v>
      </c>
      <c r="I7319" t="s">
        <v>42</v>
      </c>
      <c r="J7319" t="s">
        <v>25</v>
      </c>
      <c r="K7319" t="s">
        <v>17</v>
      </c>
      <c r="L7319" s="2">
        <v>20</v>
      </c>
      <c r="M7319" t="s">
        <v>18</v>
      </c>
    </row>
    <row r="7320" spans="1:13" x14ac:dyDescent="0.25">
      <c r="A7320" t="s">
        <v>15178</v>
      </c>
      <c r="B7320" t="s">
        <v>15179</v>
      </c>
      <c r="C7320" t="s">
        <v>29</v>
      </c>
      <c r="E7320" s="1">
        <v>44175</v>
      </c>
      <c r="F7320" s="4" t="s">
        <v>26663</v>
      </c>
      <c r="G7320" t="s">
        <v>13</v>
      </c>
      <c r="H7320" t="s">
        <v>312</v>
      </c>
      <c r="I7320" t="s">
        <v>31</v>
      </c>
      <c r="J7320" t="s">
        <v>25</v>
      </c>
      <c r="K7320" t="s">
        <v>17</v>
      </c>
      <c r="L7320" s="2">
        <v>28</v>
      </c>
      <c r="M7320" t="s">
        <v>18</v>
      </c>
    </row>
    <row r="7321" spans="1:13" x14ac:dyDescent="0.25">
      <c r="A7321" t="s">
        <v>15180</v>
      </c>
      <c r="B7321" t="s">
        <v>15181</v>
      </c>
      <c r="C7321" t="s">
        <v>33</v>
      </c>
      <c r="E7321" s="1">
        <v>44022</v>
      </c>
      <c r="F7321" s="4" t="s">
        <v>26657</v>
      </c>
      <c r="G7321" t="s">
        <v>22</v>
      </c>
      <c r="H7321" t="s">
        <v>405</v>
      </c>
      <c r="I7321" t="s">
        <v>391</v>
      </c>
      <c r="J7321" t="s">
        <v>50</v>
      </c>
      <c r="K7321" t="s">
        <v>17</v>
      </c>
      <c r="L7321" s="2">
        <v>21</v>
      </c>
      <c r="M7321" t="s">
        <v>70</v>
      </c>
    </row>
    <row r="7322" spans="1:13" x14ac:dyDescent="0.25">
      <c r="A7322" t="s">
        <v>15182</v>
      </c>
      <c r="B7322" t="s">
        <v>15183</v>
      </c>
      <c r="C7322" t="s">
        <v>29</v>
      </c>
      <c r="E7322" s="1">
        <v>43931</v>
      </c>
      <c r="F7322" s="4" t="s">
        <v>26655</v>
      </c>
      <c r="G7322" t="s">
        <v>36</v>
      </c>
      <c r="H7322" t="s">
        <v>311</v>
      </c>
      <c r="I7322" t="s">
        <v>31</v>
      </c>
      <c r="J7322" t="s">
        <v>16</v>
      </c>
      <c r="K7322" t="s">
        <v>32</v>
      </c>
      <c r="L7322" s="2">
        <v>38</v>
      </c>
      <c r="M7322" t="s">
        <v>26</v>
      </c>
    </row>
    <row r="7323" spans="1:13" x14ac:dyDescent="0.25">
      <c r="A7323" t="s">
        <v>15184</v>
      </c>
      <c r="B7323" t="s">
        <v>15185</v>
      </c>
      <c r="C7323" t="s">
        <v>12</v>
      </c>
      <c r="E7323" s="1">
        <v>43840</v>
      </c>
      <c r="F7323" s="4" t="s">
        <v>26665</v>
      </c>
      <c r="G7323" t="s">
        <v>36</v>
      </c>
      <c r="H7323" t="s">
        <v>889</v>
      </c>
      <c r="I7323" t="s">
        <v>38</v>
      </c>
      <c r="J7323" t="s">
        <v>16</v>
      </c>
      <c r="K7323" t="s">
        <v>46</v>
      </c>
      <c r="L7323" s="2">
        <v>43</v>
      </c>
      <c r="M7323" t="s">
        <v>18</v>
      </c>
    </row>
    <row r="7324" spans="1:13" x14ac:dyDescent="0.25">
      <c r="A7324" t="s">
        <v>15186</v>
      </c>
      <c r="B7324" t="s">
        <v>15187</v>
      </c>
      <c r="C7324" t="s">
        <v>12</v>
      </c>
      <c r="D7324" s="2">
        <v>7</v>
      </c>
      <c r="E7324" s="1">
        <v>44114</v>
      </c>
      <c r="F7324" s="4" t="s">
        <v>26661</v>
      </c>
      <c r="G7324" t="s">
        <v>13</v>
      </c>
      <c r="H7324" t="s">
        <v>768</v>
      </c>
      <c r="I7324" t="s">
        <v>45</v>
      </c>
      <c r="J7324" t="s">
        <v>25</v>
      </c>
      <c r="K7324" t="s">
        <v>17</v>
      </c>
      <c r="L7324" s="2">
        <v>15</v>
      </c>
      <c r="M7324" t="s">
        <v>26</v>
      </c>
    </row>
    <row r="7325" spans="1:13" x14ac:dyDescent="0.25">
      <c r="A7325" t="s">
        <v>15188</v>
      </c>
      <c r="B7325" t="s">
        <v>15189</v>
      </c>
      <c r="C7325" t="s">
        <v>33</v>
      </c>
      <c r="E7325" s="1">
        <v>43871</v>
      </c>
      <c r="F7325" s="4" t="s">
        <v>26660</v>
      </c>
      <c r="G7325" t="s">
        <v>13</v>
      </c>
      <c r="H7325" t="s">
        <v>2964</v>
      </c>
      <c r="I7325" t="s">
        <v>31</v>
      </c>
      <c r="J7325" t="s">
        <v>63</v>
      </c>
      <c r="K7325" t="s">
        <v>17</v>
      </c>
      <c r="L7325" s="2">
        <v>39</v>
      </c>
      <c r="M7325" t="s">
        <v>18</v>
      </c>
    </row>
    <row r="7326" spans="1:13" x14ac:dyDescent="0.25">
      <c r="A7326" t="s">
        <v>15190</v>
      </c>
      <c r="B7326" t="s">
        <v>15191</v>
      </c>
      <c r="C7326" t="s">
        <v>12</v>
      </c>
      <c r="E7326" s="1">
        <v>43992</v>
      </c>
      <c r="F7326" s="4" t="s">
        <v>26662</v>
      </c>
      <c r="G7326" t="s">
        <v>13</v>
      </c>
      <c r="H7326" t="s">
        <v>49</v>
      </c>
      <c r="I7326" t="s">
        <v>42</v>
      </c>
      <c r="J7326" t="s">
        <v>63</v>
      </c>
      <c r="K7326" t="s">
        <v>32</v>
      </c>
      <c r="L7326" s="2">
        <v>32</v>
      </c>
      <c r="M7326" t="s">
        <v>26</v>
      </c>
    </row>
    <row r="7327" spans="1:13" x14ac:dyDescent="0.25">
      <c r="A7327" t="s">
        <v>15192</v>
      </c>
      <c r="B7327" t="s">
        <v>15193</v>
      </c>
      <c r="C7327" t="s">
        <v>12</v>
      </c>
      <c r="E7327" s="1">
        <v>43871</v>
      </c>
      <c r="F7327" s="4" t="s">
        <v>26660</v>
      </c>
      <c r="G7327" t="s">
        <v>13</v>
      </c>
      <c r="H7327" t="s">
        <v>217</v>
      </c>
      <c r="I7327" t="s">
        <v>24</v>
      </c>
      <c r="J7327" t="s">
        <v>16</v>
      </c>
      <c r="K7327" t="s">
        <v>17</v>
      </c>
      <c r="L7327" s="2">
        <v>22</v>
      </c>
      <c r="M7327" t="s">
        <v>26</v>
      </c>
    </row>
    <row r="7328" spans="1:13" x14ac:dyDescent="0.25">
      <c r="A7328" t="s">
        <v>15194</v>
      </c>
      <c r="B7328" t="s">
        <v>15195</v>
      </c>
      <c r="C7328" t="s">
        <v>43</v>
      </c>
      <c r="E7328" s="1">
        <v>43900</v>
      </c>
      <c r="F7328" s="4" t="s">
        <v>26656</v>
      </c>
      <c r="G7328" t="s">
        <v>13</v>
      </c>
      <c r="H7328" t="s">
        <v>348</v>
      </c>
      <c r="I7328" t="s">
        <v>38</v>
      </c>
      <c r="J7328" t="s">
        <v>50</v>
      </c>
      <c r="K7328" t="s">
        <v>32</v>
      </c>
      <c r="L7328" s="2">
        <v>39</v>
      </c>
      <c r="M7328" t="s">
        <v>84</v>
      </c>
    </row>
    <row r="7329" spans="1:13" x14ac:dyDescent="0.25">
      <c r="A7329" t="s">
        <v>15196</v>
      </c>
      <c r="B7329" t="s">
        <v>15197</v>
      </c>
      <c r="C7329" t="s">
        <v>29</v>
      </c>
      <c r="D7329" s="2">
        <v>6</v>
      </c>
      <c r="E7329" s="1">
        <v>44175</v>
      </c>
      <c r="F7329" s="4" t="s">
        <v>26663</v>
      </c>
      <c r="G7329" t="s">
        <v>13</v>
      </c>
      <c r="H7329" t="s">
        <v>44</v>
      </c>
      <c r="I7329" t="s">
        <v>45</v>
      </c>
      <c r="J7329" t="s">
        <v>16</v>
      </c>
      <c r="K7329" t="s">
        <v>17</v>
      </c>
      <c r="L7329" s="2">
        <v>41</v>
      </c>
      <c r="M7329" t="s">
        <v>26</v>
      </c>
    </row>
    <row r="7330" spans="1:13" x14ac:dyDescent="0.25">
      <c r="A7330" t="s">
        <v>15198</v>
      </c>
      <c r="B7330" t="s">
        <v>15199</v>
      </c>
      <c r="C7330" t="s">
        <v>43</v>
      </c>
      <c r="D7330" s="2">
        <v>9</v>
      </c>
      <c r="E7330" s="1">
        <v>44114</v>
      </c>
      <c r="F7330" s="4" t="s">
        <v>26661</v>
      </c>
      <c r="G7330" t="s">
        <v>13</v>
      </c>
      <c r="H7330" t="s">
        <v>433</v>
      </c>
      <c r="I7330" t="s">
        <v>133</v>
      </c>
      <c r="J7330" t="s">
        <v>63</v>
      </c>
      <c r="K7330" t="s">
        <v>17</v>
      </c>
      <c r="L7330" s="2">
        <v>22</v>
      </c>
      <c r="M7330" t="s">
        <v>18</v>
      </c>
    </row>
    <row r="7331" spans="1:13" x14ac:dyDescent="0.25">
      <c r="A7331" t="s">
        <v>15200</v>
      </c>
      <c r="B7331" t="s">
        <v>15201</v>
      </c>
      <c r="C7331" t="s">
        <v>12</v>
      </c>
      <c r="D7331" s="2">
        <v>5</v>
      </c>
      <c r="E7331" s="1">
        <v>43992</v>
      </c>
      <c r="F7331" s="4" t="s">
        <v>26662</v>
      </c>
      <c r="G7331" t="s">
        <v>13</v>
      </c>
      <c r="H7331" t="s">
        <v>312</v>
      </c>
      <c r="I7331" t="s">
        <v>31</v>
      </c>
      <c r="J7331" t="s">
        <v>25</v>
      </c>
      <c r="K7331" t="s">
        <v>17</v>
      </c>
      <c r="L7331" s="2">
        <v>10</v>
      </c>
      <c r="M7331" t="s">
        <v>18</v>
      </c>
    </row>
    <row r="7332" spans="1:13" x14ac:dyDescent="0.25">
      <c r="A7332" t="s">
        <v>15202</v>
      </c>
      <c r="B7332" t="s">
        <v>15203</v>
      </c>
      <c r="C7332" t="s">
        <v>12</v>
      </c>
      <c r="D7332" s="2">
        <v>8</v>
      </c>
      <c r="E7332" s="1">
        <v>43992</v>
      </c>
      <c r="F7332" s="4" t="s">
        <v>26662</v>
      </c>
      <c r="G7332" t="s">
        <v>13</v>
      </c>
      <c r="H7332" t="s">
        <v>34</v>
      </c>
      <c r="I7332" t="s">
        <v>35</v>
      </c>
      <c r="J7332" t="s">
        <v>16</v>
      </c>
      <c r="K7332" t="s">
        <v>32</v>
      </c>
      <c r="L7332" s="2">
        <v>41</v>
      </c>
      <c r="M7332" t="s">
        <v>84</v>
      </c>
    </row>
    <row r="7333" spans="1:13" x14ac:dyDescent="0.25">
      <c r="A7333" t="s">
        <v>15204</v>
      </c>
      <c r="B7333" t="s">
        <v>15205</v>
      </c>
      <c r="C7333" t="s">
        <v>43</v>
      </c>
      <c r="E7333" s="1">
        <v>44053</v>
      </c>
      <c r="F7333" s="4" t="s">
        <v>26664</v>
      </c>
      <c r="G7333" t="s">
        <v>13</v>
      </c>
      <c r="H7333" t="s">
        <v>314</v>
      </c>
      <c r="I7333" t="s">
        <v>315</v>
      </c>
      <c r="J7333" t="s">
        <v>63</v>
      </c>
      <c r="K7333" t="s">
        <v>46</v>
      </c>
      <c r="L7333" s="2">
        <v>26</v>
      </c>
      <c r="M7333" t="s">
        <v>84</v>
      </c>
    </row>
    <row r="7334" spans="1:13" x14ac:dyDescent="0.25">
      <c r="A7334" t="s">
        <v>15206</v>
      </c>
      <c r="B7334" t="s">
        <v>15207</v>
      </c>
      <c r="C7334" t="s">
        <v>12</v>
      </c>
      <c r="E7334" s="1">
        <v>44084</v>
      </c>
      <c r="F7334" s="4" t="s">
        <v>26658</v>
      </c>
      <c r="G7334" t="s">
        <v>13</v>
      </c>
      <c r="H7334" t="s">
        <v>180</v>
      </c>
      <c r="I7334" t="s">
        <v>42</v>
      </c>
      <c r="J7334" t="s">
        <v>16</v>
      </c>
      <c r="K7334" t="s">
        <v>17</v>
      </c>
      <c r="L7334" s="2">
        <v>22</v>
      </c>
      <c r="M7334" t="s">
        <v>26</v>
      </c>
    </row>
    <row r="7335" spans="1:13" x14ac:dyDescent="0.25">
      <c r="A7335" t="s">
        <v>15208</v>
      </c>
      <c r="B7335" t="s">
        <v>15209</v>
      </c>
      <c r="C7335" t="s">
        <v>12</v>
      </c>
      <c r="E7335" s="1">
        <v>44175</v>
      </c>
      <c r="F7335" s="4" t="s">
        <v>26663</v>
      </c>
      <c r="G7335" t="s">
        <v>13</v>
      </c>
      <c r="H7335" t="s">
        <v>533</v>
      </c>
      <c r="I7335" t="s">
        <v>192</v>
      </c>
      <c r="J7335" t="s">
        <v>63</v>
      </c>
      <c r="K7335" t="s">
        <v>46</v>
      </c>
      <c r="L7335" s="2">
        <v>32</v>
      </c>
      <c r="M7335" t="s">
        <v>18</v>
      </c>
    </row>
    <row r="7336" spans="1:13" x14ac:dyDescent="0.25">
      <c r="A7336" t="s">
        <v>15210</v>
      </c>
      <c r="B7336" t="s">
        <v>15211</v>
      </c>
      <c r="C7336" t="s">
        <v>21</v>
      </c>
      <c r="E7336" s="1">
        <v>43961</v>
      </c>
      <c r="F7336" s="4" t="s">
        <v>26654</v>
      </c>
      <c r="G7336" t="s">
        <v>13</v>
      </c>
      <c r="H7336" t="s">
        <v>178</v>
      </c>
      <c r="I7336" t="s">
        <v>179</v>
      </c>
      <c r="J7336" t="s">
        <v>50</v>
      </c>
      <c r="K7336" t="s">
        <v>46</v>
      </c>
      <c r="L7336" s="2">
        <v>22</v>
      </c>
      <c r="M7336" t="s">
        <v>26</v>
      </c>
    </row>
    <row r="7337" spans="1:13" x14ac:dyDescent="0.25">
      <c r="A7337" t="s">
        <v>15212</v>
      </c>
      <c r="B7337" t="s">
        <v>15213</v>
      </c>
      <c r="C7337" t="s">
        <v>12</v>
      </c>
      <c r="E7337" s="1">
        <v>43871</v>
      </c>
      <c r="F7337" s="4" t="s">
        <v>26660</v>
      </c>
      <c r="G7337" t="s">
        <v>22</v>
      </c>
      <c r="H7337" t="s">
        <v>445</v>
      </c>
      <c r="I7337" t="s">
        <v>90</v>
      </c>
      <c r="J7337" t="s">
        <v>25</v>
      </c>
      <c r="K7337" t="s">
        <v>46</v>
      </c>
      <c r="L7337" s="2">
        <v>13</v>
      </c>
      <c r="M7337" t="s">
        <v>70</v>
      </c>
    </row>
    <row r="7338" spans="1:13" x14ac:dyDescent="0.25">
      <c r="A7338" t="s">
        <v>15214</v>
      </c>
      <c r="B7338" t="s">
        <v>15215</v>
      </c>
      <c r="C7338" t="s">
        <v>43</v>
      </c>
      <c r="E7338" s="1">
        <v>43992</v>
      </c>
      <c r="F7338" s="4" t="s">
        <v>26662</v>
      </c>
      <c r="G7338" t="s">
        <v>13</v>
      </c>
      <c r="H7338" t="s">
        <v>3180</v>
      </c>
      <c r="I7338" t="s">
        <v>680</v>
      </c>
      <c r="J7338" t="s">
        <v>25</v>
      </c>
      <c r="K7338" t="s">
        <v>46</v>
      </c>
      <c r="L7338" s="2">
        <v>39</v>
      </c>
      <c r="M7338" t="s">
        <v>18</v>
      </c>
    </row>
    <row r="7339" spans="1:13" x14ac:dyDescent="0.25">
      <c r="A7339" t="s">
        <v>15216</v>
      </c>
      <c r="B7339" t="s">
        <v>15217</v>
      </c>
      <c r="C7339" t="s">
        <v>29</v>
      </c>
      <c r="D7339" s="2">
        <v>5</v>
      </c>
      <c r="E7339" s="1">
        <v>43931</v>
      </c>
      <c r="F7339" s="4" t="s">
        <v>26655</v>
      </c>
      <c r="G7339" t="s">
        <v>22</v>
      </c>
      <c r="H7339" t="s">
        <v>3097</v>
      </c>
      <c r="I7339" t="s">
        <v>315</v>
      </c>
      <c r="J7339" t="s">
        <v>63</v>
      </c>
      <c r="K7339" t="s">
        <v>17</v>
      </c>
      <c r="L7339" s="2">
        <v>31</v>
      </c>
      <c r="M7339" t="s">
        <v>18</v>
      </c>
    </row>
    <row r="7340" spans="1:13" x14ac:dyDescent="0.25">
      <c r="A7340" t="s">
        <v>15218</v>
      </c>
      <c r="B7340" t="s">
        <v>15219</v>
      </c>
      <c r="C7340" t="s">
        <v>29</v>
      </c>
      <c r="E7340" s="1">
        <v>44175</v>
      </c>
      <c r="F7340" s="4" t="s">
        <v>26663</v>
      </c>
      <c r="G7340" t="s">
        <v>13</v>
      </c>
      <c r="H7340" t="s">
        <v>258</v>
      </c>
      <c r="I7340" t="s">
        <v>121</v>
      </c>
      <c r="J7340" t="s">
        <v>16</v>
      </c>
      <c r="K7340" t="s">
        <v>17</v>
      </c>
      <c r="L7340" s="2">
        <v>13</v>
      </c>
      <c r="M7340" t="s">
        <v>26</v>
      </c>
    </row>
    <row r="7341" spans="1:13" x14ac:dyDescent="0.25">
      <c r="A7341" t="s">
        <v>15220</v>
      </c>
      <c r="B7341" t="s">
        <v>15221</v>
      </c>
      <c r="C7341" t="s">
        <v>12</v>
      </c>
      <c r="E7341" s="1">
        <v>43931</v>
      </c>
      <c r="F7341" s="4" t="s">
        <v>26655</v>
      </c>
      <c r="G7341" t="s">
        <v>13</v>
      </c>
      <c r="H7341" t="s">
        <v>1179</v>
      </c>
      <c r="I7341" t="s">
        <v>192</v>
      </c>
      <c r="J7341" t="s">
        <v>50</v>
      </c>
      <c r="K7341" t="s">
        <v>46</v>
      </c>
      <c r="L7341" s="2">
        <v>5</v>
      </c>
      <c r="M7341" t="s">
        <v>26</v>
      </c>
    </row>
    <row r="7342" spans="1:13" x14ac:dyDescent="0.25">
      <c r="A7342" t="s">
        <v>15222</v>
      </c>
      <c r="B7342" t="s">
        <v>15223</v>
      </c>
      <c r="C7342" t="s">
        <v>12</v>
      </c>
      <c r="D7342" s="2">
        <v>8</v>
      </c>
      <c r="E7342" s="1">
        <v>43871</v>
      </c>
      <c r="F7342" s="4" t="s">
        <v>26660</v>
      </c>
      <c r="G7342" t="s">
        <v>13</v>
      </c>
      <c r="H7342" t="s">
        <v>128</v>
      </c>
      <c r="I7342" t="s">
        <v>42</v>
      </c>
      <c r="J7342" t="s">
        <v>16</v>
      </c>
      <c r="K7342" t="s">
        <v>17</v>
      </c>
      <c r="L7342" s="2">
        <v>29</v>
      </c>
      <c r="M7342" t="s">
        <v>18</v>
      </c>
    </row>
    <row r="7343" spans="1:13" x14ac:dyDescent="0.25">
      <c r="A7343" t="s">
        <v>15224</v>
      </c>
      <c r="B7343" t="s">
        <v>15225</v>
      </c>
      <c r="C7343" t="s">
        <v>12</v>
      </c>
      <c r="E7343" s="1">
        <v>43900</v>
      </c>
      <c r="F7343" s="4" t="s">
        <v>26656</v>
      </c>
      <c r="G7343" t="s">
        <v>22</v>
      </c>
      <c r="H7343" t="s">
        <v>49</v>
      </c>
      <c r="I7343" t="s">
        <v>42</v>
      </c>
      <c r="J7343" t="s">
        <v>25</v>
      </c>
      <c r="K7343" t="s">
        <v>17</v>
      </c>
      <c r="L7343" s="2">
        <v>42</v>
      </c>
      <c r="M7343" t="s">
        <v>84</v>
      </c>
    </row>
    <row r="7344" spans="1:13" x14ac:dyDescent="0.25">
      <c r="A7344" t="s">
        <v>15226</v>
      </c>
      <c r="B7344" t="s">
        <v>15227</v>
      </c>
      <c r="C7344" t="s">
        <v>29</v>
      </c>
      <c r="D7344" s="2">
        <v>5</v>
      </c>
      <c r="E7344" s="1">
        <v>43871</v>
      </c>
      <c r="F7344" s="4" t="s">
        <v>26660</v>
      </c>
      <c r="G7344" t="s">
        <v>22</v>
      </c>
      <c r="H7344" t="s">
        <v>3137</v>
      </c>
      <c r="I7344" t="s">
        <v>38</v>
      </c>
      <c r="J7344" t="s">
        <v>50</v>
      </c>
      <c r="K7344" t="s">
        <v>46</v>
      </c>
      <c r="L7344" s="2">
        <v>29</v>
      </c>
      <c r="M7344" t="s">
        <v>18</v>
      </c>
    </row>
    <row r="7345" spans="1:13" x14ac:dyDescent="0.25">
      <c r="A7345" t="s">
        <v>15228</v>
      </c>
      <c r="B7345" t="s">
        <v>15229</v>
      </c>
      <c r="C7345" t="s">
        <v>33</v>
      </c>
      <c r="E7345" s="1">
        <v>43931</v>
      </c>
      <c r="F7345" s="4" t="s">
        <v>26655</v>
      </c>
      <c r="G7345" t="s">
        <v>22</v>
      </c>
      <c r="H7345" t="s">
        <v>893</v>
      </c>
      <c r="I7345" t="s">
        <v>137</v>
      </c>
      <c r="J7345" t="s">
        <v>50</v>
      </c>
      <c r="K7345" t="s">
        <v>32</v>
      </c>
      <c r="L7345" s="2">
        <v>42</v>
      </c>
      <c r="M7345" t="s">
        <v>70</v>
      </c>
    </row>
    <row r="7346" spans="1:13" x14ac:dyDescent="0.25">
      <c r="A7346" t="s">
        <v>15230</v>
      </c>
      <c r="B7346" t="s">
        <v>15231</v>
      </c>
      <c r="C7346" t="s">
        <v>12</v>
      </c>
      <c r="E7346" s="1">
        <v>44084</v>
      </c>
      <c r="F7346" s="4" t="s">
        <v>26658</v>
      </c>
      <c r="G7346" t="s">
        <v>13</v>
      </c>
      <c r="H7346" t="s">
        <v>1928</v>
      </c>
      <c r="I7346" t="s">
        <v>31</v>
      </c>
      <c r="J7346" t="s">
        <v>63</v>
      </c>
      <c r="K7346" t="s">
        <v>17</v>
      </c>
      <c r="L7346" s="2">
        <v>42</v>
      </c>
      <c r="M7346" t="s">
        <v>26</v>
      </c>
    </row>
    <row r="7347" spans="1:13" x14ac:dyDescent="0.25">
      <c r="A7347" t="s">
        <v>15232</v>
      </c>
      <c r="B7347" t="s">
        <v>15233</v>
      </c>
      <c r="C7347" t="s">
        <v>21</v>
      </c>
      <c r="E7347" s="1">
        <v>43931</v>
      </c>
      <c r="F7347" s="4" t="s">
        <v>26655</v>
      </c>
      <c r="G7347" t="s">
        <v>36</v>
      </c>
      <c r="H7347" t="s">
        <v>198</v>
      </c>
      <c r="I7347" t="s">
        <v>95</v>
      </c>
      <c r="J7347" t="s">
        <v>16</v>
      </c>
      <c r="K7347" t="s">
        <v>17</v>
      </c>
      <c r="L7347" s="2">
        <v>20</v>
      </c>
      <c r="M7347" t="s">
        <v>18</v>
      </c>
    </row>
    <row r="7348" spans="1:13" x14ac:dyDescent="0.25">
      <c r="A7348" t="s">
        <v>15234</v>
      </c>
      <c r="B7348" t="s">
        <v>15235</v>
      </c>
      <c r="C7348" t="s">
        <v>33</v>
      </c>
      <c r="E7348" s="1">
        <v>43931</v>
      </c>
      <c r="F7348" s="4" t="s">
        <v>26655</v>
      </c>
      <c r="G7348" t="s">
        <v>13</v>
      </c>
      <c r="H7348" t="s">
        <v>205</v>
      </c>
      <c r="I7348" t="s">
        <v>206</v>
      </c>
      <c r="J7348" t="s">
        <v>25</v>
      </c>
      <c r="K7348" t="s">
        <v>17</v>
      </c>
      <c r="L7348" s="2">
        <v>42</v>
      </c>
      <c r="M7348" t="s">
        <v>26</v>
      </c>
    </row>
    <row r="7349" spans="1:13" x14ac:dyDescent="0.25">
      <c r="A7349" t="s">
        <v>15236</v>
      </c>
      <c r="B7349" t="s">
        <v>15237</v>
      </c>
      <c r="C7349" t="s">
        <v>29</v>
      </c>
      <c r="E7349" s="1">
        <v>44114</v>
      </c>
      <c r="F7349" s="4" t="s">
        <v>26661</v>
      </c>
      <c r="G7349" t="s">
        <v>13</v>
      </c>
      <c r="H7349" t="s">
        <v>433</v>
      </c>
      <c r="I7349" t="s">
        <v>133</v>
      </c>
      <c r="J7349" t="s">
        <v>63</v>
      </c>
      <c r="K7349" t="s">
        <v>17</v>
      </c>
      <c r="L7349" s="2">
        <v>38</v>
      </c>
      <c r="M7349" t="s">
        <v>18</v>
      </c>
    </row>
    <row r="7350" spans="1:13" x14ac:dyDescent="0.25">
      <c r="A7350" t="s">
        <v>15238</v>
      </c>
      <c r="B7350" t="s">
        <v>15239</v>
      </c>
      <c r="C7350" t="s">
        <v>33</v>
      </c>
      <c r="E7350" s="1">
        <v>43931</v>
      </c>
      <c r="F7350" s="4" t="s">
        <v>26655</v>
      </c>
      <c r="G7350" t="s">
        <v>13</v>
      </c>
      <c r="H7350" t="s">
        <v>649</v>
      </c>
      <c r="I7350" t="s">
        <v>90</v>
      </c>
      <c r="J7350" t="s">
        <v>63</v>
      </c>
      <c r="K7350" t="s">
        <v>17</v>
      </c>
      <c r="L7350" s="2">
        <v>45</v>
      </c>
      <c r="M7350" t="s">
        <v>18</v>
      </c>
    </row>
    <row r="7351" spans="1:13" x14ac:dyDescent="0.25">
      <c r="A7351" t="s">
        <v>15240</v>
      </c>
      <c r="B7351" t="s">
        <v>15241</v>
      </c>
      <c r="C7351" t="s">
        <v>29</v>
      </c>
      <c r="E7351" s="1">
        <v>43992</v>
      </c>
      <c r="F7351" s="4" t="s">
        <v>26662</v>
      </c>
      <c r="G7351" t="s">
        <v>22</v>
      </c>
      <c r="H7351" t="s">
        <v>348</v>
      </c>
      <c r="I7351" t="s">
        <v>38</v>
      </c>
      <c r="J7351" t="s">
        <v>25</v>
      </c>
      <c r="K7351" t="s">
        <v>46</v>
      </c>
      <c r="L7351" s="2">
        <v>13</v>
      </c>
      <c r="M7351" t="s">
        <v>18</v>
      </c>
    </row>
    <row r="7352" spans="1:13" x14ac:dyDescent="0.25">
      <c r="A7352" t="s">
        <v>15242</v>
      </c>
      <c r="B7352" t="s">
        <v>15243</v>
      </c>
      <c r="C7352" t="s">
        <v>12</v>
      </c>
      <c r="E7352" s="1">
        <v>43900</v>
      </c>
      <c r="F7352" s="4" t="s">
        <v>26656</v>
      </c>
      <c r="G7352" t="s">
        <v>13</v>
      </c>
      <c r="H7352" t="s">
        <v>323</v>
      </c>
      <c r="I7352" t="s">
        <v>78</v>
      </c>
      <c r="J7352" t="s">
        <v>63</v>
      </c>
      <c r="K7352" t="s">
        <v>32</v>
      </c>
      <c r="L7352" s="2">
        <v>8</v>
      </c>
      <c r="M7352" t="s">
        <v>18</v>
      </c>
    </row>
    <row r="7353" spans="1:13" x14ac:dyDescent="0.25">
      <c r="A7353" t="s">
        <v>15244</v>
      </c>
      <c r="B7353" t="s">
        <v>15245</v>
      </c>
      <c r="C7353" t="s">
        <v>29</v>
      </c>
      <c r="D7353" s="2">
        <v>6</v>
      </c>
      <c r="E7353" s="1">
        <v>44022</v>
      </c>
      <c r="F7353" s="4" t="s">
        <v>26657</v>
      </c>
      <c r="G7353" t="s">
        <v>13</v>
      </c>
      <c r="H7353" t="s">
        <v>3980</v>
      </c>
      <c r="I7353" t="s">
        <v>366</v>
      </c>
      <c r="J7353" t="s">
        <v>16</v>
      </c>
      <c r="K7353" t="s">
        <v>46</v>
      </c>
      <c r="L7353" s="2">
        <v>35</v>
      </c>
      <c r="M7353" t="s">
        <v>18</v>
      </c>
    </row>
    <row r="7354" spans="1:13" x14ac:dyDescent="0.25">
      <c r="A7354" t="s">
        <v>15246</v>
      </c>
      <c r="B7354" t="s">
        <v>15247</v>
      </c>
      <c r="C7354" t="s">
        <v>33</v>
      </c>
      <c r="E7354" s="1">
        <v>44084</v>
      </c>
      <c r="F7354" s="4" t="s">
        <v>26658</v>
      </c>
      <c r="G7354" t="s">
        <v>22</v>
      </c>
      <c r="H7354" t="s">
        <v>162</v>
      </c>
      <c r="I7354" t="s">
        <v>90</v>
      </c>
      <c r="J7354" t="s">
        <v>25</v>
      </c>
      <c r="K7354" t="s">
        <v>17</v>
      </c>
      <c r="L7354" s="2">
        <v>6</v>
      </c>
      <c r="M7354" t="s">
        <v>84</v>
      </c>
    </row>
    <row r="7355" spans="1:13" x14ac:dyDescent="0.25">
      <c r="A7355" t="s">
        <v>15248</v>
      </c>
      <c r="B7355" t="s">
        <v>15249</v>
      </c>
      <c r="C7355" t="s">
        <v>33</v>
      </c>
      <c r="E7355" s="1">
        <v>44114</v>
      </c>
      <c r="F7355" s="4" t="s">
        <v>26661</v>
      </c>
      <c r="G7355" t="s">
        <v>36</v>
      </c>
      <c r="H7355" t="s">
        <v>37</v>
      </c>
      <c r="I7355" t="s">
        <v>38</v>
      </c>
      <c r="J7355" t="s">
        <v>16</v>
      </c>
      <c r="K7355" t="s">
        <v>46</v>
      </c>
      <c r="L7355" s="2">
        <v>11</v>
      </c>
      <c r="M7355" t="s">
        <v>18</v>
      </c>
    </row>
    <row r="7356" spans="1:13" x14ac:dyDescent="0.25">
      <c r="A7356" t="s">
        <v>15250</v>
      </c>
      <c r="B7356" t="s">
        <v>15251</v>
      </c>
      <c r="C7356" t="s">
        <v>12</v>
      </c>
      <c r="D7356" s="2">
        <v>8</v>
      </c>
      <c r="E7356" s="1">
        <v>43992</v>
      </c>
      <c r="F7356" s="4" t="s">
        <v>26662</v>
      </c>
      <c r="G7356" t="s">
        <v>13</v>
      </c>
      <c r="H7356" t="s">
        <v>893</v>
      </c>
      <c r="I7356" t="s">
        <v>137</v>
      </c>
      <c r="J7356" t="s">
        <v>50</v>
      </c>
      <c r="K7356" t="s">
        <v>46</v>
      </c>
      <c r="L7356" s="2">
        <v>34</v>
      </c>
      <c r="M7356" t="s">
        <v>18</v>
      </c>
    </row>
    <row r="7357" spans="1:13" x14ac:dyDescent="0.25">
      <c r="A7357" t="s">
        <v>15252</v>
      </c>
      <c r="B7357" t="s">
        <v>15253</v>
      </c>
      <c r="C7357" t="s">
        <v>29</v>
      </c>
      <c r="E7357" s="1">
        <v>43992</v>
      </c>
      <c r="F7357" s="4" t="s">
        <v>26662</v>
      </c>
      <c r="G7357" t="s">
        <v>13</v>
      </c>
      <c r="H7357" t="s">
        <v>313</v>
      </c>
      <c r="I7357" t="s">
        <v>107</v>
      </c>
      <c r="J7357" t="s">
        <v>25</v>
      </c>
      <c r="K7357" t="s">
        <v>17</v>
      </c>
      <c r="L7357" s="2">
        <v>8</v>
      </c>
      <c r="M7357" t="s">
        <v>84</v>
      </c>
    </row>
    <row r="7358" spans="1:13" x14ac:dyDescent="0.25">
      <c r="A7358" t="s">
        <v>15254</v>
      </c>
      <c r="B7358" t="s">
        <v>15255</v>
      </c>
      <c r="C7358" t="s">
        <v>43</v>
      </c>
      <c r="E7358" s="1">
        <v>44053</v>
      </c>
      <c r="F7358" s="4" t="s">
        <v>26664</v>
      </c>
      <c r="G7358" t="s">
        <v>13</v>
      </c>
      <c r="H7358" t="s">
        <v>1658</v>
      </c>
      <c r="I7358" t="s">
        <v>42</v>
      </c>
      <c r="J7358" t="s">
        <v>63</v>
      </c>
      <c r="K7358" t="s">
        <v>46</v>
      </c>
      <c r="L7358" s="2">
        <v>39</v>
      </c>
      <c r="M7358" t="s">
        <v>84</v>
      </c>
    </row>
    <row r="7359" spans="1:13" x14ac:dyDescent="0.25">
      <c r="A7359" t="s">
        <v>15256</v>
      </c>
      <c r="B7359" t="s">
        <v>15257</v>
      </c>
      <c r="C7359" t="s">
        <v>12</v>
      </c>
      <c r="D7359" s="2">
        <v>7</v>
      </c>
      <c r="E7359" s="1">
        <v>44145</v>
      </c>
      <c r="F7359" s="4" t="s">
        <v>26659</v>
      </c>
      <c r="G7359" t="s">
        <v>36</v>
      </c>
      <c r="H7359" t="s">
        <v>1199</v>
      </c>
      <c r="I7359" t="s">
        <v>42</v>
      </c>
      <c r="J7359" t="s">
        <v>16</v>
      </c>
      <c r="K7359" t="s">
        <v>17</v>
      </c>
      <c r="L7359" s="2">
        <v>19</v>
      </c>
      <c r="M7359" t="s">
        <v>18</v>
      </c>
    </row>
    <row r="7360" spans="1:13" x14ac:dyDescent="0.25">
      <c r="A7360" t="s">
        <v>15258</v>
      </c>
      <c r="B7360" t="s">
        <v>15259</v>
      </c>
      <c r="C7360" t="s">
        <v>29</v>
      </c>
      <c r="E7360" s="1">
        <v>44114</v>
      </c>
      <c r="F7360" s="4" t="s">
        <v>26661</v>
      </c>
      <c r="G7360" t="s">
        <v>13</v>
      </c>
      <c r="H7360" t="s">
        <v>459</v>
      </c>
      <c r="I7360" t="s">
        <v>95</v>
      </c>
      <c r="J7360" t="s">
        <v>63</v>
      </c>
      <c r="K7360" t="s">
        <v>17</v>
      </c>
      <c r="L7360" s="2">
        <v>20</v>
      </c>
      <c r="M7360" t="s">
        <v>18</v>
      </c>
    </row>
    <row r="7361" spans="1:13" x14ac:dyDescent="0.25">
      <c r="A7361" t="s">
        <v>15260</v>
      </c>
      <c r="B7361" t="s">
        <v>15261</v>
      </c>
      <c r="C7361" t="s">
        <v>12</v>
      </c>
      <c r="E7361" s="1">
        <v>43871</v>
      </c>
      <c r="F7361" s="4" t="s">
        <v>26660</v>
      </c>
      <c r="G7361" t="s">
        <v>13</v>
      </c>
      <c r="H7361" t="s">
        <v>229</v>
      </c>
      <c r="I7361" t="s">
        <v>54</v>
      </c>
      <c r="J7361" t="s">
        <v>25</v>
      </c>
      <c r="K7361" t="s">
        <v>17</v>
      </c>
      <c r="L7361" s="2">
        <v>28</v>
      </c>
      <c r="M7361" t="s">
        <v>26</v>
      </c>
    </row>
    <row r="7362" spans="1:13" x14ac:dyDescent="0.25">
      <c r="A7362" t="s">
        <v>15262</v>
      </c>
      <c r="B7362" t="s">
        <v>15263</v>
      </c>
      <c r="C7362" t="s">
        <v>29</v>
      </c>
      <c r="E7362" s="1">
        <v>43992</v>
      </c>
      <c r="F7362" s="4" t="s">
        <v>26662</v>
      </c>
      <c r="G7362" t="s">
        <v>13</v>
      </c>
      <c r="H7362" t="s">
        <v>1710</v>
      </c>
      <c r="I7362" t="s">
        <v>45</v>
      </c>
      <c r="J7362" t="s">
        <v>50</v>
      </c>
      <c r="K7362" t="s">
        <v>32</v>
      </c>
      <c r="L7362" s="2">
        <v>16</v>
      </c>
      <c r="M7362" t="s">
        <v>26</v>
      </c>
    </row>
    <row r="7363" spans="1:13" x14ac:dyDescent="0.25">
      <c r="A7363" t="s">
        <v>15264</v>
      </c>
      <c r="B7363" t="s">
        <v>15265</v>
      </c>
      <c r="C7363" t="s">
        <v>29</v>
      </c>
      <c r="D7363" s="2">
        <v>3</v>
      </c>
      <c r="E7363" s="1">
        <v>43840</v>
      </c>
      <c r="F7363" s="4" t="s">
        <v>26665</v>
      </c>
      <c r="G7363" t="s">
        <v>13</v>
      </c>
      <c r="H7363" t="s">
        <v>554</v>
      </c>
      <c r="I7363" t="s">
        <v>137</v>
      </c>
      <c r="J7363" t="s">
        <v>25</v>
      </c>
      <c r="K7363" t="s">
        <v>17</v>
      </c>
      <c r="L7363" s="2">
        <v>39</v>
      </c>
      <c r="M7363" t="s">
        <v>26</v>
      </c>
    </row>
    <row r="7364" spans="1:13" x14ac:dyDescent="0.25">
      <c r="A7364" t="s">
        <v>15266</v>
      </c>
      <c r="B7364" t="s">
        <v>15267</v>
      </c>
      <c r="C7364" t="s">
        <v>33</v>
      </c>
      <c r="D7364" s="2">
        <v>4</v>
      </c>
      <c r="E7364" s="1">
        <v>43931</v>
      </c>
      <c r="F7364" s="4" t="s">
        <v>26655</v>
      </c>
      <c r="G7364" t="s">
        <v>13</v>
      </c>
      <c r="H7364" t="s">
        <v>3159</v>
      </c>
      <c r="I7364" t="s">
        <v>69</v>
      </c>
      <c r="J7364" t="s">
        <v>63</v>
      </c>
      <c r="K7364" t="s">
        <v>17</v>
      </c>
      <c r="L7364" s="2">
        <v>6</v>
      </c>
      <c r="M7364" t="s">
        <v>70</v>
      </c>
    </row>
    <row r="7365" spans="1:13" x14ac:dyDescent="0.25">
      <c r="A7365" t="s">
        <v>15268</v>
      </c>
      <c r="B7365" t="s">
        <v>15269</v>
      </c>
      <c r="C7365" t="s">
        <v>29</v>
      </c>
      <c r="E7365" s="1">
        <v>44053</v>
      </c>
      <c r="F7365" s="4" t="s">
        <v>26664</v>
      </c>
      <c r="G7365" t="s">
        <v>36</v>
      </c>
      <c r="H7365" t="s">
        <v>128</v>
      </c>
      <c r="I7365" t="s">
        <v>42</v>
      </c>
      <c r="J7365" t="s">
        <v>16</v>
      </c>
      <c r="K7365" t="s">
        <v>17</v>
      </c>
      <c r="L7365" s="2">
        <v>27</v>
      </c>
      <c r="M7365" t="s">
        <v>18</v>
      </c>
    </row>
    <row r="7366" spans="1:13" x14ac:dyDescent="0.25">
      <c r="A7366" t="s">
        <v>15270</v>
      </c>
      <c r="B7366" t="s">
        <v>15271</v>
      </c>
      <c r="C7366" t="s">
        <v>12</v>
      </c>
      <c r="D7366" s="2">
        <v>8</v>
      </c>
      <c r="E7366" s="1">
        <v>44084</v>
      </c>
      <c r="F7366" s="4" t="s">
        <v>26658</v>
      </c>
      <c r="G7366" t="s">
        <v>13</v>
      </c>
      <c r="H7366" t="s">
        <v>208</v>
      </c>
      <c r="I7366" t="s">
        <v>54</v>
      </c>
      <c r="J7366" t="s">
        <v>16</v>
      </c>
      <c r="K7366" t="s">
        <v>32</v>
      </c>
      <c r="L7366" s="2">
        <v>36</v>
      </c>
      <c r="M7366" t="s">
        <v>18</v>
      </c>
    </row>
    <row r="7367" spans="1:13" x14ac:dyDescent="0.25">
      <c r="A7367" t="s">
        <v>15272</v>
      </c>
      <c r="B7367" t="s">
        <v>15273</v>
      </c>
      <c r="C7367" t="s">
        <v>21</v>
      </c>
      <c r="D7367" s="2">
        <v>9</v>
      </c>
      <c r="E7367" s="1">
        <v>44022</v>
      </c>
      <c r="F7367" s="4" t="s">
        <v>26657</v>
      </c>
      <c r="G7367" t="s">
        <v>36</v>
      </c>
      <c r="H7367" t="s">
        <v>106</v>
      </c>
      <c r="I7367" t="s">
        <v>107</v>
      </c>
      <c r="J7367" t="s">
        <v>16</v>
      </c>
      <c r="K7367" t="s">
        <v>46</v>
      </c>
      <c r="L7367" s="2">
        <v>27</v>
      </c>
      <c r="M7367" t="s">
        <v>18</v>
      </c>
    </row>
    <row r="7368" spans="1:13" x14ac:dyDescent="0.25">
      <c r="A7368" t="s">
        <v>15274</v>
      </c>
      <c r="B7368" t="s">
        <v>15275</v>
      </c>
      <c r="C7368" t="s">
        <v>12</v>
      </c>
      <c r="D7368" s="2">
        <v>5</v>
      </c>
      <c r="E7368" s="1">
        <v>43840</v>
      </c>
      <c r="F7368" s="4" t="s">
        <v>26665</v>
      </c>
      <c r="G7368" t="s">
        <v>36</v>
      </c>
      <c r="H7368" t="s">
        <v>299</v>
      </c>
      <c r="I7368" t="s">
        <v>105</v>
      </c>
      <c r="J7368" t="s">
        <v>16</v>
      </c>
      <c r="K7368" t="s">
        <v>17</v>
      </c>
      <c r="L7368" s="2">
        <v>12</v>
      </c>
      <c r="M7368" t="s">
        <v>18</v>
      </c>
    </row>
    <row r="7369" spans="1:13" x14ac:dyDescent="0.25">
      <c r="A7369" t="s">
        <v>15276</v>
      </c>
      <c r="B7369" t="s">
        <v>15277</v>
      </c>
      <c r="C7369" t="s">
        <v>33</v>
      </c>
      <c r="E7369" s="1">
        <v>43900</v>
      </c>
      <c r="F7369" s="4" t="s">
        <v>26656</v>
      </c>
      <c r="G7369" t="s">
        <v>22</v>
      </c>
      <c r="H7369" t="s">
        <v>455</v>
      </c>
      <c r="I7369" t="s">
        <v>90</v>
      </c>
      <c r="J7369" t="s">
        <v>63</v>
      </c>
      <c r="K7369" t="s">
        <v>32</v>
      </c>
      <c r="L7369" s="2">
        <v>7</v>
      </c>
      <c r="M7369" t="s">
        <v>26</v>
      </c>
    </row>
    <row r="7370" spans="1:13" x14ac:dyDescent="0.25">
      <c r="A7370" t="s">
        <v>15278</v>
      </c>
      <c r="B7370" t="s">
        <v>15279</v>
      </c>
      <c r="C7370" t="s">
        <v>12</v>
      </c>
      <c r="E7370" s="1">
        <v>44114</v>
      </c>
      <c r="F7370" s="4" t="s">
        <v>26661</v>
      </c>
      <c r="G7370" t="s">
        <v>36</v>
      </c>
      <c r="H7370" t="s">
        <v>515</v>
      </c>
      <c r="I7370" t="s">
        <v>80</v>
      </c>
      <c r="J7370" t="s">
        <v>16</v>
      </c>
      <c r="K7370" t="s">
        <v>32</v>
      </c>
      <c r="L7370" s="2">
        <v>42</v>
      </c>
      <c r="M7370" t="s">
        <v>84</v>
      </c>
    </row>
    <row r="7371" spans="1:13" x14ac:dyDescent="0.25">
      <c r="A7371" t="s">
        <v>15280</v>
      </c>
      <c r="B7371" t="s">
        <v>15281</v>
      </c>
      <c r="C7371" t="s">
        <v>21</v>
      </c>
      <c r="E7371" s="1">
        <v>44114</v>
      </c>
      <c r="F7371" s="4" t="s">
        <v>26661</v>
      </c>
      <c r="G7371" t="s">
        <v>13</v>
      </c>
      <c r="H7371" t="s">
        <v>197</v>
      </c>
      <c r="I7371" t="s">
        <v>133</v>
      </c>
      <c r="J7371" t="s">
        <v>16</v>
      </c>
      <c r="K7371" t="s">
        <v>17</v>
      </c>
      <c r="L7371" s="2">
        <v>38</v>
      </c>
      <c r="M7371" t="s">
        <v>26</v>
      </c>
    </row>
    <row r="7372" spans="1:13" x14ac:dyDescent="0.25">
      <c r="A7372" t="s">
        <v>15282</v>
      </c>
      <c r="B7372" t="s">
        <v>15283</v>
      </c>
      <c r="C7372" t="s">
        <v>29</v>
      </c>
      <c r="D7372" s="2">
        <v>3</v>
      </c>
      <c r="E7372" s="1">
        <v>43931</v>
      </c>
      <c r="F7372" s="4" t="s">
        <v>26655</v>
      </c>
      <c r="G7372" t="s">
        <v>13</v>
      </c>
      <c r="H7372" t="s">
        <v>141</v>
      </c>
      <c r="I7372" t="s">
        <v>31</v>
      </c>
      <c r="J7372" t="s">
        <v>63</v>
      </c>
      <c r="K7372" t="s">
        <v>17</v>
      </c>
      <c r="L7372" s="2">
        <v>13</v>
      </c>
      <c r="M7372" t="s">
        <v>18</v>
      </c>
    </row>
    <row r="7373" spans="1:13" x14ac:dyDescent="0.25">
      <c r="A7373" t="s">
        <v>15284</v>
      </c>
      <c r="B7373" t="s">
        <v>15285</v>
      </c>
      <c r="C7373" t="s">
        <v>12</v>
      </c>
      <c r="D7373" s="2">
        <v>8</v>
      </c>
      <c r="E7373" s="1">
        <v>44145</v>
      </c>
      <c r="F7373" s="4" t="s">
        <v>26659</v>
      </c>
      <c r="G7373" t="s">
        <v>13</v>
      </c>
      <c r="H7373" t="s">
        <v>463</v>
      </c>
      <c r="I7373" t="s">
        <v>464</v>
      </c>
      <c r="J7373" t="s">
        <v>50</v>
      </c>
      <c r="K7373" t="s">
        <v>17</v>
      </c>
      <c r="L7373" s="2">
        <v>35</v>
      </c>
      <c r="M7373" t="s">
        <v>18</v>
      </c>
    </row>
    <row r="7374" spans="1:13" x14ac:dyDescent="0.25">
      <c r="A7374" t="s">
        <v>15286</v>
      </c>
      <c r="B7374" t="s">
        <v>15287</v>
      </c>
      <c r="C7374" t="s">
        <v>12</v>
      </c>
      <c r="E7374" s="1">
        <v>44175</v>
      </c>
      <c r="F7374" s="4" t="s">
        <v>26663</v>
      </c>
      <c r="G7374" t="s">
        <v>13</v>
      </c>
      <c r="H7374" t="s">
        <v>445</v>
      </c>
      <c r="I7374" t="s">
        <v>90</v>
      </c>
      <c r="J7374" t="s">
        <v>63</v>
      </c>
      <c r="K7374" t="s">
        <v>17</v>
      </c>
      <c r="L7374" s="2">
        <v>20</v>
      </c>
      <c r="M7374" t="s">
        <v>18</v>
      </c>
    </row>
    <row r="7375" spans="1:13" x14ac:dyDescent="0.25">
      <c r="A7375" t="s">
        <v>15288</v>
      </c>
      <c r="B7375" t="s">
        <v>15289</v>
      </c>
      <c r="C7375" t="s">
        <v>21</v>
      </c>
      <c r="D7375" s="2">
        <v>10</v>
      </c>
      <c r="E7375" s="1">
        <v>43840</v>
      </c>
      <c r="F7375" s="4" t="s">
        <v>26665</v>
      </c>
      <c r="G7375" t="s">
        <v>13</v>
      </c>
      <c r="H7375" t="s">
        <v>119</v>
      </c>
      <c r="I7375" t="s">
        <v>90</v>
      </c>
      <c r="J7375" t="s">
        <v>16</v>
      </c>
      <c r="K7375" t="s">
        <v>32</v>
      </c>
      <c r="L7375" s="2">
        <v>14</v>
      </c>
      <c r="M7375" t="s">
        <v>26</v>
      </c>
    </row>
    <row r="7376" spans="1:13" x14ac:dyDescent="0.25">
      <c r="A7376" t="s">
        <v>15290</v>
      </c>
      <c r="B7376" t="s">
        <v>15291</v>
      </c>
      <c r="C7376" t="s">
        <v>33</v>
      </c>
      <c r="D7376" s="2">
        <v>2</v>
      </c>
      <c r="E7376" s="1">
        <v>44145</v>
      </c>
      <c r="F7376" s="4" t="s">
        <v>26659</v>
      </c>
      <c r="G7376" t="s">
        <v>22</v>
      </c>
      <c r="H7376" t="s">
        <v>208</v>
      </c>
      <c r="I7376" t="s">
        <v>54</v>
      </c>
      <c r="J7376" t="s">
        <v>25</v>
      </c>
      <c r="K7376" t="s">
        <v>17</v>
      </c>
      <c r="L7376" s="2">
        <v>45</v>
      </c>
      <c r="M7376" t="s">
        <v>18</v>
      </c>
    </row>
    <row r="7377" spans="1:13" x14ac:dyDescent="0.25">
      <c r="A7377" t="s">
        <v>15292</v>
      </c>
      <c r="B7377" t="s">
        <v>15293</v>
      </c>
      <c r="C7377" t="s">
        <v>12</v>
      </c>
      <c r="E7377" s="1">
        <v>43871</v>
      </c>
      <c r="F7377" s="4" t="s">
        <v>26660</v>
      </c>
      <c r="G7377" t="s">
        <v>13</v>
      </c>
      <c r="H7377" t="s">
        <v>670</v>
      </c>
      <c r="I7377" t="s">
        <v>74</v>
      </c>
      <c r="J7377" t="s">
        <v>50</v>
      </c>
      <c r="K7377" t="s">
        <v>17</v>
      </c>
      <c r="L7377" s="2">
        <v>38</v>
      </c>
      <c r="M7377" t="s">
        <v>18</v>
      </c>
    </row>
    <row r="7378" spans="1:13" x14ac:dyDescent="0.25">
      <c r="A7378" t="s">
        <v>15294</v>
      </c>
      <c r="B7378" t="s">
        <v>15295</v>
      </c>
      <c r="C7378" t="s">
        <v>29</v>
      </c>
      <c r="D7378" s="2">
        <v>3</v>
      </c>
      <c r="E7378" s="1">
        <v>43840</v>
      </c>
      <c r="F7378" s="4" t="s">
        <v>26665</v>
      </c>
      <c r="G7378" t="s">
        <v>13</v>
      </c>
      <c r="H7378" t="s">
        <v>349</v>
      </c>
      <c r="I7378" t="s">
        <v>315</v>
      </c>
      <c r="J7378" t="s">
        <v>16</v>
      </c>
      <c r="K7378" t="s">
        <v>32</v>
      </c>
      <c r="L7378" s="2">
        <v>26</v>
      </c>
      <c r="M7378" t="s">
        <v>26</v>
      </c>
    </row>
    <row r="7379" spans="1:13" x14ac:dyDescent="0.25">
      <c r="A7379" t="s">
        <v>15296</v>
      </c>
      <c r="B7379" t="s">
        <v>15297</v>
      </c>
      <c r="C7379" t="s">
        <v>33</v>
      </c>
      <c r="E7379" s="1">
        <v>43840</v>
      </c>
      <c r="F7379" s="4" t="s">
        <v>26665</v>
      </c>
      <c r="G7379" t="s">
        <v>13</v>
      </c>
      <c r="H7379" t="s">
        <v>290</v>
      </c>
      <c r="I7379" t="s">
        <v>42</v>
      </c>
      <c r="J7379" t="s">
        <v>25</v>
      </c>
      <c r="K7379" t="s">
        <v>17</v>
      </c>
      <c r="L7379" s="2">
        <v>45</v>
      </c>
      <c r="M7379" t="s">
        <v>26</v>
      </c>
    </row>
    <row r="7380" spans="1:13" x14ac:dyDescent="0.25">
      <c r="A7380" t="s">
        <v>15298</v>
      </c>
      <c r="B7380" t="s">
        <v>15299</v>
      </c>
      <c r="C7380" t="s">
        <v>12</v>
      </c>
      <c r="D7380" s="2">
        <v>6</v>
      </c>
      <c r="E7380" s="1">
        <v>44145</v>
      </c>
      <c r="F7380" s="4" t="s">
        <v>26659</v>
      </c>
      <c r="G7380" t="s">
        <v>13</v>
      </c>
      <c r="H7380" t="s">
        <v>515</v>
      </c>
      <c r="I7380" t="s">
        <v>80</v>
      </c>
      <c r="J7380" t="s">
        <v>16</v>
      </c>
      <c r="K7380" t="s">
        <v>17</v>
      </c>
      <c r="L7380" s="2">
        <v>30</v>
      </c>
      <c r="M7380" t="s">
        <v>26</v>
      </c>
    </row>
    <row r="7381" spans="1:13" x14ac:dyDescent="0.25">
      <c r="A7381" t="s">
        <v>15300</v>
      </c>
      <c r="B7381" t="s">
        <v>15301</v>
      </c>
      <c r="C7381" t="s">
        <v>29</v>
      </c>
      <c r="D7381" s="2">
        <v>6</v>
      </c>
      <c r="E7381" s="1">
        <v>43871</v>
      </c>
      <c r="F7381" s="4" t="s">
        <v>26660</v>
      </c>
      <c r="G7381" t="s">
        <v>13</v>
      </c>
      <c r="H7381" t="s">
        <v>372</v>
      </c>
      <c r="I7381" t="s">
        <v>45</v>
      </c>
      <c r="J7381" t="s">
        <v>50</v>
      </c>
      <c r="K7381" t="s">
        <v>17</v>
      </c>
      <c r="L7381" s="2">
        <v>18</v>
      </c>
      <c r="M7381" t="s">
        <v>70</v>
      </c>
    </row>
    <row r="7382" spans="1:13" x14ac:dyDescent="0.25">
      <c r="A7382" t="s">
        <v>15302</v>
      </c>
      <c r="B7382" t="s">
        <v>15303</v>
      </c>
      <c r="C7382" t="s">
        <v>33</v>
      </c>
      <c r="E7382" s="1">
        <v>44175</v>
      </c>
      <c r="F7382" s="4" t="s">
        <v>26663</v>
      </c>
      <c r="G7382" t="s">
        <v>13</v>
      </c>
      <c r="H7382" t="s">
        <v>2124</v>
      </c>
      <c r="I7382" t="s">
        <v>90</v>
      </c>
      <c r="J7382" t="s">
        <v>50</v>
      </c>
      <c r="K7382" t="s">
        <v>17</v>
      </c>
      <c r="L7382" s="2">
        <v>38</v>
      </c>
      <c r="M7382" t="s">
        <v>70</v>
      </c>
    </row>
    <row r="7383" spans="1:13" x14ac:dyDescent="0.25">
      <c r="A7383" t="s">
        <v>15304</v>
      </c>
      <c r="B7383" t="s">
        <v>15305</v>
      </c>
      <c r="C7383" t="s">
        <v>29</v>
      </c>
      <c r="E7383" s="1">
        <v>44114</v>
      </c>
      <c r="F7383" s="4" t="s">
        <v>26661</v>
      </c>
      <c r="G7383" t="s">
        <v>13</v>
      </c>
      <c r="H7383" t="s">
        <v>2559</v>
      </c>
      <c r="I7383" t="s">
        <v>90</v>
      </c>
      <c r="J7383" t="s">
        <v>50</v>
      </c>
      <c r="K7383" t="s">
        <v>46</v>
      </c>
      <c r="L7383" s="2">
        <v>25</v>
      </c>
      <c r="M7383" t="s">
        <v>26</v>
      </c>
    </row>
    <row r="7384" spans="1:13" x14ac:dyDescent="0.25">
      <c r="A7384" t="s">
        <v>15306</v>
      </c>
      <c r="B7384" t="s">
        <v>15307</v>
      </c>
      <c r="C7384" t="s">
        <v>29</v>
      </c>
      <c r="D7384" s="2">
        <v>4</v>
      </c>
      <c r="E7384" s="1">
        <v>44114</v>
      </c>
      <c r="F7384" s="4" t="s">
        <v>26661</v>
      </c>
      <c r="G7384" t="s">
        <v>13</v>
      </c>
      <c r="H7384" t="s">
        <v>2160</v>
      </c>
      <c r="I7384" t="s">
        <v>69</v>
      </c>
      <c r="J7384" t="s">
        <v>16</v>
      </c>
      <c r="K7384" t="s">
        <v>32</v>
      </c>
      <c r="L7384" s="2">
        <v>26</v>
      </c>
      <c r="M7384" t="s">
        <v>18</v>
      </c>
    </row>
    <row r="7385" spans="1:13" x14ac:dyDescent="0.25">
      <c r="A7385" t="s">
        <v>15308</v>
      </c>
      <c r="B7385" t="s">
        <v>15309</v>
      </c>
      <c r="C7385" t="s">
        <v>33</v>
      </c>
      <c r="E7385" s="1">
        <v>43961</v>
      </c>
      <c r="F7385" s="4" t="s">
        <v>26654</v>
      </c>
      <c r="G7385" t="s">
        <v>13</v>
      </c>
      <c r="H7385" t="s">
        <v>455</v>
      </c>
      <c r="I7385" t="s">
        <v>90</v>
      </c>
      <c r="J7385" t="s">
        <v>63</v>
      </c>
      <c r="K7385" t="s">
        <v>17</v>
      </c>
      <c r="L7385" s="2">
        <v>17</v>
      </c>
      <c r="M7385" t="s">
        <v>18</v>
      </c>
    </row>
    <row r="7386" spans="1:13" x14ac:dyDescent="0.25">
      <c r="A7386" t="s">
        <v>15310</v>
      </c>
      <c r="B7386" t="s">
        <v>15311</v>
      </c>
      <c r="C7386" t="s">
        <v>12</v>
      </c>
      <c r="E7386" s="1">
        <v>44022</v>
      </c>
      <c r="F7386" s="4" t="s">
        <v>26657</v>
      </c>
      <c r="G7386" t="s">
        <v>22</v>
      </c>
      <c r="H7386" t="s">
        <v>325</v>
      </c>
      <c r="I7386" t="s">
        <v>38</v>
      </c>
      <c r="J7386" t="s">
        <v>25</v>
      </c>
      <c r="K7386" t="s">
        <v>46</v>
      </c>
      <c r="L7386" s="2">
        <v>5</v>
      </c>
      <c r="M7386" t="s">
        <v>26</v>
      </c>
    </row>
    <row r="7387" spans="1:13" x14ac:dyDescent="0.25">
      <c r="A7387" t="s">
        <v>15312</v>
      </c>
      <c r="B7387" t="s">
        <v>15313</v>
      </c>
      <c r="C7387" t="s">
        <v>29</v>
      </c>
      <c r="E7387" s="1">
        <v>43900</v>
      </c>
      <c r="F7387" s="4" t="s">
        <v>26656</v>
      </c>
      <c r="G7387" t="s">
        <v>13</v>
      </c>
      <c r="H7387" t="s">
        <v>439</v>
      </c>
      <c r="I7387" t="s">
        <v>148</v>
      </c>
      <c r="J7387" t="s">
        <v>50</v>
      </c>
      <c r="K7387" t="s">
        <v>17</v>
      </c>
      <c r="L7387" s="2">
        <v>18</v>
      </c>
      <c r="M7387" t="s">
        <v>26</v>
      </c>
    </row>
    <row r="7388" spans="1:13" x14ac:dyDescent="0.25">
      <c r="A7388" t="s">
        <v>15314</v>
      </c>
      <c r="B7388" t="s">
        <v>15315</v>
      </c>
      <c r="C7388" t="s">
        <v>12</v>
      </c>
      <c r="E7388" s="1">
        <v>43961</v>
      </c>
      <c r="F7388" s="4" t="s">
        <v>26654</v>
      </c>
      <c r="G7388" t="s">
        <v>13</v>
      </c>
      <c r="H7388" t="s">
        <v>993</v>
      </c>
      <c r="I7388" t="s">
        <v>45</v>
      </c>
      <c r="J7388" t="s">
        <v>25</v>
      </c>
      <c r="K7388" t="s">
        <v>17</v>
      </c>
      <c r="L7388" s="2">
        <v>38</v>
      </c>
      <c r="M7388" t="s">
        <v>18</v>
      </c>
    </row>
    <row r="7389" spans="1:13" x14ac:dyDescent="0.25">
      <c r="A7389" t="s">
        <v>15316</v>
      </c>
      <c r="B7389" t="s">
        <v>15317</v>
      </c>
      <c r="C7389" t="s">
        <v>43</v>
      </c>
      <c r="E7389" s="1">
        <v>43961</v>
      </c>
      <c r="F7389" s="4" t="s">
        <v>26654</v>
      </c>
      <c r="G7389" t="s">
        <v>13</v>
      </c>
      <c r="H7389" t="s">
        <v>2403</v>
      </c>
      <c r="I7389" t="s">
        <v>74</v>
      </c>
      <c r="J7389" t="s">
        <v>25</v>
      </c>
      <c r="K7389" t="s">
        <v>46</v>
      </c>
      <c r="L7389" s="2">
        <v>6</v>
      </c>
      <c r="M7389" t="s">
        <v>18</v>
      </c>
    </row>
    <row r="7390" spans="1:13" x14ac:dyDescent="0.25">
      <c r="A7390" t="s">
        <v>15318</v>
      </c>
      <c r="B7390" t="s">
        <v>15319</v>
      </c>
      <c r="C7390" t="s">
        <v>43</v>
      </c>
      <c r="E7390" s="1">
        <v>43961</v>
      </c>
      <c r="F7390" s="4" t="s">
        <v>26654</v>
      </c>
      <c r="G7390" t="s">
        <v>13</v>
      </c>
      <c r="H7390" t="s">
        <v>93</v>
      </c>
      <c r="I7390" t="s">
        <v>90</v>
      </c>
      <c r="J7390" t="s">
        <v>16</v>
      </c>
      <c r="K7390" t="s">
        <v>17</v>
      </c>
      <c r="L7390" s="2">
        <v>19</v>
      </c>
      <c r="M7390" t="s">
        <v>26</v>
      </c>
    </row>
    <row r="7391" spans="1:13" x14ac:dyDescent="0.25">
      <c r="A7391" t="s">
        <v>15320</v>
      </c>
      <c r="B7391" t="s">
        <v>15321</v>
      </c>
      <c r="C7391" t="s">
        <v>29</v>
      </c>
      <c r="E7391" s="1">
        <v>44022</v>
      </c>
      <c r="F7391" s="4" t="s">
        <v>26657</v>
      </c>
      <c r="G7391" t="s">
        <v>13</v>
      </c>
      <c r="H7391" t="s">
        <v>208</v>
      </c>
      <c r="I7391" t="s">
        <v>54</v>
      </c>
      <c r="J7391" t="s">
        <v>50</v>
      </c>
      <c r="K7391" t="s">
        <v>17</v>
      </c>
      <c r="L7391" s="2">
        <v>25</v>
      </c>
      <c r="M7391" t="s">
        <v>26</v>
      </c>
    </row>
    <row r="7392" spans="1:13" x14ac:dyDescent="0.25">
      <c r="A7392" t="s">
        <v>15322</v>
      </c>
      <c r="B7392" t="s">
        <v>15323</v>
      </c>
      <c r="C7392" t="s">
        <v>12</v>
      </c>
      <c r="E7392" s="1">
        <v>43840</v>
      </c>
      <c r="F7392" s="4" t="s">
        <v>26665</v>
      </c>
      <c r="G7392" t="s">
        <v>13</v>
      </c>
      <c r="H7392" t="s">
        <v>439</v>
      </c>
      <c r="I7392" t="s">
        <v>148</v>
      </c>
      <c r="J7392" t="s">
        <v>50</v>
      </c>
      <c r="K7392" t="s">
        <v>46</v>
      </c>
      <c r="L7392" s="2">
        <v>6</v>
      </c>
      <c r="M7392" t="s">
        <v>70</v>
      </c>
    </row>
    <row r="7393" spans="1:13" x14ac:dyDescent="0.25">
      <c r="A7393" t="s">
        <v>15324</v>
      </c>
      <c r="B7393" t="s">
        <v>15325</v>
      </c>
      <c r="C7393" t="s">
        <v>12</v>
      </c>
      <c r="D7393" s="2">
        <v>7</v>
      </c>
      <c r="E7393" s="1">
        <v>44175</v>
      </c>
      <c r="F7393" s="4" t="s">
        <v>26663</v>
      </c>
      <c r="G7393" t="s">
        <v>13</v>
      </c>
      <c r="H7393" t="s">
        <v>258</v>
      </c>
      <c r="I7393" t="s">
        <v>121</v>
      </c>
      <c r="J7393" t="s">
        <v>50</v>
      </c>
      <c r="K7393" t="s">
        <v>17</v>
      </c>
      <c r="L7393" s="2">
        <v>10</v>
      </c>
      <c r="M7393" t="s">
        <v>18</v>
      </c>
    </row>
    <row r="7394" spans="1:13" x14ac:dyDescent="0.25">
      <c r="A7394" t="s">
        <v>15326</v>
      </c>
      <c r="B7394" t="s">
        <v>15327</v>
      </c>
      <c r="C7394" t="s">
        <v>43</v>
      </c>
      <c r="D7394" s="2">
        <v>7</v>
      </c>
      <c r="E7394" s="1">
        <v>44084</v>
      </c>
      <c r="F7394" s="4" t="s">
        <v>26658</v>
      </c>
      <c r="G7394" t="s">
        <v>13</v>
      </c>
      <c r="H7394" t="s">
        <v>296</v>
      </c>
      <c r="I7394" t="s">
        <v>297</v>
      </c>
      <c r="J7394" t="s">
        <v>25</v>
      </c>
      <c r="K7394" t="s">
        <v>32</v>
      </c>
      <c r="L7394" s="2">
        <v>43</v>
      </c>
      <c r="M7394" t="s">
        <v>18</v>
      </c>
    </row>
    <row r="7395" spans="1:13" x14ac:dyDescent="0.25">
      <c r="A7395" t="s">
        <v>15328</v>
      </c>
      <c r="B7395" t="s">
        <v>15329</v>
      </c>
      <c r="C7395" t="s">
        <v>29</v>
      </c>
      <c r="D7395" s="2">
        <v>6</v>
      </c>
      <c r="E7395" s="1">
        <v>43992</v>
      </c>
      <c r="F7395" s="4" t="s">
        <v>26662</v>
      </c>
      <c r="G7395" t="s">
        <v>13</v>
      </c>
      <c r="H7395" t="s">
        <v>268</v>
      </c>
      <c r="I7395" t="s">
        <v>31</v>
      </c>
      <c r="J7395" t="s">
        <v>50</v>
      </c>
      <c r="K7395" t="s">
        <v>17</v>
      </c>
      <c r="L7395" s="2">
        <v>28</v>
      </c>
      <c r="M7395" t="s">
        <v>70</v>
      </c>
    </row>
    <row r="7396" spans="1:13" x14ac:dyDescent="0.25">
      <c r="A7396" t="s">
        <v>15330</v>
      </c>
      <c r="B7396" t="s">
        <v>15331</v>
      </c>
      <c r="C7396" t="s">
        <v>12</v>
      </c>
      <c r="E7396" s="1">
        <v>44053</v>
      </c>
      <c r="F7396" s="4" t="s">
        <v>26664</v>
      </c>
      <c r="G7396" t="s">
        <v>22</v>
      </c>
      <c r="H7396" t="s">
        <v>157</v>
      </c>
      <c r="I7396" t="s">
        <v>158</v>
      </c>
      <c r="J7396" t="s">
        <v>25</v>
      </c>
      <c r="K7396" t="s">
        <v>17</v>
      </c>
      <c r="L7396" s="2">
        <v>12</v>
      </c>
      <c r="M7396" t="s">
        <v>26</v>
      </c>
    </row>
    <row r="7397" spans="1:13" x14ac:dyDescent="0.25">
      <c r="A7397" t="s">
        <v>15332</v>
      </c>
      <c r="B7397" t="s">
        <v>15333</v>
      </c>
      <c r="C7397" t="s">
        <v>29</v>
      </c>
      <c r="E7397" s="1">
        <v>43992</v>
      </c>
      <c r="F7397" s="4" t="s">
        <v>26662</v>
      </c>
      <c r="G7397" t="s">
        <v>13</v>
      </c>
      <c r="H7397" t="s">
        <v>142</v>
      </c>
      <c r="I7397" t="s">
        <v>90</v>
      </c>
      <c r="J7397" t="s">
        <v>63</v>
      </c>
      <c r="K7397" t="s">
        <v>32</v>
      </c>
      <c r="L7397" s="2">
        <v>35</v>
      </c>
      <c r="M7397" t="s">
        <v>26</v>
      </c>
    </row>
    <row r="7398" spans="1:13" x14ac:dyDescent="0.25">
      <c r="A7398" t="s">
        <v>15334</v>
      </c>
      <c r="B7398" t="s">
        <v>15335</v>
      </c>
      <c r="C7398" t="s">
        <v>43</v>
      </c>
      <c r="E7398" s="1">
        <v>44114</v>
      </c>
      <c r="F7398" s="4" t="s">
        <v>26661</v>
      </c>
      <c r="G7398" t="s">
        <v>13</v>
      </c>
      <c r="H7398" t="s">
        <v>439</v>
      </c>
      <c r="I7398" t="s">
        <v>148</v>
      </c>
      <c r="J7398" t="s">
        <v>63</v>
      </c>
      <c r="K7398" t="s">
        <v>17</v>
      </c>
      <c r="L7398" s="2">
        <v>5</v>
      </c>
      <c r="M7398" t="s">
        <v>18</v>
      </c>
    </row>
    <row r="7399" spans="1:13" x14ac:dyDescent="0.25">
      <c r="A7399" t="s">
        <v>15336</v>
      </c>
      <c r="B7399" t="s">
        <v>15337</v>
      </c>
      <c r="C7399" t="s">
        <v>21</v>
      </c>
      <c r="E7399" s="1">
        <v>44145</v>
      </c>
      <c r="F7399" s="4" t="s">
        <v>26659</v>
      </c>
      <c r="G7399" t="s">
        <v>22</v>
      </c>
      <c r="H7399" t="s">
        <v>889</v>
      </c>
      <c r="I7399" t="s">
        <v>38</v>
      </c>
      <c r="J7399" t="s">
        <v>63</v>
      </c>
      <c r="K7399" t="s">
        <v>32</v>
      </c>
      <c r="L7399" s="2">
        <v>38</v>
      </c>
      <c r="M7399" t="s">
        <v>18</v>
      </c>
    </row>
    <row r="7400" spans="1:13" x14ac:dyDescent="0.25">
      <c r="A7400" t="s">
        <v>15338</v>
      </c>
      <c r="B7400" t="s">
        <v>15339</v>
      </c>
      <c r="C7400" t="s">
        <v>33</v>
      </c>
      <c r="E7400" s="1">
        <v>44053</v>
      </c>
      <c r="F7400" s="4" t="s">
        <v>26664</v>
      </c>
      <c r="G7400" t="s">
        <v>13</v>
      </c>
      <c r="H7400" t="s">
        <v>560</v>
      </c>
      <c r="I7400" t="s">
        <v>54</v>
      </c>
      <c r="J7400" t="s">
        <v>63</v>
      </c>
      <c r="K7400" t="s">
        <v>17</v>
      </c>
      <c r="L7400" s="2">
        <v>14</v>
      </c>
      <c r="M7400" t="s">
        <v>18</v>
      </c>
    </row>
    <row r="7401" spans="1:13" x14ac:dyDescent="0.25">
      <c r="A7401" t="s">
        <v>15340</v>
      </c>
      <c r="B7401" t="s">
        <v>15341</v>
      </c>
      <c r="C7401" t="s">
        <v>29</v>
      </c>
      <c r="E7401" s="1">
        <v>43840</v>
      </c>
      <c r="F7401" s="4" t="s">
        <v>26665</v>
      </c>
      <c r="G7401" t="s">
        <v>13</v>
      </c>
      <c r="H7401" t="s">
        <v>58</v>
      </c>
      <c r="I7401" t="s">
        <v>131</v>
      </c>
      <c r="J7401" t="s">
        <v>50</v>
      </c>
      <c r="K7401" t="s">
        <v>17</v>
      </c>
      <c r="L7401" s="2">
        <v>19</v>
      </c>
      <c r="M7401" t="s">
        <v>18</v>
      </c>
    </row>
    <row r="7402" spans="1:13" x14ac:dyDescent="0.25">
      <c r="A7402" t="s">
        <v>15342</v>
      </c>
      <c r="B7402" t="s">
        <v>15343</v>
      </c>
      <c r="C7402" t="s">
        <v>29</v>
      </c>
      <c r="D7402" s="2">
        <v>3</v>
      </c>
      <c r="E7402" s="1">
        <v>43931</v>
      </c>
      <c r="F7402" s="4" t="s">
        <v>26655</v>
      </c>
      <c r="G7402" t="s">
        <v>13</v>
      </c>
      <c r="H7402" t="s">
        <v>238</v>
      </c>
      <c r="I7402" t="s">
        <v>121</v>
      </c>
      <c r="J7402" t="s">
        <v>50</v>
      </c>
      <c r="K7402" t="s">
        <v>17</v>
      </c>
      <c r="L7402" s="2">
        <v>7</v>
      </c>
      <c r="M7402" t="s">
        <v>70</v>
      </c>
    </row>
    <row r="7403" spans="1:13" x14ac:dyDescent="0.25">
      <c r="A7403" t="s">
        <v>15344</v>
      </c>
      <c r="B7403" t="s">
        <v>15345</v>
      </c>
      <c r="C7403" t="s">
        <v>33</v>
      </c>
      <c r="D7403" s="2">
        <v>2</v>
      </c>
      <c r="E7403" s="1">
        <v>44114</v>
      </c>
      <c r="F7403" s="4" t="s">
        <v>26661</v>
      </c>
      <c r="G7403" t="s">
        <v>13</v>
      </c>
      <c r="H7403" t="s">
        <v>268</v>
      </c>
      <c r="I7403" t="s">
        <v>31</v>
      </c>
      <c r="J7403" t="s">
        <v>16</v>
      </c>
      <c r="K7403" t="s">
        <v>46</v>
      </c>
      <c r="L7403" s="2">
        <v>38</v>
      </c>
      <c r="M7403" t="s">
        <v>18</v>
      </c>
    </row>
    <row r="7404" spans="1:13" x14ac:dyDescent="0.25">
      <c r="A7404" t="s">
        <v>15346</v>
      </c>
      <c r="B7404" t="s">
        <v>15347</v>
      </c>
      <c r="C7404" t="s">
        <v>21</v>
      </c>
      <c r="D7404" s="2">
        <v>10</v>
      </c>
      <c r="E7404" s="1">
        <v>43900</v>
      </c>
      <c r="F7404" s="4" t="s">
        <v>26656</v>
      </c>
      <c r="G7404" t="s">
        <v>13</v>
      </c>
      <c r="H7404" t="s">
        <v>112</v>
      </c>
      <c r="I7404" t="s">
        <v>113</v>
      </c>
      <c r="J7404" t="s">
        <v>16</v>
      </c>
      <c r="K7404" t="s">
        <v>17</v>
      </c>
      <c r="L7404" s="2">
        <v>14</v>
      </c>
      <c r="M7404" t="s">
        <v>26</v>
      </c>
    </row>
    <row r="7405" spans="1:13" x14ac:dyDescent="0.25">
      <c r="A7405" t="s">
        <v>15348</v>
      </c>
      <c r="B7405" t="s">
        <v>15349</v>
      </c>
      <c r="C7405" t="s">
        <v>12</v>
      </c>
      <c r="E7405" s="1">
        <v>43931</v>
      </c>
      <c r="F7405" s="4" t="s">
        <v>26655</v>
      </c>
      <c r="G7405" t="s">
        <v>22</v>
      </c>
      <c r="H7405" t="s">
        <v>971</v>
      </c>
      <c r="I7405" t="s">
        <v>680</v>
      </c>
      <c r="J7405" t="s">
        <v>25</v>
      </c>
      <c r="K7405" t="s">
        <v>17</v>
      </c>
      <c r="L7405" s="2">
        <v>45</v>
      </c>
      <c r="M7405" t="s">
        <v>26</v>
      </c>
    </row>
    <row r="7406" spans="1:13" x14ac:dyDescent="0.25">
      <c r="A7406" t="s">
        <v>15350</v>
      </c>
      <c r="B7406" t="s">
        <v>15351</v>
      </c>
      <c r="C7406" t="s">
        <v>21</v>
      </c>
      <c r="E7406" s="1">
        <v>44022</v>
      </c>
      <c r="F7406" s="4" t="s">
        <v>26657</v>
      </c>
      <c r="G7406" t="s">
        <v>13</v>
      </c>
      <c r="H7406" t="s">
        <v>214</v>
      </c>
      <c r="I7406" t="s">
        <v>42</v>
      </c>
      <c r="J7406" t="s">
        <v>63</v>
      </c>
      <c r="K7406" t="s">
        <v>17</v>
      </c>
      <c r="L7406" s="2">
        <v>37</v>
      </c>
      <c r="M7406" t="s">
        <v>18</v>
      </c>
    </row>
    <row r="7407" spans="1:13" x14ac:dyDescent="0.25">
      <c r="A7407" t="s">
        <v>15352</v>
      </c>
      <c r="B7407" t="s">
        <v>15353</v>
      </c>
      <c r="C7407" t="s">
        <v>12</v>
      </c>
      <c r="D7407" s="2">
        <v>6</v>
      </c>
      <c r="E7407" s="1">
        <v>43900</v>
      </c>
      <c r="F7407" s="4" t="s">
        <v>26656</v>
      </c>
      <c r="G7407" t="s">
        <v>13</v>
      </c>
      <c r="H7407" t="s">
        <v>436</v>
      </c>
      <c r="I7407" t="s">
        <v>437</v>
      </c>
      <c r="J7407" t="s">
        <v>63</v>
      </c>
      <c r="K7407" t="s">
        <v>46</v>
      </c>
      <c r="L7407" s="2">
        <v>43</v>
      </c>
      <c r="M7407" t="s">
        <v>18</v>
      </c>
    </row>
    <row r="7408" spans="1:13" x14ac:dyDescent="0.25">
      <c r="A7408" t="s">
        <v>15354</v>
      </c>
      <c r="B7408" t="s">
        <v>15355</v>
      </c>
      <c r="C7408" t="s">
        <v>12</v>
      </c>
      <c r="E7408" s="1">
        <v>44175</v>
      </c>
      <c r="F7408" s="4" t="s">
        <v>26663</v>
      </c>
      <c r="G7408" t="s">
        <v>13</v>
      </c>
      <c r="H7408" t="s">
        <v>924</v>
      </c>
      <c r="I7408" t="s">
        <v>42</v>
      </c>
      <c r="J7408" t="s">
        <v>63</v>
      </c>
      <c r="K7408" t="s">
        <v>46</v>
      </c>
      <c r="L7408" s="2">
        <v>17</v>
      </c>
      <c r="M7408" t="s">
        <v>18</v>
      </c>
    </row>
    <row r="7409" spans="1:13" x14ac:dyDescent="0.25">
      <c r="A7409" t="s">
        <v>15356</v>
      </c>
      <c r="B7409" t="s">
        <v>15357</v>
      </c>
      <c r="C7409" t="s">
        <v>29</v>
      </c>
      <c r="D7409" s="2">
        <v>4</v>
      </c>
      <c r="E7409" s="1">
        <v>43871</v>
      </c>
      <c r="F7409" s="4" t="s">
        <v>26660</v>
      </c>
      <c r="G7409" t="s">
        <v>36</v>
      </c>
      <c r="H7409" t="s">
        <v>136</v>
      </c>
      <c r="I7409" t="s">
        <v>137</v>
      </c>
      <c r="J7409" t="s">
        <v>16</v>
      </c>
      <c r="K7409" t="s">
        <v>17</v>
      </c>
      <c r="L7409" s="2">
        <v>11</v>
      </c>
      <c r="M7409" t="s">
        <v>18</v>
      </c>
    </row>
    <row r="7410" spans="1:13" x14ac:dyDescent="0.25">
      <c r="A7410" t="s">
        <v>15358</v>
      </c>
      <c r="B7410" t="s">
        <v>15359</v>
      </c>
      <c r="C7410" t="s">
        <v>21</v>
      </c>
      <c r="E7410" s="1">
        <v>44145</v>
      </c>
      <c r="F7410" s="4" t="s">
        <v>26659</v>
      </c>
      <c r="G7410" t="s">
        <v>13</v>
      </c>
      <c r="H7410" t="s">
        <v>540</v>
      </c>
      <c r="I7410" t="s">
        <v>152</v>
      </c>
      <c r="J7410" t="s">
        <v>63</v>
      </c>
      <c r="K7410" t="s">
        <v>17</v>
      </c>
      <c r="L7410" s="2">
        <v>32</v>
      </c>
      <c r="M7410" t="s">
        <v>18</v>
      </c>
    </row>
    <row r="7411" spans="1:13" x14ac:dyDescent="0.25">
      <c r="A7411" t="s">
        <v>15360</v>
      </c>
      <c r="B7411" t="s">
        <v>15361</v>
      </c>
      <c r="C7411" t="s">
        <v>12</v>
      </c>
      <c r="D7411" s="2">
        <v>6</v>
      </c>
      <c r="E7411" s="1">
        <v>43992</v>
      </c>
      <c r="F7411" s="4" t="s">
        <v>26662</v>
      </c>
      <c r="G7411" t="s">
        <v>13</v>
      </c>
      <c r="H7411" t="s">
        <v>445</v>
      </c>
      <c r="I7411" t="s">
        <v>90</v>
      </c>
      <c r="J7411" t="s">
        <v>63</v>
      </c>
      <c r="K7411" t="s">
        <v>17</v>
      </c>
      <c r="L7411" s="2">
        <v>42</v>
      </c>
      <c r="M7411" t="s">
        <v>26</v>
      </c>
    </row>
    <row r="7412" spans="1:13" x14ac:dyDescent="0.25">
      <c r="A7412" t="s">
        <v>15362</v>
      </c>
      <c r="B7412" t="s">
        <v>15363</v>
      </c>
      <c r="C7412" t="s">
        <v>12</v>
      </c>
      <c r="E7412" s="1">
        <v>43900</v>
      </c>
      <c r="F7412" s="4" t="s">
        <v>26656</v>
      </c>
      <c r="G7412" t="s">
        <v>13</v>
      </c>
      <c r="H7412" t="s">
        <v>214</v>
      </c>
      <c r="I7412" t="s">
        <v>42</v>
      </c>
      <c r="J7412" t="s">
        <v>63</v>
      </c>
      <c r="K7412" t="s">
        <v>17</v>
      </c>
      <c r="L7412" s="2">
        <v>6</v>
      </c>
      <c r="M7412" t="s">
        <v>26</v>
      </c>
    </row>
    <row r="7413" spans="1:13" x14ac:dyDescent="0.25">
      <c r="A7413" t="s">
        <v>15364</v>
      </c>
      <c r="B7413" t="s">
        <v>15365</v>
      </c>
      <c r="C7413" t="s">
        <v>29</v>
      </c>
      <c r="E7413" s="1">
        <v>43931</v>
      </c>
      <c r="F7413" s="4" t="s">
        <v>26655</v>
      </c>
      <c r="G7413" t="s">
        <v>13</v>
      </c>
      <c r="H7413" t="s">
        <v>963</v>
      </c>
      <c r="I7413" t="s">
        <v>31</v>
      </c>
      <c r="J7413" t="s">
        <v>50</v>
      </c>
      <c r="K7413" t="s">
        <v>17</v>
      </c>
      <c r="L7413" s="2">
        <v>27</v>
      </c>
      <c r="M7413" t="s">
        <v>18</v>
      </c>
    </row>
    <row r="7414" spans="1:13" x14ac:dyDescent="0.25">
      <c r="A7414" t="s">
        <v>15366</v>
      </c>
      <c r="B7414" t="s">
        <v>15367</v>
      </c>
      <c r="C7414" t="s">
        <v>12</v>
      </c>
      <c r="D7414" s="2">
        <v>8</v>
      </c>
      <c r="E7414" s="1">
        <v>44022</v>
      </c>
      <c r="F7414" s="4" t="s">
        <v>26657</v>
      </c>
      <c r="G7414" t="s">
        <v>36</v>
      </c>
      <c r="H7414" t="s">
        <v>660</v>
      </c>
      <c r="I7414" t="s">
        <v>154</v>
      </c>
      <c r="J7414" t="s">
        <v>16</v>
      </c>
      <c r="K7414" t="s">
        <v>17</v>
      </c>
      <c r="L7414" s="2">
        <v>19</v>
      </c>
      <c r="M7414" t="s">
        <v>18</v>
      </c>
    </row>
    <row r="7415" spans="1:13" x14ac:dyDescent="0.25">
      <c r="A7415" t="s">
        <v>15368</v>
      </c>
      <c r="B7415" t="s">
        <v>15369</v>
      </c>
      <c r="C7415" t="s">
        <v>12</v>
      </c>
      <c r="D7415" s="2">
        <v>7</v>
      </c>
      <c r="E7415" s="1">
        <v>44084</v>
      </c>
      <c r="F7415" s="4" t="s">
        <v>26658</v>
      </c>
      <c r="G7415" t="s">
        <v>13</v>
      </c>
      <c r="H7415" t="s">
        <v>258</v>
      </c>
      <c r="I7415" t="s">
        <v>121</v>
      </c>
      <c r="J7415" t="s">
        <v>63</v>
      </c>
      <c r="K7415" t="s">
        <v>17</v>
      </c>
      <c r="L7415" s="2">
        <v>27</v>
      </c>
      <c r="M7415" t="s">
        <v>18</v>
      </c>
    </row>
    <row r="7416" spans="1:13" x14ac:dyDescent="0.25">
      <c r="A7416" t="s">
        <v>15370</v>
      </c>
      <c r="B7416" t="s">
        <v>15371</v>
      </c>
      <c r="C7416" t="s">
        <v>29</v>
      </c>
      <c r="D7416" s="2">
        <v>5</v>
      </c>
      <c r="E7416" s="1">
        <v>44145</v>
      </c>
      <c r="F7416" s="4" t="s">
        <v>26659</v>
      </c>
      <c r="G7416" t="s">
        <v>13</v>
      </c>
      <c r="H7416" t="s">
        <v>1393</v>
      </c>
      <c r="I7416" t="s">
        <v>171</v>
      </c>
      <c r="J7416" t="s">
        <v>50</v>
      </c>
      <c r="K7416" t="s">
        <v>32</v>
      </c>
      <c r="L7416" s="2">
        <v>40</v>
      </c>
      <c r="M7416" t="s">
        <v>18</v>
      </c>
    </row>
    <row r="7417" spans="1:13" x14ac:dyDescent="0.25">
      <c r="A7417" t="s">
        <v>15372</v>
      </c>
      <c r="B7417" t="s">
        <v>15373</v>
      </c>
      <c r="C7417" t="s">
        <v>29</v>
      </c>
      <c r="E7417" s="1">
        <v>44175</v>
      </c>
      <c r="F7417" s="4" t="s">
        <v>26663</v>
      </c>
      <c r="G7417" t="s">
        <v>36</v>
      </c>
      <c r="H7417" t="s">
        <v>108</v>
      </c>
      <c r="I7417" t="s">
        <v>78</v>
      </c>
      <c r="J7417" t="s">
        <v>16</v>
      </c>
      <c r="K7417" t="s">
        <v>17</v>
      </c>
      <c r="L7417" s="2">
        <v>29</v>
      </c>
      <c r="M7417" t="s">
        <v>18</v>
      </c>
    </row>
    <row r="7418" spans="1:13" x14ac:dyDescent="0.25">
      <c r="A7418" t="s">
        <v>15374</v>
      </c>
      <c r="B7418" t="s">
        <v>15375</v>
      </c>
      <c r="C7418" t="s">
        <v>29</v>
      </c>
      <c r="D7418" s="2">
        <v>6</v>
      </c>
      <c r="E7418" s="1">
        <v>44114</v>
      </c>
      <c r="F7418" s="4" t="s">
        <v>26661</v>
      </c>
      <c r="G7418" t="s">
        <v>13</v>
      </c>
      <c r="H7418" t="s">
        <v>178</v>
      </c>
      <c r="I7418" t="s">
        <v>179</v>
      </c>
      <c r="J7418" t="s">
        <v>50</v>
      </c>
      <c r="K7418" t="s">
        <v>17</v>
      </c>
      <c r="L7418" s="2">
        <v>40</v>
      </c>
      <c r="M7418" t="s">
        <v>18</v>
      </c>
    </row>
    <row r="7419" spans="1:13" x14ac:dyDescent="0.25">
      <c r="A7419" t="s">
        <v>15376</v>
      </c>
      <c r="B7419" t="s">
        <v>15377</v>
      </c>
      <c r="C7419" t="s">
        <v>43</v>
      </c>
      <c r="E7419" s="1">
        <v>43900</v>
      </c>
      <c r="F7419" s="4" t="s">
        <v>26656</v>
      </c>
      <c r="G7419" t="s">
        <v>13</v>
      </c>
      <c r="H7419" t="s">
        <v>1655</v>
      </c>
      <c r="I7419" t="s">
        <v>206</v>
      </c>
      <c r="J7419" t="s">
        <v>50</v>
      </c>
      <c r="K7419" t="s">
        <v>17</v>
      </c>
      <c r="L7419" s="2">
        <v>30</v>
      </c>
      <c r="M7419" t="s">
        <v>18</v>
      </c>
    </row>
    <row r="7420" spans="1:13" x14ac:dyDescent="0.25">
      <c r="A7420" t="s">
        <v>15378</v>
      </c>
      <c r="B7420" t="s">
        <v>15379</v>
      </c>
      <c r="C7420" t="s">
        <v>33</v>
      </c>
      <c r="D7420" s="2">
        <v>3</v>
      </c>
      <c r="E7420" s="1">
        <v>43931</v>
      </c>
      <c r="F7420" s="4" t="s">
        <v>26655</v>
      </c>
      <c r="G7420" t="s">
        <v>13</v>
      </c>
      <c r="H7420" t="s">
        <v>214</v>
      </c>
      <c r="I7420" t="s">
        <v>42</v>
      </c>
      <c r="J7420" t="s">
        <v>50</v>
      </c>
      <c r="K7420" t="s">
        <v>17</v>
      </c>
      <c r="L7420" s="2">
        <v>18</v>
      </c>
      <c r="M7420" t="s">
        <v>84</v>
      </c>
    </row>
    <row r="7421" spans="1:13" x14ac:dyDescent="0.25">
      <c r="A7421" t="s">
        <v>15380</v>
      </c>
      <c r="B7421" t="s">
        <v>15381</v>
      </c>
      <c r="C7421" t="s">
        <v>12</v>
      </c>
      <c r="D7421" s="2">
        <v>7</v>
      </c>
      <c r="E7421" s="1">
        <v>43900</v>
      </c>
      <c r="F7421" s="4" t="s">
        <v>26656</v>
      </c>
      <c r="G7421" t="s">
        <v>13</v>
      </c>
      <c r="H7421" t="s">
        <v>280</v>
      </c>
      <c r="I7421" t="s">
        <v>45</v>
      </c>
      <c r="J7421" t="s">
        <v>16</v>
      </c>
      <c r="K7421" t="s">
        <v>17</v>
      </c>
      <c r="L7421" s="2">
        <v>33</v>
      </c>
      <c r="M7421" t="s">
        <v>84</v>
      </c>
    </row>
    <row r="7422" spans="1:13" x14ac:dyDescent="0.25">
      <c r="A7422" t="s">
        <v>15382</v>
      </c>
      <c r="B7422" t="s">
        <v>15383</v>
      </c>
      <c r="C7422" t="s">
        <v>12</v>
      </c>
      <c r="E7422" s="1">
        <v>44175</v>
      </c>
      <c r="F7422" s="4" t="s">
        <v>26663</v>
      </c>
      <c r="G7422" t="s">
        <v>13</v>
      </c>
      <c r="H7422" t="s">
        <v>338</v>
      </c>
      <c r="I7422" t="s">
        <v>42</v>
      </c>
      <c r="J7422" t="s">
        <v>63</v>
      </c>
      <c r="K7422" t="s">
        <v>17</v>
      </c>
      <c r="L7422" s="2">
        <v>42</v>
      </c>
      <c r="M7422" t="s">
        <v>18</v>
      </c>
    </row>
    <row r="7423" spans="1:13" x14ac:dyDescent="0.25">
      <c r="A7423" t="s">
        <v>15384</v>
      </c>
      <c r="B7423" t="s">
        <v>15385</v>
      </c>
      <c r="C7423" t="s">
        <v>21</v>
      </c>
      <c r="E7423" s="1">
        <v>43961</v>
      </c>
      <c r="F7423" s="4" t="s">
        <v>26654</v>
      </c>
      <c r="G7423" t="s">
        <v>13</v>
      </c>
      <c r="H7423" t="s">
        <v>106</v>
      </c>
      <c r="I7423" t="s">
        <v>107</v>
      </c>
      <c r="J7423" t="s">
        <v>63</v>
      </c>
      <c r="K7423" t="s">
        <v>17</v>
      </c>
      <c r="L7423" s="2">
        <v>13</v>
      </c>
      <c r="M7423" t="s">
        <v>26</v>
      </c>
    </row>
    <row r="7424" spans="1:13" x14ac:dyDescent="0.25">
      <c r="A7424" t="s">
        <v>15386</v>
      </c>
      <c r="B7424" t="s">
        <v>15387</v>
      </c>
      <c r="C7424" t="s">
        <v>33</v>
      </c>
      <c r="D7424" s="2">
        <v>1</v>
      </c>
      <c r="E7424" s="1">
        <v>43961</v>
      </c>
      <c r="F7424" s="4" t="s">
        <v>26654</v>
      </c>
      <c r="G7424" t="s">
        <v>13</v>
      </c>
      <c r="H7424" t="s">
        <v>196</v>
      </c>
      <c r="I7424" t="s">
        <v>45</v>
      </c>
      <c r="J7424" t="s">
        <v>50</v>
      </c>
      <c r="K7424" t="s">
        <v>17</v>
      </c>
      <c r="L7424" s="2">
        <v>17</v>
      </c>
      <c r="M7424" t="s">
        <v>26</v>
      </c>
    </row>
    <row r="7425" spans="1:13" x14ac:dyDescent="0.25">
      <c r="A7425" t="s">
        <v>15388</v>
      </c>
      <c r="B7425" t="s">
        <v>15389</v>
      </c>
      <c r="C7425" t="s">
        <v>21</v>
      </c>
      <c r="E7425" s="1">
        <v>43840</v>
      </c>
      <c r="F7425" s="4" t="s">
        <v>26665</v>
      </c>
      <c r="G7425" t="s">
        <v>13</v>
      </c>
      <c r="H7425" t="s">
        <v>670</v>
      </c>
      <c r="I7425" t="s">
        <v>74</v>
      </c>
      <c r="J7425" t="s">
        <v>50</v>
      </c>
      <c r="K7425" t="s">
        <v>17</v>
      </c>
      <c r="L7425" s="2">
        <v>35</v>
      </c>
      <c r="M7425" t="s">
        <v>18</v>
      </c>
    </row>
    <row r="7426" spans="1:13" x14ac:dyDescent="0.25">
      <c r="A7426" t="s">
        <v>15390</v>
      </c>
      <c r="B7426" t="s">
        <v>15391</v>
      </c>
      <c r="C7426" t="s">
        <v>29</v>
      </c>
      <c r="E7426" s="1">
        <v>44053</v>
      </c>
      <c r="F7426" s="4" t="s">
        <v>26664</v>
      </c>
      <c r="G7426" t="s">
        <v>13</v>
      </c>
      <c r="H7426" t="s">
        <v>303</v>
      </c>
      <c r="I7426" t="s">
        <v>90</v>
      </c>
      <c r="J7426" t="s">
        <v>25</v>
      </c>
      <c r="K7426" t="s">
        <v>46</v>
      </c>
      <c r="L7426" s="2">
        <v>26</v>
      </c>
      <c r="M7426" t="s">
        <v>18</v>
      </c>
    </row>
    <row r="7427" spans="1:13" x14ac:dyDescent="0.25">
      <c r="A7427" t="s">
        <v>15392</v>
      </c>
      <c r="B7427" t="s">
        <v>15393</v>
      </c>
      <c r="C7427" t="s">
        <v>21</v>
      </c>
      <c r="E7427" s="1">
        <v>43840</v>
      </c>
      <c r="F7427" s="4" t="s">
        <v>26665</v>
      </c>
      <c r="G7427" t="s">
        <v>13</v>
      </c>
      <c r="H7427" t="s">
        <v>772</v>
      </c>
      <c r="I7427" t="s">
        <v>158</v>
      </c>
      <c r="J7427" t="s">
        <v>25</v>
      </c>
      <c r="K7427" t="s">
        <v>17</v>
      </c>
      <c r="L7427" s="2">
        <v>20</v>
      </c>
      <c r="M7427" t="s">
        <v>70</v>
      </c>
    </row>
    <row r="7428" spans="1:13" x14ac:dyDescent="0.25">
      <c r="A7428" t="s">
        <v>15394</v>
      </c>
      <c r="B7428" t="s">
        <v>15395</v>
      </c>
      <c r="C7428" t="s">
        <v>21</v>
      </c>
      <c r="E7428" s="1">
        <v>43900</v>
      </c>
      <c r="F7428" s="4" t="s">
        <v>26656</v>
      </c>
      <c r="G7428" t="s">
        <v>13</v>
      </c>
      <c r="H7428" t="s">
        <v>44</v>
      </c>
      <c r="I7428" t="s">
        <v>45</v>
      </c>
      <c r="J7428" t="s">
        <v>25</v>
      </c>
      <c r="K7428" t="s">
        <v>17</v>
      </c>
      <c r="L7428" s="2">
        <v>18</v>
      </c>
      <c r="M7428" t="s">
        <v>26</v>
      </c>
    </row>
    <row r="7429" spans="1:13" x14ac:dyDescent="0.25">
      <c r="A7429" t="s">
        <v>15396</v>
      </c>
      <c r="B7429" t="s">
        <v>15397</v>
      </c>
      <c r="C7429" t="s">
        <v>21</v>
      </c>
      <c r="E7429" s="1">
        <v>43840</v>
      </c>
      <c r="F7429" s="4" t="s">
        <v>26665</v>
      </c>
      <c r="G7429" t="s">
        <v>13</v>
      </c>
      <c r="H7429" t="s">
        <v>120</v>
      </c>
      <c r="I7429" t="s">
        <v>121</v>
      </c>
      <c r="J7429" t="s">
        <v>25</v>
      </c>
      <c r="K7429" t="s">
        <v>17</v>
      </c>
      <c r="L7429" s="2">
        <v>40</v>
      </c>
      <c r="M7429" t="s">
        <v>18</v>
      </c>
    </row>
    <row r="7430" spans="1:13" x14ac:dyDescent="0.25">
      <c r="A7430" t="s">
        <v>15398</v>
      </c>
      <c r="B7430" t="s">
        <v>15399</v>
      </c>
      <c r="C7430" t="s">
        <v>33</v>
      </c>
      <c r="E7430" s="1">
        <v>43871</v>
      </c>
      <c r="F7430" s="4" t="s">
        <v>26660</v>
      </c>
      <c r="G7430" t="s">
        <v>22</v>
      </c>
      <c r="H7430" t="s">
        <v>338</v>
      </c>
      <c r="I7430" t="s">
        <v>42</v>
      </c>
      <c r="J7430" t="s">
        <v>25</v>
      </c>
      <c r="K7430" t="s">
        <v>32</v>
      </c>
      <c r="L7430" s="2">
        <v>21</v>
      </c>
      <c r="M7430" t="s">
        <v>18</v>
      </c>
    </row>
    <row r="7431" spans="1:13" x14ac:dyDescent="0.25">
      <c r="A7431" t="s">
        <v>15400</v>
      </c>
      <c r="B7431" t="s">
        <v>15401</v>
      </c>
      <c r="C7431" t="s">
        <v>12</v>
      </c>
      <c r="E7431" s="1">
        <v>44053</v>
      </c>
      <c r="F7431" s="4" t="s">
        <v>26664</v>
      </c>
      <c r="G7431" t="s">
        <v>13</v>
      </c>
      <c r="H7431" t="s">
        <v>298</v>
      </c>
      <c r="I7431" t="s">
        <v>192</v>
      </c>
      <c r="J7431" t="s">
        <v>25</v>
      </c>
      <c r="K7431" t="s">
        <v>17</v>
      </c>
      <c r="L7431" s="2">
        <v>26</v>
      </c>
      <c r="M7431" t="s">
        <v>18</v>
      </c>
    </row>
    <row r="7432" spans="1:13" x14ac:dyDescent="0.25">
      <c r="A7432" t="s">
        <v>15402</v>
      </c>
      <c r="B7432" t="s">
        <v>15403</v>
      </c>
      <c r="C7432" t="s">
        <v>21</v>
      </c>
      <c r="E7432" s="1">
        <v>44022</v>
      </c>
      <c r="F7432" s="4" t="s">
        <v>26657</v>
      </c>
      <c r="G7432" t="s">
        <v>13</v>
      </c>
      <c r="H7432" t="s">
        <v>436</v>
      </c>
      <c r="I7432" t="s">
        <v>437</v>
      </c>
      <c r="J7432" t="s">
        <v>63</v>
      </c>
      <c r="K7432" t="s">
        <v>32</v>
      </c>
      <c r="L7432" s="2">
        <v>41</v>
      </c>
      <c r="M7432" t="s">
        <v>26</v>
      </c>
    </row>
    <row r="7433" spans="1:13" x14ac:dyDescent="0.25">
      <c r="A7433" t="s">
        <v>15404</v>
      </c>
      <c r="B7433" t="s">
        <v>15405</v>
      </c>
      <c r="C7433" t="s">
        <v>33</v>
      </c>
      <c r="E7433" s="1">
        <v>43900</v>
      </c>
      <c r="F7433" s="4" t="s">
        <v>26656</v>
      </c>
      <c r="G7433" t="s">
        <v>13</v>
      </c>
      <c r="H7433" t="s">
        <v>58</v>
      </c>
      <c r="I7433" t="s">
        <v>131</v>
      </c>
      <c r="J7433" t="s">
        <v>25</v>
      </c>
      <c r="K7433" t="s">
        <v>17</v>
      </c>
      <c r="L7433" s="2">
        <v>7</v>
      </c>
      <c r="M7433" t="s">
        <v>84</v>
      </c>
    </row>
    <row r="7434" spans="1:13" x14ac:dyDescent="0.25">
      <c r="A7434" t="s">
        <v>15406</v>
      </c>
      <c r="B7434" t="s">
        <v>15407</v>
      </c>
      <c r="C7434" t="s">
        <v>29</v>
      </c>
      <c r="E7434" s="1">
        <v>44114</v>
      </c>
      <c r="F7434" s="4" t="s">
        <v>26661</v>
      </c>
      <c r="G7434" t="s">
        <v>13</v>
      </c>
      <c r="H7434" t="s">
        <v>718</v>
      </c>
      <c r="I7434" t="s">
        <v>113</v>
      </c>
      <c r="J7434" t="s">
        <v>50</v>
      </c>
      <c r="K7434" t="s">
        <v>46</v>
      </c>
      <c r="L7434" s="2">
        <v>44</v>
      </c>
      <c r="M7434" t="s">
        <v>26</v>
      </c>
    </row>
    <row r="7435" spans="1:13" x14ac:dyDescent="0.25">
      <c r="A7435" t="s">
        <v>15408</v>
      </c>
      <c r="B7435" t="s">
        <v>15409</v>
      </c>
      <c r="C7435" t="s">
        <v>29</v>
      </c>
      <c r="D7435" s="2">
        <v>3</v>
      </c>
      <c r="E7435" s="1">
        <v>43961</v>
      </c>
      <c r="F7435" s="4" t="s">
        <v>26654</v>
      </c>
      <c r="G7435" t="s">
        <v>13</v>
      </c>
      <c r="H7435" t="s">
        <v>170</v>
      </c>
      <c r="I7435" t="s">
        <v>171</v>
      </c>
      <c r="J7435" t="s">
        <v>50</v>
      </c>
      <c r="K7435" t="s">
        <v>17</v>
      </c>
      <c r="L7435" s="2">
        <v>25</v>
      </c>
      <c r="M7435" t="s">
        <v>18</v>
      </c>
    </row>
    <row r="7436" spans="1:13" x14ac:dyDescent="0.25">
      <c r="A7436" t="s">
        <v>15410</v>
      </c>
      <c r="B7436" t="s">
        <v>15411</v>
      </c>
      <c r="C7436" t="s">
        <v>12</v>
      </c>
      <c r="E7436" s="1">
        <v>43992</v>
      </c>
      <c r="F7436" s="4" t="s">
        <v>26662</v>
      </c>
      <c r="G7436" t="s">
        <v>13</v>
      </c>
      <c r="H7436" t="s">
        <v>169</v>
      </c>
      <c r="I7436" t="s">
        <v>45</v>
      </c>
      <c r="J7436" t="s">
        <v>25</v>
      </c>
      <c r="K7436" t="s">
        <v>17</v>
      </c>
      <c r="L7436" s="2">
        <v>37</v>
      </c>
      <c r="M7436" t="s">
        <v>84</v>
      </c>
    </row>
    <row r="7437" spans="1:13" x14ac:dyDescent="0.25">
      <c r="A7437" t="s">
        <v>15412</v>
      </c>
      <c r="B7437" t="s">
        <v>15413</v>
      </c>
      <c r="C7437" t="s">
        <v>29</v>
      </c>
      <c r="E7437" s="1">
        <v>43840</v>
      </c>
      <c r="F7437" s="4" t="s">
        <v>26665</v>
      </c>
      <c r="G7437" t="s">
        <v>13</v>
      </c>
      <c r="H7437" t="s">
        <v>497</v>
      </c>
      <c r="I7437" t="s">
        <v>154</v>
      </c>
      <c r="J7437" t="s">
        <v>63</v>
      </c>
      <c r="K7437" t="s">
        <v>17</v>
      </c>
      <c r="L7437" s="2">
        <v>40</v>
      </c>
      <c r="M7437" t="s">
        <v>18</v>
      </c>
    </row>
    <row r="7438" spans="1:13" x14ac:dyDescent="0.25">
      <c r="A7438" t="s">
        <v>15414</v>
      </c>
      <c r="B7438" t="s">
        <v>15415</v>
      </c>
      <c r="C7438" t="s">
        <v>21</v>
      </c>
      <c r="E7438" s="1">
        <v>43840</v>
      </c>
      <c r="F7438" s="4" t="s">
        <v>26665</v>
      </c>
      <c r="G7438" t="s">
        <v>13</v>
      </c>
      <c r="H7438" t="s">
        <v>58</v>
      </c>
      <c r="I7438" t="s">
        <v>131</v>
      </c>
      <c r="J7438" t="s">
        <v>25</v>
      </c>
      <c r="K7438" t="s">
        <v>17</v>
      </c>
      <c r="L7438" s="2">
        <v>42</v>
      </c>
      <c r="M7438" t="s">
        <v>18</v>
      </c>
    </row>
    <row r="7439" spans="1:13" x14ac:dyDescent="0.25">
      <c r="A7439" t="s">
        <v>15416</v>
      </c>
      <c r="B7439" t="s">
        <v>15417</v>
      </c>
      <c r="C7439" t="s">
        <v>29</v>
      </c>
      <c r="E7439" s="1">
        <v>44084</v>
      </c>
      <c r="F7439" s="4" t="s">
        <v>26658</v>
      </c>
      <c r="G7439" t="s">
        <v>13</v>
      </c>
      <c r="H7439" t="s">
        <v>540</v>
      </c>
      <c r="I7439" t="s">
        <v>152</v>
      </c>
      <c r="J7439" t="s">
        <v>25</v>
      </c>
      <c r="K7439" t="s">
        <v>32</v>
      </c>
      <c r="L7439" s="2">
        <v>32</v>
      </c>
      <c r="M7439" t="s">
        <v>18</v>
      </c>
    </row>
    <row r="7440" spans="1:13" x14ac:dyDescent="0.25">
      <c r="A7440" t="s">
        <v>15418</v>
      </c>
      <c r="B7440" t="s">
        <v>15419</v>
      </c>
      <c r="C7440" t="s">
        <v>43</v>
      </c>
      <c r="E7440" s="1">
        <v>44145</v>
      </c>
      <c r="F7440" s="4" t="s">
        <v>26659</v>
      </c>
      <c r="G7440" t="s">
        <v>13</v>
      </c>
      <c r="H7440" t="s">
        <v>300</v>
      </c>
      <c r="I7440" t="s">
        <v>31</v>
      </c>
      <c r="J7440" t="s">
        <v>50</v>
      </c>
      <c r="K7440" t="s">
        <v>17</v>
      </c>
      <c r="L7440" s="2">
        <v>13</v>
      </c>
      <c r="M7440" t="s">
        <v>26</v>
      </c>
    </row>
    <row r="7441" spans="1:13" x14ac:dyDescent="0.25">
      <c r="A7441" t="s">
        <v>15420</v>
      </c>
      <c r="B7441" t="s">
        <v>15421</v>
      </c>
      <c r="C7441" t="s">
        <v>29</v>
      </c>
      <c r="D7441" s="2">
        <v>4</v>
      </c>
      <c r="E7441" s="1">
        <v>44114</v>
      </c>
      <c r="F7441" s="4" t="s">
        <v>26661</v>
      </c>
      <c r="G7441" t="s">
        <v>13</v>
      </c>
      <c r="H7441" t="s">
        <v>1426</v>
      </c>
      <c r="I7441" t="s">
        <v>31</v>
      </c>
      <c r="J7441" t="s">
        <v>50</v>
      </c>
      <c r="K7441" t="s">
        <v>32</v>
      </c>
      <c r="L7441" s="2">
        <v>26</v>
      </c>
      <c r="M7441" t="s">
        <v>26</v>
      </c>
    </row>
    <row r="7442" spans="1:13" x14ac:dyDescent="0.25">
      <c r="A7442" t="s">
        <v>15422</v>
      </c>
      <c r="B7442" t="s">
        <v>15423</v>
      </c>
      <c r="C7442" t="s">
        <v>29</v>
      </c>
      <c r="E7442" s="1">
        <v>43992</v>
      </c>
      <c r="F7442" s="4" t="s">
        <v>26662</v>
      </c>
      <c r="G7442" t="s">
        <v>22</v>
      </c>
      <c r="H7442" t="s">
        <v>392</v>
      </c>
      <c r="I7442" t="s">
        <v>154</v>
      </c>
      <c r="J7442" t="s">
        <v>25</v>
      </c>
      <c r="K7442" t="s">
        <v>46</v>
      </c>
      <c r="L7442" s="2">
        <v>32</v>
      </c>
      <c r="M7442" t="s">
        <v>26</v>
      </c>
    </row>
    <row r="7443" spans="1:13" x14ac:dyDescent="0.25">
      <c r="A7443" t="s">
        <v>15424</v>
      </c>
      <c r="B7443" t="s">
        <v>15425</v>
      </c>
      <c r="C7443" t="s">
        <v>29</v>
      </c>
      <c r="D7443" s="2">
        <v>4</v>
      </c>
      <c r="E7443" s="1">
        <v>43840</v>
      </c>
      <c r="F7443" s="4" t="s">
        <v>26665</v>
      </c>
      <c r="G7443" t="s">
        <v>13</v>
      </c>
      <c r="H7443" t="s">
        <v>392</v>
      </c>
      <c r="I7443" t="s">
        <v>154</v>
      </c>
      <c r="J7443" t="s">
        <v>50</v>
      </c>
      <c r="K7443" t="s">
        <v>17</v>
      </c>
      <c r="L7443" s="2">
        <v>8</v>
      </c>
      <c r="M7443" t="s">
        <v>26</v>
      </c>
    </row>
    <row r="7444" spans="1:13" x14ac:dyDescent="0.25">
      <c r="A7444" t="s">
        <v>15426</v>
      </c>
      <c r="B7444" t="s">
        <v>15427</v>
      </c>
      <c r="C7444" t="s">
        <v>29</v>
      </c>
      <c r="E7444" s="1">
        <v>44114</v>
      </c>
      <c r="F7444" s="4" t="s">
        <v>26661</v>
      </c>
      <c r="G7444" t="s">
        <v>13</v>
      </c>
      <c r="H7444" t="s">
        <v>1510</v>
      </c>
      <c r="I7444" t="s">
        <v>606</v>
      </c>
      <c r="J7444" t="s">
        <v>50</v>
      </c>
      <c r="K7444" t="s">
        <v>17</v>
      </c>
      <c r="L7444" s="2">
        <v>30</v>
      </c>
      <c r="M7444" t="s">
        <v>26</v>
      </c>
    </row>
    <row r="7445" spans="1:13" x14ac:dyDescent="0.25">
      <c r="A7445" t="s">
        <v>15428</v>
      </c>
      <c r="B7445" t="s">
        <v>15429</v>
      </c>
      <c r="C7445" t="s">
        <v>12</v>
      </c>
      <c r="E7445" s="1">
        <v>43961</v>
      </c>
      <c r="F7445" s="4" t="s">
        <v>26654</v>
      </c>
      <c r="G7445" t="s">
        <v>13</v>
      </c>
      <c r="H7445" t="s">
        <v>393</v>
      </c>
      <c r="I7445" t="s">
        <v>58</v>
      </c>
      <c r="J7445" t="s">
        <v>50</v>
      </c>
      <c r="K7445" t="s">
        <v>17</v>
      </c>
      <c r="L7445" s="2">
        <v>29</v>
      </c>
      <c r="M7445" t="s">
        <v>18</v>
      </c>
    </row>
    <row r="7446" spans="1:13" x14ac:dyDescent="0.25">
      <c r="A7446" t="s">
        <v>15430</v>
      </c>
      <c r="B7446" t="s">
        <v>15431</v>
      </c>
      <c r="C7446" t="s">
        <v>29</v>
      </c>
      <c r="D7446" s="2">
        <v>6</v>
      </c>
      <c r="E7446" s="1">
        <v>43900</v>
      </c>
      <c r="F7446" s="4" t="s">
        <v>26656</v>
      </c>
      <c r="G7446" t="s">
        <v>13</v>
      </c>
      <c r="H7446" t="s">
        <v>129</v>
      </c>
      <c r="I7446" t="s">
        <v>58</v>
      </c>
      <c r="J7446" t="s">
        <v>50</v>
      </c>
      <c r="K7446" t="s">
        <v>46</v>
      </c>
      <c r="L7446" s="2">
        <v>20</v>
      </c>
      <c r="M7446" t="s">
        <v>70</v>
      </c>
    </row>
    <row r="7447" spans="1:13" x14ac:dyDescent="0.25">
      <c r="A7447" t="s">
        <v>15432</v>
      </c>
      <c r="B7447" t="s">
        <v>15433</v>
      </c>
      <c r="C7447" t="s">
        <v>43</v>
      </c>
      <c r="E7447" s="1">
        <v>43840</v>
      </c>
      <c r="F7447" s="4" t="s">
        <v>26665</v>
      </c>
      <c r="G7447" t="s">
        <v>22</v>
      </c>
      <c r="H7447" t="s">
        <v>3750</v>
      </c>
      <c r="I7447" t="s">
        <v>69</v>
      </c>
      <c r="J7447" t="s">
        <v>25</v>
      </c>
      <c r="K7447" t="s">
        <v>46</v>
      </c>
      <c r="L7447" s="2">
        <v>19</v>
      </c>
      <c r="M7447" t="s">
        <v>26</v>
      </c>
    </row>
    <row r="7448" spans="1:13" x14ac:dyDescent="0.25">
      <c r="A7448" t="s">
        <v>15434</v>
      </c>
      <c r="B7448" t="s">
        <v>15435</v>
      </c>
      <c r="C7448" t="s">
        <v>29</v>
      </c>
      <c r="D7448" s="2">
        <v>6</v>
      </c>
      <c r="E7448" s="1">
        <v>43992</v>
      </c>
      <c r="F7448" s="4" t="s">
        <v>26662</v>
      </c>
      <c r="G7448" t="s">
        <v>13</v>
      </c>
      <c r="H7448" t="s">
        <v>191</v>
      </c>
      <c r="I7448" t="s">
        <v>192</v>
      </c>
      <c r="J7448" t="s">
        <v>16</v>
      </c>
      <c r="K7448" t="s">
        <v>46</v>
      </c>
      <c r="L7448" s="2">
        <v>33</v>
      </c>
      <c r="M7448" t="s">
        <v>84</v>
      </c>
    </row>
    <row r="7449" spans="1:13" x14ac:dyDescent="0.25">
      <c r="A7449" t="s">
        <v>15436</v>
      </c>
      <c r="B7449" t="s">
        <v>15437</v>
      </c>
      <c r="C7449" t="s">
        <v>12</v>
      </c>
      <c r="E7449" s="1">
        <v>43931</v>
      </c>
      <c r="F7449" s="4" t="s">
        <v>26655</v>
      </c>
      <c r="G7449" t="s">
        <v>13</v>
      </c>
      <c r="H7449" t="s">
        <v>188</v>
      </c>
      <c r="I7449" t="s">
        <v>90</v>
      </c>
      <c r="J7449" t="s">
        <v>50</v>
      </c>
      <c r="K7449" t="s">
        <v>32</v>
      </c>
      <c r="L7449" s="2">
        <v>30</v>
      </c>
      <c r="M7449" t="s">
        <v>26</v>
      </c>
    </row>
    <row r="7450" spans="1:13" x14ac:dyDescent="0.25">
      <c r="A7450" t="s">
        <v>15438</v>
      </c>
      <c r="B7450" t="s">
        <v>15439</v>
      </c>
      <c r="C7450" t="s">
        <v>12</v>
      </c>
      <c r="E7450" s="1">
        <v>43871</v>
      </c>
      <c r="F7450" s="4" t="s">
        <v>26660</v>
      </c>
      <c r="G7450" t="s">
        <v>13</v>
      </c>
      <c r="H7450" t="s">
        <v>201</v>
      </c>
      <c r="I7450" t="s">
        <v>179</v>
      </c>
      <c r="J7450" t="s">
        <v>25</v>
      </c>
      <c r="K7450" t="s">
        <v>46</v>
      </c>
      <c r="L7450" s="2">
        <v>16</v>
      </c>
      <c r="M7450" t="s">
        <v>18</v>
      </c>
    </row>
    <row r="7451" spans="1:13" x14ac:dyDescent="0.25">
      <c r="A7451" t="s">
        <v>15440</v>
      </c>
      <c r="B7451" t="s">
        <v>15441</v>
      </c>
      <c r="C7451" t="s">
        <v>43</v>
      </c>
      <c r="E7451" s="1">
        <v>43931</v>
      </c>
      <c r="F7451" s="4" t="s">
        <v>26655</v>
      </c>
      <c r="G7451" t="s">
        <v>13</v>
      </c>
      <c r="H7451" t="s">
        <v>392</v>
      </c>
      <c r="I7451" t="s">
        <v>154</v>
      </c>
      <c r="J7451" t="s">
        <v>16</v>
      </c>
      <c r="K7451" t="s">
        <v>46</v>
      </c>
      <c r="L7451" s="2">
        <v>45</v>
      </c>
      <c r="M7451" t="s">
        <v>18</v>
      </c>
    </row>
    <row r="7452" spans="1:13" x14ac:dyDescent="0.25">
      <c r="A7452" t="s">
        <v>15442</v>
      </c>
      <c r="B7452" t="s">
        <v>15443</v>
      </c>
      <c r="C7452" t="s">
        <v>29</v>
      </c>
      <c r="D7452" s="2">
        <v>5</v>
      </c>
      <c r="E7452" s="1">
        <v>44053</v>
      </c>
      <c r="F7452" s="4" t="s">
        <v>26664</v>
      </c>
      <c r="G7452" t="s">
        <v>13</v>
      </c>
      <c r="H7452" t="s">
        <v>1655</v>
      </c>
      <c r="I7452" t="s">
        <v>206</v>
      </c>
      <c r="J7452" t="s">
        <v>50</v>
      </c>
      <c r="K7452" t="s">
        <v>17</v>
      </c>
      <c r="L7452" s="2">
        <v>6</v>
      </c>
      <c r="M7452" t="s">
        <v>18</v>
      </c>
    </row>
    <row r="7453" spans="1:13" x14ac:dyDescent="0.25">
      <c r="A7453" t="s">
        <v>15444</v>
      </c>
      <c r="B7453" t="s">
        <v>15445</v>
      </c>
      <c r="C7453" t="s">
        <v>29</v>
      </c>
      <c r="D7453" s="2">
        <v>5</v>
      </c>
      <c r="E7453" s="1">
        <v>43931</v>
      </c>
      <c r="F7453" s="4" t="s">
        <v>26655</v>
      </c>
      <c r="G7453" t="s">
        <v>36</v>
      </c>
      <c r="H7453" t="s">
        <v>768</v>
      </c>
      <c r="I7453" t="s">
        <v>45</v>
      </c>
      <c r="J7453" t="s">
        <v>16</v>
      </c>
      <c r="K7453" t="s">
        <v>17</v>
      </c>
      <c r="L7453" s="2">
        <v>21</v>
      </c>
      <c r="M7453" t="s">
        <v>26</v>
      </c>
    </row>
    <row r="7454" spans="1:13" x14ac:dyDescent="0.25">
      <c r="A7454" t="s">
        <v>15446</v>
      </c>
      <c r="B7454" t="s">
        <v>15447</v>
      </c>
      <c r="C7454" t="s">
        <v>21</v>
      </c>
      <c r="E7454" s="1">
        <v>44084</v>
      </c>
      <c r="F7454" s="4" t="s">
        <v>26658</v>
      </c>
      <c r="G7454" t="s">
        <v>22</v>
      </c>
      <c r="H7454" t="s">
        <v>268</v>
      </c>
      <c r="I7454" t="s">
        <v>31</v>
      </c>
      <c r="J7454" t="s">
        <v>25</v>
      </c>
      <c r="K7454" t="s">
        <v>32</v>
      </c>
      <c r="L7454" s="2">
        <v>16</v>
      </c>
      <c r="M7454" t="s">
        <v>70</v>
      </c>
    </row>
    <row r="7455" spans="1:13" x14ac:dyDescent="0.25">
      <c r="A7455" t="s">
        <v>15448</v>
      </c>
      <c r="B7455" t="s">
        <v>15449</v>
      </c>
      <c r="C7455" t="s">
        <v>29</v>
      </c>
      <c r="D7455" s="2">
        <v>4</v>
      </c>
      <c r="E7455" s="1">
        <v>43840</v>
      </c>
      <c r="F7455" s="4" t="s">
        <v>26665</v>
      </c>
      <c r="G7455" t="s">
        <v>13</v>
      </c>
      <c r="H7455" t="s">
        <v>553</v>
      </c>
      <c r="I7455" t="s">
        <v>54</v>
      </c>
      <c r="J7455" t="s">
        <v>16</v>
      </c>
      <c r="K7455" t="s">
        <v>32</v>
      </c>
      <c r="L7455" s="2">
        <v>10</v>
      </c>
      <c r="M7455" t="s">
        <v>18</v>
      </c>
    </row>
    <row r="7456" spans="1:13" x14ac:dyDescent="0.25">
      <c r="A7456" t="s">
        <v>15450</v>
      </c>
      <c r="B7456" t="s">
        <v>15451</v>
      </c>
      <c r="C7456" t="s">
        <v>43</v>
      </c>
      <c r="D7456" s="2">
        <v>7</v>
      </c>
      <c r="E7456" s="1">
        <v>44114</v>
      </c>
      <c r="F7456" s="4" t="s">
        <v>26661</v>
      </c>
      <c r="G7456" t="s">
        <v>22</v>
      </c>
      <c r="H7456" t="s">
        <v>461</v>
      </c>
      <c r="I7456" t="s">
        <v>206</v>
      </c>
      <c r="J7456" t="s">
        <v>50</v>
      </c>
      <c r="K7456" t="s">
        <v>17</v>
      </c>
      <c r="L7456" s="2">
        <v>29</v>
      </c>
      <c r="M7456" t="s">
        <v>26</v>
      </c>
    </row>
    <row r="7457" spans="1:13" x14ac:dyDescent="0.25">
      <c r="A7457" t="s">
        <v>15452</v>
      </c>
      <c r="B7457" t="s">
        <v>15453</v>
      </c>
      <c r="C7457" t="s">
        <v>21</v>
      </c>
      <c r="E7457" s="1">
        <v>44175</v>
      </c>
      <c r="F7457" s="4" t="s">
        <v>26663</v>
      </c>
      <c r="G7457" t="s">
        <v>13</v>
      </c>
      <c r="H7457" t="s">
        <v>34</v>
      </c>
      <c r="I7457" t="s">
        <v>35</v>
      </c>
      <c r="J7457" t="s">
        <v>16</v>
      </c>
      <c r="K7457" t="s">
        <v>17</v>
      </c>
      <c r="L7457" s="2">
        <v>23</v>
      </c>
      <c r="M7457" t="s">
        <v>18</v>
      </c>
    </row>
    <row r="7458" spans="1:13" x14ac:dyDescent="0.25">
      <c r="A7458" t="s">
        <v>15454</v>
      </c>
      <c r="B7458" t="s">
        <v>15455</v>
      </c>
      <c r="C7458" t="s">
        <v>43</v>
      </c>
      <c r="D7458" s="2">
        <v>7</v>
      </c>
      <c r="E7458" s="1">
        <v>43961</v>
      </c>
      <c r="F7458" s="4" t="s">
        <v>26654</v>
      </c>
      <c r="G7458" t="s">
        <v>13</v>
      </c>
      <c r="H7458" t="s">
        <v>4556</v>
      </c>
      <c r="I7458" t="s">
        <v>35</v>
      </c>
      <c r="J7458" t="s">
        <v>63</v>
      </c>
      <c r="K7458" t="s">
        <v>46</v>
      </c>
      <c r="L7458" s="2">
        <v>20</v>
      </c>
      <c r="M7458" t="s">
        <v>18</v>
      </c>
    </row>
    <row r="7459" spans="1:13" x14ac:dyDescent="0.25">
      <c r="A7459" t="s">
        <v>15456</v>
      </c>
      <c r="B7459" t="s">
        <v>15457</v>
      </c>
      <c r="C7459" t="s">
        <v>12</v>
      </c>
      <c r="E7459" s="1">
        <v>43900</v>
      </c>
      <c r="F7459" s="4" t="s">
        <v>26656</v>
      </c>
      <c r="G7459" t="s">
        <v>13</v>
      </c>
      <c r="H7459" t="s">
        <v>94</v>
      </c>
      <c r="I7459" t="s">
        <v>95</v>
      </c>
      <c r="J7459" t="s">
        <v>50</v>
      </c>
      <c r="K7459" t="s">
        <v>17</v>
      </c>
      <c r="L7459" s="2">
        <v>34</v>
      </c>
      <c r="M7459" t="s">
        <v>26</v>
      </c>
    </row>
    <row r="7460" spans="1:13" x14ac:dyDescent="0.25">
      <c r="A7460" t="s">
        <v>15458</v>
      </c>
      <c r="B7460" t="s">
        <v>15459</v>
      </c>
      <c r="C7460" t="s">
        <v>12</v>
      </c>
      <c r="E7460" s="1">
        <v>43871</v>
      </c>
      <c r="F7460" s="4" t="s">
        <v>26660</v>
      </c>
      <c r="G7460" t="s">
        <v>13</v>
      </c>
      <c r="H7460" t="s">
        <v>296</v>
      </c>
      <c r="I7460" t="s">
        <v>297</v>
      </c>
      <c r="J7460" t="s">
        <v>63</v>
      </c>
      <c r="K7460" t="s">
        <v>46</v>
      </c>
      <c r="L7460" s="2">
        <v>20</v>
      </c>
      <c r="M7460" t="s">
        <v>70</v>
      </c>
    </row>
    <row r="7461" spans="1:13" x14ac:dyDescent="0.25">
      <c r="A7461" t="s">
        <v>15460</v>
      </c>
      <c r="B7461" t="s">
        <v>15461</v>
      </c>
      <c r="C7461" t="s">
        <v>33</v>
      </c>
      <c r="E7461" s="1">
        <v>43931</v>
      </c>
      <c r="F7461" s="4" t="s">
        <v>26655</v>
      </c>
      <c r="G7461" t="s">
        <v>13</v>
      </c>
      <c r="H7461" t="s">
        <v>147</v>
      </c>
      <c r="I7461" t="s">
        <v>148</v>
      </c>
      <c r="J7461" t="s">
        <v>16</v>
      </c>
      <c r="K7461" t="s">
        <v>46</v>
      </c>
      <c r="L7461" s="2">
        <v>22</v>
      </c>
      <c r="M7461" t="s">
        <v>18</v>
      </c>
    </row>
    <row r="7462" spans="1:13" x14ac:dyDescent="0.25">
      <c r="A7462" t="s">
        <v>15462</v>
      </c>
      <c r="B7462" t="s">
        <v>15463</v>
      </c>
      <c r="C7462" t="s">
        <v>43</v>
      </c>
      <c r="E7462" s="1">
        <v>44053</v>
      </c>
      <c r="F7462" s="4" t="s">
        <v>26664</v>
      </c>
      <c r="G7462" t="s">
        <v>13</v>
      </c>
      <c r="H7462" t="s">
        <v>316</v>
      </c>
      <c r="I7462" t="s">
        <v>90</v>
      </c>
      <c r="J7462" t="s">
        <v>25</v>
      </c>
      <c r="K7462" t="s">
        <v>17</v>
      </c>
      <c r="L7462" s="2">
        <v>11</v>
      </c>
      <c r="M7462" t="s">
        <v>84</v>
      </c>
    </row>
    <row r="7463" spans="1:13" x14ac:dyDescent="0.25">
      <c r="A7463" t="s">
        <v>15464</v>
      </c>
      <c r="B7463" t="s">
        <v>15465</v>
      </c>
      <c r="C7463" t="s">
        <v>12</v>
      </c>
      <c r="D7463" s="2">
        <v>8</v>
      </c>
      <c r="E7463" s="1">
        <v>43992</v>
      </c>
      <c r="F7463" s="4" t="s">
        <v>26662</v>
      </c>
      <c r="G7463" t="s">
        <v>13</v>
      </c>
      <c r="H7463" t="s">
        <v>390</v>
      </c>
      <c r="I7463" t="s">
        <v>391</v>
      </c>
      <c r="J7463" t="s">
        <v>16</v>
      </c>
      <c r="K7463" t="s">
        <v>17</v>
      </c>
      <c r="L7463" s="2">
        <v>19</v>
      </c>
      <c r="M7463" t="s">
        <v>26</v>
      </c>
    </row>
    <row r="7464" spans="1:13" x14ac:dyDescent="0.25">
      <c r="A7464" t="s">
        <v>15466</v>
      </c>
      <c r="B7464" t="s">
        <v>15467</v>
      </c>
      <c r="C7464" t="s">
        <v>33</v>
      </c>
      <c r="E7464" s="1">
        <v>44175</v>
      </c>
      <c r="F7464" s="4" t="s">
        <v>26663</v>
      </c>
      <c r="G7464" t="s">
        <v>13</v>
      </c>
      <c r="H7464" t="s">
        <v>187</v>
      </c>
      <c r="I7464" t="s">
        <v>154</v>
      </c>
      <c r="J7464" t="s">
        <v>16</v>
      </c>
      <c r="K7464" t="s">
        <v>46</v>
      </c>
      <c r="L7464" s="2">
        <v>29</v>
      </c>
      <c r="M7464" t="s">
        <v>84</v>
      </c>
    </row>
    <row r="7465" spans="1:13" x14ac:dyDescent="0.25">
      <c r="A7465" t="s">
        <v>15468</v>
      </c>
      <c r="B7465" t="s">
        <v>15469</v>
      </c>
      <c r="C7465" t="s">
        <v>29</v>
      </c>
      <c r="E7465" s="1">
        <v>44084</v>
      </c>
      <c r="F7465" s="4" t="s">
        <v>26658</v>
      </c>
      <c r="G7465" t="s">
        <v>13</v>
      </c>
      <c r="H7465" t="s">
        <v>77</v>
      </c>
      <c r="I7465" t="s">
        <v>78</v>
      </c>
      <c r="J7465" t="s">
        <v>25</v>
      </c>
      <c r="K7465" t="s">
        <v>17</v>
      </c>
      <c r="L7465" s="2">
        <v>26</v>
      </c>
      <c r="M7465" t="s">
        <v>26</v>
      </c>
    </row>
    <row r="7466" spans="1:13" x14ac:dyDescent="0.25">
      <c r="A7466" t="s">
        <v>15470</v>
      </c>
      <c r="B7466" t="s">
        <v>15471</v>
      </c>
      <c r="C7466" t="s">
        <v>12</v>
      </c>
      <c r="D7466" s="2">
        <v>6</v>
      </c>
      <c r="E7466" s="1">
        <v>43871</v>
      </c>
      <c r="F7466" s="4" t="s">
        <v>26660</v>
      </c>
      <c r="G7466" t="s">
        <v>13</v>
      </c>
      <c r="H7466" t="s">
        <v>649</v>
      </c>
      <c r="I7466" t="s">
        <v>90</v>
      </c>
      <c r="J7466" t="s">
        <v>63</v>
      </c>
      <c r="K7466" t="s">
        <v>32</v>
      </c>
      <c r="L7466" s="2">
        <v>39</v>
      </c>
      <c r="M7466" t="s">
        <v>18</v>
      </c>
    </row>
    <row r="7467" spans="1:13" x14ac:dyDescent="0.25">
      <c r="A7467" t="s">
        <v>15472</v>
      </c>
      <c r="B7467" t="s">
        <v>15473</v>
      </c>
      <c r="C7467" t="s">
        <v>29</v>
      </c>
      <c r="E7467" s="1">
        <v>44022</v>
      </c>
      <c r="F7467" s="4" t="s">
        <v>26657</v>
      </c>
      <c r="G7467" t="s">
        <v>13</v>
      </c>
      <c r="H7467" t="s">
        <v>971</v>
      </c>
      <c r="I7467" t="s">
        <v>680</v>
      </c>
      <c r="J7467" t="s">
        <v>50</v>
      </c>
      <c r="K7467" t="s">
        <v>17</v>
      </c>
      <c r="L7467" s="2">
        <v>20</v>
      </c>
      <c r="M7467" t="s">
        <v>18</v>
      </c>
    </row>
    <row r="7468" spans="1:13" x14ac:dyDescent="0.25">
      <c r="A7468" t="s">
        <v>15474</v>
      </c>
      <c r="B7468" t="s">
        <v>15475</v>
      </c>
      <c r="C7468" t="s">
        <v>21</v>
      </c>
      <c r="D7468" s="2">
        <v>9</v>
      </c>
      <c r="E7468" s="1">
        <v>43931</v>
      </c>
      <c r="F7468" s="4" t="s">
        <v>26655</v>
      </c>
      <c r="G7468" t="s">
        <v>36</v>
      </c>
      <c r="H7468" t="s">
        <v>445</v>
      </c>
      <c r="I7468" t="s">
        <v>90</v>
      </c>
      <c r="J7468" t="s">
        <v>16</v>
      </c>
      <c r="K7468" t="s">
        <v>17</v>
      </c>
      <c r="L7468" s="2">
        <v>39</v>
      </c>
      <c r="M7468" t="s">
        <v>18</v>
      </c>
    </row>
    <row r="7469" spans="1:13" x14ac:dyDescent="0.25">
      <c r="A7469" t="s">
        <v>15476</v>
      </c>
      <c r="B7469" t="s">
        <v>15477</v>
      </c>
      <c r="C7469" t="s">
        <v>29</v>
      </c>
      <c r="D7469" s="2">
        <v>6</v>
      </c>
      <c r="E7469" s="1">
        <v>44114</v>
      </c>
      <c r="F7469" s="4" t="s">
        <v>26661</v>
      </c>
      <c r="G7469" t="s">
        <v>13</v>
      </c>
      <c r="H7469" t="s">
        <v>338</v>
      </c>
      <c r="I7469" t="s">
        <v>42</v>
      </c>
      <c r="J7469" t="s">
        <v>16</v>
      </c>
      <c r="K7469" t="s">
        <v>17</v>
      </c>
      <c r="L7469" s="2">
        <v>5</v>
      </c>
      <c r="M7469" t="s">
        <v>18</v>
      </c>
    </row>
    <row r="7470" spans="1:13" x14ac:dyDescent="0.25">
      <c r="A7470" t="s">
        <v>15478</v>
      </c>
      <c r="B7470" t="s">
        <v>15479</v>
      </c>
      <c r="C7470" t="s">
        <v>29</v>
      </c>
      <c r="E7470" s="1">
        <v>44022</v>
      </c>
      <c r="F7470" s="4" t="s">
        <v>26657</v>
      </c>
      <c r="G7470" t="s">
        <v>36</v>
      </c>
      <c r="H7470" t="s">
        <v>540</v>
      </c>
      <c r="I7470" t="s">
        <v>152</v>
      </c>
      <c r="J7470" t="s">
        <v>16</v>
      </c>
      <c r="K7470" t="s">
        <v>32</v>
      </c>
      <c r="L7470" s="2">
        <v>45</v>
      </c>
      <c r="M7470" t="s">
        <v>18</v>
      </c>
    </row>
    <row r="7471" spans="1:13" x14ac:dyDescent="0.25">
      <c r="A7471" t="s">
        <v>15480</v>
      </c>
      <c r="B7471" t="s">
        <v>15481</v>
      </c>
      <c r="C7471" t="s">
        <v>33</v>
      </c>
      <c r="E7471" s="1">
        <v>43871</v>
      </c>
      <c r="F7471" s="4" t="s">
        <v>26660</v>
      </c>
      <c r="G7471" t="s">
        <v>13</v>
      </c>
      <c r="H7471" t="s">
        <v>77</v>
      </c>
      <c r="I7471" t="s">
        <v>78</v>
      </c>
      <c r="J7471" t="s">
        <v>63</v>
      </c>
      <c r="K7471" t="s">
        <v>17</v>
      </c>
      <c r="L7471" s="2">
        <v>5</v>
      </c>
      <c r="M7471" t="s">
        <v>26</v>
      </c>
    </row>
    <row r="7472" spans="1:13" x14ac:dyDescent="0.25">
      <c r="A7472" t="s">
        <v>15482</v>
      </c>
      <c r="B7472" t="s">
        <v>15483</v>
      </c>
      <c r="C7472" t="s">
        <v>43</v>
      </c>
      <c r="E7472" s="1">
        <v>44175</v>
      </c>
      <c r="F7472" s="4" t="s">
        <v>26663</v>
      </c>
      <c r="G7472" t="s">
        <v>13</v>
      </c>
      <c r="H7472" t="s">
        <v>157</v>
      </c>
      <c r="I7472" t="s">
        <v>158</v>
      </c>
      <c r="J7472" t="s">
        <v>25</v>
      </c>
      <c r="K7472" t="s">
        <v>17</v>
      </c>
      <c r="L7472" s="2">
        <v>41</v>
      </c>
      <c r="M7472" t="s">
        <v>26</v>
      </c>
    </row>
    <row r="7473" spans="1:13" x14ac:dyDescent="0.25">
      <c r="A7473" t="s">
        <v>15484</v>
      </c>
      <c r="B7473" t="s">
        <v>15485</v>
      </c>
      <c r="C7473" t="s">
        <v>12</v>
      </c>
      <c r="E7473" s="1">
        <v>44084</v>
      </c>
      <c r="F7473" s="4" t="s">
        <v>26658</v>
      </c>
      <c r="G7473" t="s">
        <v>22</v>
      </c>
      <c r="H7473" t="s">
        <v>300</v>
      </c>
      <c r="I7473" t="s">
        <v>31</v>
      </c>
      <c r="J7473" t="s">
        <v>50</v>
      </c>
      <c r="K7473" t="s">
        <v>17</v>
      </c>
      <c r="L7473" s="2">
        <v>14</v>
      </c>
      <c r="M7473" t="s">
        <v>26</v>
      </c>
    </row>
    <row r="7474" spans="1:13" x14ac:dyDescent="0.25">
      <c r="A7474" t="s">
        <v>15486</v>
      </c>
      <c r="B7474" t="s">
        <v>15487</v>
      </c>
      <c r="C7474" t="s">
        <v>43</v>
      </c>
      <c r="D7474" s="2">
        <v>8</v>
      </c>
      <c r="E7474" s="1">
        <v>44053</v>
      </c>
      <c r="F7474" s="4" t="s">
        <v>26664</v>
      </c>
      <c r="G7474" t="s">
        <v>13</v>
      </c>
      <c r="H7474" t="s">
        <v>963</v>
      </c>
      <c r="I7474" t="s">
        <v>31</v>
      </c>
      <c r="J7474" t="s">
        <v>63</v>
      </c>
      <c r="K7474" t="s">
        <v>17</v>
      </c>
      <c r="L7474" s="2">
        <v>36</v>
      </c>
      <c r="M7474" t="s">
        <v>70</v>
      </c>
    </row>
    <row r="7475" spans="1:13" x14ac:dyDescent="0.25">
      <c r="A7475" t="s">
        <v>15488</v>
      </c>
      <c r="B7475" t="s">
        <v>15489</v>
      </c>
      <c r="C7475" t="s">
        <v>29</v>
      </c>
      <c r="E7475" s="1">
        <v>44022</v>
      </c>
      <c r="F7475" s="4" t="s">
        <v>26657</v>
      </c>
      <c r="G7475" t="s">
        <v>13</v>
      </c>
      <c r="H7475" t="s">
        <v>244</v>
      </c>
      <c r="I7475" t="s">
        <v>127</v>
      </c>
      <c r="J7475" t="s">
        <v>16</v>
      </c>
      <c r="K7475" t="s">
        <v>17</v>
      </c>
      <c r="L7475" s="2">
        <v>44</v>
      </c>
      <c r="M7475" t="s">
        <v>70</v>
      </c>
    </row>
    <row r="7476" spans="1:13" x14ac:dyDescent="0.25">
      <c r="A7476" t="s">
        <v>15490</v>
      </c>
      <c r="B7476" t="s">
        <v>15491</v>
      </c>
      <c r="C7476" t="s">
        <v>33</v>
      </c>
      <c r="E7476" s="1">
        <v>43840</v>
      </c>
      <c r="F7476" s="4" t="s">
        <v>26665</v>
      </c>
      <c r="G7476" t="s">
        <v>13</v>
      </c>
      <c r="H7476" t="s">
        <v>312</v>
      </c>
      <c r="I7476" t="s">
        <v>31</v>
      </c>
      <c r="J7476" t="s">
        <v>16</v>
      </c>
      <c r="K7476" t="s">
        <v>17</v>
      </c>
      <c r="L7476" s="2">
        <v>40</v>
      </c>
      <c r="M7476" t="s">
        <v>18</v>
      </c>
    </row>
    <row r="7477" spans="1:13" x14ac:dyDescent="0.25">
      <c r="A7477" t="s">
        <v>15492</v>
      </c>
      <c r="B7477" t="s">
        <v>15493</v>
      </c>
      <c r="C7477" t="s">
        <v>29</v>
      </c>
      <c r="E7477" s="1">
        <v>43931</v>
      </c>
      <c r="F7477" s="4" t="s">
        <v>26655</v>
      </c>
      <c r="G7477" t="s">
        <v>36</v>
      </c>
      <c r="H7477" t="s">
        <v>3038</v>
      </c>
      <c r="I7477" t="s">
        <v>40</v>
      </c>
      <c r="J7477" t="s">
        <v>16</v>
      </c>
      <c r="K7477" t="s">
        <v>17</v>
      </c>
      <c r="L7477" s="2">
        <v>17</v>
      </c>
      <c r="M7477" t="s">
        <v>18</v>
      </c>
    </row>
    <row r="7478" spans="1:13" x14ac:dyDescent="0.25">
      <c r="A7478" t="s">
        <v>15494</v>
      </c>
      <c r="B7478" t="s">
        <v>15495</v>
      </c>
      <c r="C7478" t="s">
        <v>43</v>
      </c>
      <c r="D7478" s="2">
        <v>9</v>
      </c>
      <c r="E7478" s="1">
        <v>44053</v>
      </c>
      <c r="F7478" s="4" t="s">
        <v>26664</v>
      </c>
      <c r="G7478" t="s">
        <v>36</v>
      </c>
      <c r="H7478" t="s">
        <v>37</v>
      </c>
      <c r="I7478" t="s">
        <v>38</v>
      </c>
      <c r="J7478" t="s">
        <v>16</v>
      </c>
      <c r="K7478" t="s">
        <v>17</v>
      </c>
      <c r="L7478" s="2">
        <v>25</v>
      </c>
      <c r="M7478" t="s">
        <v>26</v>
      </c>
    </row>
    <row r="7479" spans="1:13" x14ac:dyDescent="0.25">
      <c r="A7479" t="s">
        <v>15496</v>
      </c>
      <c r="B7479" t="s">
        <v>15497</v>
      </c>
      <c r="C7479" t="s">
        <v>43</v>
      </c>
      <c r="D7479" s="2">
        <v>9</v>
      </c>
      <c r="E7479" s="1">
        <v>43871</v>
      </c>
      <c r="F7479" s="4" t="s">
        <v>26660</v>
      </c>
      <c r="G7479" t="s">
        <v>13</v>
      </c>
      <c r="H7479" t="s">
        <v>392</v>
      </c>
      <c r="I7479" t="s">
        <v>154</v>
      </c>
      <c r="J7479" t="s">
        <v>16</v>
      </c>
      <c r="K7479" t="s">
        <v>17</v>
      </c>
      <c r="L7479" s="2">
        <v>40</v>
      </c>
      <c r="M7479" t="s">
        <v>18</v>
      </c>
    </row>
    <row r="7480" spans="1:13" x14ac:dyDescent="0.25">
      <c r="A7480" t="s">
        <v>15498</v>
      </c>
      <c r="B7480" t="s">
        <v>15499</v>
      </c>
      <c r="C7480" t="s">
        <v>43</v>
      </c>
      <c r="E7480" s="1">
        <v>43931</v>
      </c>
      <c r="F7480" s="4" t="s">
        <v>26655</v>
      </c>
      <c r="G7480" t="s">
        <v>13</v>
      </c>
      <c r="H7480" t="s">
        <v>201</v>
      </c>
      <c r="I7480" t="s">
        <v>179</v>
      </c>
      <c r="J7480" t="s">
        <v>63</v>
      </c>
      <c r="K7480" t="s">
        <v>17</v>
      </c>
      <c r="L7480" s="2">
        <v>13</v>
      </c>
      <c r="M7480" t="s">
        <v>70</v>
      </c>
    </row>
    <row r="7481" spans="1:13" x14ac:dyDescent="0.25">
      <c r="A7481" t="s">
        <v>15500</v>
      </c>
      <c r="B7481" t="s">
        <v>15501</v>
      </c>
      <c r="C7481" t="s">
        <v>29</v>
      </c>
      <c r="D7481" s="2">
        <v>3</v>
      </c>
      <c r="E7481" s="1">
        <v>43900</v>
      </c>
      <c r="F7481" s="4" t="s">
        <v>26656</v>
      </c>
      <c r="G7481" t="s">
        <v>36</v>
      </c>
      <c r="H7481" t="s">
        <v>617</v>
      </c>
      <c r="I7481" t="s">
        <v>45</v>
      </c>
      <c r="J7481" t="s">
        <v>16</v>
      </c>
      <c r="K7481" t="s">
        <v>17</v>
      </c>
      <c r="L7481" s="2">
        <v>31</v>
      </c>
      <c r="M7481" t="s">
        <v>26</v>
      </c>
    </row>
    <row r="7482" spans="1:13" x14ac:dyDescent="0.25">
      <c r="A7482" t="s">
        <v>15502</v>
      </c>
      <c r="B7482" t="s">
        <v>15503</v>
      </c>
      <c r="C7482" t="s">
        <v>29</v>
      </c>
      <c r="E7482" s="1">
        <v>44053</v>
      </c>
      <c r="F7482" s="4" t="s">
        <v>26664</v>
      </c>
      <c r="G7482" t="s">
        <v>36</v>
      </c>
      <c r="H7482" t="s">
        <v>314</v>
      </c>
      <c r="I7482" t="s">
        <v>315</v>
      </c>
      <c r="J7482" t="s">
        <v>16</v>
      </c>
      <c r="K7482" t="s">
        <v>17</v>
      </c>
      <c r="L7482" s="2">
        <v>36</v>
      </c>
      <c r="M7482" t="s">
        <v>70</v>
      </c>
    </row>
    <row r="7483" spans="1:13" x14ac:dyDescent="0.25">
      <c r="A7483" t="s">
        <v>15504</v>
      </c>
      <c r="B7483" t="s">
        <v>15505</v>
      </c>
      <c r="C7483" t="s">
        <v>29</v>
      </c>
      <c r="D7483" s="2">
        <v>5</v>
      </c>
      <c r="E7483" s="1">
        <v>44053</v>
      </c>
      <c r="F7483" s="4" t="s">
        <v>26664</v>
      </c>
      <c r="G7483" t="s">
        <v>13</v>
      </c>
      <c r="H7483" t="s">
        <v>463</v>
      </c>
      <c r="I7483" t="s">
        <v>464</v>
      </c>
      <c r="J7483" t="s">
        <v>50</v>
      </c>
      <c r="K7483" t="s">
        <v>17</v>
      </c>
      <c r="L7483" s="2">
        <v>21</v>
      </c>
      <c r="M7483" t="s">
        <v>84</v>
      </c>
    </row>
    <row r="7484" spans="1:13" x14ac:dyDescent="0.25">
      <c r="A7484" t="s">
        <v>15506</v>
      </c>
      <c r="B7484" t="s">
        <v>15507</v>
      </c>
      <c r="C7484" t="s">
        <v>29</v>
      </c>
      <c r="D7484" s="2">
        <v>4</v>
      </c>
      <c r="E7484" s="1">
        <v>43900</v>
      </c>
      <c r="F7484" s="4" t="s">
        <v>26656</v>
      </c>
      <c r="G7484" t="s">
        <v>22</v>
      </c>
      <c r="H7484" t="s">
        <v>617</v>
      </c>
      <c r="I7484" t="s">
        <v>45</v>
      </c>
      <c r="J7484" t="s">
        <v>25</v>
      </c>
      <c r="K7484" t="s">
        <v>46</v>
      </c>
      <c r="L7484" s="2">
        <v>44</v>
      </c>
      <c r="M7484" t="s">
        <v>26</v>
      </c>
    </row>
    <row r="7485" spans="1:13" x14ac:dyDescent="0.25">
      <c r="A7485" t="s">
        <v>15508</v>
      </c>
      <c r="B7485" t="s">
        <v>15509</v>
      </c>
      <c r="C7485" t="s">
        <v>12</v>
      </c>
      <c r="E7485" s="1">
        <v>43900</v>
      </c>
      <c r="F7485" s="4" t="s">
        <v>26656</v>
      </c>
      <c r="G7485" t="s">
        <v>13</v>
      </c>
      <c r="H7485" t="s">
        <v>504</v>
      </c>
      <c r="I7485" t="s">
        <v>74</v>
      </c>
      <c r="J7485" t="s">
        <v>25</v>
      </c>
      <c r="K7485" t="s">
        <v>17</v>
      </c>
      <c r="L7485" s="2">
        <v>44</v>
      </c>
      <c r="M7485" t="s">
        <v>18</v>
      </c>
    </row>
    <row r="7486" spans="1:13" x14ac:dyDescent="0.25">
      <c r="A7486" t="s">
        <v>15510</v>
      </c>
      <c r="B7486" t="s">
        <v>15511</v>
      </c>
      <c r="C7486" t="s">
        <v>29</v>
      </c>
      <c r="E7486" s="1">
        <v>44022</v>
      </c>
      <c r="F7486" s="4" t="s">
        <v>26657</v>
      </c>
      <c r="G7486" t="s">
        <v>13</v>
      </c>
      <c r="H7486" t="s">
        <v>204</v>
      </c>
      <c r="I7486" t="s">
        <v>31</v>
      </c>
      <c r="J7486" t="s">
        <v>50</v>
      </c>
      <c r="K7486" t="s">
        <v>17</v>
      </c>
      <c r="L7486" s="2">
        <v>26</v>
      </c>
      <c r="M7486" t="s">
        <v>18</v>
      </c>
    </row>
    <row r="7487" spans="1:13" x14ac:dyDescent="0.25">
      <c r="A7487" t="s">
        <v>15512</v>
      </c>
      <c r="B7487" t="s">
        <v>15513</v>
      </c>
      <c r="C7487" t="s">
        <v>12</v>
      </c>
      <c r="E7487" s="1">
        <v>44084</v>
      </c>
      <c r="F7487" s="4" t="s">
        <v>26658</v>
      </c>
      <c r="G7487" t="s">
        <v>22</v>
      </c>
      <c r="H7487" t="s">
        <v>57</v>
      </c>
      <c r="I7487" t="s">
        <v>58</v>
      </c>
      <c r="J7487" t="s">
        <v>25</v>
      </c>
      <c r="K7487" t="s">
        <v>17</v>
      </c>
      <c r="L7487" s="2">
        <v>37</v>
      </c>
      <c r="M7487" t="s">
        <v>26</v>
      </c>
    </row>
    <row r="7488" spans="1:13" x14ac:dyDescent="0.25">
      <c r="A7488" t="s">
        <v>15514</v>
      </c>
      <c r="B7488" t="s">
        <v>15515</v>
      </c>
      <c r="C7488" t="s">
        <v>21</v>
      </c>
      <c r="E7488" s="1">
        <v>43871</v>
      </c>
      <c r="F7488" s="4" t="s">
        <v>26660</v>
      </c>
      <c r="G7488" t="s">
        <v>13</v>
      </c>
      <c r="H7488" t="s">
        <v>116</v>
      </c>
      <c r="I7488" t="s">
        <v>31</v>
      </c>
      <c r="J7488" t="s">
        <v>50</v>
      </c>
      <c r="K7488" t="s">
        <v>46</v>
      </c>
      <c r="L7488" s="2">
        <v>13</v>
      </c>
      <c r="M7488" t="s">
        <v>84</v>
      </c>
    </row>
    <row r="7489" spans="1:13" x14ac:dyDescent="0.25">
      <c r="A7489" t="s">
        <v>15516</v>
      </c>
      <c r="B7489" t="s">
        <v>15517</v>
      </c>
      <c r="C7489" t="s">
        <v>33</v>
      </c>
      <c r="E7489" s="1">
        <v>43931</v>
      </c>
      <c r="F7489" s="4" t="s">
        <v>26655</v>
      </c>
      <c r="G7489" t="s">
        <v>22</v>
      </c>
      <c r="H7489" t="s">
        <v>104</v>
      </c>
      <c r="I7489" t="s">
        <v>105</v>
      </c>
      <c r="J7489" t="s">
        <v>25</v>
      </c>
      <c r="K7489" t="s">
        <v>46</v>
      </c>
      <c r="L7489" s="2">
        <v>20</v>
      </c>
      <c r="M7489" t="s">
        <v>26</v>
      </c>
    </row>
    <row r="7490" spans="1:13" x14ac:dyDescent="0.25">
      <c r="A7490" t="s">
        <v>15518</v>
      </c>
      <c r="B7490" t="s">
        <v>15519</v>
      </c>
      <c r="C7490" t="s">
        <v>33</v>
      </c>
      <c r="D7490" s="2">
        <v>2</v>
      </c>
      <c r="E7490" s="1">
        <v>44022</v>
      </c>
      <c r="F7490" s="4" t="s">
        <v>26657</v>
      </c>
      <c r="G7490" t="s">
        <v>13</v>
      </c>
      <c r="H7490" t="s">
        <v>459</v>
      </c>
      <c r="I7490" t="s">
        <v>95</v>
      </c>
      <c r="J7490" t="s">
        <v>50</v>
      </c>
      <c r="K7490" t="s">
        <v>17</v>
      </c>
      <c r="L7490" s="2">
        <v>17</v>
      </c>
      <c r="M7490" t="s">
        <v>18</v>
      </c>
    </row>
    <row r="7491" spans="1:13" x14ac:dyDescent="0.25">
      <c r="A7491" t="s">
        <v>15520</v>
      </c>
      <c r="B7491" t="s">
        <v>15521</v>
      </c>
      <c r="C7491" t="s">
        <v>21</v>
      </c>
      <c r="D7491" s="2">
        <v>9</v>
      </c>
      <c r="E7491" s="1">
        <v>44022</v>
      </c>
      <c r="F7491" s="4" t="s">
        <v>26657</v>
      </c>
      <c r="G7491" t="s">
        <v>22</v>
      </c>
      <c r="H7491" t="s">
        <v>126</v>
      </c>
      <c r="I7491" t="s">
        <v>127</v>
      </c>
      <c r="J7491" t="s">
        <v>25</v>
      </c>
      <c r="K7491" t="s">
        <v>17</v>
      </c>
      <c r="L7491" s="2">
        <v>44</v>
      </c>
      <c r="M7491" t="s">
        <v>70</v>
      </c>
    </row>
    <row r="7492" spans="1:13" x14ac:dyDescent="0.25">
      <c r="A7492" t="s">
        <v>15522</v>
      </c>
      <c r="B7492" t="s">
        <v>15523</v>
      </c>
      <c r="C7492" t="s">
        <v>33</v>
      </c>
      <c r="E7492" s="1">
        <v>44084</v>
      </c>
      <c r="F7492" s="4" t="s">
        <v>26658</v>
      </c>
      <c r="G7492" t="s">
        <v>13</v>
      </c>
      <c r="H7492" t="s">
        <v>458</v>
      </c>
      <c r="I7492" t="s">
        <v>148</v>
      </c>
      <c r="J7492" t="s">
        <v>63</v>
      </c>
      <c r="K7492" t="s">
        <v>32</v>
      </c>
      <c r="L7492" s="2">
        <v>29</v>
      </c>
      <c r="M7492" t="s">
        <v>70</v>
      </c>
    </row>
    <row r="7493" spans="1:13" x14ac:dyDescent="0.25">
      <c r="A7493" t="s">
        <v>15524</v>
      </c>
      <c r="B7493" t="s">
        <v>15525</v>
      </c>
      <c r="C7493" t="s">
        <v>43</v>
      </c>
      <c r="E7493" s="1">
        <v>43992</v>
      </c>
      <c r="F7493" s="4" t="s">
        <v>26662</v>
      </c>
      <c r="G7493" t="s">
        <v>22</v>
      </c>
      <c r="H7493" t="s">
        <v>49</v>
      </c>
      <c r="I7493" t="s">
        <v>42</v>
      </c>
      <c r="J7493" t="s">
        <v>25</v>
      </c>
      <c r="K7493" t="s">
        <v>17</v>
      </c>
      <c r="L7493" s="2">
        <v>29</v>
      </c>
      <c r="M7493" t="s">
        <v>84</v>
      </c>
    </row>
    <row r="7494" spans="1:13" x14ac:dyDescent="0.25">
      <c r="A7494" t="s">
        <v>15526</v>
      </c>
      <c r="B7494" t="s">
        <v>15527</v>
      </c>
      <c r="C7494" t="s">
        <v>43</v>
      </c>
      <c r="D7494" s="2">
        <v>7</v>
      </c>
      <c r="E7494" s="1">
        <v>44114</v>
      </c>
      <c r="F7494" s="4" t="s">
        <v>26661</v>
      </c>
      <c r="G7494" t="s">
        <v>13</v>
      </c>
      <c r="H7494" t="s">
        <v>395</v>
      </c>
      <c r="I7494" t="s">
        <v>396</v>
      </c>
      <c r="J7494" t="s">
        <v>63</v>
      </c>
      <c r="K7494" t="s">
        <v>17</v>
      </c>
      <c r="L7494" s="2">
        <v>20</v>
      </c>
      <c r="M7494" t="s">
        <v>26</v>
      </c>
    </row>
    <row r="7495" spans="1:13" x14ac:dyDescent="0.25">
      <c r="A7495" t="s">
        <v>15528</v>
      </c>
      <c r="B7495" t="s">
        <v>15529</v>
      </c>
      <c r="C7495" t="s">
        <v>33</v>
      </c>
      <c r="E7495" s="1">
        <v>44084</v>
      </c>
      <c r="F7495" s="4" t="s">
        <v>26658</v>
      </c>
      <c r="G7495" t="s">
        <v>13</v>
      </c>
      <c r="H7495" t="s">
        <v>592</v>
      </c>
      <c r="I7495" t="s">
        <v>58</v>
      </c>
      <c r="J7495" t="s">
        <v>50</v>
      </c>
      <c r="K7495" t="s">
        <v>17</v>
      </c>
      <c r="L7495" s="2">
        <v>45</v>
      </c>
      <c r="M7495" t="s">
        <v>18</v>
      </c>
    </row>
    <row r="7496" spans="1:13" x14ac:dyDescent="0.25">
      <c r="A7496" t="s">
        <v>15530</v>
      </c>
      <c r="B7496" t="s">
        <v>15531</v>
      </c>
      <c r="C7496" t="s">
        <v>43</v>
      </c>
      <c r="D7496" s="2">
        <v>8</v>
      </c>
      <c r="E7496" s="1">
        <v>44022</v>
      </c>
      <c r="F7496" s="4" t="s">
        <v>26657</v>
      </c>
      <c r="G7496" t="s">
        <v>13</v>
      </c>
      <c r="H7496" t="s">
        <v>998</v>
      </c>
      <c r="I7496" t="s">
        <v>90</v>
      </c>
      <c r="J7496" t="s">
        <v>25</v>
      </c>
      <c r="K7496" t="s">
        <v>46</v>
      </c>
      <c r="L7496" s="2">
        <v>34</v>
      </c>
      <c r="M7496" t="s">
        <v>26</v>
      </c>
    </row>
    <row r="7497" spans="1:13" x14ac:dyDescent="0.25">
      <c r="A7497" t="s">
        <v>15532</v>
      </c>
      <c r="B7497" t="s">
        <v>15533</v>
      </c>
      <c r="C7497" t="s">
        <v>29</v>
      </c>
      <c r="E7497" s="1">
        <v>44053</v>
      </c>
      <c r="F7497" s="4" t="s">
        <v>26664</v>
      </c>
      <c r="G7497" t="s">
        <v>13</v>
      </c>
      <c r="H7497" t="s">
        <v>1234</v>
      </c>
      <c r="I7497" t="s">
        <v>69</v>
      </c>
      <c r="J7497" t="s">
        <v>25</v>
      </c>
      <c r="K7497" t="s">
        <v>17</v>
      </c>
      <c r="L7497" s="2">
        <v>26</v>
      </c>
      <c r="M7497" t="s">
        <v>18</v>
      </c>
    </row>
    <row r="7498" spans="1:13" x14ac:dyDescent="0.25">
      <c r="A7498" t="s">
        <v>15534</v>
      </c>
      <c r="B7498" t="s">
        <v>15535</v>
      </c>
      <c r="C7498" t="s">
        <v>43</v>
      </c>
      <c r="D7498" s="2">
        <v>9</v>
      </c>
      <c r="E7498" s="1">
        <v>43931</v>
      </c>
      <c r="F7498" s="4" t="s">
        <v>26655</v>
      </c>
      <c r="G7498" t="s">
        <v>13</v>
      </c>
      <c r="H7498" t="s">
        <v>1707</v>
      </c>
      <c r="I7498" t="s">
        <v>42</v>
      </c>
      <c r="J7498" t="s">
        <v>63</v>
      </c>
      <c r="K7498" t="s">
        <v>17</v>
      </c>
      <c r="L7498" s="2">
        <v>15</v>
      </c>
      <c r="M7498" t="s">
        <v>26</v>
      </c>
    </row>
    <row r="7499" spans="1:13" x14ac:dyDescent="0.25">
      <c r="A7499" t="s">
        <v>15536</v>
      </c>
      <c r="B7499" t="s">
        <v>15537</v>
      </c>
      <c r="C7499" t="s">
        <v>12</v>
      </c>
      <c r="E7499" s="1">
        <v>43900</v>
      </c>
      <c r="F7499" s="4" t="s">
        <v>26656</v>
      </c>
      <c r="G7499" t="s">
        <v>13</v>
      </c>
      <c r="H7499" t="s">
        <v>58</v>
      </c>
      <c r="I7499" t="s">
        <v>131</v>
      </c>
      <c r="J7499" t="s">
        <v>63</v>
      </c>
      <c r="K7499" t="s">
        <v>17</v>
      </c>
      <c r="L7499" s="2">
        <v>22</v>
      </c>
      <c r="M7499" t="s">
        <v>18</v>
      </c>
    </row>
    <row r="7500" spans="1:13" x14ac:dyDescent="0.25">
      <c r="A7500" t="s">
        <v>15538</v>
      </c>
      <c r="B7500" t="s">
        <v>15539</v>
      </c>
      <c r="C7500" t="s">
        <v>21</v>
      </c>
      <c r="E7500" s="1">
        <v>43900</v>
      </c>
      <c r="F7500" s="4" t="s">
        <v>26656</v>
      </c>
      <c r="G7500" t="s">
        <v>36</v>
      </c>
      <c r="H7500" t="s">
        <v>1525</v>
      </c>
      <c r="I7500" t="s">
        <v>42</v>
      </c>
      <c r="J7500" t="s">
        <v>16</v>
      </c>
      <c r="K7500" t="s">
        <v>17</v>
      </c>
      <c r="L7500" s="2">
        <v>39</v>
      </c>
      <c r="M7500" t="s">
        <v>18</v>
      </c>
    </row>
    <row r="7501" spans="1:13" x14ac:dyDescent="0.25">
      <c r="A7501" t="s">
        <v>15540</v>
      </c>
      <c r="B7501" t="s">
        <v>15541</v>
      </c>
      <c r="C7501" t="s">
        <v>12</v>
      </c>
      <c r="E7501" s="1">
        <v>44175</v>
      </c>
      <c r="F7501" s="4" t="s">
        <v>26663</v>
      </c>
      <c r="G7501" t="s">
        <v>22</v>
      </c>
      <c r="H7501" t="s">
        <v>560</v>
      </c>
      <c r="I7501" t="s">
        <v>54</v>
      </c>
      <c r="J7501" t="s">
        <v>25</v>
      </c>
      <c r="K7501" t="s">
        <v>46</v>
      </c>
      <c r="L7501" s="2">
        <v>13</v>
      </c>
      <c r="M7501" t="s">
        <v>18</v>
      </c>
    </row>
    <row r="7502" spans="1:13" x14ac:dyDescent="0.25">
      <c r="A7502" t="s">
        <v>15542</v>
      </c>
      <c r="B7502" t="s">
        <v>15543</v>
      </c>
      <c r="C7502" t="s">
        <v>43</v>
      </c>
      <c r="E7502" s="1">
        <v>43961</v>
      </c>
      <c r="F7502" s="4" t="s">
        <v>26654</v>
      </c>
      <c r="G7502" t="s">
        <v>22</v>
      </c>
      <c r="H7502" t="s">
        <v>348</v>
      </c>
      <c r="I7502" t="s">
        <v>38</v>
      </c>
      <c r="J7502" t="s">
        <v>25</v>
      </c>
      <c r="K7502" t="s">
        <v>17</v>
      </c>
      <c r="L7502" s="2">
        <v>5</v>
      </c>
      <c r="M7502" t="s">
        <v>18</v>
      </c>
    </row>
    <row r="7503" spans="1:13" x14ac:dyDescent="0.25">
      <c r="A7503" t="s">
        <v>15544</v>
      </c>
      <c r="B7503" t="s">
        <v>15545</v>
      </c>
      <c r="C7503" t="s">
        <v>29</v>
      </c>
      <c r="E7503" s="1">
        <v>43871</v>
      </c>
      <c r="F7503" s="4" t="s">
        <v>26660</v>
      </c>
      <c r="G7503" t="s">
        <v>13</v>
      </c>
      <c r="H7503" t="s">
        <v>44</v>
      </c>
      <c r="I7503" t="s">
        <v>45</v>
      </c>
      <c r="J7503" t="s">
        <v>50</v>
      </c>
      <c r="K7503" t="s">
        <v>17</v>
      </c>
      <c r="L7503" s="2">
        <v>19</v>
      </c>
      <c r="M7503" t="s">
        <v>70</v>
      </c>
    </row>
    <row r="7504" spans="1:13" x14ac:dyDescent="0.25">
      <c r="A7504" t="s">
        <v>15546</v>
      </c>
      <c r="B7504" t="s">
        <v>15547</v>
      </c>
      <c r="C7504" t="s">
        <v>29</v>
      </c>
      <c r="E7504" s="1">
        <v>44022</v>
      </c>
      <c r="F7504" s="4" t="s">
        <v>26657</v>
      </c>
      <c r="G7504" t="s">
        <v>13</v>
      </c>
      <c r="H7504" t="s">
        <v>201</v>
      </c>
      <c r="I7504" t="s">
        <v>179</v>
      </c>
      <c r="J7504" t="s">
        <v>50</v>
      </c>
      <c r="K7504" t="s">
        <v>17</v>
      </c>
      <c r="L7504" s="2">
        <v>8</v>
      </c>
      <c r="M7504" t="s">
        <v>18</v>
      </c>
    </row>
    <row r="7505" spans="1:13" x14ac:dyDescent="0.25">
      <c r="A7505" t="s">
        <v>15548</v>
      </c>
      <c r="B7505" t="s">
        <v>15549</v>
      </c>
      <c r="C7505" t="s">
        <v>29</v>
      </c>
      <c r="E7505" s="1">
        <v>44053</v>
      </c>
      <c r="F7505" s="4" t="s">
        <v>26664</v>
      </c>
      <c r="G7505" t="s">
        <v>13</v>
      </c>
      <c r="H7505" t="s">
        <v>58</v>
      </c>
      <c r="I7505" t="s">
        <v>131</v>
      </c>
      <c r="J7505" t="s">
        <v>63</v>
      </c>
      <c r="K7505" t="s">
        <v>17</v>
      </c>
      <c r="L7505" s="2">
        <v>44</v>
      </c>
      <c r="M7505" t="s">
        <v>18</v>
      </c>
    </row>
    <row r="7506" spans="1:13" x14ac:dyDescent="0.25">
      <c r="A7506" t="s">
        <v>15550</v>
      </c>
      <c r="B7506" t="s">
        <v>15551</v>
      </c>
      <c r="C7506" t="s">
        <v>21</v>
      </c>
      <c r="E7506" s="1">
        <v>44022</v>
      </c>
      <c r="F7506" s="4" t="s">
        <v>26657</v>
      </c>
      <c r="G7506" t="s">
        <v>13</v>
      </c>
      <c r="H7506" t="s">
        <v>151</v>
      </c>
      <c r="I7506" t="s">
        <v>152</v>
      </c>
      <c r="J7506" t="s">
        <v>50</v>
      </c>
      <c r="K7506" t="s">
        <v>17</v>
      </c>
      <c r="L7506" s="2">
        <v>21</v>
      </c>
      <c r="M7506" t="s">
        <v>18</v>
      </c>
    </row>
    <row r="7507" spans="1:13" x14ac:dyDescent="0.25">
      <c r="A7507" t="s">
        <v>15552</v>
      </c>
      <c r="B7507" t="s">
        <v>15553</v>
      </c>
      <c r="C7507" t="s">
        <v>29</v>
      </c>
      <c r="D7507" s="2">
        <v>6</v>
      </c>
      <c r="E7507" s="1">
        <v>43931</v>
      </c>
      <c r="F7507" s="4" t="s">
        <v>26655</v>
      </c>
      <c r="G7507" t="s">
        <v>13</v>
      </c>
      <c r="H7507" t="s">
        <v>796</v>
      </c>
      <c r="I7507" t="s">
        <v>42</v>
      </c>
      <c r="J7507" t="s">
        <v>63</v>
      </c>
      <c r="K7507" t="s">
        <v>46</v>
      </c>
      <c r="L7507" s="2">
        <v>16</v>
      </c>
      <c r="M7507" t="s">
        <v>18</v>
      </c>
    </row>
    <row r="7508" spans="1:13" x14ac:dyDescent="0.25">
      <c r="A7508" t="s">
        <v>15554</v>
      </c>
      <c r="B7508" t="s">
        <v>15555</v>
      </c>
      <c r="C7508" t="s">
        <v>29</v>
      </c>
      <c r="D7508" s="2">
        <v>5</v>
      </c>
      <c r="E7508" s="1">
        <v>43961</v>
      </c>
      <c r="F7508" s="4" t="s">
        <v>26654</v>
      </c>
      <c r="G7508" t="s">
        <v>13</v>
      </c>
      <c r="H7508" t="s">
        <v>44</v>
      </c>
      <c r="I7508" t="s">
        <v>45</v>
      </c>
      <c r="J7508" t="s">
        <v>16</v>
      </c>
      <c r="K7508" t="s">
        <v>46</v>
      </c>
      <c r="L7508" s="2">
        <v>27</v>
      </c>
      <c r="M7508" t="s">
        <v>18</v>
      </c>
    </row>
    <row r="7509" spans="1:13" x14ac:dyDescent="0.25">
      <c r="A7509" t="s">
        <v>15556</v>
      </c>
      <c r="B7509" t="s">
        <v>15557</v>
      </c>
      <c r="C7509" t="s">
        <v>43</v>
      </c>
      <c r="D7509" s="2">
        <v>8</v>
      </c>
      <c r="E7509" s="1">
        <v>44145</v>
      </c>
      <c r="F7509" s="4" t="s">
        <v>26659</v>
      </c>
      <c r="G7509" t="s">
        <v>13</v>
      </c>
      <c r="H7509" t="s">
        <v>700</v>
      </c>
      <c r="I7509" t="s">
        <v>42</v>
      </c>
      <c r="J7509" t="s">
        <v>50</v>
      </c>
      <c r="K7509" t="s">
        <v>32</v>
      </c>
      <c r="L7509" s="2">
        <v>13</v>
      </c>
      <c r="M7509" t="s">
        <v>18</v>
      </c>
    </row>
    <row r="7510" spans="1:13" x14ac:dyDescent="0.25">
      <c r="A7510" t="s">
        <v>15558</v>
      </c>
      <c r="B7510" t="s">
        <v>15559</v>
      </c>
      <c r="C7510" t="s">
        <v>33</v>
      </c>
      <c r="E7510" s="1">
        <v>43992</v>
      </c>
      <c r="F7510" s="4" t="s">
        <v>26662</v>
      </c>
      <c r="G7510" t="s">
        <v>13</v>
      </c>
      <c r="H7510" t="s">
        <v>109</v>
      </c>
      <c r="I7510" t="s">
        <v>45</v>
      </c>
      <c r="J7510" t="s">
        <v>25</v>
      </c>
      <c r="K7510" t="s">
        <v>32</v>
      </c>
      <c r="L7510" s="2">
        <v>10</v>
      </c>
      <c r="M7510" t="s">
        <v>18</v>
      </c>
    </row>
    <row r="7511" spans="1:13" x14ac:dyDescent="0.25">
      <c r="A7511" t="s">
        <v>15560</v>
      </c>
      <c r="B7511" t="s">
        <v>15561</v>
      </c>
      <c r="C7511" t="s">
        <v>21</v>
      </c>
      <c r="D7511" s="2">
        <v>10</v>
      </c>
      <c r="E7511" s="1">
        <v>43871</v>
      </c>
      <c r="F7511" s="4" t="s">
        <v>26660</v>
      </c>
      <c r="G7511" t="s">
        <v>13</v>
      </c>
      <c r="H7511" t="s">
        <v>1326</v>
      </c>
      <c r="I7511" t="s">
        <v>31</v>
      </c>
      <c r="J7511" t="s">
        <v>25</v>
      </c>
      <c r="K7511" t="s">
        <v>17</v>
      </c>
      <c r="L7511" s="2">
        <v>16</v>
      </c>
      <c r="M7511" t="s">
        <v>18</v>
      </c>
    </row>
    <row r="7512" spans="1:13" x14ac:dyDescent="0.25">
      <c r="A7512" t="s">
        <v>15562</v>
      </c>
      <c r="B7512" t="s">
        <v>15563</v>
      </c>
      <c r="C7512" t="s">
        <v>21</v>
      </c>
      <c r="E7512" s="1">
        <v>43992</v>
      </c>
      <c r="F7512" s="4" t="s">
        <v>26662</v>
      </c>
      <c r="G7512" t="s">
        <v>13</v>
      </c>
      <c r="H7512" t="s">
        <v>439</v>
      </c>
      <c r="I7512" t="s">
        <v>148</v>
      </c>
      <c r="J7512" t="s">
        <v>63</v>
      </c>
      <c r="K7512" t="s">
        <v>46</v>
      </c>
      <c r="L7512" s="2">
        <v>43</v>
      </c>
      <c r="M7512" t="s">
        <v>26</v>
      </c>
    </row>
    <row r="7513" spans="1:13" x14ac:dyDescent="0.25">
      <c r="A7513" t="s">
        <v>15564</v>
      </c>
      <c r="B7513" t="s">
        <v>15565</v>
      </c>
      <c r="C7513" t="s">
        <v>33</v>
      </c>
      <c r="E7513" s="1">
        <v>43992</v>
      </c>
      <c r="F7513" s="4" t="s">
        <v>26662</v>
      </c>
      <c r="G7513" t="s">
        <v>13</v>
      </c>
      <c r="H7513" t="s">
        <v>119</v>
      </c>
      <c r="I7513" t="s">
        <v>90</v>
      </c>
      <c r="J7513" t="s">
        <v>50</v>
      </c>
      <c r="K7513" t="s">
        <v>46</v>
      </c>
      <c r="L7513" s="2">
        <v>19</v>
      </c>
      <c r="M7513" t="s">
        <v>84</v>
      </c>
    </row>
    <row r="7514" spans="1:13" x14ac:dyDescent="0.25">
      <c r="A7514" t="s">
        <v>15566</v>
      </c>
      <c r="B7514" t="s">
        <v>15567</v>
      </c>
      <c r="C7514" t="s">
        <v>29</v>
      </c>
      <c r="E7514" s="1">
        <v>43961</v>
      </c>
      <c r="F7514" s="4" t="s">
        <v>26654</v>
      </c>
      <c r="G7514" t="s">
        <v>36</v>
      </c>
      <c r="H7514" t="s">
        <v>317</v>
      </c>
      <c r="I7514" t="s">
        <v>206</v>
      </c>
      <c r="J7514" t="s">
        <v>16</v>
      </c>
      <c r="K7514" t="s">
        <v>17</v>
      </c>
      <c r="L7514" s="2">
        <v>20</v>
      </c>
      <c r="M7514" t="s">
        <v>18</v>
      </c>
    </row>
    <row r="7515" spans="1:13" x14ac:dyDescent="0.25">
      <c r="A7515" t="s">
        <v>15568</v>
      </c>
      <c r="B7515" t="s">
        <v>15569</v>
      </c>
      <c r="C7515" t="s">
        <v>33</v>
      </c>
      <c r="D7515" s="2">
        <v>4</v>
      </c>
      <c r="E7515" s="1">
        <v>44145</v>
      </c>
      <c r="F7515" s="4" t="s">
        <v>26659</v>
      </c>
      <c r="G7515" t="s">
        <v>13</v>
      </c>
      <c r="H7515" t="s">
        <v>57</v>
      </c>
      <c r="I7515" t="s">
        <v>58</v>
      </c>
      <c r="J7515" t="s">
        <v>16</v>
      </c>
      <c r="K7515" t="s">
        <v>32</v>
      </c>
      <c r="L7515" s="2">
        <v>9</v>
      </c>
      <c r="M7515" t="s">
        <v>18</v>
      </c>
    </row>
    <row r="7516" spans="1:13" x14ac:dyDescent="0.25">
      <c r="A7516" t="s">
        <v>15570</v>
      </c>
      <c r="B7516" t="s">
        <v>15571</v>
      </c>
      <c r="C7516" t="s">
        <v>43</v>
      </c>
      <c r="D7516" s="2">
        <v>8</v>
      </c>
      <c r="E7516" s="1">
        <v>43900</v>
      </c>
      <c r="F7516" s="4" t="s">
        <v>26656</v>
      </c>
      <c r="G7516" t="s">
        <v>36</v>
      </c>
      <c r="H7516" t="s">
        <v>238</v>
      </c>
      <c r="I7516" t="s">
        <v>121</v>
      </c>
      <c r="J7516" t="s">
        <v>16</v>
      </c>
      <c r="K7516" t="s">
        <v>17</v>
      </c>
      <c r="L7516" s="2">
        <v>39</v>
      </c>
      <c r="M7516" t="s">
        <v>18</v>
      </c>
    </row>
    <row r="7517" spans="1:13" x14ac:dyDescent="0.25">
      <c r="A7517" t="s">
        <v>15572</v>
      </c>
      <c r="B7517" t="s">
        <v>15573</v>
      </c>
      <c r="C7517" t="s">
        <v>29</v>
      </c>
      <c r="D7517" s="2">
        <v>4</v>
      </c>
      <c r="E7517" s="1">
        <v>43871</v>
      </c>
      <c r="F7517" s="4" t="s">
        <v>26660</v>
      </c>
      <c r="G7517" t="s">
        <v>22</v>
      </c>
      <c r="H7517" t="s">
        <v>94</v>
      </c>
      <c r="I7517" t="s">
        <v>95</v>
      </c>
      <c r="J7517" t="s">
        <v>25</v>
      </c>
      <c r="K7517" t="s">
        <v>17</v>
      </c>
      <c r="L7517" s="2">
        <v>8</v>
      </c>
      <c r="M7517" t="s">
        <v>18</v>
      </c>
    </row>
    <row r="7518" spans="1:13" x14ac:dyDescent="0.25">
      <c r="A7518" t="s">
        <v>15574</v>
      </c>
      <c r="B7518" t="s">
        <v>15575</v>
      </c>
      <c r="C7518" t="s">
        <v>43</v>
      </c>
      <c r="E7518" s="1">
        <v>43871</v>
      </c>
      <c r="F7518" s="4" t="s">
        <v>26660</v>
      </c>
      <c r="G7518" t="s">
        <v>13</v>
      </c>
      <c r="H7518" t="s">
        <v>768</v>
      </c>
      <c r="I7518" t="s">
        <v>45</v>
      </c>
      <c r="J7518" t="s">
        <v>63</v>
      </c>
      <c r="K7518" t="s">
        <v>17</v>
      </c>
      <c r="L7518" s="2">
        <v>15</v>
      </c>
      <c r="M7518" t="s">
        <v>18</v>
      </c>
    </row>
    <row r="7519" spans="1:13" x14ac:dyDescent="0.25">
      <c r="A7519" t="s">
        <v>15576</v>
      </c>
      <c r="B7519" t="s">
        <v>15577</v>
      </c>
      <c r="C7519" t="s">
        <v>12</v>
      </c>
      <c r="E7519" s="1">
        <v>44084</v>
      </c>
      <c r="F7519" s="4" t="s">
        <v>26658</v>
      </c>
      <c r="G7519" t="s">
        <v>13</v>
      </c>
      <c r="H7519" t="s">
        <v>262</v>
      </c>
      <c r="I7519" t="s">
        <v>168</v>
      </c>
      <c r="J7519" t="s">
        <v>16</v>
      </c>
      <c r="K7519" t="s">
        <v>46</v>
      </c>
      <c r="L7519" s="2">
        <v>40</v>
      </c>
      <c r="M7519" t="s">
        <v>84</v>
      </c>
    </row>
    <row r="7520" spans="1:13" x14ac:dyDescent="0.25">
      <c r="A7520" t="s">
        <v>15578</v>
      </c>
      <c r="B7520" t="s">
        <v>15579</v>
      </c>
      <c r="C7520" t="s">
        <v>29</v>
      </c>
      <c r="E7520" s="1">
        <v>44175</v>
      </c>
      <c r="F7520" s="4" t="s">
        <v>26663</v>
      </c>
      <c r="G7520" t="s">
        <v>13</v>
      </c>
      <c r="H7520" t="s">
        <v>598</v>
      </c>
      <c r="I7520" t="s">
        <v>90</v>
      </c>
      <c r="J7520" t="s">
        <v>63</v>
      </c>
      <c r="K7520" t="s">
        <v>17</v>
      </c>
      <c r="L7520" s="2">
        <v>27</v>
      </c>
      <c r="M7520" t="s">
        <v>70</v>
      </c>
    </row>
    <row r="7521" spans="1:13" x14ac:dyDescent="0.25">
      <c r="A7521" t="s">
        <v>15580</v>
      </c>
      <c r="B7521" t="s">
        <v>15581</v>
      </c>
      <c r="C7521" t="s">
        <v>29</v>
      </c>
      <c r="E7521" s="1">
        <v>44022</v>
      </c>
      <c r="F7521" s="4" t="s">
        <v>26657</v>
      </c>
      <c r="G7521" t="s">
        <v>36</v>
      </c>
      <c r="H7521" t="s">
        <v>349</v>
      </c>
      <c r="I7521" t="s">
        <v>315</v>
      </c>
      <c r="J7521" t="s">
        <v>16</v>
      </c>
      <c r="K7521" t="s">
        <v>17</v>
      </c>
      <c r="L7521" s="2">
        <v>40</v>
      </c>
      <c r="M7521" t="s">
        <v>26</v>
      </c>
    </row>
    <row r="7522" spans="1:13" x14ac:dyDescent="0.25">
      <c r="A7522" t="s">
        <v>15582</v>
      </c>
      <c r="B7522" t="s">
        <v>15583</v>
      </c>
      <c r="C7522" t="s">
        <v>29</v>
      </c>
      <c r="E7522" s="1">
        <v>43931</v>
      </c>
      <c r="F7522" s="4" t="s">
        <v>26655</v>
      </c>
      <c r="G7522" t="s">
        <v>22</v>
      </c>
      <c r="H7522" t="s">
        <v>222</v>
      </c>
      <c r="I7522" t="s">
        <v>192</v>
      </c>
      <c r="J7522" t="s">
        <v>25</v>
      </c>
      <c r="K7522" t="s">
        <v>17</v>
      </c>
      <c r="L7522" s="2">
        <v>15</v>
      </c>
      <c r="M7522" t="s">
        <v>18</v>
      </c>
    </row>
    <row r="7523" spans="1:13" x14ac:dyDescent="0.25">
      <c r="A7523" t="s">
        <v>15584</v>
      </c>
      <c r="B7523" t="s">
        <v>15585</v>
      </c>
      <c r="C7523" t="s">
        <v>12</v>
      </c>
      <c r="D7523" s="2">
        <v>8</v>
      </c>
      <c r="E7523" s="1">
        <v>43961</v>
      </c>
      <c r="F7523" s="4" t="s">
        <v>26654</v>
      </c>
      <c r="G7523" t="s">
        <v>13</v>
      </c>
      <c r="H7523" t="s">
        <v>498</v>
      </c>
      <c r="I7523" t="s">
        <v>38</v>
      </c>
      <c r="J7523" t="s">
        <v>50</v>
      </c>
      <c r="K7523" t="s">
        <v>46</v>
      </c>
      <c r="L7523" s="2">
        <v>36</v>
      </c>
      <c r="M7523" t="s">
        <v>18</v>
      </c>
    </row>
    <row r="7524" spans="1:13" x14ac:dyDescent="0.25">
      <c r="A7524" t="s">
        <v>15586</v>
      </c>
      <c r="B7524" t="s">
        <v>15587</v>
      </c>
      <c r="C7524" t="s">
        <v>29</v>
      </c>
      <c r="E7524" s="1">
        <v>43931</v>
      </c>
      <c r="F7524" s="4" t="s">
        <v>26655</v>
      </c>
      <c r="G7524" t="s">
        <v>13</v>
      </c>
      <c r="H7524" t="s">
        <v>1110</v>
      </c>
      <c r="I7524" t="s">
        <v>24</v>
      </c>
      <c r="J7524" t="s">
        <v>63</v>
      </c>
      <c r="K7524" t="s">
        <v>46</v>
      </c>
      <c r="L7524" s="2">
        <v>20</v>
      </c>
      <c r="M7524" t="s">
        <v>18</v>
      </c>
    </row>
    <row r="7525" spans="1:13" x14ac:dyDescent="0.25">
      <c r="A7525" t="s">
        <v>15588</v>
      </c>
      <c r="B7525" t="s">
        <v>15589</v>
      </c>
      <c r="C7525" t="s">
        <v>29</v>
      </c>
      <c r="E7525" s="1">
        <v>44114</v>
      </c>
      <c r="F7525" s="4" t="s">
        <v>26661</v>
      </c>
      <c r="G7525" t="s">
        <v>13</v>
      </c>
      <c r="H7525" t="s">
        <v>497</v>
      </c>
      <c r="I7525" t="s">
        <v>154</v>
      </c>
      <c r="J7525" t="s">
        <v>16</v>
      </c>
      <c r="K7525" t="s">
        <v>17</v>
      </c>
      <c r="L7525" s="2">
        <v>34</v>
      </c>
      <c r="M7525" t="s">
        <v>18</v>
      </c>
    </row>
    <row r="7526" spans="1:13" x14ac:dyDescent="0.25">
      <c r="A7526" t="s">
        <v>15590</v>
      </c>
      <c r="B7526" t="s">
        <v>15591</v>
      </c>
      <c r="C7526" t="s">
        <v>12</v>
      </c>
      <c r="E7526" s="1">
        <v>43871</v>
      </c>
      <c r="F7526" s="4" t="s">
        <v>26660</v>
      </c>
      <c r="G7526" t="s">
        <v>13</v>
      </c>
      <c r="H7526" t="s">
        <v>108</v>
      </c>
      <c r="I7526" t="s">
        <v>78</v>
      </c>
      <c r="J7526" t="s">
        <v>63</v>
      </c>
      <c r="K7526" t="s">
        <v>46</v>
      </c>
      <c r="L7526" s="2">
        <v>42</v>
      </c>
      <c r="M7526" t="s">
        <v>26</v>
      </c>
    </row>
    <row r="7527" spans="1:13" x14ac:dyDescent="0.25">
      <c r="A7527" t="s">
        <v>15592</v>
      </c>
      <c r="B7527" t="s">
        <v>15593</v>
      </c>
      <c r="C7527" t="s">
        <v>21</v>
      </c>
      <c r="E7527" s="1">
        <v>44114</v>
      </c>
      <c r="F7527" s="4" t="s">
        <v>26661</v>
      </c>
      <c r="G7527" t="s">
        <v>13</v>
      </c>
      <c r="H7527" t="s">
        <v>108</v>
      </c>
      <c r="I7527" t="s">
        <v>78</v>
      </c>
      <c r="J7527" t="s">
        <v>63</v>
      </c>
      <c r="K7527" t="s">
        <v>32</v>
      </c>
      <c r="L7527" s="2">
        <v>41</v>
      </c>
      <c r="M7527" t="s">
        <v>18</v>
      </c>
    </row>
    <row r="7528" spans="1:13" x14ac:dyDescent="0.25">
      <c r="A7528" t="s">
        <v>15594</v>
      </c>
      <c r="B7528" t="s">
        <v>15595</v>
      </c>
      <c r="C7528" t="s">
        <v>29</v>
      </c>
      <c r="E7528" s="1">
        <v>44145</v>
      </c>
      <c r="F7528" s="4" t="s">
        <v>26659</v>
      </c>
      <c r="G7528" t="s">
        <v>13</v>
      </c>
      <c r="H7528" t="s">
        <v>1270</v>
      </c>
      <c r="I7528" t="s">
        <v>680</v>
      </c>
      <c r="J7528" t="s">
        <v>50</v>
      </c>
      <c r="K7528" t="s">
        <v>17</v>
      </c>
      <c r="L7528" s="2">
        <v>44</v>
      </c>
      <c r="M7528" t="s">
        <v>26</v>
      </c>
    </row>
    <row r="7529" spans="1:13" x14ac:dyDescent="0.25">
      <c r="A7529" t="s">
        <v>15596</v>
      </c>
      <c r="B7529" t="s">
        <v>15597</v>
      </c>
      <c r="C7529" t="s">
        <v>33</v>
      </c>
      <c r="E7529" s="1">
        <v>44175</v>
      </c>
      <c r="F7529" s="4" t="s">
        <v>26663</v>
      </c>
      <c r="G7529" t="s">
        <v>13</v>
      </c>
      <c r="H7529" t="s">
        <v>53</v>
      </c>
      <c r="I7529" t="s">
        <v>54</v>
      </c>
      <c r="J7529" t="s">
        <v>63</v>
      </c>
      <c r="K7529" t="s">
        <v>17</v>
      </c>
      <c r="L7529" s="2">
        <v>19</v>
      </c>
      <c r="M7529" t="s">
        <v>26</v>
      </c>
    </row>
    <row r="7530" spans="1:13" x14ac:dyDescent="0.25">
      <c r="A7530" t="s">
        <v>15598</v>
      </c>
      <c r="B7530" t="s">
        <v>15599</v>
      </c>
      <c r="C7530" t="s">
        <v>21</v>
      </c>
      <c r="E7530" s="1">
        <v>43931</v>
      </c>
      <c r="F7530" s="4" t="s">
        <v>26655</v>
      </c>
      <c r="G7530" t="s">
        <v>13</v>
      </c>
      <c r="H7530" t="s">
        <v>826</v>
      </c>
      <c r="I7530" t="s">
        <v>154</v>
      </c>
      <c r="J7530" t="s">
        <v>63</v>
      </c>
      <c r="K7530" t="s">
        <v>17</v>
      </c>
      <c r="L7530" s="2">
        <v>40</v>
      </c>
      <c r="M7530" t="s">
        <v>18</v>
      </c>
    </row>
    <row r="7531" spans="1:13" x14ac:dyDescent="0.25">
      <c r="A7531" t="s">
        <v>15600</v>
      </c>
      <c r="B7531" t="s">
        <v>15601</v>
      </c>
      <c r="C7531" t="s">
        <v>29</v>
      </c>
      <c r="D7531" s="2">
        <v>6</v>
      </c>
      <c r="E7531" s="1">
        <v>44145</v>
      </c>
      <c r="F7531" s="4" t="s">
        <v>26659</v>
      </c>
      <c r="G7531" t="s">
        <v>36</v>
      </c>
      <c r="H7531" t="s">
        <v>718</v>
      </c>
      <c r="I7531" t="s">
        <v>113</v>
      </c>
      <c r="J7531" t="s">
        <v>16</v>
      </c>
      <c r="K7531" t="s">
        <v>46</v>
      </c>
      <c r="L7531" s="2">
        <v>10</v>
      </c>
      <c r="M7531" t="s">
        <v>26</v>
      </c>
    </row>
    <row r="7532" spans="1:13" x14ac:dyDescent="0.25">
      <c r="A7532" t="s">
        <v>15602</v>
      </c>
      <c r="B7532" t="s">
        <v>15603</v>
      </c>
      <c r="C7532" t="s">
        <v>29</v>
      </c>
      <c r="E7532" s="1">
        <v>43871</v>
      </c>
      <c r="F7532" s="4" t="s">
        <v>26660</v>
      </c>
      <c r="G7532" t="s">
        <v>36</v>
      </c>
      <c r="H7532" t="s">
        <v>180</v>
      </c>
      <c r="I7532" t="s">
        <v>42</v>
      </c>
      <c r="J7532" t="s">
        <v>16</v>
      </c>
      <c r="K7532" t="s">
        <v>17</v>
      </c>
      <c r="L7532" s="2">
        <v>29</v>
      </c>
      <c r="M7532" t="s">
        <v>26</v>
      </c>
    </row>
    <row r="7533" spans="1:13" x14ac:dyDescent="0.25">
      <c r="A7533" t="s">
        <v>15604</v>
      </c>
      <c r="B7533" t="s">
        <v>15605</v>
      </c>
      <c r="C7533" t="s">
        <v>12</v>
      </c>
      <c r="E7533" s="1">
        <v>43931</v>
      </c>
      <c r="F7533" s="4" t="s">
        <v>26655</v>
      </c>
      <c r="G7533" t="s">
        <v>13</v>
      </c>
      <c r="H7533" t="s">
        <v>37</v>
      </c>
      <c r="I7533" t="s">
        <v>38</v>
      </c>
      <c r="J7533" t="s">
        <v>16</v>
      </c>
      <c r="K7533" t="s">
        <v>17</v>
      </c>
      <c r="L7533" s="2">
        <v>28</v>
      </c>
      <c r="M7533" t="s">
        <v>26</v>
      </c>
    </row>
    <row r="7534" spans="1:13" x14ac:dyDescent="0.25">
      <c r="A7534" t="s">
        <v>15606</v>
      </c>
      <c r="B7534" t="s">
        <v>15607</v>
      </c>
      <c r="C7534" t="s">
        <v>33</v>
      </c>
      <c r="E7534" s="1">
        <v>43871</v>
      </c>
      <c r="F7534" s="4" t="s">
        <v>26660</v>
      </c>
      <c r="G7534" t="s">
        <v>22</v>
      </c>
      <c r="H7534" t="s">
        <v>312</v>
      </c>
      <c r="I7534" t="s">
        <v>31</v>
      </c>
      <c r="J7534" t="s">
        <v>63</v>
      </c>
      <c r="K7534" t="s">
        <v>17</v>
      </c>
      <c r="L7534" s="2">
        <v>33</v>
      </c>
      <c r="M7534" t="s">
        <v>84</v>
      </c>
    </row>
    <row r="7535" spans="1:13" x14ac:dyDescent="0.25">
      <c r="A7535" t="s">
        <v>15608</v>
      </c>
      <c r="B7535" t="s">
        <v>15609</v>
      </c>
      <c r="C7535" t="s">
        <v>29</v>
      </c>
      <c r="E7535" s="1">
        <v>44114</v>
      </c>
      <c r="F7535" s="4" t="s">
        <v>26661</v>
      </c>
      <c r="G7535" t="s">
        <v>13</v>
      </c>
      <c r="H7535" t="s">
        <v>109</v>
      </c>
      <c r="I7535" t="s">
        <v>45</v>
      </c>
      <c r="J7535" t="s">
        <v>16</v>
      </c>
      <c r="K7535" t="s">
        <v>46</v>
      </c>
      <c r="L7535" s="2">
        <v>12</v>
      </c>
      <c r="M7535" t="s">
        <v>70</v>
      </c>
    </row>
    <row r="7536" spans="1:13" x14ac:dyDescent="0.25">
      <c r="A7536" t="s">
        <v>15610</v>
      </c>
      <c r="B7536" t="s">
        <v>15611</v>
      </c>
      <c r="C7536" t="s">
        <v>29</v>
      </c>
      <c r="D7536" s="2">
        <v>3</v>
      </c>
      <c r="E7536" s="1">
        <v>43961</v>
      </c>
      <c r="F7536" s="4" t="s">
        <v>26654</v>
      </c>
      <c r="G7536" t="s">
        <v>13</v>
      </c>
      <c r="H7536" t="s">
        <v>814</v>
      </c>
      <c r="I7536" t="s">
        <v>42</v>
      </c>
      <c r="J7536" t="s">
        <v>50</v>
      </c>
      <c r="K7536" t="s">
        <v>17</v>
      </c>
      <c r="L7536" s="2">
        <v>45</v>
      </c>
      <c r="M7536" t="s">
        <v>84</v>
      </c>
    </row>
    <row r="7537" spans="1:13" x14ac:dyDescent="0.25">
      <c r="A7537" t="s">
        <v>15612</v>
      </c>
      <c r="B7537" t="s">
        <v>15613</v>
      </c>
      <c r="C7537" t="s">
        <v>12</v>
      </c>
      <c r="E7537" s="1">
        <v>43900</v>
      </c>
      <c r="F7537" s="4" t="s">
        <v>26656</v>
      </c>
      <c r="G7537" t="s">
        <v>13</v>
      </c>
      <c r="H7537" t="s">
        <v>120</v>
      </c>
      <c r="I7537" t="s">
        <v>121</v>
      </c>
      <c r="J7537" t="s">
        <v>16</v>
      </c>
      <c r="K7537" t="s">
        <v>17</v>
      </c>
      <c r="L7537" s="2">
        <v>13</v>
      </c>
      <c r="M7537" t="s">
        <v>18</v>
      </c>
    </row>
    <row r="7538" spans="1:13" x14ac:dyDescent="0.25">
      <c r="A7538" t="s">
        <v>15614</v>
      </c>
      <c r="B7538" t="s">
        <v>15615</v>
      </c>
      <c r="C7538" t="s">
        <v>43</v>
      </c>
      <c r="E7538" s="1">
        <v>43931</v>
      </c>
      <c r="F7538" s="4" t="s">
        <v>26655</v>
      </c>
      <c r="G7538" t="s">
        <v>13</v>
      </c>
      <c r="H7538" t="s">
        <v>30</v>
      </c>
      <c r="I7538" t="s">
        <v>31</v>
      </c>
      <c r="J7538" t="s">
        <v>50</v>
      </c>
      <c r="K7538" t="s">
        <v>17</v>
      </c>
      <c r="L7538" s="2">
        <v>7</v>
      </c>
      <c r="M7538" t="s">
        <v>18</v>
      </c>
    </row>
    <row r="7539" spans="1:13" x14ac:dyDescent="0.25">
      <c r="A7539" t="s">
        <v>15616</v>
      </c>
      <c r="B7539" t="s">
        <v>15617</v>
      </c>
      <c r="C7539" t="s">
        <v>12</v>
      </c>
      <c r="D7539" s="2">
        <v>5</v>
      </c>
      <c r="E7539" s="1">
        <v>43840</v>
      </c>
      <c r="F7539" s="4" t="s">
        <v>26665</v>
      </c>
      <c r="G7539" t="s">
        <v>13</v>
      </c>
      <c r="H7539" t="s">
        <v>1253</v>
      </c>
      <c r="I7539" t="s">
        <v>121</v>
      </c>
      <c r="J7539" t="s">
        <v>25</v>
      </c>
      <c r="K7539" t="s">
        <v>17</v>
      </c>
      <c r="L7539" s="2">
        <v>19</v>
      </c>
      <c r="M7539" t="s">
        <v>26</v>
      </c>
    </row>
    <row r="7540" spans="1:13" x14ac:dyDescent="0.25">
      <c r="A7540" t="s">
        <v>15618</v>
      </c>
      <c r="B7540" t="s">
        <v>15619</v>
      </c>
      <c r="C7540" t="s">
        <v>12</v>
      </c>
      <c r="D7540" s="2">
        <v>5</v>
      </c>
      <c r="E7540" s="1">
        <v>43900</v>
      </c>
      <c r="F7540" s="4" t="s">
        <v>26656</v>
      </c>
      <c r="G7540" t="s">
        <v>13</v>
      </c>
      <c r="H7540" t="s">
        <v>49</v>
      </c>
      <c r="I7540" t="s">
        <v>42</v>
      </c>
      <c r="J7540" t="s">
        <v>16</v>
      </c>
      <c r="K7540" t="s">
        <v>46</v>
      </c>
      <c r="L7540" s="2">
        <v>17</v>
      </c>
      <c r="M7540" t="s">
        <v>18</v>
      </c>
    </row>
    <row r="7541" spans="1:13" x14ac:dyDescent="0.25">
      <c r="A7541" t="s">
        <v>15620</v>
      </c>
      <c r="B7541" t="s">
        <v>15621</v>
      </c>
      <c r="C7541" t="s">
        <v>33</v>
      </c>
      <c r="E7541" s="1">
        <v>43840</v>
      </c>
      <c r="F7541" s="4" t="s">
        <v>26665</v>
      </c>
      <c r="G7541" t="s">
        <v>13</v>
      </c>
      <c r="H7541" t="s">
        <v>37</v>
      </c>
      <c r="I7541" t="s">
        <v>38</v>
      </c>
      <c r="J7541" t="s">
        <v>25</v>
      </c>
      <c r="K7541" t="s">
        <v>17</v>
      </c>
      <c r="L7541" s="2">
        <v>28</v>
      </c>
      <c r="M7541" t="s">
        <v>26</v>
      </c>
    </row>
    <row r="7542" spans="1:13" x14ac:dyDescent="0.25">
      <c r="A7542" t="s">
        <v>15622</v>
      </c>
      <c r="B7542" t="s">
        <v>15623</v>
      </c>
      <c r="C7542" t="s">
        <v>12</v>
      </c>
      <c r="E7542" s="1">
        <v>43900</v>
      </c>
      <c r="F7542" s="4" t="s">
        <v>26656</v>
      </c>
      <c r="G7542" t="s">
        <v>13</v>
      </c>
      <c r="H7542" t="s">
        <v>104</v>
      </c>
      <c r="I7542" t="s">
        <v>105</v>
      </c>
      <c r="J7542" t="s">
        <v>16</v>
      </c>
      <c r="K7542" t="s">
        <v>46</v>
      </c>
      <c r="L7542" s="2">
        <v>11</v>
      </c>
      <c r="M7542" t="s">
        <v>18</v>
      </c>
    </row>
    <row r="7543" spans="1:13" x14ac:dyDescent="0.25">
      <c r="A7543" t="s">
        <v>15624</v>
      </c>
      <c r="B7543" t="s">
        <v>15625</v>
      </c>
      <c r="C7543" t="s">
        <v>12</v>
      </c>
      <c r="E7543" s="1">
        <v>44145</v>
      </c>
      <c r="F7543" s="4" t="s">
        <v>26659</v>
      </c>
      <c r="G7543" t="s">
        <v>22</v>
      </c>
      <c r="H7543" t="s">
        <v>445</v>
      </c>
      <c r="I7543" t="s">
        <v>90</v>
      </c>
      <c r="J7543" t="s">
        <v>25</v>
      </c>
      <c r="K7543" t="s">
        <v>46</v>
      </c>
      <c r="L7543" s="2">
        <v>38</v>
      </c>
      <c r="M7543" t="s">
        <v>26</v>
      </c>
    </row>
    <row r="7544" spans="1:13" x14ac:dyDescent="0.25">
      <c r="A7544" t="s">
        <v>15626</v>
      </c>
      <c r="B7544" t="s">
        <v>15627</v>
      </c>
      <c r="C7544" t="s">
        <v>29</v>
      </c>
      <c r="D7544" s="2">
        <v>4</v>
      </c>
      <c r="E7544" s="1">
        <v>43961</v>
      </c>
      <c r="F7544" s="4" t="s">
        <v>26654</v>
      </c>
      <c r="G7544" t="s">
        <v>22</v>
      </c>
      <c r="H7544" t="s">
        <v>881</v>
      </c>
      <c r="I7544" t="s">
        <v>152</v>
      </c>
      <c r="J7544" t="s">
        <v>25</v>
      </c>
      <c r="K7544" t="s">
        <v>17</v>
      </c>
      <c r="L7544" s="2">
        <v>41</v>
      </c>
      <c r="M7544" t="s">
        <v>18</v>
      </c>
    </row>
    <row r="7545" spans="1:13" x14ac:dyDescent="0.25">
      <c r="A7545" t="s">
        <v>15628</v>
      </c>
      <c r="B7545" t="s">
        <v>15629</v>
      </c>
      <c r="C7545" t="s">
        <v>21</v>
      </c>
      <c r="D7545" s="2">
        <v>9</v>
      </c>
      <c r="E7545" s="1">
        <v>43961</v>
      </c>
      <c r="F7545" s="4" t="s">
        <v>26654</v>
      </c>
      <c r="G7545" t="s">
        <v>13</v>
      </c>
      <c r="H7545" t="s">
        <v>1145</v>
      </c>
      <c r="I7545" t="s">
        <v>113</v>
      </c>
      <c r="J7545" t="s">
        <v>16</v>
      </c>
      <c r="K7545" t="s">
        <v>17</v>
      </c>
      <c r="L7545" s="2">
        <v>42</v>
      </c>
      <c r="M7545" t="s">
        <v>18</v>
      </c>
    </row>
    <row r="7546" spans="1:13" x14ac:dyDescent="0.25">
      <c r="A7546" t="s">
        <v>15630</v>
      </c>
      <c r="B7546" t="s">
        <v>15631</v>
      </c>
      <c r="C7546" t="s">
        <v>43</v>
      </c>
      <c r="E7546" s="1">
        <v>43840</v>
      </c>
      <c r="F7546" s="4" t="s">
        <v>26665</v>
      </c>
      <c r="G7546" t="s">
        <v>13</v>
      </c>
      <c r="H7546" t="s">
        <v>293</v>
      </c>
      <c r="I7546" t="s">
        <v>54</v>
      </c>
      <c r="J7546" t="s">
        <v>16</v>
      </c>
      <c r="K7546" t="s">
        <v>32</v>
      </c>
      <c r="L7546" s="2">
        <v>10</v>
      </c>
      <c r="M7546" t="s">
        <v>70</v>
      </c>
    </row>
    <row r="7547" spans="1:13" x14ac:dyDescent="0.25">
      <c r="A7547" t="s">
        <v>15632</v>
      </c>
      <c r="B7547" t="s">
        <v>15633</v>
      </c>
      <c r="C7547" t="s">
        <v>29</v>
      </c>
      <c r="D7547" s="2">
        <v>5</v>
      </c>
      <c r="E7547" s="1">
        <v>43992</v>
      </c>
      <c r="F7547" s="4" t="s">
        <v>26662</v>
      </c>
      <c r="G7547" t="s">
        <v>13</v>
      </c>
      <c r="H7547" t="s">
        <v>560</v>
      </c>
      <c r="I7547" t="s">
        <v>54</v>
      </c>
      <c r="J7547" t="s">
        <v>63</v>
      </c>
      <c r="K7547" t="s">
        <v>17</v>
      </c>
      <c r="L7547" s="2">
        <v>13</v>
      </c>
      <c r="M7547" t="s">
        <v>18</v>
      </c>
    </row>
    <row r="7548" spans="1:13" x14ac:dyDescent="0.25">
      <c r="A7548" t="s">
        <v>15634</v>
      </c>
      <c r="B7548" t="s">
        <v>15635</v>
      </c>
      <c r="C7548" t="s">
        <v>29</v>
      </c>
      <c r="E7548" s="1">
        <v>44084</v>
      </c>
      <c r="F7548" s="4" t="s">
        <v>26658</v>
      </c>
      <c r="G7548" t="s">
        <v>13</v>
      </c>
      <c r="H7548" t="s">
        <v>198</v>
      </c>
      <c r="I7548" t="s">
        <v>95</v>
      </c>
      <c r="J7548" t="s">
        <v>50</v>
      </c>
      <c r="K7548" t="s">
        <v>17</v>
      </c>
      <c r="L7548" s="2">
        <v>20</v>
      </c>
      <c r="M7548" t="s">
        <v>26</v>
      </c>
    </row>
    <row r="7549" spans="1:13" x14ac:dyDescent="0.25">
      <c r="A7549" t="s">
        <v>15636</v>
      </c>
      <c r="B7549" t="s">
        <v>15637</v>
      </c>
      <c r="C7549" t="s">
        <v>33</v>
      </c>
      <c r="D7549" s="2">
        <v>4</v>
      </c>
      <c r="E7549" s="1">
        <v>44175</v>
      </c>
      <c r="F7549" s="4" t="s">
        <v>26663</v>
      </c>
      <c r="G7549" t="s">
        <v>13</v>
      </c>
      <c r="H7549" t="s">
        <v>120</v>
      </c>
      <c r="I7549" t="s">
        <v>121</v>
      </c>
      <c r="J7549" t="s">
        <v>63</v>
      </c>
      <c r="K7549" t="s">
        <v>17</v>
      </c>
      <c r="L7549" s="2">
        <v>18</v>
      </c>
      <c r="M7549" t="s">
        <v>18</v>
      </c>
    </row>
    <row r="7550" spans="1:13" x14ac:dyDescent="0.25">
      <c r="A7550" t="s">
        <v>15638</v>
      </c>
      <c r="B7550" t="s">
        <v>15639</v>
      </c>
      <c r="C7550" t="s">
        <v>29</v>
      </c>
      <c r="E7550" s="1">
        <v>43992</v>
      </c>
      <c r="F7550" s="4" t="s">
        <v>26662</v>
      </c>
      <c r="G7550" t="s">
        <v>13</v>
      </c>
      <c r="H7550" t="s">
        <v>116</v>
      </c>
      <c r="I7550" t="s">
        <v>31</v>
      </c>
      <c r="J7550" t="s">
        <v>63</v>
      </c>
      <c r="K7550" t="s">
        <v>17</v>
      </c>
      <c r="L7550" s="2">
        <v>13</v>
      </c>
      <c r="M7550" t="s">
        <v>18</v>
      </c>
    </row>
    <row r="7551" spans="1:13" x14ac:dyDescent="0.25">
      <c r="A7551" t="s">
        <v>15640</v>
      </c>
      <c r="B7551" t="s">
        <v>15641</v>
      </c>
      <c r="C7551" t="s">
        <v>29</v>
      </c>
      <c r="D7551" s="2">
        <v>6</v>
      </c>
      <c r="E7551" s="1">
        <v>44175</v>
      </c>
      <c r="F7551" s="4" t="s">
        <v>26663</v>
      </c>
      <c r="G7551" t="s">
        <v>36</v>
      </c>
      <c r="H7551" t="s">
        <v>170</v>
      </c>
      <c r="I7551" t="s">
        <v>171</v>
      </c>
      <c r="J7551" t="s">
        <v>16</v>
      </c>
      <c r="K7551" t="s">
        <v>46</v>
      </c>
      <c r="L7551" s="2">
        <v>40</v>
      </c>
      <c r="M7551" t="s">
        <v>26</v>
      </c>
    </row>
    <row r="7552" spans="1:13" x14ac:dyDescent="0.25">
      <c r="A7552" t="s">
        <v>15642</v>
      </c>
      <c r="B7552" t="s">
        <v>15643</v>
      </c>
      <c r="C7552" t="s">
        <v>29</v>
      </c>
      <c r="E7552" s="1">
        <v>44022</v>
      </c>
      <c r="F7552" s="4" t="s">
        <v>26657</v>
      </c>
      <c r="G7552" t="s">
        <v>13</v>
      </c>
      <c r="H7552" t="s">
        <v>238</v>
      </c>
      <c r="I7552" t="s">
        <v>121</v>
      </c>
      <c r="J7552" t="s">
        <v>25</v>
      </c>
      <c r="K7552" t="s">
        <v>17</v>
      </c>
      <c r="L7552" s="2">
        <v>23</v>
      </c>
      <c r="M7552" t="s">
        <v>18</v>
      </c>
    </row>
    <row r="7553" spans="1:13" x14ac:dyDescent="0.25">
      <c r="A7553" t="s">
        <v>15644</v>
      </c>
      <c r="B7553" t="s">
        <v>15645</v>
      </c>
      <c r="C7553" t="s">
        <v>21</v>
      </c>
      <c r="D7553" s="2">
        <v>9</v>
      </c>
      <c r="E7553" s="1">
        <v>44145</v>
      </c>
      <c r="F7553" s="4" t="s">
        <v>26659</v>
      </c>
      <c r="G7553" t="s">
        <v>13</v>
      </c>
      <c r="H7553" t="s">
        <v>750</v>
      </c>
      <c r="I7553" t="s">
        <v>524</v>
      </c>
      <c r="J7553" t="s">
        <v>63</v>
      </c>
      <c r="K7553" t="s">
        <v>17</v>
      </c>
      <c r="L7553" s="2">
        <v>18</v>
      </c>
      <c r="M7553" t="s">
        <v>18</v>
      </c>
    </row>
    <row r="7554" spans="1:13" x14ac:dyDescent="0.25">
      <c r="A7554" t="s">
        <v>15646</v>
      </c>
      <c r="B7554" t="s">
        <v>15647</v>
      </c>
      <c r="C7554" t="s">
        <v>43</v>
      </c>
      <c r="E7554" s="1">
        <v>44114</v>
      </c>
      <c r="F7554" s="4" t="s">
        <v>26661</v>
      </c>
      <c r="G7554" t="s">
        <v>22</v>
      </c>
      <c r="H7554" t="s">
        <v>1300</v>
      </c>
      <c r="I7554" t="s">
        <v>69</v>
      </c>
      <c r="J7554" t="s">
        <v>50</v>
      </c>
      <c r="K7554" t="s">
        <v>46</v>
      </c>
      <c r="L7554" s="2">
        <v>41</v>
      </c>
      <c r="M7554" t="s">
        <v>18</v>
      </c>
    </row>
    <row r="7555" spans="1:13" x14ac:dyDescent="0.25">
      <c r="A7555" t="s">
        <v>15648</v>
      </c>
      <c r="B7555" t="s">
        <v>15649</v>
      </c>
      <c r="C7555" t="s">
        <v>29</v>
      </c>
      <c r="E7555" s="1">
        <v>44053</v>
      </c>
      <c r="F7555" s="4" t="s">
        <v>26664</v>
      </c>
      <c r="G7555" t="s">
        <v>13</v>
      </c>
      <c r="H7555" t="s">
        <v>228</v>
      </c>
      <c r="I7555" t="s">
        <v>90</v>
      </c>
      <c r="J7555" t="s">
        <v>63</v>
      </c>
      <c r="K7555" t="s">
        <v>17</v>
      </c>
      <c r="L7555" s="2">
        <v>41</v>
      </c>
      <c r="M7555" t="s">
        <v>18</v>
      </c>
    </row>
    <row r="7556" spans="1:13" x14ac:dyDescent="0.25">
      <c r="A7556" t="s">
        <v>15650</v>
      </c>
      <c r="B7556" t="s">
        <v>15651</v>
      </c>
      <c r="C7556" t="s">
        <v>29</v>
      </c>
      <c r="D7556" s="2">
        <v>5</v>
      </c>
      <c r="E7556" s="1">
        <v>43900</v>
      </c>
      <c r="F7556" s="4" t="s">
        <v>26656</v>
      </c>
      <c r="G7556" t="s">
        <v>13</v>
      </c>
      <c r="H7556" t="s">
        <v>1408</v>
      </c>
      <c r="I7556" t="s">
        <v>15</v>
      </c>
      <c r="J7556" t="s">
        <v>50</v>
      </c>
      <c r="K7556" t="s">
        <v>17</v>
      </c>
      <c r="L7556" s="2">
        <v>40</v>
      </c>
      <c r="M7556" t="s">
        <v>26</v>
      </c>
    </row>
    <row r="7557" spans="1:13" x14ac:dyDescent="0.25">
      <c r="A7557" t="s">
        <v>15652</v>
      </c>
      <c r="B7557" t="s">
        <v>15653</v>
      </c>
      <c r="C7557" t="s">
        <v>43</v>
      </c>
      <c r="D7557" s="2">
        <v>8</v>
      </c>
      <c r="E7557" s="1">
        <v>43900</v>
      </c>
      <c r="F7557" s="4" t="s">
        <v>26656</v>
      </c>
      <c r="G7557" t="s">
        <v>13</v>
      </c>
      <c r="H7557" t="s">
        <v>128</v>
      </c>
      <c r="I7557" t="s">
        <v>42</v>
      </c>
      <c r="J7557" t="s">
        <v>16</v>
      </c>
      <c r="K7557" t="s">
        <v>17</v>
      </c>
      <c r="L7557" s="2">
        <v>29</v>
      </c>
      <c r="M7557" t="s">
        <v>18</v>
      </c>
    </row>
    <row r="7558" spans="1:13" x14ac:dyDescent="0.25">
      <c r="A7558" t="s">
        <v>15654</v>
      </c>
      <c r="B7558" t="s">
        <v>15655</v>
      </c>
      <c r="C7558" t="s">
        <v>12</v>
      </c>
      <c r="D7558" s="2">
        <v>7</v>
      </c>
      <c r="E7558" s="1">
        <v>43931</v>
      </c>
      <c r="F7558" s="4" t="s">
        <v>26655</v>
      </c>
      <c r="G7558" t="s">
        <v>13</v>
      </c>
      <c r="H7558" t="s">
        <v>214</v>
      </c>
      <c r="I7558" t="s">
        <v>42</v>
      </c>
      <c r="J7558" t="s">
        <v>50</v>
      </c>
      <c r="K7558" t="s">
        <v>32</v>
      </c>
      <c r="L7558" s="2">
        <v>14</v>
      </c>
      <c r="M7558" t="s">
        <v>18</v>
      </c>
    </row>
    <row r="7559" spans="1:13" x14ac:dyDescent="0.25">
      <c r="A7559" t="s">
        <v>15656</v>
      </c>
      <c r="B7559" t="s">
        <v>15657</v>
      </c>
      <c r="C7559" t="s">
        <v>12</v>
      </c>
      <c r="D7559" s="2">
        <v>8</v>
      </c>
      <c r="E7559" s="1">
        <v>44084</v>
      </c>
      <c r="F7559" s="4" t="s">
        <v>26658</v>
      </c>
      <c r="G7559" t="s">
        <v>13</v>
      </c>
      <c r="H7559" t="s">
        <v>2923</v>
      </c>
      <c r="I7559" t="s">
        <v>133</v>
      </c>
      <c r="J7559" t="s">
        <v>25</v>
      </c>
      <c r="K7559" t="s">
        <v>17</v>
      </c>
      <c r="L7559" s="2">
        <v>45</v>
      </c>
      <c r="M7559" t="s">
        <v>26</v>
      </c>
    </row>
    <row r="7560" spans="1:13" x14ac:dyDescent="0.25">
      <c r="A7560" t="s">
        <v>15658</v>
      </c>
      <c r="B7560" t="s">
        <v>15659</v>
      </c>
      <c r="C7560" t="s">
        <v>12</v>
      </c>
      <c r="D7560" s="2">
        <v>8</v>
      </c>
      <c r="E7560" s="1">
        <v>44145</v>
      </c>
      <c r="F7560" s="4" t="s">
        <v>26659</v>
      </c>
      <c r="G7560" t="s">
        <v>13</v>
      </c>
      <c r="H7560" t="s">
        <v>214</v>
      </c>
      <c r="I7560" t="s">
        <v>42</v>
      </c>
      <c r="J7560" t="s">
        <v>63</v>
      </c>
      <c r="K7560" t="s">
        <v>17</v>
      </c>
      <c r="L7560" s="2">
        <v>18</v>
      </c>
      <c r="M7560" t="s">
        <v>18</v>
      </c>
    </row>
    <row r="7561" spans="1:13" x14ac:dyDescent="0.25">
      <c r="A7561" t="s">
        <v>15660</v>
      </c>
      <c r="B7561" t="s">
        <v>15661</v>
      </c>
      <c r="C7561" t="s">
        <v>12</v>
      </c>
      <c r="E7561" s="1">
        <v>43931</v>
      </c>
      <c r="F7561" s="4" t="s">
        <v>26655</v>
      </c>
      <c r="G7561" t="s">
        <v>13</v>
      </c>
      <c r="H7561" t="s">
        <v>515</v>
      </c>
      <c r="I7561" t="s">
        <v>80</v>
      </c>
      <c r="J7561" t="s">
        <v>63</v>
      </c>
      <c r="K7561" t="s">
        <v>46</v>
      </c>
      <c r="L7561" s="2">
        <v>11</v>
      </c>
      <c r="M7561" t="s">
        <v>84</v>
      </c>
    </row>
    <row r="7562" spans="1:13" x14ac:dyDescent="0.25">
      <c r="A7562" t="s">
        <v>15662</v>
      </c>
      <c r="B7562" t="s">
        <v>15663</v>
      </c>
      <c r="C7562" t="s">
        <v>33</v>
      </c>
      <c r="D7562" s="2">
        <v>4</v>
      </c>
      <c r="E7562" s="1">
        <v>44145</v>
      </c>
      <c r="F7562" s="4" t="s">
        <v>26659</v>
      </c>
      <c r="G7562" t="s">
        <v>13</v>
      </c>
      <c r="H7562" t="s">
        <v>79</v>
      </c>
      <c r="I7562" t="s">
        <v>80</v>
      </c>
      <c r="J7562" t="s">
        <v>16</v>
      </c>
      <c r="K7562" t="s">
        <v>17</v>
      </c>
      <c r="L7562" s="2">
        <v>17</v>
      </c>
      <c r="M7562" t="s">
        <v>84</v>
      </c>
    </row>
    <row r="7563" spans="1:13" x14ac:dyDescent="0.25">
      <c r="A7563" t="s">
        <v>15664</v>
      </c>
      <c r="B7563" t="s">
        <v>15665</v>
      </c>
      <c r="C7563" t="s">
        <v>33</v>
      </c>
      <c r="E7563" s="1">
        <v>44053</v>
      </c>
      <c r="F7563" s="4" t="s">
        <v>26664</v>
      </c>
      <c r="G7563" t="s">
        <v>36</v>
      </c>
      <c r="H7563" t="s">
        <v>384</v>
      </c>
      <c r="I7563" t="s">
        <v>31</v>
      </c>
      <c r="J7563" t="s">
        <v>16</v>
      </c>
      <c r="K7563" t="s">
        <v>32</v>
      </c>
      <c r="L7563" s="2">
        <v>41</v>
      </c>
      <c r="M7563" t="s">
        <v>18</v>
      </c>
    </row>
    <row r="7564" spans="1:13" x14ac:dyDescent="0.25">
      <c r="A7564" t="s">
        <v>15666</v>
      </c>
      <c r="B7564" t="s">
        <v>15667</v>
      </c>
      <c r="C7564" t="s">
        <v>43</v>
      </c>
      <c r="D7564" s="2">
        <v>7</v>
      </c>
      <c r="E7564" s="1">
        <v>44175</v>
      </c>
      <c r="F7564" s="4" t="s">
        <v>26663</v>
      </c>
      <c r="G7564" t="s">
        <v>36</v>
      </c>
      <c r="H7564" t="s">
        <v>4359</v>
      </c>
      <c r="I7564" t="s">
        <v>90</v>
      </c>
      <c r="J7564" t="s">
        <v>16</v>
      </c>
      <c r="K7564" t="s">
        <v>17</v>
      </c>
      <c r="L7564" s="2">
        <v>38</v>
      </c>
      <c r="M7564" t="s">
        <v>26</v>
      </c>
    </row>
    <row r="7565" spans="1:13" x14ac:dyDescent="0.25">
      <c r="A7565" t="s">
        <v>15668</v>
      </c>
      <c r="B7565" t="s">
        <v>15669</v>
      </c>
      <c r="C7565" t="s">
        <v>21</v>
      </c>
      <c r="E7565" s="1">
        <v>43871</v>
      </c>
      <c r="F7565" s="4" t="s">
        <v>26660</v>
      </c>
      <c r="G7565" t="s">
        <v>36</v>
      </c>
      <c r="H7565" t="s">
        <v>392</v>
      </c>
      <c r="I7565" t="s">
        <v>154</v>
      </c>
      <c r="J7565" t="s">
        <v>16</v>
      </c>
      <c r="K7565" t="s">
        <v>17</v>
      </c>
      <c r="L7565" s="2">
        <v>20</v>
      </c>
      <c r="M7565" t="s">
        <v>18</v>
      </c>
    </row>
    <row r="7566" spans="1:13" x14ac:dyDescent="0.25">
      <c r="A7566" t="s">
        <v>15670</v>
      </c>
      <c r="B7566" t="s">
        <v>15671</v>
      </c>
      <c r="C7566" t="s">
        <v>29</v>
      </c>
      <c r="D7566" s="2">
        <v>5</v>
      </c>
      <c r="E7566" s="1">
        <v>44114</v>
      </c>
      <c r="F7566" s="4" t="s">
        <v>26661</v>
      </c>
      <c r="G7566" t="s">
        <v>22</v>
      </c>
      <c r="H7566" t="s">
        <v>53</v>
      </c>
      <c r="I7566" t="s">
        <v>54</v>
      </c>
      <c r="J7566" t="s">
        <v>25</v>
      </c>
      <c r="K7566" t="s">
        <v>46</v>
      </c>
      <c r="L7566" s="2">
        <v>30</v>
      </c>
      <c r="M7566" t="s">
        <v>26</v>
      </c>
    </row>
    <row r="7567" spans="1:13" x14ac:dyDescent="0.25">
      <c r="A7567" t="s">
        <v>15672</v>
      </c>
      <c r="B7567" t="s">
        <v>15673</v>
      </c>
      <c r="C7567" t="s">
        <v>12</v>
      </c>
      <c r="E7567" s="1">
        <v>43961</v>
      </c>
      <c r="F7567" s="4" t="s">
        <v>26654</v>
      </c>
      <c r="G7567" t="s">
        <v>13</v>
      </c>
      <c r="H7567" t="s">
        <v>1913</v>
      </c>
      <c r="I7567" t="s">
        <v>90</v>
      </c>
      <c r="J7567" t="s">
        <v>25</v>
      </c>
      <c r="K7567" t="s">
        <v>17</v>
      </c>
      <c r="L7567" s="2">
        <v>10</v>
      </c>
      <c r="M7567" t="s">
        <v>26</v>
      </c>
    </row>
    <row r="7568" spans="1:13" x14ac:dyDescent="0.25">
      <c r="A7568" t="s">
        <v>15674</v>
      </c>
      <c r="B7568" t="s">
        <v>15675</v>
      </c>
      <c r="C7568" t="s">
        <v>33</v>
      </c>
      <c r="E7568" s="1">
        <v>44114</v>
      </c>
      <c r="F7568" s="4" t="s">
        <v>26661</v>
      </c>
      <c r="G7568" t="s">
        <v>13</v>
      </c>
      <c r="H7568" t="s">
        <v>394</v>
      </c>
      <c r="I7568" t="s">
        <v>42</v>
      </c>
      <c r="J7568" t="s">
        <v>16</v>
      </c>
      <c r="K7568" t="s">
        <v>46</v>
      </c>
      <c r="L7568" s="2">
        <v>40</v>
      </c>
      <c r="M7568" t="s">
        <v>18</v>
      </c>
    </row>
    <row r="7569" spans="1:13" x14ac:dyDescent="0.25">
      <c r="A7569" t="s">
        <v>15676</v>
      </c>
      <c r="B7569" t="s">
        <v>15677</v>
      </c>
      <c r="C7569" t="s">
        <v>43</v>
      </c>
      <c r="E7569" s="1">
        <v>44114</v>
      </c>
      <c r="F7569" s="4" t="s">
        <v>26661</v>
      </c>
      <c r="G7569" t="s">
        <v>13</v>
      </c>
      <c r="H7569" t="s">
        <v>116</v>
      </c>
      <c r="I7569" t="s">
        <v>31</v>
      </c>
      <c r="J7569" t="s">
        <v>50</v>
      </c>
      <c r="K7569" t="s">
        <v>17</v>
      </c>
      <c r="L7569" s="2">
        <v>7</v>
      </c>
      <c r="M7569" t="s">
        <v>26</v>
      </c>
    </row>
    <row r="7570" spans="1:13" x14ac:dyDescent="0.25">
      <c r="A7570" t="s">
        <v>15678</v>
      </c>
      <c r="B7570" t="s">
        <v>15679</v>
      </c>
      <c r="C7570" t="s">
        <v>29</v>
      </c>
      <c r="D7570" s="2">
        <v>4</v>
      </c>
      <c r="E7570" s="1">
        <v>44145</v>
      </c>
      <c r="F7570" s="4" t="s">
        <v>26659</v>
      </c>
      <c r="G7570" t="s">
        <v>13</v>
      </c>
      <c r="H7570" t="s">
        <v>58</v>
      </c>
      <c r="I7570" t="s">
        <v>131</v>
      </c>
      <c r="J7570" t="s">
        <v>16</v>
      </c>
      <c r="K7570" t="s">
        <v>17</v>
      </c>
      <c r="L7570" s="2">
        <v>21</v>
      </c>
      <c r="M7570" t="s">
        <v>18</v>
      </c>
    </row>
    <row r="7571" spans="1:13" x14ac:dyDescent="0.25">
      <c r="A7571" t="s">
        <v>15680</v>
      </c>
      <c r="B7571" t="s">
        <v>15681</v>
      </c>
      <c r="C7571" t="s">
        <v>21</v>
      </c>
      <c r="E7571" s="1">
        <v>43992</v>
      </c>
      <c r="F7571" s="4" t="s">
        <v>26662</v>
      </c>
      <c r="G7571" t="s">
        <v>13</v>
      </c>
      <c r="H7571" t="s">
        <v>169</v>
      </c>
      <c r="I7571" t="s">
        <v>45</v>
      </c>
      <c r="J7571" t="s">
        <v>50</v>
      </c>
      <c r="K7571" t="s">
        <v>17</v>
      </c>
      <c r="L7571" s="2">
        <v>27</v>
      </c>
      <c r="M7571" t="s">
        <v>84</v>
      </c>
    </row>
    <row r="7572" spans="1:13" x14ac:dyDescent="0.25">
      <c r="A7572" t="s">
        <v>15682</v>
      </c>
      <c r="B7572" t="s">
        <v>15683</v>
      </c>
      <c r="C7572" t="s">
        <v>43</v>
      </c>
      <c r="E7572" s="1">
        <v>43871</v>
      </c>
      <c r="F7572" s="4" t="s">
        <v>26660</v>
      </c>
      <c r="G7572" t="s">
        <v>13</v>
      </c>
      <c r="H7572" t="s">
        <v>120</v>
      </c>
      <c r="I7572" t="s">
        <v>121</v>
      </c>
      <c r="J7572" t="s">
        <v>16</v>
      </c>
      <c r="K7572" t="s">
        <v>46</v>
      </c>
      <c r="L7572" s="2">
        <v>10</v>
      </c>
      <c r="M7572" t="s">
        <v>70</v>
      </c>
    </row>
    <row r="7573" spans="1:13" x14ac:dyDescent="0.25">
      <c r="A7573" t="s">
        <v>15684</v>
      </c>
      <c r="B7573" t="s">
        <v>15685</v>
      </c>
      <c r="C7573" t="s">
        <v>29</v>
      </c>
      <c r="D7573" s="2">
        <v>4</v>
      </c>
      <c r="E7573" s="1">
        <v>43931</v>
      </c>
      <c r="F7573" s="4" t="s">
        <v>26655</v>
      </c>
      <c r="G7573" t="s">
        <v>13</v>
      </c>
      <c r="H7573" t="s">
        <v>188</v>
      </c>
      <c r="I7573" t="s">
        <v>90</v>
      </c>
      <c r="J7573" t="s">
        <v>50</v>
      </c>
      <c r="K7573" t="s">
        <v>46</v>
      </c>
      <c r="L7573" s="2">
        <v>38</v>
      </c>
      <c r="M7573" t="s">
        <v>26</v>
      </c>
    </row>
    <row r="7574" spans="1:13" x14ac:dyDescent="0.25">
      <c r="A7574" t="s">
        <v>15686</v>
      </c>
      <c r="B7574" t="s">
        <v>15687</v>
      </c>
      <c r="C7574" t="s">
        <v>33</v>
      </c>
      <c r="E7574" s="1">
        <v>43900</v>
      </c>
      <c r="F7574" s="4" t="s">
        <v>26656</v>
      </c>
      <c r="G7574" t="s">
        <v>22</v>
      </c>
      <c r="H7574" t="s">
        <v>150</v>
      </c>
      <c r="I7574" t="s">
        <v>78</v>
      </c>
      <c r="J7574" t="s">
        <v>63</v>
      </c>
      <c r="K7574" t="s">
        <v>17</v>
      </c>
      <c r="L7574" s="2">
        <v>45</v>
      </c>
      <c r="M7574" t="s">
        <v>18</v>
      </c>
    </row>
    <row r="7575" spans="1:13" x14ac:dyDescent="0.25">
      <c r="A7575" t="s">
        <v>15688</v>
      </c>
      <c r="B7575" t="s">
        <v>15689</v>
      </c>
      <c r="C7575" t="s">
        <v>12</v>
      </c>
      <c r="D7575" s="2">
        <v>5</v>
      </c>
      <c r="E7575" s="1">
        <v>43871</v>
      </c>
      <c r="F7575" s="4" t="s">
        <v>26660</v>
      </c>
      <c r="G7575" t="s">
        <v>13</v>
      </c>
      <c r="H7575" t="s">
        <v>142</v>
      </c>
      <c r="I7575" t="s">
        <v>90</v>
      </c>
      <c r="J7575" t="s">
        <v>63</v>
      </c>
      <c r="K7575" t="s">
        <v>17</v>
      </c>
      <c r="L7575" s="2">
        <v>12</v>
      </c>
      <c r="M7575" t="s">
        <v>18</v>
      </c>
    </row>
    <row r="7576" spans="1:13" x14ac:dyDescent="0.25">
      <c r="A7576" t="s">
        <v>15690</v>
      </c>
      <c r="B7576" t="s">
        <v>15691</v>
      </c>
      <c r="C7576" t="s">
        <v>12</v>
      </c>
      <c r="E7576" s="1">
        <v>43871</v>
      </c>
      <c r="F7576" s="4" t="s">
        <v>26660</v>
      </c>
      <c r="G7576" t="s">
        <v>13</v>
      </c>
      <c r="H7576" t="s">
        <v>151</v>
      </c>
      <c r="I7576" t="s">
        <v>152</v>
      </c>
      <c r="J7576" t="s">
        <v>16</v>
      </c>
      <c r="K7576" t="s">
        <v>17</v>
      </c>
      <c r="L7576" s="2">
        <v>31</v>
      </c>
      <c r="M7576" t="s">
        <v>84</v>
      </c>
    </row>
    <row r="7577" spans="1:13" x14ac:dyDescent="0.25">
      <c r="A7577" t="s">
        <v>15692</v>
      </c>
      <c r="B7577" t="s">
        <v>15693</v>
      </c>
      <c r="C7577" t="s">
        <v>29</v>
      </c>
      <c r="E7577" s="1">
        <v>44175</v>
      </c>
      <c r="F7577" s="4" t="s">
        <v>26663</v>
      </c>
      <c r="G7577" t="s">
        <v>13</v>
      </c>
      <c r="H7577" t="s">
        <v>1568</v>
      </c>
      <c r="I7577" t="s">
        <v>133</v>
      </c>
      <c r="J7577" t="s">
        <v>16</v>
      </c>
      <c r="K7577" t="s">
        <v>17</v>
      </c>
      <c r="L7577" s="2">
        <v>45</v>
      </c>
      <c r="M7577" t="s">
        <v>18</v>
      </c>
    </row>
    <row r="7578" spans="1:13" x14ac:dyDescent="0.25">
      <c r="A7578" t="s">
        <v>15694</v>
      </c>
      <c r="B7578" t="s">
        <v>15695</v>
      </c>
      <c r="C7578" t="s">
        <v>43</v>
      </c>
      <c r="E7578" s="1">
        <v>44022</v>
      </c>
      <c r="F7578" s="4" t="s">
        <v>26657</v>
      </c>
      <c r="G7578" t="s">
        <v>13</v>
      </c>
      <c r="H7578" t="s">
        <v>337</v>
      </c>
      <c r="I7578" t="s">
        <v>58</v>
      </c>
      <c r="J7578" t="s">
        <v>25</v>
      </c>
      <c r="K7578" t="s">
        <v>32</v>
      </c>
      <c r="L7578" s="2">
        <v>35</v>
      </c>
      <c r="M7578" t="s">
        <v>26</v>
      </c>
    </row>
    <row r="7579" spans="1:13" x14ac:dyDescent="0.25">
      <c r="A7579" t="s">
        <v>15696</v>
      </c>
      <c r="B7579" t="s">
        <v>15697</v>
      </c>
      <c r="C7579" t="s">
        <v>33</v>
      </c>
      <c r="D7579" s="2">
        <v>4</v>
      </c>
      <c r="E7579" s="1">
        <v>43871</v>
      </c>
      <c r="F7579" s="4" t="s">
        <v>26660</v>
      </c>
      <c r="G7579" t="s">
        <v>22</v>
      </c>
      <c r="H7579" t="s">
        <v>389</v>
      </c>
      <c r="I7579" t="s">
        <v>80</v>
      </c>
      <c r="J7579" t="s">
        <v>63</v>
      </c>
      <c r="K7579" t="s">
        <v>17</v>
      </c>
      <c r="L7579" s="2">
        <v>38</v>
      </c>
      <c r="M7579" t="s">
        <v>26</v>
      </c>
    </row>
    <row r="7580" spans="1:13" x14ac:dyDescent="0.25">
      <c r="A7580" t="s">
        <v>15698</v>
      </c>
      <c r="B7580" t="s">
        <v>15699</v>
      </c>
      <c r="C7580" t="s">
        <v>12</v>
      </c>
      <c r="D7580" s="2">
        <v>5</v>
      </c>
      <c r="E7580" s="1">
        <v>43992</v>
      </c>
      <c r="F7580" s="4" t="s">
        <v>26662</v>
      </c>
      <c r="G7580" t="s">
        <v>13</v>
      </c>
      <c r="H7580" t="s">
        <v>142</v>
      </c>
      <c r="I7580" t="s">
        <v>90</v>
      </c>
      <c r="J7580" t="s">
        <v>16</v>
      </c>
      <c r="K7580" t="s">
        <v>17</v>
      </c>
      <c r="L7580" s="2">
        <v>19</v>
      </c>
      <c r="M7580" t="s">
        <v>18</v>
      </c>
    </row>
    <row r="7581" spans="1:13" x14ac:dyDescent="0.25">
      <c r="A7581" t="s">
        <v>15700</v>
      </c>
      <c r="B7581" t="s">
        <v>15701</v>
      </c>
      <c r="C7581" t="s">
        <v>12</v>
      </c>
      <c r="E7581" s="1">
        <v>43992</v>
      </c>
      <c r="F7581" s="4" t="s">
        <v>26662</v>
      </c>
      <c r="G7581" t="s">
        <v>22</v>
      </c>
      <c r="H7581" t="s">
        <v>49</v>
      </c>
      <c r="I7581" t="s">
        <v>42</v>
      </c>
      <c r="J7581" t="s">
        <v>50</v>
      </c>
      <c r="K7581" t="s">
        <v>17</v>
      </c>
      <c r="L7581" s="2">
        <v>21</v>
      </c>
      <c r="M7581" t="s">
        <v>18</v>
      </c>
    </row>
    <row r="7582" spans="1:13" x14ac:dyDescent="0.25">
      <c r="A7582" t="s">
        <v>15702</v>
      </c>
      <c r="B7582" t="s">
        <v>15703</v>
      </c>
      <c r="C7582" t="s">
        <v>29</v>
      </c>
      <c r="E7582" s="1">
        <v>43992</v>
      </c>
      <c r="F7582" s="4" t="s">
        <v>26662</v>
      </c>
      <c r="G7582" t="s">
        <v>22</v>
      </c>
      <c r="H7582" t="s">
        <v>68</v>
      </c>
      <c r="I7582" t="s">
        <v>69</v>
      </c>
      <c r="J7582" t="s">
        <v>25</v>
      </c>
      <c r="K7582" t="s">
        <v>46</v>
      </c>
      <c r="L7582" s="2">
        <v>36</v>
      </c>
      <c r="M7582" t="s">
        <v>18</v>
      </c>
    </row>
    <row r="7583" spans="1:13" x14ac:dyDescent="0.25">
      <c r="A7583" t="s">
        <v>15704</v>
      </c>
      <c r="B7583" t="s">
        <v>15705</v>
      </c>
      <c r="C7583" t="s">
        <v>21</v>
      </c>
      <c r="E7583" s="1">
        <v>44114</v>
      </c>
      <c r="F7583" s="4" t="s">
        <v>26661</v>
      </c>
      <c r="G7583" t="s">
        <v>13</v>
      </c>
      <c r="H7583" t="s">
        <v>459</v>
      </c>
      <c r="I7583" t="s">
        <v>95</v>
      </c>
      <c r="J7583" t="s">
        <v>16</v>
      </c>
      <c r="K7583" t="s">
        <v>17</v>
      </c>
      <c r="L7583" s="2">
        <v>27</v>
      </c>
      <c r="M7583" t="s">
        <v>18</v>
      </c>
    </row>
    <row r="7584" spans="1:13" x14ac:dyDescent="0.25">
      <c r="A7584" t="s">
        <v>15706</v>
      </c>
      <c r="B7584" t="s">
        <v>15707</v>
      </c>
      <c r="C7584" t="s">
        <v>29</v>
      </c>
      <c r="D7584" s="2">
        <v>3</v>
      </c>
      <c r="E7584" s="1">
        <v>43871</v>
      </c>
      <c r="F7584" s="4" t="s">
        <v>26660</v>
      </c>
      <c r="G7584" t="s">
        <v>13</v>
      </c>
      <c r="H7584" t="s">
        <v>108</v>
      </c>
      <c r="I7584" t="s">
        <v>78</v>
      </c>
      <c r="J7584" t="s">
        <v>50</v>
      </c>
      <c r="K7584" t="s">
        <v>17</v>
      </c>
      <c r="L7584" s="2">
        <v>29</v>
      </c>
      <c r="M7584" t="s">
        <v>18</v>
      </c>
    </row>
    <row r="7585" spans="1:13" x14ac:dyDescent="0.25">
      <c r="A7585" t="s">
        <v>15708</v>
      </c>
      <c r="B7585" t="s">
        <v>15709</v>
      </c>
      <c r="C7585" t="s">
        <v>43</v>
      </c>
      <c r="E7585" s="1">
        <v>44175</v>
      </c>
      <c r="F7585" s="4" t="s">
        <v>26663</v>
      </c>
      <c r="G7585" t="s">
        <v>13</v>
      </c>
      <c r="H7585" t="s">
        <v>312</v>
      </c>
      <c r="I7585" t="s">
        <v>31</v>
      </c>
      <c r="J7585" t="s">
        <v>50</v>
      </c>
      <c r="K7585" t="s">
        <v>46</v>
      </c>
      <c r="L7585" s="2">
        <v>18</v>
      </c>
      <c r="M7585" t="s">
        <v>18</v>
      </c>
    </row>
    <row r="7586" spans="1:13" x14ac:dyDescent="0.25">
      <c r="A7586" t="s">
        <v>15710</v>
      </c>
      <c r="B7586" t="s">
        <v>15711</v>
      </c>
      <c r="C7586" t="s">
        <v>33</v>
      </c>
      <c r="E7586" s="1">
        <v>44114</v>
      </c>
      <c r="F7586" s="4" t="s">
        <v>26661</v>
      </c>
      <c r="G7586" t="s">
        <v>13</v>
      </c>
      <c r="H7586" t="s">
        <v>120</v>
      </c>
      <c r="I7586" t="s">
        <v>121</v>
      </c>
      <c r="J7586" t="s">
        <v>16</v>
      </c>
      <c r="K7586" t="s">
        <v>17</v>
      </c>
      <c r="L7586" s="2">
        <v>44</v>
      </c>
      <c r="M7586" t="s">
        <v>26</v>
      </c>
    </row>
    <row r="7587" spans="1:13" x14ac:dyDescent="0.25">
      <c r="A7587" t="s">
        <v>15712</v>
      </c>
      <c r="B7587" t="s">
        <v>15713</v>
      </c>
      <c r="C7587" t="s">
        <v>29</v>
      </c>
      <c r="D7587" s="2">
        <v>6</v>
      </c>
      <c r="E7587" s="1">
        <v>43961</v>
      </c>
      <c r="F7587" s="4" t="s">
        <v>26654</v>
      </c>
      <c r="G7587" t="s">
        <v>13</v>
      </c>
      <c r="H7587" t="s">
        <v>1269</v>
      </c>
      <c r="I7587" t="s">
        <v>179</v>
      </c>
      <c r="J7587" t="s">
        <v>16</v>
      </c>
      <c r="K7587" t="s">
        <v>32</v>
      </c>
      <c r="L7587" s="2">
        <v>24</v>
      </c>
      <c r="M7587" t="s">
        <v>26</v>
      </c>
    </row>
    <row r="7588" spans="1:13" x14ac:dyDescent="0.25">
      <c r="A7588" t="s">
        <v>15714</v>
      </c>
      <c r="B7588" t="s">
        <v>15715</v>
      </c>
      <c r="C7588" t="s">
        <v>33</v>
      </c>
      <c r="E7588" s="1">
        <v>44114</v>
      </c>
      <c r="F7588" s="4" t="s">
        <v>26661</v>
      </c>
      <c r="G7588" t="s">
        <v>22</v>
      </c>
      <c r="H7588" t="s">
        <v>323</v>
      </c>
      <c r="I7588" t="s">
        <v>78</v>
      </c>
      <c r="J7588" t="s">
        <v>25</v>
      </c>
      <c r="K7588" t="s">
        <v>17</v>
      </c>
      <c r="L7588" s="2">
        <v>30</v>
      </c>
      <c r="M7588" t="s">
        <v>18</v>
      </c>
    </row>
    <row r="7589" spans="1:13" x14ac:dyDescent="0.25">
      <c r="A7589" t="s">
        <v>15716</v>
      </c>
      <c r="B7589" t="s">
        <v>15717</v>
      </c>
      <c r="C7589" t="s">
        <v>29</v>
      </c>
      <c r="E7589" s="1">
        <v>43840</v>
      </c>
      <c r="F7589" s="4" t="s">
        <v>26665</v>
      </c>
      <c r="G7589" t="s">
        <v>13</v>
      </c>
      <c r="H7589" t="s">
        <v>1036</v>
      </c>
      <c r="I7589" t="s">
        <v>90</v>
      </c>
      <c r="J7589" t="s">
        <v>25</v>
      </c>
      <c r="K7589" t="s">
        <v>17</v>
      </c>
      <c r="L7589" s="2">
        <v>9</v>
      </c>
      <c r="M7589" t="s">
        <v>84</v>
      </c>
    </row>
    <row r="7590" spans="1:13" x14ac:dyDescent="0.25">
      <c r="A7590" t="s">
        <v>15718</v>
      </c>
      <c r="B7590" t="s">
        <v>15719</v>
      </c>
      <c r="C7590" t="s">
        <v>33</v>
      </c>
      <c r="E7590" s="1">
        <v>43961</v>
      </c>
      <c r="F7590" s="4" t="s">
        <v>26654</v>
      </c>
      <c r="G7590" t="s">
        <v>36</v>
      </c>
      <c r="H7590" t="s">
        <v>151</v>
      </c>
      <c r="I7590" t="s">
        <v>152</v>
      </c>
      <c r="J7590" t="s">
        <v>16</v>
      </c>
      <c r="K7590" t="s">
        <v>17</v>
      </c>
      <c r="L7590" s="2">
        <v>11</v>
      </c>
      <c r="M7590" t="s">
        <v>18</v>
      </c>
    </row>
    <row r="7591" spans="1:13" x14ac:dyDescent="0.25">
      <c r="A7591" t="s">
        <v>15720</v>
      </c>
      <c r="B7591" t="s">
        <v>15721</v>
      </c>
      <c r="C7591" t="s">
        <v>29</v>
      </c>
      <c r="D7591" s="2">
        <v>3</v>
      </c>
      <c r="E7591" s="1">
        <v>44114</v>
      </c>
      <c r="F7591" s="4" t="s">
        <v>26661</v>
      </c>
      <c r="G7591" t="s">
        <v>13</v>
      </c>
      <c r="H7591" t="s">
        <v>1161</v>
      </c>
      <c r="I7591" t="s">
        <v>40</v>
      </c>
      <c r="J7591" t="s">
        <v>16</v>
      </c>
      <c r="K7591" t="s">
        <v>46</v>
      </c>
      <c r="L7591" s="2">
        <v>29</v>
      </c>
      <c r="M7591" t="s">
        <v>70</v>
      </c>
    </row>
    <row r="7592" spans="1:13" x14ac:dyDescent="0.25">
      <c r="A7592" t="s">
        <v>15722</v>
      </c>
      <c r="B7592" t="s">
        <v>15723</v>
      </c>
      <c r="C7592" t="s">
        <v>12</v>
      </c>
      <c r="D7592" s="2">
        <v>6</v>
      </c>
      <c r="E7592" s="1">
        <v>43931</v>
      </c>
      <c r="F7592" s="4" t="s">
        <v>26655</v>
      </c>
      <c r="G7592" t="s">
        <v>13</v>
      </c>
      <c r="H7592" t="s">
        <v>136</v>
      </c>
      <c r="I7592" t="s">
        <v>137</v>
      </c>
      <c r="J7592" t="s">
        <v>16</v>
      </c>
      <c r="K7592" t="s">
        <v>46</v>
      </c>
      <c r="L7592" s="2">
        <v>36</v>
      </c>
      <c r="M7592" t="s">
        <v>18</v>
      </c>
    </row>
    <row r="7593" spans="1:13" x14ac:dyDescent="0.25">
      <c r="A7593" t="s">
        <v>15724</v>
      </c>
      <c r="B7593" t="s">
        <v>15725</v>
      </c>
      <c r="C7593" t="s">
        <v>29</v>
      </c>
      <c r="D7593" s="2">
        <v>3</v>
      </c>
      <c r="E7593" s="1">
        <v>43931</v>
      </c>
      <c r="F7593" s="4" t="s">
        <v>26655</v>
      </c>
      <c r="G7593" t="s">
        <v>36</v>
      </c>
      <c r="H7593" t="s">
        <v>61</v>
      </c>
      <c r="I7593" t="s">
        <v>62</v>
      </c>
      <c r="J7593" t="s">
        <v>16</v>
      </c>
      <c r="K7593" t="s">
        <v>17</v>
      </c>
      <c r="L7593" s="2">
        <v>15</v>
      </c>
      <c r="M7593" t="s">
        <v>70</v>
      </c>
    </row>
    <row r="7594" spans="1:13" x14ac:dyDescent="0.25">
      <c r="A7594" t="s">
        <v>15726</v>
      </c>
      <c r="B7594" t="s">
        <v>15727</v>
      </c>
      <c r="C7594" t="s">
        <v>12</v>
      </c>
      <c r="E7594" s="1">
        <v>43961</v>
      </c>
      <c r="F7594" s="4" t="s">
        <v>26654</v>
      </c>
      <c r="G7594" t="s">
        <v>13</v>
      </c>
      <c r="H7594" t="s">
        <v>136</v>
      </c>
      <c r="I7594" t="s">
        <v>137</v>
      </c>
      <c r="J7594" t="s">
        <v>50</v>
      </c>
      <c r="K7594" t="s">
        <v>46</v>
      </c>
      <c r="L7594" s="2">
        <v>21</v>
      </c>
      <c r="M7594" t="s">
        <v>26</v>
      </c>
    </row>
    <row r="7595" spans="1:13" x14ac:dyDescent="0.25">
      <c r="A7595" t="s">
        <v>15728</v>
      </c>
      <c r="B7595" t="s">
        <v>15729</v>
      </c>
      <c r="C7595" t="s">
        <v>21</v>
      </c>
      <c r="E7595" s="1">
        <v>43992</v>
      </c>
      <c r="F7595" s="4" t="s">
        <v>26662</v>
      </c>
      <c r="G7595" t="s">
        <v>36</v>
      </c>
      <c r="H7595" t="s">
        <v>128</v>
      </c>
      <c r="I7595" t="s">
        <v>42</v>
      </c>
      <c r="J7595" t="s">
        <v>16</v>
      </c>
      <c r="K7595" t="s">
        <v>17</v>
      </c>
      <c r="L7595" s="2">
        <v>6</v>
      </c>
      <c r="M7595" t="s">
        <v>18</v>
      </c>
    </row>
    <row r="7596" spans="1:13" x14ac:dyDescent="0.25">
      <c r="A7596" t="s">
        <v>15730</v>
      </c>
      <c r="B7596" t="s">
        <v>15731</v>
      </c>
      <c r="C7596" t="s">
        <v>29</v>
      </c>
      <c r="E7596" s="1">
        <v>44114</v>
      </c>
      <c r="F7596" s="4" t="s">
        <v>26661</v>
      </c>
      <c r="G7596" t="s">
        <v>22</v>
      </c>
      <c r="H7596" t="s">
        <v>433</v>
      </c>
      <c r="I7596" t="s">
        <v>133</v>
      </c>
      <c r="J7596" t="s">
        <v>50</v>
      </c>
      <c r="K7596" t="s">
        <v>17</v>
      </c>
      <c r="L7596" s="2">
        <v>36</v>
      </c>
      <c r="M7596" t="s">
        <v>18</v>
      </c>
    </row>
    <row r="7597" spans="1:13" x14ac:dyDescent="0.25">
      <c r="A7597" t="s">
        <v>15732</v>
      </c>
      <c r="B7597" t="s">
        <v>15733</v>
      </c>
      <c r="C7597" t="s">
        <v>33</v>
      </c>
      <c r="D7597" s="2">
        <v>2</v>
      </c>
      <c r="E7597" s="1">
        <v>43871</v>
      </c>
      <c r="F7597" s="4" t="s">
        <v>26660</v>
      </c>
      <c r="G7597" t="s">
        <v>13</v>
      </c>
      <c r="H7597" t="s">
        <v>629</v>
      </c>
      <c r="I7597" t="s">
        <v>113</v>
      </c>
      <c r="J7597" t="s">
        <v>16</v>
      </c>
      <c r="K7597" t="s">
        <v>32</v>
      </c>
      <c r="L7597" s="2">
        <v>21</v>
      </c>
      <c r="M7597" t="s">
        <v>18</v>
      </c>
    </row>
    <row r="7598" spans="1:13" x14ac:dyDescent="0.25">
      <c r="A7598" t="s">
        <v>15734</v>
      </c>
      <c r="B7598" t="s">
        <v>15735</v>
      </c>
      <c r="C7598" t="s">
        <v>43</v>
      </c>
      <c r="E7598" s="1">
        <v>44084</v>
      </c>
      <c r="F7598" s="4" t="s">
        <v>26658</v>
      </c>
      <c r="G7598" t="s">
        <v>13</v>
      </c>
      <c r="H7598" t="s">
        <v>170</v>
      </c>
      <c r="I7598" t="s">
        <v>171</v>
      </c>
      <c r="J7598" t="s">
        <v>50</v>
      </c>
      <c r="K7598" t="s">
        <v>46</v>
      </c>
      <c r="L7598" s="2">
        <v>22</v>
      </c>
      <c r="M7598" t="s">
        <v>70</v>
      </c>
    </row>
    <row r="7599" spans="1:13" x14ac:dyDescent="0.25">
      <c r="A7599" t="s">
        <v>15736</v>
      </c>
      <c r="B7599" t="s">
        <v>15737</v>
      </c>
      <c r="C7599" t="s">
        <v>29</v>
      </c>
      <c r="D7599" s="2">
        <v>5</v>
      </c>
      <c r="E7599" s="1">
        <v>44084</v>
      </c>
      <c r="F7599" s="4" t="s">
        <v>26658</v>
      </c>
      <c r="G7599" t="s">
        <v>13</v>
      </c>
      <c r="H7599" t="s">
        <v>149</v>
      </c>
      <c r="I7599" t="s">
        <v>42</v>
      </c>
      <c r="J7599" t="s">
        <v>16</v>
      </c>
      <c r="K7599" t="s">
        <v>46</v>
      </c>
      <c r="L7599" s="2">
        <v>29</v>
      </c>
      <c r="M7599" t="s">
        <v>18</v>
      </c>
    </row>
    <row r="7600" spans="1:13" x14ac:dyDescent="0.25">
      <c r="A7600" t="s">
        <v>15738</v>
      </c>
      <c r="B7600" t="s">
        <v>15739</v>
      </c>
      <c r="C7600" t="s">
        <v>12</v>
      </c>
      <c r="D7600" s="2">
        <v>8</v>
      </c>
      <c r="E7600" s="1">
        <v>43840</v>
      </c>
      <c r="F7600" s="4" t="s">
        <v>26665</v>
      </c>
      <c r="G7600" t="s">
        <v>13</v>
      </c>
      <c r="H7600" t="s">
        <v>881</v>
      </c>
      <c r="I7600" t="s">
        <v>152</v>
      </c>
      <c r="J7600" t="s">
        <v>25</v>
      </c>
      <c r="K7600" t="s">
        <v>32</v>
      </c>
      <c r="L7600" s="2">
        <v>35</v>
      </c>
      <c r="M7600" t="s">
        <v>18</v>
      </c>
    </row>
    <row r="7601" spans="1:13" x14ac:dyDescent="0.25">
      <c r="A7601" t="s">
        <v>15740</v>
      </c>
      <c r="B7601" t="s">
        <v>15741</v>
      </c>
      <c r="C7601" t="s">
        <v>12</v>
      </c>
      <c r="D7601" s="2">
        <v>5</v>
      </c>
      <c r="E7601" s="1">
        <v>44022</v>
      </c>
      <c r="F7601" s="4" t="s">
        <v>26657</v>
      </c>
      <c r="G7601" t="s">
        <v>36</v>
      </c>
      <c r="H7601" t="s">
        <v>162</v>
      </c>
      <c r="I7601" t="s">
        <v>90</v>
      </c>
      <c r="J7601" t="s">
        <v>16</v>
      </c>
      <c r="K7601" t="s">
        <v>17</v>
      </c>
      <c r="L7601" s="2">
        <v>11</v>
      </c>
      <c r="M7601" t="s">
        <v>18</v>
      </c>
    </row>
    <row r="7602" spans="1:13" x14ac:dyDescent="0.25">
      <c r="A7602" t="s">
        <v>15742</v>
      </c>
      <c r="B7602" t="s">
        <v>15743</v>
      </c>
      <c r="C7602" t="s">
        <v>43</v>
      </c>
      <c r="D7602" s="2">
        <v>7</v>
      </c>
      <c r="E7602" s="1">
        <v>43961</v>
      </c>
      <c r="F7602" s="4" t="s">
        <v>26654</v>
      </c>
      <c r="G7602" t="s">
        <v>13</v>
      </c>
      <c r="H7602" t="s">
        <v>268</v>
      </c>
      <c r="I7602" t="s">
        <v>31</v>
      </c>
      <c r="J7602" t="s">
        <v>63</v>
      </c>
      <c r="K7602" t="s">
        <v>32</v>
      </c>
      <c r="L7602" s="2">
        <v>39</v>
      </c>
      <c r="M7602" t="s">
        <v>70</v>
      </c>
    </row>
    <row r="7603" spans="1:13" x14ac:dyDescent="0.25">
      <c r="A7603" t="s">
        <v>15744</v>
      </c>
      <c r="B7603" t="s">
        <v>15745</v>
      </c>
      <c r="C7603" t="s">
        <v>21</v>
      </c>
      <c r="D7603" s="2">
        <v>10</v>
      </c>
      <c r="E7603" s="1">
        <v>44145</v>
      </c>
      <c r="F7603" s="4" t="s">
        <v>26659</v>
      </c>
      <c r="G7603" t="s">
        <v>22</v>
      </c>
      <c r="H7603" t="s">
        <v>1253</v>
      </c>
      <c r="I7603" t="s">
        <v>121</v>
      </c>
      <c r="J7603" t="s">
        <v>63</v>
      </c>
      <c r="K7603" t="s">
        <v>17</v>
      </c>
      <c r="L7603" s="2">
        <v>26</v>
      </c>
      <c r="M7603" t="s">
        <v>18</v>
      </c>
    </row>
    <row r="7604" spans="1:13" x14ac:dyDescent="0.25">
      <c r="A7604" t="s">
        <v>15746</v>
      </c>
      <c r="B7604" t="s">
        <v>15747</v>
      </c>
      <c r="C7604" t="s">
        <v>21</v>
      </c>
      <c r="E7604" s="1">
        <v>44114</v>
      </c>
      <c r="F7604" s="4" t="s">
        <v>26661</v>
      </c>
      <c r="G7604" t="s">
        <v>13</v>
      </c>
      <c r="H7604" t="s">
        <v>280</v>
      </c>
      <c r="I7604" t="s">
        <v>45</v>
      </c>
      <c r="J7604" t="s">
        <v>16</v>
      </c>
      <c r="K7604" t="s">
        <v>17</v>
      </c>
      <c r="L7604" s="2">
        <v>27</v>
      </c>
      <c r="M7604" t="s">
        <v>18</v>
      </c>
    </row>
    <row r="7605" spans="1:13" x14ac:dyDescent="0.25">
      <c r="A7605" t="s">
        <v>15748</v>
      </c>
      <c r="B7605" t="s">
        <v>15749</v>
      </c>
      <c r="C7605" t="s">
        <v>33</v>
      </c>
      <c r="E7605" s="1">
        <v>43840</v>
      </c>
      <c r="F7605" s="4" t="s">
        <v>26665</v>
      </c>
      <c r="G7605" t="s">
        <v>36</v>
      </c>
      <c r="H7605" t="s">
        <v>1199</v>
      </c>
      <c r="I7605" t="s">
        <v>42</v>
      </c>
      <c r="J7605" t="s">
        <v>16</v>
      </c>
      <c r="K7605" t="s">
        <v>32</v>
      </c>
      <c r="L7605" s="2">
        <v>18</v>
      </c>
      <c r="M7605" t="s">
        <v>18</v>
      </c>
    </row>
    <row r="7606" spans="1:13" x14ac:dyDescent="0.25">
      <c r="A7606" t="s">
        <v>15750</v>
      </c>
      <c r="B7606" t="s">
        <v>15751</v>
      </c>
      <c r="C7606" t="s">
        <v>33</v>
      </c>
      <c r="D7606" s="2">
        <v>1</v>
      </c>
      <c r="E7606" s="1">
        <v>43900</v>
      </c>
      <c r="F7606" s="4" t="s">
        <v>26656</v>
      </c>
      <c r="G7606" t="s">
        <v>13</v>
      </c>
      <c r="H7606" t="s">
        <v>338</v>
      </c>
      <c r="I7606" t="s">
        <v>42</v>
      </c>
      <c r="J7606" t="s">
        <v>25</v>
      </c>
      <c r="K7606" t="s">
        <v>17</v>
      </c>
      <c r="L7606" s="2">
        <v>28</v>
      </c>
      <c r="M7606" t="s">
        <v>26</v>
      </c>
    </row>
    <row r="7607" spans="1:13" x14ac:dyDescent="0.25">
      <c r="A7607" t="s">
        <v>15752</v>
      </c>
      <c r="B7607" t="s">
        <v>15753</v>
      </c>
      <c r="C7607" t="s">
        <v>43</v>
      </c>
      <c r="E7607" s="1">
        <v>43900</v>
      </c>
      <c r="F7607" s="4" t="s">
        <v>26656</v>
      </c>
      <c r="G7607" t="s">
        <v>36</v>
      </c>
      <c r="H7607" t="s">
        <v>1253</v>
      </c>
      <c r="I7607" t="s">
        <v>121</v>
      </c>
      <c r="J7607" t="s">
        <v>16</v>
      </c>
      <c r="K7607" t="s">
        <v>17</v>
      </c>
      <c r="L7607" s="2">
        <v>35</v>
      </c>
      <c r="M7607" t="s">
        <v>18</v>
      </c>
    </row>
    <row r="7608" spans="1:13" x14ac:dyDescent="0.25">
      <c r="A7608" t="s">
        <v>15754</v>
      </c>
      <c r="B7608" t="s">
        <v>15755</v>
      </c>
      <c r="C7608" t="s">
        <v>43</v>
      </c>
      <c r="E7608" s="1">
        <v>44053</v>
      </c>
      <c r="F7608" s="4" t="s">
        <v>26664</v>
      </c>
      <c r="G7608" t="s">
        <v>13</v>
      </c>
      <c r="H7608" t="s">
        <v>348</v>
      </c>
      <c r="I7608" t="s">
        <v>38</v>
      </c>
      <c r="J7608" t="s">
        <v>25</v>
      </c>
      <c r="K7608" t="s">
        <v>17</v>
      </c>
      <c r="L7608" s="2">
        <v>32</v>
      </c>
      <c r="M7608" t="s">
        <v>18</v>
      </c>
    </row>
    <row r="7609" spans="1:13" x14ac:dyDescent="0.25">
      <c r="A7609" t="s">
        <v>15756</v>
      </c>
      <c r="B7609" t="s">
        <v>15757</v>
      </c>
      <c r="C7609" t="s">
        <v>21</v>
      </c>
      <c r="D7609" s="2">
        <v>10</v>
      </c>
      <c r="E7609" s="1">
        <v>44053</v>
      </c>
      <c r="F7609" s="4" t="s">
        <v>26664</v>
      </c>
      <c r="G7609" t="s">
        <v>13</v>
      </c>
      <c r="H7609" t="s">
        <v>128</v>
      </c>
      <c r="I7609" t="s">
        <v>42</v>
      </c>
      <c r="J7609" t="s">
        <v>25</v>
      </c>
      <c r="K7609" t="s">
        <v>17</v>
      </c>
      <c r="L7609" s="2">
        <v>19</v>
      </c>
      <c r="M7609" t="s">
        <v>26</v>
      </c>
    </row>
    <row r="7610" spans="1:13" x14ac:dyDescent="0.25">
      <c r="A7610" t="s">
        <v>15758</v>
      </c>
      <c r="B7610" t="s">
        <v>15759</v>
      </c>
      <c r="C7610" t="s">
        <v>29</v>
      </c>
      <c r="E7610" s="1">
        <v>44145</v>
      </c>
      <c r="F7610" s="4" t="s">
        <v>26659</v>
      </c>
      <c r="G7610" t="s">
        <v>13</v>
      </c>
      <c r="H7610" t="s">
        <v>214</v>
      </c>
      <c r="I7610" t="s">
        <v>42</v>
      </c>
      <c r="J7610" t="s">
        <v>50</v>
      </c>
      <c r="K7610" t="s">
        <v>46</v>
      </c>
      <c r="L7610" s="2">
        <v>37</v>
      </c>
      <c r="M7610" t="s">
        <v>26</v>
      </c>
    </row>
    <row r="7611" spans="1:13" x14ac:dyDescent="0.25">
      <c r="A7611" t="s">
        <v>15760</v>
      </c>
      <c r="B7611" t="s">
        <v>15761</v>
      </c>
      <c r="C7611" t="s">
        <v>33</v>
      </c>
      <c r="E7611" s="1">
        <v>44114</v>
      </c>
      <c r="F7611" s="4" t="s">
        <v>26661</v>
      </c>
      <c r="G7611" t="s">
        <v>13</v>
      </c>
      <c r="H7611" t="s">
        <v>768</v>
      </c>
      <c r="I7611" t="s">
        <v>45</v>
      </c>
      <c r="J7611" t="s">
        <v>50</v>
      </c>
      <c r="K7611" t="s">
        <v>17</v>
      </c>
      <c r="L7611" s="2">
        <v>26</v>
      </c>
      <c r="M7611" t="s">
        <v>18</v>
      </c>
    </row>
    <row r="7612" spans="1:13" x14ac:dyDescent="0.25">
      <c r="A7612" t="s">
        <v>15762</v>
      </c>
      <c r="B7612" t="s">
        <v>15763</v>
      </c>
      <c r="C7612" t="s">
        <v>29</v>
      </c>
      <c r="E7612" s="1">
        <v>43931</v>
      </c>
      <c r="F7612" s="4" t="s">
        <v>26655</v>
      </c>
      <c r="G7612" t="s">
        <v>36</v>
      </c>
      <c r="H7612" t="s">
        <v>299</v>
      </c>
      <c r="I7612" t="s">
        <v>105</v>
      </c>
      <c r="J7612" t="s">
        <v>16</v>
      </c>
      <c r="K7612" t="s">
        <v>46</v>
      </c>
      <c r="L7612" s="2">
        <v>9</v>
      </c>
      <c r="M7612" t="s">
        <v>18</v>
      </c>
    </row>
    <row r="7613" spans="1:13" x14ac:dyDescent="0.25">
      <c r="A7613" t="s">
        <v>15764</v>
      </c>
      <c r="B7613" t="s">
        <v>15765</v>
      </c>
      <c r="C7613" t="s">
        <v>43</v>
      </c>
      <c r="E7613" s="1">
        <v>44053</v>
      </c>
      <c r="F7613" s="4" t="s">
        <v>26664</v>
      </c>
      <c r="G7613" t="s">
        <v>13</v>
      </c>
      <c r="H7613" t="s">
        <v>922</v>
      </c>
      <c r="I7613" t="s">
        <v>15</v>
      </c>
      <c r="J7613" t="s">
        <v>25</v>
      </c>
      <c r="K7613" t="s">
        <v>17</v>
      </c>
      <c r="L7613" s="2">
        <v>38</v>
      </c>
      <c r="M7613" t="s">
        <v>18</v>
      </c>
    </row>
    <row r="7614" spans="1:13" x14ac:dyDescent="0.25">
      <c r="A7614" t="s">
        <v>15766</v>
      </c>
      <c r="B7614" t="s">
        <v>15767</v>
      </c>
      <c r="C7614" t="s">
        <v>29</v>
      </c>
      <c r="E7614" s="1">
        <v>44022</v>
      </c>
      <c r="F7614" s="4" t="s">
        <v>26657</v>
      </c>
      <c r="G7614" t="s">
        <v>13</v>
      </c>
      <c r="H7614" t="s">
        <v>94</v>
      </c>
      <c r="I7614" t="s">
        <v>95</v>
      </c>
      <c r="J7614" t="s">
        <v>50</v>
      </c>
      <c r="K7614" t="s">
        <v>46</v>
      </c>
      <c r="L7614" s="2">
        <v>37</v>
      </c>
      <c r="M7614" t="s">
        <v>26</v>
      </c>
    </row>
    <row r="7615" spans="1:13" x14ac:dyDescent="0.25">
      <c r="A7615" t="s">
        <v>15768</v>
      </c>
      <c r="B7615" t="s">
        <v>15769</v>
      </c>
      <c r="C7615" t="s">
        <v>21</v>
      </c>
      <c r="E7615" s="1">
        <v>44022</v>
      </c>
      <c r="F7615" s="4" t="s">
        <v>26657</v>
      </c>
      <c r="G7615" t="s">
        <v>13</v>
      </c>
      <c r="H7615" t="s">
        <v>313</v>
      </c>
      <c r="I7615" t="s">
        <v>107</v>
      </c>
      <c r="J7615" t="s">
        <v>50</v>
      </c>
      <c r="K7615" t="s">
        <v>32</v>
      </c>
      <c r="L7615" s="2">
        <v>34</v>
      </c>
      <c r="M7615" t="s">
        <v>26</v>
      </c>
    </row>
    <row r="7616" spans="1:13" x14ac:dyDescent="0.25">
      <c r="A7616" t="s">
        <v>15770</v>
      </c>
      <c r="B7616" t="s">
        <v>15771</v>
      </c>
      <c r="C7616" t="s">
        <v>29</v>
      </c>
      <c r="D7616" s="2">
        <v>6</v>
      </c>
      <c r="E7616" s="1">
        <v>44084</v>
      </c>
      <c r="F7616" s="4" t="s">
        <v>26658</v>
      </c>
      <c r="G7616" t="s">
        <v>22</v>
      </c>
      <c r="H7616" t="s">
        <v>214</v>
      </c>
      <c r="I7616" t="s">
        <v>42</v>
      </c>
      <c r="J7616" t="s">
        <v>50</v>
      </c>
      <c r="K7616" t="s">
        <v>46</v>
      </c>
      <c r="L7616" s="2">
        <v>41</v>
      </c>
      <c r="M7616" t="s">
        <v>18</v>
      </c>
    </row>
    <row r="7617" spans="1:13" x14ac:dyDescent="0.25">
      <c r="A7617" t="s">
        <v>15772</v>
      </c>
      <c r="B7617" t="s">
        <v>15773</v>
      </c>
      <c r="C7617" t="s">
        <v>33</v>
      </c>
      <c r="E7617" s="1">
        <v>43900</v>
      </c>
      <c r="F7617" s="4" t="s">
        <v>26656</v>
      </c>
      <c r="G7617" t="s">
        <v>36</v>
      </c>
      <c r="H7617" t="s">
        <v>201</v>
      </c>
      <c r="I7617" t="s">
        <v>179</v>
      </c>
      <c r="J7617" t="s">
        <v>16</v>
      </c>
      <c r="K7617" t="s">
        <v>32</v>
      </c>
      <c r="L7617" s="2">
        <v>22</v>
      </c>
      <c r="M7617" t="s">
        <v>26</v>
      </c>
    </row>
    <row r="7618" spans="1:13" x14ac:dyDescent="0.25">
      <c r="A7618" t="s">
        <v>15774</v>
      </c>
      <c r="B7618" t="s">
        <v>15775</v>
      </c>
      <c r="C7618" t="s">
        <v>43</v>
      </c>
      <c r="E7618" s="1">
        <v>43840</v>
      </c>
      <c r="F7618" s="4" t="s">
        <v>26665</v>
      </c>
      <c r="G7618" t="s">
        <v>36</v>
      </c>
      <c r="H7618" t="s">
        <v>673</v>
      </c>
      <c r="I7618" t="s">
        <v>38</v>
      </c>
      <c r="J7618" t="s">
        <v>16</v>
      </c>
      <c r="K7618" t="s">
        <v>17</v>
      </c>
      <c r="L7618" s="2">
        <v>22</v>
      </c>
      <c r="M7618" t="s">
        <v>84</v>
      </c>
    </row>
    <row r="7619" spans="1:13" x14ac:dyDescent="0.25">
      <c r="A7619" t="s">
        <v>15776</v>
      </c>
      <c r="B7619" t="s">
        <v>15777</v>
      </c>
      <c r="C7619" t="s">
        <v>33</v>
      </c>
      <c r="D7619" s="2">
        <v>1</v>
      </c>
      <c r="E7619" s="1">
        <v>44175</v>
      </c>
      <c r="F7619" s="4" t="s">
        <v>26663</v>
      </c>
      <c r="G7619" t="s">
        <v>13</v>
      </c>
      <c r="H7619" t="s">
        <v>998</v>
      </c>
      <c r="I7619" t="s">
        <v>90</v>
      </c>
      <c r="J7619" t="s">
        <v>25</v>
      </c>
      <c r="K7619" t="s">
        <v>17</v>
      </c>
      <c r="L7619" s="2">
        <v>41</v>
      </c>
      <c r="M7619" t="s">
        <v>26</v>
      </c>
    </row>
    <row r="7620" spans="1:13" x14ac:dyDescent="0.25">
      <c r="A7620" t="s">
        <v>15778</v>
      </c>
      <c r="B7620" t="s">
        <v>15779</v>
      </c>
      <c r="C7620" t="s">
        <v>43</v>
      </c>
      <c r="E7620" s="1">
        <v>44175</v>
      </c>
      <c r="F7620" s="4" t="s">
        <v>26663</v>
      </c>
      <c r="G7620" t="s">
        <v>13</v>
      </c>
      <c r="H7620" t="s">
        <v>1253</v>
      </c>
      <c r="I7620" t="s">
        <v>121</v>
      </c>
      <c r="J7620" t="s">
        <v>63</v>
      </c>
      <c r="K7620" t="s">
        <v>17</v>
      </c>
      <c r="L7620" s="2">
        <v>42</v>
      </c>
      <c r="M7620" t="s">
        <v>18</v>
      </c>
    </row>
    <row r="7621" spans="1:13" x14ac:dyDescent="0.25">
      <c r="A7621" t="s">
        <v>15780</v>
      </c>
      <c r="B7621" t="s">
        <v>15781</v>
      </c>
      <c r="C7621" t="s">
        <v>43</v>
      </c>
      <c r="E7621" s="1">
        <v>44084</v>
      </c>
      <c r="F7621" s="4" t="s">
        <v>26658</v>
      </c>
      <c r="G7621" t="s">
        <v>13</v>
      </c>
      <c r="H7621" t="s">
        <v>657</v>
      </c>
      <c r="I7621" t="s">
        <v>95</v>
      </c>
      <c r="J7621" t="s">
        <v>25</v>
      </c>
      <c r="K7621" t="s">
        <v>46</v>
      </c>
      <c r="L7621" s="2">
        <v>39</v>
      </c>
      <c r="M7621" t="s">
        <v>18</v>
      </c>
    </row>
    <row r="7622" spans="1:13" x14ac:dyDescent="0.25">
      <c r="A7622" t="s">
        <v>15782</v>
      </c>
      <c r="B7622" t="s">
        <v>15783</v>
      </c>
      <c r="C7622" t="s">
        <v>29</v>
      </c>
      <c r="E7622" s="1">
        <v>44053</v>
      </c>
      <c r="F7622" s="4" t="s">
        <v>26664</v>
      </c>
      <c r="G7622" t="s">
        <v>22</v>
      </c>
      <c r="H7622" t="s">
        <v>167</v>
      </c>
      <c r="I7622" t="s">
        <v>95</v>
      </c>
      <c r="J7622" t="s">
        <v>50</v>
      </c>
      <c r="K7622" t="s">
        <v>17</v>
      </c>
      <c r="L7622" s="2">
        <v>37</v>
      </c>
      <c r="M7622" t="s">
        <v>18</v>
      </c>
    </row>
    <row r="7623" spans="1:13" x14ac:dyDescent="0.25">
      <c r="A7623" t="s">
        <v>15784</v>
      </c>
      <c r="B7623" t="s">
        <v>15785</v>
      </c>
      <c r="C7623" t="s">
        <v>29</v>
      </c>
      <c r="D7623" s="2">
        <v>4</v>
      </c>
      <c r="E7623" s="1">
        <v>43900</v>
      </c>
      <c r="F7623" s="4" t="s">
        <v>26656</v>
      </c>
      <c r="G7623" t="s">
        <v>36</v>
      </c>
      <c r="H7623" t="s">
        <v>180</v>
      </c>
      <c r="I7623" t="s">
        <v>42</v>
      </c>
      <c r="J7623" t="s">
        <v>16</v>
      </c>
      <c r="K7623" t="s">
        <v>17</v>
      </c>
      <c r="L7623" s="2">
        <v>28</v>
      </c>
      <c r="M7623" t="s">
        <v>26</v>
      </c>
    </row>
    <row r="7624" spans="1:13" x14ac:dyDescent="0.25">
      <c r="A7624" t="s">
        <v>15786</v>
      </c>
      <c r="B7624" t="s">
        <v>15787</v>
      </c>
      <c r="C7624" t="s">
        <v>29</v>
      </c>
      <c r="D7624" s="2">
        <v>3</v>
      </c>
      <c r="E7624" s="1">
        <v>44022</v>
      </c>
      <c r="F7624" s="4" t="s">
        <v>26657</v>
      </c>
      <c r="G7624" t="s">
        <v>13</v>
      </c>
      <c r="H7624" t="s">
        <v>350</v>
      </c>
      <c r="I7624" t="s">
        <v>24</v>
      </c>
      <c r="J7624" t="s">
        <v>63</v>
      </c>
      <c r="K7624" t="s">
        <v>46</v>
      </c>
      <c r="L7624" s="2">
        <v>32</v>
      </c>
      <c r="M7624" t="s">
        <v>18</v>
      </c>
    </row>
    <row r="7625" spans="1:13" x14ac:dyDescent="0.25">
      <c r="A7625" t="s">
        <v>15788</v>
      </c>
      <c r="B7625" t="s">
        <v>15789</v>
      </c>
      <c r="C7625" t="s">
        <v>43</v>
      </c>
      <c r="E7625" s="1">
        <v>43871</v>
      </c>
      <c r="F7625" s="4" t="s">
        <v>26660</v>
      </c>
      <c r="G7625" t="s">
        <v>22</v>
      </c>
      <c r="H7625" t="s">
        <v>201</v>
      </c>
      <c r="I7625" t="s">
        <v>179</v>
      </c>
      <c r="J7625" t="s">
        <v>50</v>
      </c>
      <c r="K7625" t="s">
        <v>46</v>
      </c>
      <c r="L7625" s="2">
        <v>36</v>
      </c>
      <c r="M7625" t="s">
        <v>26</v>
      </c>
    </row>
    <row r="7626" spans="1:13" x14ac:dyDescent="0.25">
      <c r="A7626" t="s">
        <v>15790</v>
      </c>
      <c r="B7626" t="s">
        <v>15791</v>
      </c>
      <c r="C7626" t="s">
        <v>33</v>
      </c>
      <c r="E7626" s="1">
        <v>43992</v>
      </c>
      <c r="F7626" s="4" t="s">
        <v>26662</v>
      </c>
      <c r="G7626" t="s">
        <v>36</v>
      </c>
      <c r="H7626" t="s">
        <v>4675</v>
      </c>
      <c r="I7626" t="s">
        <v>45</v>
      </c>
      <c r="J7626" t="s">
        <v>16</v>
      </c>
      <c r="K7626" t="s">
        <v>46</v>
      </c>
      <c r="L7626" s="2">
        <v>33</v>
      </c>
      <c r="M7626" t="s">
        <v>26</v>
      </c>
    </row>
    <row r="7627" spans="1:13" x14ac:dyDescent="0.25">
      <c r="A7627" t="s">
        <v>15792</v>
      </c>
      <c r="B7627" t="s">
        <v>15793</v>
      </c>
      <c r="C7627" t="s">
        <v>12</v>
      </c>
      <c r="D7627" s="2">
        <v>5</v>
      </c>
      <c r="E7627" s="1">
        <v>44084</v>
      </c>
      <c r="F7627" s="4" t="s">
        <v>26658</v>
      </c>
      <c r="G7627" t="s">
        <v>22</v>
      </c>
      <c r="H7627" t="s">
        <v>104</v>
      </c>
      <c r="I7627" t="s">
        <v>105</v>
      </c>
      <c r="J7627" t="s">
        <v>50</v>
      </c>
      <c r="K7627" t="s">
        <v>17</v>
      </c>
      <c r="L7627" s="2">
        <v>19</v>
      </c>
      <c r="M7627" t="s">
        <v>18</v>
      </c>
    </row>
    <row r="7628" spans="1:13" x14ac:dyDescent="0.25">
      <c r="A7628" t="s">
        <v>15794</v>
      </c>
      <c r="B7628" t="s">
        <v>15795</v>
      </c>
      <c r="C7628" t="s">
        <v>33</v>
      </c>
      <c r="E7628" s="1">
        <v>44022</v>
      </c>
      <c r="F7628" s="4" t="s">
        <v>26657</v>
      </c>
      <c r="G7628" t="s">
        <v>36</v>
      </c>
      <c r="H7628" t="s">
        <v>433</v>
      </c>
      <c r="I7628" t="s">
        <v>133</v>
      </c>
      <c r="J7628" t="s">
        <v>16</v>
      </c>
      <c r="K7628" t="s">
        <v>32</v>
      </c>
      <c r="L7628" s="2">
        <v>31</v>
      </c>
      <c r="M7628" t="s">
        <v>18</v>
      </c>
    </row>
    <row r="7629" spans="1:13" x14ac:dyDescent="0.25">
      <c r="A7629" t="s">
        <v>15796</v>
      </c>
      <c r="B7629" t="s">
        <v>15797</v>
      </c>
      <c r="C7629" t="s">
        <v>12</v>
      </c>
      <c r="D7629" s="2">
        <v>5</v>
      </c>
      <c r="E7629" s="1">
        <v>44175</v>
      </c>
      <c r="F7629" s="4" t="s">
        <v>26663</v>
      </c>
      <c r="G7629" t="s">
        <v>36</v>
      </c>
      <c r="H7629" t="s">
        <v>445</v>
      </c>
      <c r="I7629" t="s">
        <v>90</v>
      </c>
      <c r="J7629" t="s">
        <v>16</v>
      </c>
      <c r="K7629" t="s">
        <v>17</v>
      </c>
      <c r="L7629" s="2">
        <v>11</v>
      </c>
      <c r="M7629" t="s">
        <v>18</v>
      </c>
    </row>
    <row r="7630" spans="1:13" x14ac:dyDescent="0.25">
      <c r="A7630" t="s">
        <v>15798</v>
      </c>
      <c r="B7630" t="s">
        <v>15799</v>
      </c>
      <c r="C7630" t="s">
        <v>33</v>
      </c>
      <c r="D7630" s="2">
        <v>2</v>
      </c>
      <c r="E7630" s="1">
        <v>44022</v>
      </c>
      <c r="F7630" s="4" t="s">
        <v>26657</v>
      </c>
      <c r="G7630" t="s">
        <v>22</v>
      </c>
      <c r="H7630" t="s">
        <v>679</v>
      </c>
      <c r="I7630" t="s">
        <v>680</v>
      </c>
      <c r="J7630" t="s">
        <v>50</v>
      </c>
      <c r="K7630" t="s">
        <v>17</v>
      </c>
      <c r="L7630" s="2">
        <v>8</v>
      </c>
      <c r="M7630" t="s">
        <v>18</v>
      </c>
    </row>
    <row r="7631" spans="1:13" x14ac:dyDescent="0.25">
      <c r="A7631" t="s">
        <v>15800</v>
      </c>
      <c r="B7631" t="s">
        <v>15801</v>
      </c>
      <c r="C7631" t="s">
        <v>21</v>
      </c>
      <c r="E7631" s="1">
        <v>44145</v>
      </c>
      <c r="F7631" s="4" t="s">
        <v>26659</v>
      </c>
      <c r="G7631" t="s">
        <v>13</v>
      </c>
      <c r="H7631" t="s">
        <v>401</v>
      </c>
      <c r="I7631" t="s">
        <v>38</v>
      </c>
      <c r="J7631" t="s">
        <v>63</v>
      </c>
      <c r="K7631" t="s">
        <v>17</v>
      </c>
      <c r="L7631" s="2">
        <v>8</v>
      </c>
      <c r="M7631" t="s">
        <v>26</v>
      </c>
    </row>
    <row r="7632" spans="1:13" x14ac:dyDescent="0.25">
      <c r="A7632" t="s">
        <v>15802</v>
      </c>
      <c r="B7632" t="s">
        <v>15803</v>
      </c>
      <c r="C7632" t="s">
        <v>29</v>
      </c>
      <c r="E7632" s="1">
        <v>44084</v>
      </c>
      <c r="F7632" s="4" t="s">
        <v>26658</v>
      </c>
      <c r="G7632" t="s">
        <v>13</v>
      </c>
      <c r="H7632" t="s">
        <v>325</v>
      </c>
      <c r="I7632" t="s">
        <v>38</v>
      </c>
      <c r="J7632" t="s">
        <v>25</v>
      </c>
      <c r="K7632" t="s">
        <v>17</v>
      </c>
      <c r="L7632" s="2">
        <v>42</v>
      </c>
      <c r="M7632" t="s">
        <v>18</v>
      </c>
    </row>
    <row r="7633" spans="1:13" x14ac:dyDescent="0.25">
      <c r="A7633" t="s">
        <v>15804</v>
      </c>
      <c r="B7633" t="s">
        <v>15805</v>
      </c>
      <c r="C7633" t="s">
        <v>12</v>
      </c>
      <c r="E7633" s="1">
        <v>44175</v>
      </c>
      <c r="F7633" s="4" t="s">
        <v>26663</v>
      </c>
      <c r="G7633" t="s">
        <v>13</v>
      </c>
      <c r="H7633" t="s">
        <v>1525</v>
      </c>
      <c r="I7633" t="s">
        <v>42</v>
      </c>
      <c r="J7633" t="s">
        <v>16</v>
      </c>
      <c r="K7633" t="s">
        <v>17</v>
      </c>
      <c r="L7633" s="2">
        <v>39</v>
      </c>
      <c r="M7633" t="s">
        <v>70</v>
      </c>
    </row>
    <row r="7634" spans="1:13" x14ac:dyDescent="0.25">
      <c r="A7634" t="s">
        <v>15806</v>
      </c>
      <c r="B7634" t="s">
        <v>15807</v>
      </c>
      <c r="C7634" t="s">
        <v>12</v>
      </c>
      <c r="E7634" s="1">
        <v>43840</v>
      </c>
      <c r="F7634" s="4" t="s">
        <v>26665</v>
      </c>
      <c r="G7634" t="s">
        <v>13</v>
      </c>
      <c r="H7634" t="s">
        <v>94</v>
      </c>
      <c r="I7634" t="s">
        <v>95</v>
      </c>
      <c r="J7634" t="s">
        <v>50</v>
      </c>
      <c r="K7634" t="s">
        <v>17</v>
      </c>
      <c r="L7634" s="2">
        <v>45</v>
      </c>
      <c r="M7634" t="s">
        <v>84</v>
      </c>
    </row>
    <row r="7635" spans="1:13" x14ac:dyDescent="0.25">
      <c r="A7635" t="s">
        <v>15808</v>
      </c>
      <c r="B7635" t="s">
        <v>15809</v>
      </c>
      <c r="C7635" t="s">
        <v>12</v>
      </c>
      <c r="E7635" s="1">
        <v>43871</v>
      </c>
      <c r="F7635" s="4" t="s">
        <v>26660</v>
      </c>
      <c r="G7635" t="s">
        <v>36</v>
      </c>
      <c r="H7635" t="s">
        <v>207</v>
      </c>
      <c r="I7635" t="s">
        <v>90</v>
      </c>
      <c r="J7635" t="s">
        <v>16</v>
      </c>
      <c r="K7635" t="s">
        <v>17</v>
      </c>
      <c r="L7635" s="2">
        <v>37</v>
      </c>
      <c r="M7635" t="s">
        <v>26</v>
      </c>
    </row>
    <row r="7636" spans="1:13" x14ac:dyDescent="0.25">
      <c r="A7636" t="s">
        <v>15810</v>
      </c>
      <c r="B7636" t="s">
        <v>15811</v>
      </c>
      <c r="C7636" t="s">
        <v>33</v>
      </c>
      <c r="E7636" s="1">
        <v>43900</v>
      </c>
      <c r="F7636" s="4" t="s">
        <v>26656</v>
      </c>
      <c r="G7636" t="s">
        <v>13</v>
      </c>
      <c r="H7636" t="s">
        <v>463</v>
      </c>
      <c r="I7636" t="s">
        <v>464</v>
      </c>
      <c r="J7636" t="s">
        <v>63</v>
      </c>
      <c r="K7636" t="s">
        <v>17</v>
      </c>
      <c r="L7636" s="2">
        <v>19</v>
      </c>
      <c r="M7636" t="s">
        <v>18</v>
      </c>
    </row>
    <row r="7637" spans="1:13" x14ac:dyDescent="0.25">
      <c r="A7637" t="s">
        <v>15812</v>
      </c>
      <c r="B7637" t="s">
        <v>15813</v>
      </c>
      <c r="C7637" t="s">
        <v>43</v>
      </c>
      <c r="E7637" s="1">
        <v>44175</v>
      </c>
      <c r="F7637" s="4" t="s">
        <v>26663</v>
      </c>
      <c r="G7637" t="s">
        <v>13</v>
      </c>
      <c r="H7637" t="s">
        <v>2904</v>
      </c>
      <c r="I7637" t="s">
        <v>15</v>
      </c>
      <c r="J7637" t="s">
        <v>63</v>
      </c>
      <c r="K7637" t="s">
        <v>17</v>
      </c>
      <c r="L7637" s="2">
        <v>7</v>
      </c>
      <c r="M7637" t="s">
        <v>84</v>
      </c>
    </row>
    <row r="7638" spans="1:13" x14ac:dyDescent="0.25">
      <c r="A7638" t="s">
        <v>15814</v>
      </c>
      <c r="B7638" t="s">
        <v>15815</v>
      </c>
      <c r="C7638" t="s">
        <v>33</v>
      </c>
      <c r="D7638" s="2">
        <v>1</v>
      </c>
      <c r="E7638" s="1">
        <v>44145</v>
      </c>
      <c r="F7638" s="4" t="s">
        <v>26659</v>
      </c>
      <c r="G7638" t="s">
        <v>13</v>
      </c>
      <c r="H7638" t="s">
        <v>119</v>
      </c>
      <c r="I7638" t="s">
        <v>90</v>
      </c>
      <c r="J7638" t="s">
        <v>63</v>
      </c>
      <c r="K7638" t="s">
        <v>32</v>
      </c>
      <c r="L7638" s="2">
        <v>45</v>
      </c>
      <c r="M7638" t="s">
        <v>84</v>
      </c>
    </row>
    <row r="7639" spans="1:13" x14ac:dyDescent="0.25">
      <c r="A7639" t="s">
        <v>15816</v>
      </c>
      <c r="B7639" t="s">
        <v>15817</v>
      </c>
      <c r="C7639" t="s">
        <v>33</v>
      </c>
      <c r="D7639" s="2">
        <v>4</v>
      </c>
      <c r="E7639" s="1">
        <v>44022</v>
      </c>
      <c r="F7639" s="4" t="s">
        <v>26657</v>
      </c>
      <c r="G7639" t="s">
        <v>13</v>
      </c>
      <c r="H7639" t="s">
        <v>1374</v>
      </c>
      <c r="I7639" t="s">
        <v>42</v>
      </c>
      <c r="J7639" t="s">
        <v>50</v>
      </c>
      <c r="K7639" t="s">
        <v>46</v>
      </c>
      <c r="L7639" s="2">
        <v>36</v>
      </c>
      <c r="M7639" t="s">
        <v>18</v>
      </c>
    </row>
    <row r="7640" spans="1:13" x14ac:dyDescent="0.25">
      <c r="A7640" t="s">
        <v>15818</v>
      </c>
      <c r="B7640" t="s">
        <v>15819</v>
      </c>
      <c r="C7640" t="s">
        <v>29</v>
      </c>
      <c r="E7640" s="1">
        <v>43931</v>
      </c>
      <c r="F7640" s="4" t="s">
        <v>26655</v>
      </c>
      <c r="G7640" t="s">
        <v>22</v>
      </c>
      <c r="H7640" t="s">
        <v>68</v>
      </c>
      <c r="I7640" t="s">
        <v>133</v>
      </c>
      <c r="J7640" t="s">
        <v>25</v>
      </c>
      <c r="K7640" t="s">
        <v>17</v>
      </c>
      <c r="L7640" s="2">
        <v>40</v>
      </c>
      <c r="M7640" t="s">
        <v>26</v>
      </c>
    </row>
    <row r="7641" spans="1:13" x14ac:dyDescent="0.25">
      <c r="A7641" t="s">
        <v>15820</v>
      </c>
      <c r="B7641" t="s">
        <v>15821</v>
      </c>
      <c r="C7641" t="s">
        <v>33</v>
      </c>
      <c r="D7641" s="2">
        <v>3</v>
      </c>
      <c r="E7641" s="1">
        <v>44114</v>
      </c>
      <c r="F7641" s="4" t="s">
        <v>26661</v>
      </c>
      <c r="G7641" t="s">
        <v>13</v>
      </c>
      <c r="H7641" t="s">
        <v>58</v>
      </c>
      <c r="I7641" t="s">
        <v>131</v>
      </c>
      <c r="J7641" t="s">
        <v>50</v>
      </c>
      <c r="K7641" t="s">
        <v>17</v>
      </c>
      <c r="L7641" s="2">
        <v>8</v>
      </c>
      <c r="M7641" t="s">
        <v>18</v>
      </c>
    </row>
    <row r="7642" spans="1:13" x14ac:dyDescent="0.25">
      <c r="A7642" t="s">
        <v>15822</v>
      </c>
      <c r="B7642" t="s">
        <v>15823</v>
      </c>
      <c r="C7642" t="s">
        <v>12</v>
      </c>
      <c r="E7642" s="1">
        <v>43961</v>
      </c>
      <c r="F7642" s="4" t="s">
        <v>26654</v>
      </c>
      <c r="G7642" t="s">
        <v>13</v>
      </c>
      <c r="H7642" t="s">
        <v>392</v>
      </c>
      <c r="I7642" t="s">
        <v>154</v>
      </c>
      <c r="J7642" t="s">
        <v>63</v>
      </c>
      <c r="K7642" t="s">
        <v>46</v>
      </c>
      <c r="L7642" s="2">
        <v>23</v>
      </c>
      <c r="M7642" t="s">
        <v>26</v>
      </c>
    </row>
    <row r="7643" spans="1:13" x14ac:dyDescent="0.25">
      <c r="A7643" t="s">
        <v>15824</v>
      </c>
      <c r="B7643" t="s">
        <v>15825</v>
      </c>
      <c r="C7643" t="s">
        <v>29</v>
      </c>
      <c r="E7643" s="1">
        <v>43871</v>
      </c>
      <c r="F7643" s="4" t="s">
        <v>26660</v>
      </c>
      <c r="G7643" t="s">
        <v>13</v>
      </c>
      <c r="H7643" t="s">
        <v>77</v>
      </c>
      <c r="I7643" t="s">
        <v>78</v>
      </c>
      <c r="J7643" t="s">
        <v>50</v>
      </c>
      <c r="K7643" t="s">
        <v>46</v>
      </c>
      <c r="L7643" s="2">
        <v>14</v>
      </c>
      <c r="M7643" t="s">
        <v>26</v>
      </c>
    </row>
    <row r="7644" spans="1:13" x14ac:dyDescent="0.25">
      <c r="A7644" t="s">
        <v>15826</v>
      </c>
      <c r="B7644" t="s">
        <v>15827</v>
      </c>
      <c r="C7644" t="s">
        <v>33</v>
      </c>
      <c r="E7644" s="1">
        <v>44145</v>
      </c>
      <c r="F7644" s="4" t="s">
        <v>26659</v>
      </c>
      <c r="G7644" t="s">
        <v>13</v>
      </c>
      <c r="H7644" t="s">
        <v>214</v>
      </c>
      <c r="I7644" t="s">
        <v>42</v>
      </c>
      <c r="J7644" t="s">
        <v>16</v>
      </c>
      <c r="K7644" t="s">
        <v>46</v>
      </c>
      <c r="L7644" s="2">
        <v>28</v>
      </c>
      <c r="M7644" t="s">
        <v>84</v>
      </c>
    </row>
    <row r="7645" spans="1:13" x14ac:dyDescent="0.25">
      <c r="A7645" t="s">
        <v>15828</v>
      </c>
      <c r="B7645" t="s">
        <v>15829</v>
      </c>
      <c r="C7645" t="s">
        <v>29</v>
      </c>
      <c r="E7645" s="1">
        <v>44145</v>
      </c>
      <c r="F7645" s="4" t="s">
        <v>26659</v>
      </c>
      <c r="G7645" t="s">
        <v>36</v>
      </c>
      <c r="H7645" t="s">
        <v>157</v>
      </c>
      <c r="I7645" t="s">
        <v>158</v>
      </c>
      <c r="J7645" t="s">
        <v>16</v>
      </c>
      <c r="K7645" t="s">
        <v>32</v>
      </c>
      <c r="L7645" s="2">
        <v>20</v>
      </c>
      <c r="M7645" t="s">
        <v>84</v>
      </c>
    </row>
    <row r="7646" spans="1:13" x14ac:dyDescent="0.25">
      <c r="A7646" t="s">
        <v>15830</v>
      </c>
      <c r="B7646" t="s">
        <v>15831</v>
      </c>
      <c r="C7646" t="s">
        <v>12</v>
      </c>
      <c r="D7646" s="2">
        <v>8</v>
      </c>
      <c r="E7646" s="1">
        <v>43992</v>
      </c>
      <c r="F7646" s="4" t="s">
        <v>26662</v>
      </c>
      <c r="G7646" t="s">
        <v>13</v>
      </c>
      <c r="H7646" t="s">
        <v>924</v>
      </c>
      <c r="I7646" t="s">
        <v>42</v>
      </c>
      <c r="J7646" t="s">
        <v>25</v>
      </c>
      <c r="K7646" t="s">
        <v>17</v>
      </c>
      <c r="L7646" s="2">
        <v>9</v>
      </c>
      <c r="M7646" t="s">
        <v>84</v>
      </c>
    </row>
    <row r="7647" spans="1:13" x14ac:dyDescent="0.25">
      <c r="A7647" t="s">
        <v>15832</v>
      </c>
      <c r="B7647" t="s">
        <v>15833</v>
      </c>
      <c r="C7647" t="s">
        <v>33</v>
      </c>
      <c r="E7647" s="1">
        <v>43961</v>
      </c>
      <c r="F7647" s="4" t="s">
        <v>26654</v>
      </c>
      <c r="G7647" t="s">
        <v>13</v>
      </c>
      <c r="H7647" t="s">
        <v>401</v>
      </c>
      <c r="I7647" t="s">
        <v>38</v>
      </c>
      <c r="J7647" t="s">
        <v>16</v>
      </c>
      <c r="K7647" t="s">
        <v>17</v>
      </c>
      <c r="L7647" s="2">
        <v>7</v>
      </c>
      <c r="M7647" t="s">
        <v>26</v>
      </c>
    </row>
    <row r="7648" spans="1:13" x14ac:dyDescent="0.25">
      <c r="A7648" t="s">
        <v>15834</v>
      </c>
      <c r="B7648" t="s">
        <v>15835</v>
      </c>
      <c r="C7648" t="s">
        <v>12</v>
      </c>
      <c r="E7648" s="1">
        <v>43840</v>
      </c>
      <c r="F7648" s="4" t="s">
        <v>26665</v>
      </c>
      <c r="G7648" t="s">
        <v>22</v>
      </c>
      <c r="H7648" t="s">
        <v>159</v>
      </c>
      <c r="I7648" t="s">
        <v>113</v>
      </c>
      <c r="J7648" t="s">
        <v>63</v>
      </c>
      <c r="K7648" t="s">
        <v>17</v>
      </c>
      <c r="L7648" s="2">
        <v>18</v>
      </c>
      <c r="M7648" t="s">
        <v>18</v>
      </c>
    </row>
    <row r="7649" spans="1:13" x14ac:dyDescent="0.25">
      <c r="A7649" t="s">
        <v>15836</v>
      </c>
      <c r="B7649" t="s">
        <v>15837</v>
      </c>
      <c r="C7649" t="s">
        <v>12</v>
      </c>
      <c r="E7649" s="1">
        <v>43840</v>
      </c>
      <c r="F7649" s="4" t="s">
        <v>26665</v>
      </c>
      <c r="G7649" t="s">
        <v>13</v>
      </c>
      <c r="H7649" t="s">
        <v>433</v>
      </c>
      <c r="I7649" t="s">
        <v>133</v>
      </c>
      <c r="J7649" t="s">
        <v>50</v>
      </c>
      <c r="K7649" t="s">
        <v>17</v>
      </c>
      <c r="L7649" s="2">
        <v>5</v>
      </c>
      <c r="M7649" t="s">
        <v>84</v>
      </c>
    </row>
    <row r="7650" spans="1:13" x14ac:dyDescent="0.25">
      <c r="A7650" t="s">
        <v>15838</v>
      </c>
      <c r="B7650" t="s">
        <v>15839</v>
      </c>
      <c r="C7650" t="s">
        <v>29</v>
      </c>
      <c r="D7650" s="2">
        <v>3</v>
      </c>
      <c r="E7650" s="1">
        <v>44084</v>
      </c>
      <c r="F7650" s="4" t="s">
        <v>26658</v>
      </c>
      <c r="G7650" t="s">
        <v>13</v>
      </c>
      <c r="H7650" t="s">
        <v>268</v>
      </c>
      <c r="I7650" t="s">
        <v>31</v>
      </c>
      <c r="J7650" t="s">
        <v>50</v>
      </c>
      <c r="K7650" t="s">
        <v>46</v>
      </c>
      <c r="L7650" s="2">
        <v>7</v>
      </c>
      <c r="M7650" t="s">
        <v>18</v>
      </c>
    </row>
    <row r="7651" spans="1:13" x14ac:dyDescent="0.25">
      <c r="A7651" t="s">
        <v>15840</v>
      </c>
      <c r="B7651" t="s">
        <v>15841</v>
      </c>
      <c r="C7651" t="s">
        <v>29</v>
      </c>
      <c r="E7651" s="1">
        <v>44022</v>
      </c>
      <c r="F7651" s="4" t="s">
        <v>26657</v>
      </c>
      <c r="G7651" t="s">
        <v>13</v>
      </c>
      <c r="H7651" t="s">
        <v>136</v>
      </c>
      <c r="I7651" t="s">
        <v>137</v>
      </c>
      <c r="J7651" t="s">
        <v>63</v>
      </c>
      <c r="K7651" t="s">
        <v>17</v>
      </c>
      <c r="L7651" s="2">
        <v>29</v>
      </c>
      <c r="M7651" t="s">
        <v>26</v>
      </c>
    </row>
    <row r="7652" spans="1:13" x14ac:dyDescent="0.25">
      <c r="A7652" t="s">
        <v>15842</v>
      </c>
      <c r="B7652" t="s">
        <v>15843</v>
      </c>
      <c r="C7652" t="s">
        <v>12</v>
      </c>
      <c r="E7652" s="1">
        <v>43840</v>
      </c>
      <c r="F7652" s="4" t="s">
        <v>26665</v>
      </c>
      <c r="G7652" t="s">
        <v>22</v>
      </c>
      <c r="H7652" t="s">
        <v>197</v>
      </c>
      <c r="I7652" t="s">
        <v>133</v>
      </c>
      <c r="J7652" t="s">
        <v>25</v>
      </c>
      <c r="K7652" t="s">
        <v>46</v>
      </c>
      <c r="L7652" s="2">
        <v>8</v>
      </c>
      <c r="M7652" t="s">
        <v>26</v>
      </c>
    </row>
    <row r="7653" spans="1:13" x14ac:dyDescent="0.25">
      <c r="A7653" t="s">
        <v>15844</v>
      </c>
      <c r="B7653" t="s">
        <v>15845</v>
      </c>
      <c r="C7653" t="s">
        <v>12</v>
      </c>
      <c r="E7653" s="1">
        <v>44175</v>
      </c>
      <c r="F7653" s="4" t="s">
        <v>26663</v>
      </c>
      <c r="G7653" t="s">
        <v>13</v>
      </c>
      <c r="H7653" t="s">
        <v>300</v>
      </c>
      <c r="I7653" t="s">
        <v>31</v>
      </c>
      <c r="J7653" t="s">
        <v>25</v>
      </c>
      <c r="K7653" t="s">
        <v>46</v>
      </c>
      <c r="L7653" s="2">
        <v>31</v>
      </c>
      <c r="M7653" t="s">
        <v>70</v>
      </c>
    </row>
    <row r="7654" spans="1:13" x14ac:dyDescent="0.25">
      <c r="A7654" t="s">
        <v>15846</v>
      </c>
      <c r="B7654" t="s">
        <v>15847</v>
      </c>
      <c r="C7654" t="s">
        <v>43</v>
      </c>
      <c r="E7654" s="1">
        <v>43840</v>
      </c>
      <c r="F7654" s="4" t="s">
        <v>26665</v>
      </c>
      <c r="G7654" t="s">
        <v>22</v>
      </c>
      <c r="H7654" t="s">
        <v>265</v>
      </c>
      <c r="I7654" t="s">
        <v>69</v>
      </c>
      <c r="J7654" t="s">
        <v>25</v>
      </c>
      <c r="K7654" t="s">
        <v>32</v>
      </c>
      <c r="L7654" s="2">
        <v>13</v>
      </c>
      <c r="M7654" t="s">
        <v>26</v>
      </c>
    </row>
    <row r="7655" spans="1:13" x14ac:dyDescent="0.25">
      <c r="A7655" t="s">
        <v>15848</v>
      </c>
      <c r="B7655" t="s">
        <v>15849</v>
      </c>
      <c r="C7655" t="s">
        <v>33</v>
      </c>
      <c r="D7655" s="2">
        <v>3</v>
      </c>
      <c r="E7655" s="1">
        <v>44145</v>
      </c>
      <c r="F7655" s="4" t="s">
        <v>26659</v>
      </c>
      <c r="G7655" t="s">
        <v>13</v>
      </c>
      <c r="H7655" t="s">
        <v>170</v>
      </c>
      <c r="I7655" t="s">
        <v>171</v>
      </c>
      <c r="J7655" t="s">
        <v>16</v>
      </c>
      <c r="K7655" t="s">
        <v>17</v>
      </c>
      <c r="L7655" s="2">
        <v>43</v>
      </c>
      <c r="M7655" t="s">
        <v>84</v>
      </c>
    </row>
    <row r="7656" spans="1:13" x14ac:dyDescent="0.25">
      <c r="A7656" t="s">
        <v>15850</v>
      </c>
      <c r="B7656" t="s">
        <v>15851</v>
      </c>
      <c r="C7656" t="s">
        <v>29</v>
      </c>
      <c r="D7656" s="2">
        <v>4</v>
      </c>
      <c r="E7656" s="1">
        <v>44114</v>
      </c>
      <c r="F7656" s="4" t="s">
        <v>26661</v>
      </c>
      <c r="G7656" t="s">
        <v>13</v>
      </c>
      <c r="H7656" t="s">
        <v>439</v>
      </c>
      <c r="I7656" t="s">
        <v>148</v>
      </c>
      <c r="J7656" t="s">
        <v>16</v>
      </c>
      <c r="K7656" t="s">
        <v>17</v>
      </c>
      <c r="L7656" s="2">
        <v>14</v>
      </c>
      <c r="M7656" t="s">
        <v>26</v>
      </c>
    </row>
    <row r="7657" spans="1:13" x14ac:dyDescent="0.25">
      <c r="A7657" t="s">
        <v>15852</v>
      </c>
      <c r="B7657" t="s">
        <v>15853</v>
      </c>
      <c r="C7657" t="s">
        <v>33</v>
      </c>
      <c r="E7657" s="1">
        <v>43900</v>
      </c>
      <c r="F7657" s="4" t="s">
        <v>26656</v>
      </c>
      <c r="G7657" t="s">
        <v>13</v>
      </c>
      <c r="H7657" t="s">
        <v>445</v>
      </c>
      <c r="I7657" t="s">
        <v>90</v>
      </c>
      <c r="J7657" t="s">
        <v>25</v>
      </c>
      <c r="K7657" t="s">
        <v>46</v>
      </c>
      <c r="L7657" s="2">
        <v>34</v>
      </c>
      <c r="M7657" t="s">
        <v>26</v>
      </c>
    </row>
    <row r="7658" spans="1:13" x14ac:dyDescent="0.25">
      <c r="A7658" t="s">
        <v>15854</v>
      </c>
      <c r="B7658" t="s">
        <v>15855</v>
      </c>
      <c r="C7658" t="s">
        <v>29</v>
      </c>
      <c r="E7658" s="1">
        <v>43992</v>
      </c>
      <c r="F7658" s="4" t="s">
        <v>26662</v>
      </c>
      <c r="G7658" t="s">
        <v>13</v>
      </c>
      <c r="H7658" t="s">
        <v>296</v>
      </c>
      <c r="I7658" t="s">
        <v>297</v>
      </c>
      <c r="J7658" t="s">
        <v>63</v>
      </c>
      <c r="K7658" t="s">
        <v>46</v>
      </c>
      <c r="L7658" s="2">
        <v>29</v>
      </c>
      <c r="M7658" t="s">
        <v>18</v>
      </c>
    </row>
    <row r="7659" spans="1:13" x14ac:dyDescent="0.25">
      <c r="A7659" t="s">
        <v>15856</v>
      </c>
      <c r="B7659" t="s">
        <v>15857</v>
      </c>
      <c r="C7659" t="s">
        <v>12</v>
      </c>
      <c r="E7659" s="1">
        <v>44145</v>
      </c>
      <c r="F7659" s="4" t="s">
        <v>26659</v>
      </c>
      <c r="G7659" t="s">
        <v>22</v>
      </c>
      <c r="H7659" t="s">
        <v>188</v>
      </c>
      <c r="I7659" t="s">
        <v>90</v>
      </c>
      <c r="J7659" t="s">
        <v>25</v>
      </c>
      <c r="K7659" t="s">
        <v>17</v>
      </c>
      <c r="L7659" s="2">
        <v>6</v>
      </c>
      <c r="M7659" t="s">
        <v>26</v>
      </c>
    </row>
    <row r="7660" spans="1:13" x14ac:dyDescent="0.25">
      <c r="A7660" t="s">
        <v>15858</v>
      </c>
      <c r="B7660" t="s">
        <v>15859</v>
      </c>
      <c r="C7660" t="s">
        <v>29</v>
      </c>
      <c r="E7660" s="1">
        <v>43961</v>
      </c>
      <c r="F7660" s="4" t="s">
        <v>26654</v>
      </c>
      <c r="G7660" t="s">
        <v>13</v>
      </c>
      <c r="H7660" t="s">
        <v>312</v>
      </c>
      <c r="I7660" t="s">
        <v>31</v>
      </c>
      <c r="J7660" t="s">
        <v>25</v>
      </c>
      <c r="K7660" t="s">
        <v>46</v>
      </c>
      <c r="L7660" s="2">
        <v>25</v>
      </c>
      <c r="M7660" t="s">
        <v>18</v>
      </c>
    </row>
    <row r="7661" spans="1:13" x14ac:dyDescent="0.25">
      <c r="A7661" t="s">
        <v>15860</v>
      </c>
      <c r="B7661" t="s">
        <v>15861</v>
      </c>
      <c r="C7661" t="s">
        <v>12</v>
      </c>
      <c r="E7661" s="1">
        <v>44022</v>
      </c>
      <c r="F7661" s="4" t="s">
        <v>26657</v>
      </c>
      <c r="G7661" t="s">
        <v>13</v>
      </c>
      <c r="H7661" t="s">
        <v>381</v>
      </c>
      <c r="I7661" t="s">
        <v>121</v>
      </c>
      <c r="J7661" t="s">
        <v>63</v>
      </c>
      <c r="K7661" t="s">
        <v>46</v>
      </c>
      <c r="L7661" s="2">
        <v>28</v>
      </c>
      <c r="M7661" t="s">
        <v>26</v>
      </c>
    </row>
    <row r="7662" spans="1:13" x14ac:dyDescent="0.25">
      <c r="A7662" t="s">
        <v>15862</v>
      </c>
      <c r="B7662" t="s">
        <v>15863</v>
      </c>
      <c r="C7662" t="s">
        <v>29</v>
      </c>
      <c r="E7662" s="1">
        <v>43931</v>
      </c>
      <c r="F7662" s="4" t="s">
        <v>26655</v>
      </c>
      <c r="G7662" t="s">
        <v>13</v>
      </c>
      <c r="H7662" t="s">
        <v>971</v>
      </c>
      <c r="I7662" t="s">
        <v>680</v>
      </c>
      <c r="J7662" t="s">
        <v>50</v>
      </c>
      <c r="K7662" t="s">
        <v>17</v>
      </c>
      <c r="L7662" s="2">
        <v>7</v>
      </c>
      <c r="M7662" t="s">
        <v>70</v>
      </c>
    </row>
    <row r="7663" spans="1:13" x14ac:dyDescent="0.25">
      <c r="A7663" t="s">
        <v>15864</v>
      </c>
      <c r="B7663" t="s">
        <v>15865</v>
      </c>
      <c r="C7663" t="s">
        <v>12</v>
      </c>
      <c r="D7663" s="2">
        <v>5</v>
      </c>
      <c r="E7663" s="1">
        <v>44022</v>
      </c>
      <c r="F7663" s="4" t="s">
        <v>26657</v>
      </c>
      <c r="G7663" t="s">
        <v>36</v>
      </c>
      <c r="H7663" t="s">
        <v>128</v>
      </c>
      <c r="I7663" t="s">
        <v>42</v>
      </c>
      <c r="J7663" t="s">
        <v>16</v>
      </c>
      <c r="K7663" t="s">
        <v>32</v>
      </c>
      <c r="L7663" s="2">
        <v>34</v>
      </c>
      <c r="M7663" t="s">
        <v>18</v>
      </c>
    </row>
    <row r="7664" spans="1:13" x14ac:dyDescent="0.25">
      <c r="A7664" t="s">
        <v>15866</v>
      </c>
      <c r="B7664" t="s">
        <v>15867</v>
      </c>
      <c r="C7664" t="s">
        <v>43</v>
      </c>
      <c r="E7664" s="1">
        <v>43871</v>
      </c>
      <c r="F7664" s="4" t="s">
        <v>26660</v>
      </c>
      <c r="G7664" t="s">
        <v>13</v>
      </c>
      <c r="H7664" t="s">
        <v>44</v>
      </c>
      <c r="I7664" t="s">
        <v>45</v>
      </c>
      <c r="J7664" t="s">
        <v>16</v>
      </c>
      <c r="K7664" t="s">
        <v>46</v>
      </c>
      <c r="L7664" s="2">
        <v>38</v>
      </c>
      <c r="M7664" t="s">
        <v>26</v>
      </c>
    </row>
    <row r="7665" spans="1:13" x14ac:dyDescent="0.25">
      <c r="A7665" t="s">
        <v>15868</v>
      </c>
      <c r="B7665" t="s">
        <v>15869</v>
      </c>
      <c r="C7665" t="s">
        <v>29</v>
      </c>
      <c r="E7665" s="1">
        <v>44084</v>
      </c>
      <c r="F7665" s="4" t="s">
        <v>26658</v>
      </c>
      <c r="G7665" t="s">
        <v>13</v>
      </c>
      <c r="H7665" t="s">
        <v>151</v>
      </c>
      <c r="I7665" t="s">
        <v>152</v>
      </c>
      <c r="J7665" t="s">
        <v>63</v>
      </c>
      <c r="K7665" t="s">
        <v>32</v>
      </c>
      <c r="L7665" s="2">
        <v>23</v>
      </c>
      <c r="M7665" t="s">
        <v>18</v>
      </c>
    </row>
    <row r="7666" spans="1:13" x14ac:dyDescent="0.25">
      <c r="A7666" t="s">
        <v>15870</v>
      </c>
      <c r="B7666" t="s">
        <v>15871</v>
      </c>
      <c r="C7666" t="s">
        <v>12</v>
      </c>
      <c r="E7666" s="1">
        <v>43931</v>
      </c>
      <c r="F7666" s="4" t="s">
        <v>26655</v>
      </c>
      <c r="G7666" t="s">
        <v>13</v>
      </c>
      <c r="H7666" t="s">
        <v>228</v>
      </c>
      <c r="I7666" t="s">
        <v>90</v>
      </c>
      <c r="J7666" t="s">
        <v>63</v>
      </c>
      <c r="K7666" t="s">
        <v>17</v>
      </c>
      <c r="L7666" s="2">
        <v>26</v>
      </c>
      <c r="M7666" t="s">
        <v>26</v>
      </c>
    </row>
    <row r="7667" spans="1:13" x14ac:dyDescent="0.25">
      <c r="A7667" t="s">
        <v>15872</v>
      </c>
      <c r="B7667" t="s">
        <v>15873</v>
      </c>
      <c r="C7667" t="s">
        <v>29</v>
      </c>
      <c r="E7667" s="1">
        <v>44114</v>
      </c>
      <c r="F7667" s="4" t="s">
        <v>26661</v>
      </c>
      <c r="G7667" t="s">
        <v>13</v>
      </c>
      <c r="H7667" t="s">
        <v>119</v>
      </c>
      <c r="I7667" t="s">
        <v>90</v>
      </c>
      <c r="J7667" t="s">
        <v>63</v>
      </c>
      <c r="K7667" t="s">
        <v>32</v>
      </c>
      <c r="L7667" s="2">
        <v>27</v>
      </c>
      <c r="M7667" t="s">
        <v>18</v>
      </c>
    </row>
    <row r="7668" spans="1:13" x14ac:dyDescent="0.25">
      <c r="A7668" t="s">
        <v>15874</v>
      </c>
      <c r="B7668" t="s">
        <v>15875</v>
      </c>
      <c r="C7668" t="s">
        <v>43</v>
      </c>
      <c r="E7668" s="1">
        <v>43871</v>
      </c>
      <c r="F7668" s="4" t="s">
        <v>26660</v>
      </c>
      <c r="G7668" t="s">
        <v>22</v>
      </c>
      <c r="H7668" t="s">
        <v>258</v>
      </c>
      <c r="I7668" t="s">
        <v>42</v>
      </c>
      <c r="J7668" t="s">
        <v>25</v>
      </c>
      <c r="K7668" t="s">
        <v>17</v>
      </c>
      <c r="L7668" s="2">
        <v>29</v>
      </c>
      <c r="M7668" t="s">
        <v>84</v>
      </c>
    </row>
    <row r="7669" spans="1:13" x14ac:dyDescent="0.25">
      <c r="A7669" t="s">
        <v>15876</v>
      </c>
      <c r="B7669" t="s">
        <v>15877</v>
      </c>
      <c r="C7669" t="s">
        <v>12</v>
      </c>
      <c r="D7669" s="2">
        <v>6</v>
      </c>
      <c r="E7669" s="1">
        <v>44022</v>
      </c>
      <c r="F7669" s="4" t="s">
        <v>26657</v>
      </c>
      <c r="G7669" t="s">
        <v>13</v>
      </c>
      <c r="H7669" t="s">
        <v>238</v>
      </c>
      <c r="I7669" t="s">
        <v>121</v>
      </c>
      <c r="J7669" t="s">
        <v>50</v>
      </c>
      <c r="K7669" t="s">
        <v>17</v>
      </c>
      <c r="L7669" s="2">
        <v>41</v>
      </c>
      <c r="M7669" t="s">
        <v>84</v>
      </c>
    </row>
    <row r="7670" spans="1:13" x14ac:dyDescent="0.25">
      <c r="A7670" t="s">
        <v>15878</v>
      </c>
      <c r="B7670" t="s">
        <v>15879</v>
      </c>
      <c r="C7670" t="s">
        <v>12</v>
      </c>
      <c r="E7670" s="1">
        <v>44114</v>
      </c>
      <c r="F7670" s="4" t="s">
        <v>26661</v>
      </c>
      <c r="G7670" t="s">
        <v>13</v>
      </c>
      <c r="H7670" t="s">
        <v>187</v>
      </c>
      <c r="I7670" t="s">
        <v>154</v>
      </c>
      <c r="J7670" t="s">
        <v>16</v>
      </c>
      <c r="K7670" t="s">
        <v>17</v>
      </c>
      <c r="L7670" s="2">
        <v>40</v>
      </c>
      <c r="M7670" t="s">
        <v>18</v>
      </c>
    </row>
    <row r="7671" spans="1:13" x14ac:dyDescent="0.25">
      <c r="A7671" t="s">
        <v>15880</v>
      </c>
      <c r="B7671" t="s">
        <v>15881</v>
      </c>
      <c r="C7671" t="s">
        <v>12</v>
      </c>
      <c r="D7671" s="2">
        <v>6</v>
      </c>
      <c r="E7671" s="1">
        <v>43961</v>
      </c>
      <c r="F7671" s="4" t="s">
        <v>26654</v>
      </c>
      <c r="G7671" t="s">
        <v>22</v>
      </c>
      <c r="H7671" t="s">
        <v>1145</v>
      </c>
      <c r="I7671" t="s">
        <v>206</v>
      </c>
      <c r="J7671" t="s">
        <v>50</v>
      </c>
      <c r="K7671" t="s">
        <v>17</v>
      </c>
      <c r="L7671" s="2">
        <v>29</v>
      </c>
      <c r="M7671" t="s">
        <v>84</v>
      </c>
    </row>
    <row r="7672" spans="1:13" x14ac:dyDescent="0.25">
      <c r="A7672" t="s">
        <v>15882</v>
      </c>
      <c r="B7672" t="s">
        <v>15883</v>
      </c>
      <c r="C7672" t="s">
        <v>21</v>
      </c>
      <c r="E7672" s="1">
        <v>43992</v>
      </c>
      <c r="F7672" s="4" t="s">
        <v>26662</v>
      </c>
      <c r="G7672" t="s">
        <v>13</v>
      </c>
      <c r="H7672" t="s">
        <v>257</v>
      </c>
      <c r="I7672" t="s">
        <v>35</v>
      </c>
      <c r="J7672" t="s">
        <v>16</v>
      </c>
      <c r="K7672" t="s">
        <v>32</v>
      </c>
      <c r="L7672" s="2">
        <v>9</v>
      </c>
      <c r="M7672" t="s">
        <v>84</v>
      </c>
    </row>
    <row r="7673" spans="1:13" x14ac:dyDescent="0.25">
      <c r="A7673" t="s">
        <v>15884</v>
      </c>
      <c r="B7673" t="s">
        <v>15885</v>
      </c>
      <c r="C7673" t="s">
        <v>12</v>
      </c>
      <c r="D7673" s="2">
        <v>6</v>
      </c>
      <c r="E7673" s="1">
        <v>44053</v>
      </c>
      <c r="F7673" s="4" t="s">
        <v>26664</v>
      </c>
      <c r="G7673" t="s">
        <v>22</v>
      </c>
      <c r="H7673" t="s">
        <v>796</v>
      </c>
      <c r="I7673" t="s">
        <v>42</v>
      </c>
      <c r="J7673" t="s">
        <v>25</v>
      </c>
      <c r="K7673" t="s">
        <v>32</v>
      </c>
      <c r="L7673" s="2">
        <v>18</v>
      </c>
      <c r="M7673" t="s">
        <v>26</v>
      </c>
    </row>
    <row r="7674" spans="1:13" x14ac:dyDescent="0.25">
      <c r="A7674" t="s">
        <v>15886</v>
      </c>
      <c r="B7674" t="s">
        <v>15887</v>
      </c>
      <c r="C7674" t="s">
        <v>33</v>
      </c>
      <c r="D7674" s="2">
        <v>1</v>
      </c>
      <c r="E7674" s="1">
        <v>43871</v>
      </c>
      <c r="F7674" s="4" t="s">
        <v>26660</v>
      </c>
      <c r="G7674" t="s">
        <v>36</v>
      </c>
      <c r="H7674" t="s">
        <v>44</v>
      </c>
      <c r="I7674" t="s">
        <v>45</v>
      </c>
      <c r="J7674" t="s">
        <v>16</v>
      </c>
      <c r="K7674" t="s">
        <v>17</v>
      </c>
      <c r="L7674" s="2">
        <v>38</v>
      </c>
      <c r="M7674" t="s">
        <v>18</v>
      </c>
    </row>
    <row r="7675" spans="1:13" x14ac:dyDescent="0.25">
      <c r="A7675" t="s">
        <v>15888</v>
      </c>
      <c r="B7675" t="s">
        <v>15889</v>
      </c>
      <c r="C7675" t="s">
        <v>43</v>
      </c>
      <c r="D7675" s="2">
        <v>7</v>
      </c>
      <c r="E7675" s="1">
        <v>44053</v>
      </c>
      <c r="F7675" s="4" t="s">
        <v>26664</v>
      </c>
      <c r="G7675" t="s">
        <v>13</v>
      </c>
      <c r="H7675" t="s">
        <v>241</v>
      </c>
      <c r="I7675" t="s">
        <v>31</v>
      </c>
      <c r="J7675" t="s">
        <v>63</v>
      </c>
      <c r="K7675" t="s">
        <v>32</v>
      </c>
      <c r="L7675" s="2">
        <v>7</v>
      </c>
      <c r="M7675" t="s">
        <v>18</v>
      </c>
    </row>
    <row r="7676" spans="1:13" x14ac:dyDescent="0.25">
      <c r="A7676" t="s">
        <v>15890</v>
      </c>
      <c r="B7676" t="s">
        <v>15891</v>
      </c>
      <c r="C7676" t="s">
        <v>29</v>
      </c>
      <c r="D7676" s="2">
        <v>3</v>
      </c>
      <c r="E7676" s="1">
        <v>43992</v>
      </c>
      <c r="F7676" s="4" t="s">
        <v>26662</v>
      </c>
      <c r="G7676" t="s">
        <v>36</v>
      </c>
      <c r="H7676" t="s">
        <v>93</v>
      </c>
      <c r="I7676" t="s">
        <v>90</v>
      </c>
      <c r="J7676" t="s">
        <v>16</v>
      </c>
      <c r="K7676" t="s">
        <v>46</v>
      </c>
      <c r="L7676" s="2">
        <v>27</v>
      </c>
      <c r="M7676" t="s">
        <v>26</v>
      </c>
    </row>
    <row r="7677" spans="1:13" x14ac:dyDescent="0.25">
      <c r="A7677" t="s">
        <v>15892</v>
      </c>
      <c r="B7677" t="s">
        <v>15893</v>
      </c>
      <c r="C7677" t="s">
        <v>12</v>
      </c>
      <c r="D7677" s="2">
        <v>7</v>
      </c>
      <c r="E7677" s="1">
        <v>43992</v>
      </c>
      <c r="F7677" s="4" t="s">
        <v>26662</v>
      </c>
      <c r="G7677" t="s">
        <v>13</v>
      </c>
      <c r="H7677" t="s">
        <v>617</v>
      </c>
      <c r="I7677" t="s">
        <v>113</v>
      </c>
      <c r="J7677" t="s">
        <v>16</v>
      </c>
      <c r="K7677" t="s">
        <v>17</v>
      </c>
      <c r="L7677" s="2">
        <v>42</v>
      </c>
      <c r="M7677" t="s">
        <v>84</v>
      </c>
    </row>
    <row r="7678" spans="1:13" x14ac:dyDescent="0.25">
      <c r="A7678" t="s">
        <v>15894</v>
      </c>
      <c r="B7678" t="s">
        <v>15895</v>
      </c>
      <c r="C7678" t="s">
        <v>33</v>
      </c>
      <c r="D7678" s="2">
        <v>3</v>
      </c>
      <c r="E7678" s="1">
        <v>43840</v>
      </c>
      <c r="F7678" s="4" t="s">
        <v>26665</v>
      </c>
      <c r="G7678" t="s">
        <v>13</v>
      </c>
      <c r="H7678" t="s">
        <v>151</v>
      </c>
      <c r="I7678" t="s">
        <v>152</v>
      </c>
      <c r="J7678" t="s">
        <v>25</v>
      </c>
      <c r="K7678" t="s">
        <v>17</v>
      </c>
      <c r="L7678" s="2">
        <v>26</v>
      </c>
      <c r="M7678" t="s">
        <v>18</v>
      </c>
    </row>
    <row r="7679" spans="1:13" x14ac:dyDescent="0.25">
      <c r="A7679" t="s">
        <v>15896</v>
      </c>
      <c r="B7679" t="s">
        <v>15897</v>
      </c>
      <c r="C7679" t="s">
        <v>12</v>
      </c>
      <c r="E7679" s="1">
        <v>43900</v>
      </c>
      <c r="F7679" s="4" t="s">
        <v>26656</v>
      </c>
      <c r="G7679" t="s">
        <v>36</v>
      </c>
      <c r="H7679" t="s">
        <v>463</v>
      </c>
      <c r="I7679" t="s">
        <v>464</v>
      </c>
      <c r="J7679" t="s">
        <v>16</v>
      </c>
      <c r="K7679" t="s">
        <v>17</v>
      </c>
      <c r="L7679" s="2">
        <v>43</v>
      </c>
      <c r="M7679" t="s">
        <v>26</v>
      </c>
    </row>
    <row r="7680" spans="1:13" x14ac:dyDescent="0.25">
      <c r="A7680" t="s">
        <v>15898</v>
      </c>
      <c r="B7680" t="s">
        <v>15899</v>
      </c>
      <c r="C7680" t="s">
        <v>33</v>
      </c>
      <c r="E7680" s="1">
        <v>43871</v>
      </c>
      <c r="F7680" s="4" t="s">
        <v>26660</v>
      </c>
      <c r="G7680" t="s">
        <v>13</v>
      </c>
      <c r="H7680" t="s">
        <v>197</v>
      </c>
      <c r="I7680" t="s">
        <v>133</v>
      </c>
      <c r="J7680" t="s">
        <v>16</v>
      </c>
      <c r="K7680" t="s">
        <v>17</v>
      </c>
      <c r="L7680" s="2">
        <v>15</v>
      </c>
      <c r="M7680" t="s">
        <v>84</v>
      </c>
    </row>
    <row r="7681" spans="1:13" x14ac:dyDescent="0.25">
      <c r="A7681" t="s">
        <v>15900</v>
      </c>
      <c r="B7681" t="s">
        <v>15901</v>
      </c>
      <c r="C7681" t="s">
        <v>33</v>
      </c>
      <c r="E7681" s="1">
        <v>44114</v>
      </c>
      <c r="F7681" s="4" t="s">
        <v>26661</v>
      </c>
      <c r="G7681" t="s">
        <v>13</v>
      </c>
      <c r="H7681" t="s">
        <v>433</v>
      </c>
      <c r="I7681" t="s">
        <v>133</v>
      </c>
      <c r="J7681" t="s">
        <v>50</v>
      </c>
      <c r="K7681" t="s">
        <v>17</v>
      </c>
      <c r="L7681" s="2">
        <v>40</v>
      </c>
      <c r="M7681" t="s">
        <v>84</v>
      </c>
    </row>
    <row r="7682" spans="1:13" x14ac:dyDescent="0.25">
      <c r="A7682" t="s">
        <v>15902</v>
      </c>
      <c r="B7682" t="s">
        <v>15903</v>
      </c>
      <c r="C7682" t="s">
        <v>29</v>
      </c>
      <c r="E7682" s="1">
        <v>43871</v>
      </c>
      <c r="F7682" s="4" t="s">
        <v>26660</v>
      </c>
      <c r="G7682" t="s">
        <v>13</v>
      </c>
      <c r="H7682" t="s">
        <v>191</v>
      </c>
      <c r="I7682" t="s">
        <v>192</v>
      </c>
      <c r="J7682" t="s">
        <v>50</v>
      </c>
      <c r="K7682" t="s">
        <v>46</v>
      </c>
      <c r="L7682" s="2">
        <v>22</v>
      </c>
      <c r="M7682" t="s">
        <v>18</v>
      </c>
    </row>
    <row r="7683" spans="1:13" x14ac:dyDescent="0.25">
      <c r="A7683" t="s">
        <v>15904</v>
      </c>
      <c r="B7683" t="s">
        <v>15905</v>
      </c>
      <c r="C7683" t="s">
        <v>12</v>
      </c>
      <c r="D7683" s="2">
        <v>5</v>
      </c>
      <c r="E7683" s="1">
        <v>43871</v>
      </c>
      <c r="F7683" s="4" t="s">
        <v>26660</v>
      </c>
      <c r="G7683" t="s">
        <v>36</v>
      </c>
      <c r="H7683" t="s">
        <v>187</v>
      </c>
      <c r="I7683" t="s">
        <v>154</v>
      </c>
      <c r="J7683" t="s">
        <v>16</v>
      </c>
      <c r="K7683" t="s">
        <v>17</v>
      </c>
      <c r="L7683" s="2">
        <v>10</v>
      </c>
      <c r="M7683" t="s">
        <v>18</v>
      </c>
    </row>
    <row r="7684" spans="1:13" x14ac:dyDescent="0.25">
      <c r="A7684" t="s">
        <v>15906</v>
      </c>
      <c r="B7684" t="s">
        <v>15907</v>
      </c>
      <c r="C7684" t="s">
        <v>29</v>
      </c>
      <c r="E7684" s="1">
        <v>43961</v>
      </c>
      <c r="F7684" s="4" t="s">
        <v>26654</v>
      </c>
      <c r="G7684" t="s">
        <v>36</v>
      </c>
      <c r="H7684" t="s">
        <v>957</v>
      </c>
      <c r="I7684" t="s">
        <v>148</v>
      </c>
      <c r="J7684" t="s">
        <v>16</v>
      </c>
      <c r="K7684" t="s">
        <v>46</v>
      </c>
      <c r="L7684" s="2">
        <v>35</v>
      </c>
      <c r="M7684" t="s">
        <v>70</v>
      </c>
    </row>
    <row r="7685" spans="1:13" x14ac:dyDescent="0.25">
      <c r="A7685" t="s">
        <v>15908</v>
      </c>
      <c r="B7685" t="s">
        <v>15909</v>
      </c>
      <c r="C7685" t="s">
        <v>43</v>
      </c>
      <c r="E7685" s="1">
        <v>44114</v>
      </c>
      <c r="F7685" s="4" t="s">
        <v>26661</v>
      </c>
      <c r="G7685" t="s">
        <v>13</v>
      </c>
      <c r="H7685" t="s">
        <v>993</v>
      </c>
      <c r="I7685" t="s">
        <v>45</v>
      </c>
      <c r="J7685" t="s">
        <v>16</v>
      </c>
      <c r="K7685" t="s">
        <v>32</v>
      </c>
      <c r="L7685" s="2">
        <v>5</v>
      </c>
      <c r="M7685" t="s">
        <v>70</v>
      </c>
    </row>
    <row r="7686" spans="1:13" x14ac:dyDescent="0.25">
      <c r="A7686" t="s">
        <v>15910</v>
      </c>
      <c r="B7686" t="s">
        <v>15911</v>
      </c>
      <c r="C7686" t="s">
        <v>21</v>
      </c>
      <c r="E7686" s="1">
        <v>44022</v>
      </c>
      <c r="F7686" s="4" t="s">
        <v>26657</v>
      </c>
      <c r="G7686" t="s">
        <v>13</v>
      </c>
      <c r="H7686" t="s">
        <v>58</v>
      </c>
      <c r="I7686" t="s">
        <v>131</v>
      </c>
      <c r="J7686" t="s">
        <v>50</v>
      </c>
      <c r="K7686" t="s">
        <v>17</v>
      </c>
      <c r="L7686" s="2">
        <v>32</v>
      </c>
      <c r="M7686" t="s">
        <v>26</v>
      </c>
    </row>
    <row r="7687" spans="1:13" x14ac:dyDescent="0.25">
      <c r="A7687" t="s">
        <v>15912</v>
      </c>
      <c r="B7687" t="s">
        <v>15913</v>
      </c>
      <c r="C7687" t="s">
        <v>43</v>
      </c>
      <c r="E7687" s="1">
        <v>44084</v>
      </c>
      <c r="F7687" s="4" t="s">
        <v>26658</v>
      </c>
      <c r="G7687" t="s">
        <v>13</v>
      </c>
      <c r="H7687" t="s">
        <v>323</v>
      </c>
      <c r="I7687" t="s">
        <v>78</v>
      </c>
      <c r="J7687" t="s">
        <v>50</v>
      </c>
      <c r="K7687" t="s">
        <v>32</v>
      </c>
      <c r="L7687" s="2">
        <v>24</v>
      </c>
      <c r="M7687" t="s">
        <v>18</v>
      </c>
    </row>
    <row r="7688" spans="1:13" x14ac:dyDescent="0.25">
      <c r="A7688" t="s">
        <v>15914</v>
      </c>
      <c r="B7688" t="s">
        <v>15915</v>
      </c>
      <c r="C7688" t="s">
        <v>21</v>
      </c>
      <c r="E7688" s="1">
        <v>44145</v>
      </c>
      <c r="F7688" s="4" t="s">
        <v>26659</v>
      </c>
      <c r="G7688" t="s">
        <v>13</v>
      </c>
      <c r="H7688" t="s">
        <v>201</v>
      </c>
      <c r="I7688" t="s">
        <v>179</v>
      </c>
      <c r="J7688" t="s">
        <v>25</v>
      </c>
      <c r="K7688" t="s">
        <v>17</v>
      </c>
      <c r="L7688" s="2">
        <v>41</v>
      </c>
      <c r="M7688" t="s">
        <v>26</v>
      </c>
    </row>
    <row r="7689" spans="1:13" x14ac:dyDescent="0.25">
      <c r="A7689" t="s">
        <v>15916</v>
      </c>
      <c r="B7689" t="s">
        <v>15917</v>
      </c>
      <c r="C7689" t="s">
        <v>33</v>
      </c>
      <c r="E7689" s="1">
        <v>44145</v>
      </c>
      <c r="F7689" s="4" t="s">
        <v>26659</v>
      </c>
      <c r="G7689" t="s">
        <v>13</v>
      </c>
      <c r="H7689" t="s">
        <v>221</v>
      </c>
      <c r="I7689" t="s">
        <v>31</v>
      </c>
      <c r="J7689" t="s">
        <v>16</v>
      </c>
      <c r="K7689" t="s">
        <v>17</v>
      </c>
      <c r="L7689" s="2">
        <v>35</v>
      </c>
      <c r="M7689" t="s">
        <v>18</v>
      </c>
    </row>
    <row r="7690" spans="1:13" x14ac:dyDescent="0.25">
      <c r="A7690" t="s">
        <v>15918</v>
      </c>
      <c r="B7690" t="s">
        <v>15919</v>
      </c>
      <c r="C7690" t="s">
        <v>29</v>
      </c>
      <c r="D7690" s="2">
        <v>6</v>
      </c>
      <c r="E7690" s="1">
        <v>44084</v>
      </c>
      <c r="F7690" s="4" t="s">
        <v>26658</v>
      </c>
      <c r="G7690" t="s">
        <v>22</v>
      </c>
      <c r="H7690" t="s">
        <v>2392</v>
      </c>
      <c r="I7690" t="s">
        <v>315</v>
      </c>
      <c r="J7690" t="s">
        <v>25</v>
      </c>
      <c r="K7690" t="s">
        <v>17</v>
      </c>
      <c r="L7690" s="2">
        <v>26</v>
      </c>
      <c r="M7690" t="s">
        <v>26</v>
      </c>
    </row>
    <row r="7691" spans="1:13" x14ac:dyDescent="0.25">
      <c r="A7691" t="s">
        <v>15920</v>
      </c>
      <c r="B7691" t="s">
        <v>15921</v>
      </c>
      <c r="C7691" t="s">
        <v>43</v>
      </c>
      <c r="E7691" s="1">
        <v>44145</v>
      </c>
      <c r="F7691" s="4" t="s">
        <v>26659</v>
      </c>
      <c r="G7691" t="s">
        <v>13</v>
      </c>
      <c r="H7691" t="s">
        <v>557</v>
      </c>
      <c r="I7691" t="s">
        <v>206</v>
      </c>
      <c r="J7691" t="s">
        <v>63</v>
      </c>
      <c r="K7691" t="s">
        <v>32</v>
      </c>
      <c r="L7691" s="2">
        <v>10</v>
      </c>
      <c r="M7691" t="s">
        <v>18</v>
      </c>
    </row>
    <row r="7692" spans="1:13" x14ac:dyDescent="0.25">
      <c r="A7692" t="s">
        <v>15922</v>
      </c>
      <c r="B7692" t="s">
        <v>15923</v>
      </c>
      <c r="C7692" t="s">
        <v>29</v>
      </c>
      <c r="E7692" s="1">
        <v>44175</v>
      </c>
      <c r="F7692" s="4" t="s">
        <v>26663</v>
      </c>
      <c r="G7692" t="s">
        <v>13</v>
      </c>
      <c r="H7692" t="s">
        <v>993</v>
      </c>
      <c r="I7692" t="s">
        <v>45</v>
      </c>
      <c r="J7692" t="s">
        <v>50</v>
      </c>
      <c r="K7692" t="s">
        <v>17</v>
      </c>
      <c r="L7692" s="2">
        <v>14</v>
      </c>
      <c r="M7692" t="s">
        <v>18</v>
      </c>
    </row>
    <row r="7693" spans="1:13" x14ac:dyDescent="0.25">
      <c r="A7693" t="s">
        <v>15924</v>
      </c>
      <c r="B7693" t="s">
        <v>15925</v>
      </c>
      <c r="C7693" t="s">
        <v>33</v>
      </c>
      <c r="E7693" s="1">
        <v>43931</v>
      </c>
      <c r="F7693" s="4" t="s">
        <v>26655</v>
      </c>
      <c r="G7693" t="s">
        <v>22</v>
      </c>
      <c r="H7693" t="s">
        <v>311</v>
      </c>
      <c r="I7693" t="s">
        <v>31</v>
      </c>
      <c r="J7693" t="s">
        <v>50</v>
      </c>
      <c r="K7693" t="s">
        <v>17</v>
      </c>
      <c r="L7693" s="2">
        <v>21</v>
      </c>
      <c r="M7693" t="s">
        <v>18</v>
      </c>
    </row>
    <row r="7694" spans="1:13" x14ac:dyDescent="0.25">
      <c r="A7694" t="s">
        <v>15926</v>
      </c>
      <c r="B7694" t="s">
        <v>15927</v>
      </c>
      <c r="C7694" t="s">
        <v>12</v>
      </c>
      <c r="E7694" s="1">
        <v>43871</v>
      </c>
      <c r="F7694" s="4" t="s">
        <v>26660</v>
      </c>
      <c r="G7694" t="s">
        <v>13</v>
      </c>
      <c r="H7694" t="s">
        <v>187</v>
      </c>
      <c r="I7694" t="s">
        <v>154</v>
      </c>
      <c r="J7694" t="s">
        <v>25</v>
      </c>
      <c r="K7694" t="s">
        <v>46</v>
      </c>
      <c r="L7694" s="2">
        <v>33</v>
      </c>
      <c r="M7694" t="s">
        <v>26</v>
      </c>
    </row>
    <row r="7695" spans="1:13" x14ac:dyDescent="0.25">
      <c r="A7695" t="s">
        <v>15928</v>
      </c>
      <c r="B7695" t="s">
        <v>15929</v>
      </c>
      <c r="C7695" t="s">
        <v>43</v>
      </c>
      <c r="D7695" s="2">
        <v>8</v>
      </c>
      <c r="E7695" s="1">
        <v>43900</v>
      </c>
      <c r="F7695" s="4" t="s">
        <v>26656</v>
      </c>
      <c r="G7695" t="s">
        <v>36</v>
      </c>
      <c r="H7695" t="s">
        <v>323</v>
      </c>
      <c r="I7695" t="s">
        <v>78</v>
      </c>
      <c r="J7695" t="s">
        <v>16</v>
      </c>
      <c r="K7695" t="s">
        <v>17</v>
      </c>
      <c r="L7695" s="2">
        <v>32</v>
      </c>
      <c r="M7695" t="s">
        <v>18</v>
      </c>
    </row>
    <row r="7696" spans="1:13" x14ac:dyDescent="0.25">
      <c r="A7696" t="s">
        <v>15930</v>
      </c>
      <c r="B7696" t="s">
        <v>15931</v>
      </c>
      <c r="C7696" t="s">
        <v>29</v>
      </c>
      <c r="E7696" s="1">
        <v>44175</v>
      </c>
      <c r="F7696" s="4" t="s">
        <v>26663</v>
      </c>
      <c r="G7696" t="s">
        <v>13</v>
      </c>
      <c r="H7696" t="s">
        <v>53</v>
      </c>
      <c r="I7696" t="s">
        <v>54</v>
      </c>
      <c r="J7696" t="s">
        <v>50</v>
      </c>
      <c r="K7696" t="s">
        <v>17</v>
      </c>
      <c r="L7696" s="2">
        <v>45</v>
      </c>
      <c r="M7696" t="s">
        <v>18</v>
      </c>
    </row>
    <row r="7697" spans="1:13" x14ac:dyDescent="0.25">
      <c r="A7697" t="s">
        <v>15932</v>
      </c>
      <c r="B7697" t="s">
        <v>15933</v>
      </c>
      <c r="C7697" t="s">
        <v>29</v>
      </c>
      <c r="E7697" s="1">
        <v>43871</v>
      </c>
      <c r="F7697" s="4" t="s">
        <v>26660</v>
      </c>
      <c r="G7697" t="s">
        <v>13</v>
      </c>
      <c r="H7697" t="s">
        <v>162</v>
      </c>
      <c r="I7697" t="s">
        <v>90</v>
      </c>
      <c r="J7697" t="s">
        <v>25</v>
      </c>
      <c r="K7697" t="s">
        <v>17</v>
      </c>
      <c r="L7697" s="2">
        <v>37</v>
      </c>
      <c r="M7697" t="s">
        <v>26</v>
      </c>
    </row>
    <row r="7698" spans="1:13" x14ac:dyDescent="0.25">
      <c r="A7698" t="s">
        <v>15934</v>
      </c>
      <c r="B7698" t="s">
        <v>15935</v>
      </c>
      <c r="C7698" t="s">
        <v>21</v>
      </c>
      <c r="D7698" s="2">
        <v>9</v>
      </c>
      <c r="E7698" s="1">
        <v>44084</v>
      </c>
      <c r="F7698" s="4" t="s">
        <v>26658</v>
      </c>
      <c r="G7698" t="s">
        <v>22</v>
      </c>
      <c r="H7698" t="s">
        <v>157</v>
      </c>
      <c r="I7698" t="s">
        <v>158</v>
      </c>
      <c r="J7698" t="s">
        <v>50</v>
      </c>
      <c r="K7698" t="s">
        <v>17</v>
      </c>
      <c r="L7698" s="2">
        <v>39</v>
      </c>
      <c r="M7698" t="s">
        <v>26</v>
      </c>
    </row>
    <row r="7699" spans="1:13" x14ac:dyDescent="0.25">
      <c r="A7699" t="s">
        <v>15936</v>
      </c>
      <c r="B7699" t="s">
        <v>15937</v>
      </c>
      <c r="C7699" t="s">
        <v>12</v>
      </c>
      <c r="E7699" s="1">
        <v>43992</v>
      </c>
      <c r="F7699" s="4" t="s">
        <v>26662</v>
      </c>
      <c r="G7699" t="s">
        <v>13</v>
      </c>
      <c r="H7699" t="s">
        <v>196</v>
      </c>
      <c r="I7699" t="s">
        <v>45</v>
      </c>
      <c r="J7699" t="s">
        <v>63</v>
      </c>
      <c r="K7699" t="s">
        <v>17</v>
      </c>
      <c r="L7699" s="2">
        <v>7</v>
      </c>
      <c r="M7699" t="s">
        <v>18</v>
      </c>
    </row>
    <row r="7700" spans="1:13" x14ac:dyDescent="0.25">
      <c r="A7700" t="s">
        <v>15938</v>
      </c>
      <c r="B7700" t="s">
        <v>15939</v>
      </c>
      <c r="C7700" t="s">
        <v>12</v>
      </c>
      <c r="E7700" s="1">
        <v>44175</v>
      </c>
      <c r="F7700" s="4" t="s">
        <v>26663</v>
      </c>
      <c r="G7700" t="s">
        <v>13</v>
      </c>
      <c r="H7700" t="s">
        <v>390</v>
      </c>
      <c r="I7700" t="s">
        <v>391</v>
      </c>
      <c r="J7700" t="s">
        <v>16</v>
      </c>
      <c r="K7700" t="s">
        <v>46</v>
      </c>
      <c r="L7700" s="2">
        <v>41</v>
      </c>
      <c r="M7700" t="s">
        <v>84</v>
      </c>
    </row>
    <row r="7701" spans="1:13" x14ac:dyDescent="0.25">
      <c r="A7701" t="s">
        <v>15940</v>
      </c>
      <c r="B7701" t="s">
        <v>15941</v>
      </c>
      <c r="C7701" t="s">
        <v>29</v>
      </c>
      <c r="E7701" s="1">
        <v>43992</v>
      </c>
      <c r="F7701" s="4" t="s">
        <v>26662</v>
      </c>
      <c r="G7701" t="s">
        <v>13</v>
      </c>
      <c r="H7701" t="s">
        <v>979</v>
      </c>
      <c r="I7701" t="s">
        <v>42</v>
      </c>
      <c r="J7701" t="s">
        <v>25</v>
      </c>
      <c r="K7701" t="s">
        <v>17</v>
      </c>
      <c r="L7701" s="2">
        <v>5</v>
      </c>
      <c r="M7701" t="s">
        <v>26</v>
      </c>
    </row>
    <row r="7702" spans="1:13" x14ac:dyDescent="0.25">
      <c r="A7702" t="s">
        <v>15942</v>
      </c>
      <c r="B7702" t="s">
        <v>15943</v>
      </c>
      <c r="C7702" t="s">
        <v>12</v>
      </c>
      <c r="D7702" s="2">
        <v>5</v>
      </c>
      <c r="E7702" s="1">
        <v>43871</v>
      </c>
      <c r="F7702" s="4" t="s">
        <v>26660</v>
      </c>
      <c r="G7702" t="s">
        <v>13</v>
      </c>
      <c r="H7702" t="s">
        <v>3038</v>
      </c>
      <c r="I7702" t="s">
        <v>40</v>
      </c>
      <c r="J7702" t="s">
        <v>50</v>
      </c>
      <c r="K7702" t="s">
        <v>17</v>
      </c>
      <c r="L7702" s="2">
        <v>14</v>
      </c>
      <c r="M7702" t="s">
        <v>26</v>
      </c>
    </row>
    <row r="7703" spans="1:13" x14ac:dyDescent="0.25">
      <c r="A7703" t="s">
        <v>15944</v>
      </c>
      <c r="B7703" t="s">
        <v>15945</v>
      </c>
      <c r="C7703" t="s">
        <v>29</v>
      </c>
      <c r="D7703" s="2">
        <v>3</v>
      </c>
      <c r="E7703" s="1">
        <v>43992</v>
      </c>
      <c r="F7703" s="4" t="s">
        <v>26662</v>
      </c>
      <c r="G7703" t="s">
        <v>13</v>
      </c>
      <c r="H7703" t="s">
        <v>314</v>
      </c>
      <c r="I7703" t="s">
        <v>315</v>
      </c>
      <c r="J7703" t="s">
        <v>25</v>
      </c>
      <c r="K7703" t="s">
        <v>17</v>
      </c>
      <c r="L7703" s="2">
        <v>41</v>
      </c>
      <c r="M7703" t="s">
        <v>26</v>
      </c>
    </row>
    <row r="7704" spans="1:13" x14ac:dyDescent="0.25">
      <c r="A7704" t="s">
        <v>15946</v>
      </c>
      <c r="B7704" t="s">
        <v>15947</v>
      </c>
      <c r="C7704" t="s">
        <v>33</v>
      </c>
      <c r="E7704" s="1">
        <v>43900</v>
      </c>
      <c r="F7704" s="4" t="s">
        <v>26656</v>
      </c>
      <c r="G7704" t="s">
        <v>13</v>
      </c>
      <c r="H7704" t="s">
        <v>106</v>
      </c>
      <c r="I7704" t="s">
        <v>107</v>
      </c>
      <c r="J7704" t="s">
        <v>25</v>
      </c>
      <c r="K7704" t="s">
        <v>17</v>
      </c>
      <c r="L7704" s="2">
        <v>6</v>
      </c>
      <c r="M7704" t="s">
        <v>26</v>
      </c>
    </row>
    <row r="7705" spans="1:13" x14ac:dyDescent="0.25">
      <c r="A7705" t="s">
        <v>15948</v>
      </c>
      <c r="B7705" t="s">
        <v>15949</v>
      </c>
      <c r="C7705" t="s">
        <v>29</v>
      </c>
      <c r="E7705" s="1">
        <v>43961</v>
      </c>
      <c r="F7705" s="4" t="s">
        <v>26654</v>
      </c>
      <c r="G7705" t="s">
        <v>13</v>
      </c>
      <c r="H7705" t="s">
        <v>433</v>
      </c>
      <c r="I7705" t="s">
        <v>133</v>
      </c>
      <c r="J7705" t="s">
        <v>50</v>
      </c>
      <c r="K7705" t="s">
        <v>32</v>
      </c>
      <c r="L7705" s="2">
        <v>27</v>
      </c>
      <c r="M7705" t="s">
        <v>26</v>
      </c>
    </row>
    <row r="7706" spans="1:13" x14ac:dyDescent="0.25">
      <c r="A7706" t="s">
        <v>15950</v>
      </c>
      <c r="B7706" t="s">
        <v>15951</v>
      </c>
      <c r="C7706" t="s">
        <v>12</v>
      </c>
      <c r="D7706" s="2">
        <v>6</v>
      </c>
      <c r="E7706" s="1">
        <v>43992</v>
      </c>
      <c r="F7706" s="4" t="s">
        <v>26662</v>
      </c>
      <c r="G7706" t="s">
        <v>36</v>
      </c>
      <c r="H7706" t="s">
        <v>178</v>
      </c>
      <c r="I7706" t="s">
        <v>179</v>
      </c>
      <c r="J7706" t="s">
        <v>16</v>
      </c>
      <c r="K7706" t="s">
        <v>17</v>
      </c>
      <c r="L7706" s="2">
        <v>43</v>
      </c>
      <c r="M7706" t="s">
        <v>70</v>
      </c>
    </row>
    <row r="7707" spans="1:13" x14ac:dyDescent="0.25">
      <c r="A7707" t="s">
        <v>15952</v>
      </c>
      <c r="B7707" t="s">
        <v>15953</v>
      </c>
      <c r="C7707" t="s">
        <v>21</v>
      </c>
      <c r="D7707" s="2">
        <v>9</v>
      </c>
      <c r="E7707" s="1">
        <v>43992</v>
      </c>
      <c r="F7707" s="4" t="s">
        <v>26662</v>
      </c>
      <c r="G7707" t="s">
        <v>13</v>
      </c>
      <c r="H7707" t="s">
        <v>968</v>
      </c>
      <c r="I7707" t="s">
        <v>90</v>
      </c>
      <c r="J7707" t="s">
        <v>16</v>
      </c>
      <c r="K7707" t="s">
        <v>17</v>
      </c>
      <c r="L7707" s="2">
        <v>22</v>
      </c>
      <c r="M7707" t="s">
        <v>18</v>
      </c>
    </row>
    <row r="7708" spans="1:13" x14ac:dyDescent="0.25">
      <c r="A7708" t="s">
        <v>15954</v>
      </c>
      <c r="B7708" t="s">
        <v>15955</v>
      </c>
      <c r="C7708" t="s">
        <v>29</v>
      </c>
      <c r="D7708" s="2">
        <v>6</v>
      </c>
      <c r="E7708" s="1">
        <v>43961</v>
      </c>
      <c r="F7708" s="4" t="s">
        <v>26654</v>
      </c>
      <c r="G7708" t="s">
        <v>22</v>
      </c>
      <c r="H7708" t="s">
        <v>58</v>
      </c>
      <c r="I7708" t="s">
        <v>131</v>
      </c>
      <c r="J7708" t="s">
        <v>50</v>
      </c>
      <c r="K7708" t="s">
        <v>17</v>
      </c>
      <c r="L7708" s="2">
        <v>26</v>
      </c>
      <c r="M7708" t="s">
        <v>18</v>
      </c>
    </row>
    <row r="7709" spans="1:13" x14ac:dyDescent="0.25">
      <c r="A7709" t="s">
        <v>15956</v>
      </c>
      <c r="B7709" t="s">
        <v>15957</v>
      </c>
      <c r="C7709" t="s">
        <v>29</v>
      </c>
      <c r="D7709" s="2">
        <v>6</v>
      </c>
      <c r="E7709" s="1">
        <v>43900</v>
      </c>
      <c r="F7709" s="4" t="s">
        <v>26656</v>
      </c>
      <c r="G7709" t="s">
        <v>13</v>
      </c>
      <c r="H7709" t="s">
        <v>649</v>
      </c>
      <c r="I7709" t="s">
        <v>90</v>
      </c>
      <c r="J7709" t="s">
        <v>63</v>
      </c>
      <c r="K7709" t="s">
        <v>17</v>
      </c>
      <c r="L7709" s="2">
        <v>39</v>
      </c>
      <c r="M7709" t="s">
        <v>70</v>
      </c>
    </row>
    <row r="7710" spans="1:13" x14ac:dyDescent="0.25">
      <c r="A7710" t="s">
        <v>15958</v>
      </c>
      <c r="B7710" t="s">
        <v>15959</v>
      </c>
      <c r="C7710" t="s">
        <v>12</v>
      </c>
      <c r="E7710" s="1">
        <v>43992</v>
      </c>
      <c r="F7710" s="4" t="s">
        <v>26662</v>
      </c>
      <c r="G7710" t="s">
        <v>13</v>
      </c>
      <c r="H7710" t="s">
        <v>1526</v>
      </c>
      <c r="I7710" t="s">
        <v>90</v>
      </c>
      <c r="J7710" t="s">
        <v>63</v>
      </c>
      <c r="K7710" t="s">
        <v>32</v>
      </c>
      <c r="L7710" s="2">
        <v>37</v>
      </c>
      <c r="M7710" t="s">
        <v>18</v>
      </c>
    </row>
    <row r="7711" spans="1:13" x14ac:dyDescent="0.25">
      <c r="A7711" t="s">
        <v>15960</v>
      </c>
      <c r="B7711" t="s">
        <v>15961</v>
      </c>
      <c r="C7711" t="s">
        <v>43</v>
      </c>
      <c r="D7711" s="2">
        <v>7</v>
      </c>
      <c r="E7711" s="1">
        <v>43871</v>
      </c>
      <c r="F7711" s="4" t="s">
        <v>26660</v>
      </c>
      <c r="G7711" t="s">
        <v>13</v>
      </c>
      <c r="H7711" t="s">
        <v>30</v>
      </c>
      <c r="I7711" t="s">
        <v>31</v>
      </c>
      <c r="J7711" t="s">
        <v>50</v>
      </c>
      <c r="K7711" t="s">
        <v>17</v>
      </c>
      <c r="L7711" s="2">
        <v>33</v>
      </c>
      <c r="M7711" t="s">
        <v>18</v>
      </c>
    </row>
    <row r="7712" spans="1:13" x14ac:dyDescent="0.25">
      <c r="A7712" t="s">
        <v>15962</v>
      </c>
      <c r="B7712" t="s">
        <v>15963</v>
      </c>
      <c r="C7712" t="s">
        <v>12</v>
      </c>
      <c r="E7712" s="1">
        <v>43931</v>
      </c>
      <c r="F7712" s="4" t="s">
        <v>26655</v>
      </c>
      <c r="G7712" t="s">
        <v>13</v>
      </c>
      <c r="H7712" t="s">
        <v>393</v>
      </c>
      <c r="I7712" t="s">
        <v>58</v>
      </c>
      <c r="J7712" t="s">
        <v>63</v>
      </c>
      <c r="K7712" t="s">
        <v>46</v>
      </c>
      <c r="L7712" s="2">
        <v>38</v>
      </c>
      <c r="M7712" t="s">
        <v>84</v>
      </c>
    </row>
    <row r="7713" spans="1:13" x14ac:dyDescent="0.25">
      <c r="A7713" t="s">
        <v>15964</v>
      </c>
      <c r="B7713" t="s">
        <v>15965</v>
      </c>
      <c r="C7713" t="s">
        <v>29</v>
      </c>
      <c r="E7713" s="1">
        <v>44053</v>
      </c>
      <c r="F7713" s="4" t="s">
        <v>26664</v>
      </c>
      <c r="G7713" t="s">
        <v>22</v>
      </c>
      <c r="H7713" t="s">
        <v>889</v>
      </c>
      <c r="I7713" t="s">
        <v>38</v>
      </c>
      <c r="J7713" t="s">
        <v>25</v>
      </c>
      <c r="K7713" t="s">
        <v>17</v>
      </c>
      <c r="L7713" s="2">
        <v>27</v>
      </c>
      <c r="M7713" t="s">
        <v>26</v>
      </c>
    </row>
    <row r="7714" spans="1:13" x14ac:dyDescent="0.25">
      <c r="A7714" t="s">
        <v>15966</v>
      </c>
      <c r="B7714" t="s">
        <v>15967</v>
      </c>
      <c r="C7714" t="s">
        <v>29</v>
      </c>
      <c r="E7714" s="1">
        <v>44022</v>
      </c>
      <c r="F7714" s="4" t="s">
        <v>26657</v>
      </c>
      <c r="G7714" t="s">
        <v>36</v>
      </c>
      <c r="H7714" t="s">
        <v>557</v>
      </c>
      <c r="I7714" t="s">
        <v>206</v>
      </c>
      <c r="J7714" t="s">
        <v>16</v>
      </c>
      <c r="K7714" t="s">
        <v>17</v>
      </c>
      <c r="L7714" s="2">
        <v>30</v>
      </c>
      <c r="M7714" t="s">
        <v>84</v>
      </c>
    </row>
    <row r="7715" spans="1:13" x14ac:dyDescent="0.25">
      <c r="A7715" t="s">
        <v>15968</v>
      </c>
      <c r="B7715" t="s">
        <v>15969</v>
      </c>
      <c r="C7715" t="s">
        <v>12</v>
      </c>
      <c r="E7715" s="1">
        <v>43931</v>
      </c>
      <c r="F7715" s="4" t="s">
        <v>26655</v>
      </c>
      <c r="G7715" t="s">
        <v>13</v>
      </c>
      <c r="H7715" t="s">
        <v>324</v>
      </c>
      <c r="I7715" t="s">
        <v>113</v>
      </c>
      <c r="J7715" t="s">
        <v>63</v>
      </c>
      <c r="K7715" t="s">
        <v>17</v>
      </c>
      <c r="L7715" s="2">
        <v>37</v>
      </c>
      <c r="M7715" t="s">
        <v>18</v>
      </c>
    </row>
    <row r="7716" spans="1:13" x14ac:dyDescent="0.25">
      <c r="A7716" t="s">
        <v>15970</v>
      </c>
      <c r="B7716" t="s">
        <v>15971</v>
      </c>
      <c r="C7716" t="s">
        <v>21</v>
      </c>
      <c r="D7716" s="2">
        <v>9</v>
      </c>
      <c r="E7716" s="1">
        <v>44022</v>
      </c>
      <c r="F7716" s="4" t="s">
        <v>26657</v>
      </c>
      <c r="G7716" t="s">
        <v>13</v>
      </c>
      <c r="H7716" t="s">
        <v>1105</v>
      </c>
      <c r="I7716" t="s">
        <v>15</v>
      </c>
      <c r="J7716" t="s">
        <v>16</v>
      </c>
      <c r="K7716" t="s">
        <v>17</v>
      </c>
      <c r="L7716" s="2">
        <v>29</v>
      </c>
      <c r="M7716" t="s">
        <v>26</v>
      </c>
    </row>
    <row r="7717" spans="1:13" x14ac:dyDescent="0.25">
      <c r="A7717" t="s">
        <v>15972</v>
      </c>
      <c r="B7717" t="s">
        <v>15973</v>
      </c>
      <c r="C7717" t="s">
        <v>29</v>
      </c>
      <c r="E7717" s="1">
        <v>44053</v>
      </c>
      <c r="F7717" s="4" t="s">
        <v>26664</v>
      </c>
      <c r="G7717" t="s">
        <v>13</v>
      </c>
      <c r="H7717" t="s">
        <v>58</v>
      </c>
      <c r="I7717" t="s">
        <v>131</v>
      </c>
      <c r="J7717" t="s">
        <v>63</v>
      </c>
      <c r="K7717" t="s">
        <v>17</v>
      </c>
      <c r="L7717" s="2">
        <v>41</v>
      </c>
      <c r="M7717" t="s">
        <v>26</v>
      </c>
    </row>
    <row r="7718" spans="1:13" x14ac:dyDescent="0.25">
      <c r="A7718" t="s">
        <v>15974</v>
      </c>
      <c r="B7718" t="s">
        <v>15975</v>
      </c>
      <c r="C7718" t="s">
        <v>43</v>
      </c>
      <c r="D7718" s="2">
        <v>8</v>
      </c>
      <c r="E7718" s="1">
        <v>43871</v>
      </c>
      <c r="F7718" s="4" t="s">
        <v>26660</v>
      </c>
      <c r="G7718" t="s">
        <v>22</v>
      </c>
      <c r="H7718" t="s">
        <v>58</v>
      </c>
      <c r="I7718" t="s">
        <v>131</v>
      </c>
      <c r="J7718" t="s">
        <v>50</v>
      </c>
      <c r="K7718" t="s">
        <v>46</v>
      </c>
      <c r="L7718" s="2">
        <v>37</v>
      </c>
      <c r="M7718" t="s">
        <v>18</v>
      </c>
    </row>
    <row r="7719" spans="1:13" x14ac:dyDescent="0.25">
      <c r="A7719" t="s">
        <v>15976</v>
      </c>
      <c r="B7719" t="s">
        <v>15977</v>
      </c>
      <c r="C7719" t="s">
        <v>29</v>
      </c>
      <c r="D7719" s="2">
        <v>6</v>
      </c>
      <c r="E7719" s="1">
        <v>43840</v>
      </c>
      <c r="F7719" s="4" t="s">
        <v>26665</v>
      </c>
      <c r="G7719" t="s">
        <v>22</v>
      </c>
      <c r="H7719" t="s">
        <v>392</v>
      </c>
      <c r="I7719" t="s">
        <v>154</v>
      </c>
      <c r="J7719" t="s">
        <v>25</v>
      </c>
      <c r="K7719" t="s">
        <v>46</v>
      </c>
      <c r="L7719" s="2">
        <v>43</v>
      </c>
      <c r="M7719" t="s">
        <v>84</v>
      </c>
    </row>
    <row r="7720" spans="1:13" x14ac:dyDescent="0.25">
      <c r="A7720" t="s">
        <v>15978</v>
      </c>
      <c r="B7720" t="s">
        <v>15979</v>
      </c>
      <c r="C7720" t="s">
        <v>29</v>
      </c>
      <c r="D7720" s="2">
        <v>6</v>
      </c>
      <c r="E7720" s="1">
        <v>44022</v>
      </c>
      <c r="F7720" s="4" t="s">
        <v>26657</v>
      </c>
      <c r="G7720" t="s">
        <v>36</v>
      </c>
      <c r="H7720" t="s">
        <v>197</v>
      </c>
      <c r="I7720" t="s">
        <v>133</v>
      </c>
      <c r="J7720" t="s">
        <v>16</v>
      </c>
      <c r="K7720" t="s">
        <v>17</v>
      </c>
      <c r="L7720" s="2">
        <v>35</v>
      </c>
      <c r="M7720" t="s">
        <v>26</v>
      </c>
    </row>
    <row r="7721" spans="1:13" x14ac:dyDescent="0.25">
      <c r="A7721" t="s">
        <v>15980</v>
      </c>
      <c r="B7721" t="s">
        <v>15981</v>
      </c>
      <c r="C7721" t="s">
        <v>33</v>
      </c>
      <c r="D7721" s="2">
        <v>3</v>
      </c>
      <c r="E7721" s="1">
        <v>44145</v>
      </c>
      <c r="F7721" s="4" t="s">
        <v>26659</v>
      </c>
      <c r="G7721" t="s">
        <v>36</v>
      </c>
      <c r="H7721" t="s">
        <v>2160</v>
      </c>
      <c r="I7721" t="s">
        <v>69</v>
      </c>
      <c r="J7721" t="s">
        <v>16</v>
      </c>
      <c r="K7721" t="s">
        <v>17</v>
      </c>
      <c r="L7721" s="2">
        <v>32</v>
      </c>
      <c r="M7721" t="s">
        <v>84</v>
      </c>
    </row>
    <row r="7722" spans="1:13" x14ac:dyDescent="0.25">
      <c r="A7722" t="s">
        <v>15982</v>
      </c>
      <c r="B7722" t="s">
        <v>15983</v>
      </c>
      <c r="C7722" t="s">
        <v>33</v>
      </c>
      <c r="D7722" s="2">
        <v>1</v>
      </c>
      <c r="E7722" s="1">
        <v>43900</v>
      </c>
      <c r="F7722" s="4" t="s">
        <v>26656</v>
      </c>
      <c r="G7722" t="s">
        <v>13</v>
      </c>
      <c r="H7722" t="s">
        <v>34</v>
      </c>
      <c r="I7722" t="s">
        <v>35</v>
      </c>
      <c r="J7722" t="s">
        <v>25</v>
      </c>
      <c r="K7722" t="s">
        <v>17</v>
      </c>
      <c r="L7722" s="2">
        <v>17</v>
      </c>
      <c r="M7722" t="s">
        <v>18</v>
      </c>
    </row>
    <row r="7723" spans="1:13" x14ac:dyDescent="0.25">
      <c r="A7723" t="s">
        <v>15984</v>
      </c>
      <c r="B7723" t="s">
        <v>15985</v>
      </c>
      <c r="C7723" t="s">
        <v>29</v>
      </c>
      <c r="D7723" s="2">
        <v>4</v>
      </c>
      <c r="E7723" s="1">
        <v>43992</v>
      </c>
      <c r="F7723" s="4" t="s">
        <v>26662</v>
      </c>
      <c r="G7723" t="s">
        <v>36</v>
      </c>
      <c r="H7723" t="s">
        <v>58</v>
      </c>
      <c r="I7723" t="s">
        <v>131</v>
      </c>
      <c r="J7723" t="s">
        <v>16</v>
      </c>
      <c r="K7723" t="s">
        <v>46</v>
      </c>
      <c r="L7723" s="2">
        <v>42</v>
      </c>
      <c r="M7723" t="s">
        <v>84</v>
      </c>
    </row>
    <row r="7724" spans="1:13" x14ac:dyDescent="0.25">
      <c r="A7724" t="s">
        <v>15986</v>
      </c>
      <c r="B7724" t="s">
        <v>15987</v>
      </c>
      <c r="C7724" t="s">
        <v>33</v>
      </c>
      <c r="E7724" s="1">
        <v>43871</v>
      </c>
      <c r="F7724" s="4" t="s">
        <v>26660</v>
      </c>
      <c r="G7724" t="s">
        <v>13</v>
      </c>
      <c r="H7724" t="s">
        <v>390</v>
      </c>
      <c r="I7724" t="s">
        <v>391</v>
      </c>
      <c r="J7724" t="s">
        <v>25</v>
      </c>
      <c r="K7724" t="s">
        <v>32</v>
      </c>
      <c r="L7724" s="2">
        <v>7</v>
      </c>
      <c r="M7724" t="s">
        <v>26</v>
      </c>
    </row>
    <row r="7725" spans="1:13" x14ac:dyDescent="0.25">
      <c r="A7725" t="s">
        <v>15988</v>
      </c>
      <c r="B7725" t="s">
        <v>15989</v>
      </c>
      <c r="C7725" t="s">
        <v>12</v>
      </c>
      <c r="D7725" s="2">
        <v>5</v>
      </c>
      <c r="E7725" s="1">
        <v>44022</v>
      </c>
      <c r="F7725" s="4" t="s">
        <v>26657</v>
      </c>
      <c r="G7725" t="s">
        <v>36</v>
      </c>
      <c r="H7725" t="s">
        <v>389</v>
      </c>
      <c r="I7725" t="s">
        <v>80</v>
      </c>
      <c r="J7725" t="s">
        <v>16</v>
      </c>
      <c r="K7725" t="s">
        <v>46</v>
      </c>
      <c r="L7725" s="2">
        <v>5</v>
      </c>
      <c r="M7725" t="s">
        <v>26</v>
      </c>
    </row>
    <row r="7726" spans="1:13" x14ac:dyDescent="0.25">
      <c r="A7726" t="s">
        <v>15990</v>
      </c>
      <c r="B7726" t="s">
        <v>15991</v>
      </c>
      <c r="C7726" t="s">
        <v>12</v>
      </c>
      <c r="E7726" s="1">
        <v>44084</v>
      </c>
      <c r="F7726" s="4" t="s">
        <v>26658</v>
      </c>
      <c r="G7726" t="s">
        <v>13</v>
      </c>
      <c r="H7726" t="s">
        <v>14</v>
      </c>
      <c r="I7726" t="s">
        <v>15</v>
      </c>
      <c r="J7726" t="s">
        <v>25</v>
      </c>
      <c r="K7726" t="s">
        <v>17</v>
      </c>
      <c r="L7726" s="2">
        <v>5</v>
      </c>
      <c r="M7726" t="s">
        <v>18</v>
      </c>
    </row>
    <row r="7727" spans="1:13" x14ac:dyDescent="0.25">
      <c r="A7727" t="s">
        <v>15992</v>
      </c>
      <c r="B7727" t="s">
        <v>15993</v>
      </c>
      <c r="C7727" t="s">
        <v>12</v>
      </c>
      <c r="E7727" s="1">
        <v>44084</v>
      </c>
      <c r="F7727" s="4" t="s">
        <v>26658</v>
      </c>
      <c r="G7727" t="s">
        <v>13</v>
      </c>
      <c r="H7727" t="s">
        <v>109</v>
      </c>
      <c r="I7727" t="s">
        <v>45</v>
      </c>
      <c r="J7727" t="s">
        <v>16</v>
      </c>
      <c r="K7727" t="s">
        <v>17</v>
      </c>
      <c r="L7727" s="2">
        <v>13</v>
      </c>
      <c r="M7727" t="s">
        <v>26</v>
      </c>
    </row>
    <row r="7728" spans="1:13" x14ac:dyDescent="0.25">
      <c r="A7728" t="s">
        <v>15994</v>
      </c>
      <c r="B7728" t="s">
        <v>15995</v>
      </c>
      <c r="C7728" t="s">
        <v>12</v>
      </c>
      <c r="D7728" s="2">
        <v>7</v>
      </c>
      <c r="E7728" s="1">
        <v>43840</v>
      </c>
      <c r="F7728" s="4" t="s">
        <v>26665</v>
      </c>
      <c r="G7728" t="s">
        <v>13</v>
      </c>
      <c r="H7728" t="s">
        <v>459</v>
      </c>
      <c r="I7728" t="s">
        <v>95</v>
      </c>
      <c r="J7728" t="s">
        <v>25</v>
      </c>
      <c r="K7728" t="s">
        <v>17</v>
      </c>
      <c r="L7728" s="2">
        <v>19</v>
      </c>
      <c r="M7728" t="s">
        <v>18</v>
      </c>
    </row>
    <row r="7729" spans="1:13" x14ac:dyDescent="0.25">
      <c r="A7729" t="s">
        <v>15996</v>
      </c>
      <c r="B7729" t="s">
        <v>15997</v>
      </c>
      <c r="C7729" t="s">
        <v>33</v>
      </c>
      <c r="E7729" s="1">
        <v>44022</v>
      </c>
      <c r="F7729" s="4" t="s">
        <v>26657</v>
      </c>
      <c r="G7729" t="s">
        <v>13</v>
      </c>
      <c r="H7729" t="s">
        <v>283</v>
      </c>
      <c r="I7729" t="s">
        <v>148</v>
      </c>
      <c r="J7729" t="s">
        <v>50</v>
      </c>
      <c r="K7729" t="s">
        <v>17</v>
      </c>
      <c r="L7729" s="2">
        <v>26</v>
      </c>
      <c r="M7729" t="s">
        <v>84</v>
      </c>
    </row>
    <row r="7730" spans="1:13" x14ac:dyDescent="0.25">
      <c r="A7730" t="s">
        <v>15998</v>
      </c>
      <c r="B7730" t="s">
        <v>15999</v>
      </c>
      <c r="C7730" t="s">
        <v>12</v>
      </c>
      <c r="D7730" s="2">
        <v>6</v>
      </c>
      <c r="E7730" s="1">
        <v>43961</v>
      </c>
      <c r="F7730" s="4" t="s">
        <v>26654</v>
      </c>
      <c r="G7730" t="s">
        <v>13</v>
      </c>
      <c r="H7730" t="s">
        <v>201</v>
      </c>
      <c r="I7730" t="s">
        <v>179</v>
      </c>
      <c r="J7730" t="s">
        <v>63</v>
      </c>
      <c r="K7730" t="s">
        <v>17</v>
      </c>
      <c r="L7730" s="2">
        <v>14</v>
      </c>
      <c r="M7730" t="s">
        <v>26</v>
      </c>
    </row>
    <row r="7731" spans="1:13" x14ac:dyDescent="0.25">
      <c r="A7731" t="s">
        <v>16000</v>
      </c>
      <c r="B7731" t="s">
        <v>16001</v>
      </c>
      <c r="C7731" t="s">
        <v>33</v>
      </c>
      <c r="E7731" s="1">
        <v>44053</v>
      </c>
      <c r="F7731" s="4" t="s">
        <v>26664</v>
      </c>
      <c r="G7731" t="s">
        <v>22</v>
      </c>
      <c r="H7731" t="s">
        <v>265</v>
      </c>
      <c r="I7731" t="s">
        <v>69</v>
      </c>
      <c r="J7731" t="s">
        <v>50</v>
      </c>
      <c r="K7731" t="s">
        <v>17</v>
      </c>
      <c r="L7731" s="2">
        <v>9</v>
      </c>
      <c r="M7731" t="s">
        <v>26</v>
      </c>
    </row>
    <row r="7732" spans="1:13" x14ac:dyDescent="0.25">
      <c r="A7732" t="s">
        <v>16002</v>
      </c>
      <c r="B7732" t="s">
        <v>16003</v>
      </c>
      <c r="C7732" t="s">
        <v>33</v>
      </c>
      <c r="D7732" s="2">
        <v>4</v>
      </c>
      <c r="E7732" s="1">
        <v>43992</v>
      </c>
      <c r="F7732" s="4" t="s">
        <v>26662</v>
      </c>
      <c r="G7732" t="s">
        <v>13</v>
      </c>
      <c r="H7732" t="s">
        <v>205</v>
      </c>
      <c r="I7732" t="s">
        <v>206</v>
      </c>
      <c r="J7732" t="s">
        <v>63</v>
      </c>
      <c r="K7732" t="s">
        <v>32</v>
      </c>
      <c r="L7732" s="2">
        <v>41</v>
      </c>
      <c r="M7732" t="s">
        <v>26</v>
      </c>
    </row>
    <row r="7733" spans="1:13" x14ac:dyDescent="0.25">
      <c r="A7733" t="s">
        <v>16004</v>
      </c>
      <c r="B7733" t="s">
        <v>16005</v>
      </c>
      <c r="C7733" t="s">
        <v>33</v>
      </c>
      <c r="D7733" s="2">
        <v>4</v>
      </c>
      <c r="E7733" s="1">
        <v>44084</v>
      </c>
      <c r="F7733" s="4" t="s">
        <v>26658</v>
      </c>
      <c r="G7733" t="s">
        <v>13</v>
      </c>
      <c r="H7733" t="s">
        <v>79</v>
      </c>
      <c r="I7733" t="s">
        <v>80</v>
      </c>
      <c r="J7733" t="s">
        <v>25</v>
      </c>
      <c r="K7733" t="s">
        <v>17</v>
      </c>
      <c r="L7733" s="2">
        <v>17</v>
      </c>
      <c r="M7733" t="s">
        <v>26</v>
      </c>
    </row>
    <row r="7734" spans="1:13" x14ac:dyDescent="0.25">
      <c r="A7734" t="s">
        <v>16006</v>
      </c>
      <c r="B7734" t="s">
        <v>16007</v>
      </c>
      <c r="C7734" t="s">
        <v>33</v>
      </c>
      <c r="E7734" s="1">
        <v>44114</v>
      </c>
      <c r="F7734" s="4" t="s">
        <v>26661</v>
      </c>
      <c r="G7734" t="s">
        <v>13</v>
      </c>
      <c r="H7734" t="s">
        <v>61</v>
      </c>
      <c r="I7734" t="s">
        <v>62</v>
      </c>
      <c r="J7734" t="s">
        <v>16</v>
      </c>
      <c r="K7734" t="s">
        <v>17</v>
      </c>
      <c r="L7734" s="2">
        <v>6</v>
      </c>
      <c r="M7734" t="s">
        <v>18</v>
      </c>
    </row>
    <row r="7735" spans="1:13" x14ac:dyDescent="0.25">
      <c r="A7735" t="s">
        <v>16008</v>
      </c>
      <c r="B7735" t="s">
        <v>16009</v>
      </c>
      <c r="C7735" t="s">
        <v>12</v>
      </c>
      <c r="D7735" s="2">
        <v>6</v>
      </c>
      <c r="E7735" s="1">
        <v>43840</v>
      </c>
      <c r="F7735" s="4" t="s">
        <v>26665</v>
      </c>
      <c r="G7735" t="s">
        <v>13</v>
      </c>
      <c r="H7735" t="s">
        <v>180</v>
      </c>
      <c r="I7735" t="s">
        <v>42</v>
      </c>
      <c r="J7735" t="s">
        <v>16</v>
      </c>
      <c r="K7735" t="s">
        <v>17</v>
      </c>
      <c r="L7735" s="2">
        <v>6</v>
      </c>
      <c r="M7735" t="s">
        <v>26</v>
      </c>
    </row>
    <row r="7736" spans="1:13" x14ac:dyDescent="0.25">
      <c r="A7736" t="s">
        <v>16010</v>
      </c>
      <c r="B7736" t="s">
        <v>16011</v>
      </c>
      <c r="C7736" t="s">
        <v>43</v>
      </c>
      <c r="E7736" s="1">
        <v>44114</v>
      </c>
      <c r="F7736" s="4" t="s">
        <v>26661</v>
      </c>
      <c r="G7736" t="s">
        <v>13</v>
      </c>
      <c r="H7736" t="s">
        <v>1904</v>
      </c>
      <c r="I7736" t="s">
        <v>42</v>
      </c>
      <c r="J7736" t="s">
        <v>50</v>
      </c>
      <c r="K7736" t="s">
        <v>17</v>
      </c>
      <c r="L7736" s="2">
        <v>34</v>
      </c>
      <c r="M7736" t="s">
        <v>26</v>
      </c>
    </row>
    <row r="7737" spans="1:13" x14ac:dyDescent="0.25">
      <c r="A7737" t="s">
        <v>16012</v>
      </c>
      <c r="B7737" t="s">
        <v>16013</v>
      </c>
      <c r="C7737" t="s">
        <v>29</v>
      </c>
      <c r="D7737" s="2">
        <v>3</v>
      </c>
      <c r="E7737" s="1">
        <v>43992</v>
      </c>
      <c r="F7737" s="4" t="s">
        <v>26662</v>
      </c>
      <c r="G7737" t="s">
        <v>13</v>
      </c>
      <c r="H7737" t="s">
        <v>153</v>
      </c>
      <c r="I7737" t="s">
        <v>154</v>
      </c>
      <c r="J7737" t="s">
        <v>16</v>
      </c>
      <c r="K7737" t="s">
        <v>17</v>
      </c>
      <c r="L7737" s="2">
        <v>8</v>
      </c>
      <c r="M7737" t="s">
        <v>26</v>
      </c>
    </row>
    <row r="7738" spans="1:13" x14ac:dyDescent="0.25">
      <c r="A7738" t="s">
        <v>16014</v>
      </c>
      <c r="B7738" t="s">
        <v>16015</v>
      </c>
      <c r="C7738" t="s">
        <v>12</v>
      </c>
      <c r="E7738" s="1">
        <v>44114</v>
      </c>
      <c r="F7738" s="4" t="s">
        <v>26661</v>
      </c>
      <c r="G7738" t="s">
        <v>22</v>
      </c>
      <c r="H7738" t="s">
        <v>58</v>
      </c>
      <c r="I7738" t="s">
        <v>131</v>
      </c>
      <c r="J7738" t="s">
        <v>25</v>
      </c>
      <c r="K7738" t="s">
        <v>17</v>
      </c>
      <c r="L7738" s="2">
        <v>23</v>
      </c>
      <c r="M7738" t="s">
        <v>84</v>
      </c>
    </row>
    <row r="7739" spans="1:13" x14ac:dyDescent="0.25">
      <c r="A7739" t="s">
        <v>16016</v>
      </c>
      <c r="B7739" t="s">
        <v>16017</v>
      </c>
      <c r="C7739" t="s">
        <v>21</v>
      </c>
      <c r="D7739" s="2">
        <v>9</v>
      </c>
      <c r="E7739" s="1">
        <v>44022</v>
      </c>
      <c r="F7739" s="4" t="s">
        <v>26657</v>
      </c>
      <c r="G7739" t="s">
        <v>36</v>
      </c>
      <c r="H7739" t="s">
        <v>214</v>
      </c>
      <c r="I7739" t="s">
        <v>42</v>
      </c>
      <c r="J7739" t="s">
        <v>16</v>
      </c>
      <c r="K7739" t="s">
        <v>46</v>
      </c>
      <c r="L7739" s="2">
        <v>26</v>
      </c>
      <c r="M7739" t="s">
        <v>26</v>
      </c>
    </row>
    <row r="7740" spans="1:13" x14ac:dyDescent="0.25">
      <c r="A7740" t="s">
        <v>16018</v>
      </c>
      <c r="B7740" t="s">
        <v>16019</v>
      </c>
      <c r="C7740" t="s">
        <v>29</v>
      </c>
      <c r="D7740" s="2">
        <v>4</v>
      </c>
      <c r="E7740" s="1">
        <v>43992</v>
      </c>
      <c r="F7740" s="4" t="s">
        <v>26662</v>
      </c>
      <c r="G7740" t="s">
        <v>13</v>
      </c>
      <c r="H7740" t="s">
        <v>109</v>
      </c>
      <c r="I7740" t="s">
        <v>45</v>
      </c>
      <c r="J7740" t="s">
        <v>50</v>
      </c>
      <c r="K7740" t="s">
        <v>17</v>
      </c>
      <c r="L7740" s="2">
        <v>38</v>
      </c>
      <c r="M7740" t="s">
        <v>18</v>
      </c>
    </row>
    <row r="7741" spans="1:13" x14ac:dyDescent="0.25">
      <c r="A7741" t="s">
        <v>16020</v>
      </c>
      <c r="B7741" t="s">
        <v>16021</v>
      </c>
      <c r="C7741" t="s">
        <v>29</v>
      </c>
      <c r="D7741" s="2">
        <v>5</v>
      </c>
      <c r="E7741" s="1">
        <v>44114</v>
      </c>
      <c r="F7741" s="4" t="s">
        <v>26661</v>
      </c>
      <c r="G7741" t="s">
        <v>13</v>
      </c>
      <c r="H7741" t="s">
        <v>3672</v>
      </c>
      <c r="I7741" t="s">
        <v>391</v>
      </c>
      <c r="J7741" t="s">
        <v>63</v>
      </c>
      <c r="K7741" t="s">
        <v>17</v>
      </c>
      <c r="L7741" s="2">
        <v>21</v>
      </c>
      <c r="M7741" t="s">
        <v>84</v>
      </c>
    </row>
    <row r="7742" spans="1:13" x14ac:dyDescent="0.25">
      <c r="A7742" t="s">
        <v>16022</v>
      </c>
      <c r="B7742" t="s">
        <v>16023</v>
      </c>
      <c r="C7742" t="s">
        <v>29</v>
      </c>
      <c r="D7742" s="2">
        <v>3</v>
      </c>
      <c r="E7742" s="1">
        <v>43871</v>
      </c>
      <c r="F7742" s="4" t="s">
        <v>26660</v>
      </c>
      <c r="G7742" t="s">
        <v>13</v>
      </c>
      <c r="H7742" t="s">
        <v>338</v>
      </c>
      <c r="I7742" t="s">
        <v>42</v>
      </c>
      <c r="J7742" t="s">
        <v>25</v>
      </c>
      <c r="K7742" t="s">
        <v>17</v>
      </c>
      <c r="L7742" s="2">
        <v>10</v>
      </c>
      <c r="M7742" t="s">
        <v>18</v>
      </c>
    </row>
    <row r="7743" spans="1:13" x14ac:dyDescent="0.25">
      <c r="A7743" t="s">
        <v>16024</v>
      </c>
      <c r="B7743" t="s">
        <v>16025</v>
      </c>
      <c r="C7743" t="s">
        <v>29</v>
      </c>
      <c r="E7743" s="1">
        <v>43961</v>
      </c>
      <c r="F7743" s="4" t="s">
        <v>26654</v>
      </c>
      <c r="G7743" t="s">
        <v>13</v>
      </c>
      <c r="H7743" t="s">
        <v>1769</v>
      </c>
      <c r="I7743" t="s">
        <v>90</v>
      </c>
      <c r="J7743" t="s">
        <v>16</v>
      </c>
      <c r="K7743" t="s">
        <v>46</v>
      </c>
      <c r="L7743" s="2">
        <v>9</v>
      </c>
      <c r="M7743" t="s">
        <v>26</v>
      </c>
    </row>
    <row r="7744" spans="1:13" x14ac:dyDescent="0.25">
      <c r="A7744" t="s">
        <v>16026</v>
      </c>
      <c r="B7744" t="s">
        <v>16027</v>
      </c>
      <c r="C7744" t="s">
        <v>33</v>
      </c>
      <c r="D7744" s="2">
        <v>2</v>
      </c>
      <c r="E7744" s="1">
        <v>44084</v>
      </c>
      <c r="F7744" s="4" t="s">
        <v>26658</v>
      </c>
      <c r="G7744" t="s">
        <v>13</v>
      </c>
      <c r="H7744" t="s">
        <v>299</v>
      </c>
      <c r="I7744" t="s">
        <v>105</v>
      </c>
      <c r="J7744" t="s">
        <v>25</v>
      </c>
      <c r="K7744" t="s">
        <v>32</v>
      </c>
      <c r="L7744" s="2">
        <v>21</v>
      </c>
      <c r="M7744" t="s">
        <v>26</v>
      </c>
    </row>
    <row r="7745" spans="1:13" x14ac:dyDescent="0.25">
      <c r="A7745" t="s">
        <v>16028</v>
      </c>
      <c r="B7745" t="s">
        <v>16029</v>
      </c>
      <c r="C7745" t="s">
        <v>33</v>
      </c>
      <c r="E7745" s="1">
        <v>44022</v>
      </c>
      <c r="F7745" s="4" t="s">
        <v>26657</v>
      </c>
      <c r="G7745" t="s">
        <v>13</v>
      </c>
      <c r="H7745" t="s">
        <v>819</v>
      </c>
      <c r="I7745" t="s">
        <v>437</v>
      </c>
      <c r="J7745" t="s">
        <v>25</v>
      </c>
      <c r="K7745" t="s">
        <v>32</v>
      </c>
      <c r="L7745" s="2">
        <v>16</v>
      </c>
      <c r="M7745" t="s">
        <v>18</v>
      </c>
    </row>
    <row r="7746" spans="1:13" x14ac:dyDescent="0.25">
      <c r="A7746" t="s">
        <v>16030</v>
      </c>
      <c r="B7746" t="s">
        <v>16031</v>
      </c>
      <c r="C7746" t="s">
        <v>29</v>
      </c>
      <c r="E7746" s="1">
        <v>44145</v>
      </c>
      <c r="F7746" s="4" t="s">
        <v>26659</v>
      </c>
      <c r="G7746" t="s">
        <v>36</v>
      </c>
      <c r="H7746" t="s">
        <v>61</v>
      </c>
      <c r="I7746" t="s">
        <v>62</v>
      </c>
      <c r="J7746" t="s">
        <v>16</v>
      </c>
      <c r="K7746" t="s">
        <v>32</v>
      </c>
      <c r="L7746" s="2">
        <v>41</v>
      </c>
      <c r="M7746" t="s">
        <v>26</v>
      </c>
    </row>
    <row r="7747" spans="1:13" x14ac:dyDescent="0.25">
      <c r="A7747" t="s">
        <v>16032</v>
      </c>
      <c r="B7747" t="s">
        <v>16033</v>
      </c>
      <c r="C7747" t="s">
        <v>12</v>
      </c>
      <c r="E7747" s="1">
        <v>44175</v>
      </c>
      <c r="F7747" s="4" t="s">
        <v>26663</v>
      </c>
      <c r="G7747" t="s">
        <v>13</v>
      </c>
      <c r="H7747" t="s">
        <v>141</v>
      </c>
      <c r="I7747" t="s">
        <v>31</v>
      </c>
      <c r="J7747" t="s">
        <v>63</v>
      </c>
      <c r="K7747" t="s">
        <v>32</v>
      </c>
      <c r="L7747" s="2">
        <v>44</v>
      </c>
      <c r="M7747" t="s">
        <v>18</v>
      </c>
    </row>
    <row r="7748" spans="1:13" x14ac:dyDescent="0.25">
      <c r="A7748" t="s">
        <v>16034</v>
      </c>
      <c r="B7748" t="s">
        <v>16035</v>
      </c>
      <c r="C7748" t="s">
        <v>29</v>
      </c>
      <c r="D7748" s="2">
        <v>5</v>
      </c>
      <c r="E7748" s="1">
        <v>43900</v>
      </c>
      <c r="F7748" s="4" t="s">
        <v>26656</v>
      </c>
      <c r="G7748" t="s">
        <v>36</v>
      </c>
      <c r="H7748" t="s">
        <v>44</v>
      </c>
      <c r="I7748" t="s">
        <v>45</v>
      </c>
      <c r="J7748" t="s">
        <v>16</v>
      </c>
      <c r="K7748" t="s">
        <v>17</v>
      </c>
      <c r="L7748" s="2">
        <v>9</v>
      </c>
      <c r="M7748" t="s">
        <v>18</v>
      </c>
    </row>
    <row r="7749" spans="1:13" x14ac:dyDescent="0.25">
      <c r="A7749" t="s">
        <v>16036</v>
      </c>
      <c r="B7749" t="s">
        <v>16037</v>
      </c>
      <c r="C7749" t="s">
        <v>21</v>
      </c>
      <c r="E7749" s="1">
        <v>44175</v>
      </c>
      <c r="F7749" s="4" t="s">
        <v>26663</v>
      </c>
      <c r="G7749" t="s">
        <v>13</v>
      </c>
      <c r="H7749" t="s">
        <v>44</v>
      </c>
      <c r="I7749" t="s">
        <v>45</v>
      </c>
      <c r="J7749" t="s">
        <v>16</v>
      </c>
      <c r="K7749" t="s">
        <v>46</v>
      </c>
      <c r="L7749" s="2">
        <v>9</v>
      </c>
      <c r="M7749" t="s">
        <v>18</v>
      </c>
    </row>
    <row r="7750" spans="1:13" x14ac:dyDescent="0.25">
      <c r="A7750" t="s">
        <v>16038</v>
      </c>
      <c r="B7750" t="s">
        <v>16039</v>
      </c>
      <c r="C7750" t="s">
        <v>29</v>
      </c>
      <c r="E7750" s="1">
        <v>43931</v>
      </c>
      <c r="F7750" s="4" t="s">
        <v>26655</v>
      </c>
      <c r="G7750" t="s">
        <v>22</v>
      </c>
      <c r="H7750" t="s">
        <v>2298</v>
      </c>
      <c r="I7750" t="s">
        <v>121</v>
      </c>
      <c r="J7750" t="s">
        <v>50</v>
      </c>
      <c r="K7750" t="s">
        <v>17</v>
      </c>
      <c r="L7750" s="2">
        <v>22</v>
      </c>
      <c r="M7750" t="s">
        <v>26</v>
      </c>
    </row>
    <row r="7751" spans="1:13" x14ac:dyDescent="0.25">
      <c r="A7751" t="s">
        <v>16040</v>
      </c>
      <c r="B7751" t="s">
        <v>16041</v>
      </c>
      <c r="C7751" t="s">
        <v>29</v>
      </c>
      <c r="D7751" s="2">
        <v>5</v>
      </c>
      <c r="E7751" s="1">
        <v>44053</v>
      </c>
      <c r="F7751" s="4" t="s">
        <v>26664</v>
      </c>
      <c r="G7751" t="s">
        <v>13</v>
      </c>
      <c r="H7751" t="s">
        <v>34</v>
      </c>
      <c r="I7751" t="s">
        <v>35</v>
      </c>
      <c r="J7751" t="s">
        <v>25</v>
      </c>
      <c r="K7751" t="s">
        <v>17</v>
      </c>
      <c r="L7751" s="2">
        <v>34</v>
      </c>
      <c r="M7751" t="s">
        <v>18</v>
      </c>
    </row>
    <row r="7752" spans="1:13" x14ac:dyDescent="0.25">
      <c r="A7752" t="s">
        <v>16042</v>
      </c>
      <c r="B7752" t="s">
        <v>16043</v>
      </c>
      <c r="C7752" t="s">
        <v>21</v>
      </c>
      <c r="D7752" s="2">
        <v>10</v>
      </c>
      <c r="E7752" s="1">
        <v>43871</v>
      </c>
      <c r="F7752" s="4" t="s">
        <v>26660</v>
      </c>
      <c r="G7752" t="s">
        <v>13</v>
      </c>
      <c r="H7752" t="s">
        <v>1142</v>
      </c>
      <c r="I7752" t="s">
        <v>113</v>
      </c>
      <c r="J7752" t="s">
        <v>50</v>
      </c>
      <c r="K7752" t="s">
        <v>32</v>
      </c>
      <c r="L7752" s="2">
        <v>26</v>
      </c>
      <c r="M7752" t="s">
        <v>26</v>
      </c>
    </row>
    <row r="7753" spans="1:13" x14ac:dyDescent="0.25">
      <c r="A7753" t="s">
        <v>16044</v>
      </c>
      <c r="B7753" t="s">
        <v>16045</v>
      </c>
      <c r="C7753" t="s">
        <v>29</v>
      </c>
      <c r="E7753" s="1">
        <v>43840</v>
      </c>
      <c r="F7753" s="4" t="s">
        <v>26665</v>
      </c>
      <c r="G7753" t="s">
        <v>13</v>
      </c>
      <c r="H7753" t="s">
        <v>49</v>
      </c>
      <c r="I7753" t="s">
        <v>42</v>
      </c>
      <c r="J7753" t="s">
        <v>50</v>
      </c>
      <c r="K7753" t="s">
        <v>17</v>
      </c>
      <c r="L7753" s="2">
        <v>8</v>
      </c>
      <c r="M7753" t="s">
        <v>18</v>
      </c>
    </row>
    <row r="7754" spans="1:13" x14ac:dyDescent="0.25">
      <c r="A7754" t="s">
        <v>16046</v>
      </c>
      <c r="B7754" t="s">
        <v>16047</v>
      </c>
      <c r="C7754" t="s">
        <v>33</v>
      </c>
      <c r="E7754" s="1">
        <v>44053</v>
      </c>
      <c r="F7754" s="4" t="s">
        <v>26664</v>
      </c>
      <c r="G7754" t="s">
        <v>13</v>
      </c>
      <c r="H7754" t="s">
        <v>1435</v>
      </c>
      <c r="I7754" t="s">
        <v>90</v>
      </c>
      <c r="J7754" t="s">
        <v>63</v>
      </c>
      <c r="K7754" t="s">
        <v>17</v>
      </c>
      <c r="L7754" s="2">
        <v>43</v>
      </c>
      <c r="M7754" t="s">
        <v>26</v>
      </c>
    </row>
    <row r="7755" spans="1:13" x14ac:dyDescent="0.25">
      <c r="A7755" t="s">
        <v>16048</v>
      </c>
      <c r="B7755" t="s">
        <v>16049</v>
      </c>
      <c r="C7755" t="s">
        <v>29</v>
      </c>
      <c r="D7755" s="2">
        <v>5</v>
      </c>
      <c r="E7755" s="1">
        <v>44022</v>
      </c>
      <c r="F7755" s="4" t="s">
        <v>26657</v>
      </c>
      <c r="G7755" t="s">
        <v>13</v>
      </c>
      <c r="H7755" t="s">
        <v>867</v>
      </c>
      <c r="I7755" t="s">
        <v>90</v>
      </c>
      <c r="J7755" t="s">
        <v>63</v>
      </c>
      <c r="K7755" t="s">
        <v>17</v>
      </c>
      <c r="L7755" s="2">
        <v>45</v>
      </c>
      <c r="M7755" t="s">
        <v>84</v>
      </c>
    </row>
    <row r="7756" spans="1:13" x14ac:dyDescent="0.25">
      <c r="A7756" t="s">
        <v>16050</v>
      </c>
      <c r="B7756" t="s">
        <v>16051</v>
      </c>
      <c r="C7756" t="s">
        <v>12</v>
      </c>
      <c r="E7756" s="1">
        <v>44175</v>
      </c>
      <c r="F7756" s="4" t="s">
        <v>26663</v>
      </c>
      <c r="G7756" t="s">
        <v>13</v>
      </c>
      <c r="H7756" t="s">
        <v>151</v>
      </c>
      <c r="I7756" t="s">
        <v>152</v>
      </c>
      <c r="J7756" t="s">
        <v>63</v>
      </c>
      <c r="K7756" t="s">
        <v>46</v>
      </c>
      <c r="L7756" s="2">
        <v>7</v>
      </c>
      <c r="M7756" t="s">
        <v>70</v>
      </c>
    </row>
    <row r="7757" spans="1:13" x14ac:dyDescent="0.25">
      <c r="A7757" t="s">
        <v>16052</v>
      </c>
      <c r="B7757" t="s">
        <v>16053</v>
      </c>
      <c r="C7757" t="s">
        <v>12</v>
      </c>
      <c r="E7757" s="1">
        <v>44053</v>
      </c>
      <c r="F7757" s="4" t="s">
        <v>26664</v>
      </c>
      <c r="G7757" t="s">
        <v>13</v>
      </c>
      <c r="H7757" t="s">
        <v>265</v>
      </c>
      <c r="I7757" t="s">
        <v>69</v>
      </c>
      <c r="J7757" t="s">
        <v>16</v>
      </c>
      <c r="K7757" t="s">
        <v>17</v>
      </c>
      <c r="L7757" s="2">
        <v>21</v>
      </c>
      <c r="M7757" t="s">
        <v>26</v>
      </c>
    </row>
    <row r="7758" spans="1:13" x14ac:dyDescent="0.25">
      <c r="A7758" t="s">
        <v>16054</v>
      </c>
      <c r="B7758" t="s">
        <v>16055</v>
      </c>
      <c r="C7758" t="s">
        <v>33</v>
      </c>
      <c r="D7758" s="2">
        <v>2</v>
      </c>
      <c r="E7758" s="1">
        <v>44145</v>
      </c>
      <c r="F7758" s="4" t="s">
        <v>26659</v>
      </c>
      <c r="G7758" t="s">
        <v>36</v>
      </c>
      <c r="H7758" t="s">
        <v>34</v>
      </c>
      <c r="I7758" t="s">
        <v>35</v>
      </c>
      <c r="J7758" t="s">
        <v>16</v>
      </c>
      <c r="K7758" t="s">
        <v>46</v>
      </c>
      <c r="L7758" s="2">
        <v>43</v>
      </c>
      <c r="M7758" t="s">
        <v>26</v>
      </c>
    </row>
    <row r="7759" spans="1:13" x14ac:dyDescent="0.25">
      <c r="A7759" t="s">
        <v>16056</v>
      </c>
      <c r="B7759" t="s">
        <v>16057</v>
      </c>
      <c r="C7759" t="s">
        <v>29</v>
      </c>
      <c r="D7759" s="2">
        <v>4</v>
      </c>
      <c r="E7759" s="1">
        <v>44175</v>
      </c>
      <c r="F7759" s="4" t="s">
        <v>26663</v>
      </c>
      <c r="G7759" t="s">
        <v>22</v>
      </c>
      <c r="H7759" t="s">
        <v>205</v>
      </c>
      <c r="I7759" t="s">
        <v>206</v>
      </c>
      <c r="J7759" t="s">
        <v>63</v>
      </c>
      <c r="K7759" t="s">
        <v>32</v>
      </c>
      <c r="L7759" s="2">
        <v>38</v>
      </c>
      <c r="M7759" t="s">
        <v>26</v>
      </c>
    </row>
    <row r="7760" spans="1:13" x14ac:dyDescent="0.25">
      <c r="A7760" t="s">
        <v>16058</v>
      </c>
      <c r="B7760" t="s">
        <v>16059</v>
      </c>
      <c r="C7760" t="s">
        <v>21</v>
      </c>
      <c r="E7760" s="1">
        <v>44053</v>
      </c>
      <c r="F7760" s="4" t="s">
        <v>26664</v>
      </c>
      <c r="G7760" t="s">
        <v>22</v>
      </c>
      <c r="H7760" t="s">
        <v>49</v>
      </c>
      <c r="I7760" t="s">
        <v>42</v>
      </c>
      <c r="J7760" t="s">
        <v>25</v>
      </c>
      <c r="K7760" t="s">
        <v>17</v>
      </c>
      <c r="L7760" s="2">
        <v>34</v>
      </c>
      <c r="M7760" t="s">
        <v>18</v>
      </c>
    </row>
    <row r="7761" spans="1:13" x14ac:dyDescent="0.25">
      <c r="A7761" t="s">
        <v>16060</v>
      </c>
      <c r="B7761" t="s">
        <v>16061</v>
      </c>
      <c r="C7761" t="s">
        <v>29</v>
      </c>
      <c r="E7761" s="1">
        <v>43900</v>
      </c>
      <c r="F7761" s="4" t="s">
        <v>26656</v>
      </c>
      <c r="G7761" t="s">
        <v>13</v>
      </c>
      <c r="H7761" t="s">
        <v>428</v>
      </c>
      <c r="I7761" t="s">
        <v>90</v>
      </c>
      <c r="J7761" t="s">
        <v>50</v>
      </c>
      <c r="K7761" t="s">
        <v>32</v>
      </c>
      <c r="L7761" s="2">
        <v>42</v>
      </c>
      <c r="M7761" t="s">
        <v>18</v>
      </c>
    </row>
    <row r="7762" spans="1:13" x14ac:dyDescent="0.25">
      <c r="A7762" t="s">
        <v>16062</v>
      </c>
      <c r="B7762" t="s">
        <v>16063</v>
      </c>
      <c r="C7762" t="s">
        <v>12</v>
      </c>
      <c r="E7762" s="1">
        <v>44022</v>
      </c>
      <c r="F7762" s="4" t="s">
        <v>26657</v>
      </c>
      <c r="G7762" t="s">
        <v>13</v>
      </c>
      <c r="H7762" t="s">
        <v>53</v>
      </c>
      <c r="I7762" t="s">
        <v>54</v>
      </c>
      <c r="J7762" t="s">
        <v>63</v>
      </c>
      <c r="K7762" t="s">
        <v>17</v>
      </c>
      <c r="L7762" s="2">
        <v>29</v>
      </c>
      <c r="M7762" t="s">
        <v>26</v>
      </c>
    </row>
    <row r="7763" spans="1:13" x14ac:dyDescent="0.25">
      <c r="A7763" t="s">
        <v>16064</v>
      </c>
      <c r="B7763" t="s">
        <v>16065</v>
      </c>
      <c r="C7763" t="s">
        <v>29</v>
      </c>
      <c r="E7763" s="1">
        <v>43992</v>
      </c>
      <c r="F7763" s="4" t="s">
        <v>26662</v>
      </c>
      <c r="G7763" t="s">
        <v>13</v>
      </c>
      <c r="H7763" t="s">
        <v>602</v>
      </c>
      <c r="I7763" t="s">
        <v>15</v>
      </c>
      <c r="J7763" t="s">
        <v>63</v>
      </c>
      <c r="K7763" t="s">
        <v>17</v>
      </c>
      <c r="L7763" s="2">
        <v>30</v>
      </c>
      <c r="M7763" t="s">
        <v>84</v>
      </c>
    </row>
    <row r="7764" spans="1:13" x14ac:dyDescent="0.25">
      <c r="A7764" t="s">
        <v>16066</v>
      </c>
      <c r="B7764" t="s">
        <v>16067</v>
      </c>
      <c r="C7764" t="s">
        <v>12</v>
      </c>
      <c r="E7764" s="1">
        <v>43961</v>
      </c>
      <c r="F7764" s="4" t="s">
        <v>26654</v>
      </c>
      <c r="G7764" t="s">
        <v>36</v>
      </c>
      <c r="H7764" t="s">
        <v>170</v>
      </c>
      <c r="I7764" t="s">
        <v>171</v>
      </c>
      <c r="J7764" t="s">
        <v>16</v>
      </c>
      <c r="K7764" t="s">
        <v>17</v>
      </c>
      <c r="L7764" s="2">
        <v>7</v>
      </c>
      <c r="M7764" t="s">
        <v>18</v>
      </c>
    </row>
    <row r="7765" spans="1:13" x14ac:dyDescent="0.25">
      <c r="A7765" t="s">
        <v>16068</v>
      </c>
      <c r="B7765" t="s">
        <v>16069</v>
      </c>
      <c r="C7765" t="s">
        <v>43</v>
      </c>
      <c r="D7765" s="2">
        <v>9</v>
      </c>
      <c r="E7765" s="1">
        <v>43992</v>
      </c>
      <c r="F7765" s="4" t="s">
        <v>26662</v>
      </c>
      <c r="G7765" t="s">
        <v>36</v>
      </c>
      <c r="H7765" t="s">
        <v>44</v>
      </c>
      <c r="I7765" t="s">
        <v>45</v>
      </c>
      <c r="J7765" t="s">
        <v>16</v>
      </c>
      <c r="K7765" t="s">
        <v>46</v>
      </c>
      <c r="L7765" s="2">
        <v>8</v>
      </c>
      <c r="M7765" t="s">
        <v>26</v>
      </c>
    </row>
    <row r="7766" spans="1:13" x14ac:dyDescent="0.25">
      <c r="A7766" t="s">
        <v>16070</v>
      </c>
      <c r="B7766" t="s">
        <v>16071</v>
      </c>
      <c r="C7766" t="s">
        <v>43</v>
      </c>
      <c r="E7766" s="1">
        <v>44145</v>
      </c>
      <c r="F7766" s="4" t="s">
        <v>26659</v>
      </c>
      <c r="G7766" t="s">
        <v>13</v>
      </c>
      <c r="H7766" t="s">
        <v>58</v>
      </c>
      <c r="I7766" t="s">
        <v>131</v>
      </c>
      <c r="J7766" t="s">
        <v>50</v>
      </c>
      <c r="K7766" t="s">
        <v>17</v>
      </c>
      <c r="L7766" s="2">
        <v>21</v>
      </c>
      <c r="M7766" t="s">
        <v>26</v>
      </c>
    </row>
    <row r="7767" spans="1:13" x14ac:dyDescent="0.25">
      <c r="A7767" t="s">
        <v>16072</v>
      </c>
      <c r="B7767" t="s">
        <v>16073</v>
      </c>
      <c r="C7767" t="s">
        <v>12</v>
      </c>
      <c r="D7767" s="2">
        <v>5</v>
      </c>
      <c r="E7767" s="1">
        <v>43871</v>
      </c>
      <c r="F7767" s="4" t="s">
        <v>26660</v>
      </c>
      <c r="G7767" t="s">
        <v>22</v>
      </c>
      <c r="H7767" t="s">
        <v>1198</v>
      </c>
      <c r="I7767" t="s">
        <v>133</v>
      </c>
      <c r="J7767" t="s">
        <v>25</v>
      </c>
      <c r="K7767" t="s">
        <v>17</v>
      </c>
      <c r="L7767" s="2">
        <v>15</v>
      </c>
      <c r="M7767" t="s">
        <v>84</v>
      </c>
    </row>
    <row r="7768" spans="1:13" x14ac:dyDescent="0.25">
      <c r="A7768" t="s">
        <v>16074</v>
      </c>
      <c r="B7768" t="s">
        <v>16075</v>
      </c>
      <c r="C7768" t="s">
        <v>43</v>
      </c>
      <c r="D7768" s="2">
        <v>7</v>
      </c>
      <c r="E7768" s="1">
        <v>44114</v>
      </c>
      <c r="F7768" s="4" t="s">
        <v>26661</v>
      </c>
      <c r="G7768" t="s">
        <v>22</v>
      </c>
      <c r="H7768" t="s">
        <v>395</v>
      </c>
      <c r="I7768" t="s">
        <v>396</v>
      </c>
      <c r="J7768" t="s">
        <v>63</v>
      </c>
      <c r="K7768" t="s">
        <v>17</v>
      </c>
      <c r="L7768" s="2">
        <v>10</v>
      </c>
      <c r="M7768" t="s">
        <v>26</v>
      </c>
    </row>
    <row r="7769" spans="1:13" x14ac:dyDescent="0.25">
      <c r="A7769" t="s">
        <v>16076</v>
      </c>
      <c r="B7769" t="s">
        <v>16077</v>
      </c>
      <c r="C7769" t="s">
        <v>43</v>
      </c>
      <c r="E7769" s="1">
        <v>43961</v>
      </c>
      <c r="F7769" s="4" t="s">
        <v>26654</v>
      </c>
      <c r="G7769" t="s">
        <v>36</v>
      </c>
      <c r="H7769" t="s">
        <v>222</v>
      </c>
      <c r="I7769" t="s">
        <v>192</v>
      </c>
      <c r="J7769" t="s">
        <v>16</v>
      </c>
      <c r="K7769" t="s">
        <v>17</v>
      </c>
      <c r="L7769" s="2">
        <v>5</v>
      </c>
      <c r="M7769" t="s">
        <v>18</v>
      </c>
    </row>
    <row r="7770" spans="1:13" x14ac:dyDescent="0.25">
      <c r="A7770" t="s">
        <v>16078</v>
      </c>
      <c r="B7770" t="s">
        <v>16079</v>
      </c>
      <c r="C7770" t="s">
        <v>29</v>
      </c>
      <c r="D7770" s="2">
        <v>5</v>
      </c>
      <c r="E7770" s="1">
        <v>44114</v>
      </c>
      <c r="F7770" s="4" t="s">
        <v>26661</v>
      </c>
      <c r="G7770" t="s">
        <v>13</v>
      </c>
      <c r="H7770" t="s">
        <v>571</v>
      </c>
      <c r="I7770" t="s">
        <v>58</v>
      </c>
      <c r="J7770" t="s">
        <v>50</v>
      </c>
      <c r="K7770" t="s">
        <v>17</v>
      </c>
      <c r="L7770" s="2">
        <v>29</v>
      </c>
      <c r="M7770" t="s">
        <v>26</v>
      </c>
    </row>
    <row r="7771" spans="1:13" x14ac:dyDescent="0.25">
      <c r="A7771" t="s">
        <v>16080</v>
      </c>
      <c r="B7771" t="s">
        <v>16081</v>
      </c>
      <c r="C7771" t="s">
        <v>12</v>
      </c>
      <c r="E7771" s="1">
        <v>43931</v>
      </c>
      <c r="F7771" s="4" t="s">
        <v>26655</v>
      </c>
      <c r="G7771" t="s">
        <v>36</v>
      </c>
      <c r="H7771" t="s">
        <v>57</v>
      </c>
      <c r="I7771" t="s">
        <v>58</v>
      </c>
      <c r="J7771" t="s">
        <v>16</v>
      </c>
      <c r="K7771" t="s">
        <v>17</v>
      </c>
      <c r="L7771" s="2">
        <v>9</v>
      </c>
      <c r="M7771" t="s">
        <v>84</v>
      </c>
    </row>
    <row r="7772" spans="1:13" x14ac:dyDescent="0.25">
      <c r="A7772" t="s">
        <v>16082</v>
      </c>
      <c r="B7772" t="s">
        <v>16083</v>
      </c>
      <c r="C7772" t="s">
        <v>29</v>
      </c>
      <c r="E7772" s="1">
        <v>44145</v>
      </c>
      <c r="F7772" s="4" t="s">
        <v>26659</v>
      </c>
      <c r="G7772" t="s">
        <v>13</v>
      </c>
      <c r="H7772" t="s">
        <v>1474</v>
      </c>
      <c r="I7772" t="s">
        <v>179</v>
      </c>
      <c r="J7772" t="s">
        <v>63</v>
      </c>
      <c r="K7772" t="s">
        <v>46</v>
      </c>
      <c r="L7772" s="2">
        <v>13</v>
      </c>
      <c r="M7772" t="s">
        <v>18</v>
      </c>
    </row>
    <row r="7773" spans="1:13" x14ac:dyDescent="0.25">
      <c r="A7773" t="s">
        <v>16084</v>
      </c>
      <c r="B7773" t="s">
        <v>16085</v>
      </c>
      <c r="C7773" t="s">
        <v>33</v>
      </c>
      <c r="E7773" s="1">
        <v>43840</v>
      </c>
      <c r="F7773" s="4" t="s">
        <v>26665</v>
      </c>
      <c r="G7773" t="s">
        <v>13</v>
      </c>
      <c r="H7773" t="s">
        <v>312</v>
      </c>
      <c r="I7773" t="s">
        <v>31</v>
      </c>
      <c r="J7773" t="s">
        <v>16</v>
      </c>
      <c r="K7773" t="s">
        <v>32</v>
      </c>
      <c r="L7773" s="2">
        <v>27</v>
      </c>
      <c r="M7773" t="s">
        <v>26</v>
      </c>
    </row>
    <row r="7774" spans="1:13" x14ac:dyDescent="0.25">
      <c r="A7774" t="s">
        <v>16086</v>
      </c>
      <c r="B7774" t="s">
        <v>16087</v>
      </c>
      <c r="C7774" t="s">
        <v>12</v>
      </c>
      <c r="D7774" s="2">
        <v>7</v>
      </c>
      <c r="E7774" s="1">
        <v>43900</v>
      </c>
      <c r="F7774" s="4" t="s">
        <v>26656</v>
      </c>
      <c r="G7774" t="s">
        <v>13</v>
      </c>
      <c r="H7774" t="s">
        <v>180</v>
      </c>
      <c r="I7774" t="s">
        <v>42</v>
      </c>
      <c r="J7774" t="s">
        <v>63</v>
      </c>
      <c r="K7774" t="s">
        <v>32</v>
      </c>
      <c r="L7774" s="2">
        <v>33</v>
      </c>
      <c r="M7774" t="s">
        <v>70</v>
      </c>
    </row>
    <row r="7775" spans="1:13" x14ac:dyDescent="0.25">
      <c r="A7775" t="s">
        <v>16088</v>
      </c>
      <c r="B7775" t="s">
        <v>16089</v>
      </c>
      <c r="C7775" t="s">
        <v>33</v>
      </c>
      <c r="E7775" s="1">
        <v>43840</v>
      </c>
      <c r="F7775" s="4" t="s">
        <v>26665</v>
      </c>
      <c r="G7775" t="s">
        <v>13</v>
      </c>
      <c r="H7775" t="s">
        <v>241</v>
      </c>
      <c r="I7775" t="s">
        <v>31</v>
      </c>
      <c r="J7775" t="s">
        <v>25</v>
      </c>
      <c r="K7775" t="s">
        <v>17</v>
      </c>
      <c r="L7775" s="2">
        <v>7</v>
      </c>
      <c r="M7775" t="s">
        <v>18</v>
      </c>
    </row>
    <row r="7776" spans="1:13" x14ac:dyDescent="0.25">
      <c r="A7776" t="s">
        <v>16090</v>
      </c>
      <c r="B7776" t="s">
        <v>16091</v>
      </c>
      <c r="C7776" t="s">
        <v>33</v>
      </c>
      <c r="D7776" s="2">
        <v>3</v>
      </c>
      <c r="E7776" s="1">
        <v>44084</v>
      </c>
      <c r="F7776" s="4" t="s">
        <v>26658</v>
      </c>
      <c r="G7776" t="s">
        <v>36</v>
      </c>
      <c r="H7776" t="s">
        <v>119</v>
      </c>
      <c r="I7776" t="s">
        <v>90</v>
      </c>
      <c r="J7776" t="s">
        <v>16</v>
      </c>
      <c r="K7776" t="s">
        <v>17</v>
      </c>
      <c r="L7776" s="2">
        <v>21</v>
      </c>
      <c r="M7776" t="s">
        <v>70</v>
      </c>
    </row>
    <row r="7777" spans="1:13" x14ac:dyDescent="0.25">
      <c r="A7777" t="s">
        <v>16092</v>
      </c>
      <c r="B7777" t="s">
        <v>16093</v>
      </c>
      <c r="C7777" t="s">
        <v>12</v>
      </c>
      <c r="D7777" s="2">
        <v>6</v>
      </c>
      <c r="E7777" s="1">
        <v>43992</v>
      </c>
      <c r="F7777" s="4" t="s">
        <v>26662</v>
      </c>
      <c r="G7777" t="s">
        <v>13</v>
      </c>
      <c r="H7777" t="s">
        <v>405</v>
      </c>
      <c r="I7777" t="s">
        <v>391</v>
      </c>
      <c r="J7777" t="s">
        <v>16</v>
      </c>
      <c r="K7777" t="s">
        <v>17</v>
      </c>
      <c r="L7777" s="2">
        <v>38</v>
      </c>
      <c r="M7777" t="s">
        <v>18</v>
      </c>
    </row>
    <row r="7778" spans="1:13" x14ac:dyDescent="0.25">
      <c r="A7778" t="s">
        <v>16094</v>
      </c>
      <c r="B7778" t="s">
        <v>16095</v>
      </c>
      <c r="C7778" t="s">
        <v>43</v>
      </c>
      <c r="E7778" s="1">
        <v>43840</v>
      </c>
      <c r="F7778" s="4" t="s">
        <v>26665</v>
      </c>
      <c r="G7778" t="s">
        <v>13</v>
      </c>
      <c r="H7778" t="s">
        <v>61</v>
      </c>
      <c r="I7778" t="s">
        <v>62</v>
      </c>
      <c r="J7778" t="s">
        <v>16</v>
      </c>
      <c r="K7778" t="s">
        <v>17</v>
      </c>
      <c r="L7778" s="2">
        <v>20</v>
      </c>
      <c r="M7778" t="s">
        <v>84</v>
      </c>
    </row>
    <row r="7779" spans="1:13" x14ac:dyDescent="0.25">
      <c r="A7779" t="s">
        <v>16096</v>
      </c>
      <c r="B7779" t="s">
        <v>16097</v>
      </c>
      <c r="C7779" t="s">
        <v>33</v>
      </c>
      <c r="E7779" s="1">
        <v>44145</v>
      </c>
      <c r="F7779" s="4" t="s">
        <v>26659</v>
      </c>
      <c r="G7779" t="s">
        <v>22</v>
      </c>
      <c r="H7779" t="s">
        <v>229</v>
      </c>
      <c r="I7779" t="s">
        <v>54</v>
      </c>
      <c r="J7779" t="s">
        <v>50</v>
      </c>
      <c r="K7779" t="s">
        <v>17</v>
      </c>
      <c r="L7779" s="2">
        <v>41</v>
      </c>
      <c r="M7779" t="s">
        <v>84</v>
      </c>
    </row>
    <row r="7780" spans="1:13" x14ac:dyDescent="0.25">
      <c r="A7780" t="s">
        <v>16098</v>
      </c>
      <c r="B7780" t="s">
        <v>16099</v>
      </c>
      <c r="C7780" t="s">
        <v>12</v>
      </c>
      <c r="D7780" s="2">
        <v>5</v>
      </c>
      <c r="E7780" s="1">
        <v>44145</v>
      </c>
      <c r="F7780" s="4" t="s">
        <v>26659</v>
      </c>
      <c r="G7780" t="s">
        <v>13</v>
      </c>
      <c r="H7780" t="s">
        <v>257</v>
      </c>
      <c r="I7780" t="s">
        <v>35</v>
      </c>
      <c r="J7780" t="s">
        <v>16</v>
      </c>
      <c r="K7780" t="s">
        <v>17</v>
      </c>
      <c r="L7780" s="2">
        <v>39</v>
      </c>
      <c r="M7780" t="s">
        <v>84</v>
      </c>
    </row>
    <row r="7781" spans="1:13" x14ac:dyDescent="0.25">
      <c r="A7781" t="s">
        <v>16100</v>
      </c>
      <c r="B7781" t="s">
        <v>16101</v>
      </c>
      <c r="C7781" t="s">
        <v>12</v>
      </c>
      <c r="D7781" s="2">
        <v>8</v>
      </c>
      <c r="E7781" s="1">
        <v>43900</v>
      </c>
      <c r="F7781" s="4" t="s">
        <v>26656</v>
      </c>
      <c r="G7781" t="s">
        <v>36</v>
      </c>
      <c r="H7781" t="s">
        <v>971</v>
      </c>
      <c r="I7781" t="s">
        <v>680</v>
      </c>
      <c r="J7781" t="s">
        <v>16</v>
      </c>
      <c r="K7781" t="s">
        <v>17</v>
      </c>
      <c r="L7781" s="2">
        <v>28</v>
      </c>
      <c r="M7781" t="s">
        <v>84</v>
      </c>
    </row>
    <row r="7782" spans="1:13" x14ac:dyDescent="0.25">
      <c r="A7782" t="s">
        <v>16102</v>
      </c>
      <c r="B7782" t="s">
        <v>16103</v>
      </c>
      <c r="C7782" t="s">
        <v>33</v>
      </c>
      <c r="E7782" s="1">
        <v>43931</v>
      </c>
      <c r="F7782" s="4" t="s">
        <v>26655</v>
      </c>
      <c r="G7782" t="s">
        <v>22</v>
      </c>
      <c r="H7782" t="s">
        <v>317</v>
      </c>
      <c r="I7782" t="s">
        <v>206</v>
      </c>
      <c r="J7782" t="s">
        <v>25</v>
      </c>
      <c r="K7782" t="s">
        <v>17</v>
      </c>
      <c r="L7782" s="2">
        <v>38</v>
      </c>
      <c r="M7782" t="s">
        <v>84</v>
      </c>
    </row>
    <row r="7783" spans="1:13" x14ac:dyDescent="0.25">
      <c r="A7783" t="s">
        <v>16104</v>
      </c>
      <c r="B7783" t="s">
        <v>16105</v>
      </c>
      <c r="C7783" t="s">
        <v>12</v>
      </c>
      <c r="E7783" s="1">
        <v>43871</v>
      </c>
      <c r="F7783" s="4" t="s">
        <v>26660</v>
      </c>
      <c r="G7783" t="s">
        <v>13</v>
      </c>
      <c r="H7783" t="s">
        <v>772</v>
      </c>
      <c r="I7783" t="s">
        <v>158</v>
      </c>
      <c r="J7783" t="s">
        <v>63</v>
      </c>
      <c r="K7783" t="s">
        <v>17</v>
      </c>
      <c r="L7783" s="2">
        <v>6</v>
      </c>
      <c r="M7783" t="s">
        <v>18</v>
      </c>
    </row>
    <row r="7784" spans="1:13" x14ac:dyDescent="0.25">
      <c r="A7784" t="s">
        <v>16106</v>
      </c>
      <c r="B7784" t="s">
        <v>16107</v>
      </c>
      <c r="C7784" t="s">
        <v>43</v>
      </c>
      <c r="E7784" s="1">
        <v>43992</v>
      </c>
      <c r="F7784" s="4" t="s">
        <v>26662</v>
      </c>
      <c r="G7784" t="s">
        <v>13</v>
      </c>
      <c r="H7784" t="s">
        <v>1658</v>
      </c>
      <c r="I7784" t="s">
        <v>42</v>
      </c>
      <c r="J7784" t="s">
        <v>63</v>
      </c>
      <c r="K7784" t="s">
        <v>17</v>
      </c>
      <c r="L7784" s="2">
        <v>44</v>
      </c>
      <c r="M7784" t="s">
        <v>26</v>
      </c>
    </row>
    <row r="7785" spans="1:13" x14ac:dyDescent="0.25">
      <c r="A7785" t="s">
        <v>16108</v>
      </c>
      <c r="B7785" t="s">
        <v>16109</v>
      </c>
      <c r="C7785" t="s">
        <v>33</v>
      </c>
      <c r="E7785" s="1">
        <v>44022</v>
      </c>
      <c r="F7785" s="4" t="s">
        <v>26657</v>
      </c>
      <c r="G7785" t="s">
        <v>13</v>
      </c>
      <c r="H7785" t="s">
        <v>223</v>
      </c>
      <c r="I7785" t="s">
        <v>58</v>
      </c>
      <c r="J7785" t="s">
        <v>16</v>
      </c>
      <c r="K7785" t="s">
        <v>17</v>
      </c>
      <c r="L7785" s="2">
        <v>39</v>
      </c>
      <c r="M7785" t="s">
        <v>18</v>
      </c>
    </row>
    <row r="7786" spans="1:13" x14ac:dyDescent="0.25">
      <c r="A7786" t="s">
        <v>16110</v>
      </c>
      <c r="B7786" t="s">
        <v>16111</v>
      </c>
      <c r="C7786" t="s">
        <v>21</v>
      </c>
      <c r="E7786" s="1">
        <v>43961</v>
      </c>
      <c r="F7786" s="4" t="s">
        <v>26654</v>
      </c>
      <c r="G7786" t="s">
        <v>13</v>
      </c>
      <c r="H7786" t="s">
        <v>188</v>
      </c>
      <c r="I7786" t="s">
        <v>90</v>
      </c>
      <c r="J7786" t="s">
        <v>50</v>
      </c>
      <c r="K7786" t="s">
        <v>46</v>
      </c>
      <c r="L7786" s="2">
        <v>7</v>
      </c>
      <c r="M7786" t="s">
        <v>70</v>
      </c>
    </row>
    <row r="7787" spans="1:13" x14ac:dyDescent="0.25">
      <c r="A7787" t="s">
        <v>16112</v>
      </c>
      <c r="B7787" t="s">
        <v>16113</v>
      </c>
      <c r="C7787" t="s">
        <v>29</v>
      </c>
      <c r="E7787" s="1">
        <v>43931</v>
      </c>
      <c r="F7787" s="4" t="s">
        <v>26655</v>
      </c>
      <c r="G7787" t="s">
        <v>36</v>
      </c>
      <c r="H7787" t="s">
        <v>217</v>
      </c>
      <c r="I7787" t="s">
        <v>62</v>
      </c>
      <c r="J7787" t="s">
        <v>16</v>
      </c>
      <c r="K7787" t="s">
        <v>17</v>
      </c>
      <c r="L7787" s="2">
        <v>8</v>
      </c>
      <c r="M7787" t="s">
        <v>18</v>
      </c>
    </row>
    <row r="7788" spans="1:13" x14ac:dyDescent="0.25">
      <c r="A7788" t="s">
        <v>16114</v>
      </c>
      <c r="B7788" t="s">
        <v>16115</v>
      </c>
      <c r="C7788" t="s">
        <v>29</v>
      </c>
      <c r="E7788" s="1">
        <v>44145</v>
      </c>
      <c r="F7788" s="4" t="s">
        <v>26659</v>
      </c>
      <c r="G7788" t="s">
        <v>36</v>
      </c>
      <c r="H7788" t="s">
        <v>1204</v>
      </c>
      <c r="I7788" t="s">
        <v>154</v>
      </c>
      <c r="J7788" t="s">
        <v>16</v>
      </c>
      <c r="K7788" t="s">
        <v>46</v>
      </c>
      <c r="L7788" s="2">
        <v>19</v>
      </c>
      <c r="M7788" t="s">
        <v>84</v>
      </c>
    </row>
    <row r="7789" spans="1:13" x14ac:dyDescent="0.25">
      <c r="A7789" t="s">
        <v>16116</v>
      </c>
      <c r="B7789" t="s">
        <v>16117</v>
      </c>
      <c r="C7789" t="s">
        <v>29</v>
      </c>
      <c r="D7789" s="2">
        <v>5</v>
      </c>
      <c r="E7789" s="1">
        <v>44022</v>
      </c>
      <c r="F7789" s="4" t="s">
        <v>26657</v>
      </c>
      <c r="G7789" t="s">
        <v>13</v>
      </c>
      <c r="H7789" t="s">
        <v>316</v>
      </c>
      <c r="I7789" t="s">
        <v>90</v>
      </c>
      <c r="J7789" t="s">
        <v>16</v>
      </c>
      <c r="K7789" t="s">
        <v>46</v>
      </c>
      <c r="L7789" s="2">
        <v>42</v>
      </c>
      <c r="M7789" t="s">
        <v>84</v>
      </c>
    </row>
    <row r="7790" spans="1:13" x14ac:dyDescent="0.25">
      <c r="A7790" t="s">
        <v>16118</v>
      </c>
      <c r="B7790" t="s">
        <v>16119</v>
      </c>
      <c r="C7790" t="s">
        <v>43</v>
      </c>
      <c r="E7790" s="1">
        <v>44175</v>
      </c>
      <c r="F7790" s="4" t="s">
        <v>26663</v>
      </c>
      <c r="G7790" t="s">
        <v>36</v>
      </c>
      <c r="H7790" t="s">
        <v>293</v>
      </c>
      <c r="I7790" t="s">
        <v>54</v>
      </c>
      <c r="J7790" t="s">
        <v>16</v>
      </c>
      <c r="K7790" t="s">
        <v>32</v>
      </c>
      <c r="L7790" s="2">
        <v>25</v>
      </c>
      <c r="M7790" t="s">
        <v>18</v>
      </c>
    </row>
    <row r="7791" spans="1:13" x14ac:dyDescent="0.25">
      <c r="A7791" t="s">
        <v>16120</v>
      </c>
      <c r="B7791" t="s">
        <v>16121</v>
      </c>
      <c r="C7791" t="s">
        <v>12</v>
      </c>
      <c r="D7791" s="2">
        <v>5</v>
      </c>
      <c r="E7791" s="1">
        <v>44114</v>
      </c>
      <c r="F7791" s="4" t="s">
        <v>26661</v>
      </c>
      <c r="G7791" t="s">
        <v>36</v>
      </c>
      <c r="H7791" t="s">
        <v>128</v>
      </c>
      <c r="I7791" t="s">
        <v>42</v>
      </c>
      <c r="J7791" t="s">
        <v>16</v>
      </c>
      <c r="K7791" t="s">
        <v>32</v>
      </c>
      <c r="L7791" s="2">
        <v>13</v>
      </c>
      <c r="M7791" t="s">
        <v>26</v>
      </c>
    </row>
    <row r="7792" spans="1:13" x14ac:dyDescent="0.25">
      <c r="A7792" t="s">
        <v>16122</v>
      </c>
      <c r="B7792" t="s">
        <v>16123</v>
      </c>
      <c r="C7792" t="s">
        <v>12</v>
      </c>
      <c r="E7792" s="1">
        <v>44084</v>
      </c>
      <c r="F7792" s="4" t="s">
        <v>26658</v>
      </c>
      <c r="G7792" t="s">
        <v>13</v>
      </c>
      <c r="H7792" t="s">
        <v>1374</v>
      </c>
      <c r="I7792" t="s">
        <v>42</v>
      </c>
      <c r="J7792" t="s">
        <v>16</v>
      </c>
      <c r="K7792" t="s">
        <v>17</v>
      </c>
      <c r="L7792" s="2">
        <v>45</v>
      </c>
      <c r="M7792" t="s">
        <v>26</v>
      </c>
    </row>
    <row r="7793" spans="1:13" x14ac:dyDescent="0.25">
      <c r="A7793" t="s">
        <v>16124</v>
      </c>
      <c r="B7793" t="s">
        <v>16125</v>
      </c>
      <c r="C7793" t="s">
        <v>29</v>
      </c>
      <c r="D7793" s="2">
        <v>4</v>
      </c>
      <c r="E7793" s="1">
        <v>44175</v>
      </c>
      <c r="F7793" s="4" t="s">
        <v>26663</v>
      </c>
      <c r="G7793" t="s">
        <v>13</v>
      </c>
      <c r="H7793" t="s">
        <v>463</v>
      </c>
      <c r="I7793" t="s">
        <v>464</v>
      </c>
      <c r="J7793" t="s">
        <v>16</v>
      </c>
      <c r="K7793" t="s">
        <v>32</v>
      </c>
      <c r="L7793" s="2">
        <v>22</v>
      </c>
      <c r="M7793" t="s">
        <v>84</v>
      </c>
    </row>
    <row r="7794" spans="1:13" x14ac:dyDescent="0.25">
      <c r="A7794" t="s">
        <v>16126</v>
      </c>
      <c r="B7794" t="s">
        <v>16127</v>
      </c>
      <c r="C7794" t="s">
        <v>33</v>
      </c>
      <c r="E7794" s="1">
        <v>44053</v>
      </c>
      <c r="F7794" s="4" t="s">
        <v>26664</v>
      </c>
      <c r="G7794" t="s">
        <v>13</v>
      </c>
      <c r="H7794" t="s">
        <v>673</v>
      </c>
      <c r="I7794" t="s">
        <v>192</v>
      </c>
      <c r="J7794" t="s">
        <v>16</v>
      </c>
      <c r="K7794" t="s">
        <v>17</v>
      </c>
      <c r="L7794" s="2">
        <v>21</v>
      </c>
      <c r="M7794" t="s">
        <v>18</v>
      </c>
    </row>
    <row r="7795" spans="1:13" x14ac:dyDescent="0.25">
      <c r="A7795" t="s">
        <v>16128</v>
      </c>
      <c r="B7795" t="s">
        <v>16129</v>
      </c>
      <c r="C7795" t="s">
        <v>21</v>
      </c>
      <c r="E7795" s="1">
        <v>43961</v>
      </c>
      <c r="F7795" s="4" t="s">
        <v>26654</v>
      </c>
      <c r="G7795" t="s">
        <v>13</v>
      </c>
      <c r="H7795" t="s">
        <v>201</v>
      </c>
      <c r="I7795" t="s">
        <v>179</v>
      </c>
      <c r="J7795" t="s">
        <v>25</v>
      </c>
      <c r="K7795" t="s">
        <v>17</v>
      </c>
      <c r="L7795" s="2">
        <v>6</v>
      </c>
      <c r="M7795" t="s">
        <v>18</v>
      </c>
    </row>
    <row r="7796" spans="1:13" x14ac:dyDescent="0.25">
      <c r="A7796" t="s">
        <v>16130</v>
      </c>
      <c r="B7796" t="s">
        <v>16131</v>
      </c>
      <c r="C7796" t="s">
        <v>29</v>
      </c>
      <c r="D7796" s="2">
        <v>3</v>
      </c>
      <c r="E7796" s="1">
        <v>44053</v>
      </c>
      <c r="F7796" s="4" t="s">
        <v>26664</v>
      </c>
      <c r="G7796" t="s">
        <v>13</v>
      </c>
      <c r="H7796" t="s">
        <v>296</v>
      </c>
      <c r="I7796" t="s">
        <v>297</v>
      </c>
      <c r="J7796" t="s">
        <v>16</v>
      </c>
      <c r="K7796" t="s">
        <v>46</v>
      </c>
      <c r="L7796" s="2">
        <v>18</v>
      </c>
      <c r="M7796" t="s">
        <v>84</v>
      </c>
    </row>
    <row r="7797" spans="1:13" x14ac:dyDescent="0.25">
      <c r="A7797" t="s">
        <v>16132</v>
      </c>
      <c r="B7797" t="s">
        <v>16133</v>
      </c>
      <c r="C7797" t="s">
        <v>12</v>
      </c>
      <c r="E7797" s="1">
        <v>43840</v>
      </c>
      <c r="F7797" s="4" t="s">
        <v>26665</v>
      </c>
      <c r="G7797" t="s">
        <v>13</v>
      </c>
      <c r="H7797" t="s">
        <v>269</v>
      </c>
      <c r="I7797" t="s">
        <v>152</v>
      </c>
      <c r="J7797" t="s">
        <v>25</v>
      </c>
      <c r="K7797" t="s">
        <v>17</v>
      </c>
      <c r="L7797" s="2">
        <v>15</v>
      </c>
      <c r="M7797" t="s">
        <v>18</v>
      </c>
    </row>
    <row r="7798" spans="1:13" x14ac:dyDescent="0.25">
      <c r="A7798" t="s">
        <v>16134</v>
      </c>
      <c r="B7798" t="s">
        <v>16135</v>
      </c>
      <c r="C7798" t="s">
        <v>21</v>
      </c>
      <c r="D7798" s="2">
        <v>10</v>
      </c>
      <c r="E7798" s="1">
        <v>43900</v>
      </c>
      <c r="F7798" s="4" t="s">
        <v>26656</v>
      </c>
      <c r="G7798" t="s">
        <v>13</v>
      </c>
      <c r="H7798" t="s">
        <v>112</v>
      </c>
      <c r="I7798" t="s">
        <v>113</v>
      </c>
      <c r="J7798" t="s">
        <v>50</v>
      </c>
      <c r="K7798" t="s">
        <v>17</v>
      </c>
      <c r="L7798" s="2">
        <v>38</v>
      </c>
      <c r="M7798" t="s">
        <v>26</v>
      </c>
    </row>
    <row r="7799" spans="1:13" x14ac:dyDescent="0.25">
      <c r="A7799" t="s">
        <v>16136</v>
      </c>
      <c r="B7799" t="s">
        <v>16137</v>
      </c>
      <c r="C7799" t="s">
        <v>43</v>
      </c>
      <c r="D7799" s="2">
        <v>8</v>
      </c>
      <c r="E7799" s="1">
        <v>44175</v>
      </c>
      <c r="F7799" s="4" t="s">
        <v>26663</v>
      </c>
      <c r="G7799" t="s">
        <v>22</v>
      </c>
      <c r="H7799" t="s">
        <v>39</v>
      </c>
      <c r="I7799" t="s">
        <v>40</v>
      </c>
      <c r="J7799" t="s">
        <v>50</v>
      </c>
      <c r="K7799" t="s">
        <v>17</v>
      </c>
      <c r="L7799" s="2">
        <v>42</v>
      </c>
      <c r="M7799" t="s">
        <v>70</v>
      </c>
    </row>
    <row r="7800" spans="1:13" x14ac:dyDescent="0.25">
      <c r="A7800" t="s">
        <v>16138</v>
      </c>
      <c r="B7800" t="s">
        <v>16139</v>
      </c>
      <c r="C7800" t="s">
        <v>12</v>
      </c>
      <c r="E7800" s="1">
        <v>44053</v>
      </c>
      <c r="F7800" s="4" t="s">
        <v>26664</v>
      </c>
      <c r="G7800" t="s">
        <v>13</v>
      </c>
      <c r="H7800" t="s">
        <v>180</v>
      </c>
      <c r="I7800" t="s">
        <v>42</v>
      </c>
      <c r="J7800" t="s">
        <v>25</v>
      </c>
      <c r="K7800" t="s">
        <v>46</v>
      </c>
      <c r="L7800" s="2">
        <v>5</v>
      </c>
      <c r="M7800" t="s">
        <v>26</v>
      </c>
    </row>
    <row r="7801" spans="1:13" x14ac:dyDescent="0.25">
      <c r="A7801" t="s">
        <v>16140</v>
      </c>
      <c r="B7801" t="s">
        <v>16141</v>
      </c>
      <c r="C7801" t="s">
        <v>33</v>
      </c>
      <c r="E7801" s="1">
        <v>44175</v>
      </c>
      <c r="F7801" s="4" t="s">
        <v>26663</v>
      </c>
      <c r="G7801" t="s">
        <v>22</v>
      </c>
      <c r="H7801" t="s">
        <v>314</v>
      </c>
      <c r="I7801" t="s">
        <v>315</v>
      </c>
      <c r="J7801" t="s">
        <v>25</v>
      </c>
      <c r="K7801" t="s">
        <v>46</v>
      </c>
      <c r="L7801" s="2">
        <v>8</v>
      </c>
      <c r="M7801" t="s">
        <v>26</v>
      </c>
    </row>
    <row r="7802" spans="1:13" x14ac:dyDescent="0.25">
      <c r="A7802" t="s">
        <v>16142</v>
      </c>
      <c r="B7802" t="s">
        <v>16143</v>
      </c>
      <c r="C7802" t="s">
        <v>29</v>
      </c>
      <c r="E7802" s="1">
        <v>44022</v>
      </c>
      <c r="F7802" s="4" t="s">
        <v>26657</v>
      </c>
      <c r="G7802" t="s">
        <v>13</v>
      </c>
      <c r="H7802" t="s">
        <v>104</v>
      </c>
      <c r="I7802" t="s">
        <v>105</v>
      </c>
      <c r="J7802" t="s">
        <v>16</v>
      </c>
      <c r="K7802" t="s">
        <v>46</v>
      </c>
      <c r="L7802" s="2">
        <v>19</v>
      </c>
      <c r="M7802" t="s">
        <v>26</v>
      </c>
    </row>
    <row r="7803" spans="1:13" x14ac:dyDescent="0.25">
      <c r="A7803" t="s">
        <v>16144</v>
      </c>
      <c r="B7803" t="s">
        <v>16145</v>
      </c>
      <c r="C7803" t="s">
        <v>12</v>
      </c>
      <c r="E7803" s="1">
        <v>43961</v>
      </c>
      <c r="F7803" s="4" t="s">
        <v>26654</v>
      </c>
      <c r="G7803" t="s">
        <v>13</v>
      </c>
      <c r="H7803" t="s">
        <v>187</v>
      </c>
      <c r="I7803" t="s">
        <v>154</v>
      </c>
      <c r="J7803" t="s">
        <v>63</v>
      </c>
      <c r="K7803" t="s">
        <v>17</v>
      </c>
      <c r="L7803" s="2">
        <v>17</v>
      </c>
      <c r="M7803" t="s">
        <v>18</v>
      </c>
    </row>
    <row r="7804" spans="1:13" x14ac:dyDescent="0.25">
      <c r="A7804" t="s">
        <v>16146</v>
      </c>
      <c r="B7804" t="s">
        <v>16147</v>
      </c>
      <c r="C7804" t="s">
        <v>21</v>
      </c>
      <c r="E7804" s="1">
        <v>44145</v>
      </c>
      <c r="F7804" s="4" t="s">
        <v>26659</v>
      </c>
      <c r="G7804" t="s">
        <v>22</v>
      </c>
      <c r="H7804" t="s">
        <v>109</v>
      </c>
      <c r="I7804" t="s">
        <v>45</v>
      </c>
      <c r="J7804" t="s">
        <v>50</v>
      </c>
      <c r="K7804" t="s">
        <v>17</v>
      </c>
      <c r="L7804" s="2">
        <v>40</v>
      </c>
      <c r="M7804" t="s">
        <v>18</v>
      </c>
    </row>
    <row r="7805" spans="1:13" x14ac:dyDescent="0.25">
      <c r="A7805" t="s">
        <v>16148</v>
      </c>
      <c r="B7805" t="s">
        <v>16149</v>
      </c>
      <c r="C7805" t="s">
        <v>29</v>
      </c>
      <c r="E7805" s="1">
        <v>44175</v>
      </c>
      <c r="F7805" s="4" t="s">
        <v>26663</v>
      </c>
      <c r="G7805" t="s">
        <v>13</v>
      </c>
      <c r="H7805" t="s">
        <v>268</v>
      </c>
      <c r="I7805" t="s">
        <v>31</v>
      </c>
      <c r="J7805" t="s">
        <v>50</v>
      </c>
      <c r="K7805" t="s">
        <v>32</v>
      </c>
      <c r="L7805" s="2">
        <v>45</v>
      </c>
      <c r="M7805" t="s">
        <v>26</v>
      </c>
    </row>
    <row r="7806" spans="1:13" x14ac:dyDescent="0.25">
      <c r="A7806" t="s">
        <v>16150</v>
      </c>
      <c r="B7806" t="s">
        <v>16151</v>
      </c>
      <c r="C7806" t="s">
        <v>43</v>
      </c>
      <c r="E7806" s="1">
        <v>43900</v>
      </c>
      <c r="F7806" s="4" t="s">
        <v>26656</v>
      </c>
      <c r="G7806" t="s">
        <v>13</v>
      </c>
      <c r="H7806" t="s">
        <v>338</v>
      </c>
      <c r="I7806" t="s">
        <v>42</v>
      </c>
      <c r="J7806" t="s">
        <v>63</v>
      </c>
      <c r="K7806" t="s">
        <v>17</v>
      </c>
      <c r="L7806" s="2">
        <v>16</v>
      </c>
      <c r="M7806" t="s">
        <v>84</v>
      </c>
    </row>
    <row r="7807" spans="1:13" x14ac:dyDescent="0.25">
      <c r="A7807" t="s">
        <v>16152</v>
      </c>
      <c r="B7807" t="s">
        <v>16153</v>
      </c>
      <c r="C7807" t="s">
        <v>29</v>
      </c>
      <c r="D7807" s="2">
        <v>6</v>
      </c>
      <c r="E7807" s="1">
        <v>43931</v>
      </c>
      <c r="F7807" s="4" t="s">
        <v>26655</v>
      </c>
      <c r="G7807" t="s">
        <v>13</v>
      </c>
      <c r="H7807" t="s">
        <v>3980</v>
      </c>
      <c r="I7807" t="s">
        <v>366</v>
      </c>
      <c r="J7807" t="s">
        <v>63</v>
      </c>
      <c r="K7807" t="s">
        <v>17</v>
      </c>
      <c r="L7807" s="2">
        <v>24</v>
      </c>
      <c r="M7807" t="s">
        <v>18</v>
      </c>
    </row>
    <row r="7808" spans="1:13" x14ac:dyDescent="0.25">
      <c r="A7808" t="s">
        <v>16154</v>
      </c>
      <c r="B7808" t="s">
        <v>16155</v>
      </c>
      <c r="C7808" t="s">
        <v>29</v>
      </c>
      <c r="E7808" s="1">
        <v>44175</v>
      </c>
      <c r="F7808" s="4" t="s">
        <v>26663</v>
      </c>
      <c r="G7808" t="s">
        <v>13</v>
      </c>
      <c r="H7808" t="s">
        <v>2392</v>
      </c>
      <c r="I7808" t="s">
        <v>315</v>
      </c>
      <c r="J7808" t="s">
        <v>16</v>
      </c>
      <c r="K7808" t="s">
        <v>17</v>
      </c>
      <c r="L7808" s="2">
        <v>19</v>
      </c>
      <c r="M7808" t="s">
        <v>70</v>
      </c>
    </row>
    <row r="7809" spans="1:13" x14ac:dyDescent="0.25">
      <c r="A7809" t="s">
        <v>16156</v>
      </c>
      <c r="B7809" t="s">
        <v>16157</v>
      </c>
      <c r="C7809" t="s">
        <v>29</v>
      </c>
      <c r="E7809" s="1">
        <v>44175</v>
      </c>
      <c r="F7809" s="4" t="s">
        <v>26663</v>
      </c>
      <c r="G7809" t="s">
        <v>36</v>
      </c>
      <c r="H7809" t="s">
        <v>739</v>
      </c>
      <c r="I7809" t="s">
        <v>391</v>
      </c>
      <c r="J7809" t="s">
        <v>16</v>
      </c>
      <c r="K7809" t="s">
        <v>17</v>
      </c>
      <c r="L7809" s="2">
        <v>17</v>
      </c>
      <c r="M7809" t="s">
        <v>18</v>
      </c>
    </row>
    <row r="7810" spans="1:13" x14ac:dyDescent="0.25">
      <c r="A7810" t="s">
        <v>16158</v>
      </c>
      <c r="B7810" t="s">
        <v>16159</v>
      </c>
      <c r="C7810" t="s">
        <v>12</v>
      </c>
      <c r="D7810" s="2">
        <v>8</v>
      </c>
      <c r="E7810" s="1">
        <v>44145</v>
      </c>
      <c r="F7810" s="4" t="s">
        <v>26659</v>
      </c>
      <c r="G7810" t="s">
        <v>13</v>
      </c>
      <c r="H7810" t="s">
        <v>229</v>
      </c>
      <c r="I7810" t="s">
        <v>54</v>
      </c>
      <c r="J7810" t="s">
        <v>63</v>
      </c>
      <c r="K7810" t="s">
        <v>17</v>
      </c>
      <c r="L7810" s="2">
        <v>31</v>
      </c>
      <c r="M7810" t="s">
        <v>26</v>
      </c>
    </row>
    <row r="7811" spans="1:13" x14ac:dyDescent="0.25">
      <c r="A7811" t="s">
        <v>16160</v>
      </c>
      <c r="B7811" t="s">
        <v>16161</v>
      </c>
      <c r="C7811" t="s">
        <v>29</v>
      </c>
      <c r="D7811" s="2">
        <v>6</v>
      </c>
      <c r="E7811" s="1">
        <v>43992</v>
      </c>
      <c r="F7811" s="4" t="s">
        <v>26662</v>
      </c>
      <c r="G7811" t="s">
        <v>13</v>
      </c>
      <c r="H7811" t="s">
        <v>2107</v>
      </c>
      <c r="I7811" t="s">
        <v>42</v>
      </c>
      <c r="J7811" t="s">
        <v>25</v>
      </c>
      <c r="K7811" t="s">
        <v>17</v>
      </c>
      <c r="L7811" s="2">
        <v>13</v>
      </c>
      <c r="M7811" t="s">
        <v>26</v>
      </c>
    </row>
    <row r="7812" spans="1:13" x14ac:dyDescent="0.25">
      <c r="A7812" t="s">
        <v>16162</v>
      </c>
      <c r="B7812" t="s">
        <v>16163</v>
      </c>
      <c r="C7812" t="s">
        <v>12</v>
      </c>
      <c r="D7812" s="2">
        <v>8</v>
      </c>
      <c r="E7812" s="1">
        <v>43931</v>
      </c>
      <c r="F7812" s="4" t="s">
        <v>26655</v>
      </c>
      <c r="G7812" t="s">
        <v>13</v>
      </c>
      <c r="H7812" t="s">
        <v>624</v>
      </c>
      <c r="I7812" t="s">
        <v>31</v>
      </c>
      <c r="J7812" t="s">
        <v>16</v>
      </c>
      <c r="K7812" t="s">
        <v>32</v>
      </c>
      <c r="L7812" s="2">
        <v>40</v>
      </c>
      <c r="M7812" t="s">
        <v>18</v>
      </c>
    </row>
    <row r="7813" spans="1:13" x14ac:dyDescent="0.25">
      <c r="A7813" t="s">
        <v>16164</v>
      </c>
      <c r="B7813" t="s">
        <v>16165</v>
      </c>
      <c r="C7813" t="s">
        <v>12</v>
      </c>
      <c r="E7813" s="1">
        <v>43871</v>
      </c>
      <c r="F7813" s="4" t="s">
        <v>26660</v>
      </c>
      <c r="G7813" t="s">
        <v>13</v>
      </c>
      <c r="H7813" t="s">
        <v>222</v>
      </c>
      <c r="I7813" t="s">
        <v>192</v>
      </c>
      <c r="J7813" t="s">
        <v>63</v>
      </c>
      <c r="K7813" t="s">
        <v>17</v>
      </c>
      <c r="L7813" s="2">
        <v>14</v>
      </c>
      <c r="M7813" t="s">
        <v>84</v>
      </c>
    </row>
    <row r="7814" spans="1:13" x14ac:dyDescent="0.25">
      <c r="A7814" t="s">
        <v>16166</v>
      </c>
      <c r="B7814" t="s">
        <v>16167</v>
      </c>
      <c r="C7814" t="s">
        <v>12</v>
      </c>
      <c r="E7814" s="1">
        <v>43840</v>
      </c>
      <c r="F7814" s="4" t="s">
        <v>26665</v>
      </c>
      <c r="G7814" t="s">
        <v>13</v>
      </c>
      <c r="H7814" t="s">
        <v>222</v>
      </c>
      <c r="I7814" t="s">
        <v>192</v>
      </c>
      <c r="J7814" t="s">
        <v>25</v>
      </c>
      <c r="K7814" t="s">
        <v>46</v>
      </c>
      <c r="L7814" s="2">
        <v>16</v>
      </c>
      <c r="M7814" t="s">
        <v>26</v>
      </c>
    </row>
    <row r="7815" spans="1:13" x14ac:dyDescent="0.25">
      <c r="A7815" t="s">
        <v>16168</v>
      </c>
      <c r="B7815" t="s">
        <v>16169</v>
      </c>
      <c r="C7815" t="s">
        <v>12</v>
      </c>
      <c r="E7815" s="1">
        <v>43840</v>
      </c>
      <c r="F7815" s="4" t="s">
        <v>26665</v>
      </c>
      <c r="G7815" t="s">
        <v>36</v>
      </c>
      <c r="H7815" t="s">
        <v>151</v>
      </c>
      <c r="I7815" t="s">
        <v>152</v>
      </c>
      <c r="J7815" t="s">
        <v>16</v>
      </c>
      <c r="K7815" t="s">
        <v>17</v>
      </c>
      <c r="L7815" s="2">
        <v>29</v>
      </c>
      <c r="M7815" t="s">
        <v>18</v>
      </c>
    </row>
    <row r="7816" spans="1:13" x14ac:dyDescent="0.25">
      <c r="A7816" t="s">
        <v>16170</v>
      </c>
      <c r="B7816" t="s">
        <v>16171</v>
      </c>
      <c r="C7816" t="s">
        <v>12</v>
      </c>
      <c r="D7816" s="2">
        <v>6</v>
      </c>
      <c r="E7816" s="1">
        <v>44175</v>
      </c>
      <c r="F7816" s="4" t="s">
        <v>26663</v>
      </c>
      <c r="G7816" t="s">
        <v>36</v>
      </c>
      <c r="H7816" t="s">
        <v>57</v>
      </c>
      <c r="I7816" t="s">
        <v>58</v>
      </c>
      <c r="J7816" t="s">
        <v>16</v>
      </c>
      <c r="K7816" t="s">
        <v>17</v>
      </c>
      <c r="L7816" s="2">
        <v>16</v>
      </c>
      <c r="M7816" t="s">
        <v>18</v>
      </c>
    </row>
    <row r="7817" spans="1:13" x14ac:dyDescent="0.25">
      <c r="A7817" t="s">
        <v>16172</v>
      </c>
      <c r="B7817" t="s">
        <v>16173</v>
      </c>
      <c r="C7817" t="s">
        <v>29</v>
      </c>
      <c r="D7817" s="2">
        <v>4</v>
      </c>
      <c r="E7817" s="1">
        <v>43992</v>
      </c>
      <c r="F7817" s="4" t="s">
        <v>26662</v>
      </c>
      <c r="G7817" t="s">
        <v>13</v>
      </c>
      <c r="H7817" t="s">
        <v>169</v>
      </c>
      <c r="I7817" t="s">
        <v>45</v>
      </c>
      <c r="J7817" t="s">
        <v>50</v>
      </c>
      <c r="K7817" t="s">
        <v>17</v>
      </c>
      <c r="L7817" s="2">
        <v>40</v>
      </c>
      <c r="M7817" t="s">
        <v>18</v>
      </c>
    </row>
    <row r="7818" spans="1:13" x14ac:dyDescent="0.25">
      <c r="A7818" t="s">
        <v>16174</v>
      </c>
      <c r="B7818" t="s">
        <v>16175</v>
      </c>
      <c r="C7818" t="s">
        <v>29</v>
      </c>
      <c r="E7818" s="1">
        <v>43900</v>
      </c>
      <c r="F7818" s="4" t="s">
        <v>26656</v>
      </c>
      <c r="G7818" t="s">
        <v>13</v>
      </c>
      <c r="H7818" t="s">
        <v>205</v>
      </c>
      <c r="I7818" t="s">
        <v>206</v>
      </c>
      <c r="J7818" t="s">
        <v>25</v>
      </c>
      <c r="K7818" t="s">
        <v>17</v>
      </c>
      <c r="L7818" s="2">
        <v>39</v>
      </c>
      <c r="M7818" t="s">
        <v>26</v>
      </c>
    </row>
    <row r="7819" spans="1:13" x14ac:dyDescent="0.25">
      <c r="A7819" t="s">
        <v>16176</v>
      </c>
      <c r="B7819" t="s">
        <v>16177</v>
      </c>
      <c r="C7819" t="s">
        <v>29</v>
      </c>
      <c r="E7819" s="1">
        <v>43961</v>
      </c>
      <c r="F7819" s="4" t="s">
        <v>26654</v>
      </c>
      <c r="G7819" t="s">
        <v>13</v>
      </c>
      <c r="H7819" t="s">
        <v>261</v>
      </c>
      <c r="I7819" t="s">
        <v>31</v>
      </c>
      <c r="J7819" t="s">
        <v>25</v>
      </c>
      <c r="K7819" t="s">
        <v>46</v>
      </c>
      <c r="L7819" s="2">
        <v>43</v>
      </c>
      <c r="M7819" t="s">
        <v>26</v>
      </c>
    </row>
    <row r="7820" spans="1:13" x14ac:dyDescent="0.25">
      <c r="A7820" t="s">
        <v>16178</v>
      </c>
      <c r="B7820" t="s">
        <v>16179</v>
      </c>
      <c r="C7820" t="s">
        <v>33</v>
      </c>
      <c r="D7820" s="2">
        <v>4</v>
      </c>
      <c r="E7820" s="1">
        <v>43931</v>
      </c>
      <c r="F7820" s="4" t="s">
        <v>26655</v>
      </c>
      <c r="G7820" t="s">
        <v>13</v>
      </c>
      <c r="H7820" t="s">
        <v>296</v>
      </c>
      <c r="I7820" t="s">
        <v>297</v>
      </c>
      <c r="J7820" t="s">
        <v>25</v>
      </c>
      <c r="K7820" t="s">
        <v>17</v>
      </c>
      <c r="L7820" s="2">
        <v>17</v>
      </c>
      <c r="M7820" t="s">
        <v>70</v>
      </c>
    </row>
    <row r="7821" spans="1:13" x14ac:dyDescent="0.25">
      <c r="A7821" t="s">
        <v>16180</v>
      </c>
      <c r="B7821" t="s">
        <v>16181</v>
      </c>
      <c r="C7821" t="s">
        <v>12</v>
      </c>
      <c r="E7821" s="1">
        <v>44084</v>
      </c>
      <c r="F7821" s="4" t="s">
        <v>26658</v>
      </c>
      <c r="G7821" t="s">
        <v>13</v>
      </c>
      <c r="H7821" t="s">
        <v>439</v>
      </c>
      <c r="I7821" t="s">
        <v>148</v>
      </c>
      <c r="J7821" t="s">
        <v>50</v>
      </c>
      <c r="K7821" t="s">
        <v>17</v>
      </c>
      <c r="L7821" s="2">
        <v>42</v>
      </c>
      <c r="M7821" t="s">
        <v>26</v>
      </c>
    </row>
    <row r="7822" spans="1:13" x14ac:dyDescent="0.25">
      <c r="A7822" t="s">
        <v>16182</v>
      </c>
      <c r="B7822" t="s">
        <v>16183</v>
      </c>
      <c r="C7822" t="s">
        <v>29</v>
      </c>
      <c r="D7822" s="2">
        <v>5</v>
      </c>
      <c r="E7822" s="1">
        <v>44053</v>
      </c>
      <c r="F7822" s="4" t="s">
        <v>26664</v>
      </c>
      <c r="G7822" t="s">
        <v>36</v>
      </c>
      <c r="H7822" t="s">
        <v>53</v>
      </c>
      <c r="I7822" t="s">
        <v>54</v>
      </c>
      <c r="J7822" t="s">
        <v>16</v>
      </c>
      <c r="K7822" t="s">
        <v>46</v>
      </c>
      <c r="L7822" s="2">
        <v>13</v>
      </c>
      <c r="M7822" t="s">
        <v>26</v>
      </c>
    </row>
    <row r="7823" spans="1:13" x14ac:dyDescent="0.25">
      <c r="A7823" t="s">
        <v>16184</v>
      </c>
      <c r="B7823" t="s">
        <v>16185</v>
      </c>
      <c r="C7823" t="s">
        <v>43</v>
      </c>
      <c r="E7823" s="1">
        <v>44053</v>
      </c>
      <c r="F7823" s="4" t="s">
        <v>26664</v>
      </c>
      <c r="G7823" t="s">
        <v>13</v>
      </c>
      <c r="H7823" t="s">
        <v>290</v>
      </c>
      <c r="I7823" t="s">
        <v>42</v>
      </c>
      <c r="J7823" t="s">
        <v>25</v>
      </c>
      <c r="K7823" t="s">
        <v>17</v>
      </c>
      <c r="L7823" s="2">
        <v>33</v>
      </c>
      <c r="M7823" t="s">
        <v>18</v>
      </c>
    </row>
    <row r="7824" spans="1:13" x14ac:dyDescent="0.25">
      <c r="A7824" t="s">
        <v>16186</v>
      </c>
      <c r="B7824" t="s">
        <v>16187</v>
      </c>
      <c r="C7824" t="s">
        <v>12</v>
      </c>
      <c r="E7824" s="1">
        <v>44114</v>
      </c>
      <c r="F7824" s="4" t="s">
        <v>26661</v>
      </c>
      <c r="G7824" t="s">
        <v>36</v>
      </c>
      <c r="H7824" t="s">
        <v>1678</v>
      </c>
      <c r="I7824" t="s">
        <v>121</v>
      </c>
      <c r="J7824" t="s">
        <v>16</v>
      </c>
      <c r="K7824" t="s">
        <v>17</v>
      </c>
      <c r="L7824" s="2">
        <v>16</v>
      </c>
      <c r="M7824" t="s">
        <v>26</v>
      </c>
    </row>
    <row r="7825" spans="1:13" x14ac:dyDescent="0.25">
      <c r="A7825" t="s">
        <v>16188</v>
      </c>
      <c r="B7825" t="s">
        <v>16189</v>
      </c>
      <c r="C7825" t="s">
        <v>12</v>
      </c>
      <c r="E7825" s="1">
        <v>44175</v>
      </c>
      <c r="F7825" s="4" t="s">
        <v>26663</v>
      </c>
      <c r="G7825" t="s">
        <v>13</v>
      </c>
      <c r="H7825" t="s">
        <v>1658</v>
      </c>
      <c r="I7825" t="s">
        <v>42</v>
      </c>
      <c r="J7825" t="s">
        <v>16</v>
      </c>
      <c r="K7825" t="s">
        <v>17</v>
      </c>
      <c r="L7825" s="2">
        <v>39</v>
      </c>
      <c r="M7825" t="s">
        <v>84</v>
      </c>
    </row>
    <row r="7826" spans="1:13" x14ac:dyDescent="0.25">
      <c r="A7826" t="s">
        <v>16190</v>
      </c>
      <c r="B7826" t="s">
        <v>16191</v>
      </c>
      <c r="C7826" t="s">
        <v>12</v>
      </c>
      <c r="D7826" s="2">
        <v>8</v>
      </c>
      <c r="E7826" s="1">
        <v>43992</v>
      </c>
      <c r="F7826" s="4" t="s">
        <v>26662</v>
      </c>
      <c r="G7826" t="s">
        <v>13</v>
      </c>
      <c r="H7826" t="s">
        <v>44</v>
      </c>
      <c r="I7826" t="s">
        <v>45</v>
      </c>
      <c r="J7826" t="s">
        <v>63</v>
      </c>
      <c r="K7826" t="s">
        <v>46</v>
      </c>
      <c r="L7826" s="2">
        <v>36</v>
      </c>
      <c r="M7826" t="s">
        <v>84</v>
      </c>
    </row>
    <row r="7827" spans="1:13" x14ac:dyDescent="0.25">
      <c r="A7827" t="s">
        <v>16192</v>
      </c>
      <c r="B7827" t="s">
        <v>16193</v>
      </c>
      <c r="C7827" t="s">
        <v>43</v>
      </c>
      <c r="D7827" s="2">
        <v>9</v>
      </c>
      <c r="E7827" s="1">
        <v>44084</v>
      </c>
      <c r="F7827" s="4" t="s">
        <v>26658</v>
      </c>
      <c r="G7827" t="s">
        <v>13</v>
      </c>
      <c r="H7827" t="s">
        <v>159</v>
      </c>
      <c r="I7827" t="s">
        <v>113</v>
      </c>
      <c r="J7827" t="s">
        <v>25</v>
      </c>
      <c r="K7827" t="s">
        <v>17</v>
      </c>
      <c r="L7827" s="2">
        <v>21</v>
      </c>
      <c r="M7827" t="s">
        <v>18</v>
      </c>
    </row>
    <row r="7828" spans="1:13" x14ac:dyDescent="0.25">
      <c r="A7828" t="s">
        <v>16194</v>
      </c>
      <c r="B7828" t="s">
        <v>16195</v>
      </c>
      <c r="C7828" t="s">
        <v>43</v>
      </c>
      <c r="D7828" s="2">
        <v>8</v>
      </c>
      <c r="E7828" s="1">
        <v>44114</v>
      </c>
      <c r="F7828" s="4" t="s">
        <v>26661</v>
      </c>
      <c r="G7828" t="s">
        <v>13</v>
      </c>
      <c r="H7828" t="s">
        <v>221</v>
      </c>
      <c r="I7828" t="s">
        <v>31</v>
      </c>
      <c r="J7828" t="s">
        <v>63</v>
      </c>
      <c r="K7828" t="s">
        <v>46</v>
      </c>
      <c r="L7828" s="2">
        <v>18</v>
      </c>
      <c r="M7828" t="s">
        <v>18</v>
      </c>
    </row>
    <row r="7829" spans="1:13" x14ac:dyDescent="0.25">
      <c r="A7829" t="s">
        <v>16196</v>
      </c>
      <c r="B7829" t="s">
        <v>16197</v>
      </c>
      <c r="C7829" t="s">
        <v>33</v>
      </c>
      <c r="D7829" s="2">
        <v>4</v>
      </c>
      <c r="E7829" s="1">
        <v>43871</v>
      </c>
      <c r="F7829" s="4" t="s">
        <v>26660</v>
      </c>
      <c r="G7829" t="s">
        <v>13</v>
      </c>
      <c r="H7829" t="s">
        <v>120</v>
      </c>
      <c r="I7829" t="s">
        <v>121</v>
      </c>
      <c r="J7829" t="s">
        <v>50</v>
      </c>
      <c r="K7829" t="s">
        <v>32</v>
      </c>
      <c r="L7829" s="2">
        <v>12</v>
      </c>
      <c r="M7829" t="s">
        <v>18</v>
      </c>
    </row>
    <row r="7830" spans="1:13" x14ac:dyDescent="0.25">
      <c r="A7830" t="s">
        <v>16198</v>
      </c>
      <c r="B7830" t="s">
        <v>16199</v>
      </c>
      <c r="C7830" t="s">
        <v>21</v>
      </c>
      <c r="E7830" s="1">
        <v>43900</v>
      </c>
      <c r="F7830" s="4" t="s">
        <v>26656</v>
      </c>
      <c r="G7830" t="s">
        <v>22</v>
      </c>
      <c r="H7830" t="s">
        <v>372</v>
      </c>
      <c r="I7830" t="s">
        <v>45</v>
      </c>
      <c r="J7830" t="s">
        <v>25</v>
      </c>
      <c r="K7830" t="s">
        <v>17</v>
      </c>
      <c r="L7830" s="2">
        <v>18</v>
      </c>
      <c r="M7830" t="s">
        <v>26</v>
      </c>
    </row>
    <row r="7831" spans="1:13" x14ac:dyDescent="0.25">
      <c r="A7831" t="s">
        <v>16200</v>
      </c>
      <c r="B7831" t="s">
        <v>16201</v>
      </c>
      <c r="C7831" t="s">
        <v>29</v>
      </c>
      <c r="E7831" s="1">
        <v>44022</v>
      </c>
      <c r="F7831" s="4" t="s">
        <v>26657</v>
      </c>
      <c r="G7831" t="s">
        <v>13</v>
      </c>
      <c r="H7831" t="s">
        <v>390</v>
      </c>
      <c r="I7831" t="s">
        <v>391</v>
      </c>
      <c r="J7831" t="s">
        <v>63</v>
      </c>
      <c r="K7831" t="s">
        <v>46</v>
      </c>
      <c r="L7831" s="2">
        <v>27</v>
      </c>
      <c r="M7831" t="s">
        <v>26</v>
      </c>
    </row>
    <row r="7832" spans="1:13" x14ac:dyDescent="0.25">
      <c r="A7832" t="s">
        <v>16202</v>
      </c>
      <c r="B7832" t="s">
        <v>16203</v>
      </c>
      <c r="C7832" t="s">
        <v>29</v>
      </c>
      <c r="E7832" s="1">
        <v>43992</v>
      </c>
      <c r="F7832" s="4" t="s">
        <v>26662</v>
      </c>
      <c r="G7832" t="s">
        <v>13</v>
      </c>
      <c r="H7832" t="s">
        <v>732</v>
      </c>
      <c r="I7832" t="s">
        <v>148</v>
      </c>
      <c r="J7832" t="s">
        <v>16</v>
      </c>
      <c r="K7832" t="s">
        <v>17</v>
      </c>
      <c r="L7832" s="2">
        <v>34</v>
      </c>
      <c r="M7832" t="s">
        <v>18</v>
      </c>
    </row>
    <row r="7833" spans="1:13" x14ac:dyDescent="0.25">
      <c r="A7833" t="s">
        <v>16204</v>
      </c>
      <c r="B7833" t="s">
        <v>16205</v>
      </c>
      <c r="C7833" t="s">
        <v>29</v>
      </c>
      <c r="D7833" s="2">
        <v>5</v>
      </c>
      <c r="E7833" s="1">
        <v>43961</v>
      </c>
      <c r="F7833" s="4" t="s">
        <v>26654</v>
      </c>
      <c r="G7833" t="s">
        <v>13</v>
      </c>
      <c r="H7833" t="s">
        <v>58</v>
      </c>
      <c r="I7833" t="s">
        <v>131</v>
      </c>
      <c r="J7833" t="s">
        <v>63</v>
      </c>
      <c r="K7833" t="s">
        <v>17</v>
      </c>
      <c r="L7833" s="2">
        <v>37</v>
      </c>
      <c r="M7833" t="s">
        <v>84</v>
      </c>
    </row>
    <row r="7834" spans="1:13" x14ac:dyDescent="0.25">
      <c r="A7834" t="s">
        <v>16206</v>
      </c>
      <c r="B7834" t="s">
        <v>16207</v>
      </c>
      <c r="C7834" t="s">
        <v>12</v>
      </c>
      <c r="E7834" s="1">
        <v>43871</v>
      </c>
      <c r="F7834" s="4" t="s">
        <v>26660</v>
      </c>
      <c r="G7834" t="s">
        <v>13</v>
      </c>
      <c r="H7834" t="s">
        <v>316</v>
      </c>
      <c r="I7834" t="s">
        <v>90</v>
      </c>
      <c r="J7834" t="s">
        <v>63</v>
      </c>
      <c r="K7834" t="s">
        <v>17</v>
      </c>
      <c r="L7834" s="2">
        <v>11</v>
      </c>
      <c r="M7834" t="s">
        <v>70</v>
      </c>
    </row>
    <row r="7835" spans="1:13" x14ac:dyDescent="0.25">
      <c r="A7835" t="s">
        <v>16208</v>
      </c>
      <c r="B7835" t="s">
        <v>16209</v>
      </c>
      <c r="C7835" t="s">
        <v>29</v>
      </c>
      <c r="E7835" s="1">
        <v>44145</v>
      </c>
      <c r="F7835" s="4" t="s">
        <v>26659</v>
      </c>
      <c r="G7835" t="s">
        <v>13</v>
      </c>
      <c r="H7835" t="s">
        <v>207</v>
      </c>
      <c r="I7835" t="s">
        <v>90</v>
      </c>
      <c r="J7835" t="s">
        <v>63</v>
      </c>
      <c r="K7835" t="s">
        <v>17</v>
      </c>
      <c r="L7835" s="2">
        <v>40</v>
      </c>
      <c r="M7835" t="s">
        <v>18</v>
      </c>
    </row>
    <row r="7836" spans="1:13" x14ac:dyDescent="0.25">
      <c r="A7836" t="s">
        <v>16210</v>
      </c>
      <c r="B7836" t="s">
        <v>16211</v>
      </c>
      <c r="C7836" t="s">
        <v>33</v>
      </c>
      <c r="D7836" s="2">
        <v>4</v>
      </c>
      <c r="E7836" s="1">
        <v>43900</v>
      </c>
      <c r="F7836" s="4" t="s">
        <v>26656</v>
      </c>
      <c r="G7836" t="s">
        <v>22</v>
      </c>
      <c r="H7836" t="s">
        <v>328</v>
      </c>
      <c r="I7836" t="s">
        <v>154</v>
      </c>
      <c r="J7836" t="s">
        <v>25</v>
      </c>
      <c r="K7836" t="s">
        <v>17</v>
      </c>
      <c r="L7836" s="2">
        <v>43</v>
      </c>
      <c r="M7836" t="s">
        <v>18</v>
      </c>
    </row>
    <row r="7837" spans="1:13" x14ac:dyDescent="0.25">
      <c r="A7837" t="s">
        <v>16212</v>
      </c>
      <c r="B7837" t="s">
        <v>16213</v>
      </c>
      <c r="C7837" t="s">
        <v>12</v>
      </c>
      <c r="E7837" s="1">
        <v>43840</v>
      </c>
      <c r="F7837" s="4" t="s">
        <v>26665</v>
      </c>
      <c r="G7837" t="s">
        <v>36</v>
      </c>
      <c r="H7837" t="s">
        <v>657</v>
      </c>
      <c r="I7837" t="s">
        <v>95</v>
      </c>
      <c r="J7837" t="s">
        <v>16</v>
      </c>
      <c r="K7837" t="s">
        <v>17</v>
      </c>
      <c r="L7837" s="2">
        <v>5</v>
      </c>
      <c r="M7837" t="s">
        <v>84</v>
      </c>
    </row>
    <row r="7838" spans="1:13" x14ac:dyDescent="0.25">
      <c r="A7838" t="s">
        <v>16214</v>
      </c>
      <c r="B7838" t="s">
        <v>16215</v>
      </c>
      <c r="C7838" t="s">
        <v>29</v>
      </c>
      <c r="D7838" s="2">
        <v>5</v>
      </c>
      <c r="E7838" s="1">
        <v>44053</v>
      </c>
      <c r="F7838" s="4" t="s">
        <v>26664</v>
      </c>
      <c r="G7838" t="s">
        <v>13</v>
      </c>
      <c r="H7838" t="s">
        <v>395</v>
      </c>
      <c r="I7838" t="s">
        <v>396</v>
      </c>
      <c r="J7838" t="s">
        <v>16</v>
      </c>
      <c r="K7838" t="s">
        <v>17</v>
      </c>
      <c r="L7838" s="2">
        <v>17</v>
      </c>
      <c r="M7838" t="s">
        <v>26</v>
      </c>
    </row>
    <row r="7839" spans="1:13" x14ac:dyDescent="0.25">
      <c r="A7839" t="s">
        <v>16216</v>
      </c>
      <c r="B7839" t="s">
        <v>16217</v>
      </c>
      <c r="C7839" t="s">
        <v>33</v>
      </c>
      <c r="E7839" s="1">
        <v>43900</v>
      </c>
      <c r="F7839" s="4" t="s">
        <v>26656</v>
      </c>
      <c r="G7839" t="s">
        <v>13</v>
      </c>
      <c r="H7839" t="s">
        <v>217</v>
      </c>
      <c r="I7839" t="s">
        <v>24</v>
      </c>
      <c r="J7839" t="s">
        <v>50</v>
      </c>
      <c r="K7839" t="s">
        <v>17</v>
      </c>
      <c r="L7839" s="2">
        <v>7</v>
      </c>
      <c r="M7839" t="s">
        <v>26</v>
      </c>
    </row>
    <row r="7840" spans="1:13" x14ac:dyDescent="0.25">
      <c r="A7840" t="s">
        <v>16218</v>
      </c>
      <c r="B7840" t="s">
        <v>16219</v>
      </c>
      <c r="C7840" t="s">
        <v>29</v>
      </c>
      <c r="E7840" s="1">
        <v>44022</v>
      </c>
      <c r="F7840" s="4" t="s">
        <v>26657</v>
      </c>
      <c r="G7840" t="s">
        <v>13</v>
      </c>
      <c r="H7840" t="s">
        <v>128</v>
      </c>
      <c r="I7840" t="s">
        <v>42</v>
      </c>
      <c r="J7840" t="s">
        <v>50</v>
      </c>
      <c r="K7840" t="s">
        <v>46</v>
      </c>
      <c r="L7840" s="2">
        <v>9</v>
      </c>
      <c r="M7840" t="s">
        <v>26</v>
      </c>
    </row>
    <row r="7841" spans="1:13" x14ac:dyDescent="0.25">
      <c r="A7841" t="s">
        <v>16220</v>
      </c>
      <c r="B7841" t="s">
        <v>16221</v>
      </c>
      <c r="C7841" t="s">
        <v>33</v>
      </c>
      <c r="E7841" s="1">
        <v>44084</v>
      </c>
      <c r="F7841" s="4" t="s">
        <v>26658</v>
      </c>
      <c r="G7841" t="s">
        <v>36</v>
      </c>
      <c r="H7841" t="s">
        <v>37</v>
      </c>
      <c r="I7841" t="s">
        <v>38</v>
      </c>
      <c r="J7841" t="s">
        <v>16</v>
      </c>
      <c r="K7841" t="s">
        <v>17</v>
      </c>
      <c r="L7841" s="2">
        <v>27</v>
      </c>
      <c r="M7841" t="s">
        <v>26</v>
      </c>
    </row>
    <row r="7842" spans="1:13" x14ac:dyDescent="0.25">
      <c r="A7842" t="s">
        <v>16222</v>
      </c>
      <c r="B7842" t="s">
        <v>16223</v>
      </c>
      <c r="C7842" t="s">
        <v>43</v>
      </c>
      <c r="D7842" s="2">
        <v>8</v>
      </c>
      <c r="E7842" s="1">
        <v>43992</v>
      </c>
      <c r="F7842" s="4" t="s">
        <v>26662</v>
      </c>
      <c r="G7842" t="s">
        <v>13</v>
      </c>
      <c r="H7842" t="s">
        <v>2417</v>
      </c>
      <c r="I7842" t="s">
        <v>171</v>
      </c>
      <c r="J7842" t="s">
        <v>25</v>
      </c>
      <c r="K7842" t="s">
        <v>46</v>
      </c>
      <c r="L7842" s="2">
        <v>28</v>
      </c>
      <c r="M7842" t="s">
        <v>18</v>
      </c>
    </row>
    <row r="7843" spans="1:13" x14ac:dyDescent="0.25">
      <c r="A7843" t="s">
        <v>16224</v>
      </c>
      <c r="B7843" t="s">
        <v>16225</v>
      </c>
      <c r="C7843" t="s">
        <v>33</v>
      </c>
      <c r="D7843" s="2">
        <v>2</v>
      </c>
      <c r="E7843" s="1">
        <v>44022</v>
      </c>
      <c r="F7843" s="4" t="s">
        <v>26657</v>
      </c>
      <c r="G7843" t="s">
        <v>13</v>
      </c>
      <c r="H7843" t="s">
        <v>316</v>
      </c>
      <c r="I7843" t="s">
        <v>90</v>
      </c>
      <c r="J7843" t="s">
        <v>25</v>
      </c>
      <c r="K7843" t="s">
        <v>32</v>
      </c>
      <c r="L7843" s="2">
        <v>11</v>
      </c>
      <c r="M7843" t="s">
        <v>18</v>
      </c>
    </row>
    <row r="7844" spans="1:13" x14ac:dyDescent="0.25">
      <c r="A7844" t="s">
        <v>16226</v>
      </c>
      <c r="B7844" t="s">
        <v>16227</v>
      </c>
      <c r="C7844" t="s">
        <v>12</v>
      </c>
      <c r="D7844" s="2">
        <v>8</v>
      </c>
      <c r="E7844" s="1">
        <v>44175</v>
      </c>
      <c r="F7844" s="4" t="s">
        <v>26663</v>
      </c>
      <c r="G7844" t="s">
        <v>13</v>
      </c>
      <c r="H7844" t="s">
        <v>58</v>
      </c>
      <c r="I7844" t="s">
        <v>131</v>
      </c>
      <c r="J7844" t="s">
        <v>16</v>
      </c>
      <c r="K7844" t="s">
        <v>17</v>
      </c>
      <c r="L7844" s="2">
        <v>7</v>
      </c>
      <c r="M7844" t="s">
        <v>18</v>
      </c>
    </row>
    <row r="7845" spans="1:13" x14ac:dyDescent="0.25">
      <c r="A7845" t="s">
        <v>16228</v>
      </c>
      <c r="B7845" t="s">
        <v>16229</v>
      </c>
      <c r="C7845" t="s">
        <v>12</v>
      </c>
      <c r="E7845" s="1">
        <v>44084</v>
      </c>
      <c r="F7845" s="4" t="s">
        <v>26658</v>
      </c>
      <c r="G7845" t="s">
        <v>22</v>
      </c>
      <c r="H7845" t="s">
        <v>157</v>
      </c>
      <c r="I7845" t="s">
        <v>158</v>
      </c>
      <c r="J7845" t="s">
        <v>25</v>
      </c>
      <c r="K7845" t="s">
        <v>17</v>
      </c>
      <c r="L7845" s="2">
        <v>9</v>
      </c>
      <c r="M7845" t="s">
        <v>84</v>
      </c>
    </row>
    <row r="7846" spans="1:13" x14ac:dyDescent="0.25">
      <c r="A7846" t="s">
        <v>16230</v>
      </c>
      <c r="B7846" t="s">
        <v>16231</v>
      </c>
      <c r="C7846" t="s">
        <v>12</v>
      </c>
      <c r="E7846" s="1">
        <v>43840</v>
      </c>
      <c r="F7846" s="4" t="s">
        <v>26665</v>
      </c>
      <c r="G7846" t="s">
        <v>13</v>
      </c>
      <c r="H7846" t="s">
        <v>750</v>
      </c>
      <c r="I7846" t="s">
        <v>524</v>
      </c>
      <c r="J7846" t="s">
        <v>50</v>
      </c>
      <c r="K7846" t="s">
        <v>17</v>
      </c>
      <c r="L7846" s="2">
        <v>42</v>
      </c>
      <c r="M7846" t="s">
        <v>18</v>
      </c>
    </row>
    <row r="7847" spans="1:13" x14ac:dyDescent="0.25">
      <c r="A7847" t="s">
        <v>16232</v>
      </c>
      <c r="B7847" t="s">
        <v>16233</v>
      </c>
      <c r="C7847" t="s">
        <v>43</v>
      </c>
      <c r="E7847" s="1">
        <v>43992</v>
      </c>
      <c r="F7847" s="4" t="s">
        <v>26662</v>
      </c>
      <c r="G7847" t="s">
        <v>13</v>
      </c>
      <c r="H7847" t="s">
        <v>104</v>
      </c>
      <c r="I7847" t="s">
        <v>105</v>
      </c>
      <c r="J7847" t="s">
        <v>25</v>
      </c>
      <c r="K7847" t="s">
        <v>17</v>
      </c>
      <c r="L7847" s="2">
        <v>29</v>
      </c>
      <c r="M7847" t="s">
        <v>26</v>
      </c>
    </row>
    <row r="7848" spans="1:13" x14ac:dyDescent="0.25">
      <c r="A7848" t="s">
        <v>16234</v>
      </c>
      <c r="B7848" t="s">
        <v>16235</v>
      </c>
      <c r="C7848" t="s">
        <v>33</v>
      </c>
      <c r="D7848" s="2">
        <v>2</v>
      </c>
      <c r="E7848" s="1">
        <v>44053</v>
      </c>
      <c r="F7848" s="4" t="s">
        <v>26664</v>
      </c>
      <c r="G7848" t="s">
        <v>13</v>
      </c>
      <c r="H7848" t="s">
        <v>316</v>
      </c>
      <c r="I7848" t="s">
        <v>90</v>
      </c>
      <c r="J7848" t="s">
        <v>50</v>
      </c>
      <c r="K7848" t="s">
        <v>17</v>
      </c>
      <c r="L7848" s="2">
        <v>30</v>
      </c>
      <c r="M7848" t="s">
        <v>70</v>
      </c>
    </row>
    <row r="7849" spans="1:13" x14ac:dyDescent="0.25">
      <c r="A7849" t="s">
        <v>16236</v>
      </c>
      <c r="B7849" t="s">
        <v>16237</v>
      </c>
      <c r="C7849" t="s">
        <v>33</v>
      </c>
      <c r="D7849" s="2">
        <v>3</v>
      </c>
      <c r="E7849" s="1">
        <v>43900</v>
      </c>
      <c r="F7849" s="4" t="s">
        <v>26656</v>
      </c>
      <c r="G7849" t="s">
        <v>13</v>
      </c>
      <c r="H7849" t="s">
        <v>49</v>
      </c>
      <c r="I7849" t="s">
        <v>42</v>
      </c>
      <c r="J7849" t="s">
        <v>50</v>
      </c>
      <c r="K7849" t="s">
        <v>46</v>
      </c>
      <c r="L7849" s="2">
        <v>20</v>
      </c>
      <c r="M7849" t="s">
        <v>26</v>
      </c>
    </row>
    <row r="7850" spans="1:13" x14ac:dyDescent="0.25">
      <c r="A7850" t="s">
        <v>16238</v>
      </c>
      <c r="B7850" t="s">
        <v>16239</v>
      </c>
      <c r="C7850" t="s">
        <v>29</v>
      </c>
      <c r="D7850" s="2">
        <v>5</v>
      </c>
      <c r="E7850" s="1">
        <v>43871</v>
      </c>
      <c r="F7850" s="4" t="s">
        <v>26660</v>
      </c>
      <c r="G7850" t="s">
        <v>13</v>
      </c>
      <c r="H7850" t="s">
        <v>1145</v>
      </c>
      <c r="I7850" t="s">
        <v>113</v>
      </c>
      <c r="J7850" t="s">
        <v>16</v>
      </c>
      <c r="K7850" t="s">
        <v>17</v>
      </c>
      <c r="L7850" s="2">
        <v>9</v>
      </c>
      <c r="M7850" t="s">
        <v>26</v>
      </c>
    </row>
    <row r="7851" spans="1:13" x14ac:dyDescent="0.25">
      <c r="A7851" t="s">
        <v>16240</v>
      </c>
      <c r="B7851" t="s">
        <v>16241</v>
      </c>
      <c r="C7851" t="s">
        <v>43</v>
      </c>
      <c r="D7851" s="2">
        <v>7</v>
      </c>
      <c r="E7851" s="1">
        <v>44175</v>
      </c>
      <c r="F7851" s="4" t="s">
        <v>26663</v>
      </c>
      <c r="G7851" t="s">
        <v>13</v>
      </c>
      <c r="H7851" t="s">
        <v>418</v>
      </c>
      <c r="I7851" t="s">
        <v>90</v>
      </c>
      <c r="J7851" t="s">
        <v>16</v>
      </c>
      <c r="K7851" t="s">
        <v>17</v>
      </c>
      <c r="L7851" s="2">
        <v>12</v>
      </c>
      <c r="M7851" t="s">
        <v>18</v>
      </c>
    </row>
    <row r="7852" spans="1:13" x14ac:dyDescent="0.25">
      <c r="A7852" t="s">
        <v>16242</v>
      </c>
      <c r="B7852" t="s">
        <v>16243</v>
      </c>
      <c r="C7852" t="s">
        <v>29</v>
      </c>
      <c r="E7852" s="1">
        <v>44053</v>
      </c>
      <c r="F7852" s="4" t="s">
        <v>26664</v>
      </c>
      <c r="G7852" t="s">
        <v>13</v>
      </c>
      <c r="H7852" t="s">
        <v>418</v>
      </c>
      <c r="I7852" t="s">
        <v>90</v>
      </c>
      <c r="J7852" t="s">
        <v>63</v>
      </c>
      <c r="K7852" t="s">
        <v>17</v>
      </c>
      <c r="L7852" s="2">
        <v>25</v>
      </c>
      <c r="M7852" t="s">
        <v>70</v>
      </c>
    </row>
    <row r="7853" spans="1:13" x14ac:dyDescent="0.25">
      <c r="A7853" t="s">
        <v>16244</v>
      </c>
      <c r="B7853" t="s">
        <v>16245</v>
      </c>
      <c r="C7853" t="s">
        <v>12</v>
      </c>
      <c r="D7853" s="2">
        <v>6</v>
      </c>
      <c r="E7853" s="1">
        <v>44084</v>
      </c>
      <c r="F7853" s="4" t="s">
        <v>26658</v>
      </c>
      <c r="G7853" t="s">
        <v>13</v>
      </c>
      <c r="H7853" t="s">
        <v>81</v>
      </c>
      <c r="I7853" t="s">
        <v>15</v>
      </c>
      <c r="J7853" t="s">
        <v>63</v>
      </c>
      <c r="K7853" t="s">
        <v>17</v>
      </c>
      <c r="L7853" s="2">
        <v>27</v>
      </c>
      <c r="M7853" t="s">
        <v>18</v>
      </c>
    </row>
    <row r="7854" spans="1:13" x14ac:dyDescent="0.25">
      <c r="A7854" t="s">
        <v>16246</v>
      </c>
      <c r="B7854" t="s">
        <v>16247</v>
      </c>
      <c r="C7854" t="s">
        <v>33</v>
      </c>
      <c r="E7854" s="1">
        <v>43871</v>
      </c>
      <c r="F7854" s="4" t="s">
        <v>26660</v>
      </c>
      <c r="G7854" t="s">
        <v>36</v>
      </c>
      <c r="H7854" t="s">
        <v>963</v>
      </c>
      <c r="I7854" t="s">
        <v>31</v>
      </c>
      <c r="J7854" t="s">
        <v>16</v>
      </c>
      <c r="K7854" t="s">
        <v>17</v>
      </c>
      <c r="L7854" s="2">
        <v>33</v>
      </c>
      <c r="M7854" t="s">
        <v>18</v>
      </c>
    </row>
    <row r="7855" spans="1:13" x14ac:dyDescent="0.25">
      <c r="A7855" t="s">
        <v>16248</v>
      </c>
      <c r="B7855" t="s">
        <v>16249</v>
      </c>
      <c r="C7855" t="s">
        <v>33</v>
      </c>
      <c r="D7855" s="2">
        <v>4</v>
      </c>
      <c r="E7855" s="1">
        <v>44084</v>
      </c>
      <c r="F7855" s="4" t="s">
        <v>26658</v>
      </c>
      <c r="G7855" t="s">
        <v>13</v>
      </c>
      <c r="H7855" t="s">
        <v>187</v>
      </c>
      <c r="I7855" t="s">
        <v>154</v>
      </c>
      <c r="J7855" t="s">
        <v>63</v>
      </c>
      <c r="K7855" t="s">
        <v>17</v>
      </c>
      <c r="L7855" s="2">
        <v>18</v>
      </c>
      <c r="M7855" t="s">
        <v>84</v>
      </c>
    </row>
    <row r="7856" spans="1:13" x14ac:dyDescent="0.25">
      <c r="A7856" t="s">
        <v>16250</v>
      </c>
      <c r="B7856" t="s">
        <v>16251</v>
      </c>
      <c r="C7856" t="s">
        <v>29</v>
      </c>
      <c r="E7856" s="1">
        <v>43900</v>
      </c>
      <c r="F7856" s="4" t="s">
        <v>26656</v>
      </c>
      <c r="G7856" t="s">
        <v>36</v>
      </c>
      <c r="H7856" t="s">
        <v>201</v>
      </c>
      <c r="I7856" t="s">
        <v>179</v>
      </c>
      <c r="J7856" t="s">
        <v>16</v>
      </c>
      <c r="K7856" t="s">
        <v>32</v>
      </c>
      <c r="L7856" s="2">
        <v>12</v>
      </c>
      <c r="M7856" t="s">
        <v>26</v>
      </c>
    </row>
    <row r="7857" spans="1:13" x14ac:dyDescent="0.25">
      <c r="A7857" t="s">
        <v>16252</v>
      </c>
      <c r="B7857" t="s">
        <v>16253</v>
      </c>
      <c r="C7857" t="s">
        <v>29</v>
      </c>
      <c r="D7857" s="2">
        <v>6</v>
      </c>
      <c r="E7857" s="1">
        <v>44084</v>
      </c>
      <c r="F7857" s="4" t="s">
        <v>26658</v>
      </c>
      <c r="G7857" t="s">
        <v>22</v>
      </c>
      <c r="H7857" t="s">
        <v>3252</v>
      </c>
      <c r="I7857" t="s">
        <v>31</v>
      </c>
      <c r="J7857" t="s">
        <v>63</v>
      </c>
      <c r="K7857" t="s">
        <v>46</v>
      </c>
      <c r="L7857" s="2">
        <v>9</v>
      </c>
      <c r="M7857" t="s">
        <v>26</v>
      </c>
    </row>
    <row r="7858" spans="1:13" x14ac:dyDescent="0.25">
      <c r="A7858" t="s">
        <v>16254</v>
      </c>
      <c r="B7858" t="s">
        <v>16255</v>
      </c>
      <c r="C7858" t="s">
        <v>12</v>
      </c>
      <c r="E7858" s="1">
        <v>44053</v>
      </c>
      <c r="F7858" s="4" t="s">
        <v>26664</v>
      </c>
      <c r="G7858" t="s">
        <v>13</v>
      </c>
      <c r="H7858" t="s">
        <v>303</v>
      </c>
      <c r="I7858" t="s">
        <v>90</v>
      </c>
      <c r="J7858" t="s">
        <v>16</v>
      </c>
      <c r="K7858" t="s">
        <v>17</v>
      </c>
      <c r="L7858" s="2">
        <v>36</v>
      </c>
      <c r="M7858" t="s">
        <v>84</v>
      </c>
    </row>
    <row r="7859" spans="1:13" x14ac:dyDescent="0.25">
      <c r="A7859" t="s">
        <v>16256</v>
      </c>
      <c r="B7859" t="s">
        <v>16257</v>
      </c>
      <c r="C7859" t="s">
        <v>33</v>
      </c>
      <c r="D7859" s="2">
        <v>2</v>
      </c>
      <c r="E7859" s="1">
        <v>43992</v>
      </c>
      <c r="F7859" s="4" t="s">
        <v>26662</v>
      </c>
      <c r="G7859" t="s">
        <v>13</v>
      </c>
      <c r="H7859" t="s">
        <v>963</v>
      </c>
      <c r="I7859" t="s">
        <v>31</v>
      </c>
      <c r="J7859" t="s">
        <v>25</v>
      </c>
      <c r="K7859" t="s">
        <v>17</v>
      </c>
      <c r="L7859" s="2">
        <v>10</v>
      </c>
      <c r="M7859" t="s">
        <v>26</v>
      </c>
    </row>
    <row r="7860" spans="1:13" x14ac:dyDescent="0.25">
      <c r="A7860" t="s">
        <v>16258</v>
      </c>
      <c r="B7860" t="s">
        <v>16259</v>
      </c>
      <c r="C7860" t="s">
        <v>12</v>
      </c>
      <c r="D7860" s="2">
        <v>8</v>
      </c>
      <c r="E7860" s="1">
        <v>44175</v>
      </c>
      <c r="F7860" s="4" t="s">
        <v>26663</v>
      </c>
      <c r="G7860" t="s">
        <v>36</v>
      </c>
      <c r="H7860" t="s">
        <v>348</v>
      </c>
      <c r="I7860" t="s">
        <v>38</v>
      </c>
      <c r="J7860" t="s">
        <v>16</v>
      </c>
      <c r="K7860" t="s">
        <v>46</v>
      </c>
      <c r="L7860" s="2">
        <v>40</v>
      </c>
      <c r="M7860" t="s">
        <v>18</v>
      </c>
    </row>
    <row r="7861" spans="1:13" x14ac:dyDescent="0.25">
      <c r="A7861" t="s">
        <v>16260</v>
      </c>
      <c r="B7861" t="s">
        <v>16261</v>
      </c>
      <c r="C7861" t="s">
        <v>12</v>
      </c>
      <c r="E7861" s="1">
        <v>43931</v>
      </c>
      <c r="F7861" s="4" t="s">
        <v>26655</v>
      </c>
      <c r="G7861" t="s">
        <v>13</v>
      </c>
      <c r="H7861" t="s">
        <v>116</v>
      </c>
      <c r="I7861" t="s">
        <v>31</v>
      </c>
      <c r="J7861" t="s">
        <v>25</v>
      </c>
      <c r="K7861" t="s">
        <v>17</v>
      </c>
      <c r="L7861" s="2">
        <v>25</v>
      </c>
      <c r="M7861" t="s">
        <v>26</v>
      </c>
    </row>
    <row r="7862" spans="1:13" x14ac:dyDescent="0.25">
      <c r="A7862" t="s">
        <v>16262</v>
      </c>
      <c r="B7862" t="s">
        <v>16263</v>
      </c>
      <c r="C7862" t="s">
        <v>29</v>
      </c>
      <c r="E7862" s="1">
        <v>44145</v>
      </c>
      <c r="F7862" s="4" t="s">
        <v>26659</v>
      </c>
      <c r="G7862" t="s">
        <v>13</v>
      </c>
      <c r="H7862" t="s">
        <v>136</v>
      </c>
      <c r="I7862" t="s">
        <v>137</v>
      </c>
      <c r="J7862" t="s">
        <v>50</v>
      </c>
      <c r="K7862" t="s">
        <v>17</v>
      </c>
      <c r="L7862" s="2">
        <v>37</v>
      </c>
      <c r="M7862" t="s">
        <v>18</v>
      </c>
    </row>
    <row r="7863" spans="1:13" x14ac:dyDescent="0.25">
      <c r="A7863" t="s">
        <v>16264</v>
      </c>
      <c r="B7863" t="s">
        <v>16265</v>
      </c>
      <c r="C7863" t="s">
        <v>12</v>
      </c>
      <c r="E7863" s="1">
        <v>44175</v>
      </c>
      <c r="F7863" s="4" t="s">
        <v>26663</v>
      </c>
      <c r="G7863" t="s">
        <v>13</v>
      </c>
      <c r="H7863" t="s">
        <v>104</v>
      </c>
      <c r="I7863" t="s">
        <v>105</v>
      </c>
      <c r="J7863" t="s">
        <v>16</v>
      </c>
      <c r="K7863" t="s">
        <v>46</v>
      </c>
      <c r="L7863" s="2">
        <v>42</v>
      </c>
      <c r="M7863" t="s">
        <v>26</v>
      </c>
    </row>
    <row r="7864" spans="1:13" x14ac:dyDescent="0.25">
      <c r="A7864" t="s">
        <v>16266</v>
      </c>
      <c r="B7864" t="s">
        <v>16267</v>
      </c>
      <c r="C7864" t="s">
        <v>29</v>
      </c>
      <c r="E7864" s="1">
        <v>44114</v>
      </c>
      <c r="F7864" s="4" t="s">
        <v>26661</v>
      </c>
      <c r="G7864" t="s">
        <v>22</v>
      </c>
      <c r="H7864" t="s">
        <v>3137</v>
      </c>
      <c r="I7864" t="s">
        <v>38</v>
      </c>
      <c r="J7864" t="s">
        <v>25</v>
      </c>
      <c r="K7864" t="s">
        <v>17</v>
      </c>
      <c r="L7864" s="2">
        <v>20</v>
      </c>
      <c r="M7864" t="s">
        <v>18</v>
      </c>
    </row>
    <row r="7865" spans="1:13" x14ac:dyDescent="0.25">
      <c r="A7865" t="s">
        <v>16268</v>
      </c>
      <c r="B7865" t="s">
        <v>16269</v>
      </c>
      <c r="C7865" t="s">
        <v>29</v>
      </c>
      <c r="E7865" s="1">
        <v>44175</v>
      </c>
      <c r="F7865" s="4" t="s">
        <v>26663</v>
      </c>
      <c r="G7865" t="s">
        <v>13</v>
      </c>
      <c r="H7865" t="s">
        <v>445</v>
      </c>
      <c r="I7865" t="s">
        <v>90</v>
      </c>
      <c r="J7865" t="s">
        <v>16</v>
      </c>
      <c r="K7865" t="s">
        <v>17</v>
      </c>
      <c r="L7865" s="2">
        <v>45</v>
      </c>
      <c r="M7865" t="s">
        <v>18</v>
      </c>
    </row>
    <row r="7866" spans="1:13" x14ac:dyDescent="0.25">
      <c r="A7866" t="s">
        <v>16270</v>
      </c>
      <c r="B7866" t="s">
        <v>16271</v>
      </c>
      <c r="C7866" t="s">
        <v>43</v>
      </c>
      <c r="E7866" s="1">
        <v>44084</v>
      </c>
      <c r="F7866" s="4" t="s">
        <v>26658</v>
      </c>
      <c r="G7866" t="s">
        <v>13</v>
      </c>
      <c r="H7866" t="s">
        <v>68</v>
      </c>
      <c r="I7866" t="s">
        <v>133</v>
      </c>
      <c r="J7866" t="s">
        <v>63</v>
      </c>
      <c r="K7866" t="s">
        <v>46</v>
      </c>
      <c r="L7866" s="2">
        <v>12</v>
      </c>
      <c r="M7866" t="s">
        <v>26</v>
      </c>
    </row>
    <row r="7867" spans="1:13" x14ac:dyDescent="0.25">
      <c r="A7867" t="s">
        <v>16272</v>
      </c>
      <c r="B7867" t="s">
        <v>16273</v>
      </c>
      <c r="C7867" t="s">
        <v>29</v>
      </c>
      <c r="E7867" s="1">
        <v>43931</v>
      </c>
      <c r="F7867" s="4" t="s">
        <v>26655</v>
      </c>
      <c r="G7867" t="s">
        <v>13</v>
      </c>
      <c r="H7867" t="s">
        <v>112</v>
      </c>
      <c r="I7867" t="s">
        <v>113</v>
      </c>
      <c r="J7867" t="s">
        <v>63</v>
      </c>
      <c r="K7867" t="s">
        <v>46</v>
      </c>
      <c r="L7867" s="2">
        <v>15</v>
      </c>
      <c r="M7867" t="s">
        <v>18</v>
      </c>
    </row>
    <row r="7868" spans="1:13" x14ac:dyDescent="0.25">
      <c r="A7868" t="s">
        <v>16274</v>
      </c>
      <c r="B7868" t="s">
        <v>16275</v>
      </c>
      <c r="C7868" t="s">
        <v>33</v>
      </c>
      <c r="E7868" s="1">
        <v>44145</v>
      </c>
      <c r="F7868" s="4" t="s">
        <v>26659</v>
      </c>
      <c r="G7868" t="s">
        <v>13</v>
      </c>
      <c r="H7868" t="s">
        <v>178</v>
      </c>
      <c r="I7868" t="s">
        <v>179</v>
      </c>
      <c r="J7868" t="s">
        <v>63</v>
      </c>
      <c r="K7868" t="s">
        <v>17</v>
      </c>
      <c r="L7868" s="2">
        <v>15</v>
      </c>
      <c r="M7868" t="s">
        <v>26</v>
      </c>
    </row>
    <row r="7869" spans="1:13" x14ac:dyDescent="0.25">
      <c r="A7869" t="s">
        <v>16276</v>
      </c>
      <c r="B7869" t="s">
        <v>16277</v>
      </c>
      <c r="C7869" t="s">
        <v>43</v>
      </c>
      <c r="D7869" s="2">
        <v>9</v>
      </c>
      <c r="E7869" s="1">
        <v>44175</v>
      </c>
      <c r="F7869" s="4" t="s">
        <v>26663</v>
      </c>
      <c r="G7869" t="s">
        <v>13</v>
      </c>
      <c r="H7869" t="s">
        <v>971</v>
      </c>
      <c r="I7869" t="s">
        <v>680</v>
      </c>
      <c r="J7869" t="s">
        <v>50</v>
      </c>
      <c r="K7869" t="s">
        <v>46</v>
      </c>
      <c r="L7869" s="2">
        <v>29</v>
      </c>
      <c r="M7869" t="s">
        <v>26</v>
      </c>
    </row>
    <row r="7870" spans="1:13" x14ac:dyDescent="0.25">
      <c r="A7870" t="s">
        <v>16278</v>
      </c>
      <c r="B7870" t="s">
        <v>16279</v>
      </c>
      <c r="C7870" t="s">
        <v>29</v>
      </c>
      <c r="E7870" s="1">
        <v>44022</v>
      </c>
      <c r="F7870" s="4" t="s">
        <v>26657</v>
      </c>
      <c r="G7870" t="s">
        <v>13</v>
      </c>
      <c r="H7870" t="s">
        <v>393</v>
      </c>
      <c r="I7870" t="s">
        <v>58</v>
      </c>
      <c r="J7870" t="s">
        <v>63</v>
      </c>
      <c r="K7870" t="s">
        <v>46</v>
      </c>
      <c r="L7870" s="2">
        <v>16</v>
      </c>
      <c r="M7870" t="s">
        <v>84</v>
      </c>
    </row>
    <row r="7871" spans="1:13" x14ac:dyDescent="0.25">
      <c r="A7871" t="s">
        <v>16280</v>
      </c>
      <c r="B7871" t="s">
        <v>16281</v>
      </c>
      <c r="C7871" t="s">
        <v>21</v>
      </c>
      <c r="E7871" s="1">
        <v>43840</v>
      </c>
      <c r="F7871" s="4" t="s">
        <v>26665</v>
      </c>
      <c r="G7871" t="s">
        <v>13</v>
      </c>
      <c r="H7871" t="s">
        <v>142</v>
      </c>
      <c r="I7871" t="s">
        <v>90</v>
      </c>
      <c r="J7871" t="s">
        <v>63</v>
      </c>
      <c r="K7871" t="s">
        <v>46</v>
      </c>
      <c r="L7871" s="2">
        <v>6</v>
      </c>
      <c r="M7871" t="s">
        <v>18</v>
      </c>
    </row>
    <row r="7872" spans="1:13" x14ac:dyDescent="0.25">
      <c r="A7872" t="s">
        <v>16282</v>
      </c>
      <c r="B7872" t="s">
        <v>16283</v>
      </c>
      <c r="C7872" t="s">
        <v>29</v>
      </c>
      <c r="D7872" s="2">
        <v>6</v>
      </c>
      <c r="E7872" s="1">
        <v>43840</v>
      </c>
      <c r="F7872" s="4" t="s">
        <v>26665</v>
      </c>
      <c r="G7872" t="s">
        <v>13</v>
      </c>
      <c r="H7872" t="s">
        <v>445</v>
      </c>
      <c r="I7872" t="s">
        <v>90</v>
      </c>
      <c r="J7872" t="s">
        <v>63</v>
      </c>
      <c r="K7872" t="s">
        <v>17</v>
      </c>
      <c r="L7872" s="2">
        <v>19</v>
      </c>
      <c r="M7872" t="s">
        <v>84</v>
      </c>
    </row>
    <row r="7873" spans="1:13" x14ac:dyDescent="0.25">
      <c r="A7873" t="s">
        <v>16284</v>
      </c>
      <c r="B7873" t="s">
        <v>16285</v>
      </c>
      <c r="C7873" t="s">
        <v>29</v>
      </c>
      <c r="D7873" s="2">
        <v>6</v>
      </c>
      <c r="E7873" s="1">
        <v>43871</v>
      </c>
      <c r="F7873" s="4" t="s">
        <v>26660</v>
      </c>
      <c r="G7873" t="s">
        <v>36</v>
      </c>
      <c r="H7873" t="s">
        <v>162</v>
      </c>
      <c r="I7873" t="s">
        <v>90</v>
      </c>
      <c r="J7873" t="s">
        <v>16</v>
      </c>
      <c r="K7873" t="s">
        <v>32</v>
      </c>
      <c r="L7873" s="2">
        <v>25</v>
      </c>
      <c r="M7873" t="s">
        <v>18</v>
      </c>
    </row>
    <row r="7874" spans="1:13" x14ac:dyDescent="0.25">
      <c r="A7874" t="s">
        <v>16286</v>
      </c>
      <c r="B7874" t="s">
        <v>16287</v>
      </c>
      <c r="C7874" t="s">
        <v>33</v>
      </c>
      <c r="E7874" s="1">
        <v>44114</v>
      </c>
      <c r="F7874" s="4" t="s">
        <v>26661</v>
      </c>
      <c r="G7874" t="s">
        <v>13</v>
      </c>
      <c r="H7874" t="s">
        <v>178</v>
      </c>
      <c r="I7874" t="s">
        <v>179</v>
      </c>
      <c r="J7874" t="s">
        <v>50</v>
      </c>
      <c r="K7874" t="s">
        <v>46</v>
      </c>
      <c r="L7874" s="2">
        <v>26</v>
      </c>
      <c r="M7874" t="s">
        <v>26</v>
      </c>
    </row>
    <row r="7875" spans="1:13" x14ac:dyDescent="0.25">
      <c r="A7875" t="s">
        <v>16288</v>
      </c>
      <c r="B7875" t="s">
        <v>16289</v>
      </c>
      <c r="C7875" t="s">
        <v>29</v>
      </c>
      <c r="E7875" s="1">
        <v>44084</v>
      </c>
      <c r="F7875" s="4" t="s">
        <v>26658</v>
      </c>
      <c r="G7875" t="s">
        <v>13</v>
      </c>
      <c r="H7875" t="s">
        <v>657</v>
      </c>
      <c r="I7875" t="s">
        <v>95</v>
      </c>
      <c r="J7875" t="s">
        <v>16</v>
      </c>
      <c r="K7875" t="s">
        <v>32</v>
      </c>
      <c r="L7875" s="2">
        <v>6</v>
      </c>
      <c r="M7875" t="s">
        <v>26</v>
      </c>
    </row>
    <row r="7876" spans="1:13" x14ac:dyDescent="0.25">
      <c r="A7876" t="s">
        <v>16290</v>
      </c>
      <c r="B7876" t="s">
        <v>16291</v>
      </c>
      <c r="C7876" t="s">
        <v>29</v>
      </c>
      <c r="D7876" s="2">
        <v>4</v>
      </c>
      <c r="E7876" s="1">
        <v>43961</v>
      </c>
      <c r="F7876" s="4" t="s">
        <v>26654</v>
      </c>
      <c r="G7876" t="s">
        <v>36</v>
      </c>
      <c r="H7876" t="s">
        <v>37</v>
      </c>
      <c r="I7876" t="s">
        <v>38</v>
      </c>
      <c r="J7876" t="s">
        <v>16</v>
      </c>
      <c r="K7876" t="s">
        <v>17</v>
      </c>
      <c r="L7876" s="2">
        <v>13</v>
      </c>
      <c r="M7876" t="s">
        <v>18</v>
      </c>
    </row>
    <row r="7877" spans="1:13" x14ac:dyDescent="0.25">
      <c r="A7877" t="s">
        <v>16292</v>
      </c>
      <c r="B7877" t="s">
        <v>16293</v>
      </c>
      <c r="C7877" t="s">
        <v>33</v>
      </c>
      <c r="E7877" s="1">
        <v>43931</v>
      </c>
      <c r="F7877" s="4" t="s">
        <v>26655</v>
      </c>
      <c r="G7877" t="s">
        <v>13</v>
      </c>
      <c r="H7877" t="s">
        <v>1704</v>
      </c>
      <c r="I7877" t="s">
        <v>437</v>
      </c>
      <c r="J7877" t="s">
        <v>63</v>
      </c>
      <c r="K7877" t="s">
        <v>17</v>
      </c>
      <c r="L7877" s="2">
        <v>39</v>
      </c>
      <c r="M7877" t="s">
        <v>18</v>
      </c>
    </row>
    <row r="7878" spans="1:13" x14ac:dyDescent="0.25">
      <c r="A7878" t="s">
        <v>16294</v>
      </c>
      <c r="B7878" t="s">
        <v>16295</v>
      </c>
      <c r="C7878" t="s">
        <v>29</v>
      </c>
      <c r="D7878" s="2">
        <v>6</v>
      </c>
      <c r="E7878" s="1">
        <v>44022</v>
      </c>
      <c r="F7878" s="4" t="s">
        <v>26657</v>
      </c>
      <c r="G7878" t="s">
        <v>13</v>
      </c>
      <c r="H7878" t="s">
        <v>222</v>
      </c>
      <c r="I7878" t="s">
        <v>192</v>
      </c>
      <c r="J7878" t="s">
        <v>25</v>
      </c>
      <c r="K7878" t="s">
        <v>46</v>
      </c>
      <c r="L7878" s="2">
        <v>10</v>
      </c>
      <c r="M7878" t="s">
        <v>26</v>
      </c>
    </row>
    <row r="7879" spans="1:13" x14ac:dyDescent="0.25">
      <c r="A7879" t="s">
        <v>16296</v>
      </c>
      <c r="B7879" t="s">
        <v>16297</v>
      </c>
      <c r="C7879" t="s">
        <v>12</v>
      </c>
      <c r="E7879" s="1">
        <v>44175</v>
      </c>
      <c r="F7879" s="4" t="s">
        <v>26663</v>
      </c>
      <c r="G7879" t="s">
        <v>13</v>
      </c>
      <c r="H7879" t="s">
        <v>1777</v>
      </c>
      <c r="I7879" t="s">
        <v>69</v>
      </c>
      <c r="J7879" t="s">
        <v>25</v>
      </c>
      <c r="K7879" t="s">
        <v>46</v>
      </c>
      <c r="L7879" s="2">
        <v>21</v>
      </c>
      <c r="M7879" t="s">
        <v>18</v>
      </c>
    </row>
    <row r="7880" spans="1:13" x14ac:dyDescent="0.25">
      <c r="A7880" t="s">
        <v>16298</v>
      </c>
      <c r="B7880" t="s">
        <v>16299</v>
      </c>
      <c r="C7880" t="s">
        <v>29</v>
      </c>
      <c r="D7880" s="2">
        <v>6</v>
      </c>
      <c r="E7880" s="1">
        <v>44175</v>
      </c>
      <c r="F7880" s="4" t="s">
        <v>26663</v>
      </c>
      <c r="G7880" t="s">
        <v>13</v>
      </c>
      <c r="H7880" t="s">
        <v>214</v>
      </c>
      <c r="I7880" t="s">
        <v>42</v>
      </c>
      <c r="J7880" t="s">
        <v>63</v>
      </c>
      <c r="K7880" t="s">
        <v>17</v>
      </c>
      <c r="L7880" s="2">
        <v>7</v>
      </c>
      <c r="M7880" t="s">
        <v>26</v>
      </c>
    </row>
    <row r="7881" spans="1:13" x14ac:dyDescent="0.25">
      <c r="A7881" t="s">
        <v>16300</v>
      </c>
      <c r="B7881" t="s">
        <v>16301</v>
      </c>
      <c r="C7881" t="s">
        <v>29</v>
      </c>
      <c r="E7881" s="1">
        <v>44084</v>
      </c>
      <c r="F7881" s="4" t="s">
        <v>26658</v>
      </c>
      <c r="G7881" t="s">
        <v>13</v>
      </c>
      <c r="H7881" t="s">
        <v>595</v>
      </c>
      <c r="I7881" t="s">
        <v>38</v>
      </c>
      <c r="J7881" t="s">
        <v>16</v>
      </c>
      <c r="K7881" t="s">
        <v>46</v>
      </c>
      <c r="L7881" s="2">
        <v>22</v>
      </c>
      <c r="M7881" t="s">
        <v>18</v>
      </c>
    </row>
    <row r="7882" spans="1:13" x14ac:dyDescent="0.25">
      <c r="A7882" t="s">
        <v>16302</v>
      </c>
      <c r="B7882" t="s">
        <v>16303</v>
      </c>
      <c r="C7882" t="s">
        <v>33</v>
      </c>
      <c r="E7882" s="1">
        <v>43992</v>
      </c>
      <c r="F7882" s="4" t="s">
        <v>26662</v>
      </c>
      <c r="G7882" t="s">
        <v>13</v>
      </c>
      <c r="H7882" t="s">
        <v>750</v>
      </c>
      <c r="I7882" t="s">
        <v>524</v>
      </c>
      <c r="J7882" t="s">
        <v>50</v>
      </c>
      <c r="K7882" t="s">
        <v>17</v>
      </c>
      <c r="L7882" s="2">
        <v>37</v>
      </c>
      <c r="M7882" t="s">
        <v>18</v>
      </c>
    </row>
    <row r="7883" spans="1:13" x14ac:dyDescent="0.25">
      <c r="A7883" t="s">
        <v>16304</v>
      </c>
      <c r="B7883" t="s">
        <v>16305</v>
      </c>
      <c r="C7883" t="s">
        <v>43</v>
      </c>
      <c r="E7883" s="1">
        <v>43931</v>
      </c>
      <c r="F7883" s="4" t="s">
        <v>26655</v>
      </c>
      <c r="G7883" t="s">
        <v>22</v>
      </c>
      <c r="H7883" t="s">
        <v>560</v>
      </c>
      <c r="I7883" t="s">
        <v>54</v>
      </c>
      <c r="J7883" t="s">
        <v>50</v>
      </c>
      <c r="K7883" t="s">
        <v>17</v>
      </c>
      <c r="L7883" s="2">
        <v>16</v>
      </c>
      <c r="M7883" t="s">
        <v>18</v>
      </c>
    </row>
    <row r="7884" spans="1:13" x14ac:dyDescent="0.25">
      <c r="A7884" t="s">
        <v>16306</v>
      </c>
      <c r="B7884" t="s">
        <v>16307</v>
      </c>
      <c r="C7884" t="s">
        <v>29</v>
      </c>
      <c r="E7884" s="1">
        <v>43931</v>
      </c>
      <c r="F7884" s="4" t="s">
        <v>26655</v>
      </c>
      <c r="G7884" t="s">
        <v>13</v>
      </c>
      <c r="H7884" t="s">
        <v>393</v>
      </c>
      <c r="I7884" t="s">
        <v>58</v>
      </c>
      <c r="J7884" t="s">
        <v>25</v>
      </c>
      <c r="K7884" t="s">
        <v>32</v>
      </c>
      <c r="L7884" s="2">
        <v>36</v>
      </c>
      <c r="M7884" t="s">
        <v>18</v>
      </c>
    </row>
    <row r="7885" spans="1:13" x14ac:dyDescent="0.25">
      <c r="A7885" t="s">
        <v>16308</v>
      </c>
      <c r="B7885" t="s">
        <v>16309</v>
      </c>
      <c r="C7885" t="s">
        <v>12</v>
      </c>
      <c r="D7885" s="2">
        <v>7</v>
      </c>
      <c r="E7885" s="1">
        <v>44084</v>
      </c>
      <c r="F7885" s="4" t="s">
        <v>26658</v>
      </c>
      <c r="G7885" t="s">
        <v>13</v>
      </c>
      <c r="H7885" t="s">
        <v>37</v>
      </c>
      <c r="I7885" t="s">
        <v>38</v>
      </c>
      <c r="J7885" t="s">
        <v>16</v>
      </c>
      <c r="K7885" t="s">
        <v>17</v>
      </c>
      <c r="L7885" s="2">
        <v>36</v>
      </c>
      <c r="M7885" t="s">
        <v>18</v>
      </c>
    </row>
    <row r="7886" spans="1:13" x14ac:dyDescent="0.25">
      <c r="A7886" t="s">
        <v>16310</v>
      </c>
      <c r="B7886" t="s">
        <v>16311</v>
      </c>
      <c r="C7886" t="s">
        <v>43</v>
      </c>
      <c r="E7886" s="1">
        <v>44084</v>
      </c>
      <c r="F7886" s="4" t="s">
        <v>26658</v>
      </c>
      <c r="G7886" t="s">
        <v>13</v>
      </c>
      <c r="H7886" t="s">
        <v>349</v>
      </c>
      <c r="I7886" t="s">
        <v>315</v>
      </c>
      <c r="J7886" t="s">
        <v>16</v>
      </c>
      <c r="K7886" t="s">
        <v>32</v>
      </c>
      <c r="L7886" s="2">
        <v>14</v>
      </c>
      <c r="M7886" t="s">
        <v>70</v>
      </c>
    </row>
    <row r="7887" spans="1:13" x14ac:dyDescent="0.25">
      <c r="A7887" t="s">
        <v>16312</v>
      </c>
      <c r="B7887" t="s">
        <v>16313</v>
      </c>
      <c r="C7887" t="s">
        <v>12</v>
      </c>
      <c r="D7887" s="2">
        <v>5</v>
      </c>
      <c r="E7887" s="1">
        <v>44114</v>
      </c>
      <c r="F7887" s="4" t="s">
        <v>26661</v>
      </c>
      <c r="G7887" t="s">
        <v>13</v>
      </c>
      <c r="H7887" t="s">
        <v>439</v>
      </c>
      <c r="I7887" t="s">
        <v>148</v>
      </c>
      <c r="J7887" t="s">
        <v>25</v>
      </c>
      <c r="K7887" t="s">
        <v>46</v>
      </c>
      <c r="L7887" s="2">
        <v>30</v>
      </c>
      <c r="M7887" t="s">
        <v>18</v>
      </c>
    </row>
    <row r="7888" spans="1:13" x14ac:dyDescent="0.25">
      <c r="A7888" t="s">
        <v>16314</v>
      </c>
      <c r="B7888" t="s">
        <v>16315</v>
      </c>
      <c r="C7888" t="s">
        <v>12</v>
      </c>
      <c r="E7888" s="1">
        <v>44145</v>
      </c>
      <c r="F7888" s="4" t="s">
        <v>26659</v>
      </c>
      <c r="G7888" t="s">
        <v>36</v>
      </c>
      <c r="H7888" t="s">
        <v>331</v>
      </c>
      <c r="I7888" t="s">
        <v>121</v>
      </c>
      <c r="J7888" t="s">
        <v>16</v>
      </c>
      <c r="K7888" t="s">
        <v>17</v>
      </c>
      <c r="L7888" s="2">
        <v>22</v>
      </c>
      <c r="M7888" t="s">
        <v>26</v>
      </c>
    </row>
    <row r="7889" spans="1:13" x14ac:dyDescent="0.25">
      <c r="A7889" t="s">
        <v>16316</v>
      </c>
      <c r="B7889" t="s">
        <v>16317</v>
      </c>
      <c r="C7889" t="s">
        <v>29</v>
      </c>
      <c r="E7889" s="1">
        <v>43900</v>
      </c>
      <c r="F7889" s="4" t="s">
        <v>26656</v>
      </c>
      <c r="G7889" t="s">
        <v>36</v>
      </c>
      <c r="H7889" t="s">
        <v>223</v>
      </c>
      <c r="I7889" t="s">
        <v>58</v>
      </c>
      <c r="J7889" t="s">
        <v>16</v>
      </c>
      <c r="K7889" t="s">
        <v>17</v>
      </c>
      <c r="L7889" s="2">
        <v>43</v>
      </c>
      <c r="M7889" t="s">
        <v>26</v>
      </c>
    </row>
    <row r="7890" spans="1:13" x14ac:dyDescent="0.25">
      <c r="A7890" t="s">
        <v>16318</v>
      </c>
      <c r="B7890" t="s">
        <v>16319</v>
      </c>
      <c r="C7890" t="s">
        <v>29</v>
      </c>
      <c r="E7890" s="1">
        <v>43961</v>
      </c>
      <c r="F7890" s="4" t="s">
        <v>26654</v>
      </c>
      <c r="G7890" t="s">
        <v>13</v>
      </c>
      <c r="H7890" t="s">
        <v>58</v>
      </c>
      <c r="I7890" t="s">
        <v>131</v>
      </c>
      <c r="J7890" t="s">
        <v>25</v>
      </c>
      <c r="K7890" t="s">
        <v>17</v>
      </c>
      <c r="L7890" s="2">
        <v>39</v>
      </c>
      <c r="M7890" t="s">
        <v>18</v>
      </c>
    </row>
    <row r="7891" spans="1:13" x14ac:dyDescent="0.25">
      <c r="A7891" t="s">
        <v>16320</v>
      </c>
      <c r="B7891" t="s">
        <v>16321</v>
      </c>
      <c r="C7891" t="s">
        <v>29</v>
      </c>
      <c r="E7891" s="1">
        <v>44053</v>
      </c>
      <c r="F7891" s="4" t="s">
        <v>26664</v>
      </c>
      <c r="G7891" t="s">
        <v>13</v>
      </c>
      <c r="H7891" t="s">
        <v>1408</v>
      </c>
      <c r="I7891" t="s">
        <v>15</v>
      </c>
      <c r="J7891" t="s">
        <v>16</v>
      </c>
      <c r="K7891" t="s">
        <v>32</v>
      </c>
      <c r="L7891" s="2">
        <v>27</v>
      </c>
      <c r="M7891" t="s">
        <v>84</v>
      </c>
    </row>
    <row r="7892" spans="1:13" x14ac:dyDescent="0.25">
      <c r="A7892" t="s">
        <v>16322</v>
      </c>
      <c r="B7892" t="s">
        <v>16323</v>
      </c>
      <c r="C7892" t="s">
        <v>33</v>
      </c>
      <c r="D7892" s="2">
        <v>2</v>
      </c>
      <c r="E7892" s="1">
        <v>43840</v>
      </c>
      <c r="F7892" s="4" t="s">
        <v>26665</v>
      </c>
      <c r="G7892" t="s">
        <v>13</v>
      </c>
      <c r="H7892" t="s">
        <v>3154</v>
      </c>
      <c r="I7892" t="s">
        <v>133</v>
      </c>
      <c r="J7892" t="s">
        <v>50</v>
      </c>
      <c r="K7892" t="s">
        <v>17</v>
      </c>
      <c r="L7892" s="2">
        <v>14</v>
      </c>
      <c r="M7892" t="s">
        <v>26</v>
      </c>
    </row>
    <row r="7893" spans="1:13" x14ac:dyDescent="0.25">
      <c r="A7893" t="s">
        <v>16324</v>
      </c>
      <c r="B7893" t="s">
        <v>16325</v>
      </c>
      <c r="C7893" t="s">
        <v>29</v>
      </c>
      <c r="E7893" s="1">
        <v>44114</v>
      </c>
      <c r="F7893" s="4" t="s">
        <v>26661</v>
      </c>
      <c r="G7893" t="s">
        <v>13</v>
      </c>
      <c r="H7893" t="s">
        <v>112</v>
      </c>
      <c r="I7893" t="s">
        <v>113</v>
      </c>
      <c r="J7893" t="s">
        <v>25</v>
      </c>
      <c r="K7893" t="s">
        <v>17</v>
      </c>
      <c r="L7893" s="2">
        <v>8</v>
      </c>
      <c r="M7893" t="s">
        <v>18</v>
      </c>
    </row>
    <row r="7894" spans="1:13" x14ac:dyDescent="0.25">
      <c r="A7894" t="s">
        <v>16326</v>
      </c>
      <c r="B7894" t="s">
        <v>16327</v>
      </c>
      <c r="C7894" t="s">
        <v>33</v>
      </c>
      <c r="E7894" s="1">
        <v>43871</v>
      </c>
      <c r="F7894" s="4" t="s">
        <v>26660</v>
      </c>
      <c r="G7894" t="s">
        <v>13</v>
      </c>
      <c r="H7894" t="s">
        <v>68</v>
      </c>
      <c r="I7894" t="s">
        <v>133</v>
      </c>
      <c r="J7894" t="s">
        <v>50</v>
      </c>
      <c r="K7894" t="s">
        <v>17</v>
      </c>
      <c r="L7894" s="2">
        <v>18</v>
      </c>
      <c r="M7894" t="s">
        <v>26</v>
      </c>
    </row>
    <row r="7895" spans="1:13" x14ac:dyDescent="0.25">
      <c r="A7895" t="s">
        <v>16328</v>
      </c>
      <c r="B7895" t="s">
        <v>16329</v>
      </c>
      <c r="C7895" t="s">
        <v>29</v>
      </c>
      <c r="E7895" s="1">
        <v>43871</v>
      </c>
      <c r="F7895" s="4" t="s">
        <v>26660</v>
      </c>
      <c r="G7895" t="s">
        <v>13</v>
      </c>
      <c r="H7895" t="s">
        <v>77</v>
      </c>
      <c r="I7895" t="s">
        <v>78</v>
      </c>
      <c r="J7895" t="s">
        <v>63</v>
      </c>
      <c r="K7895" t="s">
        <v>46</v>
      </c>
      <c r="L7895" s="2">
        <v>45</v>
      </c>
      <c r="M7895" t="s">
        <v>18</v>
      </c>
    </row>
    <row r="7896" spans="1:13" x14ac:dyDescent="0.25">
      <c r="A7896" t="s">
        <v>16330</v>
      </c>
      <c r="B7896" t="s">
        <v>16331</v>
      </c>
      <c r="C7896" t="s">
        <v>29</v>
      </c>
      <c r="E7896" s="1">
        <v>44084</v>
      </c>
      <c r="F7896" s="4" t="s">
        <v>26658</v>
      </c>
      <c r="G7896" t="s">
        <v>22</v>
      </c>
      <c r="H7896" t="s">
        <v>836</v>
      </c>
      <c r="I7896" t="s">
        <v>171</v>
      </c>
      <c r="J7896" t="s">
        <v>50</v>
      </c>
      <c r="K7896" t="s">
        <v>46</v>
      </c>
      <c r="L7896" s="2">
        <v>13</v>
      </c>
      <c r="M7896" t="s">
        <v>70</v>
      </c>
    </row>
    <row r="7897" spans="1:13" x14ac:dyDescent="0.25">
      <c r="A7897" t="s">
        <v>16332</v>
      </c>
      <c r="B7897" t="s">
        <v>16333</v>
      </c>
      <c r="C7897" t="s">
        <v>33</v>
      </c>
      <c r="D7897" s="2">
        <v>2</v>
      </c>
      <c r="E7897" s="1">
        <v>43992</v>
      </c>
      <c r="F7897" s="4" t="s">
        <v>26662</v>
      </c>
      <c r="G7897" t="s">
        <v>13</v>
      </c>
      <c r="H7897" t="s">
        <v>306</v>
      </c>
      <c r="I7897" t="s">
        <v>31</v>
      </c>
      <c r="J7897" t="s">
        <v>50</v>
      </c>
      <c r="K7897" t="s">
        <v>17</v>
      </c>
      <c r="L7897" s="2">
        <v>36</v>
      </c>
      <c r="M7897" t="s">
        <v>84</v>
      </c>
    </row>
    <row r="7898" spans="1:13" x14ac:dyDescent="0.25">
      <c r="A7898" t="s">
        <v>16334</v>
      </c>
      <c r="B7898" t="s">
        <v>16335</v>
      </c>
      <c r="C7898" t="s">
        <v>29</v>
      </c>
      <c r="D7898" s="2">
        <v>3</v>
      </c>
      <c r="E7898" s="1">
        <v>43871</v>
      </c>
      <c r="F7898" s="4" t="s">
        <v>26660</v>
      </c>
      <c r="G7898" t="s">
        <v>36</v>
      </c>
      <c r="H7898" t="s">
        <v>540</v>
      </c>
      <c r="I7898" t="s">
        <v>152</v>
      </c>
      <c r="J7898" t="s">
        <v>16</v>
      </c>
      <c r="K7898" t="s">
        <v>17</v>
      </c>
      <c r="L7898" s="2">
        <v>8</v>
      </c>
      <c r="M7898" t="s">
        <v>18</v>
      </c>
    </row>
    <row r="7899" spans="1:13" x14ac:dyDescent="0.25">
      <c r="A7899" t="s">
        <v>16336</v>
      </c>
      <c r="B7899" t="s">
        <v>16337</v>
      </c>
      <c r="C7899" t="s">
        <v>33</v>
      </c>
      <c r="D7899" s="2">
        <v>4</v>
      </c>
      <c r="E7899" s="1">
        <v>44145</v>
      </c>
      <c r="F7899" s="4" t="s">
        <v>26659</v>
      </c>
      <c r="G7899" t="s">
        <v>13</v>
      </c>
      <c r="H7899" t="s">
        <v>214</v>
      </c>
      <c r="I7899" t="s">
        <v>42</v>
      </c>
      <c r="J7899" t="s">
        <v>63</v>
      </c>
      <c r="K7899" t="s">
        <v>17</v>
      </c>
      <c r="L7899" s="2">
        <v>40</v>
      </c>
      <c r="M7899" t="s">
        <v>18</v>
      </c>
    </row>
    <row r="7900" spans="1:13" x14ac:dyDescent="0.25">
      <c r="A7900" t="s">
        <v>16338</v>
      </c>
      <c r="B7900" t="s">
        <v>16339</v>
      </c>
      <c r="C7900" t="s">
        <v>12</v>
      </c>
      <c r="E7900" s="1">
        <v>44084</v>
      </c>
      <c r="F7900" s="4" t="s">
        <v>26658</v>
      </c>
      <c r="G7900" t="s">
        <v>13</v>
      </c>
      <c r="H7900" t="s">
        <v>540</v>
      </c>
      <c r="I7900" t="s">
        <v>152</v>
      </c>
      <c r="J7900" t="s">
        <v>16</v>
      </c>
      <c r="K7900" t="s">
        <v>17</v>
      </c>
      <c r="L7900" s="2">
        <v>32</v>
      </c>
      <c r="M7900" t="s">
        <v>84</v>
      </c>
    </row>
    <row r="7901" spans="1:13" x14ac:dyDescent="0.25">
      <c r="A7901" t="s">
        <v>16340</v>
      </c>
      <c r="B7901" t="s">
        <v>16341</v>
      </c>
      <c r="C7901" t="s">
        <v>12</v>
      </c>
      <c r="E7901" s="1">
        <v>44114</v>
      </c>
      <c r="F7901" s="4" t="s">
        <v>26661</v>
      </c>
      <c r="G7901" t="s">
        <v>13</v>
      </c>
      <c r="H7901" t="s">
        <v>187</v>
      </c>
      <c r="I7901" t="s">
        <v>154</v>
      </c>
      <c r="J7901" t="s">
        <v>50</v>
      </c>
      <c r="K7901" t="s">
        <v>17</v>
      </c>
      <c r="L7901" s="2">
        <v>13</v>
      </c>
      <c r="M7901" t="s">
        <v>26</v>
      </c>
    </row>
    <row r="7902" spans="1:13" x14ac:dyDescent="0.25">
      <c r="A7902" t="s">
        <v>16342</v>
      </c>
      <c r="B7902" t="s">
        <v>16343</v>
      </c>
      <c r="C7902" t="s">
        <v>29</v>
      </c>
      <c r="D7902" s="2">
        <v>5</v>
      </c>
      <c r="E7902" s="1">
        <v>43871</v>
      </c>
      <c r="F7902" s="4" t="s">
        <v>26660</v>
      </c>
      <c r="G7902" t="s">
        <v>13</v>
      </c>
      <c r="H7902" t="s">
        <v>49</v>
      </c>
      <c r="I7902" t="s">
        <v>42</v>
      </c>
      <c r="J7902" t="s">
        <v>63</v>
      </c>
      <c r="K7902" t="s">
        <v>17</v>
      </c>
      <c r="L7902" s="2">
        <v>34</v>
      </c>
      <c r="M7902" t="s">
        <v>84</v>
      </c>
    </row>
    <row r="7903" spans="1:13" x14ac:dyDescent="0.25">
      <c r="A7903" t="s">
        <v>16344</v>
      </c>
      <c r="B7903" t="s">
        <v>16345</v>
      </c>
      <c r="C7903" t="s">
        <v>12</v>
      </c>
      <c r="E7903" s="1">
        <v>43931</v>
      </c>
      <c r="F7903" s="4" t="s">
        <v>26655</v>
      </c>
      <c r="G7903" t="s">
        <v>13</v>
      </c>
      <c r="H7903" t="s">
        <v>79</v>
      </c>
      <c r="I7903" t="s">
        <v>80</v>
      </c>
      <c r="J7903" t="s">
        <v>50</v>
      </c>
      <c r="K7903" t="s">
        <v>17</v>
      </c>
      <c r="L7903" s="2">
        <v>36</v>
      </c>
      <c r="M7903" t="s">
        <v>84</v>
      </c>
    </row>
    <row r="7904" spans="1:13" x14ac:dyDescent="0.25">
      <c r="A7904" t="s">
        <v>16346</v>
      </c>
      <c r="B7904" t="s">
        <v>16347</v>
      </c>
      <c r="C7904" t="s">
        <v>29</v>
      </c>
      <c r="D7904" s="2">
        <v>5</v>
      </c>
      <c r="E7904" s="1">
        <v>43961</v>
      </c>
      <c r="F7904" s="4" t="s">
        <v>26654</v>
      </c>
      <c r="G7904" t="s">
        <v>13</v>
      </c>
      <c r="H7904" t="s">
        <v>222</v>
      </c>
      <c r="I7904" t="s">
        <v>192</v>
      </c>
      <c r="J7904" t="s">
        <v>25</v>
      </c>
      <c r="K7904" t="s">
        <v>46</v>
      </c>
      <c r="L7904" s="2">
        <v>35</v>
      </c>
      <c r="M7904" t="s">
        <v>70</v>
      </c>
    </row>
    <row r="7905" spans="1:13" x14ac:dyDescent="0.25">
      <c r="A7905" t="s">
        <v>16348</v>
      </c>
      <c r="B7905" t="s">
        <v>16349</v>
      </c>
      <c r="C7905" t="s">
        <v>12</v>
      </c>
      <c r="E7905" s="1">
        <v>44175</v>
      </c>
      <c r="F7905" s="4" t="s">
        <v>26663</v>
      </c>
      <c r="G7905" t="s">
        <v>13</v>
      </c>
      <c r="H7905" t="s">
        <v>3672</v>
      </c>
      <c r="I7905" t="s">
        <v>391</v>
      </c>
      <c r="J7905" t="s">
        <v>25</v>
      </c>
      <c r="K7905" t="s">
        <v>17</v>
      </c>
      <c r="L7905" s="2">
        <v>9</v>
      </c>
      <c r="M7905" t="s">
        <v>26</v>
      </c>
    </row>
    <row r="7906" spans="1:13" x14ac:dyDescent="0.25">
      <c r="A7906" t="s">
        <v>16350</v>
      </c>
      <c r="B7906" t="s">
        <v>16351</v>
      </c>
      <c r="C7906" t="s">
        <v>33</v>
      </c>
      <c r="E7906" s="1">
        <v>44022</v>
      </c>
      <c r="F7906" s="4" t="s">
        <v>26657</v>
      </c>
      <c r="G7906" t="s">
        <v>13</v>
      </c>
      <c r="H7906" t="s">
        <v>244</v>
      </c>
      <c r="I7906" t="s">
        <v>127</v>
      </c>
      <c r="J7906" t="s">
        <v>25</v>
      </c>
      <c r="K7906" t="s">
        <v>17</v>
      </c>
      <c r="L7906" s="2">
        <v>37</v>
      </c>
      <c r="M7906" t="s">
        <v>70</v>
      </c>
    </row>
    <row r="7907" spans="1:13" x14ac:dyDescent="0.25">
      <c r="A7907" t="s">
        <v>16352</v>
      </c>
      <c r="B7907" t="s">
        <v>16353</v>
      </c>
      <c r="C7907" t="s">
        <v>12</v>
      </c>
      <c r="E7907" s="1">
        <v>43871</v>
      </c>
      <c r="F7907" s="4" t="s">
        <v>26660</v>
      </c>
      <c r="G7907" t="s">
        <v>13</v>
      </c>
      <c r="H7907" t="s">
        <v>229</v>
      </c>
      <c r="I7907" t="s">
        <v>54</v>
      </c>
      <c r="J7907" t="s">
        <v>16</v>
      </c>
      <c r="K7907" t="s">
        <v>46</v>
      </c>
      <c r="L7907" s="2">
        <v>37</v>
      </c>
      <c r="M7907" t="s">
        <v>18</v>
      </c>
    </row>
    <row r="7908" spans="1:13" x14ac:dyDescent="0.25">
      <c r="A7908" t="s">
        <v>16354</v>
      </c>
      <c r="B7908" t="s">
        <v>16355</v>
      </c>
      <c r="C7908" t="s">
        <v>29</v>
      </c>
      <c r="E7908" s="1">
        <v>43961</v>
      </c>
      <c r="F7908" s="4" t="s">
        <v>26654</v>
      </c>
      <c r="G7908" t="s">
        <v>13</v>
      </c>
      <c r="H7908" t="s">
        <v>649</v>
      </c>
      <c r="I7908" t="s">
        <v>90</v>
      </c>
      <c r="J7908" t="s">
        <v>63</v>
      </c>
      <c r="K7908" t="s">
        <v>46</v>
      </c>
      <c r="L7908" s="2">
        <v>40</v>
      </c>
      <c r="M7908" t="s">
        <v>26</v>
      </c>
    </row>
    <row r="7909" spans="1:13" x14ac:dyDescent="0.25">
      <c r="A7909" t="s">
        <v>16356</v>
      </c>
      <c r="B7909" t="s">
        <v>16357</v>
      </c>
      <c r="C7909" t="s">
        <v>12</v>
      </c>
      <c r="E7909" s="1">
        <v>44175</v>
      </c>
      <c r="F7909" s="4" t="s">
        <v>26663</v>
      </c>
      <c r="G7909" t="s">
        <v>13</v>
      </c>
      <c r="H7909" t="s">
        <v>214</v>
      </c>
      <c r="I7909" t="s">
        <v>42</v>
      </c>
      <c r="J7909" t="s">
        <v>63</v>
      </c>
      <c r="K7909" t="s">
        <v>17</v>
      </c>
      <c r="L7909" s="2">
        <v>27</v>
      </c>
      <c r="M7909" t="s">
        <v>18</v>
      </c>
    </row>
    <row r="7910" spans="1:13" x14ac:dyDescent="0.25">
      <c r="A7910" t="s">
        <v>16358</v>
      </c>
      <c r="B7910" t="s">
        <v>16359</v>
      </c>
      <c r="C7910" t="s">
        <v>29</v>
      </c>
      <c r="D7910" s="2">
        <v>5</v>
      </c>
      <c r="E7910" s="1">
        <v>44053</v>
      </c>
      <c r="F7910" s="4" t="s">
        <v>26664</v>
      </c>
      <c r="G7910" t="s">
        <v>36</v>
      </c>
      <c r="H7910" t="s">
        <v>536</v>
      </c>
      <c r="I7910" t="s">
        <v>537</v>
      </c>
      <c r="J7910" t="s">
        <v>16</v>
      </c>
      <c r="K7910" t="s">
        <v>17</v>
      </c>
      <c r="L7910" s="2">
        <v>21</v>
      </c>
      <c r="M7910" t="s">
        <v>18</v>
      </c>
    </row>
    <row r="7911" spans="1:13" x14ac:dyDescent="0.25">
      <c r="A7911" t="s">
        <v>16360</v>
      </c>
      <c r="B7911" t="s">
        <v>16361</v>
      </c>
      <c r="C7911" t="s">
        <v>12</v>
      </c>
      <c r="D7911" s="2">
        <v>8</v>
      </c>
      <c r="E7911" s="1">
        <v>43992</v>
      </c>
      <c r="F7911" s="4" t="s">
        <v>26662</v>
      </c>
      <c r="G7911" t="s">
        <v>36</v>
      </c>
      <c r="H7911" t="s">
        <v>392</v>
      </c>
      <c r="I7911" t="s">
        <v>154</v>
      </c>
      <c r="J7911" t="s">
        <v>16</v>
      </c>
      <c r="K7911" t="s">
        <v>46</v>
      </c>
      <c r="L7911" s="2">
        <v>27</v>
      </c>
      <c r="M7911" t="s">
        <v>26</v>
      </c>
    </row>
    <row r="7912" spans="1:13" x14ac:dyDescent="0.25">
      <c r="A7912" t="s">
        <v>16362</v>
      </c>
      <c r="B7912" t="s">
        <v>16363</v>
      </c>
      <c r="C7912" t="s">
        <v>29</v>
      </c>
      <c r="E7912" s="1">
        <v>43992</v>
      </c>
      <c r="F7912" s="4" t="s">
        <v>26662</v>
      </c>
      <c r="G7912" t="s">
        <v>13</v>
      </c>
      <c r="H7912" t="s">
        <v>314</v>
      </c>
      <c r="I7912" t="s">
        <v>315</v>
      </c>
      <c r="J7912" t="s">
        <v>50</v>
      </c>
      <c r="K7912" t="s">
        <v>46</v>
      </c>
      <c r="L7912" s="2">
        <v>37</v>
      </c>
      <c r="M7912" t="s">
        <v>70</v>
      </c>
    </row>
    <row r="7913" spans="1:13" x14ac:dyDescent="0.25">
      <c r="A7913" t="s">
        <v>16364</v>
      </c>
      <c r="B7913" t="s">
        <v>16365</v>
      </c>
      <c r="C7913" t="s">
        <v>43</v>
      </c>
      <c r="E7913" s="1">
        <v>44175</v>
      </c>
      <c r="F7913" s="4" t="s">
        <v>26663</v>
      </c>
      <c r="G7913" t="s">
        <v>36</v>
      </c>
      <c r="H7913" t="s">
        <v>217</v>
      </c>
      <c r="I7913" t="s">
        <v>62</v>
      </c>
      <c r="J7913" t="s">
        <v>16</v>
      </c>
      <c r="K7913" t="s">
        <v>17</v>
      </c>
      <c r="L7913" s="2">
        <v>27</v>
      </c>
      <c r="M7913" t="s">
        <v>18</v>
      </c>
    </row>
    <row r="7914" spans="1:13" x14ac:dyDescent="0.25">
      <c r="A7914" t="s">
        <v>16366</v>
      </c>
      <c r="B7914" t="s">
        <v>16367</v>
      </c>
      <c r="C7914" t="s">
        <v>33</v>
      </c>
      <c r="D7914" s="2">
        <v>3</v>
      </c>
      <c r="E7914" s="1">
        <v>44175</v>
      </c>
      <c r="F7914" s="4" t="s">
        <v>26663</v>
      </c>
      <c r="G7914" t="s">
        <v>13</v>
      </c>
      <c r="H7914" t="s">
        <v>925</v>
      </c>
      <c r="I7914" t="s">
        <v>42</v>
      </c>
      <c r="J7914" t="s">
        <v>25</v>
      </c>
      <c r="K7914" t="s">
        <v>46</v>
      </c>
      <c r="L7914" s="2">
        <v>19</v>
      </c>
      <c r="M7914" t="s">
        <v>18</v>
      </c>
    </row>
    <row r="7915" spans="1:13" x14ac:dyDescent="0.25">
      <c r="A7915" t="s">
        <v>16368</v>
      </c>
      <c r="B7915" t="s">
        <v>16369</v>
      </c>
      <c r="C7915" t="s">
        <v>43</v>
      </c>
      <c r="D7915" s="2">
        <v>8</v>
      </c>
      <c r="E7915" s="1">
        <v>44022</v>
      </c>
      <c r="F7915" s="4" t="s">
        <v>26657</v>
      </c>
      <c r="G7915" t="s">
        <v>13</v>
      </c>
      <c r="H7915" t="s">
        <v>37</v>
      </c>
      <c r="I7915" t="s">
        <v>38</v>
      </c>
      <c r="J7915" t="s">
        <v>63</v>
      </c>
      <c r="K7915" t="s">
        <v>46</v>
      </c>
      <c r="L7915" s="2">
        <v>32</v>
      </c>
      <c r="M7915" t="s">
        <v>18</v>
      </c>
    </row>
    <row r="7916" spans="1:13" x14ac:dyDescent="0.25">
      <c r="A7916" t="s">
        <v>16370</v>
      </c>
      <c r="B7916" t="s">
        <v>16371</v>
      </c>
      <c r="C7916" t="s">
        <v>29</v>
      </c>
      <c r="D7916" s="2">
        <v>3</v>
      </c>
      <c r="E7916" s="1">
        <v>44114</v>
      </c>
      <c r="F7916" s="4" t="s">
        <v>26661</v>
      </c>
      <c r="G7916" t="s">
        <v>22</v>
      </c>
      <c r="H7916" t="s">
        <v>448</v>
      </c>
      <c r="I7916" t="s">
        <v>31</v>
      </c>
      <c r="J7916" t="s">
        <v>25</v>
      </c>
      <c r="K7916" t="s">
        <v>17</v>
      </c>
      <c r="L7916" s="2">
        <v>24</v>
      </c>
      <c r="M7916" t="s">
        <v>84</v>
      </c>
    </row>
    <row r="7917" spans="1:13" x14ac:dyDescent="0.25">
      <c r="A7917" t="s">
        <v>16372</v>
      </c>
      <c r="B7917" t="s">
        <v>16373</v>
      </c>
      <c r="C7917" t="s">
        <v>29</v>
      </c>
      <c r="E7917" s="1">
        <v>44053</v>
      </c>
      <c r="F7917" s="4" t="s">
        <v>26664</v>
      </c>
      <c r="G7917" t="s">
        <v>13</v>
      </c>
      <c r="H7917" t="s">
        <v>58</v>
      </c>
      <c r="I7917" t="s">
        <v>131</v>
      </c>
      <c r="J7917" t="s">
        <v>50</v>
      </c>
      <c r="K7917" t="s">
        <v>17</v>
      </c>
      <c r="L7917" s="2">
        <v>35</v>
      </c>
      <c r="M7917" t="s">
        <v>26</v>
      </c>
    </row>
    <row r="7918" spans="1:13" x14ac:dyDescent="0.25">
      <c r="A7918" t="s">
        <v>16374</v>
      </c>
      <c r="B7918" t="s">
        <v>16375</v>
      </c>
      <c r="C7918" t="s">
        <v>43</v>
      </c>
      <c r="E7918" s="1">
        <v>44084</v>
      </c>
      <c r="F7918" s="4" t="s">
        <v>26658</v>
      </c>
      <c r="G7918" t="s">
        <v>13</v>
      </c>
      <c r="H7918" t="s">
        <v>369</v>
      </c>
      <c r="I7918" t="s">
        <v>121</v>
      </c>
      <c r="J7918" t="s">
        <v>16</v>
      </c>
      <c r="K7918" t="s">
        <v>46</v>
      </c>
      <c r="L7918" s="2">
        <v>13</v>
      </c>
      <c r="M7918" t="s">
        <v>26</v>
      </c>
    </row>
    <row r="7919" spans="1:13" x14ac:dyDescent="0.25">
      <c r="A7919" t="s">
        <v>16376</v>
      </c>
      <c r="B7919" t="s">
        <v>16377</v>
      </c>
      <c r="C7919" t="s">
        <v>29</v>
      </c>
      <c r="E7919" s="1">
        <v>43992</v>
      </c>
      <c r="F7919" s="4" t="s">
        <v>26662</v>
      </c>
      <c r="G7919" t="s">
        <v>13</v>
      </c>
      <c r="H7919" t="s">
        <v>445</v>
      </c>
      <c r="I7919" t="s">
        <v>90</v>
      </c>
      <c r="J7919" t="s">
        <v>25</v>
      </c>
      <c r="K7919" t="s">
        <v>46</v>
      </c>
      <c r="L7919" s="2">
        <v>43</v>
      </c>
      <c r="M7919" t="s">
        <v>84</v>
      </c>
    </row>
    <row r="7920" spans="1:13" x14ac:dyDescent="0.25">
      <c r="A7920" t="s">
        <v>16378</v>
      </c>
      <c r="B7920" t="s">
        <v>16379</v>
      </c>
      <c r="C7920" t="s">
        <v>33</v>
      </c>
      <c r="E7920" s="1">
        <v>43900</v>
      </c>
      <c r="F7920" s="4" t="s">
        <v>26656</v>
      </c>
      <c r="G7920" t="s">
        <v>36</v>
      </c>
      <c r="H7920" t="s">
        <v>963</v>
      </c>
      <c r="I7920" t="s">
        <v>31</v>
      </c>
      <c r="J7920" t="s">
        <v>16</v>
      </c>
      <c r="K7920" t="s">
        <v>46</v>
      </c>
      <c r="L7920" s="2">
        <v>29</v>
      </c>
      <c r="M7920" t="s">
        <v>18</v>
      </c>
    </row>
    <row r="7921" spans="1:13" x14ac:dyDescent="0.25">
      <c r="A7921" t="s">
        <v>16380</v>
      </c>
      <c r="B7921" t="s">
        <v>16381</v>
      </c>
      <c r="C7921" t="s">
        <v>12</v>
      </c>
      <c r="E7921" s="1">
        <v>44053</v>
      </c>
      <c r="F7921" s="4" t="s">
        <v>26664</v>
      </c>
      <c r="G7921" t="s">
        <v>36</v>
      </c>
      <c r="H7921" t="s">
        <v>445</v>
      </c>
      <c r="I7921" t="s">
        <v>90</v>
      </c>
      <c r="J7921" t="s">
        <v>16</v>
      </c>
      <c r="K7921" t="s">
        <v>17</v>
      </c>
      <c r="L7921" s="2">
        <v>12</v>
      </c>
      <c r="M7921" t="s">
        <v>18</v>
      </c>
    </row>
    <row r="7922" spans="1:13" x14ac:dyDescent="0.25">
      <c r="A7922" t="s">
        <v>16382</v>
      </c>
      <c r="B7922" t="s">
        <v>16383</v>
      </c>
      <c r="C7922" t="s">
        <v>29</v>
      </c>
      <c r="E7922" s="1">
        <v>43900</v>
      </c>
      <c r="F7922" s="4" t="s">
        <v>26656</v>
      </c>
      <c r="G7922" t="s">
        <v>13</v>
      </c>
      <c r="H7922" t="s">
        <v>439</v>
      </c>
      <c r="I7922" t="s">
        <v>148</v>
      </c>
      <c r="J7922" t="s">
        <v>25</v>
      </c>
      <c r="K7922" t="s">
        <v>46</v>
      </c>
      <c r="L7922" s="2">
        <v>24</v>
      </c>
      <c r="M7922" t="s">
        <v>18</v>
      </c>
    </row>
    <row r="7923" spans="1:13" x14ac:dyDescent="0.25">
      <c r="A7923" t="s">
        <v>16384</v>
      </c>
      <c r="B7923" t="s">
        <v>16385</v>
      </c>
      <c r="C7923" t="s">
        <v>12</v>
      </c>
      <c r="E7923" s="1">
        <v>43931</v>
      </c>
      <c r="F7923" s="4" t="s">
        <v>26655</v>
      </c>
      <c r="G7923" t="s">
        <v>13</v>
      </c>
      <c r="H7923" t="s">
        <v>311</v>
      </c>
      <c r="I7923" t="s">
        <v>31</v>
      </c>
      <c r="J7923" t="s">
        <v>16</v>
      </c>
      <c r="K7923" t="s">
        <v>17</v>
      </c>
      <c r="L7923" s="2">
        <v>30</v>
      </c>
      <c r="M7923" t="s">
        <v>18</v>
      </c>
    </row>
    <row r="7924" spans="1:13" x14ac:dyDescent="0.25">
      <c r="A7924" t="s">
        <v>16386</v>
      </c>
      <c r="B7924" t="s">
        <v>16387</v>
      </c>
      <c r="C7924" t="s">
        <v>33</v>
      </c>
      <c r="E7924" s="1">
        <v>43992</v>
      </c>
      <c r="F7924" s="4" t="s">
        <v>26662</v>
      </c>
      <c r="G7924" t="s">
        <v>13</v>
      </c>
      <c r="H7924" t="s">
        <v>128</v>
      </c>
      <c r="I7924" t="s">
        <v>42</v>
      </c>
      <c r="J7924" t="s">
        <v>50</v>
      </c>
      <c r="K7924" t="s">
        <v>17</v>
      </c>
      <c r="L7924" s="2">
        <v>35</v>
      </c>
      <c r="M7924" t="s">
        <v>26</v>
      </c>
    </row>
    <row r="7925" spans="1:13" x14ac:dyDescent="0.25">
      <c r="A7925" t="s">
        <v>16388</v>
      </c>
      <c r="B7925" t="s">
        <v>16389</v>
      </c>
      <c r="C7925" t="s">
        <v>12</v>
      </c>
      <c r="E7925" s="1">
        <v>43992</v>
      </c>
      <c r="F7925" s="4" t="s">
        <v>26662</v>
      </c>
      <c r="G7925" t="s">
        <v>13</v>
      </c>
      <c r="H7925" t="s">
        <v>223</v>
      </c>
      <c r="I7925" t="s">
        <v>58</v>
      </c>
      <c r="J7925" t="s">
        <v>63</v>
      </c>
      <c r="K7925" t="s">
        <v>46</v>
      </c>
      <c r="L7925" s="2">
        <v>20</v>
      </c>
      <c r="M7925" t="s">
        <v>26</v>
      </c>
    </row>
    <row r="7926" spans="1:13" x14ac:dyDescent="0.25">
      <c r="A7926" t="s">
        <v>16390</v>
      </c>
      <c r="B7926" t="s">
        <v>16391</v>
      </c>
      <c r="C7926" t="s">
        <v>43</v>
      </c>
      <c r="E7926" s="1">
        <v>43840</v>
      </c>
      <c r="F7926" s="4" t="s">
        <v>26665</v>
      </c>
      <c r="G7926" t="s">
        <v>13</v>
      </c>
      <c r="H7926" t="s">
        <v>968</v>
      </c>
      <c r="I7926" t="s">
        <v>90</v>
      </c>
      <c r="J7926" t="s">
        <v>25</v>
      </c>
      <c r="K7926" t="s">
        <v>32</v>
      </c>
      <c r="L7926" s="2">
        <v>37</v>
      </c>
      <c r="M7926" t="s">
        <v>26</v>
      </c>
    </row>
    <row r="7927" spans="1:13" x14ac:dyDescent="0.25">
      <c r="A7927" t="s">
        <v>16392</v>
      </c>
      <c r="B7927" t="s">
        <v>16393</v>
      </c>
      <c r="C7927" t="s">
        <v>12</v>
      </c>
      <c r="D7927" s="2">
        <v>7</v>
      </c>
      <c r="E7927" s="1">
        <v>44084</v>
      </c>
      <c r="F7927" s="4" t="s">
        <v>26658</v>
      </c>
      <c r="G7927" t="s">
        <v>13</v>
      </c>
      <c r="H7927" t="s">
        <v>128</v>
      </c>
      <c r="I7927" t="s">
        <v>42</v>
      </c>
      <c r="J7927" t="s">
        <v>16</v>
      </c>
      <c r="K7927" t="s">
        <v>46</v>
      </c>
      <c r="L7927" s="2">
        <v>44</v>
      </c>
      <c r="M7927" t="s">
        <v>70</v>
      </c>
    </row>
    <row r="7928" spans="1:13" x14ac:dyDescent="0.25">
      <c r="A7928" t="s">
        <v>16394</v>
      </c>
      <c r="B7928" t="s">
        <v>16395</v>
      </c>
      <c r="C7928" t="s">
        <v>29</v>
      </c>
      <c r="E7928" s="1">
        <v>43992</v>
      </c>
      <c r="F7928" s="4" t="s">
        <v>26662</v>
      </c>
      <c r="G7928" t="s">
        <v>36</v>
      </c>
      <c r="H7928" t="s">
        <v>338</v>
      </c>
      <c r="I7928" t="s">
        <v>42</v>
      </c>
      <c r="J7928" t="s">
        <v>16</v>
      </c>
      <c r="K7928" t="s">
        <v>32</v>
      </c>
      <c r="L7928" s="2">
        <v>12</v>
      </c>
      <c r="M7928" t="s">
        <v>26</v>
      </c>
    </row>
    <row r="7929" spans="1:13" x14ac:dyDescent="0.25">
      <c r="A7929" t="s">
        <v>16396</v>
      </c>
      <c r="B7929" t="s">
        <v>16397</v>
      </c>
      <c r="C7929" t="s">
        <v>12</v>
      </c>
      <c r="E7929" s="1">
        <v>43961</v>
      </c>
      <c r="F7929" s="4" t="s">
        <v>26654</v>
      </c>
      <c r="G7929" t="s">
        <v>36</v>
      </c>
      <c r="H7929" t="s">
        <v>384</v>
      </c>
      <c r="I7929" t="s">
        <v>31</v>
      </c>
      <c r="J7929" t="s">
        <v>16</v>
      </c>
      <c r="K7929" t="s">
        <v>32</v>
      </c>
      <c r="L7929" s="2">
        <v>29</v>
      </c>
      <c r="M7929" t="s">
        <v>18</v>
      </c>
    </row>
    <row r="7930" spans="1:13" x14ac:dyDescent="0.25">
      <c r="A7930" t="s">
        <v>16398</v>
      </c>
      <c r="B7930" t="s">
        <v>16399</v>
      </c>
      <c r="C7930" t="s">
        <v>43</v>
      </c>
      <c r="E7930" s="1">
        <v>44114</v>
      </c>
      <c r="F7930" s="4" t="s">
        <v>26661</v>
      </c>
      <c r="G7930" t="s">
        <v>13</v>
      </c>
      <c r="H7930" t="s">
        <v>1270</v>
      </c>
      <c r="I7930" t="s">
        <v>680</v>
      </c>
      <c r="J7930" t="s">
        <v>16</v>
      </c>
      <c r="K7930" t="s">
        <v>17</v>
      </c>
      <c r="L7930" s="2">
        <v>41</v>
      </c>
      <c r="M7930" t="s">
        <v>18</v>
      </c>
    </row>
    <row r="7931" spans="1:13" x14ac:dyDescent="0.25">
      <c r="A7931" t="s">
        <v>16400</v>
      </c>
      <c r="B7931" t="s">
        <v>16401</v>
      </c>
      <c r="C7931" t="s">
        <v>29</v>
      </c>
      <c r="E7931" s="1">
        <v>44022</v>
      </c>
      <c r="F7931" s="4" t="s">
        <v>26657</v>
      </c>
      <c r="G7931" t="s">
        <v>13</v>
      </c>
      <c r="H7931" t="s">
        <v>128</v>
      </c>
      <c r="I7931" t="s">
        <v>42</v>
      </c>
      <c r="J7931" t="s">
        <v>50</v>
      </c>
      <c r="K7931" t="s">
        <v>17</v>
      </c>
      <c r="L7931" s="2">
        <v>7</v>
      </c>
      <c r="M7931" t="s">
        <v>26</v>
      </c>
    </row>
    <row r="7932" spans="1:13" x14ac:dyDescent="0.25">
      <c r="A7932" t="s">
        <v>16402</v>
      </c>
      <c r="B7932" t="s">
        <v>16403</v>
      </c>
      <c r="C7932" t="s">
        <v>29</v>
      </c>
      <c r="E7932" s="1">
        <v>43900</v>
      </c>
      <c r="F7932" s="4" t="s">
        <v>26656</v>
      </c>
      <c r="G7932" t="s">
        <v>13</v>
      </c>
      <c r="H7932" t="s">
        <v>244</v>
      </c>
      <c r="I7932" t="s">
        <v>127</v>
      </c>
      <c r="J7932" t="s">
        <v>25</v>
      </c>
      <c r="K7932" t="s">
        <v>17</v>
      </c>
      <c r="L7932" s="2">
        <v>24</v>
      </c>
      <c r="M7932" t="s">
        <v>18</v>
      </c>
    </row>
    <row r="7933" spans="1:13" x14ac:dyDescent="0.25">
      <c r="A7933" t="s">
        <v>16404</v>
      </c>
      <c r="B7933" t="s">
        <v>16405</v>
      </c>
      <c r="C7933" t="s">
        <v>12</v>
      </c>
      <c r="E7933" s="1">
        <v>44175</v>
      </c>
      <c r="F7933" s="4" t="s">
        <v>26663</v>
      </c>
      <c r="G7933" t="s">
        <v>13</v>
      </c>
      <c r="H7933" t="s">
        <v>298</v>
      </c>
      <c r="I7933" t="s">
        <v>192</v>
      </c>
      <c r="J7933" t="s">
        <v>25</v>
      </c>
      <c r="K7933" t="s">
        <v>17</v>
      </c>
      <c r="L7933" s="2">
        <v>25</v>
      </c>
      <c r="M7933" t="s">
        <v>26</v>
      </c>
    </row>
    <row r="7934" spans="1:13" x14ac:dyDescent="0.25">
      <c r="A7934" t="s">
        <v>16406</v>
      </c>
      <c r="B7934" t="s">
        <v>16407</v>
      </c>
      <c r="C7934" t="s">
        <v>29</v>
      </c>
      <c r="E7934" s="1">
        <v>44145</v>
      </c>
      <c r="F7934" s="4" t="s">
        <v>26659</v>
      </c>
      <c r="G7934" t="s">
        <v>22</v>
      </c>
      <c r="H7934" t="s">
        <v>3231</v>
      </c>
      <c r="I7934" t="s">
        <v>366</v>
      </c>
      <c r="J7934" t="s">
        <v>50</v>
      </c>
      <c r="K7934" t="s">
        <v>46</v>
      </c>
      <c r="L7934" s="2">
        <v>33</v>
      </c>
      <c r="M7934" t="s">
        <v>26</v>
      </c>
    </row>
    <row r="7935" spans="1:13" x14ac:dyDescent="0.25">
      <c r="A7935" t="s">
        <v>16408</v>
      </c>
      <c r="B7935" t="s">
        <v>16409</v>
      </c>
      <c r="C7935" t="s">
        <v>21</v>
      </c>
      <c r="E7935" s="1">
        <v>44084</v>
      </c>
      <c r="F7935" s="4" t="s">
        <v>26658</v>
      </c>
      <c r="G7935" t="s">
        <v>22</v>
      </c>
      <c r="H7935" t="s">
        <v>167</v>
      </c>
      <c r="I7935" t="s">
        <v>168</v>
      </c>
      <c r="J7935" t="s">
        <v>25</v>
      </c>
      <c r="K7935" t="s">
        <v>17</v>
      </c>
      <c r="L7935" s="2">
        <v>18</v>
      </c>
      <c r="M7935" t="s">
        <v>84</v>
      </c>
    </row>
    <row r="7936" spans="1:13" x14ac:dyDescent="0.25">
      <c r="A7936" t="s">
        <v>16410</v>
      </c>
      <c r="B7936" t="s">
        <v>16411</v>
      </c>
      <c r="C7936" t="s">
        <v>29</v>
      </c>
      <c r="D7936" s="2">
        <v>5</v>
      </c>
      <c r="E7936" s="1">
        <v>43931</v>
      </c>
      <c r="F7936" s="4" t="s">
        <v>26655</v>
      </c>
      <c r="G7936" t="s">
        <v>36</v>
      </c>
      <c r="H7936" t="s">
        <v>586</v>
      </c>
      <c r="I7936" t="s">
        <v>537</v>
      </c>
      <c r="J7936" t="s">
        <v>16</v>
      </c>
      <c r="K7936" t="s">
        <v>17</v>
      </c>
      <c r="L7936" s="2">
        <v>43</v>
      </c>
      <c r="M7936" t="s">
        <v>84</v>
      </c>
    </row>
    <row r="7937" spans="1:13" x14ac:dyDescent="0.25">
      <c r="A7937" t="s">
        <v>16412</v>
      </c>
      <c r="B7937" t="s">
        <v>16413</v>
      </c>
      <c r="C7937" t="s">
        <v>33</v>
      </c>
      <c r="E7937" s="1">
        <v>44175</v>
      </c>
      <c r="F7937" s="4" t="s">
        <v>26663</v>
      </c>
      <c r="G7937" t="s">
        <v>13</v>
      </c>
      <c r="H7937" t="s">
        <v>293</v>
      </c>
      <c r="I7937" t="s">
        <v>54</v>
      </c>
      <c r="J7937" t="s">
        <v>16</v>
      </c>
      <c r="K7937" t="s">
        <v>17</v>
      </c>
      <c r="L7937" s="2">
        <v>34</v>
      </c>
      <c r="M7937" t="s">
        <v>70</v>
      </c>
    </row>
    <row r="7938" spans="1:13" x14ac:dyDescent="0.25">
      <c r="A7938" t="s">
        <v>16414</v>
      </c>
      <c r="B7938" t="s">
        <v>16415</v>
      </c>
      <c r="C7938" t="s">
        <v>12</v>
      </c>
      <c r="E7938" s="1">
        <v>43871</v>
      </c>
      <c r="F7938" s="4" t="s">
        <v>26660</v>
      </c>
      <c r="G7938" t="s">
        <v>13</v>
      </c>
      <c r="H7938" t="s">
        <v>58</v>
      </c>
      <c r="I7938" t="s">
        <v>131</v>
      </c>
      <c r="J7938" t="s">
        <v>25</v>
      </c>
      <c r="K7938" t="s">
        <v>17</v>
      </c>
      <c r="L7938" s="2">
        <v>12</v>
      </c>
      <c r="M7938" t="s">
        <v>18</v>
      </c>
    </row>
    <row r="7939" spans="1:13" x14ac:dyDescent="0.25">
      <c r="A7939" t="s">
        <v>16416</v>
      </c>
      <c r="B7939" t="s">
        <v>16417</v>
      </c>
      <c r="C7939" t="s">
        <v>29</v>
      </c>
      <c r="D7939" s="2">
        <v>6</v>
      </c>
      <c r="E7939" s="1">
        <v>44114</v>
      </c>
      <c r="F7939" s="4" t="s">
        <v>26661</v>
      </c>
      <c r="G7939" t="s">
        <v>13</v>
      </c>
      <c r="H7939" t="s">
        <v>395</v>
      </c>
      <c r="I7939" t="s">
        <v>396</v>
      </c>
      <c r="J7939" t="s">
        <v>63</v>
      </c>
      <c r="K7939" t="s">
        <v>32</v>
      </c>
      <c r="L7939" s="2">
        <v>7</v>
      </c>
      <c r="M7939" t="s">
        <v>18</v>
      </c>
    </row>
    <row r="7940" spans="1:13" x14ac:dyDescent="0.25">
      <c r="A7940" t="s">
        <v>16418</v>
      </c>
      <c r="B7940" t="s">
        <v>16419</v>
      </c>
      <c r="C7940" t="s">
        <v>29</v>
      </c>
      <c r="D7940" s="2">
        <v>5</v>
      </c>
      <c r="E7940" s="1">
        <v>43992</v>
      </c>
      <c r="F7940" s="4" t="s">
        <v>26662</v>
      </c>
      <c r="G7940" t="s">
        <v>22</v>
      </c>
      <c r="H7940" t="s">
        <v>58</v>
      </c>
      <c r="I7940" t="s">
        <v>131</v>
      </c>
      <c r="J7940" t="s">
        <v>50</v>
      </c>
      <c r="K7940" t="s">
        <v>17</v>
      </c>
      <c r="L7940" s="2">
        <v>44</v>
      </c>
      <c r="M7940" t="s">
        <v>70</v>
      </c>
    </row>
    <row r="7941" spans="1:13" x14ac:dyDescent="0.25">
      <c r="A7941" t="s">
        <v>16420</v>
      </c>
      <c r="B7941" t="s">
        <v>16421</v>
      </c>
      <c r="C7941" t="s">
        <v>29</v>
      </c>
      <c r="D7941" s="2">
        <v>4</v>
      </c>
      <c r="E7941" s="1">
        <v>44053</v>
      </c>
      <c r="F7941" s="4" t="s">
        <v>26664</v>
      </c>
      <c r="G7941" t="s">
        <v>13</v>
      </c>
      <c r="H7941" t="s">
        <v>796</v>
      </c>
      <c r="I7941" t="s">
        <v>42</v>
      </c>
      <c r="J7941" t="s">
        <v>50</v>
      </c>
      <c r="K7941" t="s">
        <v>46</v>
      </c>
      <c r="L7941" s="2">
        <v>44</v>
      </c>
      <c r="M7941" t="s">
        <v>26</v>
      </c>
    </row>
    <row r="7942" spans="1:13" x14ac:dyDescent="0.25">
      <c r="A7942" t="s">
        <v>16422</v>
      </c>
      <c r="B7942" t="s">
        <v>16423</v>
      </c>
      <c r="C7942" t="s">
        <v>12</v>
      </c>
      <c r="E7942" s="1">
        <v>43840</v>
      </c>
      <c r="F7942" s="4" t="s">
        <v>26665</v>
      </c>
      <c r="G7942" t="s">
        <v>13</v>
      </c>
      <c r="H7942" t="s">
        <v>1329</v>
      </c>
      <c r="I7942" t="s">
        <v>90</v>
      </c>
      <c r="J7942" t="s">
        <v>63</v>
      </c>
      <c r="K7942" t="s">
        <v>17</v>
      </c>
      <c r="L7942" s="2">
        <v>24</v>
      </c>
      <c r="M7942" t="s">
        <v>84</v>
      </c>
    </row>
    <row r="7943" spans="1:13" x14ac:dyDescent="0.25">
      <c r="A7943" t="s">
        <v>16424</v>
      </c>
      <c r="B7943" t="s">
        <v>16425</v>
      </c>
      <c r="C7943" t="s">
        <v>21</v>
      </c>
      <c r="E7943" s="1">
        <v>44022</v>
      </c>
      <c r="F7943" s="4" t="s">
        <v>26657</v>
      </c>
      <c r="G7943" t="s">
        <v>13</v>
      </c>
      <c r="H7943" t="s">
        <v>515</v>
      </c>
      <c r="I7943" t="s">
        <v>80</v>
      </c>
      <c r="J7943" t="s">
        <v>16</v>
      </c>
      <c r="K7943" t="s">
        <v>17</v>
      </c>
      <c r="L7943" s="2">
        <v>41</v>
      </c>
      <c r="M7943" t="s">
        <v>26</v>
      </c>
    </row>
    <row r="7944" spans="1:13" x14ac:dyDescent="0.25">
      <c r="A7944" t="s">
        <v>16426</v>
      </c>
      <c r="B7944" t="s">
        <v>16427</v>
      </c>
      <c r="C7944" t="s">
        <v>33</v>
      </c>
      <c r="E7944" s="1">
        <v>43840</v>
      </c>
      <c r="F7944" s="4" t="s">
        <v>26665</v>
      </c>
      <c r="G7944" t="s">
        <v>13</v>
      </c>
      <c r="H7944" t="s">
        <v>1119</v>
      </c>
      <c r="I7944" t="s">
        <v>31</v>
      </c>
      <c r="J7944" t="s">
        <v>63</v>
      </c>
      <c r="K7944" t="s">
        <v>17</v>
      </c>
      <c r="L7944" s="2">
        <v>19</v>
      </c>
      <c r="M7944" t="s">
        <v>18</v>
      </c>
    </row>
    <row r="7945" spans="1:13" x14ac:dyDescent="0.25">
      <c r="A7945" t="s">
        <v>16428</v>
      </c>
      <c r="B7945" t="s">
        <v>16429</v>
      </c>
      <c r="C7945" t="s">
        <v>12</v>
      </c>
      <c r="D7945" s="2">
        <v>8</v>
      </c>
      <c r="E7945" s="1">
        <v>43840</v>
      </c>
      <c r="F7945" s="4" t="s">
        <v>26665</v>
      </c>
      <c r="G7945" t="s">
        <v>13</v>
      </c>
      <c r="H7945" t="s">
        <v>126</v>
      </c>
      <c r="I7945" t="s">
        <v>127</v>
      </c>
      <c r="J7945" t="s">
        <v>63</v>
      </c>
      <c r="K7945" t="s">
        <v>17</v>
      </c>
      <c r="L7945" s="2">
        <v>21</v>
      </c>
      <c r="M7945" t="s">
        <v>26</v>
      </c>
    </row>
    <row r="7946" spans="1:13" x14ac:dyDescent="0.25">
      <c r="A7946" t="s">
        <v>16430</v>
      </c>
      <c r="B7946" t="s">
        <v>16431</v>
      </c>
      <c r="C7946" t="s">
        <v>33</v>
      </c>
      <c r="D7946" s="2">
        <v>2</v>
      </c>
      <c r="E7946" s="1">
        <v>43900</v>
      </c>
      <c r="F7946" s="4" t="s">
        <v>26656</v>
      </c>
      <c r="G7946" t="s">
        <v>13</v>
      </c>
      <c r="H7946" t="s">
        <v>740</v>
      </c>
      <c r="I7946" t="s">
        <v>54</v>
      </c>
      <c r="J7946" t="s">
        <v>63</v>
      </c>
      <c r="K7946" t="s">
        <v>46</v>
      </c>
      <c r="L7946" s="2">
        <v>16</v>
      </c>
      <c r="M7946" t="s">
        <v>26</v>
      </c>
    </row>
    <row r="7947" spans="1:13" x14ac:dyDescent="0.25">
      <c r="A7947" t="s">
        <v>16432</v>
      </c>
      <c r="B7947" t="s">
        <v>16433</v>
      </c>
      <c r="C7947" t="s">
        <v>29</v>
      </c>
      <c r="E7947" s="1">
        <v>44145</v>
      </c>
      <c r="F7947" s="4" t="s">
        <v>26659</v>
      </c>
      <c r="G7947" t="s">
        <v>22</v>
      </c>
      <c r="H7947" t="s">
        <v>392</v>
      </c>
      <c r="I7947" t="s">
        <v>154</v>
      </c>
      <c r="J7947" t="s">
        <v>50</v>
      </c>
      <c r="K7947" t="s">
        <v>17</v>
      </c>
      <c r="L7947" s="2">
        <v>13</v>
      </c>
      <c r="M7947" t="s">
        <v>18</v>
      </c>
    </row>
    <row r="7948" spans="1:13" x14ac:dyDescent="0.25">
      <c r="A7948" t="s">
        <v>16434</v>
      </c>
      <c r="B7948" t="s">
        <v>16435</v>
      </c>
      <c r="C7948" t="s">
        <v>21</v>
      </c>
      <c r="E7948" s="1">
        <v>43992</v>
      </c>
      <c r="F7948" s="4" t="s">
        <v>26662</v>
      </c>
      <c r="G7948" t="s">
        <v>13</v>
      </c>
      <c r="H7948" t="s">
        <v>2403</v>
      </c>
      <c r="I7948" t="s">
        <v>74</v>
      </c>
      <c r="J7948" t="s">
        <v>63</v>
      </c>
      <c r="K7948" t="s">
        <v>17</v>
      </c>
      <c r="L7948" s="2">
        <v>5</v>
      </c>
      <c r="M7948" t="s">
        <v>84</v>
      </c>
    </row>
    <row r="7949" spans="1:13" x14ac:dyDescent="0.25">
      <c r="A7949" t="s">
        <v>16436</v>
      </c>
      <c r="B7949" t="s">
        <v>16437</v>
      </c>
      <c r="C7949" t="s">
        <v>12</v>
      </c>
      <c r="E7949" s="1">
        <v>44084</v>
      </c>
      <c r="F7949" s="4" t="s">
        <v>26658</v>
      </c>
      <c r="G7949" t="s">
        <v>13</v>
      </c>
      <c r="H7949" t="s">
        <v>317</v>
      </c>
      <c r="I7949" t="s">
        <v>206</v>
      </c>
      <c r="J7949" t="s">
        <v>25</v>
      </c>
      <c r="K7949" t="s">
        <v>17</v>
      </c>
      <c r="L7949" s="2">
        <v>6</v>
      </c>
      <c r="M7949" t="s">
        <v>18</v>
      </c>
    </row>
    <row r="7950" spans="1:13" x14ac:dyDescent="0.25">
      <c r="A7950" t="s">
        <v>16438</v>
      </c>
      <c r="B7950" t="s">
        <v>16439</v>
      </c>
      <c r="C7950" t="s">
        <v>29</v>
      </c>
      <c r="D7950" s="2">
        <v>6</v>
      </c>
      <c r="E7950" s="1">
        <v>44053</v>
      </c>
      <c r="F7950" s="4" t="s">
        <v>26664</v>
      </c>
      <c r="G7950" t="s">
        <v>13</v>
      </c>
      <c r="H7950" t="s">
        <v>128</v>
      </c>
      <c r="I7950" t="s">
        <v>42</v>
      </c>
      <c r="J7950" t="s">
        <v>50</v>
      </c>
      <c r="K7950" t="s">
        <v>17</v>
      </c>
      <c r="L7950" s="2">
        <v>34</v>
      </c>
      <c r="M7950" t="s">
        <v>84</v>
      </c>
    </row>
    <row r="7951" spans="1:13" x14ac:dyDescent="0.25">
      <c r="A7951" t="s">
        <v>16440</v>
      </c>
      <c r="B7951" t="s">
        <v>16441</v>
      </c>
      <c r="C7951" t="s">
        <v>43</v>
      </c>
      <c r="D7951" s="2">
        <v>9</v>
      </c>
      <c r="E7951" s="1">
        <v>44114</v>
      </c>
      <c r="F7951" s="4" t="s">
        <v>26661</v>
      </c>
      <c r="G7951" t="s">
        <v>13</v>
      </c>
      <c r="H7951" t="s">
        <v>705</v>
      </c>
      <c r="I7951" t="s">
        <v>90</v>
      </c>
      <c r="J7951" t="s">
        <v>63</v>
      </c>
      <c r="K7951" t="s">
        <v>17</v>
      </c>
      <c r="L7951" s="2">
        <v>7</v>
      </c>
      <c r="M7951" t="s">
        <v>84</v>
      </c>
    </row>
    <row r="7952" spans="1:13" x14ac:dyDescent="0.25">
      <c r="A7952" t="s">
        <v>16442</v>
      </c>
      <c r="B7952" t="s">
        <v>16443</v>
      </c>
      <c r="C7952" t="s">
        <v>33</v>
      </c>
      <c r="D7952" s="2">
        <v>1</v>
      </c>
      <c r="E7952" s="1">
        <v>43871</v>
      </c>
      <c r="F7952" s="4" t="s">
        <v>26660</v>
      </c>
      <c r="G7952" t="s">
        <v>13</v>
      </c>
      <c r="H7952" t="s">
        <v>313</v>
      </c>
      <c r="I7952" t="s">
        <v>107</v>
      </c>
      <c r="J7952" t="s">
        <v>16</v>
      </c>
      <c r="K7952" t="s">
        <v>46</v>
      </c>
      <c r="L7952" s="2">
        <v>36</v>
      </c>
      <c r="M7952" t="s">
        <v>26</v>
      </c>
    </row>
    <row r="7953" spans="1:13" x14ac:dyDescent="0.25">
      <c r="A7953" t="s">
        <v>16444</v>
      </c>
      <c r="B7953" t="s">
        <v>16445</v>
      </c>
      <c r="C7953" t="s">
        <v>33</v>
      </c>
      <c r="D7953" s="2">
        <v>3</v>
      </c>
      <c r="E7953" s="1">
        <v>43900</v>
      </c>
      <c r="F7953" s="4" t="s">
        <v>26656</v>
      </c>
      <c r="G7953" t="s">
        <v>13</v>
      </c>
      <c r="H7953" t="s">
        <v>300</v>
      </c>
      <c r="I7953" t="s">
        <v>31</v>
      </c>
      <c r="J7953" t="s">
        <v>63</v>
      </c>
      <c r="K7953" t="s">
        <v>17</v>
      </c>
      <c r="L7953" s="2">
        <v>21</v>
      </c>
      <c r="M7953" t="s">
        <v>18</v>
      </c>
    </row>
    <row r="7954" spans="1:13" x14ac:dyDescent="0.25">
      <c r="A7954" t="s">
        <v>16446</v>
      </c>
      <c r="B7954" t="s">
        <v>16447</v>
      </c>
      <c r="C7954" t="s">
        <v>21</v>
      </c>
      <c r="E7954" s="1">
        <v>44084</v>
      </c>
      <c r="F7954" s="4" t="s">
        <v>26658</v>
      </c>
      <c r="G7954" t="s">
        <v>13</v>
      </c>
      <c r="H7954" t="s">
        <v>299</v>
      </c>
      <c r="I7954" t="s">
        <v>105</v>
      </c>
      <c r="J7954" t="s">
        <v>50</v>
      </c>
      <c r="K7954" t="s">
        <v>17</v>
      </c>
      <c r="L7954" s="2">
        <v>5</v>
      </c>
      <c r="M7954" t="s">
        <v>18</v>
      </c>
    </row>
    <row r="7955" spans="1:13" x14ac:dyDescent="0.25">
      <c r="A7955" t="s">
        <v>16448</v>
      </c>
      <c r="B7955" t="s">
        <v>16449</v>
      </c>
      <c r="C7955" t="s">
        <v>12</v>
      </c>
      <c r="E7955" s="1">
        <v>44084</v>
      </c>
      <c r="F7955" s="4" t="s">
        <v>26658</v>
      </c>
      <c r="G7955" t="s">
        <v>13</v>
      </c>
      <c r="H7955" t="s">
        <v>53</v>
      </c>
      <c r="I7955" t="s">
        <v>54</v>
      </c>
      <c r="J7955" t="s">
        <v>25</v>
      </c>
      <c r="K7955" t="s">
        <v>17</v>
      </c>
      <c r="L7955" s="2">
        <v>24</v>
      </c>
      <c r="M7955" t="s">
        <v>26</v>
      </c>
    </row>
    <row r="7956" spans="1:13" x14ac:dyDescent="0.25">
      <c r="A7956" t="s">
        <v>16450</v>
      </c>
      <c r="B7956" t="s">
        <v>16451</v>
      </c>
      <c r="C7956" t="s">
        <v>12</v>
      </c>
      <c r="E7956" s="1">
        <v>43871</v>
      </c>
      <c r="F7956" s="4" t="s">
        <v>26660</v>
      </c>
      <c r="G7956" t="s">
        <v>13</v>
      </c>
      <c r="H7956" t="s">
        <v>1655</v>
      </c>
      <c r="I7956" t="s">
        <v>206</v>
      </c>
      <c r="J7956" t="s">
        <v>63</v>
      </c>
      <c r="K7956" t="s">
        <v>17</v>
      </c>
      <c r="L7956" s="2">
        <v>29</v>
      </c>
      <c r="M7956" t="s">
        <v>70</v>
      </c>
    </row>
    <row r="7957" spans="1:13" x14ac:dyDescent="0.25">
      <c r="A7957" t="s">
        <v>16452</v>
      </c>
      <c r="B7957" t="s">
        <v>16453</v>
      </c>
      <c r="C7957" t="s">
        <v>43</v>
      </c>
      <c r="D7957" s="2">
        <v>7</v>
      </c>
      <c r="E7957" s="1">
        <v>43961</v>
      </c>
      <c r="F7957" s="4" t="s">
        <v>26654</v>
      </c>
      <c r="G7957" t="s">
        <v>13</v>
      </c>
      <c r="H7957" t="s">
        <v>119</v>
      </c>
      <c r="I7957" t="s">
        <v>90</v>
      </c>
      <c r="J7957" t="s">
        <v>50</v>
      </c>
      <c r="K7957" t="s">
        <v>17</v>
      </c>
      <c r="L7957" s="2">
        <v>30</v>
      </c>
      <c r="M7957" t="s">
        <v>26</v>
      </c>
    </row>
    <row r="7958" spans="1:13" x14ac:dyDescent="0.25">
      <c r="A7958" t="s">
        <v>16454</v>
      </c>
      <c r="B7958" t="s">
        <v>16455</v>
      </c>
      <c r="C7958" t="s">
        <v>12</v>
      </c>
      <c r="D7958" s="2">
        <v>8</v>
      </c>
      <c r="E7958" s="1">
        <v>44022</v>
      </c>
      <c r="F7958" s="4" t="s">
        <v>26657</v>
      </c>
      <c r="G7958" t="s">
        <v>13</v>
      </c>
      <c r="H7958" t="s">
        <v>197</v>
      </c>
      <c r="I7958" t="s">
        <v>133</v>
      </c>
      <c r="J7958" t="s">
        <v>25</v>
      </c>
      <c r="K7958" t="s">
        <v>17</v>
      </c>
      <c r="L7958" s="2">
        <v>12</v>
      </c>
      <c r="M7958" t="s">
        <v>18</v>
      </c>
    </row>
    <row r="7959" spans="1:13" x14ac:dyDescent="0.25">
      <c r="A7959" t="s">
        <v>16456</v>
      </c>
      <c r="B7959" t="s">
        <v>16457</v>
      </c>
      <c r="C7959" t="s">
        <v>21</v>
      </c>
      <c r="E7959" s="1">
        <v>44022</v>
      </c>
      <c r="F7959" s="4" t="s">
        <v>26657</v>
      </c>
      <c r="G7959" t="s">
        <v>13</v>
      </c>
      <c r="H7959" t="s">
        <v>376</v>
      </c>
      <c r="I7959" t="s">
        <v>90</v>
      </c>
      <c r="J7959" t="s">
        <v>25</v>
      </c>
      <c r="K7959" t="s">
        <v>32</v>
      </c>
      <c r="L7959" s="2">
        <v>29</v>
      </c>
      <c r="M7959" t="s">
        <v>26</v>
      </c>
    </row>
    <row r="7960" spans="1:13" x14ac:dyDescent="0.25">
      <c r="A7960" t="s">
        <v>16458</v>
      </c>
      <c r="B7960" t="s">
        <v>16459</v>
      </c>
      <c r="C7960" t="s">
        <v>43</v>
      </c>
      <c r="E7960" s="1">
        <v>43840</v>
      </c>
      <c r="F7960" s="4" t="s">
        <v>26665</v>
      </c>
      <c r="G7960" t="s">
        <v>13</v>
      </c>
      <c r="H7960" t="s">
        <v>1707</v>
      </c>
      <c r="I7960" t="s">
        <v>42</v>
      </c>
      <c r="J7960" t="s">
        <v>63</v>
      </c>
      <c r="K7960" t="s">
        <v>17</v>
      </c>
      <c r="L7960" s="2">
        <v>32</v>
      </c>
      <c r="M7960" t="s">
        <v>70</v>
      </c>
    </row>
    <row r="7961" spans="1:13" x14ac:dyDescent="0.25">
      <c r="A7961" t="s">
        <v>16460</v>
      </c>
      <c r="B7961" t="s">
        <v>16461</v>
      </c>
      <c r="C7961" t="s">
        <v>12</v>
      </c>
      <c r="D7961" s="2">
        <v>6</v>
      </c>
      <c r="E7961" s="1">
        <v>43840</v>
      </c>
      <c r="F7961" s="4" t="s">
        <v>26665</v>
      </c>
      <c r="G7961" t="s">
        <v>13</v>
      </c>
      <c r="H7961" t="s">
        <v>317</v>
      </c>
      <c r="I7961" t="s">
        <v>206</v>
      </c>
      <c r="J7961" t="s">
        <v>63</v>
      </c>
      <c r="K7961" t="s">
        <v>46</v>
      </c>
      <c r="L7961" s="2">
        <v>11</v>
      </c>
      <c r="M7961" t="s">
        <v>70</v>
      </c>
    </row>
    <row r="7962" spans="1:13" x14ac:dyDescent="0.25">
      <c r="A7962" t="s">
        <v>16462</v>
      </c>
      <c r="B7962" t="s">
        <v>16463</v>
      </c>
      <c r="C7962" t="s">
        <v>33</v>
      </c>
      <c r="D7962" s="2">
        <v>1</v>
      </c>
      <c r="E7962" s="1">
        <v>43992</v>
      </c>
      <c r="F7962" s="4" t="s">
        <v>26662</v>
      </c>
      <c r="G7962" t="s">
        <v>13</v>
      </c>
      <c r="H7962" t="s">
        <v>149</v>
      </c>
      <c r="I7962" t="s">
        <v>42</v>
      </c>
      <c r="J7962" t="s">
        <v>50</v>
      </c>
      <c r="K7962" t="s">
        <v>46</v>
      </c>
      <c r="L7962" s="2">
        <v>34</v>
      </c>
      <c r="M7962" t="s">
        <v>84</v>
      </c>
    </row>
    <row r="7963" spans="1:13" x14ac:dyDescent="0.25">
      <c r="A7963" t="s">
        <v>16464</v>
      </c>
      <c r="B7963" t="s">
        <v>16465</v>
      </c>
      <c r="C7963" t="s">
        <v>43</v>
      </c>
      <c r="D7963" s="2">
        <v>7</v>
      </c>
      <c r="E7963" s="1">
        <v>44145</v>
      </c>
      <c r="F7963" s="4" t="s">
        <v>26659</v>
      </c>
      <c r="G7963" t="s">
        <v>13</v>
      </c>
      <c r="H7963" t="s">
        <v>338</v>
      </c>
      <c r="I7963" t="s">
        <v>42</v>
      </c>
      <c r="J7963" t="s">
        <v>25</v>
      </c>
      <c r="K7963" t="s">
        <v>46</v>
      </c>
      <c r="L7963" s="2">
        <v>24</v>
      </c>
      <c r="M7963" t="s">
        <v>70</v>
      </c>
    </row>
    <row r="7964" spans="1:13" x14ac:dyDescent="0.25">
      <c r="A7964" t="s">
        <v>16466</v>
      </c>
      <c r="B7964" t="s">
        <v>16467</v>
      </c>
      <c r="C7964" t="s">
        <v>33</v>
      </c>
      <c r="E7964" s="1">
        <v>43931</v>
      </c>
      <c r="F7964" s="4" t="s">
        <v>26655</v>
      </c>
      <c r="G7964" t="s">
        <v>13</v>
      </c>
      <c r="H7964" t="s">
        <v>957</v>
      </c>
      <c r="I7964" t="s">
        <v>148</v>
      </c>
      <c r="J7964" t="s">
        <v>16</v>
      </c>
      <c r="K7964" t="s">
        <v>17</v>
      </c>
      <c r="L7964" s="2">
        <v>20</v>
      </c>
      <c r="M7964" t="s">
        <v>70</v>
      </c>
    </row>
    <row r="7965" spans="1:13" x14ac:dyDescent="0.25">
      <c r="A7965" t="s">
        <v>16468</v>
      </c>
      <c r="B7965" t="s">
        <v>16469</v>
      </c>
      <c r="C7965" t="s">
        <v>21</v>
      </c>
      <c r="E7965" s="1">
        <v>44175</v>
      </c>
      <c r="F7965" s="4" t="s">
        <v>26663</v>
      </c>
      <c r="G7965" t="s">
        <v>36</v>
      </c>
      <c r="H7965" t="s">
        <v>44</v>
      </c>
      <c r="I7965" t="s">
        <v>45</v>
      </c>
      <c r="J7965" t="s">
        <v>16</v>
      </c>
      <c r="K7965" t="s">
        <v>46</v>
      </c>
      <c r="L7965" s="2">
        <v>41</v>
      </c>
      <c r="M7965" t="s">
        <v>18</v>
      </c>
    </row>
    <row r="7966" spans="1:13" x14ac:dyDescent="0.25">
      <c r="A7966" t="s">
        <v>16470</v>
      </c>
      <c r="B7966" t="s">
        <v>16471</v>
      </c>
      <c r="C7966" t="s">
        <v>12</v>
      </c>
      <c r="D7966" s="2">
        <v>6</v>
      </c>
      <c r="E7966" s="1">
        <v>44084</v>
      </c>
      <c r="F7966" s="4" t="s">
        <v>26658</v>
      </c>
      <c r="G7966" t="s">
        <v>36</v>
      </c>
      <c r="H7966" t="s">
        <v>222</v>
      </c>
      <c r="I7966" t="s">
        <v>192</v>
      </c>
      <c r="J7966" t="s">
        <v>16</v>
      </c>
      <c r="K7966" t="s">
        <v>17</v>
      </c>
      <c r="L7966" s="2">
        <v>23</v>
      </c>
      <c r="M7966" t="s">
        <v>26</v>
      </c>
    </row>
    <row r="7967" spans="1:13" x14ac:dyDescent="0.25">
      <c r="A7967" t="s">
        <v>16472</v>
      </c>
      <c r="B7967" t="s">
        <v>16473</v>
      </c>
      <c r="C7967" t="s">
        <v>33</v>
      </c>
      <c r="D7967" s="2">
        <v>4</v>
      </c>
      <c r="E7967" s="1">
        <v>44114</v>
      </c>
      <c r="F7967" s="4" t="s">
        <v>26661</v>
      </c>
      <c r="G7967" t="s">
        <v>36</v>
      </c>
      <c r="H7967" t="s">
        <v>14</v>
      </c>
      <c r="I7967" t="s">
        <v>15</v>
      </c>
      <c r="J7967" t="s">
        <v>16</v>
      </c>
      <c r="K7967" t="s">
        <v>32</v>
      </c>
      <c r="L7967" s="2">
        <v>23</v>
      </c>
      <c r="M7967" t="s">
        <v>84</v>
      </c>
    </row>
    <row r="7968" spans="1:13" x14ac:dyDescent="0.25">
      <c r="A7968" t="s">
        <v>16474</v>
      </c>
      <c r="B7968" t="s">
        <v>16475</v>
      </c>
      <c r="C7968" t="s">
        <v>12</v>
      </c>
      <c r="D7968" s="2">
        <v>5</v>
      </c>
      <c r="E7968" s="1">
        <v>44084</v>
      </c>
      <c r="F7968" s="4" t="s">
        <v>26658</v>
      </c>
      <c r="G7968" t="s">
        <v>22</v>
      </c>
      <c r="H7968" t="s">
        <v>348</v>
      </c>
      <c r="I7968" t="s">
        <v>38</v>
      </c>
      <c r="J7968" t="s">
        <v>50</v>
      </c>
      <c r="K7968" t="s">
        <v>17</v>
      </c>
      <c r="L7968" s="2">
        <v>7</v>
      </c>
      <c r="M7968" t="s">
        <v>26</v>
      </c>
    </row>
    <row r="7969" spans="1:13" x14ac:dyDescent="0.25">
      <c r="A7969" t="s">
        <v>16476</v>
      </c>
      <c r="B7969" t="s">
        <v>16477</v>
      </c>
      <c r="C7969" t="s">
        <v>21</v>
      </c>
      <c r="E7969" s="1">
        <v>43961</v>
      </c>
      <c r="F7969" s="4" t="s">
        <v>26654</v>
      </c>
      <c r="G7969" t="s">
        <v>13</v>
      </c>
      <c r="H7969" t="s">
        <v>540</v>
      </c>
      <c r="I7969" t="s">
        <v>152</v>
      </c>
      <c r="J7969" t="s">
        <v>63</v>
      </c>
      <c r="K7969" t="s">
        <v>17</v>
      </c>
      <c r="L7969" s="2">
        <v>22</v>
      </c>
      <c r="M7969" t="s">
        <v>26</v>
      </c>
    </row>
    <row r="7970" spans="1:13" x14ac:dyDescent="0.25">
      <c r="A7970" t="s">
        <v>16478</v>
      </c>
      <c r="B7970" t="s">
        <v>16479</v>
      </c>
      <c r="C7970" t="s">
        <v>29</v>
      </c>
      <c r="E7970" s="1">
        <v>43931</v>
      </c>
      <c r="F7970" s="4" t="s">
        <v>26655</v>
      </c>
      <c r="G7970" t="s">
        <v>13</v>
      </c>
      <c r="H7970" t="s">
        <v>222</v>
      </c>
      <c r="I7970" t="s">
        <v>192</v>
      </c>
      <c r="J7970" t="s">
        <v>63</v>
      </c>
      <c r="K7970" t="s">
        <v>17</v>
      </c>
      <c r="L7970" s="2">
        <v>6</v>
      </c>
      <c r="M7970" t="s">
        <v>84</v>
      </c>
    </row>
    <row r="7971" spans="1:13" x14ac:dyDescent="0.25">
      <c r="A7971" t="s">
        <v>16480</v>
      </c>
      <c r="B7971" t="s">
        <v>16481</v>
      </c>
      <c r="C7971" t="s">
        <v>43</v>
      </c>
      <c r="D7971" s="2">
        <v>9</v>
      </c>
      <c r="E7971" s="1">
        <v>44145</v>
      </c>
      <c r="F7971" s="4" t="s">
        <v>26659</v>
      </c>
      <c r="G7971" t="s">
        <v>13</v>
      </c>
      <c r="H7971" t="s">
        <v>4134</v>
      </c>
      <c r="I7971" t="s">
        <v>391</v>
      </c>
      <c r="J7971" t="s">
        <v>16</v>
      </c>
      <c r="K7971" t="s">
        <v>17</v>
      </c>
      <c r="L7971" s="2">
        <v>5</v>
      </c>
      <c r="M7971" t="s">
        <v>18</v>
      </c>
    </row>
    <row r="7972" spans="1:13" x14ac:dyDescent="0.25">
      <c r="A7972" t="s">
        <v>16482</v>
      </c>
      <c r="B7972" t="s">
        <v>16483</v>
      </c>
      <c r="C7972" t="s">
        <v>12</v>
      </c>
      <c r="D7972" s="2">
        <v>5</v>
      </c>
      <c r="E7972" s="1">
        <v>44145</v>
      </c>
      <c r="F7972" s="4" t="s">
        <v>26659</v>
      </c>
      <c r="G7972" t="s">
        <v>13</v>
      </c>
      <c r="H7972" t="s">
        <v>338</v>
      </c>
      <c r="I7972" t="s">
        <v>42</v>
      </c>
      <c r="J7972" t="s">
        <v>63</v>
      </c>
      <c r="K7972" t="s">
        <v>32</v>
      </c>
      <c r="L7972" s="2">
        <v>7</v>
      </c>
      <c r="M7972" t="s">
        <v>84</v>
      </c>
    </row>
    <row r="7973" spans="1:13" x14ac:dyDescent="0.25">
      <c r="A7973" t="s">
        <v>16484</v>
      </c>
      <c r="B7973" t="s">
        <v>16485</v>
      </c>
      <c r="C7973" t="s">
        <v>29</v>
      </c>
      <c r="E7973" s="1">
        <v>44022</v>
      </c>
      <c r="F7973" s="4" t="s">
        <v>26657</v>
      </c>
      <c r="G7973" t="s">
        <v>13</v>
      </c>
      <c r="H7973" t="s">
        <v>392</v>
      </c>
      <c r="I7973" t="s">
        <v>154</v>
      </c>
      <c r="J7973" t="s">
        <v>16</v>
      </c>
      <c r="K7973" t="s">
        <v>17</v>
      </c>
      <c r="L7973" s="2">
        <v>9</v>
      </c>
      <c r="M7973" t="s">
        <v>18</v>
      </c>
    </row>
    <row r="7974" spans="1:13" x14ac:dyDescent="0.25">
      <c r="A7974" t="s">
        <v>16486</v>
      </c>
      <c r="B7974" t="s">
        <v>16487</v>
      </c>
      <c r="C7974" t="s">
        <v>43</v>
      </c>
      <c r="E7974" s="1">
        <v>43871</v>
      </c>
      <c r="F7974" s="4" t="s">
        <v>26660</v>
      </c>
      <c r="G7974" t="s">
        <v>13</v>
      </c>
      <c r="H7974" t="s">
        <v>150</v>
      </c>
      <c r="I7974" t="s">
        <v>78</v>
      </c>
      <c r="J7974" t="s">
        <v>25</v>
      </c>
      <c r="K7974" t="s">
        <v>46</v>
      </c>
      <c r="L7974" s="2">
        <v>20</v>
      </c>
      <c r="M7974" t="s">
        <v>18</v>
      </c>
    </row>
    <row r="7975" spans="1:13" x14ac:dyDescent="0.25">
      <c r="A7975" t="s">
        <v>16488</v>
      </c>
      <c r="B7975" t="s">
        <v>16489</v>
      </c>
      <c r="C7975" t="s">
        <v>12</v>
      </c>
      <c r="D7975" s="2">
        <v>6</v>
      </c>
      <c r="E7975" s="1">
        <v>43871</v>
      </c>
      <c r="F7975" s="4" t="s">
        <v>26660</v>
      </c>
      <c r="G7975" t="s">
        <v>22</v>
      </c>
      <c r="H7975" t="s">
        <v>393</v>
      </c>
      <c r="I7975" t="s">
        <v>58</v>
      </c>
      <c r="J7975" t="s">
        <v>25</v>
      </c>
      <c r="K7975" t="s">
        <v>17</v>
      </c>
      <c r="L7975" s="2">
        <v>24</v>
      </c>
      <c r="M7975" t="s">
        <v>26</v>
      </c>
    </row>
    <row r="7976" spans="1:13" x14ac:dyDescent="0.25">
      <c r="A7976" t="s">
        <v>16490</v>
      </c>
      <c r="B7976" t="s">
        <v>16491</v>
      </c>
      <c r="C7976" t="s">
        <v>33</v>
      </c>
      <c r="E7976" s="1">
        <v>44175</v>
      </c>
      <c r="F7976" s="4" t="s">
        <v>26663</v>
      </c>
      <c r="G7976" t="s">
        <v>13</v>
      </c>
      <c r="H7976" t="s">
        <v>3485</v>
      </c>
      <c r="I7976" t="s">
        <v>3486</v>
      </c>
      <c r="J7976" t="s">
        <v>50</v>
      </c>
      <c r="K7976" t="s">
        <v>32</v>
      </c>
      <c r="L7976" s="2">
        <v>28</v>
      </c>
      <c r="M7976" t="s">
        <v>18</v>
      </c>
    </row>
    <row r="7977" spans="1:13" x14ac:dyDescent="0.25">
      <c r="A7977" t="s">
        <v>16492</v>
      </c>
      <c r="B7977" t="s">
        <v>16493</v>
      </c>
      <c r="C7977" t="s">
        <v>29</v>
      </c>
      <c r="E7977" s="1">
        <v>43992</v>
      </c>
      <c r="F7977" s="4" t="s">
        <v>26662</v>
      </c>
      <c r="G7977" t="s">
        <v>13</v>
      </c>
      <c r="H7977" t="s">
        <v>180</v>
      </c>
      <c r="I7977" t="s">
        <v>42</v>
      </c>
      <c r="J7977" t="s">
        <v>63</v>
      </c>
      <c r="K7977" t="s">
        <v>32</v>
      </c>
      <c r="L7977" s="2">
        <v>17</v>
      </c>
      <c r="M7977" t="s">
        <v>26</v>
      </c>
    </row>
    <row r="7978" spans="1:13" x14ac:dyDescent="0.25">
      <c r="A7978" t="s">
        <v>16494</v>
      </c>
      <c r="B7978" t="s">
        <v>16495</v>
      </c>
      <c r="C7978" t="s">
        <v>29</v>
      </c>
      <c r="E7978" s="1">
        <v>43992</v>
      </c>
      <c r="F7978" s="4" t="s">
        <v>26662</v>
      </c>
      <c r="G7978" t="s">
        <v>13</v>
      </c>
      <c r="H7978" t="s">
        <v>214</v>
      </c>
      <c r="I7978" t="s">
        <v>42</v>
      </c>
      <c r="J7978" t="s">
        <v>50</v>
      </c>
      <c r="K7978" t="s">
        <v>17</v>
      </c>
      <c r="L7978" s="2">
        <v>24</v>
      </c>
      <c r="M7978" t="s">
        <v>70</v>
      </c>
    </row>
    <row r="7979" spans="1:13" x14ac:dyDescent="0.25">
      <c r="A7979" t="s">
        <v>16496</v>
      </c>
      <c r="B7979" t="s">
        <v>16497</v>
      </c>
      <c r="C7979" t="s">
        <v>29</v>
      </c>
      <c r="D7979" s="2">
        <v>3</v>
      </c>
      <c r="E7979" s="1">
        <v>44053</v>
      </c>
      <c r="F7979" s="4" t="s">
        <v>26664</v>
      </c>
      <c r="G7979" t="s">
        <v>13</v>
      </c>
      <c r="H7979" t="s">
        <v>68</v>
      </c>
      <c r="I7979" t="s">
        <v>133</v>
      </c>
      <c r="J7979" t="s">
        <v>63</v>
      </c>
      <c r="K7979" t="s">
        <v>17</v>
      </c>
      <c r="L7979" s="2">
        <v>29</v>
      </c>
      <c r="M7979" t="s">
        <v>84</v>
      </c>
    </row>
    <row r="7980" spans="1:13" x14ac:dyDescent="0.25">
      <c r="A7980" t="s">
        <v>16498</v>
      </c>
      <c r="B7980" t="s">
        <v>16499</v>
      </c>
      <c r="C7980" t="s">
        <v>29</v>
      </c>
      <c r="D7980" s="2">
        <v>6</v>
      </c>
      <c r="E7980" s="1">
        <v>43840</v>
      </c>
      <c r="F7980" s="4" t="s">
        <v>26665</v>
      </c>
      <c r="G7980" t="s">
        <v>13</v>
      </c>
      <c r="H7980" t="s">
        <v>23</v>
      </c>
      <c r="I7980" t="s">
        <v>24</v>
      </c>
      <c r="J7980" t="s">
        <v>50</v>
      </c>
      <c r="K7980" t="s">
        <v>46</v>
      </c>
      <c r="L7980" s="2">
        <v>24</v>
      </c>
      <c r="M7980" t="s">
        <v>18</v>
      </c>
    </row>
    <row r="7981" spans="1:13" x14ac:dyDescent="0.25">
      <c r="A7981" t="s">
        <v>16500</v>
      </c>
      <c r="B7981" t="s">
        <v>16501</v>
      </c>
      <c r="C7981" t="s">
        <v>21</v>
      </c>
      <c r="E7981" s="1">
        <v>44175</v>
      </c>
      <c r="F7981" s="4" t="s">
        <v>26663</v>
      </c>
      <c r="G7981" t="s">
        <v>13</v>
      </c>
      <c r="H7981" t="s">
        <v>150</v>
      </c>
      <c r="I7981" t="s">
        <v>78</v>
      </c>
      <c r="J7981" t="s">
        <v>50</v>
      </c>
      <c r="K7981" t="s">
        <v>32</v>
      </c>
      <c r="L7981" s="2">
        <v>43</v>
      </c>
      <c r="M7981" t="s">
        <v>18</v>
      </c>
    </row>
    <row r="7982" spans="1:13" x14ac:dyDescent="0.25">
      <c r="A7982" t="s">
        <v>16502</v>
      </c>
      <c r="B7982" t="s">
        <v>16503</v>
      </c>
      <c r="C7982" t="s">
        <v>29</v>
      </c>
      <c r="E7982" s="1">
        <v>43961</v>
      </c>
      <c r="F7982" s="4" t="s">
        <v>26654</v>
      </c>
      <c r="G7982" t="s">
        <v>13</v>
      </c>
      <c r="H7982" t="s">
        <v>348</v>
      </c>
      <c r="I7982" t="s">
        <v>38</v>
      </c>
      <c r="J7982" t="s">
        <v>16</v>
      </c>
      <c r="K7982" t="s">
        <v>46</v>
      </c>
      <c r="L7982" s="2">
        <v>43</v>
      </c>
      <c r="M7982" t="s">
        <v>84</v>
      </c>
    </row>
    <row r="7983" spans="1:13" x14ac:dyDescent="0.25">
      <c r="A7983" t="s">
        <v>16504</v>
      </c>
      <c r="B7983" t="s">
        <v>16505</v>
      </c>
      <c r="C7983" t="s">
        <v>21</v>
      </c>
      <c r="E7983" s="1">
        <v>43961</v>
      </c>
      <c r="F7983" s="4" t="s">
        <v>26654</v>
      </c>
      <c r="G7983" t="s">
        <v>13</v>
      </c>
      <c r="H7983" t="s">
        <v>617</v>
      </c>
      <c r="I7983" t="s">
        <v>45</v>
      </c>
      <c r="J7983" t="s">
        <v>50</v>
      </c>
      <c r="K7983" t="s">
        <v>17</v>
      </c>
      <c r="L7983" s="2">
        <v>19</v>
      </c>
      <c r="M7983" t="s">
        <v>26</v>
      </c>
    </row>
    <row r="7984" spans="1:13" x14ac:dyDescent="0.25">
      <c r="A7984" t="s">
        <v>16506</v>
      </c>
      <c r="B7984" t="s">
        <v>16507</v>
      </c>
      <c r="C7984" t="s">
        <v>33</v>
      </c>
      <c r="E7984" s="1">
        <v>44145</v>
      </c>
      <c r="F7984" s="4" t="s">
        <v>26659</v>
      </c>
      <c r="G7984" t="s">
        <v>13</v>
      </c>
      <c r="H7984" t="s">
        <v>515</v>
      </c>
      <c r="I7984" t="s">
        <v>80</v>
      </c>
      <c r="J7984" t="s">
        <v>63</v>
      </c>
      <c r="K7984" t="s">
        <v>46</v>
      </c>
      <c r="L7984" s="2">
        <v>11</v>
      </c>
      <c r="M7984" t="s">
        <v>26</v>
      </c>
    </row>
    <row r="7985" spans="1:13" x14ac:dyDescent="0.25">
      <c r="A7985" t="s">
        <v>16508</v>
      </c>
      <c r="B7985" t="s">
        <v>16509</v>
      </c>
      <c r="C7985" t="s">
        <v>29</v>
      </c>
      <c r="D7985" s="2">
        <v>4</v>
      </c>
      <c r="E7985" s="1">
        <v>44022</v>
      </c>
      <c r="F7985" s="4" t="s">
        <v>26657</v>
      </c>
      <c r="G7985" t="s">
        <v>13</v>
      </c>
      <c r="H7985" t="s">
        <v>394</v>
      </c>
      <c r="I7985" t="s">
        <v>42</v>
      </c>
      <c r="J7985" t="s">
        <v>63</v>
      </c>
      <c r="K7985" t="s">
        <v>46</v>
      </c>
      <c r="L7985" s="2">
        <v>28</v>
      </c>
      <c r="M7985" t="s">
        <v>18</v>
      </c>
    </row>
    <row r="7986" spans="1:13" x14ac:dyDescent="0.25">
      <c r="A7986" t="s">
        <v>16510</v>
      </c>
      <c r="B7986" t="s">
        <v>16511</v>
      </c>
      <c r="C7986" t="s">
        <v>29</v>
      </c>
      <c r="E7986" s="1">
        <v>44114</v>
      </c>
      <c r="F7986" s="4" t="s">
        <v>26661</v>
      </c>
      <c r="G7986" t="s">
        <v>13</v>
      </c>
      <c r="H7986" t="s">
        <v>58</v>
      </c>
      <c r="I7986" t="s">
        <v>131</v>
      </c>
      <c r="J7986" t="s">
        <v>63</v>
      </c>
      <c r="K7986" t="s">
        <v>17</v>
      </c>
      <c r="L7986" s="2">
        <v>39</v>
      </c>
      <c r="M7986" t="s">
        <v>18</v>
      </c>
    </row>
    <row r="7987" spans="1:13" x14ac:dyDescent="0.25">
      <c r="A7987" t="s">
        <v>16512</v>
      </c>
      <c r="B7987" t="s">
        <v>16513</v>
      </c>
      <c r="C7987" t="s">
        <v>29</v>
      </c>
      <c r="D7987" s="2">
        <v>3</v>
      </c>
      <c r="E7987" s="1">
        <v>43840</v>
      </c>
      <c r="F7987" s="4" t="s">
        <v>26665</v>
      </c>
      <c r="G7987" t="s">
        <v>13</v>
      </c>
      <c r="H7987" t="s">
        <v>299</v>
      </c>
      <c r="I7987" t="s">
        <v>105</v>
      </c>
      <c r="J7987" t="s">
        <v>16</v>
      </c>
      <c r="K7987" t="s">
        <v>17</v>
      </c>
      <c r="L7987" s="2">
        <v>6</v>
      </c>
      <c r="M7987" t="s">
        <v>18</v>
      </c>
    </row>
    <row r="7988" spans="1:13" x14ac:dyDescent="0.25">
      <c r="A7988" t="s">
        <v>16514</v>
      </c>
      <c r="B7988" t="s">
        <v>16515</v>
      </c>
      <c r="C7988" t="s">
        <v>33</v>
      </c>
      <c r="E7988" s="1">
        <v>44084</v>
      </c>
      <c r="F7988" s="4" t="s">
        <v>26658</v>
      </c>
      <c r="G7988" t="s">
        <v>13</v>
      </c>
      <c r="H7988" t="s">
        <v>119</v>
      </c>
      <c r="I7988" t="s">
        <v>90</v>
      </c>
      <c r="J7988" t="s">
        <v>25</v>
      </c>
      <c r="K7988" t="s">
        <v>17</v>
      </c>
      <c r="L7988" s="2">
        <v>33</v>
      </c>
      <c r="M7988" t="s">
        <v>70</v>
      </c>
    </row>
    <row r="7989" spans="1:13" x14ac:dyDescent="0.25">
      <c r="A7989" t="s">
        <v>16516</v>
      </c>
      <c r="B7989" t="s">
        <v>16517</v>
      </c>
      <c r="C7989" t="s">
        <v>29</v>
      </c>
      <c r="E7989" s="1">
        <v>44145</v>
      </c>
      <c r="F7989" s="4" t="s">
        <v>26659</v>
      </c>
      <c r="G7989" t="s">
        <v>13</v>
      </c>
      <c r="H7989" t="s">
        <v>1042</v>
      </c>
      <c r="I7989" t="s">
        <v>15</v>
      </c>
      <c r="J7989" t="s">
        <v>16</v>
      </c>
      <c r="K7989" t="s">
        <v>46</v>
      </c>
      <c r="L7989" s="2">
        <v>8</v>
      </c>
      <c r="M7989" t="s">
        <v>26</v>
      </c>
    </row>
    <row r="7990" spans="1:13" x14ac:dyDescent="0.25">
      <c r="A7990" t="s">
        <v>16518</v>
      </c>
      <c r="B7990" t="s">
        <v>16519</v>
      </c>
      <c r="C7990" t="s">
        <v>29</v>
      </c>
      <c r="D7990" s="2">
        <v>3</v>
      </c>
      <c r="E7990" s="1">
        <v>43961</v>
      </c>
      <c r="F7990" s="4" t="s">
        <v>26654</v>
      </c>
      <c r="G7990" t="s">
        <v>13</v>
      </c>
      <c r="H7990" t="s">
        <v>199</v>
      </c>
      <c r="I7990" t="s">
        <v>200</v>
      </c>
      <c r="J7990" t="s">
        <v>50</v>
      </c>
      <c r="K7990" t="s">
        <v>17</v>
      </c>
      <c r="L7990" s="2">
        <v>12</v>
      </c>
      <c r="M7990" t="s">
        <v>26</v>
      </c>
    </row>
    <row r="7991" spans="1:13" x14ac:dyDescent="0.25">
      <c r="A7991" t="s">
        <v>16520</v>
      </c>
      <c r="B7991" t="s">
        <v>16521</v>
      </c>
      <c r="C7991" t="s">
        <v>33</v>
      </c>
      <c r="D7991" s="2">
        <v>3</v>
      </c>
      <c r="E7991" s="1">
        <v>44084</v>
      </c>
      <c r="F7991" s="4" t="s">
        <v>26658</v>
      </c>
      <c r="G7991" t="s">
        <v>13</v>
      </c>
      <c r="H7991" t="s">
        <v>68</v>
      </c>
      <c r="I7991" t="s">
        <v>133</v>
      </c>
      <c r="J7991" t="s">
        <v>16</v>
      </c>
      <c r="K7991" t="s">
        <v>17</v>
      </c>
      <c r="L7991" s="2">
        <v>20</v>
      </c>
      <c r="M7991" t="s">
        <v>18</v>
      </c>
    </row>
    <row r="7992" spans="1:13" x14ac:dyDescent="0.25">
      <c r="A7992" t="s">
        <v>16522</v>
      </c>
      <c r="B7992" t="s">
        <v>16523</v>
      </c>
      <c r="C7992" t="s">
        <v>29</v>
      </c>
      <c r="D7992" s="2">
        <v>5</v>
      </c>
      <c r="E7992" s="1">
        <v>44084</v>
      </c>
      <c r="F7992" s="4" t="s">
        <v>26658</v>
      </c>
      <c r="G7992" t="s">
        <v>13</v>
      </c>
      <c r="H7992" t="s">
        <v>157</v>
      </c>
      <c r="I7992" t="s">
        <v>158</v>
      </c>
      <c r="J7992" t="s">
        <v>63</v>
      </c>
      <c r="K7992" t="s">
        <v>17</v>
      </c>
      <c r="L7992" s="2">
        <v>9</v>
      </c>
      <c r="M7992" t="s">
        <v>26</v>
      </c>
    </row>
    <row r="7993" spans="1:13" x14ac:dyDescent="0.25">
      <c r="A7993" t="s">
        <v>16524</v>
      </c>
      <c r="B7993" t="s">
        <v>16525</v>
      </c>
      <c r="C7993" t="s">
        <v>33</v>
      </c>
      <c r="D7993" s="2">
        <v>3</v>
      </c>
      <c r="E7993" s="1">
        <v>43961</v>
      </c>
      <c r="F7993" s="4" t="s">
        <v>26654</v>
      </c>
      <c r="G7993" t="s">
        <v>13</v>
      </c>
      <c r="H7993" t="s">
        <v>312</v>
      </c>
      <c r="I7993" t="s">
        <v>31</v>
      </c>
      <c r="J7993" t="s">
        <v>25</v>
      </c>
      <c r="K7993" t="s">
        <v>17</v>
      </c>
      <c r="L7993" s="2">
        <v>34</v>
      </c>
      <c r="M7993" t="s">
        <v>84</v>
      </c>
    </row>
    <row r="7994" spans="1:13" x14ac:dyDescent="0.25">
      <c r="A7994" t="s">
        <v>16526</v>
      </c>
      <c r="B7994" t="s">
        <v>16527</v>
      </c>
      <c r="C7994" t="s">
        <v>12</v>
      </c>
      <c r="E7994" s="1">
        <v>43840</v>
      </c>
      <c r="F7994" s="4" t="s">
        <v>26665</v>
      </c>
      <c r="G7994" t="s">
        <v>36</v>
      </c>
      <c r="H7994" t="s">
        <v>324</v>
      </c>
      <c r="I7994" t="s">
        <v>113</v>
      </c>
      <c r="J7994" t="s">
        <v>16</v>
      </c>
      <c r="K7994" t="s">
        <v>17</v>
      </c>
      <c r="L7994" s="2">
        <v>11</v>
      </c>
      <c r="M7994" t="s">
        <v>26</v>
      </c>
    </row>
    <row r="7995" spans="1:13" x14ac:dyDescent="0.25">
      <c r="A7995" t="s">
        <v>16528</v>
      </c>
      <c r="B7995" t="s">
        <v>16529</v>
      </c>
      <c r="C7995" t="s">
        <v>33</v>
      </c>
      <c r="E7995" s="1">
        <v>44022</v>
      </c>
      <c r="F7995" s="4" t="s">
        <v>26657</v>
      </c>
      <c r="G7995" t="s">
        <v>13</v>
      </c>
      <c r="H7995" t="s">
        <v>740</v>
      </c>
      <c r="I7995" t="s">
        <v>168</v>
      </c>
      <c r="J7995" t="s">
        <v>63</v>
      </c>
      <c r="K7995" t="s">
        <v>17</v>
      </c>
      <c r="L7995" s="2">
        <v>17</v>
      </c>
      <c r="M7995" t="s">
        <v>26</v>
      </c>
    </row>
    <row r="7996" spans="1:13" x14ac:dyDescent="0.25">
      <c r="A7996" t="s">
        <v>16530</v>
      </c>
      <c r="B7996" t="s">
        <v>16531</v>
      </c>
      <c r="C7996" t="s">
        <v>29</v>
      </c>
      <c r="E7996" s="1">
        <v>43961</v>
      </c>
      <c r="F7996" s="4" t="s">
        <v>26654</v>
      </c>
      <c r="G7996" t="s">
        <v>13</v>
      </c>
      <c r="H7996" t="s">
        <v>197</v>
      </c>
      <c r="I7996" t="s">
        <v>133</v>
      </c>
      <c r="J7996" t="s">
        <v>50</v>
      </c>
      <c r="K7996" t="s">
        <v>17</v>
      </c>
      <c r="L7996" s="2">
        <v>31</v>
      </c>
      <c r="M7996" t="s">
        <v>70</v>
      </c>
    </row>
    <row r="7997" spans="1:13" x14ac:dyDescent="0.25">
      <c r="A7997" t="s">
        <v>16532</v>
      </c>
      <c r="B7997" t="s">
        <v>16533</v>
      </c>
      <c r="C7997" t="s">
        <v>33</v>
      </c>
      <c r="D7997" s="2">
        <v>1</v>
      </c>
      <c r="E7997" s="1">
        <v>44175</v>
      </c>
      <c r="F7997" s="4" t="s">
        <v>26663</v>
      </c>
      <c r="G7997" t="s">
        <v>13</v>
      </c>
      <c r="H7997" t="s">
        <v>49</v>
      </c>
      <c r="I7997" t="s">
        <v>42</v>
      </c>
      <c r="J7997" t="s">
        <v>50</v>
      </c>
      <c r="K7997" t="s">
        <v>32</v>
      </c>
      <c r="L7997" s="2">
        <v>33</v>
      </c>
      <c r="M7997" t="s">
        <v>18</v>
      </c>
    </row>
    <row r="7998" spans="1:13" x14ac:dyDescent="0.25">
      <c r="A7998" t="s">
        <v>16534</v>
      </c>
      <c r="B7998" t="s">
        <v>16535</v>
      </c>
      <c r="C7998" t="s">
        <v>33</v>
      </c>
      <c r="E7998" s="1">
        <v>43961</v>
      </c>
      <c r="F7998" s="4" t="s">
        <v>26654</v>
      </c>
      <c r="G7998" t="s">
        <v>22</v>
      </c>
      <c r="H7998" t="s">
        <v>223</v>
      </c>
      <c r="I7998" t="s">
        <v>58</v>
      </c>
      <c r="J7998" t="s">
        <v>63</v>
      </c>
      <c r="K7998" t="s">
        <v>46</v>
      </c>
      <c r="L7998" s="2">
        <v>39</v>
      </c>
      <c r="M7998" t="s">
        <v>26</v>
      </c>
    </row>
    <row r="7999" spans="1:13" x14ac:dyDescent="0.25">
      <c r="A7999" t="s">
        <v>16536</v>
      </c>
      <c r="B7999" t="s">
        <v>16537</v>
      </c>
      <c r="C7999" t="s">
        <v>43</v>
      </c>
      <c r="E7999" s="1">
        <v>43992</v>
      </c>
      <c r="F7999" s="4" t="s">
        <v>26662</v>
      </c>
      <c r="G7999" t="s">
        <v>13</v>
      </c>
      <c r="H7999" t="s">
        <v>436</v>
      </c>
      <c r="I7999" t="s">
        <v>437</v>
      </c>
      <c r="J7999" t="s">
        <v>50</v>
      </c>
      <c r="K7999" t="s">
        <v>17</v>
      </c>
      <c r="L7999" s="2">
        <v>41</v>
      </c>
      <c r="M7999" t="s">
        <v>70</v>
      </c>
    </row>
    <row r="8000" spans="1:13" x14ac:dyDescent="0.25">
      <c r="A8000" t="s">
        <v>16538</v>
      </c>
      <c r="B8000" t="s">
        <v>16539</v>
      </c>
      <c r="C8000" t="s">
        <v>12</v>
      </c>
      <c r="E8000" s="1">
        <v>44145</v>
      </c>
      <c r="F8000" s="4" t="s">
        <v>26659</v>
      </c>
      <c r="G8000" t="s">
        <v>13</v>
      </c>
      <c r="H8000" t="s">
        <v>1811</v>
      </c>
      <c r="I8000" t="s">
        <v>113</v>
      </c>
      <c r="J8000" t="s">
        <v>50</v>
      </c>
      <c r="K8000" t="s">
        <v>17</v>
      </c>
      <c r="L8000" s="2">
        <v>27</v>
      </c>
      <c r="M8000" t="s">
        <v>70</v>
      </c>
    </row>
    <row r="8001" spans="1:13" x14ac:dyDescent="0.25">
      <c r="A8001" t="s">
        <v>16540</v>
      </c>
      <c r="B8001" t="s">
        <v>16541</v>
      </c>
      <c r="C8001" t="s">
        <v>12</v>
      </c>
      <c r="E8001" s="1">
        <v>44084</v>
      </c>
      <c r="F8001" s="4" t="s">
        <v>26658</v>
      </c>
      <c r="G8001" t="s">
        <v>13</v>
      </c>
      <c r="H8001" t="s">
        <v>445</v>
      </c>
      <c r="I8001" t="s">
        <v>90</v>
      </c>
      <c r="J8001" t="s">
        <v>50</v>
      </c>
      <c r="K8001" t="s">
        <v>17</v>
      </c>
      <c r="L8001" s="2">
        <v>21</v>
      </c>
      <c r="M8001" t="s">
        <v>70</v>
      </c>
    </row>
    <row r="8002" spans="1:13" x14ac:dyDescent="0.25">
      <c r="A8002" t="s">
        <v>16542</v>
      </c>
      <c r="B8002" t="s">
        <v>16543</v>
      </c>
      <c r="C8002" t="s">
        <v>21</v>
      </c>
      <c r="E8002" s="1">
        <v>44175</v>
      </c>
      <c r="F8002" s="4" t="s">
        <v>26663</v>
      </c>
      <c r="G8002" t="s">
        <v>13</v>
      </c>
      <c r="H8002" t="s">
        <v>316</v>
      </c>
      <c r="I8002" t="s">
        <v>90</v>
      </c>
      <c r="J8002" t="s">
        <v>25</v>
      </c>
      <c r="K8002" t="s">
        <v>17</v>
      </c>
      <c r="L8002" s="2">
        <v>14</v>
      </c>
      <c r="M8002" t="s">
        <v>18</v>
      </c>
    </row>
    <row r="8003" spans="1:13" x14ac:dyDescent="0.25">
      <c r="A8003" t="s">
        <v>16544</v>
      </c>
      <c r="B8003" t="s">
        <v>16545</v>
      </c>
      <c r="C8003" t="s">
        <v>12</v>
      </c>
      <c r="D8003" s="2">
        <v>5</v>
      </c>
      <c r="E8003" s="1">
        <v>43931</v>
      </c>
      <c r="F8003" s="4" t="s">
        <v>26655</v>
      </c>
      <c r="G8003" t="s">
        <v>13</v>
      </c>
      <c r="H8003" t="s">
        <v>2048</v>
      </c>
      <c r="I8003" t="s">
        <v>31</v>
      </c>
      <c r="J8003" t="s">
        <v>50</v>
      </c>
      <c r="K8003" t="s">
        <v>17</v>
      </c>
      <c r="L8003" s="2">
        <v>29</v>
      </c>
      <c r="M8003" t="s">
        <v>70</v>
      </c>
    </row>
    <row r="8004" spans="1:13" x14ac:dyDescent="0.25">
      <c r="A8004" t="s">
        <v>16546</v>
      </c>
      <c r="B8004" t="s">
        <v>16547</v>
      </c>
      <c r="C8004" t="s">
        <v>12</v>
      </c>
      <c r="E8004" s="1">
        <v>43992</v>
      </c>
      <c r="F8004" s="4" t="s">
        <v>26662</v>
      </c>
      <c r="G8004" t="s">
        <v>22</v>
      </c>
      <c r="H8004" t="s">
        <v>298</v>
      </c>
      <c r="I8004" t="s">
        <v>192</v>
      </c>
      <c r="J8004" t="s">
        <v>25</v>
      </c>
      <c r="K8004" t="s">
        <v>17</v>
      </c>
      <c r="L8004" s="2">
        <v>23</v>
      </c>
      <c r="M8004" t="s">
        <v>26</v>
      </c>
    </row>
    <row r="8005" spans="1:13" x14ac:dyDescent="0.25">
      <c r="A8005" t="s">
        <v>16548</v>
      </c>
      <c r="B8005" t="s">
        <v>16549</v>
      </c>
      <c r="C8005" t="s">
        <v>21</v>
      </c>
      <c r="D8005" s="2">
        <v>9</v>
      </c>
      <c r="E8005" s="1">
        <v>43871</v>
      </c>
      <c r="F8005" s="4" t="s">
        <v>26660</v>
      </c>
      <c r="G8005" t="s">
        <v>13</v>
      </c>
      <c r="H8005" t="s">
        <v>2112</v>
      </c>
      <c r="I8005" t="s">
        <v>38</v>
      </c>
      <c r="J8005" t="s">
        <v>50</v>
      </c>
      <c r="K8005" t="s">
        <v>17</v>
      </c>
      <c r="L8005" s="2">
        <v>32</v>
      </c>
      <c r="M8005" t="s">
        <v>26</v>
      </c>
    </row>
    <row r="8006" spans="1:13" x14ac:dyDescent="0.25">
      <c r="A8006" t="s">
        <v>16550</v>
      </c>
      <c r="B8006" t="s">
        <v>16551</v>
      </c>
      <c r="C8006" t="s">
        <v>29</v>
      </c>
      <c r="E8006" s="1">
        <v>43871</v>
      </c>
      <c r="F8006" s="4" t="s">
        <v>26660</v>
      </c>
      <c r="G8006" t="s">
        <v>22</v>
      </c>
      <c r="H8006" t="s">
        <v>58</v>
      </c>
      <c r="I8006" t="s">
        <v>131</v>
      </c>
      <c r="J8006" t="s">
        <v>25</v>
      </c>
      <c r="K8006" t="s">
        <v>17</v>
      </c>
      <c r="L8006" s="2">
        <v>11</v>
      </c>
      <c r="M8006" t="s">
        <v>18</v>
      </c>
    </row>
    <row r="8007" spans="1:13" x14ac:dyDescent="0.25">
      <c r="A8007" t="s">
        <v>16552</v>
      </c>
      <c r="B8007" t="s">
        <v>16553</v>
      </c>
      <c r="C8007" t="s">
        <v>29</v>
      </c>
      <c r="D8007" s="2">
        <v>3</v>
      </c>
      <c r="E8007" s="1">
        <v>43840</v>
      </c>
      <c r="F8007" s="4" t="s">
        <v>26665</v>
      </c>
      <c r="G8007" t="s">
        <v>13</v>
      </c>
      <c r="H8007" t="s">
        <v>935</v>
      </c>
      <c r="I8007" t="s">
        <v>31</v>
      </c>
      <c r="J8007" t="s">
        <v>25</v>
      </c>
      <c r="K8007" t="s">
        <v>17</v>
      </c>
      <c r="L8007" s="2">
        <v>5</v>
      </c>
      <c r="M8007" t="s">
        <v>18</v>
      </c>
    </row>
    <row r="8008" spans="1:13" x14ac:dyDescent="0.25">
      <c r="A8008" t="s">
        <v>16554</v>
      </c>
      <c r="B8008" t="s">
        <v>16555</v>
      </c>
      <c r="C8008" t="s">
        <v>12</v>
      </c>
      <c r="E8008" s="1">
        <v>44053</v>
      </c>
      <c r="F8008" s="4" t="s">
        <v>26664</v>
      </c>
      <c r="G8008" t="s">
        <v>36</v>
      </c>
      <c r="H8008" t="s">
        <v>3055</v>
      </c>
      <c r="I8008" t="s">
        <v>200</v>
      </c>
      <c r="J8008" t="s">
        <v>16</v>
      </c>
      <c r="K8008" t="s">
        <v>46</v>
      </c>
      <c r="L8008" s="2">
        <v>12</v>
      </c>
      <c r="M8008" t="s">
        <v>70</v>
      </c>
    </row>
    <row r="8009" spans="1:13" x14ac:dyDescent="0.25">
      <c r="A8009" t="s">
        <v>16556</v>
      </c>
      <c r="B8009" t="s">
        <v>16557</v>
      </c>
      <c r="C8009" t="s">
        <v>29</v>
      </c>
      <c r="D8009" s="2">
        <v>4</v>
      </c>
      <c r="E8009" s="1">
        <v>43871</v>
      </c>
      <c r="F8009" s="4" t="s">
        <v>26660</v>
      </c>
      <c r="G8009" t="s">
        <v>22</v>
      </c>
      <c r="H8009" t="s">
        <v>269</v>
      </c>
      <c r="I8009" t="s">
        <v>152</v>
      </c>
      <c r="J8009" t="s">
        <v>50</v>
      </c>
      <c r="K8009" t="s">
        <v>17</v>
      </c>
      <c r="L8009" s="2">
        <v>10</v>
      </c>
      <c r="M8009" t="s">
        <v>26</v>
      </c>
    </row>
    <row r="8010" spans="1:13" x14ac:dyDescent="0.25">
      <c r="A8010" t="s">
        <v>16558</v>
      </c>
      <c r="B8010" t="s">
        <v>16559</v>
      </c>
      <c r="C8010" t="s">
        <v>12</v>
      </c>
      <c r="E8010" s="1">
        <v>44175</v>
      </c>
      <c r="F8010" s="4" t="s">
        <v>26663</v>
      </c>
      <c r="G8010" t="s">
        <v>13</v>
      </c>
      <c r="H8010" t="s">
        <v>1426</v>
      </c>
      <c r="I8010" t="s">
        <v>31</v>
      </c>
      <c r="J8010" t="s">
        <v>50</v>
      </c>
      <c r="K8010" t="s">
        <v>17</v>
      </c>
      <c r="L8010" s="2">
        <v>31</v>
      </c>
      <c r="M8010" t="s">
        <v>18</v>
      </c>
    </row>
    <row r="8011" spans="1:13" x14ac:dyDescent="0.25">
      <c r="A8011" t="s">
        <v>16560</v>
      </c>
      <c r="B8011" t="s">
        <v>16561</v>
      </c>
      <c r="C8011" t="s">
        <v>29</v>
      </c>
      <c r="D8011" s="2">
        <v>3</v>
      </c>
      <c r="E8011" s="1">
        <v>43840</v>
      </c>
      <c r="F8011" s="4" t="s">
        <v>26665</v>
      </c>
      <c r="G8011" t="s">
        <v>36</v>
      </c>
      <c r="H8011" t="s">
        <v>44</v>
      </c>
      <c r="I8011" t="s">
        <v>45</v>
      </c>
      <c r="J8011" t="s">
        <v>16</v>
      </c>
      <c r="K8011" t="s">
        <v>46</v>
      </c>
      <c r="L8011" s="2">
        <v>17</v>
      </c>
      <c r="M8011" t="s">
        <v>18</v>
      </c>
    </row>
    <row r="8012" spans="1:13" x14ac:dyDescent="0.25">
      <c r="A8012" t="s">
        <v>16562</v>
      </c>
      <c r="B8012" t="s">
        <v>16563</v>
      </c>
      <c r="C8012" t="s">
        <v>12</v>
      </c>
      <c r="E8012" s="1">
        <v>44145</v>
      </c>
      <c r="F8012" s="4" t="s">
        <v>26659</v>
      </c>
      <c r="G8012" t="s">
        <v>13</v>
      </c>
      <c r="H8012" t="s">
        <v>199</v>
      </c>
      <c r="I8012" t="s">
        <v>200</v>
      </c>
      <c r="J8012" t="s">
        <v>25</v>
      </c>
      <c r="K8012" t="s">
        <v>17</v>
      </c>
      <c r="L8012" s="2">
        <v>21</v>
      </c>
      <c r="M8012" t="s">
        <v>18</v>
      </c>
    </row>
    <row r="8013" spans="1:13" x14ac:dyDescent="0.25">
      <c r="A8013" t="s">
        <v>16564</v>
      </c>
      <c r="B8013" t="s">
        <v>16565</v>
      </c>
      <c r="C8013" t="s">
        <v>29</v>
      </c>
      <c r="E8013" s="1">
        <v>44022</v>
      </c>
      <c r="F8013" s="4" t="s">
        <v>26657</v>
      </c>
      <c r="G8013" t="s">
        <v>13</v>
      </c>
      <c r="H8013" t="s">
        <v>253</v>
      </c>
      <c r="I8013" t="s">
        <v>58</v>
      </c>
      <c r="J8013" t="s">
        <v>25</v>
      </c>
      <c r="K8013" t="s">
        <v>46</v>
      </c>
      <c r="L8013" s="2">
        <v>42</v>
      </c>
      <c r="M8013" t="s">
        <v>26</v>
      </c>
    </row>
    <row r="8014" spans="1:13" x14ac:dyDescent="0.25">
      <c r="A8014" t="s">
        <v>16566</v>
      </c>
      <c r="B8014" t="s">
        <v>16567</v>
      </c>
      <c r="C8014" t="s">
        <v>29</v>
      </c>
      <c r="E8014" s="1">
        <v>44114</v>
      </c>
      <c r="F8014" s="4" t="s">
        <v>26661</v>
      </c>
      <c r="G8014" t="s">
        <v>13</v>
      </c>
      <c r="H8014" t="s">
        <v>448</v>
      </c>
      <c r="I8014" t="s">
        <v>31</v>
      </c>
      <c r="J8014" t="s">
        <v>16</v>
      </c>
      <c r="K8014" t="s">
        <v>17</v>
      </c>
      <c r="L8014" s="2">
        <v>41</v>
      </c>
      <c r="M8014" t="s">
        <v>26</v>
      </c>
    </row>
    <row r="8015" spans="1:13" x14ac:dyDescent="0.25">
      <c r="A8015" t="s">
        <v>16568</v>
      </c>
      <c r="B8015" t="s">
        <v>16569</v>
      </c>
      <c r="C8015" t="s">
        <v>12</v>
      </c>
      <c r="E8015" s="1">
        <v>43871</v>
      </c>
      <c r="F8015" s="4" t="s">
        <v>26660</v>
      </c>
      <c r="G8015" t="s">
        <v>13</v>
      </c>
      <c r="H8015" t="s">
        <v>151</v>
      </c>
      <c r="I8015" t="s">
        <v>152</v>
      </c>
      <c r="J8015" t="s">
        <v>16</v>
      </c>
      <c r="K8015" t="s">
        <v>46</v>
      </c>
      <c r="L8015" s="2">
        <v>6</v>
      </c>
      <c r="M8015" t="s">
        <v>84</v>
      </c>
    </row>
    <row r="8016" spans="1:13" x14ac:dyDescent="0.25">
      <c r="A8016" t="s">
        <v>16570</v>
      </c>
      <c r="B8016" t="s">
        <v>16571</v>
      </c>
      <c r="C8016" t="s">
        <v>12</v>
      </c>
      <c r="D8016" s="2">
        <v>5</v>
      </c>
      <c r="E8016" s="1">
        <v>44145</v>
      </c>
      <c r="F8016" s="4" t="s">
        <v>26659</v>
      </c>
      <c r="G8016" t="s">
        <v>13</v>
      </c>
      <c r="H8016" t="s">
        <v>58</v>
      </c>
      <c r="I8016" t="s">
        <v>131</v>
      </c>
      <c r="J8016" t="s">
        <v>16</v>
      </c>
      <c r="K8016" t="s">
        <v>46</v>
      </c>
      <c r="L8016" s="2">
        <v>5</v>
      </c>
      <c r="M8016" t="s">
        <v>26</v>
      </c>
    </row>
    <row r="8017" spans="1:13" x14ac:dyDescent="0.25">
      <c r="A8017" t="s">
        <v>16572</v>
      </c>
      <c r="B8017" t="s">
        <v>16573</v>
      </c>
      <c r="C8017" t="s">
        <v>21</v>
      </c>
      <c r="D8017" s="2">
        <v>9</v>
      </c>
      <c r="E8017" s="1">
        <v>43840</v>
      </c>
      <c r="F8017" s="4" t="s">
        <v>26665</v>
      </c>
      <c r="G8017" t="s">
        <v>13</v>
      </c>
      <c r="H8017" t="s">
        <v>1421</v>
      </c>
      <c r="I8017" t="s">
        <v>90</v>
      </c>
      <c r="J8017" t="s">
        <v>16</v>
      </c>
      <c r="K8017" t="s">
        <v>17</v>
      </c>
      <c r="L8017" s="2">
        <v>36</v>
      </c>
      <c r="M8017" t="s">
        <v>26</v>
      </c>
    </row>
    <row r="8018" spans="1:13" x14ac:dyDescent="0.25">
      <c r="A8018" t="s">
        <v>16574</v>
      </c>
      <c r="B8018" t="s">
        <v>16575</v>
      </c>
      <c r="C8018" t="s">
        <v>29</v>
      </c>
      <c r="D8018" s="2">
        <v>5</v>
      </c>
      <c r="E8018" s="1">
        <v>44114</v>
      </c>
      <c r="F8018" s="4" t="s">
        <v>26661</v>
      </c>
      <c r="G8018" t="s">
        <v>13</v>
      </c>
      <c r="H8018" t="s">
        <v>768</v>
      </c>
      <c r="I8018" t="s">
        <v>45</v>
      </c>
      <c r="J8018" t="s">
        <v>50</v>
      </c>
      <c r="K8018" t="s">
        <v>46</v>
      </c>
      <c r="L8018" s="2">
        <v>45</v>
      </c>
      <c r="M8018" t="s">
        <v>26</v>
      </c>
    </row>
    <row r="8019" spans="1:13" x14ac:dyDescent="0.25">
      <c r="A8019" t="s">
        <v>16576</v>
      </c>
      <c r="B8019" t="s">
        <v>16577</v>
      </c>
      <c r="C8019" t="s">
        <v>29</v>
      </c>
      <c r="E8019" s="1">
        <v>44175</v>
      </c>
      <c r="F8019" s="4" t="s">
        <v>26663</v>
      </c>
      <c r="G8019" t="s">
        <v>22</v>
      </c>
      <c r="H8019" t="s">
        <v>392</v>
      </c>
      <c r="I8019" t="s">
        <v>154</v>
      </c>
      <c r="J8019" t="s">
        <v>25</v>
      </c>
      <c r="K8019" t="s">
        <v>46</v>
      </c>
      <c r="L8019" s="2">
        <v>15</v>
      </c>
      <c r="M8019" t="s">
        <v>18</v>
      </c>
    </row>
    <row r="8020" spans="1:13" x14ac:dyDescent="0.25">
      <c r="A8020" t="s">
        <v>16578</v>
      </c>
      <c r="B8020" t="s">
        <v>16579</v>
      </c>
      <c r="C8020" t="s">
        <v>29</v>
      </c>
      <c r="E8020" s="1">
        <v>44175</v>
      </c>
      <c r="F8020" s="4" t="s">
        <v>26663</v>
      </c>
      <c r="G8020" t="s">
        <v>13</v>
      </c>
      <c r="H8020" t="s">
        <v>1875</v>
      </c>
      <c r="I8020" t="s">
        <v>152</v>
      </c>
      <c r="J8020" t="s">
        <v>16</v>
      </c>
      <c r="K8020" t="s">
        <v>17</v>
      </c>
      <c r="L8020" s="2">
        <v>16</v>
      </c>
      <c r="M8020" t="s">
        <v>18</v>
      </c>
    </row>
    <row r="8021" spans="1:13" x14ac:dyDescent="0.25">
      <c r="A8021" t="s">
        <v>16580</v>
      </c>
      <c r="B8021" t="s">
        <v>16581</v>
      </c>
      <c r="C8021" t="s">
        <v>29</v>
      </c>
      <c r="D8021" s="2">
        <v>4</v>
      </c>
      <c r="E8021" s="1">
        <v>44084</v>
      </c>
      <c r="F8021" s="4" t="s">
        <v>26658</v>
      </c>
      <c r="G8021" t="s">
        <v>13</v>
      </c>
      <c r="H8021" t="s">
        <v>433</v>
      </c>
      <c r="I8021" t="s">
        <v>133</v>
      </c>
      <c r="J8021" t="s">
        <v>50</v>
      </c>
      <c r="K8021" t="s">
        <v>46</v>
      </c>
      <c r="L8021" s="2">
        <v>38</v>
      </c>
      <c r="M8021" t="s">
        <v>26</v>
      </c>
    </row>
    <row r="8022" spans="1:13" x14ac:dyDescent="0.25">
      <c r="A8022" t="s">
        <v>16582</v>
      </c>
      <c r="B8022" t="s">
        <v>16583</v>
      </c>
      <c r="C8022" t="s">
        <v>29</v>
      </c>
      <c r="E8022" s="1">
        <v>43900</v>
      </c>
      <c r="F8022" s="4" t="s">
        <v>26656</v>
      </c>
      <c r="G8022" t="s">
        <v>13</v>
      </c>
      <c r="H8022" t="s">
        <v>1676</v>
      </c>
      <c r="I8022" t="s">
        <v>35</v>
      </c>
      <c r="J8022" t="s">
        <v>25</v>
      </c>
      <c r="K8022" t="s">
        <v>46</v>
      </c>
      <c r="L8022" s="2">
        <v>26</v>
      </c>
      <c r="M8022" t="s">
        <v>18</v>
      </c>
    </row>
    <row r="8023" spans="1:13" x14ac:dyDescent="0.25">
      <c r="A8023" t="s">
        <v>16584</v>
      </c>
      <c r="B8023" t="s">
        <v>16585</v>
      </c>
      <c r="C8023" t="s">
        <v>29</v>
      </c>
      <c r="E8023" s="1">
        <v>44053</v>
      </c>
      <c r="F8023" s="4" t="s">
        <v>26664</v>
      </c>
      <c r="G8023" t="s">
        <v>13</v>
      </c>
      <c r="H8023" t="s">
        <v>633</v>
      </c>
      <c r="I8023" t="s">
        <v>154</v>
      </c>
      <c r="J8023" t="s">
        <v>25</v>
      </c>
      <c r="K8023" t="s">
        <v>17</v>
      </c>
      <c r="L8023" s="2">
        <v>23</v>
      </c>
      <c r="M8023" t="s">
        <v>26</v>
      </c>
    </row>
    <row r="8024" spans="1:13" x14ac:dyDescent="0.25">
      <c r="A8024" t="s">
        <v>16586</v>
      </c>
      <c r="B8024" t="s">
        <v>16587</v>
      </c>
      <c r="C8024" t="s">
        <v>33</v>
      </c>
      <c r="E8024" s="1">
        <v>44084</v>
      </c>
      <c r="F8024" s="4" t="s">
        <v>26658</v>
      </c>
      <c r="G8024" t="s">
        <v>13</v>
      </c>
      <c r="H8024" t="s">
        <v>178</v>
      </c>
      <c r="I8024" t="s">
        <v>179</v>
      </c>
      <c r="J8024" t="s">
        <v>50</v>
      </c>
      <c r="K8024" t="s">
        <v>17</v>
      </c>
      <c r="L8024" s="2">
        <v>31</v>
      </c>
      <c r="M8024" t="s">
        <v>18</v>
      </c>
    </row>
    <row r="8025" spans="1:13" x14ac:dyDescent="0.25">
      <c r="A8025" t="s">
        <v>16588</v>
      </c>
      <c r="B8025" t="s">
        <v>16589</v>
      </c>
      <c r="C8025" t="s">
        <v>29</v>
      </c>
      <c r="E8025" s="1">
        <v>44114</v>
      </c>
      <c r="F8025" s="4" t="s">
        <v>26661</v>
      </c>
      <c r="G8025" t="s">
        <v>13</v>
      </c>
      <c r="H8025" t="s">
        <v>338</v>
      </c>
      <c r="I8025" t="s">
        <v>42</v>
      </c>
      <c r="J8025" t="s">
        <v>50</v>
      </c>
      <c r="K8025" t="s">
        <v>46</v>
      </c>
      <c r="L8025" s="2">
        <v>30</v>
      </c>
      <c r="M8025" t="s">
        <v>84</v>
      </c>
    </row>
    <row r="8026" spans="1:13" x14ac:dyDescent="0.25">
      <c r="A8026" t="s">
        <v>16590</v>
      </c>
      <c r="B8026" t="s">
        <v>16591</v>
      </c>
      <c r="C8026" t="s">
        <v>29</v>
      </c>
      <c r="E8026" s="1">
        <v>43871</v>
      </c>
      <c r="F8026" s="4" t="s">
        <v>26660</v>
      </c>
      <c r="G8026" t="s">
        <v>13</v>
      </c>
      <c r="H8026" t="s">
        <v>448</v>
      </c>
      <c r="I8026" t="s">
        <v>31</v>
      </c>
      <c r="J8026" t="s">
        <v>63</v>
      </c>
      <c r="K8026" t="s">
        <v>17</v>
      </c>
      <c r="L8026" s="2">
        <v>25</v>
      </c>
      <c r="M8026" t="s">
        <v>18</v>
      </c>
    </row>
    <row r="8027" spans="1:13" x14ac:dyDescent="0.25">
      <c r="A8027" t="s">
        <v>16592</v>
      </c>
      <c r="B8027" t="s">
        <v>16593</v>
      </c>
      <c r="C8027" t="s">
        <v>12</v>
      </c>
      <c r="E8027" s="1">
        <v>44114</v>
      </c>
      <c r="F8027" s="4" t="s">
        <v>26661</v>
      </c>
      <c r="G8027" t="s">
        <v>13</v>
      </c>
      <c r="H8027" t="s">
        <v>79</v>
      </c>
      <c r="I8027" t="s">
        <v>80</v>
      </c>
      <c r="J8027" t="s">
        <v>63</v>
      </c>
      <c r="K8027" t="s">
        <v>46</v>
      </c>
      <c r="L8027" s="2">
        <v>44</v>
      </c>
      <c r="M8027" t="s">
        <v>26</v>
      </c>
    </row>
    <row r="8028" spans="1:13" x14ac:dyDescent="0.25">
      <c r="A8028" t="s">
        <v>16594</v>
      </c>
      <c r="B8028" t="s">
        <v>16595</v>
      </c>
      <c r="C8028" t="s">
        <v>29</v>
      </c>
      <c r="E8028" s="1">
        <v>44145</v>
      </c>
      <c r="F8028" s="4" t="s">
        <v>26659</v>
      </c>
      <c r="G8028" t="s">
        <v>13</v>
      </c>
      <c r="H8028" t="s">
        <v>2417</v>
      </c>
      <c r="I8028" t="s">
        <v>171</v>
      </c>
      <c r="J8028" t="s">
        <v>50</v>
      </c>
      <c r="K8028" t="s">
        <v>17</v>
      </c>
      <c r="L8028" s="2">
        <v>22</v>
      </c>
      <c r="M8028" t="s">
        <v>18</v>
      </c>
    </row>
    <row r="8029" spans="1:13" x14ac:dyDescent="0.25">
      <c r="A8029" t="s">
        <v>16596</v>
      </c>
      <c r="B8029" t="s">
        <v>16597</v>
      </c>
      <c r="C8029" t="s">
        <v>12</v>
      </c>
      <c r="D8029" s="2">
        <v>6</v>
      </c>
      <c r="E8029" s="1">
        <v>43900</v>
      </c>
      <c r="F8029" s="4" t="s">
        <v>26656</v>
      </c>
      <c r="G8029" t="s">
        <v>36</v>
      </c>
      <c r="H8029" t="s">
        <v>34</v>
      </c>
      <c r="I8029" t="s">
        <v>35</v>
      </c>
      <c r="J8029" t="s">
        <v>16</v>
      </c>
      <c r="K8029" t="s">
        <v>32</v>
      </c>
      <c r="L8029" s="2">
        <v>29</v>
      </c>
      <c r="M8029" t="s">
        <v>18</v>
      </c>
    </row>
    <row r="8030" spans="1:13" x14ac:dyDescent="0.25">
      <c r="A8030" t="s">
        <v>16598</v>
      </c>
      <c r="B8030" t="s">
        <v>16599</v>
      </c>
      <c r="C8030" t="s">
        <v>43</v>
      </c>
      <c r="E8030" s="1">
        <v>44145</v>
      </c>
      <c r="F8030" s="4" t="s">
        <v>26659</v>
      </c>
      <c r="G8030" t="s">
        <v>22</v>
      </c>
      <c r="H8030" t="s">
        <v>1161</v>
      </c>
      <c r="I8030" t="s">
        <v>40</v>
      </c>
      <c r="J8030" t="s">
        <v>63</v>
      </c>
      <c r="K8030" t="s">
        <v>46</v>
      </c>
      <c r="L8030" s="2">
        <v>21</v>
      </c>
      <c r="M8030" t="s">
        <v>18</v>
      </c>
    </row>
    <row r="8031" spans="1:13" x14ac:dyDescent="0.25">
      <c r="A8031" t="s">
        <v>16600</v>
      </c>
      <c r="B8031" t="s">
        <v>16601</v>
      </c>
      <c r="C8031" t="s">
        <v>29</v>
      </c>
      <c r="E8031" s="1">
        <v>44053</v>
      </c>
      <c r="F8031" s="4" t="s">
        <v>26664</v>
      </c>
      <c r="G8031" t="s">
        <v>13</v>
      </c>
      <c r="H8031" t="s">
        <v>2392</v>
      </c>
      <c r="I8031" t="s">
        <v>315</v>
      </c>
      <c r="J8031" t="s">
        <v>16</v>
      </c>
      <c r="K8031" t="s">
        <v>17</v>
      </c>
      <c r="L8031" s="2">
        <v>18</v>
      </c>
      <c r="M8031" t="s">
        <v>18</v>
      </c>
    </row>
    <row r="8032" spans="1:13" x14ac:dyDescent="0.25">
      <c r="A8032" t="s">
        <v>16602</v>
      </c>
      <c r="B8032" t="s">
        <v>16603</v>
      </c>
      <c r="C8032" t="s">
        <v>12</v>
      </c>
      <c r="D8032" s="2">
        <v>6</v>
      </c>
      <c r="E8032" s="1">
        <v>43900</v>
      </c>
      <c r="F8032" s="4" t="s">
        <v>26656</v>
      </c>
      <c r="G8032" t="s">
        <v>13</v>
      </c>
      <c r="H8032" t="s">
        <v>49</v>
      </c>
      <c r="I8032" t="s">
        <v>42</v>
      </c>
      <c r="J8032" t="s">
        <v>63</v>
      </c>
      <c r="K8032" t="s">
        <v>46</v>
      </c>
      <c r="L8032" s="2">
        <v>30</v>
      </c>
      <c r="M8032" t="s">
        <v>84</v>
      </c>
    </row>
    <row r="8033" spans="1:13" x14ac:dyDescent="0.25">
      <c r="A8033" t="s">
        <v>16604</v>
      </c>
      <c r="B8033" t="s">
        <v>16605</v>
      </c>
      <c r="C8033" t="s">
        <v>12</v>
      </c>
      <c r="D8033" s="2">
        <v>7</v>
      </c>
      <c r="E8033" s="1">
        <v>43871</v>
      </c>
      <c r="F8033" s="4" t="s">
        <v>26660</v>
      </c>
      <c r="G8033" t="s">
        <v>13</v>
      </c>
      <c r="H8033" t="s">
        <v>316</v>
      </c>
      <c r="I8033" t="s">
        <v>90</v>
      </c>
      <c r="J8033" t="s">
        <v>25</v>
      </c>
      <c r="K8033" t="s">
        <v>46</v>
      </c>
      <c r="L8033" s="2">
        <v>17</v>
      </c>
      <c r="M8033" t="s">
        <v>18</v>
      </c>
    </row>
    <row r="8034" spans="1:13" x14ac:dyDescent="0.25">
      <c r="A8034" t="s">
        <v>16606</v>
      </c>
      <c r="B8034" t="s">
        <v>16607</v>
      </c>
      <c r="C8034" t="s">
        <v>33</v>
      </c>
      <c r="E8034" s="1">
        <v>44145</v>
      </c>
      <c r="F8034" s="4" t="s">
        <v>26659</v>
      </c>
      <c r="G8034" t="s">
        <v>13</v>
      </c>
      <c r="H8034" t="s">
        <v>283</v>
      </c>
      <c r="I8034" t="s">
        <v>148</v>
      </c>
      <c r="J8034" t="s">
        <v>63</v>
      </c>
      <c r="K8034" t="s">
        <v>17</v>
      </c>
      <c r="L8034" s="2">
        <v>38</v>
      </c>
      <c r="M8034" t="s">
        <v>70</v>
      </c>
    </row>
    <row r="8035" spans="1:13" x14ac:dyDescent="0.25">
      <c r="A8035" t="s">
        <v>16608</v>
      </c>
      <c r="B8035" t="s">
        <v>16609</v>
      </c>
      <c r="C8035" t="s">
        <v>12</v>
      </c>
      <c r="D8035" s="2">
        <v>8</v>
      </c>
      <c r="E8035" s="1">
        <v>43900</v>
      </c>
      <c r="F8035" s="4" t="s">
        <v>26656</v>
      </c>
      <c r="G8035" t="s">
        <v>22</v>
      </c>
      <c r="H8035" t="s">
        <v>187</v>
      </c>
      <c r="I8035" t="s">
        <v>154</v>
      </c>
      <c r="J8035" t="s">
        <v>25</v>
      </c>
      <c r="K8035" t="s">
        <v>46</v>
      </c>
      <c r="L8035" s="2">
        <v>15</v>
      </c>
      <c r="M8035" t="s">
        <v>84</v>
      </c>
    </row>
    <row r="8036" spans="1:13" x14ac:dyDescent="0.25">
      <c r="A8036" t="s">
        <v>16610</v>
      </c>
      <c r="B8036" t="s">
        <v>16611</v>
      </c>
      <c r="C8036" t="s">
        <v>29</v>
      </c>
      <c r="D8036" s="2">
        <v>4</v>
      </c>
      <c r="E8036" s="1">
        <v>43871</v>
      </c>
      <c r="F8036" s="4" t="s">
        <v>26660</v>
      </c>
      <c r="G8036" t="s">
        <v>13</v>
      </c>
      <c r="H8036" t="s">
        <v>128</v>
      </c>
      <c r="I8036" t="s">
        <v>42</v>
      </c>
      <c r="J8036" t="s">
        <v>63</v>
      </c>
      <c r="K8036" t="s">
        <v>17</v>
      </c>
      <c r="L8036" s="2">
        <v>6</v>
      </c>
      <c r="M8036" t="s">
        <v>18</v>
      </c>
    </row>
    <row r="8037" spans="1:13" x14ac:dyDescent="0.25">
      <c r="A8037" t="s">
        <v>16612</v>
      </c>
      <c r="B8037" t="s">
        <v>16613</v>
      </c>
      <c r="C8037" t="s">
        <v>29</v>
      </c>
      <c r="D8037" s="2">
        <v>3</v>
      </c>
      <c r="E8037" s="1">
        <v>44053</v>
      </c>
      <c r="F8037" s="4" t="s">
        <v>26664</v>
      </c>
      <c r="G8037" t="s">
        <v>13</v>
      </c>
      <c r="H8037" t="s">
        <v>341</v>
      </c>
      <c r="I8037" t="s">
        <v>31</v>
      </c>
      <c r="J8037" t="s">
        <v>63</v>
      </c>
      <c r="K8037" t="s">
        <v>32</v>
      </c>
      <c r="L8037" s="2">
        <v>38</v>
      </c>
      <c r="M8037" t="s">
        <v>18</v>
      </c>
    </row>
    <row r="8038" spans="1:13" x14ac:dyDescent="0.25">
      <c r="A8038" t="s">
        <v>16614</v>
      </c>
      <c r="B8038" t="s">
        <v>16615</v>
      </c>
      <c r="C8038" t="s">
        <v>29</v>
      </c>
      <c r="E8038" s="1">
        <v>43840</v>
      </c>
      <c r="F8038" s="4" t="s">
        <v>26665</v>
      </c>
      <c r="G8038" t="s">
        <v>13</v>
      </c>
      <c r="H8038" t="s">
        <v>455</v>
      </c>
      <c r="I8038" t="s">
        <v>90</v>
      </c>
      <c r="J8038" t="s">
        <v>25</v>
      </c>
      <c r="K8038" t="s">
        <v>46</v>
      </c>
      <c r="L8038" s="2">
        <v>21</v>
      </c>
      <c r="M8038" t="s">
        <v>18</v>
      </c>
    </row>
    <row r="8039" spans="1:13" x14ac:dyDescent="0.25">
      <c r="A8039" t="s">
        <v>16616</v>
      </c>
      <c r="B8039" t="s">
        <v>16617</v>
      </c>
      <c r="C8039" t="s">
        <v>12</v>
      </c>
      <c r="E8039" s="1">
        <v>44084</v>
      </c>
      <c r="F8039" s="4" t="s">
        <v>26658</v>
      </c>
      <c r="G8039" t="s">
        <v>36</v>
      </c>
      <c r="H8039" t="s">
        <v>617</v>
      </c>
      <c r="I8039" t="s">
        <v>113</v>
      </c>
      <c r="J8039" t="s">
        <v>16</v>
      </c>
      <c r="K8039" t="s">
        <v>17</v>
      </c>
      <c r="L8039" s="2">
        <v>15</v>
      </c>
      <c r="M8039" t="s">
        <v>84</v>
      </c>
    </row>
    <row r="8040" spans="1:13" x14ac:dyDescent="0.25">
      <c r="A8040" t="s">
        <v>16618</v>
      </c>
      <c r="B8040" t="s">
        <v>16619</v>
      </c>
      <c r="C8040" t="s">
        <v>21</v>
      </c>
      <c r="E8040" s="1">
        <v>43992</v>
      </c>
      <c r="F8040" s="4" t="s">
        <v>26662</v>
      </c>
      <c r="G8040" t="s">
        <v>13</v>
      </c>
      <c r="H8040" t="s">
        <v>58</v>
      </c>
      <c r="I8040" t="s">
        <v>131</v>
      </c>
      <c r="J8040" t="s">
        <v>63</v>
      </c>
      <c r="K8040" t="s">
        <v>17</v>
      </c>
      <c r="L8040" s="2">
        <v>20</v>
      </c>
      <c r="M8040" t="s">
        <v>26</v>
      </c>
    </row>
    <row r="8041" spans="1:13" x14ac:dyDescent="0.25">
      <c r="A8041" t="s">
        <v>16620</v>
      </c>
      <c r="B8041" t="s">
        <v>16621</v>
      </c>
      <c r="C8041" t="s">
        <v>29</v>
      </c>
      <c r="E8041" s="1">
        <v>43871</v>
      </c>
      <c r="F8041" s="4" t="s">
        <v>26660</v>
      </c>
      <c r="G8041" t="s">
        <v>36</v>
      </c>
      <c r="H8041" t="s">
        <v>564</v>
      </c>
      <c r="I8041" t="s">
        <v>42</v>
      </c>
      <c r="J8041" t="s">
        <v>16</v>
      </c>
      <c r="K8041" t="s">
        <v>17</v>
      </c>
      <c r="L8041" s="2">
        <v>14</v>
      </c>
      <c r="M8041" t="s">
        <v>26</v>
      </c>
    </row>
    <row r="8042" spans="1:13" x14ac:dyDescent="0.25">
      <c r="A8042" t="s">
        <v>16622</v>
      </c>
      <c r="B8042" t="s">
        <v>16623</v>
      </c>
      <c r="C8042" t="s">
        <v>29</v>
      </c>
      <c r="D8042" s="2">
        <v>3</v>
      </c>
      <c r="E8042" s="1">
        <v>43931</v>
      </c>
      <c r="F8042" s="4" t="s">
        <v>26655</v>
      </c>
      <c r="G8042" t="s">
        <v>13</v>
      </c>
      <c r="H8042" t="s">
        <v>109</v>
      </c>
      <c r="I8042" t="s">
        <v>45</v>
      </c>
      <c r="J8042" t="s">
        <v>25</v>
      </c>
      <c r="K8042" t="s">
        <v>17</v>
      </c>
      <c r="L8042" s="2">
        <v>29</v>
      </c>
      <c r="M8042" t="s">
        <v>26</v>
      </c>
    </row>
    <row r="8043" spans="1:13" x14ac:dyDescent="0.25">
      <c r="A8043" t="s">
        <v>16624</v>
      </c>
      <c r="B8043" t="s">
        <v>16625</v>
      </c>
      <c r="C8043" t="s">
        <v>33</v>
      </c>
      <c r="E8043" s="1">
        <v>43931</v>
      </c>
      <c r="F8043" s="4" t="s">
        <v>26655</v>
      </c>
      <c r="G8043" t="s">
        <v>13</v>
      </c>
      <c r="H8043" t="s">
        <v>112</v>
      </c>
      <c r="I8043" t="s">
        <v>113</v>
      </c>
      <c r="J8043" t="s">
        <v>63</v>
      </c>
      <c r="K8043" t="s">
        <v>46</v>
      </c>
      <c r="L8043" s="2">
        <v>40</v>
      </c>
      <c r="M8043" t="s">
        <v>70</v>
      </c>
    </row>
    <row r="8044" spans="1:13" x14ac:dyDescent="0.25">
      <c r="A8044" t="s">
        <v>16626</v>
      </c>
      <c r="B8044" t="s">
        <v>16627</v>
      </c>
      <c r="C8044" t="s">
        <v>12</v>
      </c>
      <c r="E8044" s="1">
        <v>44175</v>
      </c>
      <c r="F8044" s="4" t="s">
        <v>26663</v>
      </c>
      <c r="G8044" t="s">
        <v>13</v>
      </c>
      <c r="H8044" t="s">
        <v>968</v>
      </c>
      <c r="I8044" t="s">
        <v>90</v>
      </c>
      <c r="J8044" t="s">
        <v>63</v>
      </c>
      <c r="K8044" t="s">
        <v>32</v>
      </c>
      <c r="L8044" s="2">
        <v>35</v>
      </c>
      <c r="M8044" t="s">
        <v>26</v>
      </c>
    </row>
    <row r="8045" spans="1:13" x14ac:dyDescent="0.25">
      <c r="A8045" t="s">
        <v>16628</v>
      </c>
      <c r="B8045" t="s">
        <v>16629</v>
      </c>
      <c r="C8045" t="s">
        <v>29</v>
      </c>
      <c r="E8045" s="1">
        <v>43900</v>
      </c>
      <c r="F8045" s="4" t="s">
        <v>26656</v>
      </c>
      <c r="G8045" t="s">
        <v>13</v>
      </c>
      <c r="H8045" t="s">
        <v>61</v>
      </c>
      <c r="I8045" t="s">
        <v>62</v>
      </c>
      <c r="J8045" t="s">
        <v>16</v>
      </c>
      <c r="K8045" t="s">
        <v>17</v>
      </c>
      <c r="L8045" s="2">
        <v>25</v>
      </c>
      <c r="M8045" t="s">
        <v>84</v>
      </c>
    </row>
    <row r="8046" spans="1:13" x14ac:dyDescent="0.25">
      <c r="A8046" t="s">
        <v>16630</v>
      </c>
      <c r="B8046" t="s">
        <v>16631</v>
      </c>
      <c r="C8046" t="s">
        <v>21</v>
      </c>
      <c r="D8046" s="2">
        <v>9</v>
      </c>
      <c r="E8046" s="1">
        <v>43931</v>
      </c>
      <c r="F8046" s="4" t="s">
        <v>26655</v>
      </c>
      <c r="G8046" t="s">
        <v>13</v>
      </c>
      <c r="H8046" t="s">
        <v>44</v>
      </c>
      <c r="I8046" t="s">
        <v>45</v>
      </c>
      <c r="J8046" t="s">
        <v>63</v>
      </c>
      <c r="K8046" t="s">
        <v>17</v>
      </c>
      <c r="L8046" s="2">
        <v>32</v>
      </c>
      <c r="M8046" t="s">
        <v>84</v>
      </c>
    </row>
    <row r="8047" spans="1:13" x14ac:dyDescent="0.25">
      <c r="A8047" t="s">
        <v>16632</v>
      </c>
      <c r="B8047" t="s">
        <v>16633</v>
      </c>
      <c r="C8047" t="s">
        <v>29</v>
      </c>
      <c r="E8047" s="1">
        <v>43961</v>
      </c>
      <c r="F8047" s="4" t="s">
        <v>26654</v>
      </c>
      <c r="G8047" t="s">
        <v>13</v>
      </c>
      <c r="H8047" t="s">
        <v>401</v>
      </c>
      <c r="I8047" t="s">
        <v>38</v>
      </c>
      <c r="J8047" t="s">
        <v>50</v>
      </c>
      <c r="K8047" t="s">
        <v>17</v>
      </c>
      <c r="L8047" s="2">
        <v>21</v>
      </c>
      <c r="M8047" t="s">
        <v>18</v>
      </c>
    </row>
    <row r="8048" spans="1:13" x14ac:dyDescent="0.25">
      <c r="A8048" t="s">
        <v>16634</v>
      </c>
      <c r="B8048" t="s">
        <v>16635</v>
      </c>
      <c r="C8048" t="s">
        <v>12</v>
      </c>
      <c r="D8048" s="2">
        <v>5</v>
      </c>
      <c r="E8048" s="1">
        <v>43961</v>
      </c>
      <c r="F8048" s="4" t="s">
        <v>26654</v>
      </c>
      <c r="G8048" t="s">
        <v>22</v>
      </c>
      <c r="H8048" t="s">
        <v>79</v>
      </c>
      <c r="I8048" t="s">
        <v>80</v>
      </c>
      <c r="J8048" t="s">
        <v>50</v>
      </c>
      <c r="K8048" t="s">
        <v>17</v>
      </c>
      <c r="L8048" s="2">
        <v>33</v>
      </c>
      <c r="M8048" t="s">
        <v>18</v>
      </c>
    </row>
    <row r="8049" spans="1:13" x14ac:dyDescent="0.25">
      <c r="A8049" t="s">
        <v>16636</v>
      </c>
      <c r="B8049" t="s">
        <v>16637</v>
      </c>
      <c r="C8049" t="s">
        <v>21</v>
      </c>
      <c r="D8049" s="2">
        <v>9</v>
      </c>
      <c r="E8049" s="1">
        <v>44022</v>
      </c>
      <c r="F8049" s="4" t="s">
        <v>26657</v>
      </c>
      <c r="G8049" t="s">
        <v>13</v>
      </c>
      <c r="H8049" t="s">
        <v>473</v>
      </c>
      <c r="I8049" t="s">
        <v>90</v>
      </c>
      <c r="J8049" t="s">
        <v>50</v>
      </c>
      <c r="K8049" t="s">
        <v>17</v>
      </c>
      <c r="L8049" s="2">
        <v>34</v>
      </c>
      <c r="M8049" t="s">
        <v>26</v>
      </c>
    </row>
    <row r="8050" spans="1:13" x14ac:dyDescent="0.25">
      <c r="A8050" t="s">
        <v>16638</v>
      </c>
      <c r="B8050" t="s">
        <v>16639</v>
      </c>
      <c r="C8050" t="s">
        <v>29</v>
      </c>
      <c r="D8050" s="2">
        <v>5</v>
      </c>
      <c r="E8050" s="1">
        <v>44114</v>
      </c>
      <c r="F8050" s="4" t="s">
        <v>26661</v>
      </c>
      <c r="G8050" t="s">
        <v>22</v>
      </c>
      <c r="H8050" t="s">
        <v>449</v>
      </c>
      <c r="I8050" t="s">
        <v>121</v>
      </c>
      <c r="J8050" t="s">
        <v>50</v>
      </c>
      <c r="K8050" t="s">
        <v>17</v>
      </c>
      <c r="L8050" s="2">
        <v>37</v>
      </c>
      <c r="M8050" t="s">
        <v>18</v>
      </c>
    </row>
    <row r="8051" spans="1:13" x14ac:dyDescent="0.25">
      <c r="A8051" t="s">
        <v>16640</v>
      </c>
      <c r="B8051" t="s">
        <v>16641</v>
      </c>
      <c r="C8051" t="s">
        <v>12</v>
      </c>
      <c r="D8051" s="2">
        <v>7</v>
      </c>
      <c r="E8051" s="1">
        <v>44145</v>
      </c>
      <c r="F8051" s="4" t="s">
        <v>26659</v>
      </c>
      <c r="G8051" t="s">
        <v>13</v>
      </c>
      <c r="H8051" t="s">
        <v>142</v>
      </c>
      <c r="I8051" t="s">
        <v>90</v>
      </c>
      <c r="J8051" t="s">
        <v>50</v>
      </c>
      <c r="K8051" t="s">
        <v>46</v>
      </c>
      <c r="L8051" s="2">
        <v>40</v>
      </c>
      <c r="M8051" t="s">
        <v>18</v>
      </c>
    </row>
    <row r="8052" spans="1:13" x14ac:dyDescent="0.25">
      <c r="A8052" t="s">
        <v>16642</v>
      </c>
      <c r="B8052" t="s">
        <v>16643</v>
      </c>
      <c r="C8052" t="s">
        <v>33</v>
      </c>
      <c r="D8052" s="2">
        <v>1</v>
      </c>
      <c r="E8052" s="1">
        <v>44145</v>
      </c>
      <c r="F8052" s="4" t="s">
        <v>26659</v>
      </c>
      <c r="G8052" t="s">
        <v>13</v>
      </c>
      <c r="H8052" t="s">
        <v>2252</v>
      </c>
      <c r="I8052" t="s">
        <v>90</v>
      </c>
      <c r="J8052" t="s">
        <v>25</v>
      </c>
      <c r="K8052" t="s">
        <v>17</v>
      </c>
      <c r="L8052" s="2">
        <v>8</v>
      </c>
      <c r="M8052" t="s">
        <v>18</v>
      </c>
    </row>
    <row r="8053" spans="1:13" x14ac:dyDescent="0.25">
      <c r="A8053" t="s">
        <v>16644</v>
      </c>
      <c r="B8053" t="s">
        <v>16645</v>
      </c>
      <c r="C8053" t="s">
        <v>43</v>
      </c>
      <c r="E8053" s="1">
        <v>43961</v>
      </c>
      <c r="F8053" s="4" t="s">
        <v>26654</v>
      </c>
      <c r="G8053" t="s">
        <v>36</v>
      </c>
      <c r="H8053" t="s">
        <v>2298</v>
      </c>
      <c r="I8053" t="s">
        <v>2499</v>
      </c>
      <c r="J8053" t="s">
        <v>16</v>
      </c>
      <c r="K8053" t="s">
        <v>17</v>
      </c>
      <c r="L8053" s="2">
        <v>6</v>
      </c>
      <c r="M8053" t="s">
        <v>18</v>
      </c>
    </row>
    <row r="8054" spans="1:13" x14ac:dyDescent="0.25">
      <c r="A8054" t="s">
        <v>16646</v>
      </c>
      <c r="B8054" t="s">
        <v>16647</v>
      </c>
      <c r="C8054" t="s">
        <v>29</v>
      </c>
      <c r="E8054" s="1">
        <v>44022</v>
      </c>
      <c r="F8054" s="4" t="s">
        <v>26657</v>
      </c>
      <c r="G8054" t="s">
        <v>13</v>
      </c>
      <c r="H8054" t="s">
        <v>136</v>
      </c>
      <c r="I8054" t="s">
        <v>137</v>
      </c>
      <c r="J8054" t="s">
        <v>16</v>
      </c>
      <c r="K8054" t="s">
        <v>17</v>
      </c>
      <c r="L8054" s="2">
        <v>6</v>
      </c>
      <c r="M8054" t="s">
        <v>84</v>
      </c>
    </row>
    <row r="8055" spans="1:13" x14ac:dyDescent="0.25">
      <c r="A8055" t="s">
        <v>16648</v>
      </c>
      <c r="B8055" t="s">
        <v>16649</v>
      </c>
      <c r="C8055" t="s">
        <v>21</v>
      </c>
      <c r="E8055" s="1">
        <v>43840</v>
      </c>
      <c r="F8055" s="4" t="s">
        <v>26665</v>
      </c>
      <c r="G8055" t="s">
        <v>13</v>
      </c>
      <c r="H8055" t="s">
        <v>120</v>
      </c>
      <c r="I8055" t="s">
        <v>121</v>
      </c>
      <c r="J8055" t="s">
        <v>50</v>
      </c>
      <c r="K8055" t="s">
        <v>17</v>
      </c>
      <c r="L8055" s="2">
        <v>36</v>
      </c>
      <c r="M8055" t="s">
        <v>26</v>
      </c>
    </row>
    <row r="8056" spans="1:13" x14ac:dyDescent="0.25">
      <c r="A8056" t="s">
        <v>16650</v>
      </c>
      <c r="B8056" t="s">
        <v>16651</v>
      </c>
      <c r="C8056" t="s">
        <v>29</v>
      </c>
      <c r="E8056" s="1">
        <v>44145</v>
      </c>
      <c r="F8056" s="4" t="s">
        <v>26659</v>
      </c>
      <c r="G8056" t="s">
        <v>13</v>
      </c>
      <c r="H8056" t="s">
        <v>949</v>
      </c>
      <c r="I8056" t="s">
        <v>90</v>
      </c>
      <c r="J8056" t="s">
        <v>50</v>
      </c>
      <c r="K8056" t="s">
        <v>17</v>
      </c>
      <c r="L8056" s="2">
        <v>44</v>
      </c>
      <c r="M8056" t="s">
        <v>18</v>
      </c>
    </row>
    <row r="8057" spans="1:13" x14ac:dyDescent="0.25">
      <c r="A8057" t="s">
        <v>16652</v>
      </c>
      <c r="B8057" t="s">
        <v>16653</v>
      </c>
      <c r="C8057" t="s">
        <v>21</v>
      </c>
      <c r="D8057" s="2">
        <v>9</v>
      </c>
      <c r="E8057" s="1">
        <v>43871</v>
      </c>
      <c r="F8057" s="4" t="s">
        <v>26660</v>
      </c>
      <c r="G8057" t="s">
        <v>22</v>
      </c>
      <c r="H8057" t="s">
        <v>392</v>
      </c>
      <c r="I8057" t="s">
        <v>154</v>
      </c>
      <c r="J8057" t="s">
        <v>25</v>
      </c>
      <c r="K8057" t="s">
        <v>17</v>
      </c>
      <c r="L8057" s="2">
        <v>31</v>
      </c>
      <c r="M8057" t="s">
        <v>84</v>
      </c>
    </row>
    <row r="8058" spans="1:13" x14ac:dyDescent="0.25">
      <c r="A8058" t="s">
        <v>16654</v>
      </c>
      <c r="B8058" t="s">
        <v>16655</v>
      </c>
      <c r="C8058" t="s">
        <v>29</v>
      </c>
      <c r="E8058" s="1">
        <v>44175</v>
      </c>
      <c r="F8058" s="4" t="s">
        <v>26663</v>
      </c>
      <c r="G8058" t="s">
        <v>13</v>
      </c>
      <c r="H8058" t="s">
        <v>68</v>
      </c>
      <c r="I8058" t="s">
        <v>391</v>
      </c>
      <c r="J8058" t="s">
        <v>63</v>
      </c>
      <c r="K8058" t="s">
        <v>32</v>
      </c>
      <c r="L8058" s="2">
        <v>21</v>
      </c>
      <c r="M8058" t="s">
        <v>18</v>
      </c>
    </row>
    <row r="8059" spans="1:13" x14ac:dyDescent="0.25">
      <c r="A8059" t="s">
        <v>16656</v>
      </c>
      <c r="B8059" t="s">
        <v>16657</v>
      </c>
      <c r="C8059" t="s">
        <v>33</v>
      </c>
      <c r="E8059" s="1">
        <v>44175</v>
      </c>
      <c r="F8059" s="4" t="s">
        <v>26663</v>
      </c>
      <c r="G8059" t="s">
        <v>13</v>
      </c>
      <c r="H8059" t="s">
        <v>44</v>
      </c>
      <c r="I8059" t="s">
        <v>45</v>
      </c>
      <c r="J8059" t="s">
        <v>50</v>
      </c>
      <c r="K8059" t="s">
        <v>46</v>
      </c>
      <c r="L8059" s="2">
        <v>44</v>
      </c>
      <c r="M8059" t="s">
        <v>18</v>
      </c>
    </row>
    <row r="8060" spans="1:13" x14ac:dyDescent="0.25">
      <c r="A8060" t="s">
        <v>16658</v>
      </c>
      <c r="B8060" t="s">
        <v>16659</v>
      </c>
      <c r="C8060" t="s">
        <v>33</v>
      </c>
      <c r="D8060" s="2">
        <v>4</v>
      </c>
      <c r="E8060" s="1">
        <v>43961</v>
      </c>
      <c r="F8060" s="4" t="s">
        <v>26654</v>
      </c>
      <c r="G8060" t="s">
        <v>36</v>
      </c>
      <c r="H8060" t="s">
        <v>439</v>
      </c>
      <c r="I8060" t="s">
        <v>148</v>
      </c>
      <c r="J8060" t="s">
        <v>16</v>
      </c>
      <c r="K8060" t="s">
        <v>46</v>
      </c>
      <c r="L8060" s="2">
        <v>37</v>
      </c>
      <c r="M8060" t="s">
        <v>18</v>
      </c>
    </row>
    <row r="8061" spans="1:13" x14ac:dyDescent="0.25">
      <c r="A8061" t="s">
        <v>16660</v>
      </c>
      <c r="B8061" t="s">
        <v>16661</v>
      </c>
      <c r="C8061" t="s">
        <v>43</v>
      </c>
      <c r="E8061" s="1">
        <v>44175</v>
      </c>
      <c r="F8061" s="4" t="s">
        <v>26663</v>
      </c>
      <c r="G8061" t="s">
        <v>36</v>
      </c>
      <c r="H8061" t="s">
        <v>390</v>
      </c>
      <c r="I8061" t="s">
        <v>391</v>
      </c>
      <c r="J8061" t="s">
        <v>16</v>
      </c>
      <c r="K8061" t="s">
        <v>17</v>
      </c>
      <c r="L8061" s="2">
        <v>27</v>
      </c>
      <c r="M8061" t="s">
        <v>26</v>
      </c>
    </row>
    <row r="8062" spans="1:13" x14ac:dyDescent="0.25">
      <c r="A8062" t="s">
        <v>16662</v>
      </c>
      <c r="B8062" t="s">
        <v>16663</v>
      </c>
      <c r="C8062" t="s">
        <v>33</v>
      </c>
      <c r="E8062" s="1">
        <v>44084</v>
      </c>
      <c r="F8062" s="4" t="s">
        <v>26658</v>
      </c>
      <c r="G8062" t="s">
        <v>13</v>
      </c>
      <c r="H8062" t="s">
        <v>316</v>
      </c>
      <c r="I8062" t="s">
        <v>90</v>
      </c>
      <c r="J8062" t="s">
        <v>63</v>
      </c>
      <c r="K8062" t="s">
        <v>46</v>
      </c>
      <c r="L8062" s="2">
        <v>30</v>
      </c>
      <c r="M8062" t="s">
        <v>26</v>
      </c>
    </row>
    <row r="8063" spans="1:13" x14ac:dyDescent="0.25">
      <c r="A8063" t="s">
        <v>16664</v>
      </c>
      <c r="B8063" t="s">
        <v>16665</v>
      </c>
      <c r="C8063" t="s">
        <v>43</v>
      </c>
      <c r="E8063" s="1">
        <v>43931</v>
      </c>
      <c r="F8063" s="4" t="s">
        <v>26655</v>
      </c>
      <c r="G8063" t="s">
        <v>36</v>
      </c>
      <c r="H8063" t="s">
        <v>58</v>
      </c>
      <c r="I8063" t="s">
        <v>131</v>
      </c>
      <c r="J8063" t="s">
        <v>16</v>
      </c>
      <c r="K8063" t="s">
        <v>46</v>
      </c>
      <c r="L8063" s="2">
        <v>21</v>
      </c>
      <c r="M8063" t="s">
        <v>18</v>
      </c>
    </row>
    <row r="8064" spans="1:13" x14ac:dyDescent="0.25">
      <c r="A8064" t="s">
        <v>16666</v>
      </c>
      <c r="B8064" t="s">
        <v>16667</v>
      </c>
      <c r="C8064" t="s">
        <v>12</v>
      </c>
      <c r="D8064" s="2">
        <v>7</v>
      </c>
      <c r="E8064" s="1">
        <v>44114</v>
      </c>
      <c r="F8064" s="4" t="s">
        <v>26661</v>
      </c>
      <c r="G8064" t="s">
        <v>13</v>
      </c>
      <c r="H8064" t="s">
        <v>617</v>
      </c>
      <c r="I8064" t="s">
        <v>113</v>
      </c>
      <c r="J8064" t="s">
        <v>25</v>
      </c>
      <c r="K8064" t="s">
        <v>17</v>
      </c>
      <c r="L8064" s="2">
        <v>38</v>
      </c>
      <c r="M8064" t="s">
        <v>18</v>
      </c>
    </row>
    <row r="8065" spans="1:13" x14ac:dyDescent="0.25">
      <c r="A8065" t="s">
        <v>16668</v>
      </c>
      <c r="B8065" t="s">
        <v>16669</v>
      </c>
      <c r="C8065" t="s">
        <v>29</v>
      </c>
      <c r="E8065" s="1">
        <v>43931</v>
      </c>
      <c r="F8065" s="4" t="s">
        <v>26655</v>
      </c>
      <c r="G8065" t="s">
        <v>13</v>
      </c>
      <c r="H8065" t="s">
        <v>1343</v>
      </c>
      <c r="I8065" t="s">
        <v>78</v>
      </c>
      <c r="J8065" t="s">
        <v>50</v>
      </c>
      <c r="K8065" t="s">
        <v>17</v>
      </c>
      <c r="L8065" s="2">
        <v>32</v>
      </c>
      <c r="M8065" t="s">
        <v>26</v>
      </c>
    </row>
    <row r="8066" spans="1:13" x14ac:dyDescent="0.25">
      <c r="A8066" t="s">
        <v>16670</v>
      </c>
      <c r="B8066" t="s">
        <v>16671</v>
      </c>
      <c r="C8066" t="s">
        <v>29</v>
      </c>
      <c r="E8066" s="1">
        <v>44022</v>
      </c>
      <c r="F8066" s="4" t="s">
        <v>26657</v>
      </c>
      <c r="G8066" t="s">
        <v>13</v>
      </c>
      <c r="H8066" t="s">
        <v>299</v>
      </c>
      <c r="I8066" t="s">
        <v>105</v>
      </c>
      <c r="J8066" t="s">
        <v>63</v>
      </c>
      <c r="K8066" t="s">
        <v>46</v>
      </c>
      <c r="L8066" s="2">
        <v>21</v>
      </c>
      <c r="M8066" t="s">
        <v>18</v>
      </c>
    </row>
    <row r="8067" spans="1:13" x14ac:dyDescent="0.25">
      <c r="A8067" t="s">
        <v>16672</v>
      </c>
      <c r="B8067" t="s">
        <v>16673</v>
      </c>
      <c r="C8067" t="s">
        <v>29</v>
      </c>
      <c r="D8067" s="2">
        <v>4</v>
      </c>
      <c r="E8067" s="1">
        <v>43900</v>
      </c>
      <c r="F8067" s="4" t="s">
        <v>26656</v>
      </c>
      <c r="G8067" t="s">
        <v>36</v>
      </c>
      <c r="H8067" t="s">
        <v>888</v>
      </c>
      <c r="I8067" t="s">
        <v>464</v>
      </c>
      <c r="J8067" t="s">
        <v>16</v>
      </c>
      <c r="K8067" t="s">
        <v>46</v>
      </c>
      <c r="L8067" s="2">
        <v>13</v>
      </c>
      <c r="M8067" t="s">
        <v>26</v>
      </c>
    </row>
    <row r="8068" spans="1:13" x14ac:dyDescent="0.25">
      <c r="A8068" t="s">
        <v>16674</v>
      </c>
      <c r="B8068" t="s">
        <v>16675</v>
      </c>
      <c r="C8068" t="s">
        <v>12</v>
      </c>
      <c r="E8068" s="1">
        <v>43871</v>
      </c>
      <c r="F8068" s="4" t="s">
        <v>26660</v>
      </c>
      <c r="G8068" t="s">
        <v>22</v>
      </c>
      <c r="H8068" t="s">
        <v>405</v>
      </c>
      <c r="I8068" t="s">
        <v>391</v>
      </c>
      <c r="J8068" t="s">
        <v>25</v>
      </c>
      <c r="K8068" t="s">
        <v>17</v>
      </c>
      <c r="L8068" s="2">
        <v>40</v>
      </c>
      <c r="M8068" t="s">
        <v>18</v>
      </c>
    </row>
    <row r="8069" spans="1:13" x14ac:dyDescent="0.25">
      <c r="A8069" t="s">
        <v>16676</v>
      </c>
      <c r="B8069" t="s">
        <v>16677</v>
      </c>
      <c r="C8069" t="s">
        <v>12</v>
      </c>
      <c r="D8069" s="2">
        <v>8</v>
      </c>
      <c r="E8069" s="1">
        <v>44175</v>
      </c>
      <c r="F8069" s="4" t="s">
        <v>26663</v>
      </c>
      <c r="G8069" t="s">
        <v>22</v>
      </c>
      <c r="H8069" t="s">
        <v>553</v>
      </c>
      <c r="I8069" t="s">
        <v>54</v>
      </c>
      <c r="J8069" t="s">
        <v>25</v>
      </c>
      <c r="K8069" t="s">
        <v>46</v>
      </c>
      <c r="L8069" s="2">
        <v>41</v>
      </c>
      <c r="M8069" t="s">
        <v>18</v>
      </c>
    </row>
    <row r="8070" spans="1:13" x14ac:dyDescent="0.25">
      <c r="A8070" t="s">
        <v>16678</v>
      </c>
      <c r="B8070" t="s">
        <v>16679</v>
      </c>
      <c r="C8070" t="s">
        <v>33</v>
      </c>
      <c r="E8070" s="1">
        <v>43961</v>
      </c>
      <c r="F8070" s="4" t="s">
        <v>26654</v>
      </c>
      <c r="G8070" t="s">
        <v>13</v>
      </c>
      <c r="H8070" t="s">
        <v>390</v>
      </c>
      <c r="I8070" t="s">
        <v>391</v>
      </c>
      <c r="J8070" t="s">
        <v>25</v>
      </c>
      <c r="K8070" t="s">
        <v>32</v>
      </c>
      <c r="L8070" s="2">
        <v>22</v>
      </c>
      <c r="M8070" t="s">
        <v>18</v>
      </c>
    </row>
    <row r="8071" spans="1:13" x14ac:dyDescent="0.25">
      <c r="A8071" t="s">
        <v>16680</v>
      </c>
      <c r="B8071" t="s">
        <v>16681</v>
      </c>
      <c r="C8071" t="s">
        <v>33</v>
      </c>
      <c r="E8071" s="1">
        <v>44114</v>
      </c>
      <c r="F8071" s="4" t="s">
        <v>26661</v>
      </c>
      <c r="G8071" t="s">
        <v>36</v>
      </c>
      <c r="H8071" t="s">
        <v>325</v>
      </c>
      <c r="I8071" t="s">
        <v>38</v>
      </c>
      <c r="J8071" t="s">
        <v>16</v>
      </c>
      <c r="K8071" t="s">
        <v>17</v>
      </c>
      <c r="L8071" s="2">
        <v>36</v>
      </c>
      <c r="M8071" t="s">
        <v>84</v>
      </c>
    </row>
    <row r="8072" spans="1:13" x14ac:dyDescent="0.25">
      <c r="A8072" t="s">
        <v>16682</v>
      </c>
      <c r="B8072" t="s">
        <v>16683</v>
      </c>
      <c r="C8072" t="s">
        <v>29</v>
      </c>
      <c r="D8072" s="2">
        <v>6</v>
      </c>
      <c r="E8072" s="1">
        <v>44145</v>
      </c>
      <c r="F8072" s="4" t="s">
        <v>26659</v>
      </c>
      <c r="G8072" t="s">
        <v>13</v>
      </c>
      <c r="H8072" t="s">
        <v>298</v>
      </c>
      <c r="I8072" t="s">
        <v>192</v>
      </c>
      <c r="J8072" t="s">
        <v>50</v>
      </c>
      <c r="K8072" t="s">
        <v>17</v>
      </c>
      <c r="L8072" s="2">
        <v>22</v>
      </c>
      <c r="M8072" t="s">
        <v>84</v>
      </c>
    </row>
    <row r="8073" spans="1:13" x14ac:dyDescent="0.25">
      <c r="A8073" t="s">
        <v>16684</v>
      </c>
      <c r="B8073" t="s">
        <v>16685</v>
      </c>
      <c r="C8073" t="s">
        <v>29</v>
      </c>
      <c r="E8073" s="1">
        <v>43871</v>
      </c>
      <c r="F8073" s="4" t="s">
        <v>26660</v>
      </c>
      <c r="G8073" t="s">
        <v>13</v>
      </c>
      <c r="H8073" t="s">
        <v>1110</v>
      </c>
      <c r="I8073" t="s">
        <v>24</v>
      </c>
      <c r="J8073" t="s">
        <v>63</v>
      </c>
      <c r="K8073" t="s">
        <v>17</v>
      </c>
      <c r="L8073" s="2">
        <v>38</v>
      </c>
      <c r="M8073" t="s">
        <v>18</v>
      </c>
    </row>
    <row r="8074" spans="1:13" x14ac:dyDescent="0.25">
      <c r="A8074" t="s">
        <v>16686</v>
      </c>
      <c r="B8074" t="s">
        <v>16687</v>
      </c>
      <c r="C8074" t="s">
        <v>33</v>
      </c>
      <c r="D8074" s="2">
        <v>2</v>
      </c>
      <c r="E8074" s="1">
        <v>44053</v>
      </c>
      <c r="F8074" s="4" t="s">
        <v>26664</v>
      </c>
      <c r="G8074" t="s">
        <v>13</v>
      </c>
      <c r="H8074" t="s">
        <v>223</v>
      </c>
      <c r="I8074" t="s">
        <v>58</v>
      </c>
      <c r="J8074" t="s">
        <v>63</v>
      </c>
      <c r="K8074" t="s">
        <v>17</v>
      </c>
      <c r="L8074" s="2">
        <v>18</v>
      </c>
      <c r="M8074" t="s">
        <v>18</v>
      </c>
    </row>
    <row r="8075" spans="1:13" x14ac:dyDescent="0.25">
      <c r="A8075" t="s">
        <v>16688</v>
      </c>
      <c r="B8075" t="s">
        <v>16689</v>
      </c>
      <c r="C8075" t="s">
        <v>33</v>
      </c>
      <c r="E8075" s="1">
        <v>44084</v>
      </c>
      <c r="F8075" s="4" t="s">
        <v>26658</v>
      </c>
      <c r="G8075" t="s">
        <v>13</v>
      </c>
      <c r="H8075" t="s">
        <v>136</v>
      </c>
      <c r="I8075" t="s">
        <v>137</v>
      </c>
      <c r="J8075" t="s">
        <v>63</v>
      </c>
      <c r="K8075" t="s">
        <v>46</v>
      </c>
      <c r="L8075" s="2">
        <v>19</v>
      </c>
      <c r="M8075" t="s">
        <v>18</v>
      </c>
    </row>
    <row r="8076" spans="1:13" x14ac:dyDescent="0.25">
      <c r="A8076" t="s">
        <v>16690</v>
      </c>
      <c r="B8076" t="s">
        <v>16691</v>
      </c>
      <c r="C8076" t="s">
        <v>12</v>
      </c>
      <c r="E8076" s="1">
        <v>43840</v>
      </c>
      <c r="F8076" s="4" t="s">
        <v>26665</v>
      </c>
      <c r="G8076" t="s">
        <v>36</v>
      </c>
      <c r="H8076" t="s">
        <v>428</v>
      </c>
      <c r="I8076" t="s">
        <v>90</v>
      </c>
      <c r="J8076" t="s">
        <v>16</v>
      </c>
      <c r="K8076" t="s">
        <v>46</v>
      </c>
      <c r="L8076" s="2">
        <v>36</v>
      </c>
      <c r="M8076" t="s">
        <v>26</v>
      </c>
    </row>
    <row r="8077" spans="1:13" x14ac:dyDescent="0.25">
      <c r="A8077" t="s">
        <v>16692</v>
      </c>
      <c r="B8077" t="s">
        <v>16693</v>
      </c>
      <c r="C8077" t="s">
        <v>29</v>
      </c>
      <c r="D8077" s="2">
        <v>4</v>
      </c>
      <c r="E8077" s="1">
        <v>44053</v>
      </c>
      <c r="F8077" s="4" t="s">
        <v>26664</v>
      </c>
      <c r="G8077" t="s">
        <v>13</v>
      </c>
      <c r="H8077" t="s">
        <v>104</v>
      </c>
      <c r="I8077" t="s">
        <v>105</v>
      </c>
      <c r="J8077" t="s">
        <v>50</v>
      </c>
      <c r="K8077" t="s">
        <v>46</v>
      </c>
      <c r="L8077" s="2">
        <v>10</v>
      </c>
      <c r="M8077" t="s">
        <v>84</v>
      </c>
    </row>
    <row r="8078" spans="1:13" x14ac:dyDescent="0.25">
      <c r="A8078" t="s">
        <v>16694</v>
      </c>
      <c r="B8078" t="s">
        <v>16695</v>
      </c>
      <c r="C8078" t="s">
        <v>43</v>
      </c>
      <c r="E8078" s="1">
        <v>44053</v>
      </c>
      <c r="F8078" s="4" t="s">
        <v>26664</v>
      </c>
      <c r="G8078" t="s">
        <v>22</v>
      </c>
      <c r="H8078" t="s">
        <v>201</v>
      </c>
      <c r="I8078" t="s">
        <v>179</v>
      </c>
      <c r="J8078" t="s">
        <v>63</v>
      </c>
      <c r="K8078" t="s">
        <v>17</v>
      </c>
      <c r="L8078" s="2">
        <v>14</v>
      </c>
      <c r="M8078" t="s">
        <v>26</v>
      </c>
    </row>
    <row r="8079" spans="1:13" x14ac:dyDescent="0.25">
      <c r="A8079" t="s">
        <v>16696</v>
      </c>
      <c r="B8079" t="s">
        <v>16697</v>
      </c>
      <c r="C8079" t="s">
        <v>12</v>
      </c>
      <c r="E8079" s="1">
        <v>44175</v>
      </c>
      <c r="F8079" s="4" t="s">
        <v>26663</v>
      </c>
      <c r="G8079" t="s">
        <v>36</v>
      </c>
      <c r="H8079" t="s">
        <v>197</v>
      </c>
      <c r="I8079" t="s">
        <v>133</v>
      </c>
      <c r="J8079" t="s">
        <v>16</v>
      </c>
      <c r="K8079" t="s">
        <v>17</v>
      </c>
      <c r="L8079" s="2">
        <v>32</v>
      </c>
      <c r="M8079" t="s">
        <v>26</v>
      </c>
    </row>
    <row r="8080" spans="1:13" x14ac:dyDescent="0.25">
      <c r="A8080" t="s">
        <v>16698</v>
      </c>
      <c r="B8080" t="s">
        <v>16699</v>
      </c>
      <c r="C8080" t="s">
        <v>43</v>
      </c>
      <c r="E8080" s="1">
        <v>44022</v>
      </c>
      <c r="F8080" s="4" t="s">
        <v>26657</v>
      </c>
      <c r="G8080" t="s">
        <v>22</v>
      </c>
      <c r="H8080" t="s">
        <v>393</v>
      </c>
      <c r="I8080" t="s">
        <v>58</v>
      </c>
      <c r="J8080" t="s">
        <v>50</v>
      </c>
      <c r="K8080" t="s">
        <v>17</v>
      </c>
      <c r="L8080" s="2">
        <v>37</v>
      </c>
      <c r="M8080" t="s">
        <v>18</v>
      </c>
    </row>
    <row r="8081" spans="1:13" x14ac:dyDescent="0.25">
      <c r="A8081" t="s">
        <v>16700</v>
      </c>
      <c r="B8081" t="s">
        <v>16701</v>
      </c>
      <c r="C8081" t="s">
        <v>43</v>
      </c>
      <c r="E8081" s="1">
        <v>44145</v>
      </c>
      <c r="F8081" s="4" t="s">
        <v>26659</v>
      </c>
      <c r="G8081" t="s">
        <v>13</v>
      </c>
      <c r="H8081" t="s">
        <v>299</v>
      </c>
      <c r="I8081" t="s">
        <v>105</v>
      </c>
      <c r="J8081" t="s">
        <v>25</v>
      </c>
      <c r="K8081" t="s">
        <v>32</v>
      </c>
      <c r="L8081" s="2">
        <v>11</v>
      </c>
      <c r="M8081" t="s">
        <v>18</v>
      </c>
    </row>
    <row r="8082" spans="1:13" x14ac:dyDescent="0.25">
      <c r="A8082" t="s">
        <v>16702</v>
      </c>
      <c r="B8082" t="s">
        <v>16703</v>
      </c>
      <c r="C8082" t="s">
        <v>29</v>
      </c>
      <c r="D8082" s="2">
        <v>3</v>
      </c>
      <c r="E8082" s="1">
        <v>43840</v>
      </c>
      <c r="F8082" s="4" t="s">
        <v>26665</v>
      </c>
      <c r="G8082" t="s">
        <v>13</v>
      </c>
      <c r="H8082" t="s">
        <v>34</v>
      </c>
      <c r="I8082" t="s">
        <v>35</v>
      </c>
      <c r="J8082" t="s">
        <v>50</v>
      </c>
      <c r="K8082" t="s">
        <v>46</v>
      </c>
      <c r="L8082" s="2">
        <v>29</v>
      </c>
      <c r="M8082" t="s">
        <v>84</v>
      </c>
    </row>
    <row r="8083" spans="1:13" x14ac:dyDescent="0.25">
      <c r="A8083" t="s">
        <v>16704</v>
      </c>
      <c r="B8083" t="s">
        <v>16705</v>
      </c>
      <c r="C8083" t="s">
        <v>33</v>
      </c>
      <c r="D8083" s="2">
        <v>4</v>
      </c>
      <c r="E8083" s="1">
        <v>43931</v>
      </c>
      <c r="F8083" s="4" t="s">
        <v>26655</v>
      </c>
      <c r="G8083" t="s">
        <v>13</v>
      </c>
      <c r="H8083" t="s">
        <v>678</v>
      </c>
      <c r="I8083" t="s">
        <v>90</v>
      </c>
      <c r="J8083" t="s">
        <v>50</v>
      </c>
      <c r="K8083" t="s">
        <v>17</v>
      </c>
      <c r="L8083" s="2">
        <v>19</v>
      </c>
      <c r="M8083" t="s">
        <v>26</v>
      </c>
    </row>
    <row r="8084" spans="1:13" x14ac:dyDescent="0.25">
      <c r="A8084" t="s">
        <v>16706</v>
      </c>
      <c r="B8084" t="s">
        <v>16707</v>
      </c>
      <c r="C8084" t="s">
        <v>12</v>
      </c>
      <c r="E8084" s="1">
        <v>43931</v>
      </c>
      <c r="F8084" s="4" t="s">
        <v>26655</v>
      </c>
      <c r="G8084" t="s">
        <v>13</v>
      </c>
      <c r="H8084" t="s">
        <v>30</v>
      </c>
      <c r="I8084" t="s">
        <v>31</v>
      </c>
      <c r="J8084" t="s">
        <v>25</v>
      </c>
      <c r="K8084" t="s">
        <v>32</v>
      </c>
      <c r="L8084" s="2">
        <v>33</v>
      </c>
      <c r="M8084" t="s">
        <v>26</v>
      </c>
    </row>
    <row r="8085" spans="1:13" x14ac:dyDescent="0.25">
      <c r="A8085" t="s">
        <v>16708</v>
      </c>
      <c r="B8085" t="s">
        <v>16709</v>
      </c>
      <c r="C8085" t="s">
        <v>33</v>
      </c>
      <c r="E8085" s="1">
        <v>43931</v>
      </c>
      <c r="F8085" s="4" t="s">
        <v>26655</v>
      </c>
      <c r="G8085" t="s">
        <v>13</v>
      </c>
      <c r="H8085" t="s">
        <v>312</v>
      </c>
      <c r="I8085" t="s">
        <v>31</v>
      </c>
      <c r="J8085" t="s">
        <v>63</v>
      </c>
      <c r="K8085" t="s">
        <v>17</v>
      </c>
      <c r="L8085" s="2">
        <v>23</v>
      </c>
      <c r="M8085" t="s">
        <v>18</v>
      </c>
    </row>
    <row r="8086" spans="1:13" x14ac:dyDescent="0.25">
      <c r="A8086" t="s">
        <v>16710</v>
      </c>
      <c r="B8086" t="s">
        <v>16711</v>
      </c>
      <c r="C8086" t="s">
        <v>29</v>
      </c>
      <c r="E8086" s="1">
        <v>43840</v>
      </c>
      <c r="F8086" s="4" t="s">
        <v>26665</v>
      </c>
      <c r="G8086" t="s">
        <v>13</v>
      </c>
      <c r="H8086" t="s">
        <v>58</v>
      </c>
      <c r="I8086" t="s">
        <v>131</v>
      </c>
      <c r="J8086" t="s">
        <v>50</v>
      </c>
      <c r="K8086" t="s">
        <v>17</v>
      </c>
      <c r="L8086" s="2">
        <v>18</v>
      </c>
      <c r="M8086" t="s">
        <v>18</v>
      </c>
    </row>
    <row r="8087" spans="1:13" x14ac:dyDescent="0.25">
      <c r="A8087" t="s">
        <v>16712</v>
      </c>
      <c r="B8087" t="s">
        <v>16713</v>
      </c>
      <c r="C8087" t="s">
        <v>29</v>
      </c>
      <c r="E8087" s="1">
        <v>43992</v>
      </c>
      <c r="F8087" s="4" t="s">
        <v>26662</v>
      </c>
      <c r="G8087" t="s">
        <v>13</v>
      </c>
      <c r="H8087" t="s">
        <v>128</v>
      </c>
      <c r="I8087" t="s">
        <v>42</v>
      </c>
      <c r="J8087" t="s">
        <v>63</v>
      </c>
      <c r="K8087" t="s">
        <v>17</v>
      </c>
      <c r="L8087" s="2">
        <v>22</v>
      </c>
      <c r="M8087" t="s">
        <v>70</v>
      </c>
    </row>
    <row r="8088" spans="1:13" x14ac:dyDescent="0.25">
      <c r="A8088" t="s">
        <v>16714</v>
      </c>
      <c r="B8088" t="s">
        <v>16715</v>
      </c>
      <c r="C8088" t="s">
        <v>12</v>
      </c>
      <c r="D8088" s="2">
        <v>6</v>
      </c>
      <c r="E8088" s="1">
        <v>44114</v>
      </c>
      <c r="F8088" s="4" t="s">
        <v>26661</v>
      </c>
      <c r="G8088" t="s">
        <v>22</v>
      </c>
      <c r="H8088" t="s">
        <v>201</v>
      </c>
      <c r="I8088" t="s">
        <v>179</v>
      </c>
      <c r="J8088" t="s">
        <v>50</v>
      </c>
      <c r="K8088" t="s">
        <v>17</v>
      </c>
      <c r="L8088" s="2">
        <v>26</v>
      </c>
      <c r="M8088" t="s">
        <v>84</v>
      </c>
    </row>
    <row r="8089" spans="1:13" x14ac:dyDescent="0.25">
      <c r="A8089" t="s">
        <v>16716</v>
      </c>
      <c r="B8089" t="s">
        <v>16717</v>
      </c>
      <c r="C8089" t="s">
        <v>21</v>
      </c>
      <c r="E8089" s="1">
        <v>43840</v>
      </c>
      <c r="F8089" s="4" t="s">
        <v>26665</v>
      </c>
      <c r="G8089" t="s">
        <v>13</v>
      </c>
      <c r="H8089" t="s">
        <v>222</v>
      </c>
      <c r="I8089" t="s">
        <v>192</v>
      </c>
      <c r="J8089" t="s">
        <v>16</v>
      </c>
      <c r="K8089" t="s">
        <v>17</v>
      </c>
      <c r="L8089" s="2">
        <v>25</v>
      </c>
      <c r="M8089" t="s">
        <v>84</v>
      </c>
    </row>
    <row r="8090" spans="1:13" x14ac:dyDescent="0.25">
      <c r="A8090" t="s">
        <v>16718</v>
      </c>
      <c r="B8090" t="s">
        <v>16719</v>
      </c>
      <c r="C8090" t="s">
        <v>29</v>
      </c>
      <c r="E8090" s="1">
        <v>44084</v>
      </c>
      <c r="F8090" s="4" t="s">
        <v>26658</v>
      </c>
      <c r="G8090" t="s">
        <v>22</v>
      </c>
      <c r="H8090" t="s">
        <v>120</v>
      </c>
      <c r="I8090" t="s">
        <v>121</v>
      </c>
      <c r="J8090" t="s">
        <v>50</v>
      </c>
      <c r="K8090" t="s">
        <v>32</v>
      </c>
      <c r="L8090" s="2">
        <v>31</v>
      </c>
      <c r="M8090" t="s">
        <v>18</v>
      </c>
    </row>
    <row r="8091" spans="1:13" x14ac:dyDescent="0.25">
      <c r="A8091" t="s">
        <v>16720</v>
      </c>
      <c r="B8091" t="s">
        <v>16721</v>
      </c>
      <c r="C8091" t="s">
        <v>12</v>
      </c>
      <c r="E8091" s="1">
        <v>44053</v>
      </c>
      <c r="F8091" s="4" t="s">
        <v>26664</v>
      </c>
      <c r="G8091" t="s">
        <v>13</v>
      </c>
      <c r="H8091" t="s">
        <v>221</v>
      </c>
      <c r="I8091" t="s">
        <v>31</v>
      </c>
      <c r="J8091" t="s">
        <v>16</v>
      </c>
      <c r="K8091" t="s">
        <v>17</v>
      </c>
      <c r="L8091" s="2">
        <v>14</v>
      </c>
      <c r="M8091" t="s">
        <v>84</v>
      </c>
    </row>
    <row r="8092" spans="1:13" x14ac:dyDescent="0.25">
      <c r="A8092" t="s">
        <v>16722</v>
      </c>
      <c r="B8092" t="s">
        <v>16723</v>
      </c>
      <c r="C8092" t="s">
        <v>12</v>
      </c>
      <c r="D8092" s="2">
        <v>7</v>
      </c>
      <c r="E8092" s="1">
        <v>44084</v>
      </c>
      <c r="F8092" s="4" t="s">
        <v>26658</v>
      </c>
      <c r="G8092" t="s">
        <v>22</v>
      </c>
      <c r="H8092" t="s">
        <v>1017</v>
      </c>
      <c r="I8092" t="s">
        <v>90</v>
      </c>
      <c r="J8092" t="s">
        <v>25</v>
      </c>
      <c r="K8092" t="s">
        <v>17</v>
      </c>
      <c r="L8092" s="2">
        <v>39</v>
      </c>
      <c r="M8092" t="s">
        <v>18</v>
      </c>
    </row>
    <row r="8093" spans="1:13" x14ac:dyDescent="0.25">
      <c r="A8093" t="s">
        <v>16724</v>
      </c>
      <c r="B8093" t="s">
        <v>16725</v>
      </c>
      <c r="C8093" t="s">
        <v>29</v>
      </c>
      <c r="E8093" s="1">
        <v>44053</v>
      </c>
      <c r="F8093" s="4" t="s">
        <v>26664</v>
      </c>
      <c r="G8093" t="s">
        <v>22</v>
      </c>
      <c r="H8093" t="s">
        <v>58</v>
      </c>
      <c r="I8093" t="s">
        <v>131</v>
      </c>
      <c r="J8093" t="s">
        <v>50</v>
      </c>
      <c r="K8093" t="s">
        <v>17</v>
      </c>
      <c r="L8093" s="2">
        <v>19</v>
      </c>
      <c r="M8093" t="s">
        <v>84</v>
      </c>
    </row>
    <row r="8094" spans="1:13" x14ac:dyDescent="0.25">
      <c r="A8094" t="s">
        <v>16726</v>
      </c>
      <c r="B8094" t="s">
        <v>16727</v>
      </c>
      <c r="C8094" t="s">
        <v>29</v>
      </c>
      <c r="E8094" s="1">
        <v>43992</v>
      </c>
      <c r="F8094" s="4" t="s">
        <v>26662</v>
      </c>
      <c r="G8094" t="s">
        <v>13</v>
      </c>
      <c r="H8094" t="s">
        <v>1678</v>
      </c>
      <c r="I8094" t="s">
        <v>121</v>
      </c>
      <c r="J8094" t="s">
        <v>16</v>
      </c>
      <c r="K8094" t="s">
        <v>46</v>
      </c>
      <c r="L8094" s="2">
        <v>29</v>
      </c>
      <c r="M8094" t="s">
        <v>18</v>
      </c>
    </row>
    <row r="8095" spans="1:13" x14ac:dyDescent="0.25">
      <c r="A8095" t="s">
        <v>16728</v>
      </c>
      <c r="B8095" t="s">
        <v>16729</v>
      </c>
      <c r="C8095" t="s">
        <v>12</v>
      </c>
      <c r="E8095" s="1">
        <v>44022</v>
      </c>
      <c r="F8095" s="4" t="s">
        <v>26657</v>
      </c>
      <c r="G8095" t="s">
        <v>13</v>
      </c>
      <c r="H8095" t="s">
        <v>205</v>
      </c>
      <c r="I8095" t="s">
        <v>206</v>
      </c>
      <c r="J8095" t="s">
        <v>16</v>
      </c>
      <c r="K8095" t="s">
        <v>17</v>
      </c>
      <c r="L8095" s="2">
        <v>7</v>
      </c>
      <c r="M8095" t="s">
        <v>26</v>
      </c>
    </row>
    <row r="8096" spans="1:13" x14ac:dyDescent="0.25">
      <c r="A8096" t="s">
        <v>16730</v>
      </c>
      <c r="B8096" t="s">
        <v>16731</v>
      </c>
      <c r="C8096" t="s">
        <v>29</v>
      </c>
      <c r="E8096" s="1">
        <v>44145</v>
      </c>
      <c r="F8096" s="4" t="s">
        <v>26659</v>
      </c>
      <c r="G8096" t="s">
        <v>13</v>
      </c>
      <c r="H8096" t="s">
        <v>533</v>
      </c>
      <c r="I8096" t="s">
        <v>192</v>
      </c>
      <c r="J8096" t="s">
        <v>16</v>
      </c>
      <c r="K8096" t="s">
        <v>46</v>
      </c>
      <c r="L8096" s="2">
        <v>24</v>
      </c>
      <c r="M8096" t="s">
        <v>26</v>
      </c>
    </row>
    <row r="8097" spans="1:13" x14ac:dyDescent="0.25">
      <c r="A8097" t="s">
        <v>16732</v>
      </c>
      <c r="B8097" t="s">
        <v>16733</v>
      </c>
      <c r="C8097" t="s">
        <v>33</v>
      </c>
      <c r="D8097" s="2">
        <v>3</v>
      </c>
      <c r="E8097" s="1">
        <v>44053</v>
      </c>
      <c r="F8097" s="4" t="s">
        <v>26664</v>
      </c>
      <c r="G8097" t="s">
        <v>13</v>
      </c>
      <c r="H8097" t="s">
        <v>180</v>
      </c>
      <c r="I8097" t="s">
        <v>42</v>
      </c>
      <c r="J8097" t="s">
        <v>25</v>
      </c>
      <c r="K8097" t="s">
        <v>17</v>
      </c>
      <c r="L8097" s="2">
        <v>30</v>
      </c>
      <c r="M8097" t="s">
        <v>18</v>
      </c>
    </row>
    <row r="8098" spans="1:13" x14ac:dyDescent="0.25">
      <c r="A8098" t="s">
        <v>16734</v>
      </c>
      <c r="B8098" t="s">
        <v>16735</v>
      </c>
      <c r="C8098" t="s">
        <v>29</v>
      </c>
      <c r="E8098" s="1">
        <v>43961</v>
      </c>
      <c r="F8098" s="4" t="s">
        <v>26654</v>
      </c>
      <c r="G8098" t="s">
        <v>22</v>
      </c>
      <c r="H8098" t="s">
        <v>68</v>
      </c>
      <c r="I8098" t="s">
        <v>133</v>
      </c>
      <c r="J8098" t="s">
        <v>63</v>
      </c>
      <c r="K8098" t="s">
        <v>46</v>
      </c>
      <c r="L8098" s="2">
        <v>29</v>
      </c>
      <c r="M8098" t="s">
        <v>26</v>
      </c>
    </row>
    <row r="8099" spans="1:13" x14ac:dyDescent="0.25">
      <c r="A8099" t="s">
        <v>16736</v>
      </c>
      <c r="B8099" t="s">
        <v>16737</v>
      </c>
      <c r="C8099" t="s">
        <v>43</v>
      </c>
      <c r="E8099" s="1">
        <v>44175</v>
      </c>
      <c r="F8099" s="4" t="s">
        <v>26663</v>
      </c>
      <c r="G8099" t="s">
        <v>13</v>
      </c>
      <c r="H8099" t="s">
        <v>193</v>
      </c>
      <c r="I8099" t="s">
        <v>31</v>
      </c>
      <c r="J8099" t="s">
        <v>16</v>
      </c>
      <c r="K8099" t="s">
        <v>17</v>
      </c>
      <c r="L8099" s="2">
        <v>43</v>
      </c>
      <c r="M8099" t="s">
        <v>84</v>
      </c>
    </row>
    <row r="8100" spans="1:13" x14ac:dyDescent="0.25">
      <c r="A8100" t="s">
        <v>16738</v>
      </c>
      <c r="B8100" t="s">
        <v>16739</v>
      </c>
      <c r="C8100" t="s">
        <v>21</v>
      </c>
      <c r="E8100" s="1">
        <v>44145</v>
      </c>
      <c r="F8100" s="4" t="s">
        <v>26659</v>
      </c>
      <c r="G8100" t="s">
        <v>22</v>
      </c>
      <c r="H8100" t="s">
        <v>740</v>
      </c>
      <c r="I8100" t="s">
        <v>54</v>
      </c>
      <c r="J8100" t="s">
        <v>25</v>
      </c>
      <c r="K8100" t="s">
        <v>17</v>
      </c>
      <c r="L8100" s="2">
        <v>33</v>
      </c>
      <c r="M8100" t="s">
        <v>18</v>
      </c>
    </row>
    <row r="8101" spans="1:13" x14ac:dyDescent="0.25">
      <c r="A8101" t="s">
        <v>16740</v>
      </c>
      <c r="B8101" t="s">
        <v>16741</v>
      </c>
      <c r="C8101" t="s">
        <v>33</v>
      </c>
      <c r="D8101" s="2">
        <v>4</v>
      </c>
      <c r="E8101" s="1">
        <v>43992</v>
      </c>
      <c r="F8101" s="4" t="s">
        <v>26662</v>
      </c>
      <c r="G8101" t="s">
        <v>13</v>
      </c>
      <c r="H8101" t="s">
        <v>49</v>
      </c>
      <c r="I8101" t="s">
        <v>42</v>
      </c>
      <c r="J8101" t="s">
        <v>50</v>
      </c>
      <c r="K8101" t="s">
        <v>32</v>
      </c>
      <c r="L8101" s="2">
        <v>22</v>
      </c>
      <c r="M8101" t="s">
        <v>26</v>
      </c>
    </row>
    <row r="8102" spans="1:13" x14ac:dyDescent="0.25">
      <c r="A8102" t="s">
        <v>16742</v>
      </c>
      <c r="B8102" t="s">
        <v>16743</v>
      </c>
      <c r="C8102" t="s">
        <v>12</v>
      </c>
      <c r="E8102" s="1">
        <v>43931</v>
      </c>
      <c r="F8102" s="4" t="s">
        <v>26655</v>
      </c>
      <c r="G8102" t="s">
        <v>13</v>
      </c>
      <c r="H8102" t="s">
        <v>283</v>
      </c>
      <c r="I8102" t="s">
        <v>148</v>
      </c>
      <c r="J8102" t="s">
        <v>63</v>
      </c>
      <c r="K8102" t="s">
        <v>17</v>
      </c>
      <c r="L8102" s="2">
        <v>5</v>
      </c>
      <c r="M8102" t="s">
        <v>18</v>
      </c>
    </row>
    <row r="8103" spans="1:13" x14ac:dyDescent="0.25">
      <c r="A8103" t="s">
        <v>16744</v>
      </c>
      <c r="B8103" t="s">
        <v>16745</v>
      </c>
      <c r="C8103" t="s">
        <v>43</v>
      </c>
      <c r="D8103" s="2">
        <v>9</v>
      </c>
      <c r="E8103" s="1">
        <v>43900</v>
      </c>
      <c r="F8103" s="4" t="s">
        <v>26656</v>
      </c>
      <c r="G8103" t="s">
        <v>13</v>
      </c>
      <c r="H8103" t="s">
        <v>1009</v>
      </c>
      <c r="I8103" t="s">
        <v>45</v>
      </c>
      <c r="J8103" t="s">
        <v>16</v>
      </c>
      <c r="K8103" t="s">
        <v>17</v>
      </c>
      <c r="L8103" s="2">
        <v>28</v>
      </c>
      <c r="M8103" t="s">
        <v>26</v>
      </c>
    </row>
    <row r="8104" spans="1:13" x14ac:dyDescent="0.25">
      <c r="A8104" t="s">
        <v>16746</v>
      </c>
      <c r="B8104" t="s">
        <v>16747</v>
      </c>
      <c r="C8104" t="s">
        <v>33</v>
      </c>
      <c r="E8104" s="1">
        <v>44145</v>
      </c>
      <c r="F8104" s="4" t="s">
        <v>26659</v>
      </c>
      <c r="G8104" t="s">
        <v>36</v>
      </c>
      <c r="H8104" t="s">
        <v>463</v>
      </c>
      <c r="I8104" t="s">
        <v>464</v>
      </c>
      <c r="J8104" t="s">
        <v>16</v>
      </c>
      <c r="K8104" t="s">
        <v>17</v>
      </c>
      <c r="L8104" s="2">
        <v>28</v>
      </c>
      <c r="M8104" t="s">
        <v>26</v>
      </c>
    </row>
    <row r="8105" spans="1:13" x14ac:dyDescent="0.25">
      <c r="A8105" t="s">
        <v>16748</v>
      </c>
      <c r="B8105" t="s">
        <v>16749</v>
      </c>
      <c r="C8105" t="s">
        <v>12</v>
      </c>
      <c r="D8105" s="2">
        <v>5</v>
      </c>
      <c r="E8105" s="1">
        <v>44053</v>
      </c>
      <c r="F8105" s="4" t="s">
        <v>26664</v>
      </c>
      <c r="G8105" t="s">
        <v>13</v>
      </c>
      <c r="H8105" t="s">
        <v>338</v>
      </c>
      <c r="I8105" t="s">
        <v>42</v>
      </c>
      <c r="J8105" t="s">
        <v>50</v>
      </c>
      <c r="K8105" t="s">
        <v>17</v>
      </c>
      <c r="L8105" s="2">
        <v>13</v>
      </c>
      <c r="M8105" t="s">
        <v>26</v>
      </c>
    </row>
    <row r="8106" spans="1:13" x14ac:dyDescent="0.25">
      <c r="A8106" t="s">
        <v>16750</v>
      </c>
      <c r="B8106" t="s">
        <v>16751</v>
      </c>
      <c r="C8106" t="s">
        <v>21</v>
      </c>
      <c r="E8106" s="1">
        <v>43992</v>
      </c>
      <c r="F8106" s="4" t="s">
        <v>26662</v>
      </c>
      <c r="G8106" t="s">
        <v>13</v>
      </c>
      <c r="H8106" t="s">
        <v>162</v>
      </c>
      <c r="I8106" t="s">
        <v>90</v>
      </c>
      <c r="J8106" t="s">
        <v>16</v>
      </c>
      <c r="K8106" t="s">
        <v>17</v>
      </c>
      <c r="L8106" s="2">
        <v>39</v>
      </c>
      <c r="M8106" t="s">
        <v>18</v>
      </c>
    </row>
    <row r="8107" spans="1:13" x14ac:dyDescent="0.25">
      <c r="A8107" t="s">
        <v>16752</v>
      </c>
      <c r="B8107" t="s">
        <v>16753</v>
      </c>
      <c r="C8107" t="s">
        <v>43</v>
      </c>
      <c r="E8107" s="1">
        <v>44145</v>
      </c>
      <c r="F8107" s="4" t="s">
        <v>26659</v>
      </c>
      <c r="G8107" t="s">
        <v>22</v>
      </c>
      <c r="H8107" t="s">
        <v>317</v>
      </c>
      <c r="I8107" t="s">
        <v>206</v>
      </c>
      <c r="J8107" t="s">
        <v>50</v>
      </c>
      <c r="K8107" t="s">
        <v>46</v>
      </c>
      <c r="L8107" s="2">
        <v>19</v>
      </c>
      <c r="M8107" t="s">
        <v>26</v>
      </c>
    </row>
    <row r="8108" spans="1:13" x14ac:dyDescent="0.25">
      <c r="A8108" t="s">
        <v>16754</v>
      </c>
      <c r="B8108" t="s">
        <v>16755</v>
      </c>
      <c r="C8108" t="s">
        <v>29</v>
      </c>
      <c r="E8108" s="1">
        <v>43961</v>
      </c>
      <c r="F8108" s="4" t="s">
        <v>26654</v>
      </c>
      <c r="G8108" t="s">
        <v>13</v>
      </c>
      <c r="H8108" t="s">
        <v>201</v>
      </c>
      <c r="I8108" t="s">
        <v>179</v>
      </c>
      <c r="J8108" t="s">
        <v>63</v>
      </c>
      <c r="K8108" t="s">
        <v>17</v>
      </c>
      <c r="L8108" s="2">
        <v>39</v>
      </c>
      <c r="M8108" t="s">
        <v>18</v>
      </c>
    </row>
    <row r="8109" spans="1:13" x14ac:dyDescent="0.25">
      <c r="A8109" t="s">
        <v>16756</v>
      </c>
      <c r="B8109" t="s">
        <v>16757</v>
      </c>
      <c r="C8109" t="s">
        <v>43</v>
      </c>
      <c r="D8109" s="2">
        <v>7</v>
      </c>
      <c r="E8109" s="1">
        <v>44175</v>
      </c>
      <c r="F8109" s="4" t="s">
        <v>26663</v>
      </c>
      <c r="G8109" t="s">
        <v>13</v>
      </c>
      <c r="H8109" t="s">
        <v>439</v>
      </c>
      <c r="I8109" t="s">
        <v>148</v>
      </c>
      <c r="J8109" t="s">
        <v>16</v>
      </c>
      <c r="K8109" t="s">
        <v>32</v>
      </c>
      <c r="L8109" s="2">
        <v>31</v>
      </c>
      <c r="M8109" t="s">
        <v>26</v>
      </c>
    </row>
    <row r="8110" spans="1:13" x14ac:dyDescent="0.25">
      <c r="A8110" t="s">
        <v>16758</v>
      </c>
      <c r="B8110" t="s">
        <v>16759</v>
      </c>
      <c r="C8110" t="s">
        <v>29</v>
      </c>
      <c r="E8110" s="1">
        <v>43871</v>
      </c>
      <c r="F8110" s="4" t="s">
        <v>26660</v>
      </c>
      <c r="G8110" t="s">
        <v>13</v>
      </c>
      <c r="H8110" t="s">
        <v>39</v>
      </c>
      <c r="I8110" t="s">
        <v>40</v>
      </c>
      <c r="J8110" t="s">
        <v>16</v>
      </c>
      <c r="K8110" t="s">
        <v>17</v>
      </c>
      <c r="L8110" s="2">
        <v>34</v>
      </c>
      <c r="M8110" t="s">
        <v>18</v>
      </c>
    </row>
    <row r="8111" spans="1:13" x14ac:dyDescent="0.25">
      <c r="A8111" t="s">
        <v>16760</v>
      </c>
      <c r="B8111" t="s">
        <v>16761</v>
      </c>
      <c r="C8111" t="s">
        <v>43</v>
      </c>
      <c r="E8111" s="1">
        <v>44022</v>
      </c>
      <c r="F8111" s="4" t="s">
        <v>26657</v>
      </c>
      <c r="G8111" t="s">
        <v>13</v>
      </c>
      <c r="H8111" t="s">
        <v>58</v>
      </c>
      <c r="I8111" t="s">
        <v>131</v>
      </c>
      <c r="J8111" t="s">
        <v>63</v>
      </c>
      <c r="K8111" t="s">
        <v>17</v>
      </c>
      <c r="L8111" s="2">
        <v>34</v>
      </c>
      <c r="M8111" t="s">
        <v>18</v>
      </c>
    </row>
    <row r="8112" spans="1:13" x14ac:dyDescent="0.25">
      <c r="A8112" t="s">
        <v>16762</v>
      </c>
      <c r="B8112" t="s">
        <v>16763</v>
      </c>
      <c r="C8112" t="s">
        <v>12</v>
      </c>
      <c r="E8112" s="1">
        <v>43961</v>
      </c>
      <c r="F8112" s="4" t="s">
        <v>26654</v>
      </c>
      <c r="G8112" t="s">
        <v>13</v>
      </c>
      <c r="H8112" t="s">
        <v>968</v>
      </c>
      <c r="I8112" t="s">
        <v>90</v>
      </c>
      <c r="J8112" t="s">
        <v>63</v>
      </c>
      <c r="K8112" t="s">
        <v>46</v>
      </c>
      <c r="L8112" s="2">
        <v>40</v>
      </c>
      <c r="M8112" t="s">
        <v>18</v>
      </c>
    </row>
    <row r="8113" spans="1:13" x14ac:dyDescent="0.25">
      <c r="A8113" t="s">
        <v>16764</v>
      </c>
      <c r="B8113" t="s">
        <v>16765</v>
      </c>
      <c r="C8113" t="s">
        <v>33</v>
      </c>
      <c r="E8113" s="1">
        <v>43961</v>
      </c>
      <c r="F8113" s="4" t="s">
        <v>26654</v>
      </c>
      <c r="G8113" t="s">
        <v>13</v>
      </c>
      <c r="H8113" t="s">
        <v>408</v>
      </c>
      <c r="I8113" t="s">
        <v>74</v>
      </c>
      <c r="J8113" t="s">
        <v>50</v>
      </c>
      <c r="K8113" t="s">
        <v>46</v>
      </c>
      <c r="L8113" s="2">
        <v>38</v>
      </c>
      <c r="M8113" t="s">
        <v>26</v>
      </c>
    </row>
    <row r="8114" spans="1:13" x14ac:dyDescent="0.25">
      <c r="A8114" t="s">
        <v>16766</v>
      </c>
      <c r="B8114" t="s">
        <v>16767</v>
      </c>
      <c r="C8114" t="s">
        <v>29</v>
      </c>
      <c r="E8114" s="1">
        <v>43992</v>
      </c>
      <c r="F8114" s="4" t="s">
        <v>26662</v>
      </c>
      <c r="G8114" t="s">
        <v>13</v>
      </c>
      <c r="H8114" t="s">
        <v>58</v>
      </c>
      <c r="I8114" t="s">
        <v>131</v>
      </c>
      <c r="J8114" t="s">
        <v>50</v>
      </c>
      <c r="K8114" t="s">
        <v>17</v>
      </c>
      <c r="L8114" s="2">
        <v>5</v>
      </c>
      <c r="M8114" t="s">
        <v>18</v>
      </c>
    </row>
    <row r="8115" spans="1:13" x14ac:dyDescent="0.25">
      <c r="A8115" t="s">
        <v>16768</v>
      </c>
      <c r="B8115" t="s">
        <v>16769</v>
      </c>
      <c r="C8115" t="s">
        <v>33</v>
      </c>
      <c r="D8115" s="2">
        <v>1</v>
      </c>
      <c r="E8115" s="1">
        <v>43961</v>
      </c>
      <c r="F8115" s="4" t="s">
        <v>26654</v>
      </c>
      <c r="G8115" t="s">
        <v>13</v>
      </c>
      <c r="H8115" t="s">
        <v>483</v>
      </c>
      <c r="I8115" t="s">
        <v>31</v>
      </c>
      <c r="J8115" t="s">
        <v>25</v>
      </c>
      <c r="K8115" t="s">
        <v>46</v>
      </c>
      <c r="L8115" s="2">
        <v>23</v>
      </c>
      <c r="M8115" t="s">
        <v>18</v>
      </c>
    </row>
    <row r="8116" spans="1:13" x14ac:dyDescent="0.25">
      <c r="A8116" t="s">
        <v>16770</v>
      </c>
      <c r="B8116" t="s">
        <v>16771</v>
      </c>
      <c r="C8116" t="s">
        <v>12</v>
      </c>
      <c r="E8116" s="1">
        <v>43992</v>
      </c>
      <c r="F8116" s="4" t="s">
        <v>26662</v>
      </c>
      <c r="G8116" t="s">
        <v>13</v>
      </c>
      <c r="H8116" t="s">
        <v>208</v>
      </c>
      <c r="I8116" t="s">
        <v>54</v>
      </c>
      <c r="J8116" t="s">
        <v>16</v>
      </c>
      <c r="K8116" t="s">
        <v>17</v>
      </c>
      <c r="L8116" s="2">
        <v>5</v>
      </c>
      <c r="M8116" t="s">
        <v>84</v>
      </c>
    </row>
    <row r="8117" spans="1:13" x14ac:dyDescent="0.25">
      <c r="A8117" t="s">
        <v>16772</v>
      </c>
      <c r="B8117" t="s">
        <v>16773</v>
      </c>
      <c r="C8117" t="s">
        <v>21</v>
      </c>
      <c r="E8117" s="1">
        <v>44022</v>
      </c>
      <c r="F8117" s="4" t="s">
        <v>26657</v>
      </c>
      <c r="G8117" t="s">
        <v>36</v>
      </c>
      <c r="H8117" t="s">
        <v>256</v>
      </c>
      <c r="I8117" t="s">
        <v>179</v>
      </c>
      <c r="J8117" t="s">
        <v>16</v>
      </c>
      <c r="K8117" t="s">
        <v>32</v>
      </c>
      <c r="L8117" s="2">
        <v>9</v>
      </c>
      <c r="M8117" t="s">
        <v>18</v>
      </c>
    </row>
    <row r="8118" spans="1:13" x14ac:dyDescent="0.25">
      <c r="A8118" t="s">
        <v>16774</v>
      </c>
      <c r="B8118" t="s">
        <v>16775</v>
      </c>
      <c r="C8118" t="s">
        <v>12</v>
      </c>
      <c r="E8118" s="1">
        <v>44053</v>
      </c>
      <c r="F8118" s="4" t="s">
        <v>26664</v>
      </c>
      <c r="G8118" t="s">
        <v>13</v>
      </c>
      <c r="H8118" t="s">
        <v>128</v>
      </c>
      <c r="I8118" t="s">
        <v>42</v>
      </c>
      <c r="J8118" t="s">
        <v>50</v>
      </c>
      <c r="K8118" t="s">
        <v>17</v>
      </c>
      <c r="L8118" s="2">
        <v>10</v>
      </c>
      <c r="M8118" t="s">
        <v>84</v>
      </c>
    </row>
    <row r="8119" spans="1:13" x14ac:dyDescent="0.25">
      <c r="A8119" t="s">
        <v>16776</v>
      </c>
      <c r="B8119" t="s">
        <v>16777</v>
      </c>
      <c r="C8119" t="s">
        <v>43</v>
      </c>
      <c r="E8119" s="1">
        <v>44114</v>
      </c>
      <c r="F8119" s="4" t="s">
        <v>26661</v>
      </c>
      <c r="G8119" t="s">
        <v>13</v>
      </c>
      <c r="H8119" t="s">
        <v>128</v>
      </c>
      <c r="I8119" t="s">
        <v>42</v>
      </c>
      <c r="J8119" t="s">
        <v>50</v>
      </c>
      <c r="K8119" t="s">
        <v>46</v>
      </c>
      <c r="L8119" s="2">
        <v>27</v>
      </c>
      <c r="M8119" t="s">
        <v>26</v>
      </c>
    </row>
    <row r="8120" spans="1:13" x14ac:dyDescent="0.25">
      <c r="A8120" t="s">
        <v>16778</v>
      </c>
      <c r="B8120" t="s">
        <v>16779</v>
      </c>
      <c r="C8120" t="s">
        <v>29</v>
      </c>
      <c r="D8120" s="2">
        <v>3</v>
      </c>
      <c r="E8120" s="1">
        <v>43992</v>
      </c>
      <c r="F8120" s="4" t="s">
        <v>26662</v>
      </c>
      <c r="G8120" t="s">
        <v>13</v>
      </c>
      <c r="H8120" t="s">
        <v>483</v>
      </c>
      <c r="I8120" t="s">
        <v>31</v>
      </c>
      <c r="J8120" t="s">
        <v>25</v>
      </c>
      <c r="K8120" t="s">
        <v>17</v>
      </c>
      <c r="L8120" s="2">
        <v>19</v>
      </c>
      <c r="M8120" t="s">
        <v>18</v>
      </c>
    </row>
    <row r="8121" spans="1:13" x14ac:dyDescent="0.25">
      <c r="A8121" t="s">
        <v>16780</v>
      </c>
      <c r="B8121" t="s">
        <v>16781</v>
      </c>
      <c r="C8121" t="s">
        <v>12</v>
      </c>
      <c r="D8121" s="2">
        <v>6</v>
      </c>
      <c r="E8121" s="1">
        <v>43992</v>
      </c>
      <c r="F8121" s="4" t="s">
        <v>26662</v>
      </c>
      <c r="G8121" t="s">
        <v>36</v>
      </c>
      <c r="H8121" t="s">
        <v>993</v>
      </c>
      <c r="I8121" t="s">
        <v>45</v>
      </c>
      <c r="J8121" t="s">
        <v>16</v>
      </c>
      <c r="K8121" t="s">
        <v>46</v>
      </c>
      <c r="L8121" s="2">
        <v>32</v>
      </c>
      <c r="M8121" t="s">
        <v>84</v>
      </c>
    </row>
    <row r="8122" spans="1:13" x14ac:dyDescent="0.25">
      <c r="A8122" t="s">
        <v>16782</v>
      </c>
      <c r="B8122" t="s">
        <v>16783</v>
      </c>
      <c r="C8122" t="s">
        <v>12</v>
      </c>
      <c r="E8122" s="1">
        <v>44053</v>
      </c>
      <c r="F8122" s="4" t="s">
        <v>26664</v>
      </c>
      <c r="G8122" t="s">
        <v>22</v>
      </c>
      <c r="H8122" t="s">
        <v>2305</v>
      </c>
      <c r="I8122" t="s">
        <v>90</v>
      </c>
      <c r="J8122" t="s">
        <v>25</v>
      </c>
      <c r="K8122" t="s">
        <v>46</v>
      </c>
      <c r="L8122" s="2">
        <v>39</v>
      </c>
      <c r="M8122" t="s">
        <v>18</v>
      </c>
    </row>
    <row r="8123" spans="1:13" x14ac:dyDescent="0.25">
      <c r="A8123" t="s">
        <v>16784</v>
      </c>
      <c r="B8123" t="s">
        <v>16785</v>
      </c>
      <c r="C8123" t="s">
        <v>21</v>
      </c>
      <c r="E8123" s="1">
        <v>44022</v>
      </c>
      <c r="F8123" s="4" t="s">
        <v>26657</v>
      </c>
      <c r="G8123" t="s">
        <v>36</v>
      </c>
      <c r="H8123" t="s">
        <v>214</v>
      </c>
      <c r="I8123" t="s">
        <v>42</v>
      </c>
      <c r="J8123" t="s">
        <v>16</v>
      </c>
      <c r="K8123" t="s">
        <v>46</v>
      </c>
      <c r="L8123" s="2">
        <v>41</v>
      </c>
      <c r="M8123" t="s">
        <v>26</v>
      </c>
    </row>
    <row r="8124" spans="1:13" x14ac:dyDescent="0.25">
      <c r="A8124" t="s">
        <v>16786</v>
      </c>
      <c r="B8124" t="s">
        <v>16787</v>
      </c>
      <c r="C8124" t="s">
        <v>29</v>
      </c>
      <c r="D8124" s="2">
        <v>5</v>
      </c>
      <c r="E8124" s="1">
        <v>43871</v>
      </c>
      <c r="F8124" s="4" t="s">
        <v>26660</v>
      </c>
      <c r="G8124" t="s">
        <v>13</v>
      </c>
      <c r="H8124" t="s">
        <v>169</v>
      </c>
      <c r="I8124" t="s">
        <v>45</v>
      </c>
      <c r="J8124" t="s">
        <v>25</v>
      </c>
      <c r="K8124" t="s">
        <v>17</v>
      </c>
      <c r="L8124" s="2">
        <v>36</v>
      </c>
      <c r="M8124" t="s">
        <v>18</v>
      </c>
    </row>
    <row r="8125" spans="1:13" x14ac:dyDescent="0.25">
      <c r="A8125" t="s">
        <v>16788</v>
      </c>
      <c r="B8125" t="s">
        <v>16789</v>
      </c>
      <c r="C8125" t="s">
        <v>29</v>
      </c>
      <c r="E8125" s="1">
        <v>43871</v>
      </c>
      <c r="F8125" s="4" t="s">
        <v>26660</v>
      </c>
      <c r="G8125" t="s">
        <v>13</v>
      </c>
      <c r="H8125" t="s">
        <v>365</v>
      </c>
      <c r="I8125" t="s">
        <v>366</v>
      </c>
      <c r="J8125" t="s">
        <v>25</v>
      </c>
      <c r="K8125" t="s">
        <v>46</v>
      </c>
      <c r="L8125" s="2">
        <v>25</v>
      </c>
      <c r="M8125" t="s">
        <v>84</v>
      </c>
    </row>
    <row r="8126" spans="1:13" x14ac:dyDescent="0.25">
      <c r="A8126" t="s">
        <v>16790</v>
      </c>
      <c r="B8126" t="s">
        <v>16791</v>
      </c>
      <c r="C8126" t="s">
        <v>29</v>
      </c>
      <c r="E8126" s="1">
        <v>44114</v>
      </c>
      <c r="F8126" s="4" t="s">
        <v>26661</v>
      </c>
      <c r="G8126" t="s">
        <v>13</v>
      </c>
      <c r="H8126" t="s">
        <v>290</v>
      </c>
      <c r="I8126" t="s">
        <v>42</v>
      </c>
      <c r="J8126" t="s">
        <v>63</v>
      </c>
      <c r="K8126" t="s">
        <v>17</v>
      </c>
      <c r="L8126" s="2">
        <v>43</v>
      </c>
      <c r="M8126" t="s">
        <v>26</v>
      </c>
    </row>
    <row r="8127" spans="1:13" x14ac:dyDescent="0.25">
      <c r="A8127" t="s">
        <v>16792</v>
      </c>
      <c r="B8127" t="s">
        <v>16793</v>
      </c>
      <c r="C8127" t="s">
        <v>43</v>
      </c>
      <c r="D8127" s="2">
        <v>9</v>
      </c>
      <c r="E8127" s="1">
        <v>43961</v>
      </c>
      <c r="F8127" s="4" t="s">
        <v>26654</v>
      </c>
      <c r="G8127" t="s">
        <v>13</v>
      </c>
      <c r="H8127" t="s">
        <v>167</v>
      </c>
      <c r="I8127" t="s">
        <v>168</v>
      </c>
      <c r="J8127" t="s">
        <v>16</v>
      </c>
      <c r="K8127" t="s">
        <v>46</v>
      </c>
      <c r="L8127" s="2">
        <v>40</v>
      </c>
      <c r="M8127" t="s">
        <v>70</v>
      </c>
    </row>
    <row r="8128" spans="1:13" x14ac:dyDescent="0.25">
      <c r="A8128" t="s">
        <v>16794</v>
      </c>
      <c r="B8128" t="s">
        <v>16795</v>
      </c>
      <c r="C8128" t="s">
        <v>29</v>
      </c>
      <c r="D8128" s="2">
        <v>6</v>
      </c>
      <c r="E8128" s="1">
        <v>43961</v>
      </c>
      <c r="F8128" s="4" t="s">
        <v>26654</v>
      </c>
      <c r="G8128" t="s">
        <v>22</v>
      </c>
      <c r="H8128" t="s">
        <v>5833</v>
      </c>
      <c r="I8128" t="s">
        <v>200</v>
      </c>
      <c r="J8128" t="s">
        <v>63</v>
      </c>
      <c r="K8128" t="s">
        <v>46</v>
      </c>
      <c r="L8128" s="2">
        <v>17</v>
      </c>
      <c r="M8128" t="s">
        <v>18</v>
      </c>
    </row>
    <row r="8129" spans="1:13" x14ac:dyDescent="0.25">
      <c r="A8129" t="s">
        <v>16796</v>
      </c>
      <c r="B8129" t="s">
        <v>16797</v>
      </c>
      <c r="C8129" t="s">
        <v>29</v>
      </c>
      <c r="D8129" s="2">
        <v>3</v>
      </c>
      <c r="E8129" s="1">
        <v>43961</v>
      </c>
      <c r="F8129" s="4" t="s">
        <v>26654</v>
      </c>
      <c r="G8129" t="s">
        <v>36</v>
      </c>
      <c r="H8129" t="s">
        <v>1065</v>
      </c>
      <c r="I8129" t="s">
        <v>154</v>
      </c>
      <c r="J8129" t="s">
        <v>16</v>
      </c>
      <c r="K8129" t="s">
        <v>17</v>
      </c>
      <c r="L8129" s="2">
        <v>32</v>
      </c>
      <c r="M8129" t="s">
        <v>26</v>
      </c>
    </row>
    <row r="8130" spans="1:13" x14ac:dyDescent="0.25">
      <c r="A8130" t="s">
        <v>16798</v>
      </c>
      <c r="B8130" t="s">
        <v>16799</v>
      </c>
      <c r="C8130" t="s">
        <v>29</v>
      </c>
      <c r="E8130" s="1">
        <v>44114</v>
      </c>
      <c r="F8130" s="4" t="s">
        <v>26661</v>
      </c>
      <c r="G8130" t="s">
        <v>36</v>
      </c>
      <c r="H8130" t="s">
        <v>338</v>
      </c>
      <c r="I8130" t="s">
        <v>42</v>
      </c>
      <c r="J8130" t="s">
        <v>16</v>
      </c>
      <c r="K8130" t="s">
        <v>17</v>
      </c>
      <c r="L8130" s="2">
        <v>17</v>
      </c>
      <c r="M8130" t="s">
        <v>26</v>
      </c>
    </row>
    <row r="8131" spans="1:13" x14ac:dyDescent="0.25">
      <c r="A8131" t="s">
        <v>16800</v>
      </c>
      <c r="B8131" t="s">
        <v>16801</v>
      </c>
      <c r="C8131" t="s">
        <v>33</v>
      </c>
      <c r="E8131" s="1">
        <v>44022</v>
      </c>
      <c r="F8131" s="4" t="s">
        <v>26657</v>
      </c>
      <c r="G8131" t="s">
        <v>13</v>
      </c>
      <c r="H8131" t="s">
        <v>1297</v>
      </c>
      <c r="I8131" t="s">
        <v>31</v>
      </c>
      <c r="J8131" t="s">
        <v>50</v>
      </c>
      <c r="K8131" t="s">
        <v>17</v>
      </c>
      <c r="L8131" s="2">
        <v>24</v>
      </c>
      <c r="M8131" t="s">
        <v>18</v>
      </c>
    </row>
    <row r="8132" spans="1:13" x14ac:dyDescent="0.25">
      <c r="A8132" t="s">
        <v>16802</v>
      </c>
      <c r="B8132" t="s">
        <v>16803</v>
      </c>
      <c r="C8132" t="s">
        <v>12</v>
      </c>
      <c r="D8132" s="2">
        <v>8</v>
      </c>
      <c r="E8132" s="1">
        <v>43840</v>
      </c>
      <c r="F8132" s="4" t="s">
        <v>26665</v>
      </c>
      <c r="G8132" t="s">
        <v>36</v>
      </c>
      <c r="H8132" t="s">
        <v>197</v>
      </c>
      <c r="I8132" t="s">
        <v>133</v>
      </c>
      <c r="J8132" t="s">
        <v>16</v>
      </c>
      <c r="K8132" t="s">
        <v>17</v>
      </c>
      <c r="L8132" s="2">
        <v>28</v>
      </c>
      <c r="M8132" t="s">
        <v>26</v>
      </c>
    </row>
    <row r="8133" spans="1:13" x14ac:dyDescent="0.25">
      <c r="A8133" t="s">
        <v>16804</v>
      </c>
      <c r="B8133" t="s">
        <v>16805</v>
      </c>
      <c r="C8133" t="s">
        <v>33</v>
      </c>
      <c r="E8133" s="1">
        <v>43992</v>
      </c>
      <c r="F8133" s="4" t="s">
        <v>26662</v>
      </c>
      <c r="G8133" t="s">
        <v>13</v>
      </c>
      <c r="H8133" t="s">
        <v>455</v>
      </c>
      <c r="I8133" t="s">
        <v>90</v>
      </c>
      <c r="J8133" t="s">
        <v>25</v>
      </c>
      <c r="K8133" t="s">
        <v>17</v>
      </c>
      <c r="L8133" s="2">
        <v>24</v>
      </c>
      <c r="M8133" t="s">
        <v>18</v>
      </c>
    </row>
    <row r="8134" spans="1:13" x14ac:dyDescent="0.25">
      <c r="A8134" t="s">
        <v>16806</v>
      </c>
      <c r="B8134" t="s">
        <v>16807</v>
      </c>
      <c r="C8134" t="s">
        <v>29</v>
      </c>
      <c r="E8134" s="1">
        <v>44084</v>
      </c>
      <c r="F8134" s="4" t="s">
        <v>26658</v>
      </c>
      <c r="G8134" t="s">
        <v>36</v>
      </c>
      <c r="H8134" t="s">
        <v>998</v>
      </c>
      <c r="I8134" t="s">
        <v>90</v>
      </c>
      <c r="J8134" t="s">
        <v>16</v>
      </c>
      <c r="K8134" t="s">
        <v>46</v>
      </c>
      <c r="L8134" s="2">
        <v>13</v>
      </c>
      <c r="M8134" t="s">
        <v>26</v>
      </c>
    </row>
    <row r="8135" spans="1:13" x14ac:dyDescent="0.25">
      <c r="A8135" t="s">
        <v>16808</v>
      </c>
      <c r="B8135" t="s">
        <v>16809</v>
      </c>
      <c r="C8135" t="s">
        <v>43</v>
      </c>
      <c r="E8135" s="1">
        <v>43840</v>
      </c>
      <c r="F8135" s="4" t="s">
        <v>26665</v>
      </c>
      <c r="G8135" t="s">
        <v>13</v>
      </c>
      <c r="H8135" t="s">
        <v>201</v>
      </c>
      <c r="I8135" t="s">
        <v>179</v>
      </c>
      <c r="J8135" t="s">
        <v>25</v>
      </c>
      <c r="K8135" t="s">
        <v>17</v>
      </c>
      <c r="L8135" s="2">
        <v>32</v>
      </c>
      <c r="M8135" t="s">
        <v>18</v>
      </c>
    </row>
    <row r="8136" spans="1:13" x14ac:dyDescent="0.25">
      <c r="A8136" t="s">
        <v>16810</v>
      </c>
      <c r="B8136" t="s">
        <v>16811</v>
      </c>
      <c r="C8136" t="s">
        <v>29</v>
      </c>
      <c r="E8136" s="1">
        <v>43931</v>
      </c>
      <c r="F8136" s="4" t="s">
        <v>26655</v>
      </c>
      <c r="G8136" t="s">
        <v>13</v>
      </c>
      <c r="H8136" t="s">
        <v>49</v>
      </c>
      <c r="I8136" t="s">
        <v>42</v>
      </c>
      <c r="J8136" t="s">
        <v>63</v>
      </c>
      <c r="K8136" t="s">
        <v>46</v>
      </c>
      <c r="L8136" s="2">
        <v>32</v>
      </c>
      <c r="M8136" t="s">
        <v>26</v>
      </c>
    </row>
    <row r="8137" spans="1:13" x14ac:dyDescent="0.25">
      <c r="A8137" t="s">
        <v>16812</v>
      </c>
      <c r="B8137" t="s">
        <v>16813</v>
      </c>
      <c r="C8137" t="s">
        <v>43</v>
      </c>
      <c r="D8137" s="2">
        <v>7</v>
      </c>
      <c r="E8137" s="1">
        <v>44053</v>
      </c>
      <c r="F8137" s="4" t="s">
        <v>26664</v>
      </c>
      <c r="G8137" t="s">
        <v>13</v>
      </c>
      <c r="H8137" t="s">
        <v>389</v>
      </c>
      <c r="I8137" t="s">
        <v>80</v>
      </c>
      <c r="J8137" t="s">
        <v>16</v>
      </c>
      <c r="K8137" t="s">
        <v>46</v>
      </c>
      <c r="L8137" s="2">
        <v>43</v>
      </c>
      <c r="M8137" t="s">
        <v>26</v>
      </c>
    </row>
    <row r="8138" spans="1:13" x14ac:dyDescent="0.25">
      <c r="A8138" t="s">
        <v>16814</v>
      </c>
      <c r="B8138" t="s">
        <v>16815</v>
      </c>
      <c r="C8138" t="s">
        <v>29</v>
      </c>
      <c r="E8138" s="1">
        <v>43961</v>
      </c>
      <c r="F8138" s="4" t="s">
        <v>26654</v>
      </c>
      <c r="G8138" t="s">
        <v>13</v>
      </c>
      <c r="H8138" t="s">
        <v>258</v>
      </c>
      <c r="I8138" t="s">
        <v>42</v>
      </c>
      <c r="J8138" t="s">
        <v>25</v>
      </c>
      <c r="K8138" t="s">
        <v>46</v>
      </c>
      <c r="L8138" s="2">
        <v>13</v>
      </c>
      <c r="M8138" t="s">
        <v>70</v>
      </c>
    </row>
    <row r="8139" spans="1:13" x14ac:dyDescent="0.25">
      <c r="A8139" t="s">
        <v>16816</v>
      </c>
      <c r="B8139" t="s">
        <v>16817</v>
      </c>
      <c r="C8139" t="s">
        <v>12</v>
      </c>
      <c r="E8139" s="1">
        <v>43931</v>
      </c>
      <c r="F8139" s="4" t="s">
        <v>26655</v>
      </c>
      <c r="G8139" t="s">
        <v>22</v>
      </c>
      <c r="H8139" t="s">
        <v>325</v>
      </c>
      <c r="I8139" t="s">
        <v>38</v>
      </c>
      <c r="J8139" t="s">
        <v>25</v>
      </c>
      <c r="K8139" t="s">
        <v>32</v>
      </c>
      <c r="L8139" s="2">
        <v>19</v>
      </c>
      <c r="M8139" t="s">
        <v>26</v>
      </c>
    </row>
    <row r="8140" spans="1:13" x14ac:dyDescent="0.25">
      <c r="A8140" t="s">
        <v>16818</v>
      </c>
      <c r="B8140" t="s">
        <v>16819</v>
      </c>
      <c r="C8140" t="s">
        <v>43</v>
      </c>
      <c r="E8140" s="1">
        <v>43992</v>
      </c>
      <c r="F8140" s="4" t="s">
        <v>26662</v>
      </c>
      <c r="G8140" t="s">
        <v>13</v>
      </c>
      <c r="H8140" t="s">
        <v>455</v>
      </c>
      <c r="I8140" t="s">
        <v>90</v>
      </c>
      <c r="J8140" t="s">
        <v>16</v>
      </c>
      <c r="K8140" t="s">
        <v>46</v>
      </c>
      <c r="L8140" s="2">
        <v>14</v>
      </c>
      <c r="M8140" t="s">
        <v>70</v>
      </c>
    </row>
    <row r="8141" spans="1:13" x14ac:dyDescent="0.25">
      <c r="A8141" t="s">
        <v>16820</v>
      </c>
      <c r="B8141" t="s">
        <v>16821</v>
      </c>
      <c r="C8141" t="s">
        <v>33</v>
      </c>
      <c r="E8141" s="1">
        <v>44175</v>
      </c>
      <c r="F8141" s="4" t="s">
        <v>26663</v>
      </c>
      <c r="G8141" t="s">
        <v>13</v>
      </c>
      <c r="H8141" t="s">
        <v>214</v>
      </c>
      <c r="I8141" t="s">
        <v>42</v>
      </c>
      <c r="J8141" t="s">
        <v>50</v>
      </c>
      <c r="K8141" t="s">
        <v>17</v>
      </c>
      <c r="L8141" s="2">
        <v>36</v>
      </c>
      <c r="M8141" t="s">
        <v>18</v>
      </c>
    </row>
    <row r="8142" spans="1:13" x14ac:dyDescent="0.25">
      <c r="A8142" t="s">
        <v>16822</v>
      </c>
      <c r="B8142" t="s">
        <v>16823</v>
      </c>
      <c r="C8142" t="s">
        <v>29</v>
      </c>
      <c r="D8142" s="2">
        <v>4</v>
      </c>
      <c r="E8142" s="1">
        <v>44053</v>
      </c>
      <c r="F8142" s="4" t="s">
        <v>26664</v>
      </c>
      <c r="G8142" t="s">
        <v>13</v>
      </c>
      <c r="H8142" t="s">
        <v>316</v>
      </c>
      <c r="I8142" t="s">
        <v>90</v>
      </c>
      <c r="J8142" t="s">
        <v>50</v>
      </c>
      <c r="K8142" t="s">
        <v>17</v>
      </c>
      <c r="L8142" s="2">
        <v>33</v>
      </c>
      <c r="M8142" t="s">
        <v>26</v>
      </c>
    </row>
    <row r="8143" spans="1:13" x14ac:dyDescent="0.25">
      <c r="A8143" t="s">
        <v>16824</v>
      </c>
      <c r="B8143" t="s">
        <v>16825</v>
      </c>
      <c r="C8143" t="s">
        <v>29</v>
      </c>
      <c r="D8143" s="2">
        <v>3</v>
      </c>
      <c r="E8143" s="1">
        <v>43900</v>
      </c>
      <c r="F8143" s="4" t="s">
        <v>26656</v>
      </c>
      <c r="G8143" t="s">
        <v>36</v>
      </c>
      <c r="H8143" t="s">
        <v>221</v>
      </c>
      <c r="I8143" t="s">
        <v>31</v>
      </c>
      <c r="J8143" t="s">
        <v>16</v>
      </c>
      <c r="K8143" t="s">
        <v>46</v>
      </c>
      <c r="L8143" s="2">
        <v>30</v>
      </c>
      <c r="M8143" t="s">
        <v>26</v>
      </c>
    </row>
    <row r="8144" spans="1:13" x14ac:dyDescent="0.25">
      <c r="A8144" t="s">
        <v>16826</v>
      </c>
      <c r="B8144" t="s">
        <v>16827</v>
      </c>
      <c r="C8144" t="s">
        <v>29</v>
      </c>
      <c r="E8144" s="1">
        <v>44022</v>
      </c>
      <c r="F8144" s="4" t="s">
        <v>26657</v>
      </c>
      <c r="G8144" t="s">
        <v>13</v>
      </c>
      <c r="H8144" t="s">
        <v>1119</v>
      </c>
      <c r="I8144" t="s">
        <v>31</v>
      </c>
      <c r="J8144" t="s">
        <v>25</v>
      </c>
      <c r="K8144" t="s">
        <v>17</v>
      </c>
      <c r="L8144" s="2">
        <v>25</v>
      </c>
      <c r="M8144" t="s">
        <v>18</v>
      </c>
    </row>
    <row r="8145" spans="1:13" x14ac:dyDescent="0.25">
      <c r="A8145" t="s">
        <v>16828</v>
      </c>
      <c r="B8145" t="s">
        <v>16829</v>
      </c>
      <c r="C8145" t="s">
        <v>29</v>
      </c>
      <c r="D8145" s="2">
        <v>4</v>
      </c>
      <c r="E8145" s="1">
        <v>44084</v>
      </c>
      <c r="F8145" s="4" t="s">
        <v>26658</v>
      </c>
      <c r="G8145" t="s">
        <v>13</v>
      </c>
      <c r="H8145" t="s">
        <v>128</v>
      </c>
      <c r="I8145" t="s">
        <v>42</v>
      </c>
      <c r="J8145" t="s">
        <v>50</v>
      </c>
      <c r="K8145" t="s">
        <v>46</v>
      </c>
      <c r="L8145" s="2">
        <v>38</v>
      </c>
      <c r="M8145" t="s">
        <v>18</v>
      </c>
    </row>
    <row r="8146" spans="1:13" x14ac:dyDescent="0.25">
      <c r="A8146" t="s">
        <v>16830</v>
      </c>
      <c r="B8146" t="s">
        <v>16831</v>
      </c>
      <c r="C8146" t="s">
        <v>12</v>
      </c>
      <c r="D8146" s="2">
        <v>7</v>
      </c>
      <c r="E8146" s="1">
        <v>44145</v>
      </c>
      <c r="F8146" s="4" t="s">
        <v>26659</v>
      </c>
      <c r="G8146" t="s">
        <v>22</v>
      </c>
      <c r="H8146" t="s">
        <v>745</v>
      </c>
      <c r="I8146" t="s">
        <v>24</v>
      </c>
      <c r="J8146" t="s">
        <v>25</v>
      </c>
      <c r="K8146" t="s">
        <v>46</v>
      </c>
      <c r="L8146" s="2">
        <v>39</v>
      </c>
      <c r="M8146" t="s">
        <v>26</v>
      </c>
    </row>
    <row r="8147" spans="1:13" x14ac:dyDescent="0.25">
      <c r="A8147" t="s">
        <v>16832</v>
      </c>
      <c r="B8147" t="s">
        <v>16833</v>
      </c>
      <c r="C8147" t="s">
        <v>33</v>
      </c>
      <c r="E8147" s="1">
        <v>44114</v>
      </c>
      <c r="F8147" s="4" t="s">
        <v>26661</v>
      </c>
      <c r="G8147" t="s">
        <v>36</v>
      </c>
      <c r="H8147" t="s">
        <v>108</v>
      </c>
      <c r="I8147" t="s">
        <v>78</v>
      </c>
      <c r="J8147" t="s">
        <v>16</v>
      </c>
      <c r="K8147" t="s">
        <v>32</v>
      </c>
      <c r="L8147" s="2">
        <v>14</v>
      </c>
      <c r="M8147" t="s">
        <v>18</v>
      </c>
    </row>
    <row r="8148" spans="1:13" x14ac:dyDescent="0.25">
      <c r="A8148" t="s">
        <v>16834</v>
      </c>
      <c r="B8148" t="s">
        <v>16835</v>
      </c>
      <c r="C8148" t="s">
        <v>12</v>
      </c>
      <c r="D8148" s="2">
        <v>5</v>
      </c>
      <c r="E8148" s="1">
        <v>43900</v>
      </c>
      <c r="F8148" s="4" t="s">
        <v>26656</v>
      </c>
      <c r="G8148" t="s">
        <v>13</v>
      </c>
      <c r="H8148" t="s">
        <v>106</v>
      </c>
      <c r="I8148" t="s">
        <v>107</v>
      </c>
      <c r="J8148" t="s">
        <v>25</v>
      </c>
      <c r="K8148" t="s">
        <v>17</v>
      </c>
      <c r="L8148" s="2">
        <v>37</v>
      </c>
      <c r="M8148" t="s">
        <v>18</v>
      </c>
    </row>
    <row r="8149" spans="1:13" x14ac:dyDescent="0.25">
      <c r="A8149" t="s">
        <v>16836</v>
      </c>
      <c r="B8149" t="s">
        <v>16837</v>
      </c>
      <c r="C8149" t="s">
        <v>12</v>
      </c>
      <c r="E8149" s="1">
        <v>43840</v>
      </c>
      <c r="F8149" s="4" t="s">
        <v>26665</v>
      </c>
      <c r="G8149" t="s">
        <v>36</v>
      </c>
      <c r="H8149" t="s">
        <v>221</v>
      </c>
      <c r="I8149" t="s">
        <v>31</v>
      </c>
      <c r="J8149" t="s">
        <v>16</v>
      </c>
      <c r="K8149" t="s">
        <v>46</v>
      </c>
      <c r="L8149" s="2">
        <v>35</v>
      </c>
      <c r="M8149" t="s">
        <v>26</v>
      </c>
    </row>
    <row r="8150" spans="1:13" x14ac:dyDescent="0.25">
      <c r="A8150" t="s">
        <v>16838</v>
      </c>
      <c r="B8150" t="s">
        <v>16839</v>
      </c>
      <c r="C8150" t="s">
        <v>29</v>
      </c>
      <c r="E8150" s="1">
        <v>44145</v>
      </c>
      <c r="F8150" s="4" t="s">
        <v>26659</v>
      </c>
      <c r="G8150" t="s">
        <v>13</v>
      </c>
      <c r="H8150" t="s">
        <v>522</v>
      </c>
      <c r="I8150" t="s">
        <v>74</v>
      </c>
      <c r="J8150" t="s">
        <v>50</v>
      </c>
      <c r="K8150" t="s">
        <v>46</v>
      </c>
      <c r="L8150" s="2">
        <v>32</v>
      </c>
      <c r="M8150" t="s">
        <v>26</v>
      </c>
    </row>
    <row r="8151" spans="1:13" x14ac:dyDescent="0.25">
      <c r="A8151" t="s">
        <v>16840</v>
      </c>
      <c r="B8151" t="s">
        <v>16841</v>
      </c>
      <c r="C8151" t="s">
        <v>33</v>
      </c>
      <c r="D8151" s="2">
        <v>2</v>
      </c>
      <c r="E8151" s="1">
        <v>44022</v>
      </c>
      <c r="F8151" s="4" t="s">
        <v>26657</v>
      </c>
      <c r="G8151" t="s">
        <v>22</v>
      </c>
      <c r="H8151" t="s">
        <v>112</v>
      </c>
      <c r="I8151" t="s">
        <v>113</v>
      </c>
      <c r="J8151" t="s">
        <v>25</v>
      </c>
      <c r="K8151" t="s">
        <v>46</v>
      </c>
      <c r="L8151" s="2">
        <v>18</v>
      </c>
      <c r="M8151" t="s">
        <v>18</v>
      </c>
    </row>
    <row r="8152" spans="1:13" x14ac:dyDescent="0.25">
      <c r="A8152" t="s">
        <v>16842</v>
      </c>
      <c r="B8152" t="s">
        <v>16843</v>
      </c>
      <c r="C8152" t="s">
        <v>12</v>
      </c>
      <c r="E8152" s="1">
        <v>43900</v>
      </c>
      <c r="F8152" s="4" t="s">
        <v>26656</v>
      </c>
      <c r="G8152" t="s">
        <v>13</v>
      </c>
      <c r="H8152" t="s">
        <v>128</v>
      </c>
      <c r="I8152" t="s">
        <v>42</v>
      </c>
      <c r="J8152" t="s">
        <v>25</v>
      </c>
      <c r="K8152" t="s">
        <v>17</v>
      </c>
      <c r="L8152" s="2">
        <v>30</v>
      </c>
      <c r="M8152" t="s">
        <v>18</v>
      </c>
    </row>
    <row r="8153" spans="1:13" x14ac:dyDescent="0.25">
      <c r="A8153" t="s">
        <v>16844</v>
      </c>
      <c r="B8153" t="s">
        <v>16845</v>
      </c>
      <c r="C8153" t="s">
        <v>29</v>
      </c>
      <c r="E8153" s="1">
        <v>44175</v>
      </c>
      <c r="F8153" s="4" t="s">
        <v>26663</v>
      </c>
      <c r="G8153" t="s">
        <v>22</v>
      </c>
      <c r="H8153" t="s">
        <v>265</v>
      </c>
      <c r="I8153" t="s">
        <v>69</v>
      </c>
      <c r="J8153" t="s">
        <v>50</v>
      </c>
      <c r="K8153" t="s">
        <v>17</v>
      </c>
      <c r="L8153" s="2">
        <v>27</v>
      </c>
      <c r="M8153" t="s">
        <v>84</v>
      </c>
    </row>
    <row r="8154" spans="1:13" x14ac:dyDescent="0.25">
      <c r="A8154" t="s">
        <v>16846</v>
      </c>
      <c r="B8154" t="s">
        <v>16847</v>
      </c>
      <c r="C8154" t="s">
        <v>12</v>
      </c>
      <c r="E8154" s="1">
        <v>44022</v>
      </c>
      <c r="F8154" s="4" t="s">
        <v>26657</v>
      </c>
      <c r="G8154" t="s">
        <v>13</v>
      </c>
      <c r="H8154" t="s">
        <v>372</v>
      </c>
      <c r="I8154" t="s">
        <v>45</v>
      </c>
      <c r="J8154" t="s">
        <v>16</v>
      </c>
      <c r="K8154" t="s">
        <v>17</v>
      </c>
      <c r="L8154" s="2">
        <v>44</v>
      </c>
      <c r="M8154" t="s">
        <v>18</v>
      </c>
    </row>
    <row r="8155" spans="1:13" x14ac:dyDescent="0.25">
      <c r="A8155" t="s">
        <v>16848</v>
      </c>
      <c r="B8155" t="s">
        <v>16849</v>
      </c>
      <c r="C8155" t="s">
        <v>12</v>
      </c>
      <c r="E8155" s="1">
        <v>44084</v>
      </c>
      <c r="F8155" s="4" t="s">
        <v>26658</v>
      </c>
      <c r="G8155" t="s">
        <v>13</v>
      </c>
      <c r="H8155" t="s">
        <v>1987</v>
      </c>
      <c r="I8155" t="s">
        <v>133</v>
      </c>
      <c r="J8155" t="s">
        <v>25</v>
      </c>
      <c r="K8155" t="s">
        <v>17</v>
      </c>
      <c r="L8155" s="2">
        <v>43</v>
      </c>
      <c r="M8155" t="s">
        <v>26</v>
      </c>
    </row>
    <row r="8156" spans="1:13" x14ac:dyDescent="0.25">
      <c r="A8156" t="s">
        <v>16850</v>
      </c>
      <c r="B8156" t="s">
        <v>16851</v>
      </c>
      <c r="C8156" t="s">
        <v>12</v>
      </c>
      <c r="E8156" s="1">
        <v>43871</v>
      </c>
      <c r="F8156" s="4" t="s">
        <v>26660</v>
      </c>
      <c r="G8156" t="s">
        <v>13</v>
      </c>
      <c r="H8156" t="s">
        <v>1217</v>
      </c>
      <c r="I8156" t="s">
        <v>90</v>
      </c>
      <c r="J8156" t="s">
        <v>50</v>
      </c>
      <c r="K8156" t="s">
        <v>17</v>
      </c>
      <c r="L8156" s="2">
        <v>21</v>
      </c>
      <c r="M8156" t="s">
        <v>84</v>
      </c>
    </row>
    <row r="8157" spans="1:13" x14ac:dyDescent="0.25">
      <c r="A8157" t="s">
        <v>16852</v>
      </c>
      <c r="B8157" t="s">
        <v>16853</v>
      </c>
      <c r="C8157" t="s">
        <v>33</v>
      </c>
      <c r="E8157" s="1">
        <v>44053</v>
      </c>
      <c r="F8157" s="4" t="s">
        <v>26664</v>
      </c>
      <c r="G8157" t="s">
        <v>13</v>
      </c>
      <c r="H8157" t="s">
        <v>180</v>
      </c>
      <c r="I8157" t="s">
        <v>42</v>
      </c>
      <c r="J8157" t="s">
        <v>25</v>
      </c>
      <c r="K8157" t="s">
        <v>46</v>
      </c>
      <c r="L8157" s="2">
        <v>39</v>
      </c>
      <c r="M8157" t="s">
        <v>18</v>
      </c>
    </row>
    <row r="8158" spans="1:13" x14ac:dyDescent="0.25">
      <c r="A8158" t="s">
        <v>16854</v>
      </c>
      <c r="B8158" t="s">
        <v>16855</v>
      </c>
      <c r="C8158" t="s">
        <v>12</v>
      </c>
      <c r="E8158" s="1">
        <v>44053</v>
      </c>
      <c r="F8158" s="4" t="s">
        <v>26664</v>
      </c>
      <c r="G8158" t="s">
        <v>13</v>
      </c>
      <c r="H8158" t="s">
        <v>439</v>
      </c>
      <c r="I8158" t="s">
        <v>148</v>
      </c>
      <c r="J8158" t="s">
        <v>50</v>
      </c>
      <c r="K8158" t="s">
        <v>32</v>
      </c>
      <c r="L8158" s="2">
        <v>31</v>
      </c>
      <c r="M8158" t="s">
        <v>18</v>
      </c>
    </row>
    <row r="8159" spans="1:13" x14ac:dyDescent="0.25">
      <c r="A8159" t="s">
        <v>16856</v>
      </c>
      <c r="B8159" t="s">
        <v>16857</v>
      </c>
      <c r="C8159" t="s">
        <v>29</v>
      </c>
      <c r="E8159" s="1">
        <v>44175</v>
      </c>
      <c r="F8159" s="4" t="s">
        <v>26663</v>
      </c>
      <c r="G8159" t="s">
        <v>13</v>
      </c>
      <c r="H8159" t="s">
        <v>483</v>
      </c>
      <c r="I8159" t="s">
        <v>31</v>
      </c>
      <c r="J8159" t="s">
        <v>63</v>
      </c>
      <c r="K8159" t="s">
        <v>46</v>
      </c>
      <c r="L8159" s="2">
        <v>7</v>
      </c>
      <c r="M8159" t="s">
        <v>18</v>
      </c>
    </row>
    <row r="8160" spans="1:13" x14ac:dyDescent="0.25">
      <c r="A8160" t="s">
        <v>16858</v>
      </c>
      <c r="B8160" t="s">
        <v>16859</v>
      </c>
      <c r="C8160" t="s">
        <v>29</v>
      </c>
      <c r="E8160" s="1">
        <v>43900</v>
      </c>
      <c r="F8160" s="4" t="s">
        <v>26656</v>
      </c>
      <c r="G8160" t="s">
        <v>13</v>
      </c>
      <c r="H8160" t="s">
        <v>390</v>
      </c>
      <c r="I8160" t="s">
        <v>80</v>
      </c>
      <c r="J8160" t="s">
        <v>16</v>
      </c>
      <c r="K8160" t="s">
        <v>17</v>
      </c>
      <c r="L8160" s="2">
        <v>36</v>
      </c>
      <c r="M8160" t="s">
        <v>18</v>
      </c>
    </row>
    <row r="8161" spans="1:13" x14ac:dyDescent="0.25">
      <c r="A8161" t="s">
        <v>16860</v>
      </c>
      <c r="B8161" t="s">
        <v>16861</v>
      </c>
      <c r="C8161" t="s">
        <v>12</v>
      </c>
      <c r="E8161" s="1">
        <v>43840</v>
      </c>
      <c r="F8161" s="4" t="s">
        <v>26665</v>
      </c>
      <c r="G8161" t="s">
        <v>13</v>
      </c>
      <c r="H8161" t="s">
        <v>893</v>
      </c>
      <c r="I8161" t="s">
        <v>137</v>
      </c>
      <c r="J8161" t="s">
        <v>25</v>
      </c>
      <c r="K8161" t="s">
        <v>17</v>
      </c>
      <c r="L8161" s="2">
        <v>6</v>
      </c>
      <c r="M8161" t="s">
        <v>18</v>
      </c>
    </row>
    <row r="8162" spans="1:13" x14ac:dyDescent="0.25">
      <c r="A8162" t="s">
        <v>16862</v>
      </c>
      <c r="B8162" t="s">
        <v>16863</v>
      </c>
      <c r="C8162" t="s">
        <v>29</v>
      </c>
      <c r="E8162" s="1">
        <v>43992</v>
      </c>
      <c r="F8162" s="4" t="s">
        <v>26662</v>
      </c>
      <c r="G8162" t="s">
        <v>36</v>
      </c>
      <c r="H8162" t="s">
        <v>175</v>
      </c>
      <c r="I8162" t="s">
        <v>42</v>
      </c>
      <c r="J8162" t="s">
        <v>16</v>
      </c>
      <c r="K8162" t="s">
        <v>46</v>
      </c>
      <c r="L8162" s="2">
        <v>21</v>
      </c>
      <c r="M8162" t="s">
        <v>26</v>
      </c>
    </row>
    <row r="8163" spans="1:13" x14ac:dyDescent="0.25">
      <c r="A8163" t="s">
        <v>16864</v>
      </c>
      <c r="B8163" t="s">
        <v>16865</v>
      </c>
      <c r="C8163" t="s">
        <v>12</v>
      </c>
      <c r="D8163" s="2">
        <v>6</v>
      </c>
      <c r="E8163" s="1">
        <v>44053</v>
      </c>
      <c r="F8163" s="4" t="s">
        <v>26664</v>
      </c>
      <c r="G8163" t="s">
        <v>13</v>
      </c>
      <c r="H8163" t="s">
        <v>1602</v>
      </c>
      <c r="I8163" t="s">
        <v>121</v>
      </c>
      <c r="J8163" t="s">
        <v>25</v>
      </c>
      <c r="K8163" t="s">
        <v>46</v>
      </c>
      <c r="L8163" s="2">
        <v>41</v>
      </c>
      <c r="M8163" t="s">
        <v>26</v>
      </c>
    </row>
    <row r="8164" spans="1:13" x14ac:dyDescent="0.25">
      <c r="A8164" t="s">
        <v>16866</v>
      </c>
      <c r="B8164" t="s">
        <v>16867</v>
      </c>
      <c r="C8164" t="s">
        <v>29</v>
      </c>
      <c r="E8164" s="1">
        <v>44084</v>
      </c>
      <c r="F8164" s="4" t="s">
        <v>26658</v>
      </c>
      <c r="G8164" t="s">
        <v>13</v>
      </c>
      <c r="H8164" t="s">
        <v>128</v>
      </c>
      <c r="I8164" t="s">
        <v>42</v>
      </c>
      <c r="J8164" t="s">
        <v>50</v>
      </c>
      <c r="K8164" t="s">
        <v>17</v>
      </c>
      <c r="L8164" s="2">
        <v>9</v>
      </c>
      <c r="M8164" t="s">
        <v>18</v>
      </c>
    </row>
    <row r="8165" spans="1:13" x14ac:dyDescent="0.25">
      <c r="A8165" t="s">
        <v>16868</v>
      </c>
      <c r="B8165" t="s">
        <v>16869</v>
      </c>
      <c r="C8165" t="s">
        <v>12</v>
      </c>
      <c r="E8165" s="1">
        <v>44114</v>
      </c>
      <c r="F8165" s="4" t="s">
        <v>26661</v>
      </c>
      <c r="G8165" t="s">
        <v>13</v>
      </c>
      <c r="H8165" t="s">
        <v>268</v>
      </c>
      <c r="I8165" t="s">
        <v>31</v>
      </c>
      <c r="J8165" t="s">
        <v>16</v>
      </c>
      <c r="K8165" t="s">
        <v>17</v>
      </c>
      <c r="L8165" s="2">
        <v>10</v>
      </c>
      <c r="M8165" t="s">
        <v>70</v>
      </c>
    </row>
    <row r="8166" spans="1:13" x14ac:dyDescent="0.25">
      <c r="A8166" t="s">
        <v>16870</v>
      </c>
      <c r="B8166" t="s">
        <v>16871</v>
      </c>
      <c r="C8166" t="s">
        <v>12</v>
      </c>
      <c r="D8166" s="2">
        <v>5</v>
      </c>
      <c r="E8166" s="1">
        <v>44145</v>
      </c>
      <c r="F8166" s="4" t="s">
        <v>26659</v>
      </c>
      <c r="G8166" t="s">
        <v>22</v>
      </c>
      <c r="H8166" t="s">
        <v>108</v>
      </c>
      <c r="I8166" t="s">
        <v>78</v>
      </c>
      <c r="J8166" t="s">
        <v>25</v>
      </c>
      <c r="K8166" t="s">
        <v>17</v>
      </c>
      <c r="L8166" s="2">
        <v>8</v>
      </c>
      <c r="M8166" t="s">
        <v>18</v>
      </c>
    </row>
    <row r="8167" spans="1:13" x14ac:dyDescent="0.25">
      <c r="A8167" t="s">
        <v>16872</v>
      </c>
      <c r="B8167" t="s">
        <v>16873</v>
      </c>
      <c r="C8167" t="s">
        <v>21</v>
      </c>
      <c r="E8167" s="1">
        <v>43961</v>
      </c>
      <c r="F8167" s="4" t="s">
        <v>26654</v>
      </c>
      <c r="G8167" t="s">
        <v>13</v>
      </c>
      <c r="H8167" t="s">
        <v>499</v>
      </c>
      <c r="I8167" t="s">
        <v>31</v>
      </c>
      <c r="J8167" t="s">
        <v>25</v>
      </c>
      <c r="K8167" t="s">
        <v>17</v>
      </c>
      <c r="L8167" s="2">
        <v>21</v>
      </c>
      <c r="M8167" t="s">
        <v>84</v>
      </c>
    </row>
    <row r="8168" spans="1:13" x14ac:dyDescent="0.25">
      <c r="A8168" t="s">
        <v>16874</v>
      </c>
      <c r="B8168" t="s">
        <v>16875</v>
      </c>
      <c r="C8168" t="s">
        <v>29</v>
      </c>
      <c r="E8168" s="1">
        <v>44022</v>
      </c>
      <c r="F8168" s="4" t="s">
        <v>26657</v>
      </c>
      <c r="G8168" t="s">
        <v>36</v>
      </c>
      <c r="H8168" t="s">
        <v>768</v>
      </c>
      <c r="I8168" t="s">
        <v>45</v>
      </c>
      <c r="J8168" t="s">
        <v>16</v>
      </c>
      <c r="K8168" t="s">
        <v>17</v>
      </c>
      <c r="L8168" s="2">
        <v>34</v>
      </c>
      <c r="M8168" t="s">
        <v>18</v>
      </c>
    </row>
    <row r="8169" spans="1:13" x14ac:dyDescent="0.25">
      <c r="A8169" t="s">
        <v>16876</v>
      </c>
      <c r="B8169" t="s">
        <v>16877</v>
      </c>
      <c r="C8169" t="s">
        <v>12</v>
      </c>
      <c r="E8169" s="1">
        <v>43871</v>
      </c>
      <c r="F8169" s="4" t="s">
        <v>26660</v>
      </c>
      <c r="G8169" t="s">
        <v>36</v>
      </c>
      <c r="H8169" t="s">
        <v>1198</v>
      </c>
      <c r="I8169" t="s">
        <v>38</v>
      </c>
      <c r="J8169" t="s">
        <v>16</v>
      </c>
      <c r="K8169" t="s">
        <v>17</v>
      </c>
      <c r="L8169" s="2">
        <v>18</v>
      </c>
      <c r="M8169" t="s">
        <v>70</v>
      </c>
    </row>
    <row r="8170" spans="1:13" x14ac:dyDescent="0.25">
      <c r="A8170" t="s">
        <v>16878</v>
      </c>
      <c r="B8170" t="s">
        <v>16879</v>
      </c>
      <c r="C8170" t="s">
        <v>33</v>
      </c>
      <c r="E8170" s="1">
        <v>44114</v>
      </c>
      <c r="F8170" s="4" t="s">
        <v>26661</v>
      </c>
      <c r="G8170" t="s">
        <v>36</v>
      </c>
      <c r="H8170" t="s">
        <v>197</v>
      </c>
      <c r="I8170" t="s">
        <v>133</v>
      </c>
      <c r="J8170" t="s">
        <v>16</v>
      </c>
      <c r="K8170" t="s">
        <v>46</v>
      </c>
      <c r="L8170" s="2">
        <v>36</v>
      </c>
      <c r="M8170" t="s">
        <v>26</v>
      </c>
    </row>
    <row r="8171" spans="1:13" x14ac:dyDescent="0.25">
      <c r="A8171" t="s">
        <v>16880</v>
      </c>
      <c r="B8171" t="s">
        <v>16881</v>
      </c>
      <c r="C8171" t="s">
        <v>33</v>
      </c>
      <c r="D8171" s="2">
        <v>4</v>
      </c>
      <c r="E8171" s="1">
        <v>43840</v>
      </c>
      <c r="F8171" s="4" t="s">
        <v>26665</v>
      </c>
      <c r="G8171" t="s">
        <v>13</v>
      </c>
      <c r="H8171" t="s">
        <v>126</v>
      </c>
      <c r="I8171" t="s">
        <v>127</v>
      </c>
      <c r="J8171" t="s">
        <v>50</v>
      </c>
      <c r="K8171" t="s">
        <v>17</v>
      </c>
      <c r="L8171" s="2">
        <v>21</v>
      </c>
      <c r="M8171" t="s">
        <v>18</v>
      </c>
    </row>
    <row r="8172" spans="1:13" x14ac:dyDescent="0.25">
      <c r="A8172" t="s">
        <v>16882</v>
      </c>
      <c r="B8172" t="s">
        <v>16883</v>
      </c>
      <c r="C8172" t="s">
        <v>43</v>
      </c>
      <c r="D8172" s="2">
        <v>7</v>
      </c>
      <c r="E8172" s="1">
        <v>43840</v>
      </c>
      <c r="F8172" s="4" t="s">
        <v>26665</v>
      </c>
      <c r="G8172" t="s">
        <v>13</v>
      </c>
      <c r="H8172" t="s">
        <v>205</v>
      </c>
      <c r="I8172" t="s">
        <v>206</v>
      </c>
      <c r="J8172" t="s">
        <v>25</v>
      </c>
      <c r="K8172" t="s">
        <v>17</v>
      </c>
      <c r="L8172" s="2">
        <v>22</v>
      </c>
      <c r="M8172" t="s">
        <v>18</v>
      </c>
    </row>
    <row r="8173" spans="1:13" x14ac:dyDescent="0.25">
      <c r="A8173" t="s">
        <v>16884</v>
      </c>
      <c r="B8173" t="s">
        <v>16885</v>
      </c>
      <c r="C8173" t="s">
        <v>33</v>
      </c>
      <c r="E8173" s="1">
        <v>44053</v>
      </c>
      <c r="F8173" s="4" t="s">
        <v>26664</v>
      </c>
      <c r="G8173" t="s">
        <v>13</v>
      </c>
      <c r="H8173" t="s">
        <v>881</v>
      </c>
      <c r="I8173" t="s">
        <v>152</v>
      </c>
      <c r="J8173" t="s">
        <v>16</v>
      </c>
      <c r="K8173" t="s">
        <v>17</v>
      </c>
      <c r="L8173" s="2">
        <v>11</v>
      </c>
      <c r="M8173" t="s">
        <v>18</v>
      </c>
    </row>
    <row r="8174" spans="1:13" x14ac:dyDescent="0.25">
      <c r="A8174" t="s">
        <v>16886</v>
      </c>
      <c r="B8174" t="s">
        <v>16887</v>
      </c>
      <c r="C8174" t="s">
        <v>21</v>
      </c>
      <c r="E8174" s="1">
        <v>43992</v>
      </c>
      <c r="F8174" s="4" t="s">
        <v>26662</v>
      </c>
      <c r="G8174" t="s">
        <v>13</v>
      </c>
      <c r="H8174" t="s">
        <v>208</v>
      </c>
      <c r="I8174" t="s">
        <v>54</v>
      </c>
      <c r="J8174" t="s">
        <v>16</v>
      </c>
      <c r="K8174" t="s">
        <v>17</v>
      </c>
      <c r="L8174" s="2">
        <v>22</v>
      </c>
      <c r="M8174" t="s">
        <v>26</v>
      </c>
    </row>
    <row r="8175" spans="1:13" x14ac:dyDescent="0.25">
      <c r="A8175" t="s">
        <v>16888</v>
      </c>
      <c r="B8175" t="s">
        <v>16889</v>
      </c>
      <c r="C8175" t="s">
        <v>12</v>
      </c>
      <c r="E8175" s="1">
        <v>44022</v>
      </c>
      <c r="F8175" s="4" t="s">
        <v>26657</v>
      </c>
      <c r="G8175" t="s">
        <v>13</v>
      </c>
      <c r="H8175" t="s">
        <v>473</v>
      </c>
      <c r="I8175" t="s">
        <v>90</v>
      </c>
      <c r="J8175" t="s">
        <v>16</v>
      </c>
      <c r="K8175" t="s">
        <v>46</v>
      </c>
      <c r="L8175" s="2">
        <v>23</v>
      </c>
      <c r="M8175" t="s">
        <v>26</v>
      </c>
    </row>
    <row r="8176" spans="1:13" x14ac:dyDescent="0.25">
      <c r="A8176" t="s">
        <v>16890</v>
      </c>
      <c r="B8176" t="s">
        <v>16891</v>
      </c>
      <c r="C8176" t="s">
        <v>12</v>
      </c>
      <c r="D8176" s="2">
        <v>5</v>
      </c>
      <c r="E8176" s="1">
        <v>44145</v>
      </c>
      <c r="F8176" s="4" t="s">
        <v>26659</v>
      </c>
      <c r="G8176" t="s">
        <v>36</v>
      </c>
      <c r="H8176" t="s">
        <v>106</v>
      </c>
      <c r="I8176" t="s">
        <v>107</v>
      </c>
      <c r="J8176" t="s">
        <v>16</v>
      </c>
      <c r="K8176" t="s">
        <v>17</v>
      </c>
      <c r="L8176" s="2">
        <v>11</v>
      </c>
      <c r="M8176" t="s">
        <v>18</v>
      </c>
    </row>
    <row r="8177" spans="1:13" x14ac:dyDescent="0.25">
      <c r="A8177" t="s">
        <v>16892</v>
      </c>
      <c r="B8177" t="s">
        <v>16893</v>
      </c>
      <c r="C8177" t="s">
        <v>29</v>
      </c>
      <c r="D8177" s="2">
        <v>5</v>
      </c>
      <c r="E8177" s="1">
        <v>44084</v>
      </c>
      <c r="F8177" s="4" t="s">
        <v>26658</v>
      </c>
      <c r="G8177" t="s">
        <v>13</v>
      </c>
      <c r="H8177" t="s">
        <v>768</v>
      </c>
      <c r="I8177" t="s">
        <v>45</v>
      </c>
      <c r="J8177" t="s">
        <v>25</v>
      </c>
      <c r="K8177" t="s">
        <v>46</v>
      </c>
      <c r="L8177" s="2">
        <v>11</v>
      </c>
      <c r="M8177" t="s">
        <v>70</v>
      </c>
    </row>
    <row r="8178" spans="1:13" x14ac:dyDescent="0.25">
      <c r="A8178" t="s">
        <v>16894</v>
      </c>
      <c r="B8178" t="s">
        <v>16895</v>
      </c>
      <c r="C8178" t="s">
        <v>29</v>
      </c>
      <c r="D8178" s="2">
        <v>6</v>
      </c>
      <c r="E8178" s="1">
        <v>43992</v>
      </c>
      <c r="F8178" s="4" t="s">
        <v>26662</v>
      </c>
      <c r="G8178" t="s">
        <v>13</v>
      </c>
      <c r="H8178" t="s">
        <v>312</v>
      </c>
      <c r="I8178" t="s">
        <v>31</v>
      </c>
      <c r="J8178" t="s">
        <v>16</v>
      </c>
      <c r="K8178" t="s">
        <v>46</v>
      </c>
      <c r="L8178" s="2">
        <v>18</v>
      </c>
      <c r="M8178" t="s">
        <v>18</v>
      </c>
    </row>
    <row r="8179" spans="1:13" x14ac:dyDescent="0.25">
      <c r="A8179" t="s">
        <v>16896</v>
      </c>
      <c r="B8179" t="s">
        <v>16897</v>
      </c>
      <c r="C8179" t="s">
        <v>29</v>
      </c>
      <c r="D8179" s="2">
        <v>3</v>
      </c>
      <c r="E8179" s="1">
        <v>43931</v>
      </c>
      <c r="F8179" s="4" t="s">
        <v>26655</v>
      </c>
      <c r="G8179" t="s">
        <v>13</v>
      </c>
      <c r="H8179" t="s">
        <v>112</v>
      </c>
      <c r="I8179" t="s">
        <v>113</v>
      </c>
      <c r="J8179" t="s">
        <v>50</v>
      </c>
      <c r="K8179" t="s">
        <v>17</v>
      </c>
      <c r="L8179" s="2">
        <v>15</v>
      </c>
      <c r="M8179" t="s">
        <v>18</v>
      </c>
    </row>
    <row r="8180" spans="1:13" x14ac:dyDescent="0.25">
      <c r="A8180" t="s">
        <v>16898</v>
      </c>
      <c r="B8180" t="s">
        <v>16899</v>
      </c>
      <c r="C8180" t="s">
        <v>29</v>
      </c>
      <c r="E8180" s="1">
        <v>44114</v>
      </c>
      <c r="F8180" s="4" t="s">
        <v>26661</v>
      </c>
      <c r="G8180" t="s">
        <v>13</v>
      </c>
      <c r="H8180" t="s">
        <v>540</v>
      </c>
      <c r="I8180" t="s">
        <v>152</v>
      </c>
      <c r="J8180" t="s">
        <v>63</v>
      </c>
      <c r="K8180" t="s">
        <v>17</v>
      </c>
      <c r="L8180" s="2">
        <v>31</v>
      </c>
      <c r="M8180" t="s">
        <v>26</v>
      </c>
    </row>
    <row r="8181" spans="1:13" x14ac:dyDescent="0.25">
      <c r="A8181" t="s">
        <v>16900</v>
      </c>
      <c r="B8181" t="s">
        <v>16901</v>
      </c>
      <c r="C8181" t="s">
        <v>29</v>
      </c>
      <c r="E8181" s="1">
        <v>43931</v>
      </c>
      <c r="F8181" s="4" t="s">
        <v>26655</v>
      </c>
      <c r="G8181" t="s">
        <v>13</v>
      </c>
      <c r="H8181" t="s">
        <v>1525</v>
      </c>
      <c r="I8181" t="s">
        <v>42</v>
      </c>
      <c r="J8181" t="s">
        <v>63</v>
      </c>
      <c r="K8181" t="s">
        <v>17</v>
      </c>
      <c r="L8181" s="2">
        <v>10</v>
      </c>
      <c r="M8181" t="s">
        <v>18</v>
      </c>
    </row>
    <row r="8182" spans="1:13" x14ac:dyDescent="0.25">
      <c r="A8182" t="s">
        <v>16902</v>
      </c>
      <c r="B8182" t="s">
        <v>16903</v>
      </c>
      <c r="C8182" t="s">
        <v>29</v>
      </c>
      <c r="E8182" s="1">
        <v>43871</v>
      </c>
      <c r="F8182" s="4" t="s">
        <v>26660</v>
      </c>
      <c r="G8182" t="s">
        <v>13</v>
      </c>
      <c r="H8182" t="s">
        <v>149</v>
      </c>
      <c r="I8182" t="s">
        <v>42</v>
      </c>
      <c r="J8182" t="s">
        <v>50</v>
      </c>
      <c r="K8182" t="s">
        <v>32</v>
      </c>
      <c r="L8182" s="2">
        <v>24</v>
      </c>
      <c r="M8182" t="s">
        <v>18</v>
      </c>
    </row>
    <row r="8183" spans="1:13" x14ac:dyDescent="0.25">
      <c r="A8183" t="s">
        <v>16904</v>
      </c>
      <c r="B8183" t="s">
        <v>16905</v>
      </c>
      <c r="C8183" t="s">
        <v>29</v>
      </c>
      <c r="E8183" s="1">
        <v>43961</v>
      </c>
      <c r="F8183" s="4" t="s">
        <v>26654</v>
      </c>
      <c r="G8183" t="s">
        <v>13</v>
      </c>
      <c r="H8183" t="s">
        <v>178</v>
      </c>
      <c r="I8183" t="s">
        <v>179</v>
      </c>
      <c r="J8183" t="s">
        <v>25</v>
      </c>
      <c r="K8183" t="s">
        <v>17</v>
      </c>
      <c r="L8183" s="2">
        <v>34</v>
      </c>
      <c r="M8183" t="s">
        <v>18</v>
      </c>
    </row>
    <row r="8184" spans="1:13" x14ac:dyDescent="0.25">
      <c r="A8184" t="s">
        <v>16906</v>
      </c>
      <c r="B8184" t="s">
        <v>16907</v>
      </c>
      <c r="C8184" t="s">
        <v>29</v>
      </c>
      <c r="E8184" s="1">
        <v>44053</v>
      </c>
      <c r="F8184" s="4" t="s">
        <v>26664</v>
      </c>
      <c r="G8184" t="s">
        <v>13</v>
      </c>
      <c r="H8184" t="s">
        <v>150</v>
      </c>
      <c r="I8184" t="s">
        <v>78</v>
      </c>
      <c r="J8184" t="s">
        <v>16</v>
      </c>
      <c r="K8184" t="s">
        <v>46</v>
      </c>
      <c r="L8184" s="2">
        <v>25</v>
      </c>
      <c r="M8184" t="s">
        <v>84</v>
      </c>
    </row>
    <row r="8185" spans="1:13" x14ac:dyDescent="0.25">
      <c r="A8185" t="s">
        <v>16908</v>
      </c>
      <c r="B8185" t="s">
        <v>16909</v>
      </c>
      <c r="C8185" t="s">
        <v>29</v>
      </c>
      <c r="D8185" s="2">
        <v>4</v>
      </c>
      <c r="E8185" s="1">
        <v>43931</v>
      </c>
      <c r="F8185" s="4" t="s">
        <v>26655</v>
      </c>
      <c r="G8185" t="s">
        <v>13</v>
      </c>
      <c r="H8185" t="s">
        <v>881</v>
      </c>
      <c r="I8185" t="s">
        <v>152</v>
      </c>
      <c r="J8185" t="s">
        <v>16</v>
      </c>
      <c r="K8185" t="s">
        <v>17</v>
      </c>
      <c r="L8185" s="2">
        <v>6</v>
      </c>
      <c r="M8185" t="s">
        <v>18</v>
      </c>
    </row>
    <row r="8186" spans="1:13" x14ac:dyDescent="0.25">
      <c r="A8186" t="s">
        <v>16910</v>
      </c>
      <c r="B8186" t="s">
        <v>16911</v>
      </c>
      <c r="C8186" t="s">
        <v>33</v>
      </c>
      <c r="E8186" s="1">
        <v>44175</v>
      </c>
      <c r="F8186" s="4" t="s">
        <v>26663</v>
      </c>
      <c r="G8186" t="s">
        <v>13</v>
      </c>
      <c r="H8186" t="s">
        <v>241</v>
      </c>
      <c r="I8186" t="s">
        <v>31</v>
      </c>
      <c r="J8186" t="s">
        <v>63</v>
      </c>
      <c r="K8186" t="s">
        <v>17</v>
      </c>
      <c r="L8186" s="2">
        <v>16</v>
      </c>
      <c r="M8186" t="s">
        <v>18</v>
      </c>
    </row>
    <row r="8187" spans="1:13" x14ac:dyDescent="0.25">
      <c r="A8187" t="s">
        <v>16912</v>
      </c>
      <c r="B8187" t="s">
        <v>16913</v>
      </c>
      <c r="C8187" t="s">
        <v>12</v>
      </c>
      <c r="E8187" s="1">
        <v>44145</v>
      </c>
      <c r="F8187" s="4" t="s">
        <v>26659</v>
      </c>
      <c r="G8187" t="s">
        <v>13</v>
      </c>
      <c r="H8187" t="s">
        <v>3097</v>
      </c>
      <c r="I8187" t="s">
        <v>315</v>
      </c>
      <c r="J8187" t="s">
        <v>50</v>
      </c>
      <c r="K8187" t="s">
        <v>17</v>
      </c>
      <c r="L8187" s="2">
        <v>19</v>
      </c>
      <c r="M8187" t="s">
        <v>18</v>
      </c>
    </row>
    <row r="8188" spans="1:13" x14ac:dyDescent="0.25">
      <c r="A8188" t="s">
        <v>16914</v>
      </c>
      <c r="B8188" t="s">
        <v>16915</v>
      </c>
      <c r="C8188" t="s">
        <v>21</v>
      </c>
      <c r="E8188" s="1">
        <v>44114</v>
      </c>
      <c r="F8188" s="4" t="s">
        <v>26661</v>
      </c>
      <c r="G8188" t="s">
        <v>36</v>
      </c>
      <c r="H8188" t="s">
        <v>768</v>
      </c>
      <c r="I8188" t="s">
        <v>45</v>
      </c>
      <c r="J8188" t="s">
        <v>16</v>
      </c>
      <c r="K8188" t="s">
        <v>17</v>
      </c>
      <c r="L8188" s="2">
        <v>45</v>
      </c>
      <c r="M8188" t="s">
        <v>26</v>
      </c>
    </row>
    <row r="8189" spans="1:13" x14ac:dyDescent="0.25">
      <c r="A8189" t="s">
        <v>16916</v>
      </c>
      <c r="B8189" t="s">
        <v>16917</v>
      </c>
      <c r="C8189" t="s">
        <v>29</v>
      </c>
      <c r="E8189" s="1">
        <v>43961</v>
      </c>
      <c r="F8189" s="4" t="s">
        <v>26654</v>
      </c>
      <c r="G8189" t="s">
        <v>13</v>
      </c>
      <c r="H8189" t="s">
        <v>4052</v>
      </c>
      <c r="I8189" t="s">
        <v>121</v>
      </c>
      <c r="J8189" t="s">
        <v>16</v>
      </c>
      <c r="K8189" t="s">
        <v>17</v>
      </c>
      <c r="L8189" s="2">
        <v>29</v>
      </c>
      <c r="M8189" t="s">
        <v>26</v>
      </c>
    </row>
    <row r="8190" spans="1:13" x14ac:dyDescent="0.25">
      <c r="A8190" t="s">
        <v>16918</v>
      </c>
      <c r="B8190" t="s">
        <v>16919</v>
      </c>
      <c r="C8190" t="s">
        <v>12</v>
      </c>
      <c r="E8190" s="1">
        <v>44022</v>
      </c>
      <c r="F8190" s="4" t="s">
        <v>26657</v>
      </c>
      <c r="G8190" t="s">
        <v>13</v>
      </c>
      <c r="H8190" t="s">
        <v>395</v>
      </c>
      <c r="I8190" t="s">
        <v>396</v>
      </c>
      <c r="J8190" t="s">
        <v>50</v>
      </c>
      <c r="K8190" t="s">
        <v>46</v>
      </c>
      <c r="L8190" s="2">
        <v>11</v>
      </c>
      <c r="M8190" t="s">
        <v>18</v>
      </c>
    </row>
    <row r="8191" spans="1:13" x14ac:dyDescent="0.25">
      <c r="A8191" t="s">
        <v>16920</v>
      </c>
      <c r="B8191" t="s">
        <v>16921</v>
      </c>
      <c r="C8191" t="s">
        <v>33</v>
      </c>
      <c r="E8191" s="1">
        <v>44022</v>
      </c>
      <c r="F8191" s="4" t="s">
        <v>26657</v>
      </c>
      <c r="G8191" t="s">
        <v>22</v>
      </c>
      <c r="H8191" t="s">
        <v>283</v>
      </c>
      <c r="I8191" t="s">
        <v>148</v>
      </c>
      <c r="J8191" t="s">
        <v>63</v>
      </c>
      <c r="K8191" t="s">
        <v>17</v>
      </c>
      <c r="L8191" s="2">
        <v>16</v>
      </c>
      <c r="M8191" t="s">
        <v>18</v>
      </c>
    </row>
    <row r="8192" spans="1:13" x14ac:dyDescent="0.25">
      <c r="A8192" t="s">
        <v>16922</v>
      </c>
      <c r="B8192" t="s">
        <v>16923</v>
      </c>
      <c r="C8192" t="s">
        <v>21</v>
      </c>
      <c r="E8192" s="1">
        <v>44053</v>
      </c>
      <c r="F8192" s="4" t="s">
        <v>26664</v>
      </c>
      <c r="G8192" t="s">
        <v>13</v>
      </c>
      <c r="H8192" t="s">
        <v>2048</v>
      </c>
      <c r="I8192" t="s">
        <v>31</v>
      </c>
      <c r="J8192" t="s">
        <v>63</v>
      </c>
      <c r="K8192" t="s">
        <v>46</v>
      </c>
      <c r="L8192" s="2">
        <v>38</v>
      </c>
      <c r="M8192" t="s">
        <v>18</v>
      </c>
    </row>
    <row r="8193" spans="1:13" x14ac:dyDescent="0.25">
      <c r="A8193" t="s">
        <v>16924</v>
      </c>
      <c r="B8193" t="s">
        <v>16925</v>
      </c>
      <c r="C8193" t="s">
        <v>12</v>
      </c>
      <c r="E8193" s="1">
        <v>44175</v>
      </c>
      <c r="F8193" s="4" t="s">
        <v>26663</v>
      </c>
      <c r="G8193" t="s">
        <v>13</v>
      </c>
      <c r="H8193" t="s">
        <v>44</v>
      </c>
      <c r="I8193" t="s">
        <v>45</v>
      </c>
      <c r="J8193" t="s">
        <v>25</v>
      </c>
      <c r="K8193" t="s">
        <v>17</v>
      </c>
      <c r="L8193" s="2">
        <v>9</v>
      </c>
      <c r="M8193" t="s">
        <v>84</v>
      </c>
    </row>
    <row r="8194" spans="1:13" x14ac:dyDescent="0.25">
      <c r="A8194" t="s">
        <v>16926</v>
      </c>
      <c r="B8194" t="s">
        <v>16927</v>
      </c>
      <c r="C8194" t="s">
        <v>12</v>
      </c>
      <c r="D8194" s="2">
        <v>6</v>
      </c>
      <c r="E8194" s="1">
        <v>43992</v>
      </c>
      <c r="F8194" s="4" t="s">
        <v>26662</v>
      </c>
      <c r="G8194" t="s">
        <v>36</v>
      </c>
      <c r="H8194" t="s">
        <v>79</v>
      </c>
      <c r="I8194" t="s">
        <v>80</v>
      </c>
      <c r="J8194" t="s">
        <v>16</v>
      </c>
      <c r="K8194" t="s">
        <v>32</v>
      </c>
      <c r="L8194" s="2">
        <v>19</v>
      </c>
      <c r="M8194" t="s">
        <v>18</v>
      </c>
    </row>
    <row r="8195" spans="1:13" x14ac:dyDescent="0.25">
      <c r="A8195" t="s">
        <v>16928</v>
      </c>
      <c r="B8195" t="s">
        <v>16929</v>
      </c>
      <c r="C8195" t="s">
        <v>33</v>
      </c>
      <c r="E8195" s="1">
        <v>44053</v>
      </c>
      <c r="F8195" s="4" t="s">
        <v>26664</v>
      </c>
      <c r="G8195" t="s">
        <v>13</v>
      </c>
      <c r="H8195" t="s">
        <v>819</v>
      </c>
      <c r="I8195" t="s">
        <v>437</v>
      </c>
      <c r="J8195" t="s">
        <v>50</v>
      </c>
      <c r="K8195" t="s">
        <v>17</v>
      </c>
      <c r="L8195" s="2">
        <v>20</v>
      </c>
      <c r="M8195" t="s">
        <v>18</v>
      </c>
    </row>
    <row r="8196" spans="1:13" x14ac:dyDescent="0.25">
      <c r="A8196" t="s">
        <v>16930</v>
      </c>
      <c r="B8196" t="s">
        <v>16931</v>
      </c>
      <c r="C8196" t="s">
        <v>12</v>
      </c>
      <c r="D8196" s="2">
        <v>6</v>
      </c>
      <c r="E8196" s="1">
        <v>44145</v>
      </c>
      <c r="F8196" s="4" t="s">
        <v>26659</v>
      </c>
      <c r="G8196" t="s">
        <v>22</v>
      </c>
      <c r="H8196" t="s">
        <v>518</v>
      </c>
      <c r="I8196" t="s">
        <v>45</v>
      </c>
      <c r="J8196" t="s">
        <v>25</v>
      </c>
      <c r="K8196" t="s">
        <v>46</v>
      </c>
      <c r="L8196" s="2">
        <v>35</v>
      </c>
      <c r="M8196" t="s">
        <v>18</v>
      </c>
    </row>
    <row r="8197" spans="1:13" x14ac:dyDescent="0.25">
      <c r="A8197" t="s">
        <v>16932</v>
      </c>
      <c r="B8197" t="s">
        <v>16933</v>
      </c>
      <c r="C8197" t="s">
        <v>12</v>
      </c>
      <c r="E8197" s="1">
        <v>43871</v>
      </c>
      <c r="F8197" s="4" t="s">
        <v>26660</v>
      </c>
      <c r="G8197" t="s">
        <v>13</v>
      </c>
      <c r="H8197" t="s">
        <v>119</v>
      </c>
      <c r="I8197" t="s">
        <v>90</v>
      </c>
      <c r="J8197" t="s">
        <v>50</v>
      </c>
      <c r="K8197" t="s">
        <v>17</v>
      </c>
      <c r="L8197" s="2">
        <v>37</v>
      </c>
      <c r="M8197" t="s">
        <v>18</v>
      </c>
    </row>
    <row r="8198" spans="1:13" x14ac:dyDescent="0.25">
      <c r="A8198" t="s">
        <v>16934</v>
      </c>
      <c r="B8198" t="s">
        <v>16935</v>
      </c>
      <c r="C8198" t="s">
        <v>43</v>
      </c>
      <c r="E8198" s="1">
        <v>44022</v>
      </c>
      <c r="F8198" s="4" t="s">
        <v>26657</v>
      </c>
      <c r="G8198" t="s">
        <v>22</v>
      </c>
      <c r="H8198" t="s">
        <v>490</v>
      </c>
      <c r="I8198" t="s">
        <v>206</v>
      </c>
      <c r="J8198" t="s">
        <v>50</v>
      </c>
      <c r="K8198" t="s">
        <v>46</v>
      </c>
      <c r="L8198" s="2">
        <v>32</v>
      </c>
      <c r="M8198" t="s">
        <v>26</v>
      </c>
    </row>
    <row r="8199" spans="1:13" x14ac:dyDescent="0.25">
      <c r="A8199" t="s">
        <v>16936</v>
      </c>
      <c r="B8199" t="s">
        <v>16937</v>
      </c>
      <c r="C8199" t="s">
        <v>12</v>
      </c>
      <c r="E8199" s="1">
        <v>43840</v>
      </c>
      <c r="F8199" s="4" t="s">
        <v>26665</v>
      </c>
      <c r="G8199" t="s">
        <v>13</v>
      </c>
      <c r="H8199" t="s">
        <v>395</v>
      </c>
      <c r="I8199" t="s">
        <v>396</v>
      </c>
      <c r="J8199" t="s">
        <v>16</v>
      </c>
      <c r="K8199" t="s">
        <v>46</v>
      </c>
      <c r="L8199" s="2">
        <v>32</v>
      </c>
      <c r="M8199" t="s">
        <v>84</v>
      </c>
    </row>
    <row r="8200" spans="1:13" x14ac:dyDescent="0.25">
      <c r="A8200" t="s">
        <v>16938</v>
      </c>
      <c r="B8200" t="s">
        <v>16939</v>
      </c>
      <c r="C8200" t="s">
        <v>33</v>
      </c>
      <c r="D8200" s="2">
        <v>3</v>
      </c>
      <c r="E8200" s="1">
        <v>43992</v>
      </c>
      <c r="F8200" s="4" t="s">
        <v>26662</v>
      </c>
      <c r="G8200" t="s">
        <v>13</v>
      </c>
      <c r="H8200" t="s">
        <v>439</v>
      </c>
      <c r="I8200" t="s">
        <v>148</v>
      </c>
      <c r="J8200" t="s">
        <v>16</v>
      </c>
      <c r="K8200" t="s">
        <v>46</v>
      </c>
      <c r="L8200" s="2">
        <v>8</v>
      </c>
      <c r="M8200" t="s">
        <v>84</v>
      </c>
    </row>
    <row r="8201" spans="1:13" x14ac:dyDescent="0.25">
      <c r="A8201" t="s">
        <v>16940</v>
      </c>
      <c r="B8201" t="s">
        <v>16941</v>
      </c>
      <c r="C8201" t="s">
        <v>12</v>
      </c>
      <c r="E8201" s="1">
        <v>44175</v>
      </c>
      <c r="F8201" s="4" t="s">
        <v>26663</v>
      </c>
      <c r="G8201" t="s">
        <v>22</v>
      </c>
      <c r="H8201" t="s">
        <v>389</v>
      </c>
      <c r="I8201" t="s">
        <v>80</v>
      </c>
      <c r="J8201" t="s">
        <v>25</v>
      </c>
      <c r="K8201" t="s">
        <v>32</v>
      </c>
      <c r="L8201" s="2">
        <v>14</v>
      </c>
      <c r="M8201" t="s">
        <v>26</v>
      </c>
    </row>
    <row r="8202" spans="1:13" x14ac:dyDescent="0.25">
      <c r="A8202" t="s">
        <v>16942</v>
      </c>
      <c r="B8202" t="s">
        <v>16943</v>
      </c>
      <c r="C8202" t="s">
        <v>12</v>
      </c>
      <c r="E8202" s="1">
        <v>44114</v>
      </c>
      <c r="F8202" s="4" t="s">
        <v>26661</v>
      </c>
      <c r="G8202" t="s">
        <v>13</v>
      </c>
      <c r="H8202" t="s">
        <v>2516</v>
      </c>
      <c r="I8202" t="s">
        <v>24</v>
      </c>
      <c r="J8202" t="s">
        <v>63</v>
      </c>
      <c r="K8202" t="s">
        <v>32</v>
      </c>
      <c r="L8202" s="2">
        <v>23</v>
      </c>
      <c r="M8202" t="s">
        <v>26</v>
      </c>
    </row>
    <row r="8203" spans="1:13" x14ac:dyDescent="0.25">
      <c r="A8203" t="s">
        <v>16944</v>
      </c>
      <c r="B8203" t="s">
        <v>16945</v>
      </c>
      <c r="C8203" t="s">
        <v>12</v>
      </c>
      <c r="D8203" s="2">
        <v>5</v>
      </c>
      <c r="E8203" s="1">
        <v>43900</v>
      </c>
      <c r="F8203" s="4" t="s">
        <v>26656</v>
      </c>
      <c r="G8203" t="s">
        <v>36</v>
      </c>
      <c r="H8203" t="s">
        <v>317</v>
      </c>
      <c r="I8203" t="s">
        <v>206</v>
      </c>
      <c r="J8203" t="s">
        <v>16</v>
      </c>
      <c r="K8203" t="s">
        <v>17</v>
      </c>
      <c r="L8203" s="2">
        <v>19</v>
      </c>
      <c r="M8203" t="s">
        <v>26</v>
      </c>
    </row>
    <row r="8204" spans="1:13" x14ac:dyDescent="0.25">
      <c r="A8204" t="s">
        <v>16946</v>
      </c>
      <c r="B8204" t="s">
        <v>16947</v>
      </c>
      <c r="C8204" t="s">
        <v>33</v>
      </c>
      <c r="E8204" s="1">
        <v>43961</v>
      </c>
      <c r="F8204" s="4" t="s">
        <v>26654</v>
      </c>
      <c r="G8204" t="s">
        <v>13</v>
      </c>
      <c r="H8204" t="s">
        <v>128</v>
      </c>
      <c r="I8204" t="s">
        <v>42</v>
      </c>
      <c r="J8204" t="s">
        <v>25</v>
      </c>
      <c r="K8204" t="s">
        <v>32</v>
      </c>
      <c r="L8204" s="2">
        <v>20</v>
      </c>
      <c r="M8204" t="s">
        <v>26</v>
      </c>
    </row>
    <row r="8205" spans="1:13" x14ac:dyDescent="0.25">
      <c r="A8205" t="s">
        <v>16948</v>
      </c>
      <c r="B8205" t="s">
        <v>16949</v>
      </c>
      <c r="C8205" t="s">
        <v>33</v>
      </c>
      <c r="E8205" s="1">
        <v>43871</v>
      </c>
      <c r="F8205" s="4" t="s">
        <v>26660</v>
      </c>
      <c r="G8205" t="s">
        <v>36</v>
      </c>
      <c r="H8205" t="s">
        <v>867</v>
      </c>
      <c r="I8205" t="s">
        <v>90</v>
      </c>
      <c r="J8205" t="s">
        <v>16</v>
      </c>
      <c r="K8205" t="s">
        <v>46</v>
      </c>
      <c r="L8205" s="2">
        <v>23</v>
      </c>
      <c r="M8205" t="s">
        <v>26</v>
      </c>
    </row>
    <row r="8206" spans="1:13" x14ac:dyDescent="0.25">
      <c r="A8206" t="s">
        <v>16950</v>
      </c>
      <c r="B8206" t="s">
        <v>16951</v>
      </c>
      <c r="C8206" t="s">
        <v>29</v>
      </c>
      <c r="D8206" s="2">
        <v>4</v>
      </c>
      <c r="E8206" s="1">
        <v>43840</v>
      </c>
      <c r="F8206" s="4" t="s">
        <v>26665</v>
      </c>
      <c r="G8206" t="s">
        <v>13</v>
      </c>
      <c r="H8206" t="s">
        <v>178</v>
      </c>
      <c r="I8206" t="s">
        <v>179</v>
      </c>
      <c r="J8206" t="s">
        <v>16</v>
      </c>
      <c r="K8206" t="s">
        <v>17</v>
      </c>
      <c r="L8206" s="2">
        <v>22</v>
      </c>
      <c r="M8206" t="s">
        <v>18</v>
      </c>
    </row>
    <row r="8207" spans="1:13" x14ac:dyDescent="0.25">
      <c r="A8207" t="s">
        <v>16952</v>
      </c>
      <c r="B8207" t="s">
        <v>16953</v>
      </c>
      <c r="C8207" t="s">
        <v>43</v>
      </c>
      <c r="E8207" s="1">
        <v>43992</v>
      </c>
      <c r="F8207" s="4" t="s">
        <v>26662</v>
      </c>
      <c r="G8207" t="s">
        <v>13</v>
      </c>
      <c r="H8207" t="s">
        <v>1677</v>
      </c>
      <c r="I8207" t="s">
        <v>31</v>
      </c>
      <c r="J8207" t="s">
        <v>63</v>
      </c>
      <c r="K8207" t="s">
        <v>46</v>
      </c>
      <c r="L8207" s="2">
        <v>20</v>
      </c>
      <c r="M8207" t="s">
        <v>26</v>
      </c>
    </row>
    <row r="8208" spans="1:13" x14ac:dyDescent="0.25">
      <c r="A8208" t="s">
        <v>16954</v>
      </c>
      <c r="B8208" t="s">
        <v>16955</v>
      </c>
      <c r="C8208" t="s">
        <v>12</v>
      </c>
      <c r="D8208" s="2">
        <v>6</v>
      </c>
      <c r="E8208" s="1">
        <v>43840</v>
      </c>
      <c r="F8208" s="4" t="s">
        <v>26665</v>
      </c>
      <c r="G8208" t="s">
        <v>13</v>
      </c>
      <c r="H8208" t="s">
        <v>49</v>
      </c>
      <c r="I8208" t="s">
        <v>42</v>
      </c>
      <c r="J8208" t="s">
        <v>50</v>
      </c>
      <c r="K8208" t="s">
        <v>17</v>
      </c>
      <c r="L8208" s="2">
        <v>35</v>
      </c>
      <c r="M8208" t="s">
        <v>84</v>
      </c>
    </row>
    <row r="8209" spans="1:13" x14ac:dyDescent="0.25">
      <c r="A8209" t="s">
        <v>16956</v>
      </c>
      <c r="B8209" t="s">
        <v>16957</v>
      </c>
      <c r="C8209" t="s">
        <v>43</v>
      </c>
      <c r="D8209" s="2">
        <v>9</v>
      </c>
      <c r="E8209" s="1">
        <v>43992</v>
      </c>
      <c r="F8209" s="4" t="s">
        <v>26662</v>
      </c>
      <c r="G8209" t="s">
        <v>13</v>
      </c>
      <c r="H8209" t="s">
        <v>324</v>
      </c>
      <c r="I8209" t="s">
        <v>113</v>
      </c>
      <c r="J8209" t="s">
        <v>25</v>
      </c>
      <c r="K8209" t="s">
        <v>17</v>
      </c>
      <c r="L8209" s="2">
        <v>34</v>
      </c>
      <c r="M8209" t="s">
        <v>26</v>
      </c>
    </row>
    <row r="8210" spans="1:13" x14ac:dyDescent="0.25">
      <c r="A8210" t="s">
        <v>16958</v>
      </c>
      <c r="B8210" t="s">
        <v>16959</v>
      </c>
      <c r="C8210" t="s">
        <v>12</v>
      </c>
      <c r="D8210" s="2">
        <v>8</v>
      </c>
      <c r="E8210" s="1">
        <v>43871</v>
      </c>
      <c r="F8210" s="4" t="s">
        <v>26660</v>
      </c>
      <c r="G8210" t="s">
        <v>36</v>
      </c>
      <c r="H8210" t="s">
        <v>700</v>
      </c>
      <c r="I8210" t="s">
        <v>42</v>
      </c>
      <c r="J8210" t="s">
        <v>16</v>
      </c>
      <c r="K8210" t="s">
        <v>17</v>
      </c>
      <c r="L8210" s="2">
        <v>15</v>
      </c>
      <c r="M8210" t="s">
        <v>26</v>
      </c>
    </row>
    <row r="8211" spans="1:13" x14ac:dyDescent="0.25">
      <c r="A8211" t="s">
        <v>16960</v>
      </c>
      <c r="B8211" t="s">
        <v>16961</v>
      </c>
      <c r="C8211" t="s">
        <v>33</v>
      </c>
      <c r="E8211" s="1">
        <v>44022</v>
      </c>
      <c r="F8211" s="4" t="s">
        <v>26657</v>
      </c>
      <c r="G8211" t="s">
        <v>22</v>
      </c>
      <c r="H8211" t="s">
        <v>392</v>
      </c>
      <c r="I8211" t="s">
        <v>154</v>
      </c>
      <c r="J8211" t="s">
        <v>50</v>
      </c>
      <c r="K8211" t="s">
        <v>17</v>
      </c>
      <c r="L8211" s="2">
        <v>16</v>
      </c>
      <c r="M8211" t="s">
        <v>84</v>
      </c>
    </row>
    <row r="8212" spans="1:13" x14ac:dyDescent="0.25">
      <c r="A8212" t="s">
        <v>16962</v>
      </c>
      <c r="B8212" t="s">
        <v>16963</v>
      </c>
      <c r="C8212" t="s">
        <v>43</v>
      </c>
      <c r="D8212" s="2">
        <v>7</v>
      </c>
      <c r="E8212" s="1">
        <v>43840</v>
      </c>
      <c r="F8212" s="4" t="s">
        <v>26665</v>
      </c>
      <c r="G8212" t="s">
        <v>13</v>
      </c>
      <c r="H8212" t="s">
        <v>207</v>
      </c>
      <c r="I8212" t="s">
        <v>90</v>
      </c>
      <c r="J8212" t="s">
        <v>50</v>
      </c>
      <c r="K8212" t="s">
        <v>17</v>
      </c>
      <c r="L8212" s="2">
        <v>7</v>
      </c>
      <c r="M8212" t="s">
        <v>18</v>
      </c>
    </row>
    <row r="8213" spans="1:13" x14ac:dyDescent="0.25">
      <c r="A8213" t="s">
        <v>16964</v>
      </c>
      <c r="B8213" t="s">
        <v>16965</v>
      </c>
      <c r="C8213" t="s">
        <v>33</v>
      </c>
      <c r="D8213" s="2">
        <v>1</v>
      </c>
      <c r="E8213" s="1">
        <v>44145</v>
      </c>
      <c r="F8213" s="4" t="s">
        <v>26659</v>
      </c>
      <c r="G8213" t="s">
        <v>36</v>
      </c>
      <c r="H8213" t="s">
        <v>53</v>
      </c>
      <c r="I8213" t="s">
        <v>54</v>
      </c>
      <c r="J8213" t="s">
        <v>16</v>
      </c>
      <c r="K8213" t="s">
        <v>32</v>
      </c>
      <c r="L8213" s="2">
        <v>39</v>
      </c>
      <c r="M8213" t="s">
        <v>84</v>
      </c>
    </row>
    <row r="8214" spans="1:13" x14ac:dyDescent="0.25">
      <c r="A8214" t="s">
        <v>16966</v>
      </c>
      <c r="B8214" t="s">
        <v>16967</v>
      </c>
      <c r="C8214" t="s">
        <v>12</v>
      </c>
      <c r="E8214" s="1">
        <v>44114</v>
      </c>
      <c r="F8214" s="4" t="s">
        <v>26661</v>
      </c>
      <c r="G8214" t="s">
        <v>13</v>
      </c>
      <c r="H8214" t="s">
        <v>819</v>
      </c>
      <c r="I8214" t="s">
        <v>437</v>
      </c>
      <c r="J8214" t="s">
        <v>63</v>
      </c>
      <c r="K8214" t="s">
        <v>17</v>
      </c>
      <c r="L8214" s="2">
        <v>32</v>
      </c>
      <c r="M8214" t="s">
        <v>26</v>
      </c>
    </row>
    <row r="8215" spans="1:13" x14ac:dyDescent="0.25">
      <c r="A8215" t="s">
        <v>16968</v>
      </c>
      <c r="B8215" t="s">
        <v>16969</v>
      </c>
      <c r="C8215" t="s">
        <v>12</v>
      </c>
      <c r="E8215" s="1">
        <v>43931</v>
      </c>
      <c r="F8215" s="4" t="s">
        <v>26655</v>
      </c>
      <c r="G8215" t="s">
        <v>13</v>
      </c>
      <c r="H8215" t="s">
        <v>283</v>
      </c>
      <c r="I8215" t="s">
        <v>148</v>
      </c>
      <c r="J8215" t="s">
        <v>50</v>
      </c>
      <c r="K8215" t="s">
        <v>46</v>
      </c>
      <c r="L8215" s="2">
        <v>12</v>
      </c>
      <c r="M8215" t="s">
        <v>84</v>
      </c>
    </row>
    <row r="8216" spans="1:13" x14ac:dyDescent="0.25">
      <c r="A8216" t="s">
        <v>16970</v>
      </c>
      <c r="B8216" t="s">
        <v>16971</v>
      </c>
      <c r="C8216" t="s">
        <v>43</v>
      </c>
      <c r="E8216" s="1">
        <v>44053</v>
      </c>
      <c r="F8216" s="4" t="s">
        <v>26664</v>
      </c>
      <c r="G8216" t="s">
        <v>13</v>
      </c>
      <c r="H8216" t="s">
        <v>299</v>
      </c>
      <c r="I8216" t="s">
        <v>105</v>
      </c>
      <c r="J8216" t="s">
        <v>16</v>
      </c>
      <c r="K8216" t="s">
        <v>17</v>
      </c>
      <c r="L8216" s="2">
        <v>35</v>
      </c>
      <c r="M8216" t="s">
        <v>18</v>
      </c>
    </row>
    <row r="8217" spans="1:13" x14ac:dyDescent="0.25">
      <c r="A8217" t="s">
        <v>16972</v>
      </c>
      <c r="B8217" t="s">
        <v>16973</v>
      </c>
      <c r="C8217" t="s">
        <v>29</v>
      </c>
      <c r="E8217" s="1">
        <v>44022</v>
      </c>
      <c r="F8217" s="4" t="s">
        <v>26657</v>
      </c>
      <c r="G8217" t="s">
        <v>13</v>
      </c>
      <c r="H8217" t="s">
        <v>112</v>
      </c>
      <c r="I8217" t="s">
        <v>113</v>
      </c>
      <c r="J8217" t="s">
        <v>25</v>
      </c>
      <c r="K8217" t="s">
        <v>17</v>
      </c>
      <c r="L8217" s="2">
        <v>13</v>
      </c>
      <c r="M8217" t="s">
        <v>18</v>
      </c>
    </row>
    <row r="8218" spans="1:13" x14ac:dyDescent="0.25">
      <c r="A8218" t="s">
        <v>16974</v>
      </c>
      <c r="B8218" t="s">
        <v>16975</v>
      </c>
      <c r="C8218" t="s">
        <v>33</v>
      </c>
      <c r="E8218" s="1">
        <v>44084</v>
      </c>
      <c r="F8218" s="4" t="s">
        <v>26658</v>
      </c>
      <c r="G8218" t="s">
        <v>22</v>
      </c>
      <c r="H8218" t="s">
        <v>624</v>
      </c>
      <c r="I8218" t="s">
        <v>31</v>
      </c>
      <c r="J8218" t="s">
        <v>25</v>
      </c>
      <c r="K8218" t="s">
        <v>17</v>
      </c>
      <c r="L8218" s="2">
        <v>25</v>
      </c>
      <c r="M8218" t="s">
        <v>26</v>
      </c>
    </row>
    <row r="8219" spans="1:13" x14ac:dyDescent="0.25">
      <c r="A8219" t="s">
        <v>16976</v>
      </c>
      <c r="B8219" t="s">
        <v>16977</v>
      </c>
      <c r="C8219" t="s">
        <v>12</v>
      </c>
      <c r="D8219" s="2">
        <v>7</v>
      </c>
      <c r="E8219" s="1">
        <v>43931</v>
      </c>
      <c r="F8219" s="4" t="s">
        <v>26655</v>
      </c>
      <c r="G8219" t="s">
        <v>13</v>
      </c>
      <c r="H8219" t="s">
        <v>58</v>
      </c>
      <c r="I8219" t="s">
        <v>131</v>
      </c>
      <c r="J8219" t="s">
        <v>50</v>
      </c>
      <c r="K8219" t="s">
        <v>17</v>
      </c>
      <c r="L8219" s="2">
        <v>7</v>
      </c>
      <c r="M8219" t="s">
        <v>18</v>
      </c>
    </row>
    <row r="8220" spans="1:13" x14ac:dyDescent="0.25">
      <c r="A8220" t="s">
        <v>16978</v>
      </c>
      <c r="B8220" t="s">
        <v>16979</v>
      </c>
      <c r="C8220" t="s">
        <v>33</v>
      </c>
      <c r="D8220" s="2">
        <v>2</v>
      </c>
      <c r="E8220" s="1">
        <v>44053</v>
      </c>
      <c r="F8220" s="4" t="s">
        <v>26664</v>
      </c>
      <c r="G8220" t="s">
        <v>13</v>
      </c>
      <c r="H8220" t="s">
        <v>459</v>
      </c>
      <c r="I8220" t="s">
        <v>95</v>
      </c>
      <c r="J8220" t="s">
        <v>63</v>
      </c>
      <c r="K8220" t="s">
        <v>17</v>
      </c>
      <c r="L8220" s="2">
        <v>41</v>
      </c>
      <c r="M8220" t="s">
        <v>18</v>
      </c>
    </row>
    <row r="8221" spans="1:13" x14ac:dyDescent="0.25">
      <c r="A8221" t="s">
        <v>16980</v>
      </c>
      <c r="B8221" t="s">
        <v>16981</v>
      </c>
      <c r="C8221" t="s">
        <v>12</v>
      </c>
      <c r="D8221" s="2">
        <v>5</v>
      </c>
      <c r="E8221" s="1">
        <v>43871</v>
      </c>
      <c r="F8221" s="4" t="s">
        <v>26660</v>
      </c>
      <c r="G8221" t="s">
        <v>36</v>
      </c>
      <c r="H8221" t="s">
        <v>238</v>
      </c>
      <c r="I8221" t="s">
        <v>121</v>
      </c>
      <c r="J8221" t="s">
        <v>16</v>
      </c>
      <c r="K8221" t="s">
        <v>17</v>
      </c>
      <c r="L8221" s="2">
        <v>28</v>
      </c>
      <c r="M8221" t="s">
        <v>18</v>
      </c>
    </row>
    <row r="8222" spans="1:13" x14ac:dyDescent="0.25">
      <c r="A8222" t="s">
        <v>16982</v>
      </c>
      <c r="B8222" t="s">
        <v>16983</v>
      </c>
      <c r="C8222" t="s">
        <v>29</v>
      </c>
      <c r="E8222" s="1">
        <v>43871</v>
      </c>
      <c r="F8222" s="4" t="s">
        <v>26660</v>
      </c>
      <c r="G8222" t="s">
        <v>13</v>
      </c>
      <c r="H8222" t="s">
        <v>963</v>
      </c>
      <c r="I8222" t="s">
        <v>31</v>
      </c>
      <c r="J8222" t="s">
        <v>25</v>
      </c>
      <c r="K8222" t="s">
        <v>17</v>
      </c>
      <c r="L8222" s="2">
        <v>13</v>
      </c>
      <c r="M8222" t="s">
        <v>18</v>
      </c>
    </row>
    <row r="8223" spans="1:13" x14ac:dyDescent="0.25">
      <c r="A8223" t="s">
        <v>16984</v>
      </c>
      <c r="B8223" t="s">
        <v>16985</v>
      </c>
      <c r="C8223" t="s">
        <v>21</v>
      </c>
      <c r="D8223" s="2">
        <v>9</v>
      </c>
      <c r="E8223" s="1">
        <v>44145</v>
      </c>
      <c r="F8223" s="4" t="s">
        <v>26659</v>
      </c>
      <c r="G8223" t="s">
        <v>13</v>
      </c>
      <c r="H8223" t="s">
        <v>169</v>
      </c>
      <c r="I8223" t="s">
        <v>45</v>
      </c>
      <c r="J8223" t="s">
        <v>16</v>
      </c>
      <c r="K8223" t="s">
        <v>46</v>
      </c>
      <c r="L8223" s="2">
        <v>6</v>
      </c>
      <c r="M8223" t="s">
        <v>18</v>
      </c>
    </row>
    <row r="8224" spans="1:13" x14ac:dyDescent="0.25">
      <c r="A8224" t="s">
        <v>16986</v>
      </c>
      <c r="B8224" t="s">
        <v>16987</v>
      </c>
      <c r="C8224" t="s">
        <v>43</v>
      </c>
      <c r="E8224" s="1">
        <v>44053</v>
      </c>
      <c r="F8224" s="4" t="s">
        <v>26664</v>
      </c>
      <c r="G8224" t="s">
        <v>22</v>
      </c>
      <c r="H8224" t="s">
        <v>112</v>
      </c>
      <c r="I8224" t="s">
        <v>113</v>
      </c>
      <c r="J8224" t="s">
        <v>25</v>
      </c>
      <c r="K8224" t="s">
        <v>17</v>
      </c>
      <c r="L8224" s="2">
        <v>32</v>
      </c>
      <c r="M8224" t="s">
        <v>26</v>
      </c>
    </row>
    <row r="8225" spans="1:13" x14ac:dyDescent="0.25">
      <c r="A8225" t="s">
        <v>16988</v>
      </c>
      <c r="B8225" t="s">
        <v>16989</v>
      </c>
      <c r="C8225" t="s">
        <v>12</v>
      </c>
      <c r="E8225" s="1">
        <v>43900</v>
      </c>
      <c r="F8225" s="4" t="s">
        <v>26656</v>
      </c>
      <c r="G8225" t="s">
        <v>36</v>
      </c>
      <c r="H8225" t="s">
        <v>320</v>
      </c>
      <c r="I8225" t="s">
        <v>152</v>
      </c>
      <c r="J8225" t="s">
        <v>16</v>
      </c>
      <c r="K8225" t="s">
        <v>17</v>
      </c>
      <c r="L8225" s="2">
        <v>24</v>
      </c>
      <c r="M8225" t="s">
        <v>26</v>
      </c>
    </row>
    <row r="8226" spans="1:13" x14ac:dyDescent="0.25">
      <c r="A8226" t="s">
        <v>16990</v>
      </c>
      <c r="B8226" t="s">
        <v>16991</v>
      </c>
      <c r="C8226" t="s">
        <v>12</v>
      </c>
      <c r="D8226" s="2">
        <v>6</v>
      </c>
      <c r="E8226" s="1">
        <v>44084</v>
      </c>
      <c r="F8226" s="4" t="s">
        <v>26658</v>
      </c>
      <c r="G8226" t="s">
        <v>13</v>
      </c>
      <c r="H8226" t="s">
        <v>153</v>
      </c>
      <c r="I8226" t="s">
        <v>154</v>
      </c>
      <c r="J8226" t="s">
        <v>16</v>
      </c>
      <c r="K8226" t="s">
        <v>46</v>
      </c>
      <c r="L8226" s="2">
        <v>34</v>
      </c>
      <c r="M8226" t="s">
        <v>70</v>
      </c>
    </row>
    <row r="8227" spans="1:13" x14ac:dyDescent="0.25">
      <c r="A8227" t="s">
        <v>16992</v>
      </c>
      <c r="B8227" t="s">
        <v>16993</v>
      </c>
      <c r="C8227" t="s">
        <v>33</v>
      </c>
      <c r="E8227" s="1">
        <v>43871</v>
      </c>
      <c r="F8227" s="4" t="s">
        <v>26660</v>
      </c>
      <c r="G8227" t="s">
        <v>13</v>
      </c>
      <c r="H8227" t="s">
        <v>521</v>
      </c>
      <c r="I8227" t="s">
        <v>90</v>
      </c>
      <c r="J8227" t="s">
        <v>25</v>
      </c>
      <c r="K8227" t="s">
        <v>17</v>
      </c>
      <c r="L8227" s="2">
        <v>19</v>
      </c>
      <c r="M8227" t="s">
        <v>18</v>
      </c>
    </row>
    <row r="8228" spans="1:13" x14ac:dyDescent="0.25">
      <c r="A8228" t="s">
        <v>16994</v>
      </c>
      <c r="B8228" t="s">
        <v>16995</v>
      </c>
      <c r="C8228" t="s">
        <v>12</v>
      </c>
      <c r="D8228" s="2">
        <v>5</v>
      </c>
      <c r="E8228" s="1">
        <v>44053</v>
      </c>
      <c r="F8228" s="4" t="s">
        <v>26664</v>
      </c>
      <c r="G8228" t="s">
        <v>13</v>
      </c>
      <c r="H8228" t="s">
        <v>372</v>
      </c>
      <c r="I8228" t="s">
        <v>45</v>
      </c>
      <c r="J8228" t="s">
        <v>63</v>
      </c>
      <c r="K8228" t="s">
        <v>17</v>
      </c>
      <c r="L8228" s="2">
        <v>24</v>
      </c>
      <c r="M8228" t="s">
        <v>26</v>
      </c>
    </row>
    <row r="8229" spans="1:13" x14ac:dyDescent="0.25">
      <c r="A8229" t="s">
        <v>16996</v>
      </c>
      <c r="B8229" t="s">
        <v>16997</v>
      </c>
      <c r="C8229" t="s">
        <v>33</v>
      </c>
      <c r="D8229" s="2">
        <v>2</v>
      </c>
      <c r="E8229" s="1">
        <v>43992</v>
      </c>
      <c r="F8229" s="4" t="s">
        <v>26662</v>
      </c>
      <c r="G8229" t="s">
        <v>13</v>
      </c>
      <c r="H8229" t="s">
        <v>323</v>
      </c>
      <c r="I8229" t="s">
        <v>78</v>
      </c>
      <c r="J8229" t="s">
        <v>25</v>
      </c>
      <c r="K8229" t="s">
        <v>17</v>
      </c>
      <c r="L8229" s="2">
        <v>6</v>
      </c>
      <c r="M8229" t="s">
        <v>18</v>
      </c>
    </row>
    <row r="8230" spans="1:13" x14ac:dyDescent="0.25">
      <c r="A8230" t="s">
        <v>16998</v>
      </c>
      <c r="B8230" t="s">
        <v>16999</v>
      </c>
      <c r="C8230" t="s">
        <v>12</v>
      </c>
      <c r="D8230" s="2">
        <v>8</v>
      </c>
      <c r="E8230" s="1">
        <v>44084</v>
      </c>
      <c r="F8230" s="4" t="s">
        <v>26658</v>
      </c>
      <c r="G8230" t="s">
        <v>13</v>
      </c>
      <c r="H8230" t="s">
        <v>222</v>
      </c>
      <c r="I8230" t="s">
        <v>192</v>
      </c>
      <c r="J8230" t="s">
        <v>50</v>
      </c>
      <c r="K8230" t="s">
        <v>17</v>
      </c>
      <c r="L8230" s="2">
        <v>43</v>
      </c>
      <c r="M8230" t="s">
        <v>26</v>
      </c>
    </row>
    <row r="8231" spans="1:13" x14ac:dyDescent="0.25">
      <c r="A8231" t="s">
        <v>17000</v>
      </c>
      <c r="B8231" t="s">
        <v>17001</v>
      </c>
      <c r="C8231" t="s">
        <v>43</v>
      </c>
      <c r="E8231" s="1">
        <v>43992</v>
      </c>
      <c r="F8231" s="4" t="s">
        <v>26662</v>
      </c>
      <c r="G8231" t="s">
        <v>36</v>
      </c>
      <c r="H8231" t="s">
        <v>14</v>
      </c>
      <c r="I8231" t="s">
        <v>15</v>
      </c>
      <c r="J8231" t="s">
        <v>16</v>
      </c>
      <c r="K8231" t="s">
        <v>17</v>
      </c>
      <c r="L8231" s="2">
        <v>23</v>
      </c>
      <c r="M8231" t="s">
        <v>18</v>
      </c>
    </row>
    <row r="8232" spans="1:13" x14ac:dyDescent="0.25">
      <c r="A8232" t="s">
        <v>17002</v>
      </c>
      <c r="B8232" t="s">
        <v>17003</v>
      </c>
      <c r="C8232" t="s">
        <v>12</v>
      </c>
      <c r="D8232" s="2">
        <v>5</v>
      </c>
      <c r="E8232" s="1">
        <v>44145</v>
      </c>
      <c r="F8232" s="4" t="s">
        <v>26659</v>
      </c>
      <c r="G8232" t="s">
        <v>13</v>
      </c>
      <c r="H8232" t="s">
        <v>536</v>
      </c>
      <c r="I8232" t="s">
        <v>680</v>
      </c>
      <c r="J8232" t="s">
        <v>25</v>
      </c>
      <c r="K8232" t="s">
        <v>46</v>
      </c>
      <c r="L8232" s="2">
        <v>7</v>
      </c>
      <c r="M8232" t="s">
        <v>18</v>
      </c>
    </row>
    <row r="8233" spans="1:13" x14ac:dyDescent="0.25">
      <c r="A8233" t="s">
        <v>17004</v>
      </c>
      <c r="B8233" t="s">
        <v>17005</v>
      </c>
      <c r="C8233" t="s">
        <v>33</v>
      </c>
      <c r="D8233" s="2">
        <v>1</v>
      </c>
      <c r="E8233" s="1">
        <v>44175</v>
      </c>
      <c r="F8233" s="4" t="s">
        <v>26663</v>
      </c>
      <c r="G8233" t="s">
        <v>36</v>
      </c>
      <c r="H8233" t="s">
        <v>141</v>
      </c>
      <c r="I8233" t="s">
        <v>31</v>
      </c>
      <c r="J8233" t="s">
        <v>16</v>
      </c>
      <c r="K8233" t="s">
        <v>17</v>
      </c>
      <c r="L8233" s="2">
        <v>38</v>
      </c>
      <c r="M8233" t="s">
        <v>26</v>
      </c>
    </row>
    <row r="8234" spans="1:13" x14ac:dyDescent="0.25">
      <c r="A8234" t="s">
        <v>17006</v>
      </c>
      <c r="B8234" t="s">
        <v>17007</v>
      </c>
      <c r="C8234" t="s">
        <v>29</v>
      </c>
      <c r="E8234" s="1">
        <v>44053</v>
      </c>
      <c r="F8234" s="4" t="s">
        <v>26664</v>
      </c>
      <c r="G8234" t="s">
        <v>13</v>
      </c>
      <c r="H8234" t="s">
        <v>1474</v>
      </c>
      <c r="I8234" t="s">
        <v>179</v>
      </c>
      <c r="J8234" t="s">
        <v>25</v>
      </c>
      <c r="K8234" t="s">
        <v>17</v>
      </c>
      <c r="L8234" s="2">
        <v>22</v>
      </c>
      <c r="M8234" t="s">
        <v>18</v>
      </c>
    </row>
    <row r="8235" spans="1:13" x14ac:dyDescent="0.25">
      <c r="A8235" t="s">
        <v>17008</v>
      </c>
      <c r="B8235" t="s">
        <v>17009</v>
      </c>
      <c r="C8235" t="s">
        <v>29</v>
      </c>
      <c r="D8235" s="2">
        <v>3</v>
      </c>
      <c r="E8235" s="1">
        <v>44114</v>
      </c>
      <c r="F8235" s="4" t="s">
        <v>26661</v>
      </c>
      <c r="G8235" t="s">
        <v>13</v>
      </c>
      <c r="H8235" t="s">
        <v>58</v>
      </c>
      <c r="I8235" t="s">
        <v>131</v>
      </c>
      <c r="J8235" t="s">
        <v>16</v>
      </c>
      <c r="K8235" t="s">
        <v>32</v>
      </c>
      <c r="L8235" s="2">
        <v>43</v>
      </c>
      <c r="M8235" t="s">
        <v>18</v>
      </c>
    </row>
    <row r="8236" spans="1:13" x14ac:dyDescent="0.25">
      <c r="A8236" t="s">
        <v>17010</v>
      </c>
      <c r="B8236" t="s">
        <v>17011</v>
      </c>
      <c r="C8236" t="s">
        <v>43</v>
      </c>
      <c r="E8236" s="1">
        <v>43871</v>
      </c>
      <c r="F8236" s="4" t="s">
        <v>26660</v>
      </c>
      <c r="G8236" t="s">
        <v>36</v>
      </c>
      <c r="H8236" t="s">
        <v>258</v>
      </c>
      <c r="I8236" t="s">
        <v>121</v>
      </c>
      <c r="J8236" t="s">
        <v>16</v>
      </c>
      <c r="K8236" t="s">
        <v>17</v>
      </c>
      <c r="L8236" s="2">
        <v>14</v>
      </c>
      <c r="M8236" t="s">
        <v>18</v>
      </c>
    </row>
    <row r="8237" spans="1:13" x14ac:dyDescent="0.25">
      <c r="A8237" t="s">
        <v>17012</v>
      </c>
      <c r="B8237" t="s">
        <v>17013</v>
      </c>
      <c r="C8237" t="s">
        <v>12</v>
      </c>
      <c r="D8237" s="2">
        <v>8</v>
      </c>
      <c r="E8237" s="1">
        <v>44022</v>
      </c>
      <c r="F8237" s="4" t="s">
        <v>26657</v>
      </c>
      <c r="G8237" t="s">
        <v>13</v>
      </c>
      <c r="H8237" t="s">
        <v>104</v>
      </c>
      <c r="I8237" t="s">
        <v>105</v>
      </c>
      <c r="J8237" t="s">
        <v>16</v>
      </c>
      <c r="K8237" t="s">
        <v>46</v>
      </c>
      <c r="L8237" s="2">
        <v>32</v>
      </c>
      <c r="M8237" t="s">
        <v>84</v>
      </c>
    </row>
    <row r="8238" spans="1:13" x14ac:dyDescent="0.25">
      <c r="A8238" t="s">
        <v>17014</v>
      </c>
      <c r="B8238" t="s">
        <v>17015</v>
      </c>
      <c r="C8238" t="s">
        <v>43</v>
      </c>
      <c r="E8238" s="1">
        <v>43900</v>
      </c>
      <c r="F8238" s="4" t="s">
        <v>26656</v>
      </c>
      <c r="G8238" t="s">
        <v>13</v>
      </c>
      <c r="H8238" t="s">
        <v>58</v>
      </c>
      <c r="I8238" t="s">
        <v>131</v>
      </c>
      <c r="J8238" t="s">
        <v>25</v>
      </c>
      <c r="K8238" t="s">
        <v>17</v>
      </c>
      <c r="L8238" s="2">
        <v>35</v>
      </c>
      <c r="M8238" t="s">
        <v>26</v>
      </c>
    </row>
    <row r="8239" spans="1:13" x14ac:dyDescent="0.25">
      <c r="A8239" t="s">
        <v>17016</v>
      </c>
      <c r="B8239" t="s">
        <v>17017</v>
      </c>
      <c r="C8239" t="s">
        <v>43</v>
      </c>
      <c r="E8239" s="1">
        <v>43900</v>
      </c>
      <c r="F8239" s="4" t="s">
        <v>26656</v>
      </c>
      <c r="G8239" t="s">
        <v>13</v>
      </c>
      <c r="H8239" t="s">
        <v>68</v>
      </c>
      <c r="I8239" t="s">
        <v>69</v>
      </c>
      <c r="J8239" t="s">
        <v>25</v>
      </c>
      <c r="K8239" t="s">
        <v>46</v>
      </c>
      <c r="L8239" s="2">
        <v>36</v>
      </c>
      <c r="M8239" t="s">
        <v>18</v>
      </c>
    </row>
    <row r="8240" spans="1:13" x14ac:dyDescent="0.25">
      <c r="A8240" t="s">
        <v>17018</v>
      </c>
      <c r="B8240" t="s">
        <v>17019</v>
      </c>
      <c r="C8240" t="s">
        <v>29</v>
      </c>
      <c r="E8240" s="1">
        <v>43931</v>
      </c>
      <c r="F8240" s="4" t="s">
        <v>26655</v>
      </c>
      <c r="G8240" t="s">
        <v>22</v>
      </c>
      <c r="H8240" t="s">
        <v>314</v>
      </c>
      <c r="I8240" t="s">
        <v>315</v>
      </c>
      <c r="J8240" t="s">
        <v>25</v>
      </c>
      <c r="K8240" t="s">
        <v>17</v>
      </c>
      <c r="L8240" s="2">
        <v>35</v>
      </c>
      <c r="M8240" t="s">
        <v>18</v>
      </c>
    </row>
    <row r="8241" spans="1:13" x14ac:dyDescent="0.25">
      <c r="A8241" t="s">
        <v>17020</v>
      </c>
      <c r="B8241" t="s">
        <v>17021</v>
      </c>
      <c r="C8241" t="s">
        <v>29</v>
      </c>
      <c r="E8241" s="1">
        <v>43961</v>
      </c>
      <c r="F8241" s="4" t="s">
        <v>26654</v>
      </c>
      <c r="G8241" t="s">
        <v>13</v>
      </c>
      <c r="H8241" t="s">
        <v>518</v>
      </c>
      <c r="I8241" t="s">
        <v>45</v>
      </c>
      <c r="J8241" t="s">
        <v>25</v>
      </c>
      <c r="K8241" t="s">
        <v>17</v>
      </c>
      <c r="L8241" s="2">
        <v>14</v>
      </c>
      <c r="M8241" t="s">
        <v>84</v>
      </c>
    </row>
    <row r="8242" spans="1:13" x14ac:dyDescent="0.25">
      <c r="A8242" t="s">
        <v>17022</v>
      </c>
      <c r="B8242" t="s">
        <v>17023</v>
      </c>
      <c r="C8242" t="s">
        <v>29</v>
      </c>
      <c r="E8242" s="1">
        <v>44175</v>
      </c>
      <c r="F8242" s="4" t="s">
        <v>26663</v>
      </c>
      <c r="G8242" t="s">
        <v>13</v>
      </c>
      <c r="H8242" t="s">
        <v>1655</v>
      </c>
      <c r="I8242" t="s">
        <v>206</v>
      </c>
      <c r="J8242" t="s">
        <v>63</v>
      </c>
      <c r="K8242" t="s">
        <v>17</v>
      </c>
      <c r="L8242" s="2">
        <v>24</v>
      </c>
      <c r="M8242" t="s">
        <v>84</v>
      </c>
    </row>
    <row r="8243" spans="1:13" x14ac:dyDescent="0.25">
      <c r="A8243" t="s">
        <v>17024</v>
      </c>
      <c r="B8243" t="s">
        <v>17025</v>
      </c>
      <c r="C8243" t="s">
        <v>12</v>
      </c>
      <c r="D8243" s="2">
        <v>6</v>
      </c>
      <c r="E8243" s="1">
        <v>44175</v>
      </c>
      <c r="F8243" s="4" t="s">
        <v>26663</v>
      </c>
      <c r="G8243" t="s">
        <v>13</v>
      </c>
      <c r="H8243" t="s">
        <v>3485</v>
      </c>
      <c r="I8243" t="s">
        <v>3486</v>
      </c>
      <c r="J8243" t="s">
        <v>25</v>
      </c>
      <c r="K8243" t="s">
        <v>17</v>
      </c>
      <c r="L8243" s="2">
        <v>7</v>
      </c>
      <c r="M8243" t="s">
        <v>26</v>
      </c>
    </row>
    <row r="8244" spans="1:13" x14ac:dyDescent="0.25">
      <c r="A8244" t="s">
        <v>17026</v>
      </c>
      <c r="B8244" t="s">
        <v>17027</v>
      </c>
      <c r="C8244" t="s">
        <v>21</v>
      </c>
      <c r="D8244" s="2">
        <v>9</v>
      </c>
      <c r="E8244" s="1">
        <v>43871</v>
      </c>
      <c r="F8244" s="4" t="s">
        <v>26660</v>
      </c>
      <c r="G8244" t="s">
        <v>13</v>
      </c>
      <c r="H8244" t="s">
        <v>445</v>
      </c>
      <c r="I8244" t="s">
        <v>90</v>
      </c>
      <c r="J8244" t="s">
        <v>63</v>
      </c>
      <c r="K8244" t="s">
        <v>17</v>
      </c>
      <c r="L8244" s="2">
        <v>17</v>
      </c>
      <c r="M8244" t="s">
        <v>84</v>
      </c>
    </row>
    <row r="8245" spans="1:13" x14ac:dyDescent="0.25">
      <c r="A8245" t="s">
        <v>17028</v>
      </c>
      <c r="B8245" t="s">
        <v>17029</v>
      </c>
      <c r="C8245" t="s">
        <v>29</v>
      </c>
      <c r="E8245" s="1">
        <v>44175</v>
      </c>
      <c r="F8245" s="4" t="s">
        <v>26663</v>
      </c>
      <c r="G8245" t="s">
        <v>13</v>
      </c>
      <c r="H8245" t="s">
        <v>112</v>
      </c>
      <c r="I8245" t="s">
        <v>113</v>
      </c>
      <c r="J8245" t="s">
        <v>25</v>
      </c>
      <c r="K8245" t="s">
        <v>17</v>
      </c>
      <c r="L8245" s="2">
        <v>9</v>
      </c>
      <c r="M8245" t="s">
        <v>26</v>
      </c>
    </row>
    <row r="8246" spans="1:13" x14ac:dyDescent="0.25">
      <c r="A8246" t="s">
        <v>17030</v>
      </c>
      <c r="B8246" t="s">
        <v>17031</v>
      </c>
      <c r="C8246" t="s">
        <v>12</v>
      </c>
      <c r="D8246" s="2">
        <v>5</v>
      </c>
      <c r="E8246" s="1">
        <v>44114</v>
      </c>
      <c r="F8246" s="4" t="s">
        <v>26661</v>
      </c>
      <c r="G8246" t="s">
        <v>13</v>
      </c>
      <c r="H8246" t="s">
        <v>497</v>
      </c>
      <c r="I8246" t="s">
        <v>154</v>
      </c>
      <c r="J8246" t="s">
        <v>25</v>
      </c>
      <c r="K8246" t="s">
        <v>17</v>
      </c>
      <c r="L8246" s="2">
        <v>33</v>
      </c>
      <c r="M8246" t="s">
        <v>18</v>
      </c>
    </row>
    <row r="8247" spans="1:13" x14ac:dyDescent="0.25">
      <c r="A8247" t="s">
        <v>17032</v>
      </c>
      <c r="B8247" t="s">
        <v>17033</v>
      </c>
      <c r="C8247" t="s">
        <v>43</v>
      </c>
      <c r="E8247" s="1">
        <v>44084</v>
      </c>
      <c r="F8247" s="4" t="s">
        <v>26658</v>
      </c>
      <c r="G8247" t="s">
        <v>13</v>
      </c>
      <c r="H8247" t="s">
        <v>126</v>
      </c>
      <c r="I8247" t="s">
        <v>127</v>
      </c>
      <c r="J8247" t="s">
        <v>16</v>
      </c>
      <c r="K8247" t="s">
        <v>17</v>
      </c>
      <c r="L8247" s="2">
        <v>12</v>
      </c>
      <c r="M8247" t="s">
        <v>18</v>
      </c>
    </row>
    <row r="8248" spans="1:13" x14ac:dyDescent="0.25">
      <c r="A8248" t="s">
        <v>17034</v>
      </c>
      <c r="B8248" t="s">
        <v>17035</v>
      </c>
      <c r="C8248" t="s">
        <v>12</v>
      </c>
      <c r="E8248" s="1">
        <v>44084</v>
      </c>
      <c r="F8248" s="4" t="s">
        <v>26658</v>
      </c>
      <c r="G8248" t="s">
        <v>13</v>
      </c>
      <c r="H8248" t="s">
        <v>81</v>
      </c>
      <c r="I8248" t="s">
        <v>15</v>
      </c>
      <c r="J8248" t="s">
        <v>25</v>
      </c>
      <c r="K8248" t="s">
        <v>17</v>
      </c>
      <c r="L8248" s="2">
        <v>37</v>
      </c>
      <c r="M8248" t="s">
        <v>26</v>
      </c>
    </row>
    <row r="8249" spans="1:13" x14ac:dyDescent="0.25">
      <c r="A8249" t="s">
        <v>17036</v>
      </c>
      <c r="B8249" t="s">
        <v>17037</v>
      </c>
      <c r="C8249" t="s">
        <v>12</v>
      </c>
      <c r="D8249" s="2">
        <v>5</v>
      </c>
      <c r="E8249" s="1">
        <v>43871</v>
      </c>
      <c r="F8249" s="4" t="s">
        <v>26660</v>
      </c>
      <c r="G8249" t="s">
        <v>13</v>
      </c>
      <c r="H8249" t="s">
        <v>1119</v>
      </c>
      <c r="I8249" t="s">
        <v>31</v>
      </c>
      <c r="J8249" t="s">
        <v>16</v>
      </c>
      <c r="K8249" t="s">
        <v>32</v>
      </c>
      <c r="L8249" s="2">
        <v>23</v>
      </c>
      <c r="M8249" t="s">
        <v>84</v>
      </c>
    </row>
    <row r="8250" spans="1:13" x14ac:dyDescent="0.25">
      <c r="A8250" t="s">
        <v>17038</v>
      </c>
      <c r="B8250" t="s">
        <v>17039</v>
      </c>
      <c r="C8250" t="s">
        <v>12</v>
      </c>
      <c r="D8250" s="2">
        <v>7</v>
      </c>
      <c r="E8250" s="1">
        <v>44114</v>
      </c>
      <c r="F8250" s="4" t="s">
        <v>26661</v>
      </c>
      <c r="G8250" t="s">
        <v>36</v>
      </c>
      <c r="H8250" t="s">
        <v>1426</v>
      </c>
      <c r="I8250" t="s">
        <v>31</v>
      </c>
      <c r="J8250" t="s">
        <v>16</v>
      </c>
      <c r="K8250" t="s">
        <v>17</v>
      </c>
      <c r="L8250" s="2">
        <v>30</v>
      </c>
      <c r="M8250" t="s">
        <v>18</v>
      </c>
    </row>
    <row r="8251" spans="1:13" x14ac:dyDescent="0.25">
      <c r="A8251" t="s">
        <v>17040</v>
      </c>
      <c r="B8251" t="s">
        <v>17041</v>
      </c>
      <c r="C8251" t="s">
        <v>43</v>
      </c>
      <c r="E8251" s="1">
        <v>44022</v>
      </c>
      <c r="F8251" s="4" t="s">
        <v>26657</v>
      </c>
      <c r="G8251" t="s">
        <v>13</v>
      </c>
      <c r="H8251" t="s">
        <v>2113</v>
      </c>
      <c r="I8251" t="s">
        <v>42</v>
      </c>
      <c r="J8251" t="s">
        <v>50</v>
      </c>
      <c r="K8251" t="s">
        <v>17</v>
      </c>
      <c r="L8251" s="2">
        <v>8</v>
      </c>
      <c r="M8251" t="s">
        <v>84</v>
      </c>
    </row>
    <row r="8252" spans="1:13" x14ac:dyDescent="0.25">
      <c r="A8252" t="s">
        <v>17042</v>
      </c>
      <c r="B8252" t="s">
        <v>17043</v>
      </c>
      <c r="C8252" t="s">
        <v>12</v>
      </c>
      <c r="D8252" s="2">
        <v>5</v>
      </c>
      <c r="E8252" s="1">
        <v>44175</v>
      </c>
      <c r="F8252" s="4" t="s">
        <v>26663</v>
      </c>
      <c r="G8252" t="s">
        <v>13</v>
      </c>
      <c r="H8252" t="s">
        <v>299</v>
      </c>
      <c r="I8252" t="s">
        <v>105</v>
      </c>
      <c r="J8252" t="s">
        <v>63</v>
      </c>
      <c r="K8252" t="s">
        <v>17</v>
      </c>
      <c r="L8252" s="2">
        <v>45</v>
      </c>
      <c r="M8252" t="s">
        <v>26</v>
      </c>
    </row>
    <row r="8253" spans="1:13" x14ac:dyDescent="0.25">
      <c r="A8253" t="s">
        <v>17044</v>
      </c>
      <c r="B8253" t="s">
        <v>17045</v>
      </c>
      <c r="C8253" t="s">
        <v>12</v>
      </c>
      <c r="D8253" s="2">
        <v>8</v>
      </c>
      <c r="E8253" s="1">
        <v>44175</v>
      </c>
      <c r="F8253" s="4" t="s">
        <v>26663</v>
      </c>
      <c r="G8253" t="s">
        <v>13</v>
      </c>
      <c r="H8253" t="s">
        <v>629</v>
      </c>
      <c r="I8253" t="s">
        <v>133</v>
      </c>
      <c r="J8253" t="s">
        <v>63</v>
      </c>
      <c r="K8253" t="s">
        <v>46</v>
      </c>
      <c r="L8253" s="2">
        <v>9</v>
      </c>
      <c r="M8253" t="s">
        <v>70</v>
      </c>
    </row>
    <row r="8254" spans="1:13" x14ac:dyDescent="0.25">
      <c r="A8254" t="s">
        <v>17046</v>
      </c>
      <c r="B8254" t="s">
        <v>17047</v>
      </c>
      <c r="C8254" t="s">
        <v>29</v>
      </c>
      <c r="E8254" s="1">
        <v>43961</v>
      </c>
      <c r="F8254" s="4" t="s">
        <v>26654</v>
      </c>
      <c r="G8254" t="s">
        <v>13</v>
      </c>
      <c r="H8254" t="s">
        <v>258</v>
      </c>
      <c r="I8254" t="s">
        <v>42</v>
      </c>
      <c r="J8254" t="s">
        <v>25</v>
      </c>
      <c r="K8254" t="s">
        <v>17</v>
      </c>
      <c r="L8254" s="2">
        <v>41</v>
      </c>
      <c r="M8254" t="s">
        <v>84</v>
      </c>
    </row>
    <row r="8255" spans="1:13" x14ac:dyDescent="0.25">
      <c r="A8255" t="s">
        <v>17048</v>
      </c>
      <c r="B8255" t="s">
        <v>17049</v>
      </c>
      <c r="C8255" t="s">
        <v>29</v>
      </c>
      <c r="D8255" s="2">
        <v>6</v>
      </c>
      <c r="E8255" s="1">
        <v>44145</v>
      </c>
      <c r="F8255" s="4" t="s">
        <v>26659</v>
      </c>
      <c r="G8255" t="s">
        <v>13</v>
      </c>
      <c r="H8255" t="s">
        <v>2177</v>
      </c>
      <c r="I8255" t="s">
        <v>113</v>
      </c>
      <c r="J8255" t="s">
        <v>25</v>
      </c>
      <c r="K8255" t="s">
        <v>17</v>
      </c>
      <c r="L8255" s="2">
        <v>28</v>
      </c>
      <c r="M8255" t="s">
        <v>18</v>
      </c>
    </row>
    <row r="8256" spans="1:13" x14ac:dyDescent="0.25">
      <c r="A8256" t="s">
        <v>17050</v>
      </c>
      <c r="B8256" t="s">
        <v>17051</v>
      </c>
      <c r="C8256" t="s">
        <v>12</v>
      </c>
      <c r="E8256" s="1">
        <v>44145</v>
      </c>
      <c r="F8256" s="4" t="s">
        <v>26659</v>
      </c>
      <c r="G8256" t="s">
        <v>13</v>
      </c>
      <c r="H8256" t="s">
        <v>369</v>
      </c>
      <c r="I8256" t="s">
        <v>121</v>
      </c>
      <c r="J8256" t="s">
        <v>50</v>
      </c>
      <c r="K8256" t="s">
        <v>17</v>
      </c>
      <c r="L8256" s="2">
        <v>26</v>
      </c>
      <c r="M8256" t="s">
        <v>18</v>
      </c>
    </row>
    <row r="8257" spans="1:13" x14ac:dyDescent="0.25">
      <c r="A8257" t="s">
        <v>17052</v>
      </c>
      <c r="B8257" t="s">
        <v>17053</v>
      </c>
      <c r="C8257" t="s">
        <v>29</v>
      </c>
      <c r="E8257" s="1">
        <v>44114</v>
      </c>
      <c r="F8257" s="4" t="s">
        <v>26661</v>
      </c>
      <c r="G8257" t="s">
        <v>13</v>
      </c>
      <c r="H8257" t="s">
        <v>104</v>
      </c>
      <c r="I8257" t="s">
        <v>105</v>
      </c>
      <c r="J8257" t="s">
        <v>63</v>
      </c>
      <c r="K8257" t="s">
        <v>17</v>
      </c>
      <c r="L8257" s="2">
        <v>19</v>
      </c>
      <c r="M8257" t="s">
        <v>26</v>
      </c>
    </row>
    <row r="8258" spans="1:13" x14ac:dyDescent="0.25">
      <c r="A8258" t="s">
        <v>17054</v>
      </c>
      <c r="B8258" t="s">
        <v>17055</v>
      </c>
      <c r="C8258" t="s">
        <v>43</v>
      </c>
      <c r="E8258" s="1">
        <v>44022</v>
      </c>
      <c r="F8258" s="4" t="s">
        <v>26657</v>
      </c>
      <c r="G8258" t="s">
        <v>13</v>
      </c>
      <c r="H8258" t="s">
        <v>1811</v>
      </c>
      <c r="I8258" t="s">
        <v>113</v>
      </c>
      <c r="J8258" t="s">
        <v>16</v>
      </c>
      <c r="K8258" t="s">
        <v>17</v>
      </c>
      <c r="L8258" s="2">
        <v>9</v>
      </c>
      <c r="M8258" t="s">
        <v>84</v>
      </c>
    </row>
    <row r="8259" spans="1:13" x14ac:dyDescent="0.25">
      <c r="A8259" t="s">
        <v>17056</v>
      </c>
      <c r="B8259" t="s">
        <v>17057</v>
      </c>
      <c r="C8259" t="s">
        <v>12</v>
      </c>
      <c r="E8259" s="1">
        <v>44175</v>
      </c>
      <c r="F8259" s="4" t="s">
        <v>26663</v>
      </c>
      <c r="G8259" t="s">
        <v>13</v>
      </c>
      <c r="H8259" t="s">
        <v>392</v>
      </c>
      <c r="I8259" t="s">
        <v>154</v>
      </c>
      <c r="J8259" t="s">
        <v>63</v>
      </c>
      <c r="K8259" t="s">
        <v>17</v>
      </c>
      <c r="L8259" s="2">
        <v>22</v>
      </c>
      <c r="M8259" t="s">
        <v>70</v>
      </c>
    </row>
    <row r="8260" spans="1:13" x14ac:dyDescent="0.25">
      <c r="A8260" t="s">
        <v>17058</v>
      </c>
      <c r="B8260" t="s">
        <v>17059</v>
      </c>
      <c r="C8260" t="s">
        <v>43</v>
      </c>
      <c r="E8260" s="1">
        <v>43871</v>
      </c>
      <c r="F8260" s="4" t="s">
        <v>26660</v>
      </c>
      <c r="G8260" t="s">
        <v>22</v>
      </c>
      <c r="H8260" t="s">
        <v>750</v>
      </c>
      <c r="I8260" t="s">
        <v>524</v>
      </c>
      <c r="J8260" t="s">
        <v>25</v>
      </c>
      <c r="K8260" t="s">
        <v>32</v>
      </c>
      <c r="L8260" s="2">
        <v>7</v>
      </c>
      <c r="M8260" t="s">
        <v>70</v>
      </c>
    </row>
    <row r="8261" spans="1:13" x14ac:dyDescent="0.25">
      <c r="A8261" t="s">
        <v>17060</v>
      </c>
      <c r="B8261" t="s">
        <v>17061</v>
      </c>
      <c r="C8261" t="s">
        <v>43</v>
      </c>
      <c r="E8261" s="1">
        <v>43931</v>
      </c>
      <c r="F8261" s="4" t="s">
        <v>26655</v>
      </c>
      <c r="G8261" t="s">
        <v>22</v>
      </c>
      <c r="H8261" t="s">
        <v>4556</v>
      </c>
      <c r="I8261" t="s">
        <v>35</v>
      </c>
      <c r="J8261" t="s">
        <v>25</v>
      </c>
      <c r="K8261" t="s">
        <v>46</v>
      </c>
      <c r="L8261" s="2">
        <v>39</v>
      </c>
      <c r="M8261" t="s">
        <v>18</v>
      </c>
    </row>
    <row r="8262" spans="1:13" x14ac:dyDescent="0.25">
      <c r="A8262" t="s">
        <v>17062</v>
      </c>
      <c r="B8262" t="s">
        <v>17063</v>
      </c>
      <c r="C8262" t="s">
        <v>43</v>
      </c>
      <c r="E8262" s="1">
        <v>43992</v>
      </c>
      <c r="F8262" s="4" t="s">
        <v>26662</v>
      </c>
      <c r="G8262" t="s">
        <v>36</v>
      </c>
      <c r="H8262" t="s">
        <v>217</v>
      </c>
      <c r="I8262" t="s">
        <v>24</v>
      </c>
      <c r="J8262" t="s">
        <v>16</v>
      </c>
      <c r="K8262" t="s">
        <v>46</v>
      </c>
      <c r="L8262" s="2">
        <v>24</v>
      </c>
      <c r="M8262" t="s">
        <v>26</v>
      </c>
    </row>
    <row r="8263" spans="1:13" x14ac:dyDescent="0.25">
      <c r="A8263" t="s">
        <v>17064</v>
      </c>
      <c r="B8263" t="s">
        <v>17065</v>
      </c>
      <c r="C8263" t="s">
        <v>12</v>
      </c>
      <c r="E8263" s="1">
        <v>44175</v>
      </c>
      <c r="F8263" s="4" t="s">
        <v>26663</v>
      </c>
      <c r="G8263" t="s">
        <v>13</v>
      </c>
      <c r="H8263" t="s">
        <v>49</v>
      </c>
      <c r="I8263" t="s">
        <v>42</v>
      </c>
      <c r="J8263" t="s">
        <v>16</v>
      </c>
      <c r="K8263" t="s">
        <v>17</v>
      </c>
      <c r="L8263" s="2">
        <v>23</v>
      </c>
      <c r="M8263" t="s">
        <v>18</v>
      </c>
    </row>
    <row r="8264" spans="1:13" x14ac:dyDescent="0.25">
      <c r="A8264" t="s">
        <v>17066</v>
      </c>
      <c r="B8264" t="s">
        <v>17067</v>
      </c>
      <c r="C8264" t="s">
        <v>29</v>
      </c>
      <c r="D8264" s="2">
        <v>5</v>
      </c>
      <c r="E8264" s="1">
        <v>43840</v>
      </c>
      <c r="F8264" s="4" t="s">
        <v>26665</v>
      </c>
      <c r="G8264" t="s">
        <v>13</v>
      </c>
      <c r="H8264" t="s">
        <v>58</v>
      </c>
      <c r="I8264" t="s">
        <v>131</v>
      </c>
      <c r="J8264" t="s">
        <v>16</v>
      </c>
      <c r="K8264" t="s">
        <v>17</v>
      </c>
      <c r="L8264" s="2">
        <v>34</v>
      </c>
      <c r="M8264" t="s">
        <v>70</v>
      </c>
    </row>
    <row r="8265" spans="1:13" x14ac:dyDescent="0.25">
      <c r="A8265" t="s">
        <v>17068</v>
      </c>
      <c r="B8265" t="s">
        <v>17069</v>
      </c>
      <c r="C8265" t="s">
        <v>29</v>
      </c>
      <c r="D8265" s="2">
        <v>6</v>
      </c>
      <c r="E8265" s="1">
        <v>44145</v>
      </c>
      <c r="F8265" s="4" t="s">
        <v>26659</v>
      </c>
      <c r="G8265" t="s">
        <v>13</v>
      </c>
      <c r="H8265" t="s">
        <v>745</v>
      </c>
      <c r="I8265" t="s">
        <v>24</v>
      </c>
      <c r="J8265" t="s">
        <v>25</v>
      </c>
      <c r="K8265" t="s">
        <v>46</v>
      </c>
      <c r="L8265" s="2">
        <v>27</v>
      </c>
      <c r="M8265" t="s">
        <v>84</v>
      </c>
    </row>
    <row r="8266" spans="1:13" x14ac:dyDescent="0.25">
      <c r="A8266" t="s">
        <v>17070</v>
      </c>
      <c r="B8266" t="s">
        <v>17071</v>
      </c>
      <c r="C8266" t="s">
        <v>12</v>
      </c>
      <c r="E8266" s="1">
        <v>44084</v>
      </c>
      <c r="F8266" s="4" t="s">
        <v>26658</v>
      </c>
      <c r="G8266" t="s">
        <v>36</v>
      </c>
      <c r="H8266" t="s">
        <v>53</v>
      </c>
      <c r="I8266" t="s">
        <v>54</v>
      </c>
      <c r="J8266" t="s">
        <v>16</v>
      </c>
      <c r="K8266" t="s">
        <v>46</v>
      </c>
      <c r="L8266" s="2">
        <v>31</v>
      </c>
      <c r="M8266" t="s">
        <v>26</v>
      </c>
    </row>
    <row r="8267" spans="1:13" x14ac:dyDescent="0.25">
      <c r="A8267" t="s">
        <v>17072</v>
      </c>
      <c r="B8267" t="s">
        <v>17073</v>
      </c>
      <c r="C8267" t="s">
        <v>12</v>
      </c>
      <c r="D8267" s="2">
        <v>7</v>
      </c>
      <c r="E8267" s="1">
        <v>43931</v>
      </c>
      <c r="F8267" s="4" t="s">
        <v>26655</v>
      </c>
      <c r="G8267" t="s">
        <v>13</v>
      </c>
      <c r="H8267" t="s">
        <v>188</v>
      </c>
      <c r="I8267" t="s">
        <v>90</v>
      </c>
      <c r="J8267" t="s">
        <v>63</v>
      </c>
      <c r="K8267" t="s">
        <v>17</v>
      </c>
      <c r="L8267" s="2">
        <v>5</v>
      </c>
      <c r="M8267" t="s">
        <v>18</v>
      </c>
    </row>
    <row r="8268" spans="1:13" x14ac:dyDescent="0.25">
      <c r="A8268" t="s">
        <v>17074</v>
      </c>
      <c r="B8268" t="s">
        <v>17075</v>
      </c>
      <c r="C8268" t="s">
        <v>12</v>
      </c>
      <c r="D8268" s="2">
        <v>7</v>
      </c>
      <c r="E8268" s="1">
        <v>44145</v>
      </c>
      <c r="F8268" s="4" t="s">
        <v>26659</v>
      </c>
      <c r="G8268" t="s">
        <v>13</v>
      </c>
      <c r="H8268" t="s">
        <v>162</v>
      </c>
      <c r="I8268" t="s">
        <v>90</v>
      </c>
      <c r="J8268" t="s">
        <v>25</v>
      </c>
      <c r="K8268" t="s">
        <v>32</v>
      </c>
      <c r="L8268" s="2">
        <v>10</v>
      </c>
      <c r="M8268" t="s">
        <v>84</v>
      </c>
    </row>
    <row r="8269" spans="1:13" x14ac:dyDescent="0.25">
      <c r="A8269" t="s">
        <v>17076</v>
      </c>
      <c r="B8269" t="s">
        <v>17077</v>
      </c>
      <c r="C8269" t="s">
        <v>12</v>
      </c>
      <c r="D8269" s="2">
        <v>7</v>
      </c>
      <c r="E8269" s="1">
        <v>44084</v>
      </c>
      <c r="F8269" s="4" t="s">
        <v>26658</v>
      </c>
      <c r="G8269" t="s">
        <v>13</v>
      </c>
      <c r="H8269" t="s">
        <v>58</v>
      </c>
      <c r="I8269" t="s">
        <v>131</v>
      </c>
      <c r="J8269" t="s">
        <v>25</v>
      </c>
      <c r="K8269" t="s">
        <v>17</v>
      </c>
      <c r="L8269" s="2">
        <v>44</v>
      </c>
      <c r="M8269" t="s">
        <v>18</v>
      </c>
    </row>
    <row r="8270" spans="1:13" x14ac:dyDescent="0.25">
      <c r="A8270" t="s">
        <v>17078</v>
      </c>
      <c r="B8270" t="s">
        <v>17079</v>
      </c>
      <c r="C8270" t="s">
        <v>12</v>
      </c>
      <c r="E8270" s="1">
        <v>43900</v>
      </c>
      <c r="F8270" s="4" t="s">
        <v>26656</v>
      </c>
      <c r="G8270" t="s">
        <v>13</v>
      </c>
      <c r="H8270" t="s">
        <v>228</v>
      </c>
      <c r="I8270" t="s">
        <v>90</v>
      </c>
      <c r="J8270" t="s">
        <v>50</v>
      </c>
      <c r="K8270" t="s">
        <v>17</v>
      </c>
      <c r="L8270" s="2">
        <v>31</v>
      </c>
      <c r="M8270" t="s">
        <v>18</v>
      </c>
    </row>
    <row r="8271" spans="1:13" x14ac:dyDescent="0.25">
      <c r="A8271" t="s">
        <v>17080</v>
      </c>
      <c r="B8271" t="s">
        <v>17081</v>
      </c>
      <c r="C8271" t="s">
        <v>21</v>
      </c>
      <c r="E8271" s="1">
        <v>44114</v>
      </c>
      <c r="F8271" s="4" t="s">
        <v>26661</v>
      </c>
      <c r="G8271" t="s">
        <v>13</v>
      </c>
      <c r="H8271" t="s">
        <v>170</v>
      </c>
      <c r="I8271" t="s">
        <v>171</v>
      </c>
      <c r="J8271" t="s">
        <v>50</v>
      </c>
      <c r="K8271" t="s">
        <v>17</v>
      </c>
      <c r="L8271" s="2">
        <v>35</v>
      </c>
      <c r="M8271" t="s">
        <v>26</v>
      </c>
    </row>
    <row r="8272" spans="1:13" x14ac:dyDescent="0.25">
      <c r="A8272" t="s">
        <v>17082</v>
      </c>
      <c r="B8272" t="s">
        <v>17083</v>
      </c>
      <c r="C8272" t="s">
        <v>29</v>
      </c>
      <c r="D8272" s="2">
        <v>6</v>
      </c>
      <c r="E8272" s="1">
        <v>44084</v>
      </c>
      <c r="F8272" s="4" t="s">
        <v>26658</v>
      </c>
      <c r="G8272" t="s">
        <v>13</v>
      </c>
      <c r="H8272" t="s">
        <v>324</v>
      </c>
      <c r="I8272" t="s">
        <v>113</v>
      </c>
      <c r="J8272" t="s">
        <v>16</v>
      </c>
      <c r="K8272" t="s">
        <v>17</v>
      </c>
      <c r="L8272" s="2">
        <v>17</v>
      </c>
      <c r="M8272" t="s">
        <v>70</v>
      </c>
    </row>
    <row r="8273" spans="1:13" x14ac:dyDescent="0.25">
      <c r="A8273" t="s">
        <v>17084</v>
      </c>
      <c r="B8273" t="s">
        <v>17085</v>
      </c>
      <c r="C8273" t="s">
        <v>43</v>
      </c>
      <c r="E8273" s="1">
        <v>43840</v>
      </c>
      <c r="F8273" s="4" t="s">
        <v>26665</v>
      </c>
      <c r="G8273" t="s">
        <v>13</v>
      </c>
      <c r="H8273" t="s">
        <v>909</v>
      </c>
      <c r="I8273" t="s">
        <v>42</v>
      </c>
      <c r="J8273" t="s">
        <v>25</v>
      </c>
      <c r="K8273" t="s">
        <v>46</v>
      </c>
      <c r="L8273" s="2">
        <v>27</v>
      </c>
      <c r="M8273" t="s">
        <v>70</v>
      </c>
    </row>
    <row r="8274" spans="1:13" x14ac:dyDescent="0.25">
      <c r="A8274" t="s">
        <v>17086</v>
      </c>
      <c r="B8274" t="s">
        <v>17087</v>
      </c>
      <c r="C8274" t="s">
        <v>33</v>
      </c>
      <c r="E8274" s="1">
        <v>44022</v>
      </c>
      <c r="F8274" s="4" t="s">
        <v>26657</v>
      </c>
      <c r="G8274" t="s">
        <v>13</v>
      </c>
      <c r="H8274" t="s">
        <v>624</v>
      </c>
      <c r="I8274" t="s">
        <v>31</v>
      </c>
      <c r="J8274" t="s">
        <v>16</v>
      </c>
      <c r="K8274" t="s">
        <v>17</v>
      </c>
      <c r="L8274" s="2">
        <v>16</v>
      </c>
      <c r="M8274" t="s">
        <v>18</v>
      </c>
    </row>
    <row r="8275" spans="1:13" x14ac:dyDescent="0.25">
      <c r="A8275" t="s">
        <v>17088</v>
      </c>
      <c r="B8275" t="s">
        <v>17089</v>
      </c>
      <c r="C8275" t="s">
        <v>12</v>
      </c>
      <c r="D8275" s="2">
        <v>6</v>
      </c>
      <c r="E8275" s="1">
        <v>43992</v>
      </c>
      <c r="F8275" s="4" t="s">
        <v>26662</v>
      </c>
      <c r="G8275" t="s">
        <v>36</v>
      </c>
      <c r="H8275" t="s">
        <v>1769</v>
      </c>
      <c r="I8275" t="s">
        <v>154</v>
      </c>
      <c r="J8275" t="s">
        <v>16</v>
      </c>
      <c r="K8275" t="s">
        <v>17</v>
      </c>
      <c r="L8275" s="2">
        <v>40</v>
      </c>
      <c r="M8275" t="s">
        <v>26</v>
      </c>
    </row>
    <row r="8276" spans="1:13" x14ac:dyDescent="0.25">
      <c r="A8276" t="s">
        <v>17090</v>
      </c>
      <c r="B8276" t="s">
        <v>17091</v>
      </c>
      <c r="C8276" t="s">
        <v>43</v>
      </c>
      <c r="D8276" s="2">
        <v>9</v>
      </c>
      <c r="E8276" s="1">
        <v>43961</v>
      </c>
      <c r="F8276" s="4" t="s">
        <v>26654</v>
      </c>
      <c r="G8276" t="s">
        <v>13</v>
      </c>
      <c r="H8276" t="s">
        <v>3126</v>
      </c>
      <c r="I8276" t="s">
        <v>42</v>
      </c>
      <c r="J8276" t="s">
        <v>50</v>
      </c>
      <c r="K8276" t="s">
        <v>17</v>
      </c>
      <c r="L8276" s="2">
        <v>33</v>
      </c>
      <c r="M8276" t="s">
        <v>26</v>
      </c>
    </row>
    <row r="8277" spans="1:13" x14ac:dyDescent="0.25">
      <c r="A8277" t="s">
        <v>17092</v>
      </c>
      <c r="B8277" t="s">
        <v>17093</v>
      </c>
      <c r="C8277" t="s">
        <v>29</v>
      </c>
      <c r="D8277" s="2">
        <v>4</v>
      </c>
      <c r="E8277" s="1">
        <v>44022</v>
      </c>
      <c r="F8277" s="4" t="s">
        <v>26657</v>
      </c>
      <c r="G8277" t="s">
        <v>36</v>
      </c>
      <c r="H8277" t="s">
        <v>30</v>
      </c>
      <c r="I8277" t="s">
        <v>31</v>
      </c>
      <c r="J8277" t="s">
        <v>16</v>
      </c>
      <c r="K8277" t="s">
        <v>32</v>
      </c>
      <c r="L8277" s="2">
        <v>18</v>
      </c>
      <c r="M8277" t="s">
        <v>84</v>
      </c>
    </row>
    <row r="8278" spans="1:13" x14ac:dyDescent="0.25">
      <c r="A8278" t="s">
        <v>17094</v>
      </c>
      <c r="B8278" t="s">
        <v>17095</v>
      </c>
      <c r="C8278" t="s">
        <v>29</v>
      </c>
      <c r="D8278" s="2">
        <v>3</v>
      </c>
      <c r="E8278" s="1">
        <v>43871</v>
      </c>
      <c r="F8278" s="4" t="s">
        <v>26660</v>
      </c>
      <c r="G8278" t="s">
        <v>13</v>
      </c>
      <c r="H8278" t="s">
        <v>44</v>
      </c>
      <c r="I8278" t="s">
        <v>45</v>
      </c>
      <c r="J8278" t="s">
        <v>25</v>
      </c>
      <c r="K8278" t="s">
        <v>17</v>
      </c>
      <c r="L8278" s="2">
        <v>6</v>
      </c>
      <c r="M8278" t="s">
        <v>26</v>
      </c>
    </row>
    <row r="8279" spans="1:13" x14ac:dyDescent="0.25">
      <c r="A8279" t="s">
        <v>17096</v>
      </c>
      <c r="B8279" t="s">
        <v>17097</v>
      </c>
      <c r="C8279" t="s">
        <v>33</v>
      </c>
      <c r="E8279" s="1">
        <v>43900</v>
      </c>
      <c r="F8279" s="4" t="s">
        <v>26656</v>
      </c>
      <c r="G8279" t="s">
        <v>36</v>
      </c>
      <c r="H8279" t="s">
        <v>348</v>
      </c>
      <c r="I8279" t="s">
        <v>38</v>
      </c>
      <c r="J8279" t="s">
        <v>16</v>
      </c>
      <c r="K8279" t="s">
        <v>46</v>
      </c>
      <c r="L8279" s="2">
        <v>29</v>
      </c>
      <c r="M8279" t="s">
        <v>26</v>
      </c>
    </row>
    <row r="8280" spans="1:13" x14ac:dyDescent="0.25">
      <c r="A8280" t="s">
        <v>17098</v>
      </c>
      <c r="B8280" t="s">
        <v>17099</v>
      </c>
      <c r="C8280" t="s">
        <v>12</v>
      </c>
      <c r="E8280" s="1">
        <v>43900</v>
      </c>
      <c r="F8280" s="4" t="s">
        <v>26656</v>
      </c>
      <c r="G8280" t="s">
        <v>13</v>
      </c>
      <c r="H8280" t="s">
        <v>1466</v>
      </c>
      <c r="I8280" t="s">
        <v>15</v>
      </c>
      <c r="J8280" t="s">
        <v>16</v>
      </c>
      <c r="K8280" t="s">
        <v>17</v>
      </c>
      <c r="L8280" s="2">
        <v>30</v>
      </c>
      <c r="M8280" t="s">
        <v>18</v>
      </c>
    </row>
    <row r="8281" spans="1:13" x14ac:dyDescent="0.25">
      <c r="A8281" t="s">
        <v>17100</v>
      </c>
      <c r="B8281" t="s">
        <v>17101</v>
      </c>
      <c r="C8281" t="s">
        <v>29</v>
      </c>
      <c r="D8281" s="2">
        <v>6</v>
      </c>
      <c r="E8281" s="1">
        <v>43961</v>
      </c>
      <c r="F8281" s="4" t="s">
        <v>26654</v>
      </c>
      <c r="G8281" t="s">
        <v>13</v>
      </c>
      <c r="H8281" t="s">
        <v>536</v>
      </c>
      <c r="I8281" t="s">
        <v>537</v>
      </c>
      <c r="J8281" t="s">
        <v>50</v>
      </c>
      <c r="K8281" t="s">
        <v>17</v>
      </c>
      <c r="L8281" s="2">
        <v>30</v>
      </c>
      <c r="M8281" t="s">
        <v>18</v>
      </c>
    </row>
    <row r="8282" spans="1:13" x14ac:dyDescent="0.25">
      <c r="A8282" t="s">
        <v>17102</v>
      </c>
      <c r="B8282" t="s">
        <v>17103</v>
      </c>
      <c r="C8282" t="s">
        <v>21</v>
      </c>
      <c r="E8282" s="1">
        <v>43992</v>
      </c>
      <c r="F8282" s="4" t="s">
        <v>26662</v>
      </c>
      <c r="G8282" t="s">
        <v>13</v>
      </c>
      <c r="H8282" t="s">
        <v>1677</v>
      </c>
      <c r="I8282" t="s">
        <v>31</v>
      </c>
      <c r="J8282" t="s">
        <v>50</v>
      </c>
      <c r="K8282" t="s">
        <v>46</v>
      </c>
      <c r="L8282" s="2">
        <v>20</v>
      </c>
      <c r="M8282" t="s">
        <v>26</v>
      </c>
    </row>
    <row r="8283" spans="1:13" x14ac:dyDescent="0.25">
      <c r="A8283" t="s">
        <v>17104</v>
      </c>
      <c r="B8283" t="s">
        <v>17105</v>
      </c>
      <c r="C8283" t="s">
        <v>33</v>
      </c>
      <c r="E8283" s="1">
        <v>44053</v>
      </c>
      <c r="F8283" s="4" t="s">
        <v>26664</v>
      </c>
      <c r="G8283" t="s">
        <v>13</v>
      </c>
      <c r="H8283" t="s">
        <v>1021</v>
      </c>
      <c r="I8283" t="s">
        <v>437</v>
      </c>
      <c r="J8283" t="s">
        <v>25</v>
      </c>
      <c r="K8283" t="s">
        <v>17</v>
      </c>
      <c r="L8283" s="2">
        <v>6</v>
      </c>
      <c r="M8283" t="s">
        <v>26</v>
      </c>
    </row>
    <row r="8284" spans="1:13" x14ac:dyDescent="0.25">
      <c r="A8284" t="s">
        <v>17106</v>
      </c>
      <c r="B8284" t="s">
        <v>17107</v>
      </c>
      <c r="C8284" t="s">
        <v>21</v>
      </c>
      <c r="D8284" s="2">
        <v>9</v>
      </c>
      <c r="E8284" s="1">
        <v>43840</v>
      </c>
      <c r="F8284" s="4" t="s">
        <v>26665</v>
      </c>
      <c r="G8284" t="s">
        <v>22</v>
      </c>
      <c r="H8284" t="s">
        <v>178</v>
      </c>
      <c r="I8284" t="s">
        <v>179</v>
      </c>
      <c r="J8284" t="s">
        <v>50</v>
      </c>
      <c r="K8284" t="s">
        <v>32</v>
      </c>
      <c r="L8284" s="2">
        <v>7</v>
      </c>
      <c r="M8284" t="s">
        <v>18</v>
      </c>
    </row>
    <row r="8285" spans="1:13" x14ac:dyDescent="0.25">
      <c r="A8285" t="s">
        <v>17108</v>
      </c>
      <c r="B8285" t="s">
        <v>17109</v>
      </c>
      <c r="C8285" t="s">
        <v>12</v>
      </c>
      <c r="E8285" s="1">
        <v>43992</v>
      </c>
      <c r="F8285" s="4" t="s">
        <v>26662</v>
      </c>
      <c r="G8285" t="s">
        <v>13</v>
      </c>
      <c r="H8285" t="s">
        <v>393</v>
      </c>
      <c r="I8285" t="s">
        <v>58</v>
      </c>
      <c r="J8285" t="s">
        <v>63</v>
      </c>
      <c r="K8285" t="s">
        <v>32</v>
      </c>
      <c r="L8285" s="2">
        <v>11</v>
      </c>
      <c r="M8285" t="s">
        <v>18</v>
      </c>
    </row>
    <row r="8286" spans="1:13" x14ac:dyDescent="0.25">
      <c r="A8286" t="s">
        <v>17110</v>
      </c>
      <c r="B8286" t="s">
        <v>17111</v>
      </c>
      <c r="C8286" t="s">
        <v>43</v>
      </c>
      <c r="D8286" s="2">
        <v>9</v>
      </c>
      <c r="E8286" s="1">
        <v>44053</v>
      </c>
      <c r="F8286" s="4" t="s">
        <v>26664</v>
      </c>
      <c r="G8286" t="s">
        <v>13</v>
      </c>
      <c r="H8286" t="s">
        <v>586</v>
      </c>
      <c r="I8286" t="s">
        <v>537</v>
      </c>
      <c r="J8286" t="s">
        <v>16</v>
      </c>
      <c r="K8286" t="s">
        <v>17</v>
      </c>
      <c r="L8286" s="2">
        <v>41</v>
      </c>
      <c r="M8286" t="s">
        <v>26</v>
      </c>
    </row>
    <row r="8287" spans="1:13" x14ac:dyDescent="0.25">
      <c r="A8287" t="s">
        <v>17112</v>
      </c>
      <c r="B8287" t="s">
        <v>17113</v>
      </c>
      <c r="C8287" t="s">
        <v>43</v>
      </c>
      <c r="D8287" s="2">
        <v>9</v>
      </c>
      <c r="E8287" s="1">
        <v>43992</v>
      </c>
      <c r="F8287" s="4" t="s">
        <v>26662</v>
      </c>
      <c r="G8287" t="s">
        <v>13</v>
      </c>
      <c r="H8287" t="s">
        <v>214</v>
      </c>
      <c r="I8287" t="s">
        <v>42</v>
      </c>
      <c r="J8287" t="s">
        <v>16</v>
      </c>
      <c r="K8287" t="s">
        <v>46</v>
      </c>
      <c r="L8287" s="2">
        <v>30</v>
      </c>
      <c r="M8287" t="s">
        <v>26</v>
      </c>
    </row>
    <row r="8288" spans="1:13" x14ac:dyDescent="0.25">
      <c r="A8288" t="s">
        <v>17114</v>
      </c>
      <c r="B8288" t="s">
        <v>17115</v>
      </c>
      <c r="C8288" t="s">
        <v>12</v>
      </c>
      <c r="E8288" s="1">
        <v>43900</v>
      </c>
      <c r="F8288" s="4" t="s">
        <v>26656</v>
      </c>
      <c r="G8288" t="s">
        <v>13</v>
      </c>
      <c r="H8288" t="s">
        <v>58</v>
      </c>
      <c r="I8288" t="s">
        <v>131</v>
      </c>
      <c r="J8288" t="s">
        <v>25</v>
      </c>
      <c r="K8288" t="s">
        <v>46</v>
      </c>
      <c r="L8288" s="2">
        <v>27</v>
      </c>
      <c r="M8288" t="s">
        <v>18</v>
      </c>
    </row>
    <row r="8289" spans="1:13" x14ac:dyDescent="0.25">
      <c r="A8289" t="s">
        <v>17116</v>
      </c>
      <c r="B8289" t="s">
        <v>17117</v>
      </c>
      <c r="C8289" t="s">
        <v>33</v>
      </c>
      <c r="D8289" s="2">
        <v>3</v>
      </c>
      <c r="E8289" s="1">
        <v>43900</v>
      </c>
      <c r="F8289" s="4" t="s">
        <v>26656</v>
      </c>
      <c r="G8289" t="s">
        <v>22</v>
      </c>
      <c r="H8289" t="s">
        <v>44</v>
      </c>
      <c r="I8289" t="s">
        <v>45</v>
      </c>
      <c r="J8289" t="s">
        <v>50</v>
      </c>
      <c r="K8289" t="s">
        <v>46</v>
      </c>
      <c r="L8289" s="2">
        <v>35</v>
      </c>
      <c r="M8289" t="s">
        <v>18</v>
      </c>
    </row>
    <row r="8290" spans="1:13" x14ac:dyDescent="0.25">
      <c r="A8290" t="s">
        <v>17118</v>
      </c>
      <c r="B8290" t="s">
        <v>17119</v>
      </c>
      <c r="C8290" t="s">
        <v>12</v>
      </c>
      <c r="E8290" s="1">
        <v>43871</v>
      </c>
      <c r="F8290" s="4" t="s">
        <v>26660</v>
      </c>
      <c r="G8290" t="s">
        <v>36</v>
      </c>
      <c r="H8290" t="s">
        <v>104</v>
      </c>
      <c r="I8290" t="s">
        <v>105</v>
      </c>
      <c r="J8290" t="s">
        <v>16</v>
      </c>
      <c r="K8290" t="s">
        <v>17</v>
      </c>
      <c r="L8290" s="2">
        <v>41</v>
      </c>
      <c r="M8290" t="s">
        <v>26</v>
      </c>
    </row>
    <row r="8291" spans="1:13" x14ac:dyDescent="0.25">
      <c r="A8291" t="s">
        <v>17120</v>
      </c>
      <c r="B8291" t="s">
        <v>17121</v>
      </c>
      <c r="C8291" t="s">
        <v>33</v>
      </c>
      <c r="E8291" s="1">
        <v>43900</v>
      </c>
      <c r="F8291" s="4" t="s">
        <v>26656</v>
      </c>
      <c r="G8291" t="s">
        <v>36</v>
      </c>
      <c r="H8291" t="s">
        <v>418</v>
      </c>
      <c r="I8291" t="s">
        <v>90</v>
      </c>
      <c r="J8291" t="s">
        <v>16</v>
      </c>
      <c r="K8291" t="s">
        <v>46</v>
      </c>
      <c r="L8291" s="2">
        <v>42</v>
      </c>
      <c r="M8291" t="s">
        <v>26</v>
      </c>
    </row>
    <row r="8292" spans="1:13" x14ac:dyDescent="0.25">
      <c r="A8292" t="s">
        <v>17122</v>
      </c>
      <c r="B8292" t="s">
        <v>17123</v>
      </c>
      <c r="C8292" t="s">
        <v>12</v>
      </c>
      <c r="D8292" s="2">
        <v>5</v>
      </c>
      <c r="E8292" s="1">
        <v>44114</v>
      </c>
      <c r="F8292" s="4" t="s">
        <v>26661</v>
      </c>
      <c r="G8292" t="s">
        <v>36</v>
      </c>
      <c r="H8292" t="s">
        <v>819</v>
      </c>
      <c r="I8292" t="s">
        <v>437</v>
      </c>
      <c r="J8292" t="s">
        <v>16</v>
      </c>
      <c r="K8292" t="s">
        <v>17</v>
      </c>
      <c r="L8292" s="2">
        <v>28</v>
      </c>
      <c r="M8292" t="s">
        <v>18</v>
      </c>
    </row>
    <row r="8293" spans="1:13" x14ac:dyDescent="0.25">
      <c r="A8293" t="s">
        <v>17124</v>
      </c>
      <c r="B8293" t="s">
        <v>17125</v>
      </c>
      <c r="C8293" t="s">
        <v>29</v>
      </c>
      <c r="D8293" s="2">
        <v>4</v>
      </c>
      <c r="E8293" s="1">
        <v>44175</v>
      </c>
      <c r="F8293" s="4" t="s">
        <v>26663</v>
      </c>
      <c r="G8293" t="s">
        <v>36</v>
      </c>
      <c r="H8293" t="s">
        <v>459</v>
      </c>
      <c r="I8293" t="s">
        <v>95</v>
      </c>
      <c r="J8293" t="s">
        <v>16</v>
      </c>
      <c r="K8293" t="s">
        <v>17</v>
      </c>
      <c r="L8293" s="2">
        <v>16</v>
      </c>
      <c r="M8293" t="s">
        <v>84</v>
      </c>
    </row>
    <row r="8294" spans="1:13" x14ac:dyDescent="0.25">
      <c r="A8294" t="s">
        <v>17126</v>
      </c>
      <c r="B8294" t="s">
        <v>17127</v>
      </c>
      <c r="C8294" t="s">
        <v>29</v>
      </c>
      <c r="E8294" s="1">
        <v>44084</v>
      </c>
      <c r="F8294" s="4" t="s">
        <v>26658</v>
      </c>
      <c r="G8294" t="s">
        <v>13</v>
      </c>
      <c r="H8294" t="s">
        <v>657</v>
      </c>
      <c r="I8294" t="s">
        <v>95</v>
      </c>
      <c r="J8294" t="s">
        <v>50</v>
      </c>
      <c r="K8294" t="s">
        <v>46</v>
      </c>
      <c r="L8294" s="2">
        <v>25</v>
      </c>
      <c r="M8294" t="s">
        <v>84</v>
      </c>
    </row>
    <row r="8295" spans="1:13" x14ac:dyDescent="0.25">
      <c r="A8295" t="s">
        <v>17128</v>
      </c>
      <c r="B8295" t="s">
        <v>17129</v>
      </c>
      <c r="C8295" t="s">
        <v>29</v>
      </c>
      <c r="E8295" s="1">
        <v>43931</v>
      </c>
      <c r="F8295" s="4" t="s">
        <v>26655</v>
      </c>
      <c r="G8295" t="s">
        <v>13</v>
      </c>
      <c r="H8295" t="s">
        <v>952</v>
      </c>
      <c r="I8295" t="s">
        <v>464</v>
      </c>
      <c r="J8295" t="s">
        <v>63</v>
      </c>
      <c r="K8295" t="s">
        <v>17</v>
      </c>
      <c r="L8295" s="2">
        <v>19</v>
      </c>
      <c r="M8295" t="s">
        <v>18</v>
      </c>
    </row>
    <row r="8296" spans="1:13" x14ac:dyDescent="0.25">
      <c r="A8296" t="s">
        <v>17130</v>
      </c>
      <c r="B8296" t="s">
        <v>17131</v>
      </c>
      <c r="C8296" t="s">
        <v>12</v>
      </c>
      <c r="D8296" s="2">
        <v>6</v>
      </c>
      <c r="E8296" s="1">
        <v>43961</v>
      </c>
      <c r="F8296" s="4" t="s">
        <v>26654</v>
      </c>
      <c r="G8296" t="s">
        <v>36</v>
      </c>
      <c r="H8296" t="s">
        <v>94</v>
      </c>
      <c r="I8296" t="s">
        <v>95</v>
      </c>
      <c r="J8296" t="s">
        <v>16</v>
      </c>
      <c r="K8296" t="s">
        <v>46</v>
      </c>
      <c r="L8296" s="2">
        <v>22</v>
      </c>
      <c r="M8296" t="s">
        <v>26</v>
      </c>
    </row>
    <row r="8297" spans="1:13" x14ac:dyDescent="0.25">
      <c r="A8297" t="s">
        <v>17132</v>
      </c>
      <c r="B8297" t="s">
        <v>17133</v>
      </c>
      <c r="C8297" t="s">
        <v>21</v>
      </c>
      <c r="E8297" s="1">
        <v>43961</v>
      </c>
      <c r="F8297" s="4" t="s">
        <v>26654</v>
      </c>
      <c r="G8297" t="s">
        <v>36</v>
      </c>
      <c r="H8297" t="s">
        <v>53</v>
      </c>
      <c r="I8297" t="s">
        <v>54</v>
      </c>
      <c r="J8297" t="s">
        <v>16</v>
      </c>
      <c r="K8297" t="s">
        <v>17</v>
      </c>
      <c r="L8297" s="2">
        <v>16</v>
      </c>
      <c r="M8297" t="s">
        <v>26</v>
      </c>
    </row>
    <row r="8298" spans="1:13" x14ac:dyDescent="0.25">
      <c r="A8298" t="s">
        <v>17134</v>
      </c>
      <c r="B8298" t="s">
        <v>17135</v>
      </c>
      <c r="C8298" t="s">
        <v>12</v>
      </c>
      <c r="D8298" s="2">
        <v>8</v>
      </c>
      <c r="E8298" s="1">
        <v>44084</v>
      </c>
      <c r="F8298" s="4" t="s">
        <v>26658</v>
      </c>
      <c r="G8298" t="s">
        <v>13</v>
      </c>
      <c r="H8298" t="s">
        <v>44</v>
      </c>
      <c r="I8298" t="s">
        <v>45</v>
      </c>
      <c r="J8298" t="s">
        <v>25</v>
      </c>
      <c r="K8298" t="s">
        <v>46</v>
      </c>
      <c r="L8298" s="2">
        <v>30</v>
      </c>
      <c r="M8298" t="s">
        <v>26</v>
      </c>
    </row>
    <row r="8299" spans="1:13" x14ac:dyDescent="0.25">
      <c r="A8299" t="s">
        <v>17136</v>
      </c>
      <c r="B8299" t="s">
        <v>17137</v>
      </c>
      <c r="C8299" t="s">
        <v>33</v>
      </c>
      <c r="E8299" s="1">
        <v>44145</v>
      </c>
      <c r="F8299" s="4" t="s">
        <v>26659</v>
      </c>
      <c r="G8299" t="s">
        <v>13</v>
      </c>
      <c r="H8299" t="s">
        <v>1469</v>
      </c>
      <c r="I8299" t="s">
        <v>42</v>
      </c>
      <c r="J8299" t="s">
        <v>16</v>
      </c>
      <c r="K8299" t="s">
        <v>17</v>
      </c>
      <c r="L8299" s="2">
        <v>45</v>
      </c>
      <c r="M8299" t="s">
        <v>84</v>
      </c>
    </row>
    <row r="8300" spans="1:13" x14ac:dyDescent="0.25">
      <c r="A8300" t="s">
        <v>17138</v>
      </c>
      <c r="B8300" t="s">
        <v>17139</v>
      </c>
      <c r="C8300" t="s">
        <v>29</v>
      </c>
      <c r="E8300" s="1">
        <v>43961</v>
      </c>
      <c r="F8300" s="4" t="s">
        <v>26654</v>
      </c>
      <c r="G8300" t="s">
        <v>13</v>
      </c>
      <c r="H8300" t="s">
        <v>3055</v>
      </c>
      <c r="I8300" t="s">
        <v>200</v>
      </c>
      <c r="J8300" t="s">
        <v>63</v>
      </c>
      <c r="K8300" t="s">
        <v>46</v>
      </c>
      <c r="L8300" s="2">
        <v>13</v>
      </c>
      <c r="M8300" t="s">
        <v>18</v>
      </c>
    </row>
    <row r="8301" spans="1:13" x14ac:dyDescent="0.25">
      <c r="A8301" t="s">
        <v>17140</v>
      </c>
      <c r="B8301" t="s">
        <v>17141</v>
      </c>
      <c r="C8301" t="s">
        <v>29</v>
      </c>
      <c r="E8301" s="1">
        <v>43871</v>
      </c>
      <c r="F8301" s="4" t="s">
        <v>26660</v>
      </c>
      <c r="G8301" t="s">
        <v>22</v>
      </c>
      <c r="H8301" t="s">
        <v>109</v>
      </c>
      <c r="I8301" t="s">
        <v>45</v>
      </c>
      <c r="J8301" t="s">
        <v>50</v>
      </c>
      <c r="K8301" t="s">
        <v>46</v>
      </c>
      <c r="L8301" s="2">
        <v>9</v>
      </c>
      <c r="M8301" t="s">
        <v>26</v>
      </c>
    </row>
    <row r="8302" spans="1:13" x14ac:dyDescent="0.25">
      <c r="A8302" t="s">
        <v>17142</v>
      </c>
      <c r="B8302" t="s">
        <v>17143</v>
      </c>
      <c r="C8302" t="s">
        <v>29</v>
      </c>
      <c r="E8302" s="1">
        <v>44175</v>
      </c>
      <c r="F8302" s="4" t="s">
        <v>26663</v>
      </c>
      <c r="G8302" t="s">
        <v>13</v>
      </c>
      <c r="H8302" t="s">
        <v>49</v>
      </c>
      <c r="I8302" t="s">
        <v>42</v>
      </c>
      <c r="J8302" t="s">
        <v>50</v>
      </c>
      <c r="K8302" t="s">
        <v>17</v>
      </c>
      <c r="L8302" s="2">
        <v>29</v>
      </c>
      <c r="M8302" t="s">
        <v>18</v>
      </c>
    </row>
    <row r="8303" spans="1:13" x14ac:dyDescent="0.25">
      <c r="A8303" t="s">
        <v>17144</v>
      </c>
      <c r="B8303" t="s">
        <v>17145</v>
      </c>
      <c r="C8303" t="s">
        <v>33</v>
      </c>
      <c r="E8303" s="1">
        <v>43840</v>
      </c>
      <c r="F8303" s="4" t="s">
        <v>26665</v>
      </c>
      <c r="G8303" t="s">
        <v>13</v>
      </c>
      <c r="H8303" t="s">
        <v>718</v>
      </c>
      <c r="I8303" t="s">
        <v>113</v>
      </c>
      <c r="J8303" t="s">
        <v>16</v>
      </c>
      <c r="K8303" t="s">
        <v>46</v>
      </c>
      <c r="L8303" s="2">
        <v>41</v>
      </c>
      <c r="M8303" t="s">
        <v>18</v>
      </c>
    </row>
    <row r="8304" spans="1:13" x14ac:dyDescent="0.25">
      <c r="A8304" t="s">
        <v>17146</v>
      </c>
      <c r="B8304" t="s">
        <v>17147</v>
      </c>
      <c r="C8304" t="s">
        <v>29</v>
      </c>
      <c r="E8304" s="1">
        <v>44022</v>
      </c>
      <c r="F8304" s="4" t="s">
        <v>26657</v>
      </c>
      <c r="G8304" t="s">
        <v>13</v>
      </c>
      <c r="H8304" t="s">
        <v>586</v>
      </c>
      <c r="I8304" t="s">
        <v>537</v>
      </c>
      <c r="J8304" t="s">
        <v>50</v>
      </c>
      <c r="K8304" t="s">
        <v>17</v>
      </c>
      <c r="L8304" s="2">
        <v>38</v>
      </c>
      <c r="M8304" t="s">
        <v>18</v>
      </c>
    </row>
    <row r="8305" spans="1:13" x14ac:dyDescent="0.25">
      <c r="A8305" t="s">
        <v>17148</v>
      </c>
      <c r="B8305" t="s">
        <v>17149</v>
      </c>
      <c r="C8305" t="s">
        <v>29</v>
      </c>
      <c r="E8305" s="1">
        <v>44114</v>
      </c>
      <c r="F8305" s="4" t="s">
        <v>26661</v>
      </c>
      <c r="G8305" t="s">
        <v>13</v>
      </c>
      <c r="H8305" t="s">
        <v>214</v>
      </c>
      <c r="I8305" t="s">
        <v>42</v>
      </c>
      <c r="J8305" t="s">
        <v>63</v>
      </c>
      <c r="K8305" t="s">
        <v>32</v>
      </c>
      <c r="L8305" s="2">
        <v>42</v>
      </c>
      <c r="M8305" t="s">
        <v>18</v>
      </c>
    </row>
    <row r="8306" spans="1:13" x14ac:dyDescent="0.25">
      <c r="A8306" t="s">
        <v>17150</v>
      </c>
      <c r="B8306" t="s">
        <v>17151</v>
      </c>
      <c r="C8306" t="s">
        <v>21</v>
      </c>
      <c r="E8306" s="1">
        <v>43961</v>
      </c>
      <c r="F8306" s="4" t="s">
        <v>26654</v>
      </c>
      <c r="G8306" t="s">
        <v>13</v>
      </c>
      <c r="H8306" t="s">
        <v>317</v>
      </c>
      <c r="I8306" t="s">
        <v>206</v>
      </c>
      <c r="J8306" t="s">
        <v>16</v>
      </c>
      <c r="K8306" t="s">
        <v>17</v>
      </c>
      <c r="L8306" s="2">
        <v>25</v>
      </c>
      <c r="M8306" t="s">
        <v>18</v>
      </c>
    </row>
    <row r="8307" spans="1:13" x14ac:dyDescent="0.25">
      <c r="A8307" t="s">
        <v>17152</v>
      </c>
      <c r="B8307" t="s">
        <v>17153</v>
      </c>
      <c r="C8307" t="s">
        <v>12</v>
      </c>
      <c r="D8307" s="2">
        <v>8</v>
      </c>
      <c r="E8307" s="1">
        <v>43931</v>
      </c>
      <c r="F8307" s="4" t="s">
        <v>26655</v>
      </c>
      <c r="G8307" t="s">
        <v>13</v>
      </c>
      <c r="H8307" t="s">
        <v>349</v>
      </c>
      <c r="I8307" t="s">
        <v>315</v>
      </c>
      <c r="J8307" t="s">
        <v>16</v>
      </c>
      <c r="K8307" t="s">
        <v>17</v>
      </c>
      <c r="L8307" s="2">
        <v>5</v>
      </c>
      <c r="M8307" t="s">
        <v>18</v>
      </c>
    </row>
    <row r="8308" spans="1:13" x14ac:dyDescent="0.25">
      <c r="A8308" t="s">
        <v>17154</v>
      </c>
      <c r="B8308" t="s">
        <v>17155</v>
      </c>
      <c r="C8308" t="s">
        <v>29</v>
      </c>
      <c r="E8308" s="1">
        <v>44145</v>
      </c>
      <c r="F8308" s="4" t="s">
        <v>26659</v>
      </c>
      <c r="G8308" t="s">
        <v>13</v>
      </c>
      <c r="H8308" t="s">
        <v>58</v>
      </c>
      <c r="I8308" t="s">
        <v>131</v>
      </c>
      <c r="J8308" t="s">
        <v>25</v>
      </c>
      <c r="K8308" t="s">
        <v>17</v>
      </c>
      <c r="L8308" s="2">
        <v>8</v>
      </c>
      <c r="M8308" t="s">
        <v>18</v>
      </c>
    </row>
    <row r="8309" spans="1:13" x14ac:dyDescent="0.25">
      <c r="A8309" t="s">
        <v>17156</v>
      </c>
      <c r="B8309" t="s">
        <v>17157</v>
      </c>
      <c r="C8309" t="s">
        <v>12</v>
      </c>
      <c r="E8309" s="1">
        <v>44022</v>
      </c>
      <c r="F8309" s="4" t="s">
        <v>26657</v>
      </c>
      <c r="G8309" t="s">
        <v>22</v>
      </c>
      <c r="H8309" t="s">
        <v>356</v>
      </c>
      <c r="I8309" t="s">
        <v>121</v>
      </c>
      <c r="J8309" t="s">
        <v>25</v>
      </c>
      <c r="K8309" t="s">
        <v>32</v>
      </c>
      <c r="L8309" s="2">
        <v>16</v>
      </c>
      <c r="M8309" t="s">
        <v>18</v>
      </c>
    </row>
    <row r="8310" spans="1:13" x14ac:dyDescent="0.25">
      <c r="A8310" t="s">
        <v>17158</v>
      </c>
      <c r="B8310" t="s">
        <v>17159</v>
      </c>
      <c r="C8310" t="s">
        <v>33</v>
      </c>
      <c r="E8310" s="1">
        <v>44114</v>
      </c>
      <c r="F8310" s="4" t="s">
        <v>26661</v>
      </c>
      <c r="G8310" t="s">
        <v>13</v>
      </c>
      <c r="H8310" t="s">
        <v>957</v>
      </c>
      <c r="I8310" t="s">
        <v>148</v>
      </c>
      <c r="J8310" t="s">
        <v>16</v>
      </c>
      <c r="K8310" t="s">
        <v>17</v>
      </c>
      <c r="L8310" s="2">
        <v>31</v>
      </c>
      <c r="M8310" t="s">
        <v>18</v>
      </c>
    </row>
    <row r="8311" spans="1:13" x14ac:dyDescent="0.25">
      <c r="A8311" t="s">
        <v>17160</v>
      </c>
      <c r="B8311" t="s">
        <v>17161</v>
      </c>
      <c r="C8311" t="s">
        <v>12</v>
      </c>
      <c r="D8311" s="2">
        <v>8</v>
      </c>
      <c r="E8311" s="1">
        <v>43931</v>
      </c>
      <c r="F8311" s="4" t="s">
        <v>26655</v>
      </c>
      <c r="G8311" t="s">
        <v>13</v>
      </c>
      <c r="H8311" t="s">
        <v>126</v>
      </c>
      <c r="I8311" t="s">
        <v>127</v>
      </c>
      <c r="J8311" t="s">
        <v>25</v>
      </c>
      <c r="K8311" t="s">
        <v>17</v>
      </c>
      <c r="L8311" s="2">
        <v>38</v>
      </c>
      <c r="M8311" t="s">
        <v>26</v>
      </c>
    </row>
    <row r="8312" spans="1:13" x14ac:dyDescent="0.25">
      <c r="A8312" t="s">
        <v>17162</v>
      </c>
      <c r="B8312" t="s">
        <v>17163</v>
      </c>
      <c r="C8312" t="s">
        <v>29</v>
      </c>
      <c r="E8312" s="1">
        <v>44053</v>
      </c>
      <c r="F8312" s="4" t="s">
        <v>26664</v>
      </c>
      <c r="G8312" t="s">
        <v>22</v>
      </c>
      <c r="H8312" t="s">
        <v>522</v>
      </c>
      <c r="I8312" t="s">
        <v>74</v>
      </c>
      <c r="J8312" t="s">
        <v>50</v>
      </c>
      <c r="K8312" t="s">
        <v>32</v>
      </c>
      <c r="L8312" s="2">
        <v>9</v>
      </c>
      <c r="M8312" t="s">
        <v>18</v>
      </c>
    </row>
    <row r="8313" spans="1:13" x14ac:dyDescent="0.25">
      <c r="A8313" t="s">
        <v>17164</v>
      </c>
      <c r="B8313" t="s">
        <v>17165</v>
      </c>
      <c r="C8313" t="s">
        <v>12</v>
      </c>
      <c r="E8313" s="1">
        <v>43961</v>
      </c>
      <c r="F8313" s="4" t="s">
        <v>26654</v>
      </c>
      <c r="G8313" t="s">
        <v>22</v>
      </c>
      <c r="H8313" t="s">
        <v>170</v>
      </c>
      <c r="I8313" t="s">
        <v>171</v>
      </c>
      <c r="J8313" t="s">
        <v>25</v>
      </c>
      <c r="K8313" t="s">
        <v>46</v>
      </c>
      <c r="L8313" s="2">
        <v>12</v>
      </c>
      <c r="M8313" t="s">
        <v>70</v>
      </c>
    </row>
    <row r="8314" spans="1:13" x14ac:dyDescent="0.25">
      <c r="A8314" t="s">
        <v>17166</v>
      </c>
      <c r="B8314" t="s">
        <v>17167</v>
      </c>
      <c r="C8314" t="s">
        <v>21</v>
      </c>
      <c r="D8314" s="2">
        <v>9</v>
      </c>
      <c r="E8314" s="1">
        <v>43931</v>
      </c>
      <c r="F8314" s="4" t="s">
        <v>26655</v>
      </c>
      <c r="G8314" t="s">
        <v>13</v>
      </c>
      <c r="H8314" t="s">
        <v>58</v>
      </c>
      <c r="I8314" t="s">
        <v>131</v>
      </c>
      <c r="J8314" t="s">
        <v>63</v>
      </c>
      <c r="K8314" t="s">
        <v>46</v>
      </c>
      <c r="L8314" s="2">
        <v>17</v>
      </c>
      <c r="M8314" t="s">
        <v>70</v>
      </c>
    </row>
    <row r="8315" spans="1:13" x14ac:dyDescent="0.25">
      <c r="A8315" t="s">
        <v>17168</v>
      </c>
      <c r="B8315" t="s">
        <v>17169</v>
      </c>
      <c r="C8315" t="s">
        <v>21</v>
      </c>
      <c r="E8315" s="1">
        <v>44053</v>
      </c>
      <c r="F8315" s="4" t="s">
        <v>26664</v>
      </c>
      <c r="G8315" t="s">
        <v>13</v>
      </c>
      <c r="H8315" t="s">
        <v>316</v>
      </c>
      <c r="I8315" t="s">
        <v>90</v>
      </c>
      <c r="J8315" t="s">
        <v>50</v>
      </c>
      <c r="K8315" t="s">
        <v>46</v>
      </c>
      <c r="L8315" s="2">
        <v>40</v>
      </c>
      <c r="M8315" t="s">
        <v>18</v>
      </c>
    </row>
    <row r="8316" spans="1:13" x14ac:dyDescent="0.25">
      <c r="A8316" t="s">
        <v>17170</v>
      </c>
      <c r="B8316" t="s">
        <v>17171</v>
      </c>
      <c r="C8316" t="s">
        <v>12</v>
      </c>
      <c r="E8316" s="1">
        <v>43900</v>
      </c>
      <c r="F8316" s="4" t="s">
        <v>26656</v>
      </c>
      <c r="G8316" t="s">
        <v>13</v>
      </c>
      <c r="H8316" t="s">
        <v>1581</v>
      </c>
      <c r="I8316" t="s">
        <v>148</v>
      </c>
      <c r="J8316" t="s">
        <v>63</v>
      </c>
      <c r="K8316" t="s">
        <v>46</v>
      </c>
      <c r="L8316" s="2">
        <v>36</v>
      </c>
      <c r="M8316" t="s">
        <v>26</v>
      </c>
    </row>
    <row r="8317" spans="1:13" x14ac:dyDescent="0.25">
      <c r="A8317" t="s">
        <v>17172</v>
      </c>
      <c r="B8317" t="s">
        <v>17173</v>
      </c>
      <c r="C8317" t="s">
        <v>29</v>
      </c>
      <c r="E8317" s="1">
        <v>44175</v>
      </c>
      <c r="F8317" s="4" t="s">
        <v>26663</v>
      </c>
      <c r="G8317" t="s">
        <v>36</v>
      </c>
      <c r="H8317" t="s">
        <v>3203</v>
      </c>
      <c r="I8317" t="s">
        <v>74</v>
      </c>
      <c r="J8317" t="s">
        <v>16</v>
      </c>
      <c r="K8317" t="s">
        <v>17</v>
      </c>
      <c r="L8317" s="2">
        <v>22</v>
      </c>
      <c r="M8317" t="s">
        <v>26</v>
      </c>
    </row>
    <row r="8318" spans="1:13" x14ac:dyDescent="0.25">
      <c r="A8318" t="s">
        <v>17174</v>
      </c>
      <c r="B8318" t="s">
        <v>17175</v>
      </c>
      <c r="C8318" t="s">
        <v>29</v>
      </c>
      <c r="E8318" s="1">
        <v>43900</v>
      </c>
      <c r="F8318" s="4" t="s">
        <v>26656</v>
      </c>
      <c r="G8318" t="s">
        <v>22</v>
      </c>
      <c r="H8318" t="s">
        <v>136</v>
      </c>
      <c r="I8318" t="s">
        <v>137</v>
      </c>
      <c r="J8318" t="s">
        <v>63</v>
      </c>
      <c r="K8318" t="s">
        <v>46</v>
      </c>
      <c r="L8318" s="2">
        <v>45</v>
      </c>
      <c r="M8318" t="s">
        <v>26</v>
      </c>
    </row>
    <row r="8319" spans="1:13" x14ac:dyDescent="0.25">
      <c r="A8319" t="s">
        <v>17176</v>
      </c>
      <c r="B8319" t="s">
        <v>17177</v>
      </c>
      <c r="C8319" t="s">
        <v>21</v>
      </c>
      <c r="D8319" s="2">
        <v>9</v>
      </c>
      <c r="E8319" s="1">
        <v>43900</v>
      </c>
      <c r="F8319" s="4" t="s">
        <v>26656</v>
      </c>
      <c r="G8319" t="s">
        <v>36</v>
      </c>
      <c r="H8319" t="s">
        <v>136</v>
      </c>
      <c r="I8319" t="s">
        <v>137</v>
      </c>
      <c r="J8319" t="s">
        <v>16</v>
      </c>
      <c r="K8319" t="s">
        <v>17</v>
      </c>
      <c r="L8319" s="2">
        <v>6</v>
      </c>
      <c r="M8319" t="s">
        <v>18</v>
      </c>
    </row>
    <row r="8320" spans="1:13" x14ac:dyDescent="0.25">
      <c r="A8320" t="s">
        <v>17178</v>
      </c>
      <c r="B8320" t="s">
        <v>17179</v>
      </c>
      <c r="C8320" t="s">
        <v>12</v>
      </c>
      <c r="E8320" s="1">
        <v>43900</v>
      </c>
      <c r="F8320" s="4" t="s">
        <v>26656</v>
      </c>
      <c r="G8320" t="s">
        <v>13</v>
      </c>
      <c r="H8320" t="s">
        <v>199</v>
      </c>
      <c r="I8320" t="s">
        <v>200</v>
      </c>
      <c r="J8320" t="s">
        <v>25</v>
      </c>
      <c r="K8320" t="s">
        <v>46</v>
      </c>
      <c r="L8320" s="2">
        <v>19</v>
      </c>
      <c r="M8320" t="s">
        <v>26</v>
      </c>
    </row>
    <row r="8321" spans="1:13" x14ac:dyDescent="0.25">
      <c r="A8321" t="s">
        <v>17180</v>
      </c>
      <c r="B8321" t="s">
        <v>17181</v>
      </c>
      <c r="C8321" t="s">
        <v>29</v>
      </c>
      <c r="D8321" s="2">
        <v>6</v>
      </c>
      <c r="E8321" s="1">
        <v>44022</v>
      </c>
      <c r="F8321" s="4" t="s">
        <v>26657</v>
      </c>
      <c r="G8321" t="s">
        <v>13</v>
      </c>
      <c r="H8321" t="s">
        <v>323</v>
      </c>
      <c r="I8321" t="s">
        <v>78</v>
      </c>
      <c r="J8321" t="s">
        <v>63</v>
      </c>
      <c r="K8321" t="s">
        <v>17</v>
      </c>
      <c r="L8321" s="2">
        <v>13</v>
      </c>
      <c r="M8321" t="s">
        <v>18</v>
      </c>
    </row>
    <row r="8322" spans="1:13" x14ac:dyDescent="0.25">
      <c r="A8322" t="s">
        <v>17182</v>
      </c>
      <c r="B8322" t="s">
        <v>17183</v>
      </c>
      <c r="C8322" t="s">
        <v>33</v>
      </c>
      <c r="D8322" s="2">
        <v>1</v>
      </c>
      <c r="E8322" s="1">
        <v>43840</v>
      </c>
      <c r="F8322" s="4" t="s">
        <v>26665</v>
      </c>
      <c r="G8322" t="s">
        <v>13</v>
      </c>
      <c r="H8322" t="s">
        <v>445</v>
      </c>
      <c r="I8322" t="s">
        <v>90</v>
      </c>
      <c r="J8322" t="s">
        <v>63</v>
      </c>
      <c r="K8322" t="s">
        <v>46</v>
      </c>
      <c r="L8322" s="2">
        <v>19</v>
      </c>
      <c r="M8322" t="s">
        <v>18</v>
      </c>
    </row>
    <row r="8323" spans="1:13" x14ac:dyDescent="0.25">
      <c r="A8323" t="s">
        <v>17184</v>
      </c>
      <c r="B8323" t="s">
        <v>17185</v>
      </c>
      <c r="C8323" t="s">
        <v>33</v>
      </c>
      <c r="E8323" s="1">
        <v>43840</v>
      </c>
      <c r="F8323" s="4" t="s">
        <v>26665</v>
      </c>
      <c r="G8323" t="s">
        <v>13</v>
      </c>
      <c r="H8323" t="s">
        <v>265</v>
      </c>
      <c r="I8323" t="s">
        <v>69</v>
      </c>
      <c r="J8323" t="s">
        <v>63</v>
      </c>
      <c r="K8323" t="s">
        <v>32</v>
      </c>
      <c r="L8323" s="2">
        <v>26</v>
      </c>
      <c r="M8323" t="s">
        <v>18</v>
      </c>
    </row>
    <row r="8324" spans="1:13" x14ac:dyDescent="0.25">
      <c r="A8324" t="s">
        <v>17186</v>
      </c>
      <c r="B8324" t="s">
        <v>17187</v>
      </c>
      <c r="C8324" t="s">
        <v>43</v>
      </c>
      <c r="E8324" s="1">
        <v>44022</v>
      </c>
      <c r="F8324" s="4" t="s">
        <v>26657</v>
      </c>
      <c r="G8324" t="s">
        <v>22</v>
      </c>
      <c r="H8324" t="s">
        <v>317</v>
      </c>
      <c r="I8324" t="s">
        <v>206</v>
      </c>
      <c r="J8324" t="s">
        <v>50</v>
      </c>
      <c r="K8324" t="s">
        <v>46</v>
      </c>
      <c r="L8324" s="2">
        <v>44</v>
      </c>
      <c r="M8324" t="s">
        <v>18</v>
      </c>
    </row>
    <row r="8325" spans="1:13" x14ac:dyDescent="0.25">
      <c r="A8325" t="s">
        <v>17188</v>
      </c>
      <c r="B8325" t="s">
        <v>17189</v>
      </c>
      <c r="C8325" t="s">
        <v>12</v>
      </c>
      <c r="D8325" s="2">
        <v>8</v>
      </c>
      <c r="E8325" s="1">
        <v>44145</v>
      </c>
      <c r="F8325" s="4" t="s">
        <v>26659</v>
      </c>
      <c r="G8325" t="s">
        <v>22</v>
      </c>
      <c r="H8325" t="s">
        <v>180</v>
      </c>
      <c r="I8325" t="s">
        <v>42</v>
      </c>
      <c r="J8325" t="s">
        <v>25</v>
      </c>
      <c r="K8325" t="s">
        <v>46</v>
      </c>
      <c r="L8325" s="2">
        <v>18</v>
      </c>
      <c r="M8325" t="s">
        <v>26</v>
      </c>
    </row>
    <row r="8326" spans="1:13" x14ac:dyDescent="0.25">
      <c r="A8326" t="s">
        <v>17190</v>
      </c>
      <c r="B8326" t="s">
        <v>17191</v>
      </c>
      <c r="C8326" t="s">
        <v>12</v>
      </c>
      <c r="D8326" s="2">
        <v>5</v>
      </c>
      <c r="E8326" s="1">
        <v>43931</v>
      </c>
      <c r="F8326" s="4" t="s">
        <v>26655</v>
      </c>
      <c r="G8326" t="s">
        <v>13</v>
      </c>
      <c r="H8326" t="s">
        <v>888</v>
      </c>
      <c r="I8326" t="s">
        <v>464</v>
      </c>
      <c r="J8326" t="s">
        <v>25</v>
      </c>
      <c r="K8326" t="s">
        <v>17</v>
      </c>
      <c r="L8326" s="2">
        <v>34</v>
      </c>
      <c r="M8326" t="s">
        <v>84</v>
      </c>
    </row>
    <row r="8327" spans="1:13" x14ac:dyDescent="0.25">
      <c r="A8327" t="s">
        <v>17192</v>
      </c>
      <c r="B8327" t="s">
        <v>17193</v>
      </c>
      <c r="C8327" t="s">
        <v>29</v>
      </c>
      <c r="E8327" s="1">
        <v>44145</v>
      </c>
      <c r="F8327" s="4" t="s">
        <v>26659</v>
      </c>
      <c r="G8327" t="s">
        <v>36</v>
      </c>
      <c r="H8327" t="s">
        <v>881</v>
      </c>
      <c r="I8327" t="s">
        <v>152</v>
      </c>
      <c r="J8327" t="s">
        <v>16</v>
      </c>
      <c r="K8327" t="s">
        <v>32</v>
      </c>
      <c r="L8327" s="2">
        <v>8</v>
      </c>
      <c r="M8327" t="s">
        <v>26</v>
      </c>
    </row>
    <row r="8328" spans="1:13" x14ac:dyDescent="0.25">
      <c r="A8328" t="s">
        <v>17194</v>
      </c>
      <c r="B8328" t="s">
        <v>17195</v>
      </c>
      <c r="C8328" t="s">
        <v>43</v>
      </c>
      <c r="E8328" s="1">
        <v>43871</v>
      </c>
      <c r="F8328" s="4" t="s">
        <v>26660</v>
      </c>
      <c r="G8328" t="s">
        <v>13</v>
      </c>
      <c r="H8328" t="s">
        <v>269</v>
      </c>
      <c r="I8328" t="s">
        <v>152</v>
      </c>
      <c r="J8328" t="s">
        <v>16</v>
      </c>
      <c r="K8328" t="s">
        <v>17</v>
      </c>
      <c r="L8328" s="2">
        <v>8</v>
      </c>
      <c r="M8328" t="s">
        <v>18</v>
      </c>
    </row>
    <row r="8329" spans="1:13" x14ac:dyDescent="0.25">
      <c r="A8329" t="s">
        <v>17196</v>
      </c>
      <c r="B8329" t="s">
        <v>17197</v>
      </c>
      <c r="C8329" t="s">
        <v>43</v>
      </c>
      <c r="E8329" s="1">
        <v>43900</v>
      </c>
      <c r="F8329" s="4" t="s">
        <v>26656</v>
      </c>
      <c r="G8329" t="s">
        <v>13</v>
      </c>
      <c r="H8329" t="s">
        <v>108</v>
      </c>
      <c r="I8329" t="s">
        <v>78</v>
      </c>
      <c r="J8329" t="s">
        <v>25</v>
      </c>
      <c r="K8329" t="s">
        <v>46</v>
      </c>
      <c r="L8329" s="2">
        <v>31</v>
      </c>
      <c r="M8329" t="s">
        <v>26</v>
      </c>
    </row>
    <row r="8330" spans="1:13" x14ac:dyDescent="0.25">
      <c r="A8330" t="s">
        <v>17198</v>
      </c>
      <c r="B8330" t="s">
        <v>17199</v>
      </c>
      <c r="C8330" t="s">
        <v>33</v>
      </c>
      <c r="E8330" s="1">
        <v>43931</v>
      </c>
      <c r="F8330" s="4" t="s">
        <v>26655</v>
      </c>
      <c r="G8330" t="s">
        <v>13</v>
      </c>
      <c r="H8330" t="s">
        <v>924</v>
      </c>
      <c r="I8330" t="s">
        <v>42</v>
      </c>
      <c r="J8330" t="s">
        <v>25</v>
      </c>
      <c r="K8330" t="s">
        <v>17</v>
      </c>
      <c r="L8330" s="2">
        <v>15</v>
      </c>
      <c r="M8330" t="s">
        <v>18</v>
      </c>
    </row>
    <row r="8331" spans="1:13" x14ac:dyDescent="0.25">
      <c r="A8331" t="s">
        <v>17200</v>
      </c>
      <c r="B8331" t="s">
        <v>17201</v>
      </c>
      <c r="C8331" t="s">
        <v>29</v>
      </c>
      <c r="D8331" s="2">
        <v>3</v>
      </c>
      <c r="E8331" s="1">
        <v>44114</v>
      </c>
      <c r="F8331" s="4" t="s">
        <v>26661</v>
      </c>
      <c r="G8331" t="s">
        <v>22</v>
      </c>
      <c r="H8331" t="s">
        <v>893</v>
      </c>
      <c r="I8331" t="s">
        <v>137</v>
      </c>
      <c r="J8331" t="s">
        <v>50</v>
      </c>
      <c r="K8331" t="s">
        <v>46</v>
      </c>
      <c r="L8331" s="2">
        <v>6</v>
      </c>
      <c r="M8331" t="s">
        <v>18</v>
      </c>
    </row>
    <row r="8332" spans="1:13" x14ac:dyDescent="0.25">
      <c r="A8332" t="s">
        <v>17202</v>
      </c>
      <c r="B8332" t="s">
        <v>17203</v>
      </c>
      <c r="C8332" t="s">
        <v>12</v>
      </c>
      <c r="D8332" s="2">
        <v>7</v>
      </c>
      <c r="E8332" s="1">
        <v>43992</v>
      </c>
      <c r="F8332" s="4" t="s">
        <v>26662</v>
      </c>
      <c r="G8332" t="s">
        <v>13</v>
      </c>
      <c r="H8332" t="s">
        <v>560</v>
      </c>
      <c r="I8332" t="s">
        <v>54</v>
      </c>
      <c r="J8332" t="s">
        <v>63</v>
      </c>
      <c r="K8332" t="s">
        <v>46</v>
      </c>
      <c r="L8332" s="2">
        <v>38</v>
      </c>
      <c r="M8332" t="s">
        <v>26</v>
      </c>
    </row>
    <row r="8333" spans="1:13" x14ac:dyDescent="0.25">
      <c r="A8333" t="s">
        <v>17204</v>
      </c>
      <c r="B8333" t="s">
        <v>17205</v>
      </c>
      <c r="C8333" t="s">
        <v>12</v>
      </c>
      <c r="D8333" s="2">
        <v>6</v>
      </c>
      <c r="E8333" s="1">
        <v>43840</v>
      </c>
      <c r="F8333" s="4" t="s">
        <v>26665</v>
      </c>
      <c r="G8333" t="s">
        <v>13</v>
      </c>
      <c r="H8333" t="s">
        <v>296</v>
      </c>
      <c r="I8333" t="s">
        <v>297</v>
      </c>
      <c r="J8333" t="s">
        <v>25</v>
      </c>
      <c r="K8333" t="s">
        <v>46</v>
      </c>
      <c r="L8333" s="2">
        <v>30</v>
      </c>
      <c r="M8333" t="s">
        <v>70</v>
      </c>
    </row>
    <row r="8334" spans="1:13" x14ac:dyDescent="0.25">
      <c r="A8334" t="s">
        <v>17206</v>
      </c>
      <c r="B8334" t="s">
        <v>17207</v>
      </c>
      <c r="C8334" t="s">
        <v>12</v>
      </c>
      <c r="E8334" s="1">
        <v>44114</v>
      </c>
      <c r="F8334" s="4" t="s">
        <v>26661</v>
      </c>
      <c r="G8334" t="s">
        <v>13</v>
      </c>
      <c r="H8334" t="s">
        <v>108</v>
      </c>
      <c r="I8334" t="s">
        <v>78</v>
      </c>
      <c r="J8334" t="s">
        <v>16</v>
      </c>
      <c r="K8334" t="s">
        <v>17</v>
      </c>
      <c r="L8334" s="2">
        <v>27</v>
      </c>
      <c r="M8334" t="s">
        <v>18</v>
      </c>
    </row>
    <row r="8335" spans="1:13" x14ac:dyDescent="0.25">
      <c r="A8335" t="s">
        <v>17208</v>
      </c>
      <c r="B8335" t="s">
        <v>17209</v>
      </c>
      <c r="C8335" t="s">
        <v>33</v>
      </c>
      <c r="D8335" s="2">
        <v>1</v>
      </c>
      <c r="E8335" s="1">
        <v>44175</v>
      </c>
      <c r="F8335" s="4" t="s">
        <v>26663</v>
      </c>
      <c r="G8335" t="s">
        <v>13</v>
      </c>
      <c r="H8335" t="s">
        <v>93</v>
      </c>
      <c r="I8335" t="s">
        <v>90</v>
      </c>
      <c r="J8335" t="s">
        <v>16</v>
      </c>
      <c r="K8335" t="s">
        <v>17</v>
      </c>
      <c r="L8335" s="2">
        <v>20</v>
      </c>
      <c r="M8335" t="s">
        <v>84</v>
      </c>
    </row>
    <row r="8336" spans="1:13" x14ac:dyDescent="0.25">
      <c r="A8336" t="s">
        <v>17210</v>
      </c>
      <c r="B8336" t="s">
        <v>17211</v>
      </c>
      <c r="C8336" t="s">
        <v>33</v>
      </c>
      <c r="D8336" s="2">
        <v>1</v>
      </c>
      <c r="E8336" s="1">
        <v>43992</v>
      </c>
      <c r="F8336" s="4" t="s">
        <v>26662</v>
      </c>
      <c r="G8336" t="s">
        <v>13</v>
      </c>
      <c r="H8336" t="s">
        <v>199</v>
      </c>
      <c r="I8336" t="s">
        <v>200</v>
      </c>
      <c r="J8336" t="s">
        <v>50</v>
      </c>
      <c r="K8336" t="s">
        <v>46</v>
      </c>
      <c r="L8336" s="2">
        <v>20</v>
      </c>
      <c r="M8336" t="s">
        <v>18</v>
      </c>
    </row>
    <row r="8337" spans="1:13" x14ac:dyDescent="0.25">
      <c r="A8337" t="s">
        <v>17212</v>
      </c>
      <c r="B8337" t="s">
        <v>17213</v>
      </c>
      <c r="C8337" t="s">
        <v>43</v>
      </c>
      <c r="E8337" s="1">
        <v>44175</v>
      </c>
      <c r="F8337" s="4" t="s">
        <v>26663</v>
      </c>
      <c r="G8337" t="s">
        <v>36</v>
      </c>
      <c r="H8337" t="s">
        <v>557</v>
      </c>
      <c r="I8337" t="s">
        <v>206</v>
      </c>
      <c r="J8337" t="s">
        <v>16</v>
      </c>
      <c r="K8337" t="s">
        <v>17</v>
      </c>
      <c r="L8337" s="2">
        <v>42</v>
      </c>
      <c r="M8337" t="s">
        <v>70</v>
      </c>
    </row>
    <row r="8338" spans="1:13" x14ac:dyDescent="0.25">
      <c r="A8338" t="s">
        <v>17214</v>
      </c>
      <c r="B8338" t="s">
        <v>17215</v>
      </c>
      <c r="C8338" t="s">
        <v>29</v>
      </c>
      <c r="E8338" s="1">
        <v>43931</v>
      </c>
      <c r="F8338" s="4" t="s">
        <v>26655</v>
      </c>
      <c r="G8338" t="s">
        <v>13</v>
      </c>
      <c r="H8338" t="s">
        <v>734</v>
      </c>
      <c r="I8338" t="s">
        <v>90</v>
      </c>
      <c r="J8338" t="s">
        <v>63</v>
      </c>
      <c r="K8338" t="s">
        <v>17</v>
      </c>
      <c r="L8338" s="2">
        <v>10</v>
      </c>
      <c r="M8338" t="s">
        <v>18</v>
      </c>
    </row>
    <row r="8339" spans="1:13" x14ac:dyDescent="0.25">
      <c r="A8339" t="s">
        <v>17216</v>
      </c>
      <c r="B8339" t="s">
        <v>17217</v>
      </c>
      <c r="C8339" t="s">
        <v>29</v>
      </c>
      <c r="E8339" s="1">
        <v>44145</v>
      </c>
      <c r="F8339" s="4" t="s">
        <v>26659</v>
      </c>
      <c r="G8339" t="s">
        <v>36</v>
      </c>
      <c r="H8339" t="s">
        <v>205</v>
      </c>
      <c r="I8339" t="s">
        <v>206</v>
      </c>
      <c r="J8339" t="s">
        <v>16</v>
      </c>
      <c r="K8339" t="s">
        <v>17</v>
      </c>
      <c r="L8339" s="2">
        <v>27</v>
      </c>
      <c r="M8339" t="s">
        <v>84</v>
      </c>
    </row>
    <row r="8340" spans="1:13" x14ac:dyDescent="0.25">
      <c r="A8340" t="s">
        <v>17218</v>
      </c>
      <c r="B8340" t="s">
        <v>17219</v>
      </c>
      <c r="C8340" t="s">
        <v>29</v>
      </c>
      <c r="D8340" s="2">
        <v>3</v>
      </c>
      <c r="E8340" s="1">
        <v>44145</v>
      </c>
      <c r="F8340" s="4" t="s">
        <v>26659</v>
      </c>
      <c r="G8340" t="s">
        <v>13</v>
      </c>
      <c r="H8340" t="s">
        <v>104</v>
      </c>
      <c r="I8340" t="s">
        <v>105</v>
      </c>
      <c r="J8340" t="s">
        <v>50</v>
      </c>
      <c r="K8340" t="s">
        <v>17</v>
      </c>
      <c r="L8340" s="2">
        <v>32</v>
      </c>
      <c r="M8340" t="s">
        <v>26</v>
      </c>
    </row>
    <row r="8341" spans="1:13" x14ac:dyDescent="0.25">
      <c r="A8341" t="s">
        <v>17220</v>
      </c>
      <c r="B8341" t="s">
        <v>17221</v>
      </c>
      <c r="C8341" t="s">
        <v>33</v>
      </c>
      <c r="D8341" s="2">
        <v>2</v>
      </c>
      <c r="E8341" s="1">
        <v>44114</v>
      </c>
      <c r="F8341" s="4" t="s">
        <v>26661</v>
      </c>
      <c r="G8341" t="s">
        <v>13</v>
      </c>
      <c r="H8341" t="s">
        <v>126</v>
      </c>
      <c r="I8341" t="s">
        <v>127</v>
      </c>
      <c r="J8341" t="s">
        <v>63</v>
      </c>
      <c r="K8341" t="s">
        <v>17</v>
      </c>
      <c r="L8341" s="2">
        <v>40</v>
      </c>
      <c r="M8341" t="s">
        <v>84</v>
      </c>
    </row>
    <row r="8342" spans="1:13" x14ac:dyDescent="0.25">
      <c r="A8342" t="s">
        <v>17222</v>
      </c>
      <c r="B8342" t="s">
        <v>17223</v>
      </c>
      <c r="C8342" t="s">
        <v>29</v>
      </c>
      <c r="E8342" s="1">
        <v>43840</v>
      </c>
      <c r="F8342" s="4" t="s">
        <v>26665</v>
      </c>
      <c r="G8342" t="s">
        <v>13</v>
      </c>
      <c r="H8342" t="s">
        <v>560</v>
      </c>
      <c r="I8342" t="s">
        <v>54</v>
      </c>
      <c r="J8342" t="s">
        <v>63</v>
      </c>
      <c r="K8342" t="s">
        <v>17</v>
      </c>
      <c r="L8342" s="2">
        <v>19</v>
      </c>
      <c r="M8342" t="s">
        <v>18</v>
      </c>
    </row>
    <row r="8343" spans="1:13" x14ac:dyDescent="0.25">
      <c r="A8343" t="s">
        <v>17224</v>
      </c>
      <c r="B8343" t="s">
        <v>17225</v>
      </c>
      <c r="C8343" t="s">
        <v>12</v>
      </c>
      <c r="D8343" s="2">
        <v>8</v>
      </c>
      <c r="E8343" s="1">
        <v>44175</v>
      </c>
      <c r="F8343" s="4" t="s">
        <v>26663</v>
      </c>
      <c r="G8343" t="s">
        <v>13</v>
      </c>
      <c r="H8343" t="s">
        <v>204</v>
      </c>
      <c r="I8343" t="s">
        <v>31</v>
      </c>
      <c r="J8343" t="s">
        <v>16</v>
      </c>
      <c r="K8343" t="s">
        <v>46</v>
      </c>
      <c r="L8343" s="2">
        <v>32</v>
      </c>
      <c r="M8343" t="s">
        <v>84</v>
      </c>
    </row>
    <row r="8344" spans="1:13" x14ac:dyDescent="0.25">
      <c r="A8344" t="s">
        <v>17226</v>
      </c>
      <c r="B8344" t="s">
        <v>17227</v>
      </c>
      <c r="C8344" t="s">
        <v>21</v>
      </c>
      <c r="E8344" s="1">
        <v>43871</v>
      </c>
      <c r="F8344" s="4" t="s">
        <v>26660</v>
      </c>
      <c r="G8344" t="s">
        <v>13</v>
      </c>
      <c r="H8344" t="s">
        <v>141</v>
      </c>
      <c r="I8344" t="s">
        <v>31</v>
      </c>
      <c r="J8344" t="s">
        <v>50</v>
      </c>
      <c r="K8344" t="s">
        <v>17</v>
      </c>
      <c r="L8344" s="2">
        <v>27</v>
      </c>
      <c r="M8344" t="s">
        <v>18</v>
      </c>
    </row>
    <row r="8345" spans="1:13" x14ac:dyDescent="0.25">
      <c r="A8345" t="s">
        <v>17228</v>
      </c>
      <c r="B8345" t="s">
        <v>17229</v>
      </c>
      <c r="C8345" t="s">
        <v>12</v>
      </c>
      <c r="E8345" s="1">
        <v>43840</v>
      </c>
      <c r="F8345" s="4" t="s">
        <v>26665</v>
      </c>
      <c r="G8345" t="s">
        <v>13</v>
      </c>
      <c r="H8345" t="s">
        <v>58</v>
      </c>
      <c r="I8345" t="s">
        <v>131</v>
      </c>
      <c r="J8345" t="s">
        <v>25</v>
      </c>
      <c r="K8345" t="s">
        <v>17</v>
      </c>
      <c r="L8345" s="2">
        <v>12</v>
      </c>
      <c r="M8345" t="s">
        <v>26</v>
      </c>
    </row>
    <row r="8346" spans="1:13" x14ac:dyDescent="0.25">
      <c r="A8346" t="s">
        <v>17230</v>
      </c>
      <c r="B8346" t="s">
        <v>17231</v>
      </c>
      <c r="C8346" t="s">
        <v>33</v>
      </c>
      <c r="E8346" s="1">
        <v>43931</v>
      </c>
      <c r="F8346" s="4" t="s">
        <v>26655</v>
      </c>
      <c r="G8346" t="s">
        <v>13</v>
      </c>
      <c r="H8346" t="s">
        <v>2964</v>
      </c>
      <c r="I8346" t="s">
        <v>31</v>
      </c>
      <c r="J8346" t="s">
        <v>25</v>
      </c>
      <c r="K8346" t="s">
        <v>17</v>
      </c>
      <c r="L8346" s="2">
        <v>32</v>
      </c>
      <c r="M8346" t="s">
        <v>26</v>
      </c>
    </row>
    <row r="8347" spans="1:13" x14ac:dyDescent="0.25">
      <c r="A8347" t="s">
        <v>17232</v>
      </c>
      <c r="B8347" t="s">
        <v>17233</v>
      </c>
      <c r="C8347" t="s">
        <v>33</v>
      </c>
      <c r="E8347" s="1">
        <v>44084</v>
      </c>
      <c r="F8347" s="4" t="s">
        <v>26658</v>
      </c>
      <c r="G8347" t="s">
        <v>13</v>
      </c>
      <c r="H8347" t="s">
        <v>196</v>
      </c>
      <c r="I8347" t="s">
        <v>45</v>
      </c>
      <c r="J8347" t="s">
        <v>63</v>
      </c>
      <c r="K8347" t="s">
        <v>17</v>
      </c>
      <c r="L8347" s="2">
        <v>5</v>
      </c>
      <c r="M8347" t="s">
        <v>26</v>
      </c>
    </row>
    <row r="8348" spans="1:13" x14ac:dyDescent="0.25">
      <c r="A8348" t="s">
        <v>17234</v>
      </c>
      <c r="B8348" t="s">
        <v>17235</v>
      </c>
      <c r="C8348" t="s">
        <v>29</v>
      </c>
      <c r="E8348" s="1">
        <v>44175</v>
      </c>
      <c r="F8348" s="4" t="s">
        <v>26663</v>
      </c>
      <c r="G8348" t="s">
        <v>22</v>
      </c>
      <c r="H8348" t="s">
        <v>296</v>
      </c>
      <c r="I8348" t="s">
        <v>297</v>
      </c>
      <c r="J8348" t="s">
        <v>50</v>
      </c>
      <c r="K8348" t="s">
        <v>17</v>
      </c>
      <c r="L8348" s="2">
        <v>9</v>
      </c>
      <c r="M8348" t="s">
        <v>18</v>
      </c>
    </row>
    <row r="8349" spans="1:13" x14ac:dyDescent="0.25">
      <c r="A8349" t="s">
        <v>17236</v>
      </c>
      <c r="B8349" t="s">
        <v>17237</v>
      </c>
      <c r="C8349" t="s">
        <v>12</v>
      </c>
      <c r="E8349" s="1">
        <v>43900</v>
      </c>
      <c r="F8349" s="4" t="s">
        <v>26656</v>
      </c>
      <c r="G8349" t="s">
        <v>13</v>
      </c>
      <c r="H8349" t="s">
        <v>162</v>
      </c>
      <c r="I8349" t="s">
        <v>90</v>
      </c>
      <c r="J8349" t="s">
        <v>16</v>
      </c>
      <c r="K8349" t="s">
        <v>46</v>
      </c>
      <c r="L8349" s="2">
        <v>33</v>
      </c>
      <c r="M8349" t="s">
        <v>26</v>
      </c>
    </row>
    <row r="8350" spans="1:13" x14ac:dyDescent="0.25">
      <c r="A8350" t="s">
        <v>17238</v>
      </c>
      <c r="B8350" t="s">
        <v>17239</v>
      </c>
      <c r="C8350" t="s">
        <v>33</v>
      </c>
      <c r="E8350" s="1">
        <v>44084</v>
      </c>
      <c r="F8350" s="4" t="s">
        <v>26658</v>
      </c>
      <c r="G8350" t="s">
        <v>13</v>
      </c>
      <c r="H8350" t="s">
        <v>2112</v>
      </c>
      <c r="I8350" t="s">
        <v>38</v>
      </c>
      <c r="J8350" t="s">
        <v>63</v>
      </c>
      <c r="K8350" t="s">
        <v>46</v>
      </c>
      <c r="L8350" s="2">
        <v>15</v>
      </c>
      <c r="M8350" t="s">
        <v>84</v>
      </c>
    </row>
    <row r="8351" spans="1:13" x14ac:dyDescent="0.25">
      <c r="A8351" t="s">
        <v>17240</v>
      </c>
      <c r="B8351" t="s">
        <v>17241</v>
      </c>
      <c r="C8351" t="s">
        <v>12</v>
      </c>
      <c r="E8351" s="1">
        <v>43840</v>
      </c>
      <c r="F8351" s="4" t="s">
        <v>26665</v>
      </c>
      <c r="G8351" t="s">
        <v>13</v>
      </c>
      <c r="H8351" t="s">
        <v>58</v>
      </c>
      <c r="I8351" t="s">
        <v>131</v>
      </c>
      <c r="J8351" t="s">
        <v>50</v>
      </c>
      <c r="K8351" t="s">
        <v>32</v>
      </c>
      <c r="L8351" s="2">
        <v>25</v>
      </c>
      <c r="M8351" t="s">
        <v>70</v>
      </c>
    </row>
    <row r="8352" spans="1:13" x14ac:dyDescent="0.25">
      <c r="A8352" t="s">
        <v>17242</v>
      </c>
      <c r="B8352" t="s">
        <v>17243</v>
      </c>
      <c r="C8352" t="s">
        <v>33</v>
      </c>
      <c r="E8352" s="1">
        <v>44175</v>
      </c>
      <c r="F8352" s="4" t="s">
        <v>26663</v>
      </c>
      <c r="G8352" t="s">
        <v>22</v>
      </c>
      <c r="H8352" t="s">
        <v>1159</v>
      </c>
      <c r="I8352" t="s">
        <v>69</v>
      </c>
      <c r="J8352" t="s">
        <v>50</v>
      </c>
      <c r="K8352" t="s">
        <v>17</v>
      </c>
      <c r="L8352" s="2">
        <v>9</v>
      </c>
      <c r="M8352" t="s">
        <v>26</v>
      </c>
    </row>
    <row r="8353" spans="1:13" x14ac:dyDescent="0.25">
      <c r="A8353" t="s">
        <v>17244</v>
      </c>
      <c r="B8353" t="s">
        <v>17245</v>
      </c>
      <c r="C8353" t="s">
        <v>12</v>
      </c>
      <c r="E8353" s="1">
        <v>43871</v>
      </c>
      <c r="F8353" s="4" t="s">
        <v>26660</v>
      </c>
      <c r="G8353" t="s">
        <v>36</v>
      </c>
      <c r="H8353" t="s">
        <v>3456</v>
      </c>
      <c r="I8353" t="s">
        <v>152</v>
      </c>
      <c r="J8353" t="s">
        <v>16</v>
      </c>
      <c r="K8353" t="s">
        <v>17</v>
      </c>
      <c r="L8353" s="2">
        <v>15</v>
      </c>
      <c r="M8353" t="s">
        <v>18</v>
      </c>
    </row>
    <row r="8354" spans="1:13" x14ac:dyDescent="0.25">
      <c r="A8354" t="s">
        <v>17246</v>
      </c>
      <c r="B8354" t="s">
        <v>17247</v>
      </c>
      <c r="C8354" t="s">
        <v>33</v>
      </c>
      <c r="D8354" s="2">
        <v>2</v>
      </c>
      <c r="E8354" s="1">
        <v>44145</v>
      </c>
      <c r="F8354" s="4" t="s">
        <v>26659</v>
      </c>
      <c r="G8354" t="s">
        <v>22</v>
      </c>
      <c r="H8354" t="s">
        <v>935</v>
      </c>
      <c r="I8354" t="s">
        <v>31</v>
      </c>
      <c r="J8354" t="s">
        <v>25</v>
      </c>
      <c r="K8354" t="s">
        <v>46</v>
      </c>
      <c r="L8354" s="2">
        <v>10</v>
      </c>
      <c r="M8354" t="s">
        <v>18</v>
      </c>
    </row>
    <row r="8355" spans="1:13" x14ac:dyDescent="0.25">
      <c r="A8355" t="s">
        <v>17248</v>
      </c>
      <c r="B8355" t="s">
        <v>17249</v>
      </c>
      <c r="C8355" t="s">
        <v>12</v>
      </c>
      <c r="D8355" s="2">
        <v>8</v>
      </c>
      <c r="E8355" s="1">
        <v>44114</v>
      </c>
      <c r="F8355" s="4" t="s">
        <v>26661</v>
      </c>
      <c r="G8355" t="s">
        <v>13</v>
      </c>
      <c r="H8355" t="s">
        <v>214</v>
      </c>
      <c r="I8355" t="s">
        <v>42</v>
      </c>
      <c r="J8355" t="s">
        <v>16</v>
      </c>
      <c r="K8355" t="s">
        <v>17</v>
      </c>
      <c r="L8355" s="2">
        <v>23</v>
      </c>
      <c r="M8355" t="s">
        <v>18</v>
      </c>
    </row>
    <row r="8356" spans="1:13" x14ac:dyDescent="0.25">
      <c r="A8356" t="s">
        <v>17250</v>
      </c>
      <c r="B8356" t="s">
        <v>17251</v>
      </c>
      <c r="C8356" t="s">
        <v>12</v>
      </c>
      <c r="E8356" s="1">
        <v>44114</v>
      </c>
      <c r="F8356" s="4" t="s">
        <v>26661</v>
      </c>
      <c r="G8356" t="s">
        <v>13</v>
      </c>
      <c r="H8356" t="s">
        <v>217</v>
      </c>
      <c r="I8356" t="s">
        <v>62</v>
      </c>
      <c r="J8356" t="s">
        <v>16</v>
      </c>
      <c r="K8356" t="s">
        <v>17</v>
      </c>
      <c r="L8356" s="2">
        <v>40</v>
      </c>
      <c r="M8356" t="s">
        <v>84</v>
      </c>
    </row>
    <row r="8357" spans="1:13" x14ac:dyDescent="0.25">
      <c r="A8357" t="s">
        <v>17252</v>
      </c>
      <c r="B8357" t="s">
        <v>17253</v>
      </c>
      <c r="C8357" t="s">
        <v>29</v>
      </c>
      <c r="E8357" s="1">
        <v>44145</v>
      </c>
      <c r="F8357" s="4" t="s">
        <v>26659</v>
      </c>
      <c r="G8357" t="s">
        <v>13</v>
      </c>
      <c r="H8357" t="s">
        <v>68</v>
      </c>
      <c r="I8357" t="s">
        <v>133</v>
      </c>
      <c r="J8357" t="s">
        <v>16</v>
      </c>
      <c r="K8357" t="s">
        <v>17</v>
      </c>
      <c r="L8357" s="2">
        <v>39</v>
      </c>
      <c r="M8357" t="s">
        <v>84</v>
      </c>
    </row>
    <row r="8358" spans="1:13" x14ac:dyDescent="0.25">
      <c r="A8358" t="s">
        <v>17254</v>
      </c>
      <c r="B8358" t="s">
        <v>17255</v>
      </c>
      <c r="C8358" t="s">
        <v>29</v>
      </c>
      <c r="D8358" s="2">
        <v>6</v>
      </c>
      <c r="E8358" s="1">
        <v>43931</v>
      </c>
      <c r="F8358" s="4" t="s">
        <v>26655</v>
      </c>
      <c r="G8358" t="s">
        <v>13</v>
      </c>
      <c r="H8358" t="s">
        <v>560</v>
      </c>
      <c r="I8358" t="s">
        <v>54</v>
      </c>
      <c r="J8358" t="s">
        <v>25</v>
      </c>
      <c r="K8358" t="s">
        <v>17</v>
      </c>
      <c r="L8358" s="2">
        <v>6</v>
      </c>
      <c r="M8358" t="s">
        <v>18</v>
      </c>
    </row>
    <row r="8359" spans="1:13" x14ac:dyDescent="0.25">
      <c r="A8359" t="s">
        <v>17256</v>
      </c>
      <c r="B8359" t="s">
        <v>17257</v>
      </c>
      <c r="C8359" t="s">
        <v>43</v>
      </c>
      <c r="E8359" s="1">
        <v>43871</v>
      </c>
      <c r="F8359" s="4" t="s">
        <v>26660</v>
      </c>
      <c r="G8359" t="s">
        <v>13</v>
      </c>
      <c r="H8359" t="s">
        <v>968</v>
      </c>
      <c r="I8359" t="s">
        <v>90</v>
      </c>
      <c r="J8359" t="s">
        <v>63</v>
      </c>
      <c r="K8359" t="s">
        <v>46</v>
      </c>
      <c r="L8359" s="2">
        <v>35</v>
      </c>
      <c r="M8359" t="s">
        <v>18</v>
      </c>
    </row>
    <row r="8360" spans="1:13" x14ac:dyDescent="0.25">
      <c r="A8360" t="s">
        <v>17258</v>
      </c>
      <c r="B8360" t="s">
        <v>17259</v>
      </c>
      <c r="C8360" t="s">
        <v>21</v>
      </c>
      <c r="E8360" s="1">
        <v>43961</v>
      </c>
      <c r="F8360" s="4" t="s">
        <v>26654</v>
      </c>
      <c r="G8360" t="s">
        <v>22</v>
      </c>
      <c r="H8360" t="s">
        <v>149</v>
      </c>
      <c r="I8360" t="s">
        <v>42</v>
      </c>
      <c r="J8360" t="s">
        <v>63</v>
      </c>
      <c r="K8360" t="s">
        <v>32</v>
      </c>
      <c r="L8360" s="2">
        <v>11</v>
      </c>
      <c r="M8360" t="s">
        <v>18</v>
      </c>
    </row>
    <row r="8361" spans="1:13" x14ac:dyDescent="0.25">
      <c r="A8361" t="s">
        <v>17260</v>
      </c>
      <c r="B8361" t="s">
        <v>17261</v>
      </c>
      <c r="C8361" t="s">
        <v>12</v>
      </c>
      <c r="D8361" s="2">
        <v>7</v>
      </c>
      <c r="E8361" s="1">
        <v>43900</v>
      </c>
      <c r="F8361" s="4" t="s">
        <v>26656</v>
      </c>
      <c r="G8361" t="s">
        <v>13</v>
      </c>
      <c r="H8361" t="s">
        <v>112</v>
      </c>
      <c r="I8361" t="s">
        <v>113</v>
      </c>
      <c r="J8361" t="s">
        <v>25</v>
      </c>
      <c r="K8361" t="s">
        <v>17</v>
      </c>
      <c r="L8361" s="2">
        <v>12</v>
      </c>
      <c r="M8361" t="s">
        <v>18</v>
      </c>
    </row>
    <row r="8362" spans="1:13" x14ac:dyDescent="0.25">
      <c r="A8362" t="s">
        <v>17262</v>
      </c>
      <c r="B8362" t="s">
        <v>17263</v>
      </c>
      <c r="C8362" t="s">
        <v>29</v>
      </c>
      <c r="E8362" s="1">
        <v>43931</v>
      </c>
      <c r="F8362" s="4" t="s">
        <v>26655</v>
      </c>
      <c r="G8362" t="s">
        <v>13</v>
      </c>
      <c r="H8362" t="s">
        <v>586</v>
      </c>
      <c r="I8362" t="s">
        <v>537</v>
      </c>
      <c r="J8362" t="s">
        <v>63</v>
      </c>
      <c r="K8362" t="s">
        <v>17</v>
      </c>
      <c r="L8362" s="2">
        <v>24</v>
      </c>
      <c r="M8362" t="s">
        <v>26</v>
      </c>
    </row>
    <row r="8363" spans="1:13" x14ac:dyDescent="0.25">
      <c r="A8363" t="s">
        <v>17264</v>
      </c>
      <c r="B8363" t="s">
        <v>17265</v>
      </c>
      <c r="C8363" t="s">
        <v>29</v>
      </c>
      <c r="E8363" s="1">
        <v>44084</v>
      </c>
      <c r="F8363" s="4" t="s">
        <v>26658</v>
      </c>
      <c r="G8363" t="s">
        <v>13</v>
      </c>
      <c r="H8363" t="s">
        <v>265</v>
      </c>
      <c r="I8363" t="s">
        <v>69</v>
      </c>
      <c r="J8363" t="s">
        <v>63</v>
      </c>
      <c r="K8363" t="s">
        <v>17</v>
      </c>
      <c r="L8363" s="2">
        <v>12</v>
      </c>
      <c r="M8363" t="s">
        <v>70</v>
      </c>
    </row>
    <row r="8364" spans="1:13" x14ac:dyDescent="0.25">
      <c r="A8364" t="s">
        <v>17266</v>
      </c>
      <c r="B8364" t="s">
        <v>17267</v>
      </c>
      <c r="C8364" t="s">
        <v>33</v>
      </c>
      <c r="D8364" s="2">
        <v>3</v>
      </c>
      <c r="E8364" s="1">
        <v>43871</v>
      </c>
      <c r="F8364" s="4" t="s">
        <v>26660</v>
      </c>
      <c r="G8364" t="s">
        <v>13</v>
      </c>
      <c r="H8364" t="s">
        <v>390</v>
      </c>
      <c r="I8364" t="s">
        <v>391</v>
      </c>
      <c r="J8364" t="s">
        <v>63</v>
      </c>
      <c r="K8364" t="s">
        <v>17</v>
      </c>
      <c r="L8364" s="2">
        <v>40</v>
      </c>
      <c r="M8364" t="s">
        <v>18</v>
      </c>
    </row>
    <row r="8365" spans="1:13" x14ac:dyDescent="0.25">
      <c r="A8365" t="s">
        <v>17268</v>
      </c>
      <c r="B8365" t="s">
        <v>17269</v>
      </c>
      <c r="C8365" t="s">
        <v>12</v>
      </c>
      <c r="E8365" s="1">
        <v>43992</v>
      </c>
      <c r="F8365" s="4" t="s">
        <v>26662</v>
      </c>
      <c r="G8365" t="s">
        <v>13</v>
      </c>
      <c r="H8365" t="s">
        <v>605</v>
      </c>
      <c r="I8365" t="s">
        <v>606</v>
      </c>
      <c r="J8365" t="s">
        <v>25</v>
      </c>
      <c r="K8365" t="s">
        <v>46</v>
      </c>
      <c r="L8365" s="2">
        <v>19</v>
      </c>
      <c r="M8365" t="s">
        <v>26</v>
      </c>
    </row>
    <row r="8366" spans="1:13" x14ac:dyDescent="0.25">
      <c r="A8366" t="s">
        <v>17270</v>
      </c>
      <c r="B8366" t="s">
        <v>17271</v>
      </c>
      <c r="C8366" t="s">
        <v>12</v>
      </c>
      <c r="D8366" s="2">
        <v>7</v>
      </c>
      <c r="E8366" s="1">
        <v>43992</v>
      </c>
      <c r="F8366" s="4" t="s">
        <v>26662</v>
      </c>
      <c r="G8366" t="s">
        <v>13</v>
      </c>
      <c r="H8366" t="s">
        <v>452</v>
      </c>
      <c r="I8366" t="s">
        <v>168</v>
      </c>
      <c r="J8366" t="s">
        <v>16</v>
      </c>
      <c r="K8366" t="s">
        <v>17</v>
      </c>
      <c r="L8366" s="2">
        <v>38</v>
      </c>
      <c r="M8366" t="s">
        <v>84</v>
      </c>
    </row>
    <row r="8367" spans="1:13" x14ac:dyDescent="0.25">
      <c r="A8367" t="s">
        <v>17272</v>
      </c>
      <c r="B8367" t="s">
        <v>17273</v>
      </c>
      <c r="C8367" t="s">
        <v>12</v>
      </c>
      <c r="E8367" s="1">
        <v>44145</v>
      </c>
      <c r="F8367" s="4" t="s">
        <v>26659</v>
      </c>
      <c r="G8367" t="s">
        <v>13</v>
      </c>
      <c r="H8367" t="s">
        <v>819</v>
      </c>
      <c r="I8367" t="s">
        <v>437</v>
      </c>
      <c r="J8367" t="s">
        <v>25</v>
      </c>
      <c r="K8367" t="s">
        <v>17</v>
      </c>
      <c r="L8367" s="2">
        <v>45</v>
      </c>
      <c r="M8367" t="s">
        <v>18</v>
      </c>
    </row>
    <row r="8368" spans="1:13" x14ac:dyDescent="0.25">
      <c r="A8368" t="s">
        <v>17274</v>
      </c>
      <c r="B8368" t="s">
        <v>17275</v>
      </c>
      <c r="C8368" t="s">
        <v>33</v>
      </c>
      <c r="E8368" s="1">
        <v>43900</v>
      </c>
      <c r="F8368" s="4" t="s">
        <v>26656</v>
      </c>
      <c r="G8368" t="s">
        <v>36</v>
      </c>
      <c r="H8368" t="s">
        <v>348</v>
      </c>
      <c r="I8368" t="s">
        <v>38</v>
      </c>
      <c r="J8368" t="s">
        <v>16</v>
      </c>
      <c r="K8368" t="s">
        <v>17</v>
      </c>
      <c r="L8368" s="2">
        <v>11</v>
      </c>
      <c r="M8368" t="s">
        <v>84</v>
      </c>
    </row>
    <row r="8369" spans="1:13" x14ac:dyDescent="0.25">
      <c r="A8369" t="s">
        <v>17276</v>
      </c>
      <c r="B8369" t="s">
        <v>17277</v>
      </c>
      <c r="C8369" t="s">
        <v>43</v>
      </c>
      <c r="E8369" s="1">
        <v>44084</v>
      </c>
      <c r="F8369" s="4" t="s">
        <v>26658</v>
      </c>
      <c r="G8369" t="s">
        <v>22</v>
      </c>
      <c r="H8369" t="s">
        <v>290</v>
      </c>
      <c r="I8369" t="s">
        <v>42</v>
      </c>
      <c r="J8369" t="s">
        <v>63</v>
      </c>
      <c r="K8369" t="s">
        <v>17</v>
      </c>
      <c r="L8369" s="2">
        <v>6</v>
      </c>
      <c r="M8369" t="s">
        <v>84</v>
      </c>
    </row>
    <row r="8370" spans="1:13" x14ac:dyDescent="0.25">
      <c r="A8370" t="s">
        <v>17278</v>
      </c>
      <c r="B8370" t="s">
        <v>17279</v>
      </c>
      <c r="C8370" t="s">
        <v>21</v>
      </c>
      <c r="D8370" s="2">
        <v>9</v>
      </c>
      <c r="E8370" s="1">
        <v>43931</v>
      </c>
      <c r="F8370" s="4" t="s">
        <v>26655</v>
      </c>
      <c r="G8370" t="s">
        <v>13</v>
      </c>
      <c r="H8370" t="s">
        <v>602</v>
      </c>
      <c r="I8370" t="s">
        <v>15</v>
      </c>
      <c r="J8370" t="s">
        <v>25</v>
      </c>
      <c r="K8370" t="s">
        <v>17</v>
      </c>
      <c r="L8370" s="2">
        <v>35</v>
      </c>
      <c r="M8370" t="s">
        <v>70</v>
      </c>
    </row>
    <row r="8371" spans="1:13" x14ac:dyDescent="0.25">
      <c r="A8371" t="s">
        <v>17280</v>
      </c>
      <c r="B8371" t="s">
        <v>17281</v>
      </c>
      <c r="C8371" t="s">
        <v>29</v>
      </c>
      <c r="D8371" s="2">
        <v>4</v>
      </c>
      <c r="E8371" s="1">
        <v>43871</v>
      </c>
      <c r="F8371" s="4" t="s">
        <v>26660</v>
      </c>
      <c r="G8371" t="s">
        <v>13</v>
      </c>
      <c r="H8371" t="s">
        <v>427</v>
      </c>
      <c r="I8371" t="s">
        <v>24</v>
      </c>
      <c r="J8371" t="s">
        <v>16</v>
      </c>
      <c r="K8371" t="s">
        <v>17</v>
      </c>
      <c r="L8371" s="2">
        <v>38</v>
      </c>
      <c r="M8371" t="s">
        <v>26</v>
      </c>
    </row>
    <row r="8372" spans="1:13" x14ac:dyDescent="0.25">
      <c r="A8372" t="s">
        <v>17282</v>
      </c>
      <c r="B8372" t="s">
        <v>17283</v>
      </c>
      <c r="C8372" t="s">
        <v>12</v>
      </c>
      <c r="E8372" s="1">
        <v>43900</v>
      </c>
      <c r="F8372" s="4" t="s">
        <v>26656</v>
      </c>
      <c r="G8372" t="s">
        <v>13</v>
      </c>
      <c r="H8372" t="s">
        <v>349</v>
      </c>
      <c r="I8372" t="s">
        <v>315</v>
      </c>
      <c r="J8372" t="s">
        <v>25</v>
      </c>
      <c r="K8372" t="s">
        <v>17</v>
      </c>
      <c r="L8372" s="2">
        <v>26</v>
      </c>
      <c r="M8372" t="s">
        <v>18</v>
      </c>
    </row>
    <row r="8373" spans="1:13" x14ac:dyDescent="0.25">
      <c r="A8373" t="s">
        <v>17284</v>
      </c>
      <c r="B8373" t="s">
        <v>17285</v>
      </c>
      <c r="C8373" t="s">
        <v>12</v>
      </c>
      <c r="E8373" s="1">
        <v>44084</v>
      </c>
      <c r="F8373" s="4" t="s">
        <v>26658</v>
      </c>
      <c r="G8373" t="s">
        <v>36</v>
      </c>
      <c r="H8373" t="s">
        <v>395</v>
      </c>
      <c r="I8373" t="s">
        <v>396</v>
      </c>
      <c r="J8373" t="s">
        <v>16</v>
      </c>
      <c r="K8373" t="s">
        <v>17</v>
      </c>
      <c r="L8373" s="2">
        <v>38</v>
      </c>
      <c r="M8373" t="s">
        <v>26</v>
      </c>
    </row>
    <row r="8374" spans="1:13" x14ac:dyDescent="0.25">
      <c r="A8374" t="s">
        <v>17286</v>
      </c>
      <c r="B8374" t="s">
        <v>17287</v>
      </c>
      <c r="C8374" t="s">
        <v>29</v>
      </c>
      <c r="E8374" s="1">
        <v>43900</v>
      </c>
      <c r="F8374" s="4" t="s">
        <v>26656</v>
      </c>
      <c r="G8374" t="s">
        <v>13</v>
      </c>
      <c r="H8374" t="s">
        <v>2178</v>
      </c>
      <c r="I8374" t="s">
        <v>121</v>
      </c>
      <c r="J8374" t="s">
        <v>25</v>
      </c>
      <c r="K8374" t="s">
        <v>46</v>
      </c>
      <c r="L8374" s="2">
        <v>35</v>
      </c>
      <c r="M8374" t="s">
        <v>26</v>
      </c>
    </row>
    <row r="8375" spans="1:13" x14ac:dyDescent="0.25">
      <c r="A8375" t="s">
        <v>17288</v>
      </c>
      <c r="B8375" t="s">
        <v>17289</v>
      </c>
      <c r="C8375" t="s">
        <v>12</v>
      </c>
      <c r="E8375" s="1">
        <v>44022</v>
      </c>
      <c r="F8375" s="4" t="s">
        <v>26657</v>
      </c>
      <c r="G8375" t="s">
        <v>13</v>
      </c>
      <c r="H8375" t="s">
        <v>44</v>
      </c>
      <c r="I8375" t="s">
        <v>45</v>
      </c>
      <c r="J8375" t="s">
        <v>25</v>
      </c>
      <c r="K8375" t="s">
        <v>17</v>
      </c>
      <c r="L8375" s="2">
        <v>27</v>
      </c>
      <c r="M8375" t="s">
        <v>18</v>
      </c>
    </row>
    <row r="8376" spans="1:13" x14ac:dyDescent="0.25">
      <c r="A8376" t="s">
        <v>17290</v>
      </c>
      <c r="B8376" t="s">
        <v>17291</v>
      </c>
      <c r="C8376" t="s">
        <v>29</v>
      </c>
      <c r="D8376" s="2">
        <v>4</v>
      </c>
      <c r="E8376" s="1">
        <v>44145</v>
      </c>
      <c r="F8376" s="4" t="s">
        <v>26659</v>
      </c>
      <c r="G8376" t="s">
        <v>22</v>
      </c>
      <c r="H8376" t="s">
        <v>536</v>
      </c>
      <c r="I8376" t="s">
        <v>680</v>
      </c>
      <c r="J8376" t="s">
        <v>50</v>
      </c>
      <c r="K8376" t="s">
        <v>46</v>
      </c>
      <c r="L8376" s="2">
        <v>35</v>
      </c>
      <c r="M8376" t="s">
        <v>18</v>
      </c>
    </row>
    <row r="8377" spans="1:13" x14ac:dyDescent="0.25">
      <c r="A8377" t="s">
        <v>17292</v>
      </c>
      <c r="B8377" t="s">
        <v>17293</v>
      </c>
      <c r="C8377" t="s">
        <v>12</v>
      </c>
      <c r="E8377" s="1">
        <v>43900</v>
      </c>
      <c r="F8377" s="4" t="s">
        <v>26656</v>
      </c>
      <c r="G8377" t="s">
        <v>22</v>
      </c>
      <c r="H8377" t="s">
        <v>104</v>
      </c>
      <c r="I8377" t="s">
        <v>105</v>
      </c>
      <c r="J8377" t="s">
        <v>63</v>
      </c>
      <c r="K8377" t="s">
        <v>46</v>
      </c>
      <c r="L8377" s="2">
        <v>31</v>
      </c>
      <c r="M8377" t="s">
        <v>26</v>
      </c>
    </row>
    <row r="8378" spans="1:13" x14ac:dyDescent="0.25">
      <c r="A8378" t="s">
        <v>17294</v>
      </c>
      <c r="B8378" t="s">
        <v>17295</v>
      </c>
      <c r="C8378" t="s">
        <v>12</v>
      </c>
      <c r="E8378" s="1">
        <v>43840</v>
      </c>
      <c r="F8378" s="4" t="s">
        <v>26665</v>
      </c>
      <c r="G8378" t="s">
        <v>36</v>
      </c>
      <c r="H8378" t="s">
        <v>120</v>
      </c>
      <c r="I8378" t="s">
        <v>121</v>
      </c>
      <c r="J8378" t="s">
        <v>16</v>
      </c>
      <c r="K8378" t="s">
        <v>32</v>
      </c>
      <c r="L8378" s="2">
        <v>35</v>
      </c>
      <c r="M8378" t="s">
        <v>26</v>
      </c>
    </row>
    <row r="8379" spans="1:13" x14ac:dyDescent="0.25">
      <c r="A8379" t="s">
        <v>17296</v>
      </c>
      <c r="B8379" t="s">
        <v>17297</v>
      </c>
      <c r="C8379" t="s">
        <v>21</v>
      </c>
      <c r="D8379" s="2">
        <v>10</v>
      </c>
      <c r="E8379" s="1">
        <v>44084</v>
      </c>
      <c r="F8379" s="4" t="s">
        <v>26658</v>
      </c>
      <c r="G8379" t="s">
        <v>13</v>
      </c>
      <c r="H8379" t="s">
        <v>198</v>
      </c>
      <c r="I8379" t="s">
        <v>95</v>
      </c>
      <c r="J8379" t="s">
        <v>63</v>
      </c>
      <c r="K8379" t="s">
        <v>17</v>
      </c>
      <c r="L8379" s="2">
        <v>42</v>
      </c>
      <c r="M8379" t="s">
        <v>18</v>
      </c>
    </row>
    <row r="8380" spans="1:13" x14ac:dyDescent="0.25">
      <c r="A8380" t="s">
        <v>17298</v>
      </c>
      <c r="B8380" t="s">
        <v>17299</v>
      </c>
      <c r="C8380" t="s">
        <v>29</v>
      </c>
      <c r="E8380" s="1">
        <v>43871</v>
      </c>
      <c r="F8380" s="4" t="s">
        <v>26660</v>
      </c>
      <c r="G8380" t="s">
        <v>13</v>
      </c>
      <c r="H8380" t="s">
        <v>317</v>
      </c>
      <c r="I8380" t="s">
        <v>206</v>
      </c>
      <c r="J8380" t="s">
        <v>63</v>
      </c>
      <c r="K8380" t="s">
        <v>46</v>
      </c>
      <c r="L8380" s="2">
        <v>37</v>
      </c>
      <c r="M8380" t="s">
        <v>26</v>
      </c>
    </row>
    <row r="8381" spans="1:13" x14ac:dyDescent="0.25">
      <c r="A8381" t="s">
        <v>17300</v>
      </c>
      <c r="B8381" t="s">
        <v>17301</v>
      </c>
      <c r="C8381" t="s">
        <v>12</v>
      </c>
      <c r="E8381" s="1">
        <v>44114</v>
      </c>
      <c r="F8381" s="4" t="s">
        <v>26661</v>
      </c>
      <c r="G8381" t="s">
        <v>13</v>
      </c>
      <c r="H8381" t="s">
        <v>515</v>
      </c>
      <c r="I8381" t="s">
        <v>80</v>
      </c>
      <c r="J8381" t="s">
        <v>50</v>
      </c>
      <c r="K8381" t="s">
        <v>17</v>
      </c>
      <c r="L8381" s="2">
        <v>14</v>
      </c>
      <c r="M8381" t="s">
        <v>18</v>
      </c>
    </row>
    <row r="8382" spans="1:13" x14ac:dyDescent="0.25">
      <c r="A8382" t="s">
        <v>17302</v>
      </c>
      <c r="B8382" t="s">
        <v>17303</v>
      </c>
      <c r="C8382" t="s">
        <v>29</v>
      </c>
      <c r="E8382" s="1">
        <v>44145</v>
      </c>
      <c r="F8382" s="4" t="s">
        <v>26659</v>
      </c>
      <c r="G8382" t="s">
        <v>13</v>
      </c>
      <c r="H8382" t="s">
        <v>180</v>
      </c>
      <c r="I8382" t="s">
        <v>42</v>
      </c>
      <c r="J8382" t="s">
        <v>63</v>
      </c>
      <c r="K8382" t="s">
        <v>17</v>
      </c>
      <c r="L8382" s="2">
        <v>42</v>
      </c>
      <c r="M8382" t="s">
        <v>18</v>
      </c>
    </row>
    <row r="8383" spans="1:13" x14ac:dyDescent="0.25">
      <c r="A8383" t="s">
        <v>17304</v>
      </c>
      <c r="B8383" t="s">
        <v>17305</v>
      </c>
      <c r="C8383" t="s">
        <v>12</v>
      </c>
      <c r="E8383" s="1">
        <v>44084</v>
      </c>
      <c r="F8383" s="4" t="s">
        <v>26658</v>
      </c>
      <c r="G8383" t="s">
        <v>13</v>
      </c>
      <c r="H8383" t="s">
        <v>433</v>
      </c>
      <c r="I8383" t="s">
        <v>133</v>
      </c>
      <c r="J8383" t="s">
        <v>25</v>
      </c>
      <c r="K8383" t="s">
        <v>46</v>
      </c>
      <c r="L8383" s="2">
        <v>17</v>
      </c>
      <c r="M8383" t="s">
        <v>26</v>
      </c>
    </row>
    <row r="8384" spans="1:13" x14ac:dyDescent="0.25">
      <c r="A8384" t="s">
        <v>17306</v>
      </c>
      <c r="B8384" t="s">
        <v>17307</v>
      </c>
      <c r="C8384" t="s">
        <v>33</v>
      </c>
      <c r="D8384" s="2">
        <v>2</v>
      </c>
      <c r="E8384" s="1">
        <v>44022</v>
      </c>
      <c r="F8384" s="4" t="s">
        <v>26657</v>
      </c>
      <c r="G8384" t="s">
        <v>13</v>
      </c>
      <c r="H8384" t="s">
        <v>58</v>
      </c>
      <c r="I8384" t="s">
        <v>131</v>
      </c>
      <c r="J8384" t="s">
        <v>16</v>
      </c>
      <c r="K8384" t="s">
        <v>46</v>
      </c>
      <c r="L8384" s="2">
        <v>13</v>
      </c>
      <c r="M8384" t="s">
        <v>18</v>
      </c>
    </row>
    <row r="8385" spans="1:13" x14ac:dyDescent="0.25">
      <c r="A8385" t="s">
        <v>17308</v>
      </c>
      <c r="B8385" t="s">
        <v>17309</v>
      </c>
      <c r="C8385" t="s">
        <v>12</v>
      </c>
      <c r="E8385" s="1">
        <v>43900</v>
      </c>
      <c r="F8385" s="4" t="s">
        <v>26656</v>
      </c>
      <c r="G8385" t="s">
        <v>13</v>
      </c>
      <c r="H8385" t="s">
        <v>1480</v>
      </c>
      <c r="I8385" t="s">
        <v>680</v>
      </c>
      <c r="J8385" t="s">
        <v>63</v>
      </c>
      <c r="K8385" t="s">
        <v>32</v>
      </c>
      <c r="L8385" s="2">
        <v>23</v>
      </c>
      <c r="M8385" t="s">
        <v>70</v>
      </c>
    </row>
    <row r="8386" spans="1:13" x14ac:dyDescent="0.25">
      <c r="A8386" t="s">
        <v>17310</v>
      </c>
      <c r="B8386" t="s">
        <v>17311</v>
      </c>
      <c r="C8386" t="s">
        <v>29</v>
      </c>
      <c r="D8386" s="2">
        <v>5</v>
      </c>
      <c r="E8386" s="1">
        <v>44022</v>
      </c>
      <c r="F8386" s="4" t="s">
        <v>26657</v>
      </c>
      <c r="G8386" t="s">
        <v>13</v>
      </c>
      <c r="H8386" t="s">
        <v>490</v>
      </c>
      <c r="I8386" t="s">
        <v>206</v>
      </c>
      <c r="J8386" t="s">
        <v>25</v>
      </c>
      <c r="K8386" t="s">
        <v>17</v>
      </c>
      <c r="L8386" s="2">
        <v>34</v>
      </c>
      <c r="M8386" t="s">
        <v>26</v>
      </c>
    </row>
    <row r="8387" spans="1:13" x14ac:dyDescent="0.25">
      <c r="A8387" t="s">
        <v>17312</v>
      </c>
      <c r="B8387" t="s">
        <v>17313</v>
      </c>
      <c r="C8387" t="s">
        <v>33</v>
      </c>
      <c r="E8387" s="1">
        <v>43931</v>
      </c>
      <c r="F8387" s="4" t="s">
        <v>26655</v>
      </c>
      <c r="G8387" t="s">
        <v>13</v>
      </c>
      <c r="H8387" t="s">
        <v>348</v>
      </c>
      <c r="I8387" t="s">
        <v>38</v>
      </c>
      <c r="J8387" t="s">
        <v>50</v>
      </c>
      <c r="K8387" t="s">
        <v>17</v>
      </c>
      <c r="L8387" s="2">
        <v>22</v>
      </c>
      <c r="M8387" t="s">
        <v>84</v>
      </c>
    </row>
    <row r="8388" spans="1:13" x14ac:dyDescent="0.25">
      <c r="A8388" t="s">
        <v>17314</v>
      </c>
      <c r="B8388" t="s">
        <v>17315</v>
      </c>
      <c r="C8388" t="s">
        <v>29</v>
      </c>
      <c r="D8388" s="2">
        <v>5</v>
      </c>
      <c r="E8388" s="1">
        <v>44145</v>
      </c>
      <c r="F8388" s="4" t="s">
        <v>26659</v>
      </c>
      <c r="G8388" t="s">
        <v>13</v>
      </c>
      <c r="H8388" t="s">
        <v>44</v>
      </c>
      <c r="I8388" t="s">
        <v>45</v>
      </c>
      <c r="J8388" t="s">
        <v>50</v>
      </c>
      <c r="K8388" t="s">
        <v>17</v>
      </c>
      <c r="L8388" s="2">
        <v>13</v>
      </c>
      <c r="M8388" t="s">
        <v>26</v>
      </c>
    </row>
    <row r="8389" spans="1:13" x14ac:dyDescent="0.25">
      <c r="A8389" t="s">
        <v>17316</v>
      </c>
      <c r="B8389" t="s">
        <v>17317</v>
      </c>
      <c r="C8389" t="s">
        <v>33</v>
      </c>
      <c r="E8389" s="1">
        <v>44053</v>
      </c>
      <c r="F8389" s="4" t="s">
        <v>26664</v>
      </c>
      <c r="G8389" t="s">
        <v>22</v>
      </c>
      <c r="H8389" t="s">
        <v>180</v>
      </c>
      <c r="I8389" t="s">
        <v>42</v>
      </c>
      <c r="J8389" t="s">
        <v>50</v>
      </c>
      <c r="K8389" t="s">
        <v>17</v>
      </c>
      <c r="L8389" s="2">
        <v>15</v>
      </c>
      <c r="M8389" t="s">
        <v>26</v>
      </c>
    </row>
    <row r="8390" spans="1:13" x14ac:dyDescent="0.25">
      <c r="A8390" t="s">
        <v>17318</v>
      </c>
      <c r="B8390" t="s">
        <v>17319</v>
      </c>
      <c r="C8390" t="s">
        <v>12</v>
      </c>
      <c r="E8390" s="1">
        <v>43840</v>
      </c>
      <c r="F8390" s="4" t="s">
        <v>26665</v>
      </c>
      <c r="G8390" t="s">
        <v>22</v>
      </c>
      <c r="H8390" t="s">
        <v>312</v>
      </c>
      <c r="I8390" t="s">
        <v>31</v>
      </c>
      <c r="J8390" t="s">
        <v>50</v>
      </c>
      <c r="K8390" t="s">
        <v>17</v>
      </c>
      <c r="L8390" s="2">
        <v>23</v>
      </c>
      <c r="M8390" t="s">
        <v>70</v>
      </c>
    </row>
    <row r="8391" spans="1:13" x14ac:dyDescent="0.25">
      <c r="A8391" t="s">
        <v>17320</v>
      </c>
      <c r="B8391" t="s">
        <v>17321</v>
      </c>
      <c r="C8391" t="s">
        <v>12</v>
      </c>
      <c r="D8391" s="2">
        <v>7</v>
      </c>
      <c r="E8391" s="1">
        <v>43992</v>
      </c>
      <c r="F8391" s="4" t="s">
        <v>26662</v>
      </c>
      <c r="G8391" t="s">
        <v>36</v>
      </c>
      <c r="H8391" t="s">
        <v>299</v>
      </c>
      <c r="I8391" t="s">
        <v>105</v>
      </c>
      <c r="J8391" t="s">
        <v>16</v>
      </c>
      <c r="K8391" t="s">
        <v>17</v>
      </c>
      <c r="L8391" s="2">
        <v>31</v>
      </c>
      <c r="M8391" t="s">
        <v>26</v>
      </c>
    </row>
    <row r="8392" spans="1:13" x14ac:dyDescent="0.25">
      <c r="A8392" t="s">
        <v>17322</v>
      </c>
      <c r="B8392" t="s">
        <v>17323</v>
      </c>
      <c r="C8392" t="s">
        <v>43</v>
      </c>
      <c r="E8392" s="1">
        <v>43992</v>
      </c>
      <c r="F8392" s="4" t="s">
        <v>26662</v>
      </c>
      <c r="G8392" t="s">
        <v>36</v>
      </c>
      <c r="H8392" t="s">
        <v>265</v>
      </c>
      <c r="I8392" t="s">
        <v>69</v>
      </c>
      <c r="J8392" t="s">
        <v>16</v>
      </c>
      <c r="K8392" t="s">
        <v>46</v>
      </c>
      <c r="L8392" s="2">
        <v>39</v>
      </c>
      <c r="M8392" t="s">
        <v>84</v>
      </c>
    </row>
    <row r="8393" spans="1:13" x14ac:dyDescent="0.25">
      <c r="A8393" t="s">
        <v>17324</v>
      </c>
      <c r="B8393" t="s">
        <v>17325</v>
      </c>
      <c r="C8393" t="s">
        <v>33</v>
      </c>
      <c r="E8393" s="1">
        <v>44053</v>
      </c>
      <c r="F8393" s="4" t="s">
        <v>26664</v>
      </c>
      <c r="G8393" t="s">
        <v>13</v>
      </c>
      <c r="H8393" t="s">
        <v>129</v>
      </c>
      <c r="I8393" t="s">
        <v>58</v>
      </c>
      <c r="J8393" t="s">
        <v>50</v>
      </c>
      <c r="K8393" t="s">
        <v>32</v>
      </c>
      <c r="L8393" s="2">
        <v>33</v>
      </c>
      <c r="M8393" t="s">
        <v>18</v>
      </c>
    </row>
    <row r="8394" spans="1:13" x14ac:dyDescent="0.25">
      <c r="A8394" t="s">
        <v>17326</v>
      </c>
      <c r="B8394" t="s">
        <v>17327</v>
      </c>
      <c r="C8394" t="s">
        <v>29</v>
      </c>
      <c r="E8394" s="1">
        <v>43961</v>
      </c>
      <c r="F8394" s="4" t="s">
        <v>26654</v>
      </c>
      <c r="G8394" t="s">
        <v>13</v>
      </c>
      <c r="H8394" t="s">
        <v>445</v>
      </c>
      <c r="I8394" t="s">
        <v>90</v>
      </c>
      <c r="J8394" t="s">
        <v>25</v>
      </c>
      <c r="K8394" t="s">
        <v>17</v>
      </c>
      <c r="L8394" s="2">
        <v>13</v>
      </c>
      <c r="M8394" t="s">
        <v>18</v>
      </c>
    </row>
    <row r="8395" spans="1:13" x14ac:dyDescent="0.25">
      <c r="A8395" t="s">
        <v>17328</v>
      </c>
      <c r="B8395" t="s">
        <v>17329</v>
      </c>
      <c r="C8395" t="s">
        <v>12</v>
      </c>
      <c r="E8395" s="1">
        <v>43871</v>
      </c>
      <c r="F8395" s="4" t="s">
        <v>26660</v>
      </c>
      <c r="G8395" t="s">
        <v>13</v>
      </c>
      <c r="H8395" t="s">
        <v>222</v>
      </c>
      <c r="I8395" t="s">
        <v>192</v>
      </c>
      <c r="J8395" t="s">
        <v>25</v>
      </c>
      <c r="K8395" t="s">
        <v>17</v>
      </c>
      <c r="L8395" s="2">
        <v>23</v>
      </c>
      <c r="M8395" t="s">
        <v>26</v>
      </c>
    </row>
    <row r="8396" spans="1:13" x14ac:dyDescent="0.25">
      <c r="A8396" t="s">
        <v>17330</v>
      </c>
      <c r="B8396" t="s">
        <v>17331</v>
      </c>
      <c r="C8396" t="s">
        <v>29</v>
      </c>
      <c r="E8396" s="1">
        <v>44022</v>
      </c>
      <c r="F8396" s="4" t="s">
        <v>26657</v>
      </c>
      <c r="G8396" t="s">
        <v>13</v>
      </c>
      <c r="H8396" t="s">
        <v>128</v>
      </c>
      <c r="I8396" t="s">
        <v>42</v>
      </c>
      <c r="J8396" t="s">
        <v>50</v>
      </c>
      <c r="K8396" t="s">
        <v>17</v>
      </c>
      <c r="L8396" s="2">
        <v>17</v>
      </c>
      <c r="M8396" t="s">
        <v>26</v>
      </c>
    </row>
    <row r="8397" spans="1:13" x14ac:dyDescent="0.25">
      <c r="A8397" t="s">
        <v>17332</v>
      </c>
      <c r="B8397" t="s">
        <v>17333</v>
      </c>
      <c r="C8397" t="s">
        <v>12</v>
      </c>
      <c r="D8397" s="2">
        <v>8</v>
      </c>
      <c r="E8397" s="1">
        <v>44084</v>
      </c>
      <c r="F8397" s="4" t="s">
        <v>26658</v>
      </c>
      <c r="G8397" t="s">
        <v>13</v>
      </c>
      <c r="H8397" t="s">
        <v>436</v>
      </c>
      <c r="I8397" t="s">
        <v>437</v>
      </c>
      <c r="J8397" t="s">
        <v>50</v>
      </c>
      <c r="K8397" t="s">
        <v>46</v>
      </c>
      <c r="L8397" s="2">
        <v>29</v>
      </c>
      <c r="M8397" t="s">
        <v>18</v>
      </c>
    </row>
    <row r="8398" spans="1:13" x14ac:dyDescent="0.25">
      <c r="A8398" t="s">
        <v>17334</v>
      </c>
      <c r="B8398" t="s">
        <v>17335</v>
      </c>
      <c r="C8398" t="s">
        <v>12</v>
      </c>
      <c r="E8398" s="1">
        <v>43840</v>
      </c>
      <c r="F8398" s="4" t="s">
        <v>26665</v>
      </c>
      <c r="G8398" t="s">
        <v>13</v>
      </c>
      <c r="H8398" t="s">
        <v>128</v>
      </c>
      <c r="I8398" t="s">
        <v>42</v>
      </c>
      <c r="J8398" t="s">
        <v>63</v>
      </c>
      <c r="K8398" t="s">
        <v>17</v>
      </c>
      <c r="L8398" s="2">
        <v>20</v>
      </c>
      <c r="M8398" t="s">
        <v>26</v>
      </c>
    </row>
    <row r="8399" spans="1:13" x14ac:dyDescent="0.25">
      <c r="A8399" t="s">
        <v>17336</v>
      </c>
      <c r="B8399" t="s">
        <v>17337</v>
      </c>
      <c r="C8399" t="s">
        <v>12</v>
      </c>
      <c r="D8399" s="2">
        <v>8</v>
      </c>
      <c r="E8399" s="1">
        <v>44053</v>
      </c>
      <c r="F8399" s="4" t="s">
        <v>26664</v>
      </c>
      <c r="G8399" t="s">
        <v>13</v>
      </c>
      <c r="H8399" t="s">
        <v>58</v>
      </c>
      <c r="I8399" t="s">
        <v>131</v>
      </c>
      <c r="J8399" t="s">
        <v>63</v>
      </c>
      <c r="K8399" t="s">
        <v>46</v>
      </c>
      <c r="L8399" s="2">
        <v>37</v>
      </c>
      <c r="M8399" t="s">
        <v>18</v>
      </c>
    </row>
    <row r="8400" spans="1:13" x14ac:dyDescent="0.25">
      <c r="A8400" t="s">
        <v>17338</v>
      </c>
      <c r="B8400" t="s">
        <v>17339</v>
      </c>
      <c r="C8400" t="s">
        <v>33</v>
      </c>
      <c r="E8400" s="1">
        <v>43840</v>
      </c>
      <c r="F8400" s="4" t="s">
        <v>26665</v>
      </c>
      <c r="G8400" t="s">
        <v>13</v>
      </c>
      <c r="H8400" t="s">
        <v>2112</v>
      </c>
      <c r="I8400" t="s">
        <v>38</v>
      </c>
      <c r="J8400" t="s">
        <v>50</v>
      </c>
      <c r="K8400" t="s">
        <v>17</v>
      </c>
      <c r="L8400" s="2">
        <v>15</v>
      </c>
      <c r="M8400" t="s">
        <v>18</v>
      </c>
    </row>
    <row r="8401" spans="1:13" x14ac:dyDescent="0.25">
      <c r="A8401" t="s">
        <v>17340</v>
      </c>
      <c r="B8401" t="s">
        <v>17341</v>
      </c>
      <c r="C8401" t="s">
        <v>29</v>
      </c>
      <c r="E8401" s="1">
        <v>43992</v>
      </c>
      <c r="F8401" s="4" t="s">
        <v>26662</v>
      </c>
      <c r="G8401" t="s">
        <v>13</v>
      </c>
      <c r="H8401" t="s">
        <v>272</v>
      </c>
      <c r="I8401" t="s">
        <v>58</v>
      </c>
      <c r="J8401" t="s">
        <v>16</v>
      </c>
      <c r="K8401" t="s">
        <v>17</v>
      </c>
      <c r="L8401" s="2">
        <v>5</v>
      </c>
      <c r="M8401" t="s">
        <v>18</v>
      </c>
    </row>
    <row r="8402" spans="1:13" x14ac:dyDescent="0.25">
      <c r="A8402" t="s">
        <v>17342</v>
      </c>
      <c r="B8402" t="s">
        <v>17343</v>
      </c>
      <c r="C8402" t="s">
        <v>12</v>
      </c>
      <c r="D8402" s="2">
        <v>7</v>
      </c>
      <c r="E8402" s="1">
        <v>43931</v>
      </c>
      <c r="F8402" s="4" t="s">
        <v>26655</v>
      </c>
      <c r="G8402" t="s">
        <v>13</v>
      </c>
      <c r="H8402" t="s">
        <v>296</v>
      </c>
      <c r="I8402" t="s">
        <v>297</v>
      </c>
      <c r="J8402" t="s">
        <v>25</v>
      </c>
      <c r="K8402" t="s">
        <v>32</v>
      </c>
      <c r="L8402" s="2">
        <v>19</v>
      </c>
      <c r="M8402" t="s">
        <v>18</v>
      </c>
    </row>
    <row r="8403" spans="1:13" x14ac:dyDescent="0.25">
      <c r="A8403" t="s">
        <v>17344</v>
      </c>
      <c r="B8403" t="s">
        <v>17345</v>
      </c>
      <c r="C8403" t="s">
        <v>21</v>
      </c>
      <c r="E8403" s="1">
        <v>43871</v>
      </c>
      <c r="F8403" s="4" t="s">
        <v>26660</v>
      </c>
      <c r="G8403" t="s">
        <v>13</v>
      </c>
      <c r="H8403" t="s">
        <v>427</v>
      </c>
      <c r="I8403" t="s">
        <v>24</v>
      </c>
      <c r="J8403" t="s">
        <v>63</v>
      </c>
      <c r="K8403" t="s">
        <v>17</v>
      </c>
      <c r="L8403" s="2">
        <v>36</v>
      </c>
      <c r="M8403" t="s">
        <v>18</v>
      </c>
    </row>
    <row r="8404" spans="1:13" x14ac:dyDescent="0.25">
      <c r="A8404" t="s">
        <v>17346</v>
      </c>
      <c r="B8404" t="s">
        <v>17347</v>
      </c>
      <c r="C8404" t="s">
        <v>33</v>
      </c>
      <c r="D8404" s="2">
        <v>3</v>
      </c>
      <c r="E8404" s="1">
        <v>44053</v>
      </c>
      <c r="F8404" s="4" t="s">
        <v>26664</v>
      </c>
      <c r="G8404" t="s">
        <v>36</v>
      </c>
      <c r="H8404" t="s">
        <v>108</v>
      </c>
      <c r="I8404" t="s">
        <v>78</v>
      </c>
      <c r="J8404" t="s">
        <v>16</v>
      </c>
      <c r="K8404" t="s">
        <v>17</v>
      </c>
      <c r="L8404" s="2">
        <v>33</v>
      </c>
      <c r="M8404" t="s">
        <v>18</v>
      </c>
    </row>
    <row r="8405" spans="1:13" x14ac:dyDescent="0.25">
      <c r="A8405" t="s">
        <v>17348</v>
      </c>
      <c r="B8405" t="s">
        <v>17349</v>
      </c>
      <c r="C8405" t="s">
        <v>21</v>
      </c>
      <c r="D8405" s="2">
        <v>10</v>
      </c>
      <c r="E8405" s="1">
        <v>44175</v>
      </c>
      <c r="F8405" s="4" t="s">
        <v>26663</v>
      </c>
      <c r="G8405" t="s">
        <v>13</v>
      </c>
      <c r="H8405" t="s">
        <v>180</v>
      </c>
      <c r="I8405" t="s">
        <v>42</v>
      </c>
      <c r="J8405" t="s">
        <v>25</v>
      </c>
      <c r="K8405" t="s">
        <v>46</v>
      </c>
      <c r="L8405" s="2">
        <v>35</v>
      </c>
      <c r="M8405" t="s">
        <v>18</v>
      </c>
    </row>
    <row r="8406" spans="1:13" x14ac:dyDescent="0.25">
      <c r="A8406" t="s">
        <v>17350</v>
      </c>
      <c r="B8406" t="s">
        <v>17351</v>
      </c>
      <c r="C8406" t="s">
        <v>43</v>
      </c>
      <c r="D8406" s="2">
        <v>9</v>
      </c>
      <c r="E8406" s="1">
        <v>44175</v>
      </c>
      <c r="F8406" s="4" t="s">
        <v>26663</v>
      </c>
      <c r="G8406" t="s">
        <v>13</v>
      </c>
      <c r="H8406" t="s">
        <v>348</v>
      </c>
      <c r="I8406" t="s">
        <v>38</v>
      </c>
      <c r="J8406" t="s">
        <v>50</v>
      </c>
      <c r="K8406" t="s">
        <v>17</v>
      </c>
      <c r="L8406" s="2">
        <v>21</v>
      </c>
      <c r="M8406" t="s">
        <v>26</v>
      </c>
    </row>
    <row r="8407" spans="1:13" x14ac:dyDescent="0.25">
      <c r="A8407" t="s">
        <v>17352</v>
      </c>
      <c r="B8407" t="s">
        <v>17353</v>
      </c>
      <c r="C8407" t="s">
        <v>33</v>
      </c>
      <c r="E8407" s="1">
        <v>44084</v>
      </c>
      <c r="F8407" s="4" t="s">
        <v>26658</v>
      </c>
      <c r="G8407" t="s">
        <v>13</v>
      </c>
      <c r="H8407" t="s">
        <v>58</v>
      </c>
      <c r="I8407" t="s">
        <v>131</v>
      </c>
      <c r="J8407" t="s">
        <v>63</v>
      </c>
      <c r="K8407" t="s">
        <v>17</v>
      </c>
      <c r="L8407" s="2">
        <v>27</v>
      </c>
      <c r="M8407" t="s">
        <v>18</v>
      </c>
    </row>
    <row r="8408" spans="1:13" x14ac:dyDescent="0.25">
      <c r="A8408" t="s">
        <v>17354</v>
      </c>
      <c r="B8408" t="s">
        <v>17355</v>
      </c>
      <c r="C8408" t="s">
        <v>43</v>
      </c>
      <c r="E8408" s="1">
        <v>44084</v>
      </c>
      <c r="F8408" s="4" t="s">
        <v>26658</v>
      </c>
      <c r="G8408" t="s">
        <v>13</v>
      </c>
      <c r="H8408" t="s">
        <v>298</v>
      </c>
      <c r="I8408" t="s">
        <v>192</v>
      </c>
      <c r="J8408" t="s">
        <v>50</v>
      </c>
      <c r="K8408" t="s">
        <v>17</v>
      </c>
      <c r="L8408" s="2">
        <v>21</v>
      </c>
      <c r="M8408" t="s">
        <v>84</v>
      </c>
    </row>
    <row r="8409" spans="1:13" x14ac:dyDescent="0.25">
      <c r="A8409" t="s">
        <v>17356</v>
      </c>
      <c r="B8409" t="s">
        <v>17357</v>
      </c>
      <c r="C8409" t="s">
        <v>29</v>
      </c>
      <c r="D8409" s="2">
        <v>5</v>
      </c>
      <c r="E8409" s="1">
        <v>43992</v>
      </c>
      <c r="F8409" s="4" t="s">
        <v>26662</v>
      </c>
      <c r="G8409" t="s">
        <v>13</v>
      </c>
      <c r="H8409" t="s">
        <v>998</v>
      </c>
      <c r="I8409" t="s">
        <v>90</v>
      </c>
      <c r="J8409" t="s">
        <v>25</v>
      </c>
      <c r="K8409" t="s">
        <v>17</v>
      </c>
      <c r="L8409" s="2">
        <v>24</v>
      </c>
      <c r="M8409" t="s">
        <v>26</v>
      </c>
    </row>
    <row r="8410" spans="1:13" x14ac:dyDescent="0.25">
      <c r="A8410" t="s">
        <v>17358</v>
      </c>
      <c r="B8410" t="s">
        <v>17359</v>
      </c>
      <c r="C8410" t="s">
        <v>33</v>
      </c>
      <c r="D8410" s="2">
        <v>3</v>
      </c>
      <c r="E8410" s="1">
        <v>43840</v>
      </c>
      <c r="F8410" s="4" t="s">
        <v>26665</v>
      </c>
      <c r="G8410" t="s">
        <v>13</v>
      </c>
      <c r="H8410" t="s">
        <v>433</v>
      </c>
      <c r="I8410" t="s">
        <v>133</v>
      </c>
      <c r="J8410" t="s">
        <v>50</v>
      </c>
      <c r="K8410" t="s">
        <v>17</v>
      </c>
      <c r="L8410" s="2">
        <v>45</v>
      </c>
      <c r="M8410" t="s">
        <v>18</v>
      </c>
    </row>
    <row r="8411" spans="1:13" x14ac:dyDescent="0.25">
      <c r="A8411" t="s">
        <v>17360</v>
      </c>
      <c r="B8411" t="s">
        <v>17361</v>
      </c>
      <c r="C8411" t="s">
        <v>21</v>
      </c>
      <c r="E8411" s="1">
        <v>44114</v>
      </c>
      <c r="F8411" s="4" t="s">
        <v>26661</v>
      </c>
      <c r="G8411" t="s">
        <v>22</v>
      </c>
      <c r="H8411" t="s">
        <v>515</v>
      </c>
      <c r="I8411" t="s">
        <v>80</v>
      </c>
      <c r="J8411" t="s">
        <v>25</v>
      </c>
      <c r="K8411" t="s">
        <v>17</v>
      </c>
      <c r="L8411" s="2">
        <v>18</v>
      </c>
      <c r="M8411" t="s">
        <v>18</v>
      </c>
    </row>
    <row r="8412" spans="1:13" x14ac:dyDescent="0.25">
      <c r="A8412" t="s">
        <v>17362</v>
      </c>
      <c r="B8412" t="s">
        <v>17363</v>
      </c>
      <c r="C8412" t="s">
        <v>21</v>
      </c>
      <c r="E8412" s="1">
        <v>43840</v>
      </c>
      <c r="F8412" s="4" t="s">
        <v>26665</v>
      </c>
      <c r="G8412" t="s">
        <v>13</v>
      </c>
      <c r="H8412" t="s">
        <v>483</v>
      </c>
      <c r="I8412" t="s">
        <v>31</v>
      </c>
      <c r="J8412" t="s">
        <v>50</v>
      </c>
      <c r="K8412" t="s">
        <v>17</v>
      </c>
      <c r="L8412" s="2">
        <v>44</v>
      </c>
      <c r="M8412" t="s">
        <v>26</v>
      </c>
    </row>
    <row r="8413" spans="1:13" x14ac:dyDescent="0.25">
      <c r="A8413" t="s">
        <v>17364</v>
      </c>
      <c r="B8413" t="s">
        <v>17365</v>
      </c>
      <c r="C8413" t="s">
        <v>33</v>
      </c>
      <c r="E8413" s="1">
        <v>43961</v>
      </c>
      <c r="F8413" s="4" t="s">
        <v>26654</v>
      </c>
      <c r="G8413" t="s">
        <v>36</v>
      </c>
      <c r="H8413" t="s">
        <v>393</v>
      </c>
      <c r="I8413" t="s">
        <v>58</v>
      </c>
      <c r="J8413" t="s">
        <v>16</v>
      </c>
      <c r="K8413" t="s">
        <v>17</v>
      </c>
      <c r="L8413" s="2">
        <v>12</v>
      </c>
      <c r="M8413" t="s">
        <v>26</v>
      </c>
    </row>
    <row r="8414" spans="1:13" x14ac:dyDescent="0.25">
      <c r="A8414" t="s">
        <v>17366</v>
      </c>
      <c r="B8414" t="s">
        <v>17367</v>
      </c>
      <c r="C8414" t="s">
        <v>29</v>
      </c>
      <c r="E8414" s="1">
        <v>43900</v>
      </c>
      <c r="F8414" s="4" t="s">
        <v>26656</v>
      </c>
      <c r="G8414" t="s">
        <v>13</v>
      </c>
      <c r="H8414" t="s">
        <v>53</v>
      </c>
      <c r="I8414" t="s">
        <v>54</v>
      </c>
      <c r="J8414" t="s">
        <v>16</v>
      </c>
      <c r="K8414" t="s">
        <v>32</v>
      </c>
      <c r="L8414" s="2">
        <v>43</v>
      </c>
      <c r="M8414" t="s">
        <v>26</v>
      </c>
    </row>
    <row r="8415" spans="1:13" x14ac:dyDescent="0.25">
      <c r="A8415" t="s">
        <v>17368</v>
      </c>
      <c r="B8415" t="s">
        <v>17369</v>
      </c>
      <c r="C8415" t="s">
        <v>12</v>
      </c>
      <c r="E8415" s="1">
        <v>43992</v>
      </c>
      <c r="F8415" s="4" t="s">
        <v>26662</v>
      </c>
      <c r="G8415" t="s">
        <v>36</v>
      </c>
      <c r="H8415" t="s">
        <v>1913</v>
      </c>
      <c r="I8415" t="s">
        <v>90</v>
      </c>
      <c r="J8415" t="s">
        <v>16</v>
      </c>
      <c r="K8415" t="s">
        <v>17</v>
      </c>
      <c r="L8415" s="2">
        <v>9</v>
      </c>
      <c r="M8415" t="s">
        <v>26</v>
      </c>
    </row>
    <row r="8416" spans="1:13" x14ac:dyDescent="0.25">
      <c r="A8416" t="s">
        <v>17370</v>
      </c>
      <c r="B8416" t="s">
        <v>17371</v>
      </c>
      <c r="C8416" t="s">
        <v>33</v>
      </c>
      <c r="D8416" s="2">
        <v>3</v>
      </c>
      <c r="E8416" s="1">
        <v>44145</v>
      </c>
      <c r="F8416" s="4" t="s">
        <v>26659</v>
      </c>
      <c r="G8416" t="s">
        <v>13</v>
      </c>
      <c r="H8416" t="s">
        <v>222</v>
      </c>
      <c r="I8416" t="s">
        <v>192</v>
      </c>
      <c r="J8416" t="s">
        <v>16</v>
      </c>
      <c r="K8416" t="s">
        <v>17</v>
      </c>
      <c r="L8416" s="2">
        <v>6</v>
      </c>
      <c r="M8416" t="s">
        <v>84</v>
      </c>
    </row>
    <row r="8417" spans="1:13" x14ac:dyDescent="0.25">
      <c r="A8417" t="s">
        <v>17372</v>
      </c>
      <c r="B8417" t="s">
        <v>17373</v>
      </c>
      <c r="C8417" t="s">
        <v>12</v>
      </c>
      <c r="E8417" s="1">
        <v>43871</v>
      </c>
      <c r="F8417" s="4" t="s">
        <v>26660</v>
      </c>
      <c r="G8417" t="s">
        <v>22</v>
      </c>
      <c r="H8417" t="s">
        <v>132</v>
      </c>
      <c r="I8417" t="s">
        <v>133</v>
      </c>
      <c r="J8417" t="s">
        <v>25</v>
      </c>
      <c r="K8417" t="s">
        <v>17</v>
      </c>
      <c r="L8417" s="2">
        <v>30</v>
      </c>
      <c r="M8417" t="s">
        <v>18</v>
      </c>
    </row>
    <row r="8418" spans="1:13" x14ac:dyDescent="0.25">
      <c r="A8418" t="s">
        <v>17374</v>
      </c>
      <c r="B8418" t="s">
        <v>17375</v>
      </c>
      <c r="C8418" t="s">
        <v>12</v>
      </c>
      <c r="D8418" s="2">
        <v>6</v>
      </c>
      <c r="E8418" s="1">
        <v>44084</v>
      </c>
      <c r="F8418" s="4" t="s">
        <v>26658</v>
      </c>
      <c r="G8418" t="s">
        <v>13</v>
      </c>
      <c r="H8418" t="s">
        <v>560</v>
      </c>
      <c r="I8418" t="s">
        <v>54</v>
      </c>
      <c r="J8418" t="s">
        <v>16</v>
      </c>
      <c r="K8418" t="s">
        <v>46</v>
      </c>
      <c r="L8418" s="2">
        <v>39</v>
      </c>
      <c r="M8418" t="s">
        <v>26</v>
      </c>
    </row>
    <row r="8419" spans="1:13" x14ac:dyDescent="0.25">
      <c r="A8419" t="s">
        <v>17376</v>
      </c>
      <c r="B8419" t="s">
        <v>17377</v>
      </c>
      <c r="C8419" t="s">
        <v>12</v>
      </c>
      <c r="D8419" s="2">
        <v>7</v>
      </c>
      <c r="E8419" s="1">
        <v>43840</v>
      </c>
      <c r="F8419" s="4" t="s">
        <v>26665</v>
      </c>
      <c r="G8419" t="s">
        <v>13</v>
      </c>
      <c r="H8419" t="s">
        <v>37</v>
      </c>
      <c r="I8419" t="s">
        <v>38</v>
      </c>
      <c r="J8419" t="s">
        <v>50</v>
      </c>
      <c r="K8419" t="s">
        <v>46</v>
      </c>
      <c r="L8419" s="2">
        <v>41</v>
      </c>
      <c r="M8419" t="s">
        <v>18</v>
      </c>
    </row>
    <row r="8420" spans="1:13" x14ac:dyDescent="0.25">
      <c r="A8420" t="s">
        <v>17378</v>
      </c>
      <c r="B8420" t="s">
        <v>17379</v>
      </c>
      <c r="C8420" t="s">
        <v>12</v>
      </c>
      <c r="E8420" s="1">
        <v>43871</v>
      </c>
      <c r="F8420" s="4" t="s">
        <v>26660</v>
      </c>
      <c r="G8420" t="s">
        <v>36</v>
      </c>
      <c r="H8420" t="s">
        <v>574</v>
      </c>
      <c r="I8420" t="s">
        <v>113</v>
      </c>
      <c r="J8420" t="s">
        <v>16</v>
      </c>
      <c r="K8420" t="s">
        <v>17</v>
      </c>
      <c r="L8420" s="2">
        <v>30</v>
      </c>
      <c r="M8420" t="s">
        <v>18</v>
      </c>
    </row>
    <row r="8421" spans="1:13" x14ac:dyDescent="0.25">
      <c r="A8421" t="s">
        <v>17380</v>
      </c>
      <c r="B8421" t="s">
        <v>17381</v>
      </c>
      <c r="C8421" t="s">
        <v>29</v>
      </c>
      <c r="E8421" s="1">
        <v>44175</v>
      </c>
      <c r="F8421" s="4" t="s">
        <v>26663</v>
      </c>
      <c r="G8421" t="s">
        <v>13</v>
      </c>
      <c r="H8421" t="s">
        <v>37</v>
      </c>
      <c r="I8421" t="s">
        <v>38</v>
      </c>
      <c r="J8421" t="s">
        <v>50</v>
      </c>
      <c r="K8421" t="s">
        <v>32</v>
      </c>
      <c r="L8421" s="2">
        <v>34</v>
      </c>
      <c r="M8421" t="s">
        <v>18</v>
      </c>
    </row>
    <row r="8422" spans="1:13" x14ac:dyDescent="0.25">
      <c r="A8422" t="s">
        <v>17382</v>
      </c>
      <c r="B8422" t="s">
        <v>17383</v>
      </c>
      <c r="C8422" t="s">
        <v>29</v>
      </c>
      <c r="D8422" s="2">
        <v>3</v>
      </c>
      <c r="E8422" s="1">
        <v>44175</v>
      </c>
      <c r="F8422" s="4" t="s">
        <v>26663</v>
      </c>
      <c r="G8422" t="s">
        <v>22</v>
      </c>
      <c r="H8422" t="s">
        <v>4675</v>
      </c>
      <c r="I8422" t="s">
        <v>45</v>
      </c>
      <c r="J8422" t="s">
        <v>50</v>
      </c>
      <c r="K8422" t="s">
        <v>46</v>
      </c>
      <c r="L8422" s="2">
        <v>35</v>
      </c>
      <c r="M8422" t="s">
        <v>26</v>
      </c>
    </row>
    <row r="8423" spans="1:13" x14ac:dyDescent="0.25">
      <c r="A8423" t="s">
        <v>17384</v>
      </c>
      <c r="B8423" t="s">
        <v>17385</v>
      </c>
      <c r="C8423" t="s">
        <v>33</v>
      </c>
      <c r="E8423" s="1">
        <v>44053</v>
      </c>
      <c r="F8423" s="4" t="s">
        <v>26664</v>
      </c>
      <c r="G8423" t="s">
        <v>22</v>
      </c>
      <c r="H8423" t="s">
        <v>208</v>
      </c>
      <c r="I8423" t="s">
        <v>54</v>
      </c>
      <c r="J8423" t="s">
        <v>25</v>
      </c>
      <c r="K8423" t="s">
        <v>46</v>
      </c>
      <c r="L8423" s="2">
        <v>25</v>
      </c>
      <c r="M8423" t="s">
        <v>26</v>
      </c>
    </row>
    <row r="8424" spans="1:13" x14ac:dyDescent="0.25">
      <c r="A8424" t="s">
        <v>17386</v>
      </c>
      <c r="B8424" t="s">
        <v>17387</v>
      </c>
      <c r="C8424" t="s">
        <v>12</v>
      </c>
      <c r="D8424" s="2">
        <v>7</v>
      </c>
      <c r="E8424" s="1">
        <v>43871</v>
      </c>
      <c r="F8424" s="4" t="s">
        <v>26660</v>
      </c>
      <c r="G8424" t="s">
        <v>13</v>
      </c>
      <c r="H8424" t="s">
        <v>79</v>
      </c>
      <c r="I8424" t="s">
        <v>80</v>
      </c>
      <c r="J8424" t="s">
        <v>50</v>
      </c>
      <c r="K8424" t="s">
        <v>17</v>
      </c>
      <c r="L8424" s="2">
        <v>17</v>
      </c>
      <c r="M8424" t="s">
        <v>18</v>
      </c>
    </row>
    <row r="8425" spans="1:13" x14ac:dyDescent="0.25">
      <c r="A8425" t="s">
        <v>17388</v>
      </c>
      <c r="B8425" t="s">
        <v>17389</v>
      </c>
      <c r="C8425" t="s">
        <v>12</v>
      </c>
      <c r="D8425" s="2">
        <v>6</v>
      </c>
      <c r="E8425" s="1">
        <v>43931</v>
      </c>
      <c r="F8425" s="4" t="s">
        <v>26655</v>
      </c>
      <c r="G8425" t="s">
        <v>13</v>
      </c>
      <c r="H8425" t="s">
        <v>540</v>
      </c>
      <c r="I8425" t="s">
        <v>152</v>
      </c>
      <c r="J8425" t="s">
        <v>25</v>
      </c>
      <c r="K8425" t="s">
        <v>32</v>
      </c>
      <c r="L8425" s="2">
        <v>6</v>
      </c>
      <c r="M8425" t="s">
        <v>26</v>
      </c>
    </row>
    <row r="8426" spans="1:13" x14ac:dyDescent="0.25">
      <c r="A8426" t="s">
        <v>17390</v>
      </c>
      <c r="B8426" t="s">
        <v>17391</v>
      </c>
      <c r="C8426" t="s">
        <v>29</v>
      </c>
      <c r="E8426" s="1">
        <v>44022</v>
      </c>
      <c r="F8426" s="4" t="s">
        <v>26657</v>
      </c>
      <c r="G8426" t="s">
        <v>13</v>
      </c>
      <c r="H8426" t="s">
        <v>2251</v>
      </c>
      <c r="I8426" t="s">
        <v>90</v>
      </c>
      <c r="J8426" t="s">
        <v>25</v>
      </c>
      <c r="K8426" t="s">
        <v>46</v>
      </c>
      <c r="L8426" s="2">
        <v>40</v>
      </c>
      <c r="M8426" t="s">
        <v>18</v>
      </c>
    </row>
    <row r="8427" spans="1:13" x14ac:dyDescent="0.25">
      <c r="A8427" t="s">
        <v>17392</v>
      </c>
      <c r="B8427" t="s">
        <v>17393</v>
      </c>
      <c r="C8427" t="s">
        <v>21</v>
      </c>
      <c r="E8427" s="1">
        <v>44175</v>
      </c>
      <c r="F8427" s="4" t="s">
        <v>26663</v>
      </c>
      <c r="G8427" t="s">
        <v>13</v>
      </c>
      <c r="H8427" t="s">
        <v>348</v>
      </c>
      <c r="I8427" t="s">
        <v>38</v>
      </c>
      <c r="J8427" t="s">
        <v>25</v>
      </c>
      <c r="K8427" t="s">
        <v>17</v>
      </c>
      <c r="L8427" s="2">
        <v>13</v>
      </c>
      <c r="M8427" t="s">
        <v>26</v>
      </c>
    </row>
    <row r="8428" spans="1:13" x14ac:dyDescent="0.25">
      <c r="A8428" t="s">
        <v>17394</v>
      </c>
      <c r="B8428" t="s">
        <v>17395</v>
      </c>
      <c r="C8428" t="s">
        <v>29</v>
      </c>
      <c r="E8428" s="1">
        <v>43931</v>
      </c>
      <c r="F8428" s="4" t="s">
        <v>26655</v>
      </c>
      <c r="G8428" t="s">
        <v>13</v>
      </c>
      <c r="H8428" t="s">
        <v>586</v>
      </c>
      <c r="I8428" t="s">
        <v>537</v>
      </c>
      <c r="J8428" t="s">
        <v>16</v>
      </c>
      <c r="K8428" t="s">
        <v>17</v>
      </c>
      <c r="L8428" s="2">
        <v>36</v>
      </c>
      <c r="M8428" t="s">
        <v>18</v>
      </c>
    </row>
    <row r="8429" spans="1:13" x14ac:dyDescent="0.25">
      <c r="A8429" t="s">
        <v>17396</v>
      </c>
      <c r="B8429" t="s">
        <v>17397</v>
      </c>
      <c r="C8429" t="s">
        <v>12</v>
      </c>
      <c r="E8429" s="1">
        <v>44145</v>
      </c>
      <c r="F8429" s="4" t="s">
        <v>26659</v>
      </c>
      <c r="G8429" t="s">
        <v>22</v>
      </c>
      <c r="H8429" t="s">
        <v>120</v>
      </c>
      <c r="I8429" t="s">
        <v>90</v>
      </c>
      <c r="J8429" t="s">
        <v>25</v>
      </c>
      <c r="K8429" t="s">
        <v>46</v>
      </c>
      <c r="L8429" s="2">
        <v>28</v>
      </c>
      <c r="M8429" t="s">
        <v>18</v>
      </c>
    </row>
    <row r="8430" spans="1:13" x14ac:dyDescent="0.25">
      <c r="A8430" t="s">
        <v>17398</v>
      </c>
      <c r="B8430" t="s">
        <v>17399</v>
      </c>
      <c r="C8430" t="s">
        <v>29</v>
      </c>
      <c r="D8430" s="2">
        <v>6</v>
      </c>
      <c r="E8430" s="1">
        <v>43840</v>
      </c>
      <c r="F8430" s="4" t="s">
        <v>26665</v>
      </c>
      <c r="G8430" t="s">
        <v>13</v>
      </c>
      <c r="H8430" t="s">
        <v>188</v>
      </c>
      <c r="I8430" t="s">
        <v>90</v>
      </c>
      <c r="J8430" t="s">
        <v>25</v>
      </c>
      <c r="K8430" t="s">
        <v>17</v>
      </c>
      <c r="L8430" s="2">
        <v>29</v>
      </c>
      <c r="M8430" t="s">
        <v>18</v>
      </c>
    </row>
    <row r="8431" spans="1:13" x14ac:dyDescent="0.25">
      <c r="A8431" t="s">
        <v>17400</v>
      </c>
      <c r="B8431" t="s">
        <v>17401</v>
      </c>
      <c r="C8431" t="s">
        <v>43</v>
      </c>
      <c r="D8431" s="2">
        <v>9</v>
      </c>
      <c r="E8431" s="1">
        <v>44145</v>
      </c>
      <c r="F8431" s="4" t="s">
        <v>26659</v>
      </c>
      <c r="G8431" t="s">
        <v>36</v>
      </c>
      <c r="H8431" t="s">
        <v>540</v>
      </c>
      <c r="I8431" t="s">
        <v>152</v>
      </c>
      <c r="J8431" t="s">
        <v>16</v>
      </c>
      <c r="K8431" t="s">
        <v>46</v>
      </c>
      <c r="L8431" s="2">
        <v>10</v>
      </c>
      <c r="M8431" t="s">
        <v>84</v>
      </c>
    </row>
    <row r="8432" spans="1:13" x14ac:dyDescent="0.25">
      <c r="A8432" t="s">
        <v>17402</v>
      </c>
      <c r="B8432" t="s">
        <v>17403</v>
      </c>
      <c r="C8432" t="s">
        <v>21</v>
      </c>
      <c r="E8432" s="1">
        <v>44084</v>
      </c>
      <c r="F8432" s="4" t="s">
        <v>26658</v>
      </c>
      <c r="G8432" t="s">
        <v>36</v>
      </c>
      <c r="H8432" t="s">
        <v>167</v>
      </c>
      <c r="I8432" t="s">
        <v>168</v>
      </c>
      <c r="J8432" t="s">
        <v>16</v>
      </c>
      <c r="K8432" t="s">
        <v>46</v>
      </c>
      <c r="L8432" s="2">
        <v>45</v>
      </c>
      <c r="M8432" t="s">
        <v>26</v>
      </c>
    </row>
    <row r="8433" spans="1:13" x14ac:dyDescent="0.25">
      <c r="A8433" t="s">
        <v>17404</v>
      </c>
      <c r="B8433" t="s">
        <v>17405</v>
      </c>
      <c r="C8433" t="s">
        <v>12</v>
      </c>
      <c r="E8433" s="1">
        <v>44022</v>
      </c>
      <c r="F8433" s="4" t="s">
        <v>26657</v>
      </c>
      <c r="G8433" t="s">
        <v>13</v>
      </c>
      <c r="H8433" t="s">
        <v>1913</v>
      </c>
      <c r="I8433" t="s">
        <v>90</v>
      </c>
      <c r="J8433" t="s">
        <v>16</v>
      </c>
      <c r="K8433" t="s">
        <v>46</v>
      </c>
      <c r="L8433" s="2">
        <v>17</v>
      </c>
      <c r="M8433" t="s">
        <v>26</v>
      </c>
    </row>
    <row r="8434" spans="1:13" x14ac:dyDescent="0.25">
      <c r="A8434" t="s">
        <v>17406</v>
      </c>
      <c r="B8434" t="s">
        <v>17407</v>
      </c>
      <c r="C8434" t="s">
        <v>21</v>
      </c>
      <c r="D8434" s="2">
        <v>9</v>
      </c>
      <c r="E8434" s="1">
        <v>44175</v>
      </c>
      <c r="F8434" s="4" t="s">
        <v>26663</v>
      </c>
      <c r="G8434" t="s">
        <v>36</v>
      </c>
      <c r="H8434" t="s">
        <v>58</v>
      </c>
      <c r="I8434" t="s">
        <v>131</v>
      </c>
      <c r="J8434" t="s">
        <v>16</v>
      </c>
      <c r="K8434" t="s">
        <v>46</v>
      </c>
      <c r="L8434" s="2">
        <v>38</v>
      </c>
      <c r="M8434" t="s">
        <v>26</v>
      </c>
    </row>
    <row r="8435" spans="1:13" x14ac:dyDescent="0.25">
      <c r="A8435" t="s">
        <v>17408</v>
      </c>
      <c r="B8435" t="s">
        <v>17409</v>
      </c>
      <c r="C8435" t="s">
        <v>29</v>
      </c>
      <c r="D8435" s="2">
        <v>5</v>
      </c>
      <c r="E8435" s="1">
        <v>43900</v>
      </c>
      <c r="F8435" s="4" t="s">
        <v>26656</v>
      </c>
      <c r="G8435" t="s">
        <v>22</v>
      </c>
      <c r="H8435" t="s">
        <v>2048</v>
      </c>
      <c r="I8435" t="s">
        <v>31</v>
      </c>
      <c r="J8435" t="s">
        <v>25</v>
      </c>
      <c r="K8435" t="s">
        <v>46</v>
      </c>
      <c r="L8435" s="2">
        <v>21</v>
      </c>
      <c r="M8435" t="s">
        <v>70</v>
      </c>
    </row>
    <row r="8436" spans="1:13" x14ac:dyDescent="0.25">
      <c r="A8436" t="s">
        <v>17410</v>
      </c>
      <c r="B8436" t="s">
        <v>17411</v>
      </c>
      <c r="C8436" t="s">
        <v>33</v>
      </c>
      <c r="D8436" s="2">
        <v>1</v>
      </c>
      <c r="E8436" s="1">
        <v>44145</v>
      </c>
      <c r="F8436" s="4" t="s">
        <v>26659</v>
      </c>
      <c r="G8436" t="s">
        <v>13</v>
      </c>
      <c r="H8436" t="s">
        <v>58</v>
      </c>
      <c r="I8436" t="s">
        <v>131</v>
      </c>
      <c r="J8436" t="s">
        <v>16</v>
      </c>
      <c r="K8436" t="s">
        <v>17</v>
      </c>
      <c r="L8436" s="2">
        <v>16</v>
      </c>
      <c r="M8436" t="s">
        <v>26</v>
      </c>
    </row>
    <row r="8437" spans="1:13" x14ac:dyDescent="0.25">
      <c r="A8437" t="s">
        <v>17412</v>
      </c>
      <c r="B8437" t="s">
        <v>17413</v>
      </c>
      <c r="C8437" t="s">
        <v>29</v>
      </c>
      <c r="E8437" s="1">
        <v>44053</v>
      </c>
      <c r="F8437" s="4" t="s">
        <v>26664</v>
      </c>
      <c r="G8437" t="s">
        <v>13</v>
      </c>
      <c r="H8437" t="s">
        <v>221</v>
      </c>
      <c r="I8437" t="s">
        <v>31</v>
      </c>
      <c r="J8437" t="s">
        <v>25</v>
      </c>
      <c r="K8437" t="s">
        <v>17</v>
      </c>
      <c r="L8437" s="2">
        <v>29</v>
      </c>
      <c r="M8437" t="s">
        <v>70</v>
      </c>
    </row>
    <row r="8438" spans="1:13" x14ac:dyDescent="0.25">
      <c r="A8438" t="s">
        <v>17414</v>
      </c>
      <c r="B8438" t="s">
        <v>17415</v>
      </c>
      <c r="C8438" t="s">
        <v>33</v>
      </c>
      <c r="E8438" s="1">
        <v>43961</v>
      </c>
      <c r="F8438" s="4" t="s">
        <v>26654</v>
      </c>
      <c r="G8438" t="s">
        <v>13</v>
      </c>
      <c r="H8438" t="s">
        <v>390</v>
      </c>
      <c r="I8438" t="s">
        <v>391</v>
      </c>
      <c r="J8438" t="s">
        <v>25</v>
      </c>
      <c r="K8438" t="s">
        <v>32</v>
      </c>
      <c r="L8438" s="2">
        <v>23</v>
      </c>
      <c r="M8438" t="s">
        <v>84</v>
      </c>
    </row>
    <row r="8439" spans="1:13" x14ac:dyDescent="0.25">
      <c r="A8439" t="s">
        <v>17416</v>
      </c>
      <c r="B8439" t="s">
        <v>17417</v>
      </c>
      <c r="C8439" t="s">
        <v>12</v>
      </c>
      <c r="D8439" s="2">
        <v>8</v>
      </c>
      <c r="E8439" s="1">
        <v>43992</v>
      </c>
      <c r="F8439" s="4" t="s">
        <v>26662</v>
      </c>
      <c r="G8439" t="s">
        <v>36</v>
      </c>
      <c r="H8439" t="s">
        <v>258</v>
      </c>
      <c r="I8439" t="s">
        <v>42</v>
      </c>
      <c r="J8439" t="s">
        <v>16</v>
      </c>
      <c r="K8439" t="s">
        <v>17</v>
      </c>
      <c r="L8439" s="2">
        <v>5</v>
      </c>
      <c r="M8439" t="s">
        <v>26</v>
      </c>
    </row>
    <row r="8440" spans="1:13" x14ac:dyDescent="0.25">
      <c r="A8440" t="s">
        <v>17418</v>
      </c>
      <c r="B8440" t="s">
        <v>17419</v>
      </c>
      <c r="C8440" t="s">
        <v>12</v>
      </c>
      <c r="E8440" s="1">
        <v>44053</v>
      </c>
      <c r="F8440" s="4" t="s">
        <v>26664</v>
      </c>
      <c r="G8440" t="s">
        <v>13</v>
      </c>
      <c r="H8440" t="s">
        <v>536</v>
      </c>
      <c r="I8440" t="s">
        <v>537</v>
      </c>
      <c r="J8440" t="s">
        <v>63</v>
      </c>
      <c r="K8440" t="s">
        <v>46</v>
      </c>
      <c r="L8440" s="2">
        <v>5</v>
      </c>
      <c r="M8440" t="s">
        <v>26</v>
      </c>
    </row>
    <row r="8441" spans="1:13" x14ac:dyDescent="0.25">
      <c r="A8441" t="s">
        <v>17420</v>
      </c>
      <c r="B8441" t="s">
        <v>17421</v>
      </c>
      <c r="C8441" t="s">
        <v>12</v>
      </c>
      <c r="E8441" s="1">
        <v>43992</v>
      </c>
      <c r="F8441" s="4" t="s">
        <v>26662</v>
      </c>
      <c r="G8441" t="s">
        <v>36</v>
      </c>
      <c r="H8441" t="s">
        <v>169</v>
      </c>
      <c r="I8441" t="s">
        <v>45</v>
      </c>
      <c r="J8441" t="s">
        <v>16</v>
      </c>
      <c r="K8441" t="s">
        <v>46</v>
      </c>
      <c r="L8441" s="2">
        <v>20</v>
      </c>
      <c r="M8441" t="s">
        <v>70</v>
      </c>
    </row>
    <row r="8442" spans="1:13" x14ac:dyDescent="0.25">
      <c r="A8442" t="s">
        <v>17422</v>
      </c>
      <c r="B8442" t="s">
        <v>17423</v>
      </c>
      <c r="C8442" t="s">
        <v>29</v>
      </c>
      <c r="D8442" s="2">
        <v>4</v>
      </c>
      <c r="E8442" s="1">
        <v>44114</v>
      </c>
      <c r="F8442" s="4" t="s">
        <v>26661</v>
      </c>
      <c r="G8442" t="s">
        <v>13</v>
      </c>
      <c r="H8442" t="s">
        <v>58</v>
      </c>
      <c r="I8442" t="s">
        <v>131</v>
      </c>
      <c r="J8442" t="s">
        <v>16</v>
      </c>
      <c r="K8442" t="s">
        <v>17</v>
      </c>
      <c r="L8442" s="2">
        <v>32</v>
      </c>
      <c r="M8442" t="s">
        <v>26</v>
      </c>
    </row>
    <row r="8443" spans="1:13" x14ac:dyDescent="0.25">
      <c r="A8443" t="s">
        <v>17424</v>
      </c>
      <c r="B8443" t="s">
        <v>17425</v>
      </c>
      <c r="C8443" t="s">
        <v>21</v>
      </c>
      <c r="E8443" s="1">
        <v>44022</v>
      </c>
      <c r="F8443" s="4" t="s">
        <v>26657</v>
      </c>
      <c r="G8443" t="s">
        <v>36</v>
      </c>
      <c r="H8443" t="s">
        <v>560</v>
      </c>
      <c r="I8443" t="s">
        <v>54</v>
      </c>
      <c r="J8443" t="s">
        <v>16</v>
      </c>
      <c r="K8443" t="s">
        <v>17</v>
      </c>
      <c r="L8443" s="2">
        <v>37</v>
      </c>
      <c r="M8443" t="s">
        <v>26</v>
      </c>
    </row>
    <row r="8444" spans="1:13" x14ac:dyDescent="0.25">
      <c r="A8444" t="s">
        <v>17426</v>
      </c>
      <c r="B8444" t="s">
        <v>17427</v>
      </c>
      <c r="C8444" t="s">
        <v>29</v>
      </c>
      <c r="E8444" s="1">
        <v>44084</v>
      </c>
      <c r="F8444" s="4" t="s">
        <v>26658</v>
      </c>
      <c r="G8444" t="s">
        <v>36</v>
      </c>
      <c r="H8444" t="s">
        <v>128</v>
      </c>
      <c r="I8444" t="s">
        <v>42</v>
      </c>
      <c r="J8444" t="s">
        <v>16</v>
      </c>
      <c r="K8444" t="s">
        <v>17</v>
      </c>
      <c r="L8444" s="2">
        <v>12</v>
      </c>
      <c r="M8444" t="s">
        <v>26</v>
      </c>
    </row>
    <row r="8445" spans="1:13" x14ac:dyDescent="0.25">
      <c r="A8445" t="s">
        <v>17428</v>
      </c>
      <c r="B8445" t="s">
        <v>17429</v>
      </c>
      <c r="C8445" t="s">
        <v>33</v>
      </c>
      <c r="E8445" s="1">
        <v>43992</v>
      </c>
      <c r="F8445" s="4" t="s">
        <v>26662</v>
      </c>
      <c r="G8445" t="s">
        <v>22</v>
      </c>
      <c r="H8445" t="s">
        <v>2444</v>
      </c>
      <c r="I8445" t="s">
        <v>45</v>
      </c>
      <c r="J8445" t="s">
        <v>25</v>
      </c>
      <c r="K8445" t="s">
        <v>17</v>
      </c>
      <c r="L8445" s="2">
        <v>16</v>
      </c>
      <c r="M8445" t="s">
        <v>26</v>
      </c>
    </row>
    <row r="8446" spans="1:13" x14ac:dyDescent="0.25">
      <c r="A8446" t="s">
        <v>17430</v>
      </c>
      <c r="B8446" t="s">
        <v>17431</v>
      </c>
      <c r="C8446" t="s">
        <v>29</v>
      </c>
      <c r="E8446" s="1">
        <v>44022</v>
      </c>
      <c r="F8446" s="4" t="s">
        <v>26657</v>
      </c>
      <c r="G8446" t="s">
        <v>13</v>
      </c>
      <c r="H8446" t="s">
        <v>58</v>
      </c>
      <c r="I8446" t="s">
        <v>131</v>
      </c>
      <c r="J8446" t="s">
        <v>50</v>
      </c>
      <c r="K8446" t="s">
        <v>17</v>
      </c>
      <c r="L8446" s="2">
        <v>39</v>
      </c>
      <c r="M8446" t="s">
        <v>18</v>
      </c>
    </row>
    <row r="8447" spans="1:13" x14ac:dyDescent="0.25">
      <c r="A8447" t="s">
        <v>17432</v>
      </c>
      <c r="B8447" t="s">
        <v>17433</v>
      </c>
      <c r="C8447" t="s">
        <v>33</v>
      </c>
      <c r="E8447" s="1">
        <v>43840</v>
      </c>
      <c r="F8447" s="4" t="s">
        <v>26665</v>
      </c>
      <c r="G8447" t="s">
        <v>13</v>
      </c>
      <c r="H8447" t="s">
        <v>126</v>
      </c>
      <c r="I8447" t="s">
        <v>127</v>
      </c>
      <c r="J8447" t="s">
        <v>16</v>
      </c>
      <c r="K8447" t="s">
        <v>17</v>
      </c>
      <c r="L8447" s="2">
        <v>7</v>
      </c>
      <c r="M8447" t="s">
        <v>18</v>
      </c>
    </row>
    <row r="8448" spans="1:13" x14ac:dyDescent="0.25">
      <c r="A8448" t="s">
        <v>17434</v>
      </c>
      <c r="B8448" t="s">
        <v>17435</v>
      </c>
      <c r="C8448" t="s">
        <v>12</v>
      </c>
      <c r="D8448" s="2">
        <v>5</v>
      </c>
      <c r="E8448" s="1">
        <v>43840</v>
      </c>
      <c r="F8448" s="4" t="s">
        <v>26665</v>
      </c>
      <c r="G8448" t="s">
        <v>13</v>
      </c>
      <c r="H8448" t="s">
        <v>893</v>
      </c>
      <c r="I8448" t="s">
        <v>137</v>
      </c>
      <c r="J8448" t="s">
        <v>16</v>
      </c>
      <c r="K8448" t="s">
        <v>17</v>
      </c>
      <c r="L8448" s="2">
        <v>15</v>
      </c>
      <c r="M8448" t="s">
        <v>18</v>
      </c>
    </row>
    <row r="8449" spans="1:13" x14ac:dyDescent="0.25">
      <c r="A8449" t="s">
        <v>17436</v>
      </c>
      <c r="B8449" t="s">
        <v>17437</v>
      </c>
      <c r="C8449" t="s">
        <v>12</v>
      </c>
      <c r="E8449" s="1">
        <v>44114</v>
      </c>
      <c r="F8449" s="4" t="s">
        <v>26661</v>
      </c>
      <c r="G8449" t="s">
        <v>22</v>
      </c>
      <c r="H8449" t="s">
        <v>392</v>
      </c>
      <c r="I8449" t="s">
        <v>154</v>
      </c>
      <c r="J8449" t="s">
        <v>25</v>
      </c>
      <c r="K8449" t="s">
        <v>17</v>
      </c>
      <c r="L8449" s="2">
        <v>34</v>
      </c>
      <c r="M8449" t="s">
        <v>70</v>
      </c>
    </row>
    <row r="8450" spans="1:13" x14ac:dyDescent="0.25">
      <c r="A8450" t="s">
        <v>17438</v>
      </c>
      <c r="B8450" t="s">
        <v>17439</v>
      </c>
      <c r="C8450" t="s">
        <v>12</v>
      </c>
      <c r="E8450" s="1">
        <v>43900</v>
      </c>
      <c r="F8450" s="4" t="s">
        <v>26656</v>
      </c>
      <c r="G8450" t="s">
        <v>13</v>
      </c>
      <c r="H8450" t="s">
        <v>458</v>
      </c>
      <c r="I8450" t="s">
        <v>148</v>
      </c>
      <c r="J8450" t="s">
        <v>16</v>
      </c>
      <c r="K8450" t="s">
        <v>32</v>
      </c>
      <c r="L8450" s="2">
        <v>20</v>
      </c>
      <c r="M8450" t="s">
        <v>84</v>
      </c>
    </row>
    <row r="8451" spans="1:13" x14ac:dyDescent="0.25">
      <c r="A8451" t="s">
        <v>17440</v>
      </c>
      <c r="B8451" t="s">
        <v>17441</v>
      </c>
      <c r="C8451" t="s">
        <v>29</v>
      </c>
      <c r="E8451" s="1">
        <v>43931</v>
      </c>
      <c r="F8451" s="4" t="s">
        <v>26655</v>
      </c>
      <c r="G8451" t="s">
        <v>13</v>
      </c>
      <c r="H8451" t="s">
        <v>732</v>
      </c>
      <c r="I8451" t="s">
        <v>148</v>
      </c>
      <c r="J8451" t="s">
        <v>16</v>
      </c>
      <c r="K8451" t="s">
        <v>46</v>
      </c>
      <c r="L8451" s="2">
        <v>30</v>
      </c>
      <c r="M8451" t="s">
        <v>84</v>
      </c>
    </row>
    <row r="8452" spans="1:13" x14ac:dyDescent="0.25">
      <c r="A8452" t="s">
        <v>17442</v>
      </c>
      <c r="B8452" t="s">
        <v>17443</v>
      </c>
      <c r="C8452" t="s">
        <v>29</v>
      </c>
      <c r="E8452" s="1">
        <v>43840</v>
      </c>
      <c r="F8452" s="4" t="s">
        <v>26665</v>
      </c>
      <c r="G8452" t="s">
        <v>22</v>
      </c>
      <c r="H8452" t="s">
        <v>214</v>
      </c>
      <c r="I8452" t="s">
        <v>42</v>
      </c>
      <c r="J8452" t="s">
        <v>25</v>
      </c>
      <c r="K8452" t="s">
        <v>46</v>
      </c>
      <c r="L8452" s="2">
        <v>22</v>
      </c>
      <c r="M8452" t="s">
        <v>18</v>
      </c>
    </row>
    <row r="8453" spans="1:13" x14ac:dyDescent="0.25">
      <c r="A8453" t="s">
        <v>17444</v>
      </c>
      <c r="B8453" t="s">
        <v>17445</v>
      </c>
      <c r="C8453" t="s">
        <v>29</v>
      </c>
      <c r="E8453" s="1">
        <v>43992</v>
      </c>
      <c r="F8453" s="4" t="s">
        <v>26662</v>
      </c>
      <c r="G8453" t="s">
        <v>13</v>
      </c>
      <c r="H8453" t="s">
        <v>328</v>
      </c>
      <c r="I8453" t="s">
        <v>154</v>
      </c>
      <c r="J8453" t="s">
        <v>50</v>
      </c>
      <c r="K8453" t="s">
        <v>17</v>
      </c>
      <c r="L8453" s="2">
        <v>11</v>
      </c>
      <c r="M8453" t="s">
        <v>18</v>
      </c>
    </row>
    <row r="8454" spans="1:13" x14ac:dyDescent="0.25">
      <c r="A8454" t="s">
        <v>17446</v>
      </c>
      <c r="B8454" t="s">
        <v>17447</v>
      </c>
      <c r="C8454" t="s">
        <v>29</v>
      </c>
      <c r="E8454" s="1">
        <v>43871</v>
      </c>
      <c r="F8454" s="4" t="s">
        <v>26660</v>
      </c>
      <c r="G8454" t="s">
        <v>13</v>
      </c>
      <c r="H8454" t="s">
        <v>58</v>
      </c>
      <c r="I8454" t="s">
        <v>131</v>
      </c>
      <c r="J8454" t="s">
        <v>63</v>
      </c>
      <c r="K8454" t="s">
        <v>46</v>
      </c>
      <c r="L8454" s="2">
        <v>8</v>
      </c>
      <c r="M8454" t="s">
        <v>84</v>
      </c>
    </row>
    <row r="8455" spans="1:13" x14ac:dyDescent="0.25">
      <c r="A8455" t="s">
        <v>17448</v>
      </c>
      <c r="B8455" t="s">
        <v>17449</v>
      </c>
      <c r="C8455" t="s">
        <v>21</v>
      </c>
      <c r="D8455" s="2">
        <v>9</v>
      </c>
      <c r="E8455" s="1">
        <v>44084</v>
      </c>
      <c r="F8455" s="4" t="s">
        <v>26658</v>
      </c>
      <c r="G8455" t="s">
        <v>36</v>
      </c>
      <c r="H8455" t="s">
        <v>205</v>
      </c>
      <c r="I8455" t="s">
        <v>206</v>
      </c>
      <c r="J8455" t="s">
        <v>16</v>
      </c>
      <c r="K8455" t="s">
        <v>17</v>
      </c>
      <c r="L8455" s="2">
        <v>34</v>
      </c>
      <c r="M8455" t="s">
        <v>18</v>
      </c>
    </row>
    <row r="8456" spans="1:13" x14ac:dyDescent="0.25">
      <c r="A8456" t="s">
        <v>17450</v>
      </c>
      <c r="B8456" t="s">
        <v>17451</v>
      </c>
      <c r="C8456" t="s">
        <v>43</v>
      </c>
      <c r="E8456" s="1">
        <v>44022</v>
      </c>
      <c r="F8456" s="4" t="s">
        <v>26657</v>
      </c>
      <c r="G8456" t="s">
        <v>13</v>
      </c>
      <c r="H8456" t="s">
        <v>1273</v>
      </c>
      <c r="I8456" t="s">
        <v>121</v>
      </c>
      <c r="J8456" t="s">
        <v>16</v>
      </c>
      <c r="K8456" t="s">
        <v>17</v>
      </c>
      <c r="L8456" s="2">
        <v>17</v>
      </c>
      <c r="M8456" t="s">
        <v>26</v>
      </c>
    </row>
    <row r="8457" spans="1:13" x14ac:dyDescent="0.25">
      <c r="A8457" t="s">
        <v>17452</v>
      </c>
      <c r="B8457" t="s">
        <v>17453</v>
      </c>
      <c r="C8457" t="s">
        <v>43</v>
      </c>
      <c r="E8457" s="1">
        <v>43961</v>
      </c>
      <c r="F8457" s="4" t="s">
        <v>26654</v>
      </c>
      <c r="G8457" t="s">
        <v>13</v>
      </c>
      <c r="H8457" t="s">
        <v>196</v>
      </c>
      <c r="I8457" t="s">
        <v>45</v>
      </c>
      <c r="J8457" t="s">
        <v>50</v>
      </c>
      <c r="K8457" t="s">
        <v>17</v>
      </c>
      <c r="L8457" s="2">
        <v>18</v>
      </c>
      <c r="M8457" t="s">
        <v>84</v>
      </c>
    </row>
    <row r="8458" spans="1:13" x14ac:dyDescent="0.25">
      <c r="A8458" t="s">
        <v>17454</v>
      </c>
      <c r="B8458" t="s">
        <v>17455</v>
      </c>
      <c r="C8458" t="s">
        <v>33</v>
      </c>
      <c r="D8458" s="2">
        <v>1</v>
      </c>
      <c r="E8458" s="1">
        <v>43992</v>
      </c>
      <c r="F8458" s="4" t="s">
        <v>26662</v>
      </c>
      <c r="G8458" t="s">
        <v>13</v>
      </c>
      <c r="H8458" t="s">
        <v>617</v>
      </c>
      <c r="I8458" t="s">
        <v>45</v>
      </c>
      <c r="J8458" t="s">
        <v>25</v>
      </c>
      <c r="K8458" t="s">
        <v>32</v>
      </c>
      <c r="L8458" s="2">
        <v>9</v>
      </c>
      <c r="M8458" t="s">
        <v>84</v>
      </c>
    </row>
    <row r="8459" spans="1:13" x14ac:dyDescent="0.25">
      <c r="A8459" t="s">
        <v>17456</v>
      </c>
      <c r="B8459" t="s">
        <v>17457</v>
      </c>
      <c r="C8459" t="s">
        <v>29</v>
      </c>
      <c r="E8459" s="1">
        <v>44114</v>
      </c>
      <c r="F8459" s="4" t="s">
        <v>26661</v>
      </c>
      <c r="G8459" t="s">
        <v>13</v>
      </c>
      <c r="H8459" t="s">
        <v>300</v>
      </c>
      <c r="I8459" t="s">
        <v>31</v>
      </c>
      <c r="J8459" t="s">
        <v>50</v>
      </c>
      <c r="K8459" t="s">
        <v>32</v>
      </c>
      <c r="L8459" s="2">
        <v>25</v>
      </c>
      <c r="M8459" t="s">
        <v>26</v>
      </c>
    </row>
    <row r="8460" spans="1:13" x14ac:dyDescent="0.25">
      <c r="A8460" t="s">
        <v>17458</v>
      </c>
      <c r="B8460" t="s">
        <v>17459</v>
      </c>
      <c r="C8460" t="s">
        <v>12</v>
      </c>
      <c r="E8460" s="1">
        <v>43871</v>
      </c>
      <c r="F8460" s="4" t="s">
        <v>26660</v>
      </c>
      <c r="G8460" t="s">
        <v>13</v>
      </c>
      <c r="H8460" t="s">
        <v>229</v>
      </c>
      <c r="I8460" t="s">
        <v>54</v>
      </c>
      <c r="J8460" t="s">
        <v>50</v>
      </c>
      <c r="K8460" t="s">
        <v>46</v>
      </c>
      <c r="L8460" s="2">
        <v>30</v>
      </c>
      <c r="M8460" t="s">
        <v>26</v>
      </c>
    </row>
    <row r="8461" spans="1:13" x14ac:dyDescent="0.25">
      <c r="A8461" t="s">
        <v>17460</v>
      </c>
      <c r="B8461" t="s">
        <v>17461</v>
      </c>
      <c r="C8461" t="s">
        <v>33</v>
      </c>
      <c r="E8461" s="1">
        <v>44053</v>
      </c>
      <c r="F8461" s="4" t="s">
        <v>26664</v>
      </c>
      <c r="G8461" t="s">
        <v>36</v>
      </c>
      <c r="H8461" t="s">
        <v>214</v>
      </c>
      <c r="I8461" t="s">
        <v>42</v>
      </c>
      <c r="J8461" t="s">
        <v>16</v>
      </c>
      <c r="K8461" t="s">
        <v>17</v>
      </c>
      <c r="L8461" s="2">
        <v>19</v>
      </c>
      <c r="M8461" t="s">
        <v>18</v>
      </c>
    </row>
    <row r="8462" spans="1:13" x14ac:dyDescent="0.25">
      <c r="A8462" t="s">
        <v>17462</v>
      </c>
      <c r="B8462" t="s">
        <v>17463</v>
      </c>
      <c r="C8462" t="s">
        <v>43</v>
      </c>
      <c r="D8462" s="2">
        <v>9</v>
      </c>
      <c r="E8462" s="1">
        <v>44145</v>
      </c>
      <c r="F8462" s="4" t="s">
        <v>26659</v>
      </c>
      <c r="G8462" t="s">
        <v>13</v>
      </c>
      <c r="H8462" t="s">
        <v>4134</v>
      </c>
      <c r="I8462" t="s">
        <v>391</v>
      </c>
      <c r="J8462" t="s">
        <v>25</v>
      </c>
      <c r="K8462" t="s">
        <v>32</v>
      </c>
      <c r="L8462" s="2">
        <v>7</v>
      </c>
      <c r="M8462" t="s">
        <v>26</v>
      </c>
    </row>
    <row r="8463" spans="1:13" x14ac:dyDescent="0.25">
      <c r="A8463" t="s">
        <v>17464</v>
      </c>
      <c r="B8463" t="s">
        <v>17465</v>
      </c>
      <c r="C8463" t="s">
        <v>12</v>
      </c>
      <c r="E8463" s="1">
        <v>44053</v>
      </c>
      <c r="F8463" s="4" t="s">
        <v>26664</v>
      </c>
      <c r="G8463" t="s">
        <v>36</v>
      </c>
      <c r="H8463" t="s">
        <v>162</v>
      </c>
      <c r="I8463" t="s">
        <v>90</v>
      </c>
      <c r="J8463" t="s">
        <v>16</v>
      </c>
      <c r="K8463" t="s">
        <v>46</v>
      </c>
      <c r="L8463" s="2">
        <v>6</v>
      </c>
      <c r="M8463" t="s">
        <v>26</v>
      </c>
    </row>
    <row r="8464" spans="1:13" x14ac:dyDescent="0.25">
      <c r="A8464" t="s">
        <v>17466</v>
      </c>
      <c r="B8464" t="s">
        <v>17467</v>
      </c>
      <c r="C8464" t="s">
        <v>33</v>
      </c>
      <c r="D8464" s="2">
        <v>3</v>
      </c>
      <c r="E8464" s="1">
        <v>44114</v>
      </c>
      <c r="F8464" s="4" t="s">
        <v>26661</v>
      </c>
      <c r="G8464" t="s">
        <v>22</v>
      </c>
      <c r="H8464" t="s">
        <v>418</v>
      </c>
      <c r="I8464" t="s">
        <v>90</v>
      </c>
      <c r="J8464" t="s">
        <v>63</v>
      </c>
      <c r="K8464" t="s">
        <v>32</v>
      </c>
      <c r="L8464" s="2">
        <v>27</v>
      </c>
      <c r="M8464" t="s">
        <v>18</v>
      </c>
    </row>
    <row r="8465" spans="1:13" x14ac:dyDescent="0.25">
      <c r="A8465" t="s">
        <v>17468</v>
      </c>
      <c r="B8465" t="s">
        <v>17469</v>
      </c>
      <c r="C8465" t="s">
        <v>29</v>
      </c>
      <c r="D8465" s="2">
        <v>5</v>
      </c>
      <c r="E8465" s="1">
        <v>44022</v>
      </c>
      <c r="F8465" s="4" t="s">
        <v>26657</v>
      </c>
      <c r="G8465" t="s">
        <v>13</v>
      </c>
      <c r="H8465" t="s">
        <v>170</v>
      </c>
      <c r="I8465" t="s">
        <v>171</v>
      </c>
      <c r="J8465" t="s">
        <v>50</v>
      </c>
      <c r="K8465" t="s">
        <v>46</v>
      </c>
      <c r="L8465" s="2">
        <v>12</v>
      </c>
      <c r="M8465" t="s">
        <v>18</v>
      </c>
    </row>
    <row r="8466" spans="1:13" x14ac:dyDescent="0.25">
      <c r="A8466" t="s">
        <v>17470</v>
      </c>
      <c r="B8466" t="s">
        <v>17471</v>
      </c>
      <c r="C8466" t="s">
        <v>12</v>
      </c>
      <c r="D8466" s="2">
        <v>8</v>
      </c>
      <c r="E8466" s="1">
        <v>44175</v>
      </c>
      <c r="F8466" s="4" t="s">
        <v>26663</v>
      </c>
      <c r="G8466" t="s">
        <v>36</v>
      </c>
      <c r="H8466" t="s">
        <v>732</v>
      </c>
      <c r="I8466" t="s">
        <v>133</v>
      </c>
      <c r="J8466" t="s">
        <v>16</v>
      </c>
      <c r="K8466" t="s">
        <v>46</v>
      </c>
      <c r="L8466" s="2">
        <v>39</v>
      </c>
      <c r="M8466" t="s">
        <v>26</v>
      </c>
    </row>
    <row r="8467" spans="1:13" x14ac:dyDescent="0.25">
      <c r="A8467" t="s">
        <v>17472</v>
      </c>
      <c r="B8467" t="s">
        <v>17473</v>
      </c>
      <c r="C8467" t="s">
        <v>12</v>
      </c>
      <c r="E8467" s="1">
        <v>43992</v>
      </c>
      <c r="F8467" s="4" t="s">
        <v>26662</v>
      </c>
      <c r="G8467" t="s">
        <v>13</v>
      </c>
      <c r="H8467" t="s">
        <v>23</v>
      </c>
      <c r="I8467" t="s">
        <v>24</v>
      </c>
      <c r="J8467" t="s">
        <v>25</v>
      </c>
      <c r="K8467" t="s">
        <v>17</v>
      </c>
      <c r="L8467" s="2">
        <v>35</v>
      </c>
      <c r="M8467" t="s">
        <v>26</v>
      </c>
    </row>
    <row r="8468" spans="1:13" x14ac:dyDescent="0.25">
      <c r="A8468" t="s">
        <v>17474</v>
      </c>
      <c r="B8468" t="s">
        <v>17475</v>
      </c>
      <c r="C8468" t="s">
        <v>33</v>
      </c>
      <c r="E8468" s="1">
        <v>44175</v>
      </c>
      <c r="F8468" s="4" t="s">
        <v>26663</v>
      </c>
      <c r="G8468" t="s">
        <v>22</v>
      </c>
      <c r="H8468" t="s">
        <v>214</v>
      </c>
      <c r="I8468" t="s">
        <v>42</v>
      </c>
      <c r="J8468" t="s">
        <v>25</v>
      </c>
      <c r="K8468" t="s">
        <v>17</v>
      </c>
      <c r="L8468" s="2">
        <v>38</v>
      </c>
      <c r="M8468" t="s">
        <v>18</v>
      </c>
    </row>
    <row r="8469" spans="1:13" x14ac:dyDescent="0.25">
      <c r="A8469" t="s">
        <v>17476</v>
      </c>
      <c r="B8469" t="s">
        <v>17477</v>
      </c>
      <c r="C8469" t="s">
        <v>21</v>
      </c>
      <c r="E8469" s="1">
        <v>44145</v>
      </c>
      <c r="F8469" s="4" t="s">
        <v>26659</v>
      </c>
      <c r="G8469" t="s">
        <v>13</v>
      </c>
      <c r="H8469" t="s">
        <v>205</v>
      </c>
      <c r="I8469" t="s">
        <v>206</v>
      </c>
      <c r="J8469" t="s">
        <v>63</v>
      </c>
      <c r="K8469" t="s">
        <v>17</v>
      </c>
      <c r="L8469" s="2">
        <v>36</v>
      </c>
      <c r="M8469" t="s">
        <v>18</v>
      </c>
    </row>
    <row r="8470" spans="1:13" x14ac:dyDescent="0.25">
      <c r="A8470" t="s">
        <v>17478</v>
      </c>
      <c r="B8470" t="s">
        <v>17479</v>
      </c>
      <c r="C8470" t="s">
        <v>12</v>
      </c>
      <c r="D8470" s="2">
        <v>6</v>
      </c>
      <c r="E8470" s="1">
        <v>44175</v>
      </c>
      <c r="F8470" s="4" t="s">
        <v>26663</v>
      </c>
      <c r="G8470" t="s">
        <v>22</v>
      </c>
      <c r="H8470" t="s">
        <v>1036</v>
      </c>
      <c r="I8470" t="s">
        <v>90</v>
      </c>
      <c r="J8470" t="s">
        <v>25</v>
      </c>
      <c r="K8470" t="s">
        <v>17</v>
      </c>
      <c r="L8470" s="2">
        <v>8</v>
      </c>
      <c r="M8470" t="s">
        <v>18</v>
      </c>
    </row>
    <row r="8471" spans="1:13" x14ac:dyDescent="0.25">
      <c r="A8471" t="s">
        <v>17480</v>
      </c>
      <c r="B8471" t="s">
        <v>17481</v>
      </c>
      <c r="C8471" t="s">
        <v>12</v>
      </c>
      <c r="E8471" s="1">
        <v>44022</v>
      </c>
      <c r="F8471" s="4" t="s">
        <v>26657</v>
      </c>
      <c r="G8471" t="s">
        <v>13</v>
      </c>
      <c r="H8471" t="s">
        <v>44</v>
      </c>
      <c r="I8471" t="s">
        <v>45</v>
      </c>
      <c r="J8471" t="s">
        <v>50</v>
      </c>
      <c r="K8471" t="s">
        <v>17</v>
      </c>
      <c r="L8471" s="2">
        <v>36</v>
      </c>
      <c r="M8471" t="s">
        <v>84</v>
      </c>
    </row>
    <row r="8472" spans="1:13" x14ac:dyDescent="0.25">
      <c r="A8472" t="s">
        <v>17482</v>
      </c>
      <c r="B8472" t="s">
        <v>17483</v>
      </c>
      <c r="C8472" t="s">
        <v>21</v>
      </c>
      <c r="E8472" s="1">
        <v>44114</v>
      </c>
      <c r="F8472" s="4" t="s">
        <v>26661</v>
      </c>
      <c r="G8472" t="s">
        <v>13</v>
      </c>
      <c r="H8472" t="s">
        <v>290</v>
      </c>
      <c r="I8472" t="s">
        <v>42</v>
      </c>
      <c r="J8472" t="s">
        <v>50</v>
      </c>
      <c r="K8472" t="s">
        <v>17</v>
      </c>
      <c r="L8472" s="2">
        <v>15</v>
      </c>
      <c r="M8472" t="s">
        <v>18</v>
      </c>
    </row>
    <row r="8473" spans="1:13" x14ac:dyDescent="0.25">
      <c r="A8473" t="s">
        <v>17484</v>
      </c>
      <c r="B8473" t="s">
        <v>17485</v>
      </c>
      <c r="C8473" t="s">
        <v>29</v>
      </c>
      <c r="E8473" s="1">
        <v>43961</v>
      </c>
      <c r="F8473" s="4" t="s">
        <v>26654</v>
      </c>
      <c r="G8473" t="s">
        <v>36</v>
      </c>
      <c r="H8473" t="s">
        <v>49</v>
      </c>
      <c r="I8473" t="s">
        <v>42</v>
      </c>
      <c r="J8473" t="s">
        <v>16</v>
      </c>
      <c r="K8473" t="s">
        <v>32</v>
      </c>
      <c r="L8473" s="2">
        <v>40</v>
      </c>
      <c r="M8473" t="s">
        <v>26</v>
      </c>
    </row>
    <row r="8474" spans="1:13" x14ac:dyDescent="0.25">
      <c r="A8474" t="s">
        <v>17486</v>
      </c>
      <c r="B8474" t="s">
        <v>17487</v>
      </c>
      <c r="C8474" t="s">
        <v>43</v>
      </c>
      <c r="D8474" s="2">
        <v>7</v>
      </c>
      <c r="E8474" s="1">
        <v>44053</v>
      </c>
      <c r="F8474" s="4" t="s">
        <v>26664</v>
      </c>
      <c r="G8474" t="s">
        <v>13</v>
      </c>
      <c r="H8474" t="s">
        <v>540</v>
      </c>
      <c r="I8474" t="s">
        <v>152</v>
      </c>
      <c r="J8474" t="s">
        <v>63</v>
      </c>
      <c r="K8474" t="s">
        <v>17</v>
      </c>
      <c r="L8474" s="2">
        <v>20</v>
      </c>
      <c r="M8474" t="s">
        <v>18</v>
      </c>
    </row>
    <row r="8475" spans="1:13" x14ac:dyDescent="0.25">
      <c r="A8475" t="s">
        <v>17488</v>
      </c>
      <c r="B8475" t="s">
        <v>17489</v>
      </c>
      <c r="C8475" t="s">
        <v>33</v>
      </c>
      <c r="E8475" s="1">
        <v>44145</v>
      </c>
      <c r="F8475" s="4" t="s">
        <v>26659</v>
      </c>
      <c r="G8475" t="s">
        <v>13</v>
      </c>
      <c r="H8475" t="s">
        <v>365</v>
      </c>
      <c r="I8475" t="s">
        <v>366</v>
      </c>
      <c r="J8475" t="s">
        <v>63</v>
      </c>
      <c r="K8475" t="s">
        <v>46</v>
      </c>
      <c r="L8475" s="2">
        <v>12</v>
      </c>
      <c r="M8475" t="s">
        <v>18</v>
      </c>
    </row>
    <row r="8476" spans="1:13" x14ac:dyDescent="0.25">
      <c r="A8476" t="s">
        <v>17490</v>
      </c>
      <c r="B8476" t="s">
        <v>17491</v>
      </c>
      <c r="C8476" t="s">
        <v>12</v>
      </c>
      <c r="E8476" s="1">
        <v>44022</v>
      </c>
      <c r="F8476" s="4" t="s">
        <v>26657</v>
      </c>
      <c r="G8476" t="s">
        <v>13</v>
      </c>
      <c r="H8476" t="s">
        <v>244</v>
      </c>
      <c r="I8476" t="s">
        <v>127</v>
      </c>
      <c r="J8476" t="s">
        <v>50</v>
      </c>
      <c r="K8476" t="s">
        <v>17</v>
      </c>
      <c r="L8476" s="2">
        <v>11</v>
      </c>
      <c r="M8476" t="s">
        <v>18</v>
      </c>
    </row>
    <row r="8477" spans="1:13" x14ac:dyDescent="0.25">
      <c r="A8477" t="s">
        <v>17492</v>
      </c>
      <c r="B8477" t="s">
        <v>17493</v>
      </c>
      <c r="C8477" t="s">
        <v>43</v>
      </c>
      <c r="E8477" s="1">
        <v>44022</v>
      </c>
      <c r="F8477" s="4" t="s">
        <v>26657</v>
      </c>
      <c r="G8477" t="s">
        <v>13</v>
      </c>
      <c r="H8477" t="s">
        <v>617</v>
      </c>
      <c r="I8477" t="s">
        <v>113</v>
      </c>
      <c r="J8477" t="s">
        <v>16</v>
      </c>
      <c r="K8477" t="s">
        <v>17</v>
      </c>
      <c r="L8477" s="2">
        <v>10</v>
      </c>
      <c r="M8477" t="s">
        <v>18</v>
      </c>
    </row>
    <row r="8478" spans="1:13" x14ac:dyDescent="0.25">
      <c r="A8478" t="s">
        <v>17494</v>
      </c>
      <c r="B8478" t="s">
        <v>17495</v>
      </c>
      <c r="C8478" t="s">
        <v>43</v>
      </c>
      <c r="D8478" s="2">
        <v>7</v>
      </c>
      <c r="E8478" s="1">
        <v>43871</v>
      </c>
      <c r="F8478" s="4" t="s">
        <v>26660</v>
      </c>
      <c r="G8478" t="s">
        <v>13</v>
      </c>
      <c r="H8478" t="s">
        <v>557</v>
      </c>
      <c r="I8478" t="s">
        <v>206</v>
      </c>
      <c r="J8478" t="s">
        <v>25</v>
      </c>
      <c r="K8478" t="s">
        <v>46</v>
      </c>
      <c r="L8478" s="2">
        <v>9</v>
      </c>
      <c r="M8478" t="s">
        <v>84</v>
      </c>
    </row>
    <row r="8479" spans="1:13" x14ac:dyDescent="0.25">
      <c r="A8479" t="s">
        <v>17496</v>
      </c>
      <c r="B8479" t="s">
        <v>17497</v>
      </c>
      <c r="C8479" t="s">
        <v>33</v>
      </c>
      <c r="D8479" s="2">
        <v>2</v>
      </c>
      <c r="E8479" s="1">
        <v>44084</v>
      </c>
      <c r="F8479" s="4" t="s">
        <v>26658</v>
      </c>
      <c r="G8479" t="s">
        <v>13</v>
      </c>
      <c r="H8479" t="s">
        <v>324</v>
      </c>
      <c r="I8479" t="s">
        <v>113</v>
      </c>
      <c r="J8479" t="s">
        <v>50</v>
      </c>
      <c r="K8479" t="s">
        <v>17</v>
      </c>
      <c r="L8479" s="2">
        <v>21</v>
      </c>
      <c r="M8479" t="s">
        <v>26</v>
      </c>
    </row>
    <row r="8480" spans="1:13" x14ac:dyDescent="0.25">
      <c r="A8480" t="s">
        <v>17498</v>
      </c>
      <c r="B8480" t="s">
        <v>17499</v>
      </c>
      <c r="C8480" t="s">
        <v>12</v>
      </c>
      <c r="D8480" s="2">
        <v>8</v>
      </c>
      <c r="E8480" s="1">
        <v>43931</v>
      </c>
      <c r="F8480" s="4" t="s">
        <v>26655</v>
      </c>
      <c r="G8480" t="s">
        <v>13</v>
      </c>
      <c r="H8480" t="s">
        <v>94</v>
      </c>
      <c r="I8480" t="s">
        <v>95</v>
      </c>
      <c r="J8480" t="s">
        <v>63</v>
      </c>
      <c r="K8480" t="s">
        <v>17</v>
      </c>
      <c r="L8480" s="2">
        <v>26</v>
      </c>
      <c r="M8480" t="s">
        <v>26</v>
      </c>
    </row>
    <row r="8481" spans="1:13" x14ac:dyDescent="0.25">
      <c r="A8481" t="s">
        <v>17500</v>
      </c>
      <c r="B8481" t="s">
        <v>17501</v>
      </c>
      <c r="C8481" t="s">
        <v>21</v>
      </c>
      <c r="D8481" s="2">
        <v>10</v>
      </c>
      <c r="E8481" s="1">
        <v>43900</v>
      </c>
      <c r="F8481" s="4" t="s">
        <v>26656</v>
      </c>
      <c r="G8481" t="s">
        <v>13</v>
      </c>
      <c r="H8481" t="s">
        <v>187</v>
      </c>
      <c r="I8481" t="s">
        <v>154</v>
      </c>
      <c r="J8481" t="s">
        <v>25</v>
      </c>
      <c r="K8481" t="s">
        <v>46</v>
      </c>
      <c r="L8481" s="2">
        <v>22</v>
      </c>
      <c r="M8481" t="s">
        <v>26</v>
      </c>
    </row>
    <row r="8482" spans="1:13" x14ac:dyDescent="0.25">
      <c r="A8482" t="s">
        <v>17502</v>
      </c>
      <c r="B8482" t="s">
        <v>17503</v>
      </c>
      <c r="C8482" t="s">
        <v>33</v>
      </c>
      <c r="E8482" s="1">
        <v>43900</v>
      </c>
      <c r="F8482" s="4" t="s">
        <v>26656</v>
      </c>
      <c r="G8482" t="s">
        <v>22</v>
      </c>
      <c r="H8482" t="s">
        <v>522</v>
      </c>
      <c r="I8482" t="s">
        <v>74</v>
      </c>
      <c r="J8482" t="s">
        <v>25</v>
      </c>
      <c r="K8482" t="s">
        <v>17</v>
      </c>
      <c r="L8482" s="2">
        <v>25</v>
      </c>
      <c r="M8482" t="s">
        <v>18</v>
      </c>
    </row>
    <row r="8483" spans="1:13" x14ac:dyDescent="0.25">
      <c r="A8483" t="s">
        <v>17504</v>
      </c>
      <c r="B8483" t="s">
        <v>17505</v>
      </c>
      <c r="C8483" t="s">
        <v>29</v>
      </c>
      <c r="D8483" s="2">
        <v>5</v>
      </c>
      <c r="E8483" s="1">
        <v>43931</v>
      </c>
      <c r="F8483" s="4" t="s">
        <v>26655</v>
      </c>
      <c r="G8483" t="s">
        <v>13</v>
      </c>
      <c r="H8483" t="s">
        <v>533</v>
      </c>
      <c r="I8483" t="s">
        <v>192</v>
      </c>
      <c r="J8483" t="s">
        <v>63</v>
      </c>
      <c r="K8483" t="s">
        <v>32</v>
      </c>
      <c r="L8483" s="2">
        <v>32</v>
      </c>
      <c r="M8483" t="s">
        <v>26</v>
      </c>
    </row>
    <row r="8484" spans="1:13" x14ac:dyDescent="0.25">
      <c r="A8484" t="s">
        <v>17506</v>
      </c>
      <c r="B8484" t="s">
        <v>17507</v>
      </c>
      <c r="C8484" t="s">
        <v>29</v>
      </c>
      <c r="D8484" s="2">
        <v>5</v>
      </c>
      <c r="E8484" s="1">
        <v>44114</v>
      </c>
      <c r="F8484" s="4" t="s">
        <v>26661</v>
      </c>
      <c r="G8484" t="s">
        <v>13</v>
      </c>
      <c r="H8484" t="s">
        <v>1161</v>
      </c>
      <c r="I8484" t="s">
        <v>40</v>
      </c>
      <c r="J8484" t="s">
        <v>16</v>
      </c>
      <c r="K8484" t="s">
        <v>17</v>
      </c>
      <c r="L8484" s="2">
        <v>14</v>
      </c>
      <c r="M8484" t="s">
        <v>18</v>
      </c>
    </row>
    <row r="8485" spans="1:13" x14ac:dyDescent="0.25">
      <c r="A8485" t="s">
        <v>17508</v>
      </c>
      <c r="B8485" t="s">
        <v>17509</v>
      </c>
      <c r="C8485" t="s">
        <v>33</v>
      </c>
      <c r="E8485" s="1">
        <v>44114</v>
      </c>
      <c r="F8485" s="4" t="s">
        <v>26661</v>
      </c>
      <c r="G8485" t="s">
        <v>13</v>
      </c>
      <c r="H8485" t="s">
        <v>314</v>
      </c>
      <c r="I8485" t="s">
        <v>315</v>
      </c>
      <c r="J8485" t="s">
        <v>25</v>
      </c>
      <c r="K8485" t="s">
        <v>17</v>
      </c>
      <c r="L8485" s="2">
        <v>7</v>
      </c>
      <c r="M8485" t="s">
        <v>18</v>
      </c>
    </row>
    <row r="8486" spans="1:13" x14ac:dyDescent="0.25">
      <c r="A8486" t="s">
        <v>17510</v>
      </c>
      <c r="B8486" t="s">
        <v>17511</v>
      </c>
      <c r="C8486" t="s">
        <v>29</v>
      </c>
      <c r="D8486" s="2">
        <v>6</v>
      </c>
      <c r="E8486" s="1">
        <v>44084</v>
      </c>
      <c r="F8486" s="4" t="s">
        <v>26658</v>
      </c>
      <c r="G8486" t="s">
        <v>13</v>
      </c>
      <c r="H8486" t="s">
        <v>151</v>
      </c>
      <c r="I8486" t="s">
        <v>152</v>
      </c>
      <c r="J8486" t="s">
        <v>50</v>
      </c>
      <c r="K8486" t="s">
        <v>17</v>
      </c>
      <c r="L8486" s="2">
        <v>28</v>
      </c>
      <c r="M8486" t="s">
        <v>18</v>
      </c>
    </row>
    <row r="8487" spans="1:13" x14ac:dyDescent="0.25">
      <c r="A8487" t="s">
        <v>17512</v>
      </c>
      <c r="B8487" t="s">
        <v>17513</v>
      </c>
      <c r="C8487" t="s">
        <v>21</v>
      </c>
      <c r="D8487" s="2">
        <v>9</v>
      </c>
      <c r="E8487" s="1">
        <v>43961</v>
      </c>
      <c r="F8487" s="4" t="s">
        <v>26654</v>
      </c>
      <c r="G8487" t="s">
        <v>13</v>
      </c>
      <c r="H8487" t="s">
        <v>136</v>
      </c>
      <c r="I8487" t="s">
        <v>137</v>
      </c>
      <c r="J8487" t="s">
        <v>25</v>
      </c>
      <c r="K8487" t="s">
        <v>17</v>
      </c>
      <c r="L8487" s="2">
        <v>38</v>
      </c>
      <c r="M8487" t="s">
        <v>18</v>
      </c>
    </row>
    <row r="8488" spans="1:13" x14ac:dyDescent="0.25">
      <c r="A8488" t="s">
        <v>17514</v>
      </c>
      <c r="B8488" t="s">
        <v>17515</v>
      </c>
      <c r="C8488" t="s">
        <v>43</v>
      </c>
      <c r="E8488" s="1">
        <v>43900</v>
      </c>
      <c r="F8488" s="4" t="s">
        <v>26656</v>
      </c>
      <c r="G8488" t="s">
        <v>13</v>
      </c>
      <c r="H8488" t="s">
        <v>58</v>
      </c>
      <c r="I8488" t="s">
        <v>131</v>
      </c>
      <c r="J8488" t="s">
        <v>25</v>
      </c>
      <c r="K8488" t="s">
        <v>17</v>
      </c>
      <c r="L8488" s="2">
        <v>20</v>
      </c>
      <c r="M8488" t="s">
        <v>18</v>
      </c>
    </row>
    <row r="8489" spans="1:13" x14ac:dyDescent="0.25">
      <c r="A8489" t="s">
        <v>17516</v>
      </c>
      <c r="B8489" t="s">
        <v>17517</v>
      </c>
      <c r="C8489" t="s">
        <v>12</v>
      </c>
      <c r="D8489" s="2">
        <v>7</v>
      </c>
      <c r="E8489" s="1">
        <v>44022</v>
      </c>
      <c r="F8489" s="4" t="s">
        <v>26657</v>
      </c>
      <c r="G8489" t="s">
        <v>13</v>
      </c>
      <c r="H8489" t="s">
        <v>540</v>
      </c>
      <c r="I8489" t="s">
        <v>152</v>
      </c>
      <c r="J8489" t="s">
        <v>25</v>
      </c>
      <c r="K8489" t="s">
        <v>46</v>
      </c>
      <c r="L8489" s="2">
        <v>31</v>
      </c>
      <c r="M8489" t="s">
        <v>26</v>
      </c>
    </row>
    <row r="8490" spans="1:13" x14ac:dyDescent="0.25">
      <c r="A8490" t="s">
        <v>17518</v>
      </c>
      <c r="B8490" t="s">
        <v>17519</v>
      </c>
      <c r="C8490" t="s">
        <v>33</v>
      </c>
      <c r="E8490" s="1">
        <v>43900</v>
      </c>
      <c r="F8490" s="4" t="s">
        <v>26656</v>
      </c>
      <c r="G8490" t="s">
        <v>13</v>
      </c>
      <c r="H8490" t="s">
        <v>2048</v>
      </c>
      <c r="I8490" t="s">
        <v>31</v>
      </c>
      <c r="J8490" t="s">
        <v>63</v>
      </c>
      <c r="K8490" t="s">
        <v>17</v>
      </c>
      <c r="L8490" s="2">
        <v>7</v>
      </c>
      <c r="M8490" t="s">
        <v>18</v>
      </c>
    </row>
    <row r="8491" spans="1:13" x14ac:dyDescent="0.25">
      <c r="A8491" t="s">
        <v>17520</v>
      </c>
      <c r="B8491" t="s">
        <v>17521</v>
      </c>
      <c r="C8491" t="s">
        <v>43</v>
      </c>
      <c r="E8491" s="1">
        <v>44114</v>
      </c>
      <c r="F8491" s="4" t="s">
        <v>26661</v>
      </c>
      <c r="G8491" t="s">
        <v>13</v>
      </c>
      <c r="H8491" t="s">
        <v>136</v>
      </c>
      <c r="I8491" t="s">
        <v>137</v>
      </c>
      <c r="J8491" t="s">
        <v>25</v>
      </c>
      <c r="K8491" t="s">
        <v>17</v>
      </c>
      <c r="L8491" s="2">
        <v>13</v>
      </c>
      <c r="M8491" t="s">
        <v>84</v>
      </c>
    </row>
    <row r="8492" spans="1:13" x14ac:dyDescent="0.25">
      <c r="A8492" t="s">
        <v>17522</v>
      </c>
      <c r="B8492" t="s">
        <v>17523</v>
      </c>
      <c r="C8492" t="s">
        <v>12</v>
      </c>
      <c r="D8492" s="2">
        <v>5</v>
      </c>
      <c r="E8492" s="1">
        <v>43840</v>
      </c>
      <c r="F8492" s="4" t="s">
        <v>26665</v>
      </c>
      <c r="G8492" t="s">
        <v>13</v>
      </c>
      <c r="H8492" t="s">
        <v>58</v>
      </c>
      <c r="I8492" t="s">
        <v>131</v>
      </c>
      <c r="J8492" t="s">
        <v>16</v>
      </c>
      <c r="K8492" t="s">
        <v>17</v>
      </c>
      <c r="L8492" s="2">
        <v>18</v>
      </c>
      <c r="M8492" t="s">
        <v>26</v>
      </c>
    </row>
    <row r="8493" spans="1:13" x14ac:dyDescent="0.25">
      <c r="A8493" t="s">
        <v>17524</v>
      </c>
      <c r="B8493" t="s">
        <v>17525</v>
      </c>
      <c r="C8493" t="s">
        <v>12</v>
      </c>
      <c r="E8493" s="1">
        <v>44084</v>
      </c>
      <c r="F8493" s="4" t="s">
        <v>26658</v>
      </c>
      <c r="G8493" t="s">
        <v>13</v>
      </c>
      <c r="H8493" t="s">
        <v>1154</v>
      </c>
      <c r="I8493" t="s">
        <v>179</v>
      </c>
      <c r="J8493" t="s">
        <v>16</v>
      </c>
      <c r="K8493" t="s">
        <v>17</v>
      </c>
      <c r="L8493" s="2">
        <v>15</v>
      </c>
      <c r="M8493" t="s">
        <v>18</v>
      </c>
    </row>
    <row r="8494" spans="1:13" x14ac:dyDescent="0.25">
      <c r="A8494" t="s">
        <v>17526</v>
      </c>
      <c r="B8494" t="s">
        <v>17527</v>
      </c>
      <c r="C8494" t="s">
        <v>33</v>
      </c>
      <c r="E8494" s="1">
        <v>43961</v>
      </c>
      <c r="F8494" s="4" t="s">
        <v>26654</v>
      </c>
      <c r="G8494" t="s">
        <v>13</v>
      </c>
      <c r="H8494" t="s">
        <v>94</v>
      </c>
      <c r="I8494" t="s">
        <v>95</v>
      </c>
      <c r="J8494" t="s">
        <v>63</v>
      </c>
      <c r="K8494" t="s">
        <v>17</v>
      </c>
      <c r="L8494" s="2">
        <v>41</v>
      </c>
      <c r="M8494" t="s">
        <v>18</v>
      </c>
    </row>
    <row r="8495" spans="1:13" x14ac:dyDescent="0.25">
      <c r="A8495" t="s">
        <v>17528</v>
      </c>
      <c r="B8495" t="s">
        <v>17529</v>
      </c>
      <c r="C8495" t="s">
        <v>29</v>
      </c>
      <c r="D8495" s="2">
        <v>5</v>
      </c>
      <c r="E8495" s="1">
        <v>44084</v>
      </c>
      <c r="F8495" s="4" t="s">
        <v>26658</v>
      </c>
      <c r="G8495" t="s">
        <v>13</v>
      </c>
      <c r="H8495" t="s">
        <v>473</v>
      </c>
      <c r="I8495" t="s">
        <v>90</v>
      </c>
      <c r="J8495" t="s">
        <v>25</v>
      </c>
      <c r="K8495" t="s">
        <v>46</v>
      </c>
      <c r="L8495" s="2">
        <v>27</v>
      </c>
      <c r="M8495" t="s">
        <v>26</v>
      </c>
    </row>
    <row r="8496" spans="1:13" x14ac:dyDescent="0.25">
      <c r="A8496" t="s">
        <v>17530</v>
      </c>
      <c r="B8496" t="s">
        <v>17531</v>
      </c>
      <c r="C8496" t="s">
        <v>12</v>
      </c>
      <c r="D8496" s="2">
        <v>7</v>
      </c>
      <c r="E8496" s="1">
        <v>44145</v>
      </c>
      <c r="F8496" s="4" t="s">
        <v>26659</v>
      </c>
      <c r="G8496" t="s">
        <v>13</v>
      </c>
      <c r="H8496" t="s">
        <v>149</v>
      </c>
      <c r="I8496" t="s">
        <v>42</v>
      </c>
      <c r="J8496" t="s">
        <v>63</v>
      </c>
      <c r="K8496" t="s">
        <v>17</v>
      </c>
      <c r="L8496" s="2">
        <v>10</v>
      </c>
      <c r="M8496" t="s">
        <v>18</v>
      </c>
    </row>
    <row r="8497" spans="1:13" x14ac:dyDescent="0.25">
      <c r="A8497" t="s">
        <v>17532</v>
      </c>
      <c r="B8497" t="s">
        <v>17533</v>
      </c>
      <c r="C8497" t="s">
        <v>43</v>
      </c>
      <c r="D8497" s="2">
        <v>9</v>
      </c>
      <c r="E8497" s="1">
        <v>44084</v>
      </c>
      <c r="F8497" s="4" t="s">
        <v>26658</v>
      </c>
      <c r="G8497" t="s">
        <v>22</v>
      </c>
      <c r="H8497" t="s">
        <v>504</v>
      </c>
      <c r="I8497" t="s">
        <v>74</v>
      </c>
      <c r="J8497" t="s">
        <v>50</v>
      </c>
      <c r="K8497" t="s">
        <v>32</v>
      </c>
      <c r="L8497" s="2">
        <v>23</v>
      </c>
      <c r="M8497" t="s">
        <v>18</v>
      </c>
    </row>
    <row r="8498" spans="1:13" x14ac:dyDescent="0.25">
      <c r="A8498" t="s">
        <v>17534</v>
      </c>
      <c r="B8498" t="s">
        <v>17535</v>
      </c>
      <c r="C8498" t="s">
        <v>33</v>
      </c>
      <c r="E8498" s="1">
        <v>43871</v>
      </c>
      <c r="F8498" s="4" t="s">
        <v>26660</v>
      </c>
      <c r="G8498" t="s">
        <v>13</v>
      </c>
      <c r="H8498" t="s">
        <v>323</v>
      </c>
      <c r="I8498" t="s">
        <v>78</v>
      </c>
      <c r="J8498" t="s">
        <v>63</v>
      </c>
      <c r="K8498" t="s">
        <v>17</v>
      </c>
      <c r="L8498" s="2">
        <v>32</v>
      </c>
      <c r="M8498" t="s">
        <v>26</v>
      </c>
    </row>
    <row r="8499" spans="1:13" x14ac:dyDescent="0.25">
      <c r="A8499" t="s">
        <v>17536</v>
      </c>
      <c r="B8499" t="s">
        <v>17537</v>
      </c>
      <c r="C8499" t="s">
        <v>12</v>
      </c>
      <c r="D8499" s="2">
        <v>5</v>
      </c>
      <c r="E8499" s="1">
        <v>43840</v>
      </c>
      <c r="F8499" s="4" t="s">
        <v>26665</v>
      </c>
      <c r="G8499" t="s">
        <v>36</v>
      </c>
      <c r="H8499" t="s">
        <v>395</v>
      </c>
      <c r="I8499" t="s">
        <v>396</v>
      </c>
      <c r="J8499" t="s">
        <v>16</v>
      </c>
      <c r="K8499" t="s">
        <v>17</v>
      </c>
      <c r="L8499" s="2">
        <v>40</v>
      </c>
      <c r="M8499" t="s">
        <v>18</v>
      </c>
    </row>
    <row r="8500" spans="1:13" x14ac:dyDescent="0.25">
      <c r="A8500" t="s">
        <v>17538</v>
      </c>
      <c r="B8500" t="s">
        <v>17539</v>
      </c>
      <c r="C8500" t="s">
        <v>12</v>
      </c>
      <c r="D8500" s="2">
        <v>6</v>
      </c>
      <c r="E8500" s="1">
        <v>44145</v>
      </c>
      <c r="F8500" s="4" t="s">
        <v>26659</v>
      </c>
      <c r="G8500" t="s">
        <v>36</v>
      </c>
      <c r="H8500" t="s">
        <v>58</v>
      </c>
      <c r="I8500" t="s">
        <v>131</v>
      </c>
      <c r="J8500" t="s">
        <v>16</v>
      </c>
      <c r="K8500" t="s">
        <v>17</v>
      </c>
      <c r="L8500" s="2">
        <v>11</v>
      </c>
      <c r="M8500" t="s">
        <v>18</v>
      </c>
    </row>
    <row r="8501" spans="1:13" x14ac:dyDescent="0.25">
      <c r="A8501" t="s">
        <v>17540</v>
      </c>
      <c r="B8501" t="s">
        <v>17541</v>
      </c>
      <c r="C8501" t="s">
        <v>21</v>
      </c>
      <c r="E8501" s="1">
        <v>43931</v>
      </c>
      <c r="F8501" s="4" t="s">
        <v>26655</v>
      </c>
      <c r="G8501" t="s">
        <v>13</v>
      </c>
      <c r="H8501" t="s">
        <v>356</v>
      </c>
      <c r="I8501" t="s">
        <v>121</v>
      </c>
      <c r="J8501" t="s">
        <v>25</v>
      </c>
      <c r="K8501" t="s">
        <v>32</v>
      </c>
      <c r="L8501" s="2">
        <v>8</v>
      </c>
      <c r="M8501" t="s">
        <v>18</v>
      </c>
    </row>
    <row r="8502" spans="1:13" x14ac:dyDescent="0.25">
      <c r="A8502" t="s">
        <v>17542</v>
      </c>
      <c r="B8502" t="s">
        <v>17543</v>
      </c>
      <c r="C8502" t="s">
        <v>12</v>
      </c>
      <c r="E8502" s="1">
        <v>43992</v>
      </c>
      <c r="F8502" s="4" t="s">
        <v>26662</v>
      </c>
      <c r="G8502" t="s">
        <v>13</v>
      </c>
      <c r="H8502" t="s">
        <v>392</v>
      </c>
      <c r="I8502" t="s">
        <v>154</v>
      </c>
      <c r="J8502" t="s">
        <v>25</v>
      </c>
      <c r="K8502" t="s">
        <v>46</v>
      </c>
      <c r="L8502" s="2">
        <v>6</v>
      </c>
      <c r="M8502" t="s">
        <v>18</v>
      </c>
    </row>
    <row r="8503" spans="1:13" x14ac:dyDescent="0.25">
      <c r="A8503" t="s">
        <v>17544</v>
      </c>
      <c r="B8503" t="s">
        <v>17545</v>
      </c>
      <c r="C8503" t="s">
        <v>29</v>
      </c>
      <c r="D8503" s="2">
        <v>6</v>
      </c>
      <c r="E8503" s="1">
        <v>43961</v>
      </c>
      <c r="F8503" s="4" t="s">
        <v>26654</v>
      </c>
      <c r="G8503" t="s">
        <v>22</v>
      </c>
      <c r="H8503" t="s">
        <v>128</v>
      </c>
      <c r="I8503" t="s">
        <v>42</v>
      </c>
      <c r="J8503" t="s">
        <v>25</v>
      </c>
      <c r="K8503" t="s">
        <v>46</v>
      </c>
      <c r="L8503" s="2">
        <v>20</v>
      </c>
      <c r="M8503" t="s">
        <v>26</v>
      </c>
    </row>
    <row r="8504" spans="1:13" x14ac:dyDescent="0.25">
      <c r="A8504" t="s">
        <v>17546</v>
      </c>
      <c r="B8504" t="s">
        <v>17547</v>
      </c>
      <c r="C8504" t="s">
        <v>12</v>
      </c>
      <c r="E8504" s="1">
        <v>43992</v>
      </c>
      <c r="F8504" s="4" t="s">
        <v>26662</v>
      </c>
      <c r="G8504" t="s">
        <v>13</v>
      </c>
      <c r="H8504" t="s">
        <v>2048</v>
      </c>
      <c r="I8504" t="s">
        <v>31</v>
      </c>
      <c r="J8504" t="s">
        <v>63</v>
      </c>
      <c r="K8504" t="s">
        <v>46</v>
      </c>
      <c r="L8504" s="2">
        <v>12</v>
      </c>
      <c r="M8504" t="s">
        <v>18</v>
      </c>
    </row>
    <row r="8505" spans="1:13" x14ac:dyDescent="0.25">
      <c r="A8505" t="s">
        <v>17548</v>
      </c>
      <c r="B8505" t="s">
        <v>17549</v>
      </c>
      <c r="C8505" t="s">
        <v>12</v>
      </c>
      <c r="E8505" s="1">
        <v>43900</v>
      </c>
      <c r="F8505" s="4" t="s">
        <v>26656</v>
      </c>
      <c r="G8505" t="s">
        <v>13</v>
      </c>
      <c r="H8505" t="s">
        <v>303</v>
      </c>
      <c r="I8505" t="s">
        <v>90</v>
      </c>
      <c r="J8505" t="s">
        <v>50</v>
      </c>
      <c r="K8505" t="s">
        <v>17</v>
      </c>
      <c r="L8505" s="2">
        <v>12</v>
      </c>
      <c r="M8505" t="s">
        <v>84</v>
      </c>
    </row>
    <row r="8506" spans="1:13" x14ac:dyDescent="0.25">
      <c r="A8506" t="s">
        <v>17550</v>
      </c>
      <c r="B8506" t="s">
        <v>17551</v>
      </c>
      <c r="C8506" t="s">
        <v>21</v>
      </c>
      <c r="E8506" s="1">
        <v>44053</v>
      </c>
      <c r="F8506" s="4" t="s">
        <v>26664</v>
      </c>
      <c r="G8506" t="s">
        <v>22</v>
      </c>
      <c r="H8506" t="s">
        <v>201</v>
      </c>
      <c r="I8506" t="s">
        <v>179</v>
      </c>
      <c r="J8506" t="s">
        <v>25</v>
      </c>
      <c r="K8506" t="s">
        <v>46</v>
      </c>
      <c r="L8506" s="2">
        <v>12</v>
      </c>
      <c r="M8506" t="s">
        <v>84</v>
      </c>
    </row>
    <row r="8507" spans="1:13" x14ac:dyDescent="0.25">
      <c r="A8507" t="s">
        <v>17552</v>
      </c>
      <c r="B8507" t="s">
        <v>17553</v>
      </c>
      <c r="C8507" t="s">
        <v>29</v>
      </c>
      <c r="E8507" s="1">
        <v>44145</v>
      </c>
      <c r="F8507" s="4" t="s">
        <v>26659</v>
      </c>
      <c r="G8507" t="s">
        <v>13</v>
      </c>
      <c r="H8507" t="s">
        <v>214</v>
      </c>
      <c r="I8507" t="s">
        <v>42</v>
      </c>
      <c r="J8507" t="s">
        <v>50</v>
      </c>
      <c r="K8507" t="s">
        <v>17</v>
      </c>
      <c r="L8507" s="2">
        <v>38</v>
      </c>
      <c r="M8507" t="s">
        <v>26</v>
      </c>
    </row>
    <row r="8508" spans="1:13" x14ac:dyDescent="0.25">
      <c r="A8508" t="s">
        <v>17554</v>
      </c>
      <c r="B8508" t="s">
        <v>17555</v>
      </c>
      <c r="C8508" t="s">
        <v>12</v>
      </c>
      <c r="E8508" s="1">
        <v>44114</v>
      </c>
      <c r="F8508" s="4" t="s">
        <v>26661</v>
      </c>
      <c r="G8508" t="s">
        <v>13</v>
      </c>
      <c r="H8508" t="s">
        <v>376</v>
      </c>
      <c r="I8508" t="s">
        <v>90</v>
      </c>
      <c r="J8508" t="s">
        <v>50</v>
      </c>
      <c r="K8508" t="s">
        <v>17</v>
      </c>
      <c r="L8508" s="2">
        <v>23</v>
      </c>
      <c r="M8508" t="s">
        <v>26</v>
      </c>
    </row>
    <row r="8509" spans="1:13" x14ac:dyDescent="0.25">
      <c r="A8509" t="s">
        <v>17556</v>
      </c>
      <c r="B8509" t="s">
        <v>17557</v>
      </c>
      <c r="C8509" t="s">
        <v>29</v>
      </c>
      <c r="E8509" s="1">
        <v>43900</v>
      </c>
      <c r="F8509" s="4" t="s">
        <v>26656</v>
      </c>
      <c r="G8509" t="s">
        <v>13</v>
      </c>
      <c r="H8509" t="s">
        <v>223</v>
      </c>
      <c r="I8509" t="s">
        <v>58</v>
      </c>
      <c r="J8509" t="s">
        <v>25</v>
      </c>
      <c r="K8509" t="s">
        <v>46</v>
      </c>
      <c r="L8509" s="2">
        <v>41</v>
      </c>
      <c r="M8509" t="s">
        <v>18</v>
      </c>
    </row>
    <row r="8510" spans="1:13" x14ac:dyDescent="0.25">
      <c r="A8510" t="s">
        <v>17558</v>
      </c>
      <c r="B8510" t="s">
        <v>17559</v>
      </c>
      <c r="C8510" t="s">
        <v>43</v>
      </c>
      <c r="E8510" s="1">
        <v>43961</v>
      </c>
      <c r="F8510" s="4" t="s">
        <v>26654</v>
      </c>
      <c r="G8510" t="s">
        <v>13</v>
      </c>
      <c r="H8510" t="s">
        <v>2177</v>
      </c>
      <c r="I8510" t="s">
        <v>113</v>
      </c>
      <c r="J8510" t="s">
        <v>50</v>
      </c>
      <c r="K8510" t="s">
        <v>17</v>
      </c>
      <c r="L8510" s="2">
        <v>38</v>
      </c>
      <c r="M8510" t="s">
        <v>26</v>
      </c>
    </row>
    <row r="8511" spans="1:13" x14ac:dyDescent="0.25">
      <c r="A8511" t="s">
        <v>17560</v>
      </c>
      <c r="B8511" t="s">
        <v>17561</v>
      </c>
      <c r="C8511" t="s">
        <v>29</v>
      </c>
      <c r="D8511" s="2">
        <v>3</v>
      </c>
      <c r="E8511" s="1">
        <v>43961</v>
      </c>
      <c r="F8511" s="4" t="s">
        <v>26654</v>
      </c>
      <c r="G8511" t="s">
        <v>13</v>
      </c>
      <c r="H8511" t="s">
        <v>553</v>
      </c>
      <c r="I8511" t="s">
        <v>54</v>
      </c>
      <c r="J8511" t="s">
        <v>50</v>
      </c>
      <c r="K8511" t="s">
        <v>17</v>
      </c>
      <c r="L8511" s="2">
        <v>14</v>
      </c>
      <c r="M8511" t="s">
        <v>26</v>
      </c>
    </row>
    <row r="8512" spans="1:13" x14ac:dyDescent="0.25">
      <c r="A8512" t="s">
        <v>17562</v>
      </c>
      <c r="B8512" t="s">
        <v>17563</v>
      </c>
      <c r="C8512" t="s">
        <v>43</v>
      </c>
      <c r="D8512" s="2">
        <v>7</v>
      </c>
      <c r="E8512" s="1">
        <v>44114</v>
      </c>
      <c r="F8512" s="4" t="s">
        <v>26661</v>
      </c>
      <c r="G8512" t="s">
        <v>13</v>
      </c>
      <c r="H8512" t="s">
        <v>128</v>
      </c>
      <c r="I8512" t="s">
        <v>42</v>
      </c>
      <c r="J8512" t="s">
        <v>16</v>
      </c>
      <c r="K8512" t="s">
        <v>17</v>
      </c>
      <c r="L8512" s="2">
        <v>40</v>
      </c>
      <c r="M8512" t="s">
        <v>18</v>
      </c>
    </row>
    <row r="8513" spans="1:13" x14ac:dyDescent="0.25">
      <c r="A8513" t="s">
        <v>17564</v>
      </c>
      <c r="B8513" t="s">
        <v>17565</v>
      </c>
      <c r="C8513" t="s">
        <v>29</v>
      </c>
      <c r="D8513" s="2">
        <v>4</v>
      </c>
      <c r="E8513" s="1">
        <v>44175</v>
      </c>
      <c r="F8513" s="4" t="s">
        <v>26663</v>
      </c>
      <c r="G8513" t="s">
        <v>13</v>
      </c>
      <c r="H8513" t="s">
        <v>217</v>
      </c>
      <c r="I8513" t="s">
        <v>62</v>
      </c>
      <c r="J8513" t="s">
        <v>50</v>
      </c>
      <c r="K8513" t="s">
        <v>32</v>
      </c>
      <c r="L8513" s="2">
        <v>39</v>
      </c>
      <c r="M8513" t="s">
        <v>84</v>
      </c>
    </row>
    <row r="8514" spans="1:13" x14ac:dyDescent="0.25">
      <c r="A8514" t="s">
        <v>17566</v>
      </c>
      <c r="B8514" t="s">
        <v>17567</v>
      </c>
      <c r="C8514" t="s">
        <v>29</v>
      </c>
      <c r="E8514" s="1">
        <v>44114</v>
      </c>
      <c r="F8514" s="4" t="s">
        <v>26661</v>
      </c>
      <c r="G8514" t="s">
        <v>36</v>
      </c>
      <c r="H8514" t="s">
        <v>269</v>
      </c>
      <c r="I8514" t="s">
        <v>152</v>
      </c>
      <c r="J8514" t="s">
        <v>16</v>
      </c>
      <c r="K8514" t="s">
        <v>46</v>
      </c>
      <c r="L8514" s="2">
        <v>44</v>
      </c>
      <c r="M8514" t="s">
        <v>26</v>
      </c>
    </row>
    <row r="8515" spans="1:13" x14ac:dyDescent="0.25">
      <c r="A8515" t="s">
        <v>17568</v>
      </c>
      <c r="B8515" t="s">
        <v>17569</v>
      </c>
      <c r="C8515" t="s">
        <v>33</v>
      </c>
      <c r="E8515" s="1">
        <v>43900</v>
      </c>
      <c r="F8515" s="4" t="s">
        <v>26656</v>
      </c>
      <c r="G8515" t="s">
        <v>13</v>
      </c>
      <c r="H8515" t="s">
        <v>312</v>
      </c>
      <c r="I8515" t="s">
        <v>31</v>
      </c>
      <c r="J8515" t="s">
        <v>63</v>
      </c>
      <c r="K8515" t="s">
        <v>17</v>
      </c>
      <c r="L8515" s="2">
        <v>44</v>
      </c>
      <c r="M8515" t="s">
        <v>84</v>
      </c>
    </row>
    <row r="8516" spans="1:13" x14ac:dyDescent="0.25">
      <c r="A8516" t="s">
        <v>17570</v>
      </c>
      <c r="B8516" t="s">
        <v>17571</v>
      </c>
      <c r="C8516" t="s">
        <v>33</v>
      </c>
      <c r="D8516" s="2">
        <v>3</v>
      </c>
      <c r="E8516" s="1">
        <v>43840</v>
      </c>
      <c r="F8516" s="4" t="s">
        <v>26665</v>
      </c>
      <c r="G8516" t="s">
        <v>13</v>
      </c>
      <c r="H8516" t="s">
        <v>178</v>
      </c>
      <c r="I8516" t="s">
        <v>179</v>
      </c>
      <c r="J8516" t="s">
        <v>25</v>
      </c>
      <c r="K8516" t="s">
        <v>46</v>
      </c>
      <c r="L8516" s="2">
        <v>31</v>
      </c>
      <c r="M8516" t="s">
        <v>26</v>
      </c>
    </row>
    <row r="8517" spans="1:13" x14ac:dyDescent="0.25">
      <c r="A8517" t="s">
        <v>17572</v>
      </c>
      <c r="B8517" t="s">
        <v>17573</v>
      </c>
      <c r="C8517" t="s">
        <v>33</v>
      </c>
      <c r="E8517" s="1">
        <v>44084</v>
      </c>
      <c r="F8517" s="4" t="s">
        <v>26658</v>
      </c>
      <c r="G8517" t="s">
        <v>13</v>
      </c>
      <c r="H8517" t="s">
        <v>768</v>
      </c>
      <c r="I8517" t="s">
        <v>45</v>
      </c>
      <c r="J8517" t="s">
        <v>63</v>
      </c>
      <c r="K8517" t="s">
        <v>46</v>
      </c>
      <c r="L8517" s="2">
        <v>5</v>
      </c>
      <c r="M8517" t="s">
        <v>26</v>
      </c>
    </row>
    <row r="8518" spans="1:13" x14ac:dyDescent="0.25">
      <c r="A8518" t="s">
        <v>17574</v>
      </c>
      <c r="B8518" t="s">
        <v>17575</v>
      </c>
      <c r="C8518" t="s">
        <v>29</v>
      </c>
      <c r="E8518" s="1">
        <v>44022</v>
      </c>
      <c r="F8518" s="4" t="s">
        <v>26657</v>
      </c>
      <c r="G8518" t="s">
        <v>13</v>
      </c>
      <c r="H8518" t="s">
        <v>550</v>
      </c>
      <c r="I8518" t="s">
        <v>31</v>
      </c>
      <c r="J8518" t="s">
        <v>25</v>
      </c>
      <c r="K8518" t="s">
        <v>46</v>
      </c>
      <c r="L8518" s="2">
        <v>15</v>
      </c>
      <c r="M8518" t="s">
        <v>26</v>
      </c>
    </row>
    <row r="8519" spans="1:13" x14ac:dyDescent="0.25">
      <c r="A8519" t="s">
        <v>17576</v>
      </c>
      <c r="B8519" t="s">
        <v>17577</v>
      </c>
      <c r="C8519" t="s">
        <v>29</v>
      </c>
      <c r="D8519" s="2">
        <v>5</v>
      </c>
      <c r="E8519" s="1">
        <v>44114</v>
      </c>
      <c r="F8519" s="4" t="s">
        <v>26661</v>
      </c>
      <c r="G8519" t="s">
        <v>13</v>
      </c>
      <c r="H8519" t="s">
        <v>283</v>
      </c>
      <c r="I8519" t="s">
        <v>148</v>
      </c>
      <c r="J8519" t="s">
        <v>50</v>
      </c>
      <c r="K8519" t="s">
        <v>46</v>
      </c>
      <c r="L8519" s="2">
        <v>9</v>
      </c>
      <c r="M8519" t="s">
        <v>18</v>
      </c>
    </row>
    <row r="8520" spans="1:13" x14ac:dyDescent="0.25">
      <c r="A8520" t="s">
        <v>17578</v>
      </c>
      <c r="B8520" t="s">
        <v>17579</v>
      </c>
      <c r="C8520" t="s">
        <v>29</v>
      </c>
      <c r="E8520" s="1">
        <v>43931</v>
      </c>
      <c r="F8520" s="4" t="s">
        <v>26655</v>
      </c>
      <c r="G8520" t="s">
        <v>13</v>
      </c>
      <c r="H8520" t="s">
        <v>241</v>
      </c>
      <c r="I8520" t="s">
        <v>31</v>
      </c>
      <c r="J8520" t="s">
        <v>50</v>
      </c>
      <c r="K8520" t="s">
        <v>46</v>
      </c>
      <c r="L8520" s="2">
        <v>28</v>
      </c>
      <c r="M8520" t="s">
        <v>84</v>
      </c>
    </row>
    <row r="8521" spans="1:13" x14ac:dyDescent="0.25">
      <c r="A8521" t="s">
        <v>17580</v>
      </c>
      <c r="B8521" t="s">
        <v>17581</v>
      </c>
      <c r="C8521" t="s">
        <v>12</v>
      </c>
      <c r="D8521" s="2">
        <v>8</v>
      </c>
      <c r="E8521" s="1">
        <v>44084</v>
      </c>
      <c r="F8521" s="4" t="s">
        <v>26658</v>
      </c>
      <c r="G8521" t="s">
        <v>13</v>
      </c>
      <c r="H8521" t="s">
        <v>1655</v>
      </c>
      <c r="I8521" t="s">
        <v>206</v>
      </c>
      <c r="J8521" t="s">
        <v>16</v>
      </c>
      <c r="K8521" t="s">
        <v>46</v>
      </c>
      <c r="L8521" s="2">
        <v>27</v>
      </c>
      <c r="M8521" t="s">
        <v>70</v>
      </c>
    </row>
    <row r="8522" spans="1:13" x14ac:dyDescent="0.25">
      <c r="A8522" t="s">
        <v>17582</v>
      </c>
      <c r="B8522" t="s">
        <v>17583</v>
      </c>
      <c r="C8522" t="s">
        <v>29</v>
      </c>
      <c r="E8522" s="1">
        <v>43840</v>
      </c>
      <c r="F8522" s="4" t="s">
        <v>26665</v>
      </c>
      <c r="G8522" t="s">
        <v>13</v>
      </c>
      <c r="H8522" t="s">
        <v>58</v>
      </c>
      <c r="I8522" t="s">
        <v>131</v>
      </c>
      <c r="J8522" t="s">
        <v>50</v>
      </c>
      <c r="K8522" t="s">
        <v>17</v>
      </c>
      <c r="L8522" s="2">
        <v>37</v>
      </c>
      <c r="M8522" t="s">
        <v>70</v>
      </c>
    </row>
    <row r="8523" spans="1:13" x14ac:dyDescent="0.25">
      <c r="A8523" t="s">
        <v>17584</v>
      </c>
      <c r="B8523" t="s">
        <v>17585</v>
      </c>
      <c r="C8523" t="s">
        <v>21</v>
      </c>
      <c r="E8523" s="1">
        <v>43900</v>
      </c>
      <c r="F8523" s="4" t="s">
        <v>26656</v>
      </c>
      <c r="G8523" t="s">
        <v>36</v>
      </c>
      <c r="H8523" t="s">
        <v>515</v>
      </c>
      <c r="I8523" t="s">
        <v>80</v>
      </c>
      <c r="J8523" t="s">
        <v>16</v>
      </c>
      <c r="K8523" t="s">
        <v>17</v>
      </c>
      <c r="L8523" s="2">
        <v>19</v>
      </c>
      <c r="M8523" t="s">
        <v>18</v>
      </c>
    </row>
    <row r="8524" spans="1:13" x14ac:dyDescent="0.25">
      <c r="A8524" t="s">
        <v>17586</v>
      </c>
      <c r="B8524" t="s">
        <v>17587</v>
      </c>
      <c r="C8524" t="s">
        <v>29</v>
      </c>
      <c r="E8524" s="1">
        <v>43871</v>
      </c>
      <c r="F8524" s="4" t="s">
        <v>26660</v>
      </c>
      <c r="G8524" t="s">
        <v>13</v>
      </c>
      <c r="H8524" t="s">
        <v>893</v>
      </c>
      <c r="I8524" t="s">
        <v>137</v>
      </c>
      <c r="J8524" t="s">
        <v>25</v>
      </c>
      <c r="K8524" t="s">
        <v>46</v>
      </c>
      <c r="L8524" s="2">
        <v>40</v>
      </c>
      <c r="M8524" t="s">
        <v>84</v>
      </c>
    </row>
    <row r="8525" spans="1:13" x14ac:dyDescent="0.25">
      <c r="A8525" t="s">
        <v>17588</v>
      </c>
      <c r="B8525" t="s">
        <v>17589</v>
      </c>
      <c r="C8525" t="s">
        <v>33</v>
      </c>
      <c r="D8525" s="2">
        <v>3</v>
      </c>
      <c r="E8525" s="1">
        <v>44022</v>
      </c>
      <c r="F8525" s="4" t="s">
        <v>26657</v>
      </c>
      <c r="G8525" t="s">
        <v>22</v>
      </c>
      <c r="H8525" t="s">
        <v>705</v>
      </c>
      <c r="I8525" t="s">
        <v>90</v>
      </c>
      <c r="J8525" t="s">
        <v>25</v>
      </c>
      <c r="K8525" t="s">
        <v>17</v>
      </c>
      <c r="L8525" s="2">
        <v>23</v>
      </c>
      <c r="M8525" t="s">
        <v>18</v>
      </c>
    </row>
    <row r="8526" spans="1:13" x14ac:dyDescent="0.25">
      <c r="A8526" t="s">
        <v>17590</v>
      </c>
      <c r="B8526" t="s">
        <v>17591</v>
      </c>
      <c r="C8526" t="s">
        <v>33</v>
      </c>
      <c r="D8526" s="2">
        <v>2</v>
      </c>
      <c r="E8526" s="1">
        <v>43900</v>
      </c>
      <c r="F8526" s="4" t="s">
        <v>26656</v>
      </c>
      <c r="G8526" t="s">
        <v>13</v>
      </c>
      <c r="H8526" t="s">
        <v>1329</v>
      </c>
      <c r="I8526" t="s">
        <v>90</v>
      </c>
      <c r="J8526" t="s">
        <v>63</v>
      </c>
      <c r="K8526" t="s">
        <v>46</v>
      </c>
      <c r="L8526" s="2">
        <v>14</v>
      </c>
      <c r="M8526" t="s">
        <v>26</v>
      </c>
    </row>
    <row r="8527" spans="1:13" x14ac:dyDescent="0.25">
      <c r="A8527" t="s">
        <v>17592</v>
      </c>
      <c r="B8527" t="s">
        <v>17593</v>
      </c>
      <c r="C8527" t="s">
        <v>12</v>
      </c>
      <c r="D8527" s="2">
        <v>7</v>
      </c>
      <c r="E8527" s="1">
        <v>44053</v>
      </c>
      <c r="F8527" s="4" t="s">
        <v>26664</v>
      </c>
      <c r="G8527" t="s">
        <v>13</v>
      </c>
      <c r="H8527" t="s">
        <v>58</v>
      </c>
      <c r="I8527" t="s">
        <v>131</v>
      </c>
      <c r="J8527" t="s">
        <v>25</v>
      </c>
      <c r="K8527" t="s">
        <v>17</v>
      </c>
      <c r="L8527" s="2">
        <v>23</v>
      </c>
      <c r="M8527" t="s">
        <v>26</v>
      </c>
    </row>
    <row r="8528" spans="1:13" x14ac:dyDescent="0.25">
      <c r="A8528" t="s">
        <v>17594</v>
      </c>
      <c r="B8528" t="s">
        <v>17595</v>
      </c>
      <c r="C8528" t="s">
        <v>33</v>
      </c>
      <c r="D8528" s="2">
        <v>3</v>
      </c>
      <c r="E8528" s="1">
        <v>44175</v>
      </c>
      <c r="F8528" s="4" t="s">
        <v>26663</v>
      </c>
      <c r="G8528" t="s">
        <v>13</v>
      </c>
      <c r="H8528" t="s">
        <v>408</v>
      </c>
      <c r="I8528" t="s">
        <v>74</v>
      </c>
      <c r="J8528" t="s">
        <v>16</v>
      </c>
      <c r="K8528" t="s">
        <v>46</v>
      </c>
      <c r="L8528" s="2">
        <v>7</v>
      </c>
      <c r="M8528" t="s">
        <v>26</v>
      </c>
    </row>
    <row r="8529" spans="1:13" x14ac:dyDescent="0.25">
      <c r="A8529" t="s">
        <v>17596</v>
      </c>
      <c r="B8529" t="s">
        <v>17597</v>
      </c>
      <c r="C8529" t="s">
        <v>21</v>
      </c>
      <c r="E8529" s="1">
        <v>43961</v>
      </c>
      <c r="F8529" s="4" t="s">
        <v>26654</v>
      </c>
      <c r="G8529" t="s">
        <v>36</v>
      </c>
      <c r="H8529" t="s">
        <v>300</v>
      </c>
      <c r="I8529" t="s">
        <v>31</v>
      </c>
      <c r="J8529" t="s">
        <v>16</v>
      </c>
      <c r="K8529" t="s">
        <v>17</v>
      </c>
      <c r="L8529" s="2">
        <v>22</v>
      </c>
      <c r="M8529" t="s">
        <v>26</v>
      </c>
    </row>
    <row r="8530" spans="1:13" x14ac:dyDescent="0.25">
      <c r="A8530" t="s">
        <v>17598</v>
      </c>
      <c r="B8530" t="s">
        <v>17599</v>
      </c>
      <c r="C8530" t="s">
        <v>43</v>
      </c>
      <c r="D8530" s="2">
        <v>7</v>
      </c>
      <c r="E8530" s="1">
        <v>44084</v>
      </c>
      <c r="F8530" s="4" t="s">
        <v>26658</v>
      </c>
      <c r="G8530" t="s">
        <v>13</v>
      </c>
      <c r="H8530" t="s">
        <v>624</v>
      </c>
      <c r="I8530" t="s">
        <v>31</v>
      </c>
      <c r="J8530" t="s">
        <v>50</v>
      </c>
      <c r="K8530" t="s">
        <v>46</v>
      </c>
      <c r="L8530" s="2">
        <v>23</v>
      </c>
      <c r="M8530" t="s">
        <v>26</v>
      </c>
    </row>
    <row r="8531" spans="1:13" x14ac:dyDescent="0.25">
      <c r="A8531" t="s">
        <v>17600</v>
      </c>
      <c r="B8531" t="s">
        <v>17601</v>
      </c>
      <c r="C8531" t="s">
        <v>43</v>
      </c>
      <c r="E8531" s="1">
        <v>43931</v>
      </c>
      <c r="F8531" s="4" t="s">
        <v>26655</v>
      </c>
      <c r="G8531" t="s">
        <v>22</v>
      </c>
      <c r="H8531" t="s">
        <v>312</v>
      </c>
      <c r="I8531" t="s">
        <v>31</v>
      </c>
      <c r="J8531" t="s">
        <v>63</v>
      </c>
      <c r="K8531" t="s">
        <v>17</v>
      </c>
      <c r="L8531" s="2">
        <v>7</v>
      </c>
      <c r="M8531" t="s">
        <v>84</v>
      </c>
    </row>
    <row r="8532" spans="1:13" x14ac:dyDescent="0.25">
      <c r="A8532" t="s">
        <v>17602</v>
      </c>
      <c r="B8532" t="s">
        <v>17603</v>
      </c>
      <c r="C8532" t="s">
        <v>12</v>
      </c>
      <c r="D8532" s="2">
        <v>5</v>
      </c>
      <c r="E8532" s="1">
        <v>44022</v>
      </c>
      <c r="F8532" s="4" t="s">
        <v>26657</v>
      </c>
      <c r="G8532" t="s">
        <v>13</v>
      </c>
      <c r="H8532" t="s">
        <v>178</v>
      </c>
      <c r="I8532" t="s">
        <v>179</v>
      </c>
      <c r="J8532" t="s">
        <v>50</v>
      </c>
      <c r="K8532" t="s">
        <v>32</v>
      </c>
      <c r="L8532" s="2">
        <v>32</v>
      </c>
      <c r="M8532" t="s">
        <v>84</v>
      </c>
    </row>
    <row r="8533" spans="1:13" x14ac:dyDescent="0.25">
      <c r="A8533" t="s">
        <v>17604</v>
      </c>
      <c r="B8533" t="s">
        <v>17605</v>
      </c>
      <c r="C8533" t="s">
        <v>21</v>
      </c>
      <c r="D8533" s="2">
        <v>10</v>
      </c>
      <c r="E8533" s="1">
        <v>43992</v>
      </c>
      <c r="F8533" s="4" t="s">
        <v>26662</v>
      </c>
      <c r="G8533" t="s">
        <v>36</v>
      </c>
      <c r="H8533" t="s">
        <v>561</v>
      </c>
      <c r="I8533" t="s">
        <v>152</v>
      </c>
      <c r="J8533" t="s">
        <v>16</v>
      </c>
      <c r="K8533" t="s">
        <v>17</v>
      </c>
      <c r="L8533" s="2">
        <v>19</v>
      </c>
      <c r="M8533" t="s">
        <v>26</v>
      </c>
    </row>
    <row r="8534" spans="1:13" x14ac:dyDescent="0.25">
      <c r="A8534" t="s">
        <v>17606</v>
      </c>
      <c r="B8534" t="s">
        <v>17607</v>
      </c>
      <c r="C8534" t="s">
        <v>33</v>
      </c>
      <c r="D8534" s="2">
        <v>2</v>
      </c>
      <c r="E8534" s="1">
        <v>43992</v>
      </c>
      <c r="F8534" s="4" t="s">
        <v>26662</v>
      </c>
      <c r="G8534" t="s">
        <v>22</v>
      </c>
      <c r="H8534" t="s">
        <v>678</v>
      </c>
      <c r="I8534" t="s">
        <v>90</v>
      </c>
      <c r="J8534" t="s">
        <v>25</v>
      </c>
      <c r="K8534" t="s">
        <v>17</v>
      </c>
      <c r="L8534" s="2">
        <v>39</v>
      </c>
      <c r="M8534" t="s">
        <v>84</v>
      </c>
    </row>
    <row r="8535" spans="1:13" x14ac:dyDescent="0.25">
      <c r="A8535" t="s">
        <v>17608</v>
      </c>
      <c r="B8535" t="s">
        <v>17609</v>
      </c>
      <c r="C8535" t="s">
        <v>12</v>
      </c>
      <c r="D8535" s="2">
        <v>6</v>
      </c>
      <c r="E8535" s="1">
        <v>43961</v>
      </c>
      <c r="F8535" s="4" t="s">
        <v>26654</v>
      </c>
      <c r="G8535" t="s">
        <v>36</v>
      </c>
      <c r="H8535" t="s">
        <v>945</v>
      </c>
      <c r="I8535" t="s">
        <v>15</v>
      </c>
      <c r="J8535" t="s">
        <v>16</v>
      </c>
      <c r="K8535" t="s">
        <v>46</v>
      </c>
      <c r="L8535" s="2">
        <v>29</v>
      </c>
      <c r="M8535" t="s">
        <v>84</v>
      </c>
    </row>
    <row r="8536" spans="1:13" x14ac:dyDescent="0.25">
      <c r="A8536" t="s">
        <v>17610</v>
      </c>
      <c r="B8536" t="s">
        <v>17611</v>
      </c>
      <c r="C8536" t="s">
        <v>12</v>
      </c>
      <c r="D8536" s="2">
        <v>5</v>
      </c>
      <c r="E8536" s="1">
        <v>43871</v>
      </c>
      <c r="F8536" s="4" t="s">
        <v>26660</v>
      </c>
      <c r="G8536" t="s">
        <v>13</v>
      </c>
      <c r="H8536" t="s">
        <v>169</v>
      </c>
      <c r="I8536" t="s">
        <v>45</v>
      </c>
      <c r="J8536" t="s">
        <v>25</v>
      </c>
      <c r="K8536" t="s">
        <v>17</v>
      </c>
      <c r="L8536" s="2">
        <v>44</v>
      </c>
      <c r="M8536" t="s">
        <v>18</v>
      </c>
    </row>
    <row r="8537" spans="1:13" x14ac:dyDescent="0.25">
      <c r="A8537" t="s">
        <v>17612</v>
      </c>
      <c r="B8537" t="s">
        <v>17613</v>
      </c>
      <c r="C8537" t="s">
        <v>12</v>
      </c>
      <c r="D8537" s="2">
        <v>7</v>
      </c>
      <c r="E8537" s="1">
        <v>43992</v>
      </c>
      <c r="F8537" s="4" t="s">
        <v>26662</v>
      </c>
      <c r="G8537" t="s">
        <v>36</v>
      </c>
      <c r="H8537" t="s">
        <v>238</v>
      </c>
      <c r="I8537" t="s">
        <v>121</v>
      </c>
      <c r="J8537" t="s">
        <v>16</v>
      </c>
      <c r="K8537" t="s">
        <v>46</v>
      </c>
      <c r="L8537" s="2">
        <v>29</v>
      </c>
      <c r="M8537" t="s">
        <v>26</v>
      </c>
    </row>
    <row r="8538" spans="1:13" x14ac:dyDescent="0.25">
      <c r="A8538" t="s">
        <v>17614</v>
      </c>
      <c r="B8538" t="s">
        <v>17615</v>
      </c>
      <c r="C8538" t="s">
        <v>43</v>
      </c>
      <c r="E8538" s="1">
        <v>43871</v>
      </c>
      <c r="F8538" s="4" t="s">
        <v>26660</v>
      </c>
      <c r="G8538" t="s">
        <v>13</v>
      </c>
      <c r="H8538" t="s">
        <v>515</v>
      </c>
      <c r="I8538" t="s">
        <v>80</v>
      </c>
      <c r="J8538" t="s">
        <v>63</v>
      </c>
      <c r="K8538" t="s">
        <v>46</v>
      </c>
      <c r="L8538" s="2">
        <v>44</v>
      </c>
      <c r="M8538" t="s">
        <v>18</v>
      </c>
    </row>
    <row r="8539" spans="1:13" x14ac:dyDescent="0.25">
      <c r="A8539" t="s">
        <v>17616</v>
      </c>
      <c r="B8539" t="s">
        <v>17617</v>
      </c>
      <c r="C8539" t="s">
        <v>12</v>
      </c>
      <c r="E8539" s="1">
        <v>43900</v>
      </c>
      <c r="F8539" s="4" t="s">
        <v>26656</v>
      </c>
      <c r="G8539" t="s">
        <v>13</v>
      </c>
      <c r="H8539" t="s">
        <v>298</v>
      </c>
      <c r="I8539" t="s">
        <v>192</v>
      </c>
      <c r="J8539" t="s">
        <v>16</v>
      </c>
      <c r="K8539" t="s">
        <v>32</v>
      </c>
      <c r="L8539" s="2">
        <v>14</v>
      </c>
      <c r="M8539" t="s">
        <v>84</v>
      </c>
    </row>
    <row r="8540" spans="1:13" x14ac:dyDescent="0.25">
      <c r="A8540" t="s">
        <v>17618</v>
      </c>
      <c r="B8540" t="s">
        <v>17619</v>
      </c>
      <c r="C8540" t="s">
        <v>21</v>
      </c>
      <c r="E8540" s="1">
        <v>44053</v>
      </c>
      <c r="F8540" s="4" t="s">
        <v>26664</v>
      </c>
      <c r="G8540" t="s">
        <v>36</v>
      </c>
      <c r="H8540" t="s">
        <v>44</v>
      </c>
      <c r="I8540" t="s">
        <v>45</v>
      </c>
      <c r="J8540" t="s">
        <v>16</v>
      </c>
      <c r="K8540" t="s">
        <v>17</v>
      </c>
      <c r="L8540" s="2">
        <v>21</v>
      </c>
      <c r="M8540" t="s">
        <v>26</v>
      </c>
    </row>
    <row r="8541" spans="1:13" x14ac:dyDescent="0.25">
      <c r="A8541" t="s">
        <v>17620</v>
      </c>
      <c r="B8541" t="s">
        <v>17621</v>
      </c>
      <c r="C8541" t="s">
        <v>43</v>
      </c>
      <c r="E8541" s="1">
        <v>44175</v>
      </c>
      <c r="F8541" s="4" t="s">
        <v>26663</v>
      </c>
      <c r="G8541" t="s">
        <v>13</v>
      </c>
      <c r="H8541" t="s">
        <v>61</v>
      </c>
      <c r="I8541" t="s">
        <v>62</v>
      </c>
      <c r="J8541" t="s">
        <v>16</v>
      </c>
      <c r="K8541" t="s">
        <v>17</v>
      </c>
      <c r="L8541" s="2">
        <v>45</v>
      </c>
      <c r="M8541" t="s">
        <v>18</v>
      </c>
    </row>
    <row r="8542" spans="1:13" x14ac:dyDescent="0.25">
      <c r="A8542" t="s">
        <v>17622</v>
      </c>
      <c r="B8542" t="s">
        <v>17623</v>
      </c>
      <c r="C8542" t="s">
        <v>29</v>
      </c>
      <c r="D8542" s="2">
        <v>5</v>
      </c>
      <c r="E8542" s="1">
        <v>43900</v>
      </c>
      <c r="F8542" s="4" t="s">
        <v>26656</v>
      </c>
      <c r="G8542" t="s">
        <v>36</v>
      </c>
      <c r="H8542" t="s">
        <v>439</v>
      </c>
      <c r="I8542" t="s">
        <v>148</v>
      </c>
      <c r="J8542" t="s">
        <v>16</v>
      </c>
      <c r="K8542" t="s">
        <v>46</v>
      </c>
      <c r="L8542" s="2">
        <v>34</v>
      </c>
      <c r="M8542" t="s">
        <v>26</v>
      </c>
    </row>
    <row r="8543" spans="1:13" x14ac:dyDescent="0.25">
      <c r="A8543" t="s">
        <v>17624</v>
      </c>
      <c r="B8543" t="s">
        <v>17625</v>
      </c>
      <c r="C8543" t="s">
        <v>43</v>
      </c>
      <c r="E8543" s="1">
        <v>43961</v>
      </c>
      <c r="F8543" s="4" t="s">
        <v>26654</v>
      </c>
      <c r="G8543" t="s">
        <v>13</v>
      </c>
      <c r="H8543" t="s">
        <v>317</v>
      </c>
      <c r="I8543" t="s">
        <v>206</v>
      </c>
      <c r="J8543" t="s">
        <v>63</v>
      </c>
      <c r="K8543" t="s">
        <v>17</v>
      </c>
      <c r="L8543" s="2">
        <v>24</v>
      </c>
      <c r="M8543" t="s">
        <v>84</v>
      </c>
    </row>
    <row r="8544" spans="1:13" x14ac:dyDescent="0.25">
      <c r="A8544" t="s">
        <v>17626</v>
      </c>
      <c r="B8544" t="s">
        <v>17627</v>
      </c>
      <c r="C8544" t="s">
        <v>29</v>
      </c>
      <c r="E8544" s="1">
        <v>43900</v>
      </c>
      <c r="F8544" s="4" t="s">
        <v>26656</v>
      </c>
      <c r="G8544" t="s">
        <v>13</v>
      </c>
      <c r="H8544" t="s">
        <v>128</v>
      </c>
      <c r="I8544" t="s">
        <v>42</v>
      </c>
      <c r="J8544" t="s">
        <v>63</v>
      </c>
      <c r="K8544" t="s">
        <v>32</v>
      </c>
      <c r="L8544" s="2">
        <v>20</v>
      </c>
      <c r="M8544" t="s">
        <v>84</v>
      </c>
    </row>
    <row r="8545" spans="1:13" x14ac:dyDescent="0.25">
      <c r="A8545" t="s">
        <v>17628</v>
      </c>
      <c r="B8545" t="s">
        <v>17629</v>
      </c>
      <c r="C8545" t="s">
        <v>29</v>
      </c>
      <c r="E8545" s="1">
        <v>44084</v>
      </c>
      <c r="F8545" s="4" t="s">
        <v>26658</v>
      </c>
      <c r="G8545" t="s">
        <v>22</v>
      </c>
      <c r="H8545" t="s">
        <v>504</v>
      </c>
      <c r="I8545" t="s">
        <v>74</v>
      </c>
      <c r="J8545" t="s">
        <v>63</v>
      </c>
      <c r="K8545" t="s">
        <v>46</v>
      </c>
      <c r="L8545" s="2">
        <v>24</v>
      </c>
      <c r="M8545" t="s">
        <v>26</v>
      </c>
    </row>
    <row r="8546" spans="1:13" x14ac:dyDescent="0.25">
      <c r="A8546" t="s">
        <v>17630</v>
      </c>
      <c r="B8546" t="s">
        <v>17631</v>
      </c>
      <c r="C8546" t="s">
        <v>29</v>
      </c>
      <c r="D8546" s="2">
        <v>6</v>
      </c>
      <c r="E8546" s="1">
        <v>43900</v>
      </c>
      <c r="F8546" s="4" t="s">
        <v>26656</v>
      </c>
      <c r="G8546" t="s">
        <v>36</v>
      </c>
      <c r="H8546" t="s">
        <v>1350</v>
      </c>
      <c r="I8546" t="s">
        <v>90</v>
      </c>
      <c r="J8546" t="s">
        <v>16</v>
      </c>
      <c r="K8546" t="s">
        <v>17</v>
      </c>
      <c r="L8546" s="2">
        <v>38</v>
      </c>
      <c r="M8546" t="s">
        <v>26</v>
      </c>
    </row>
    <row r="8547" spans="1:13" x14ac:dyDescent="0.25">
      <c r="A8547" t="s">
        <v>17632</v>
      </c>
      <c r="B8547" t="s">
        <v>17633</v>
      </c>
      <c r="C8547" t="s">
        <v>12</v>
      </c>
      <c r="E8547" s="1">
        <v>43900</v>
      </c>
      <c r="F8547" s="4" t="s">
        <v>26656</v>
      </c>
      <c r="G8547" t="s">
        <v>13</v>
      </c>
      <c r="H8547" t="s">
        <v>109</v>
      </c>
      <c r="I8547" t="s">
        <v>45</v>
      </c>
      <c r="J8547" t="s">
        <v>50</v>
      </c>
      <c r="K8547" t="s">
        <v>46</v>
      </c>
      <c r="L8547" s="2">
        <v>44</v>
      </c>
      <c r="M8547" t="s">
        <v>84</v>
      </c>
    </row>
    <row r="8548" spans="1:13" x14ac:dyDescent="0.25">
      <c r="A8548" t="s">
        <v>17634</v>
      </c>
      <c r="B8548" t="s">
        <v>17635</v>
      </c>
      <c r="C8548" t="s">
        <v>29</v>
      </c>
      <c r="D8548" s="2">
        <v>3</v>
      </c>
      <c r="E8548" s="1">
        <v>44084</v>
      </c>
      <c r="F8548" s="4" t="s">
        <v>26658</v>
      </c>
      <c r="G8548" t="s">
        <v>36</v>
      </c>
      <c r="H8548" t="s">
        <v>244</v>
      </c>
      <c r="I8548" t="s">
        <v>127</v>
      </c>
      <c r="J8548" t="s">
        <v>16</v>
      </c>
      <c r="K8548" t="s">
        <v>17</v>
      </c>
      <c r="L8548" s="2">
        <v>39</v>
      </c>
      <c r="M8548" t="s">
        <v>70</v>
      </c>
    </row>
    <row r="8549" spans="1:13" x14ac:dyDescent="0.25">
      <c r="A8549" t="s">
        <v>17636</v>
      </c>
      <c r="B8549" t="s">
        <v>17637</v>
      </c>
      <c r="C8549" t="s">
        <v>29</v>
      </c>
      <c r="E8549" s="1">
        <v>44053</v>
      </c>
      <c r="F8549" s="4" t="s">
        <v>26664</v>
      </c>
      <c r="G8549" t="s">
        <v>13</v>
      </c>
      <c r="H8549" t="s">
        <v>298</v>
      </c>
      <c r="I8549" t="s">
        <v>192</v>
      </c>
      <c r="J8549" t="s">
        <v>50</v>
      </c>
      <c r="K8549" t="s">
        <v>17</v>
      </c>
      <c r="L8549" s="2">
        <v>26</v>
      </c>
      <c r="M8549" t="s">
        <v>84</v>
      </c>
    </row>
    <row r="8550" spans="1:13" x14ac:dyDescent="0.25">
      <c r="A8550" t="s">
        <v>17638</v>
      </c>
      <c r="B8550" t="s">
        <v>17639</v>
      </c>
      <c r="C8550" t="s">
        <v>43</v>
      </c>
      <c r="E8550" s="1">
        <v>44022</v>
      </c>
      <c r="F8550" s="4" t="s">
        <v>26657</v>
      </c>
      <c r="G8550" t="s">
        <v>13</v>
      </c>
      <c r="H8550" t="s">
        <v>575</v>
      </c>
      <c r="I8550" t="s">
        <v>31</v>
      </c>
      <c r="J8550" t="s">
        <v>63</v>
      </c>
      <c r="K8550" t="s">
        <v>32</v>
      </c>
      <c r="L8550" s="2">
        <v>18</v>
      </c>
      <c r="M8550" t="s">
        <v>26</v>
      </c>
    </row>
    <row r="8551" spans="1:13" x14ac:dyDescent="0.25">
      <c r="A8551" t="s">
        <v>17640</v>
      </c>
      <c r="B8551" t="s">
        <v>17641</v>
      </c>
      <c r="C8551" t="s">
        <v>29</v>
      </c>
      <c r="D8551" s="2">
        <v>3</v>
      </c>
      <c r="E8551" s="1">
        <v>44022</v>
      </c>
      <c r="F8551" s="4" t="s">
        <v>26657</v>
      </c>
      <c r="G8551" t="s">
        <v>36</v>
      </c>
      <c r="H8551" t="s">
        <v>108</v>
      </c>
      <c r="I8551" t="s">
        <v>78</v>
      </c>
      <c r="J8551" t="s">
        <v>16</v>
      </c>
      <c r="K8551" t="s">
        <v>17</v>
      </c>
      <c r="L8551" s="2">
        <v>39</v>
      </c>
      <c r="M8551" t="s">
        <v>18</v>
      </c>
    </row>
    <row r="8552" spans="1:13" x14ac:dyDescent="0.25">
      <c r="A8552" t="s">
        <v>17642</v>
      </c>
      <c r="B8552" t="s">
        <v>17643</v>
      </c>
      <c r="C8552" t="s">
        <v>29</v>
      </c>
      <c r="D8552" s="2">
        <v>6</v>
      </c>
      <c r="E8552" s="1">
        <v>44114</v>
      </c>
      <c r="F8552" s="4" t="s">
        <v>26661</v>
      </c>
      <c r="G8552" t="s">
        <v>36</v>
      </c>
      <c r="H8552" t="s">
        <v>355</v>
      </c>
      <c r="I8552" t="s">
        <v>90</v>
      </c>
      <c r="J8552" t="s">
        <v>16</v>
      </c>
      <c r="K8552" t="s">
        <v>17</v>
      </c>
      <c r="L8552" s="2">
        <v>40</v>
      </c>
      <c r="M8552" t="s">
        <v>26</v>
      </c>
    </row>
    <row r="8553" spans="1:13" x14ac:dyDescent="0.25">
      <c r="A8553" t="s">
        <v>17644</v>
      </c>
      <c r="B8553" t="s">
        <v>17645</v>
      </c>
      <c r="C8553" t="s">
        <v>43</v>
      </c>
      <c r="D8553" s="2">
        <v>8</v>
      </c>
      <c r="E8553" s="1">
        <v>43931</v>
      </c>
      <c r="F8553" s="4" t="s">
        <v>26655</v>
      </c>
      <c r="G8553" t="s">
        <v>22</v>
      </c>
      <c r="H8553" t="s">
        <v>445</v>
      </c>
      <c r="I8553" t="s">
        <v>90</v>
      </c>
      <c r="J8553" t="s">
        <v>50</v>
      </c>
      <c r="K8553" t="s">
        <v>17</v>
      </c>
      <c r="L8553" s="2">
        <v>35</v>
      </c>
      <c r="M8553" t="s">
        <v>84</v>
      </c>
    </row>
    <row r="8554" spans="1:13" x14ac:dyDescent="0.25">
      <c r="A8554" t="s">
        <v>17646</v>
      </c>
      <c r="B8554" t="s">
        <v>17647</v>
      </c>
      <c r="C8554" t="s">
        <v>12</v>
      </c>
      <c r="E8554" s="1">
        <v>44114</v>
      </c>
      <c r="F8554" s="4" t="s">
        <v>26661</v>
      </c>
      <c r="G8554" t="s">
        <v>13</v>
      </c>
      <c r="H8554" t="s">
        <v>126</v>
      </c>
      <c r="I8554" t="s">
        <v>127</v>
      </c>
      <c r="J8554" t="s">
        <v>63</v>
      </c>
      <c r="K8554" t="s">
        <v>17</v>
      </c>
      <c r="L8554" s="2">
        <v>41</v>
      </c>
      <c r="M8554" t="s">
        <v>70</v>
      </c>
    </row>
    <row r="8555" spans="1:13" x14ac:dyDescent="0.25">
      <c r="A8555" t="s">
        <v>17648</v>
      </c>
      <c r="B8555" t="s">
        <v>17649</v>
      </c>
      <c r="C8555" t="s">
        <v>33</v>
      </c>
      <c r="E8555" s="1">
        <v>43931</v>
      </c>
      <c r="F8555" s="4" t="s">
        <v>26655</v>
      </c>
      <c r="G8555" t="s">
        <v>22</v>
      </c>
      <c r="H8555" t="s">
        <v>2646</v>
      </c>
      <c r="I8555" t="s">
        <v>90</v>
      </c>
      <c r="J8555" t="s">
        <v>25</v>
      </c>
      <c r="K8555" t="s">
        <v>17</v>
      </c>
      <c r="L8555" s="2">
        <v>30</v>
      </c>
      <c r="M8555" t="s">
        <v>26</v>
      </c>
    </row>
    <row r="8556" spans="1:13" x14ac:dyDescent="0.25">
      <c r="A8556" t="s">
        <v>17650</v>
      </c>
      <c r="B8556" t="s">
        <v>17651</v>
      </c>
      <c r="C8556" t="s">
        <v>33</v>
      </c>
      <c r="E8556" s="1">
        <v>44084</v>
      </c>
      <c r="F8556" s="4" t="s">
        <v>26658</v>
      </c>
      <c r="G8556" t="s">
        <v>22</v>
      </c>
      <c r="H8556" t="s">
        <v>201</v>
      </c>
      <c r="I8556" t="s">
        <v>179</v>
      </c>
      <c r="J8556" t="s">
        <v>50</v>
      </c>
      <c r="K8556" t="s">
        <v>46</v>
      </c>
      <c r="L8556" s="2">
        <v>26</v>
      </c>
      <c r="M8556" t="s">
        <v>26</v>
      </c>
    </row>
    <row r="8557" spans="1:13" x14ac:dyDescent="0.25">
      <c r="A8557" t="s">
        <v>17652</v>
      </c>
      <c r="B8557" t="s">
        <v>17653</v>
      </c>
      <c r="C8557" t="s">
        <v>29</v>
      </c>
      <c r="E8557" s="1">
        <v>44145</v>
      </c>
      <c r="F8557" s="4" t="s">
        <v>26659</v>
      </c>
      <c r="G8557" t="s">
        <v>13</v>
      </c>
      <c r="H8557" t="s">
        <v>740</v>
      </c>
      <c r="I8557" t="s">
        <v>113</v>
      </c>
      <c r="J8557" t="s">
        <v>63</v>
      </c>
      <c r="K8557" t="s">
        <v>17</v>
      </c>
      <c r="L8557" s="2">
        <v>27</v>
      </c>
      <c r="M8557" t="s">
        <v>18</v>
      </c>
    </row>
    <row r="8558" spans="1:13" x14ac:dyDescent="0.25">
      <c r="A8558" t="s">
        <v>17654</v>
      </c>
      <c r="B8558" t="s">
        <v>17655</v>
      </c>
      <c r="C8558" t="s">
        <v>12</v>
      </c>
      <c r="D8558" s="2">
        <v>7</v>
      </c>
      <c r="E8558" s="1">
        <v>44084</v>
      </c>
      <c r="F8558" s="4" t="s">
        <v>26658</v>
      </c>
      <c r="G8558" t="s">
        <v>13</v>
      </c>
      <c r="H8558" t="s">
        <v>293</v>
      </c>
      <c r="I8558" t="s">
        <v>54</v>
      </c>
      <c r="J8558" t="s">
        <v>16</v>
      </c>
      <c r="K8558" t="s">
        <v>17</v>
      </c>
      <c r="L8558" s="2">
        <v>25</v>
      </c>
      <c r="M8558" t="s">
        <v>26</v>
      </c>
    </row>
    <row r="8559" spans="1:13" x14ac:dyDescent="0.25">
      <c r="A8559" t="s">
        <v>17656</v>
      </c>
      <c r="B8559" t="s">
        <v>17657</v>
      </c>
      <c r="C8559" t="s">
        <v>29</v>
      </c>
      <c r="E8559" s="1">
        <v>44145</v>
      </c>
      <c r="F8559" s="4" t="s">
        <v>26659</v>
      </c>
      <c r="G8559" t="s">
        <v>36</v>
      </c>
      <c r="H8559" t="s">
        <v>324</v>
      </c>
      <c r="I8559" t="s">
        <v>113</v>
      </c>
      <c r="J8559" t="s">
        <v>16</v>
      </c>
      <c r="K8559" t="s">
        <v>17</v>
      </c>
      <c r="L8559" s="2">
        <v>7</v>
      </c>
      <c r="M8559" t="s">
        <v>26</v>
      </c>
    </row>
    <row r="8560" spans="1:13" x14ac:dyDescent="0.25">
      <c r="A8560" t="s">
        <v>17658</v>
      </c>
      <c r="B8560" t="s">
        <v>17659</v>
      </c>
      <c r="C8560" t="s">
        <v>29</v>
      </c>
      <c r="D8560" s="2">
        <v>4</v>
      </c>
      <c r="E8560" s="1">
        <v>44175</v>
      </c>
      <c r="F8560" s="4" t="s">
        <v>26663</v>
      </c>
      <c r="G8560" t="s">
        <v>22</v>
      </c>
      <c r="H8560" t="s">
        <v>162</v>
      </c>
      <c r="I8560" t="s">
        <v>90</v>
      </c>
      <c r="J8560" t="s">
        <v>50</v>
      </c>
      <c r="K8560" t="s">
        <v>32</v>
      </c>
      <c r="L8560" s="2">
        <v>39</v>
      </c>
      <c r="M8560" t="s">
        <v>26</v>
      </c>
    </row>
    <row r="8561" spans="1:13" x14ac:dyDescent="0.25">
      <c r="A8561" t="s">
        <v>17660</v>
      </c>
      <c r="B8561" t="s">
        <v>17661</v>
      </c>
      <c r="C8561" t="s">
        <v>12</v>
      </c>
      <c r="D8561" s="2">
        <v>7</v>
      </c>
      <c r="E8561" s="1">
        <v>43992</v>
      </c>
      <c r="F8561" s="4" t="s">
        <v>26662</v>
      </c>
      <c r="G8561" t="s">
        <v>22</v>
      </c>
      <c r="H8561" t="s">
        <v>269</v>
      </c>
      <c r="I8561" t="s">
        <v>152</v>
      </c>
      <c r="J8561" t="s">
        <v>63</v>
      </c>
      <c r="K8561" t="s">
        <v>17</v>
      </c>
      <c r="L8561" s="2">
        <v>22</v>
      </c>
      <c r="M8561" t="s">
        <v>18</v>
      </c>
    </row>
    <row r="8562" spans="1:13" x14ac:dyDescent="0.25">
      <c r="A8562" t="s">
        <v>17662</v>
      </c>
      <c r="B8562" t="s">
        <v>17663</v>
      </c>
      <c r="C8562" t="s">
        <v>21</v>
      </c>
      <c r="E8562" s="1">
        <v>43931</v>
      </c>
      <c r="F8562" s="4" t="s">
        <v>26655</v>
      </c>
      <c r="G8562" t="s">
        <v>13</v>
      </c>
      <c r="H8562" t="s">
        <v>2006</v>
      </c>
      <c r="I8562" t="s">
        <v>154</v>
      </c>
      <c r="J8562" t="s">
        <v>50</v>
      </c>
      <c r="K8562" t="s">
        <v>46</v>
      </c>
      <c r="L8562" s="2">
        <v>16</v>
      </c>
      <c r="M8562" t="s">
        <v>18</v>
      </c>
    </row>
    <row r="8563" spans="1:13" x14ac:dyDescent="0.25">
      <c r="A8563" t="s">
        <v>17664</v>
      </c>
      <c r="B8563" t="s">
        <v>17665</v>
      </c>
      <c r="C8563" t="s">
        <v>12</v>
      </c>
      <c r="E8563" s="1">
        <v>43931</v>
      </c>
      <c r="F8563" s="4" t="s">
        <v>26655</v>
      </c>
      <c r="G8563" t="s">
        <v>36</v>
      </c>
      <c r="H8563" t="s">
        <v>796</v>
      </c>
      <c r="I8563" t="s">
        <v>42</v>
      </c>
      <c r="J8563" t="s">
        <v>16</v>
      </c>
      <c r="K8563" t="s">
        <v>46</v>
      </c>
      <c r="L8563" s="2">
        <v>42</v>
      </c>
      <c r="M8563" t="s">
        <v>26</v>
      </c>
    </row>
    <row r="8564" spans="1:13" x14ac:dyDescent="0.25">
      <c r="A8564" t="s">
        <v>17666</v>
      </c>
      <c r="B8564" t="s">
        <v>17667</v>
      </c>
      <c r="C8564" t="s">
        <v>12</v>
      </c>
      <c r="D8564" s="2">
        <v>6</v>
      </c>
      <c r="E8564" s="1">
        <v>43992</v>
      </c>
      <c r="F8564" s="4" t="s">
        <v>26662</v>
      </c>
      <c r="G8564" t="s">
        <v>13</v>
      </c>
      <c r="H8564" t="s">
        <v>68</v>
      </c>
      <c r="I8564" t="s">
        <v>121</v>
      </c>
      <c r="J8564" t="s">
        <v>50</v>
      </c>
      <c r="K8564" t="s">
        <v>46</v>
      </c>
      <c r="L8564" s="2">
        <v>38</v>
      </c>
      <c r="M8564" t="s">
        <v>18</v>
      </c>
    </row>
    <row r="8565" spans="1:13" x14ac:dyDescent="0.25">
      <c r="A8565" t="s">
        <v>17668</v>
      </c>
      <c r="B8565" t="s">
        <v>17669</v>
      </c>
      <c r="C8565" t="s">
        <v>12</v>
      </c>
      <c r="D8565" s="2">
        <v>8</v>
      </c>
      <c r="E8565" s="1">
        <v>43840</v>
      </c>
      <c r="F8565" s="4" t="s">
        <v>26665</v>
      </c>
      <c r="G8565" t="s">
        <v>13</v>
      </c>
      <c r="H8565" t="s">
        <v>312</v>
      </c>
      <c r="I8565" t="s">
        <v>31</v>
      </c>
      <c r="J8565" t="s">
        <v>50</v>
      </c>
      <c r="K8565" t="s">
        <v>17</v>
      </c>
      <c r="L8565" s="2">
        <v>45</v>
      </c>
      <c r="M8565" t="s">
        <v>18</v>
      </c>
    </row>
    <row r="8566" spans="1:13" x14ac:dyDescent="0.25">
      <c r="A8566" t="s">
        <v>17670</v>
      </c>
      <c r="B8566" t="s">
        <v>17671</v>
      </c>
      <c r="C8566" t="s">
        <v>33</v>
      </c>
      <c r="E8566" s="1">
        <v>44175</v>
      </c>
      <c r="F8566" s="4" t="s">
        <v>26663</v>
      </c>
      <c r="G8566" t="s">
        <v>13</v>
      </c>
      <c r="H8566" t="s">
        <v>393</v>
      </c>
      <c r="I8566" t="s">
        <v>58</v>
      </c>
      <c r="J8566" t="s">
        <v>50</v>
      </c>
      <c r="K8566" t="s">
        <v>17</v>
      </c>
      <c r="L8566" s="2">
        <v>10</v>
      </c>
      <c r="M8566" t="s">
        <v>84</v>
      </c>
    </row>
    <row r="8567" spans="1:13" x14ac:dyDescent="0.25">
      <c r="A8567" t="s">
        <v>17672</v>
      </c>
      <c r="B8567" t="s">
        <v>17673</v>
      </c>
      <c r="C8567" t="s">
        <v>29</v>
      </c>
      <c r="E8567" s="1">
        <v>44022</v>
      </c>
      <c r="F8567" s="4" t="s">
        <v>26657</v>
      </c>
      <c r="G8567" t="s">
        <v>13</v>
      </c>
      <c r="H8567" t="s">
        <v>112</v>
      </c>
      <c r="I8567" t="s">
        <v>113</v>
      </c>
      <c r="J8567" t="s">
        <v>50</v>
      </c>
      <c r="K8567" t="s">
        <v>17</v>
      </c>
      <c r="L8567" s="2">
        <v>6</v>
      </c>
      <c r="M8567" t="s">
        <v>26</v>
      </c>
    </row>
    <row r="8568" spans="1:13" x14ac:dyDescent="0.25">
      <c r="A8568" t="s">
        <v>17674</v>
      </c>
      <c r="B8568" t="s">
        <v>17675</v>
      </c>
      <c r="C8568" t="s">
        <v>29</v>
      </c>
      <c r="D8568" s="2">
        <v>6</v>
      </c>
      <c r="E8568" s="1">
        <v>44053</v>
      </c>
      <c r="F8568" s="4" t="s">
        <v>26664</v>
      </c>
      <c r="G8568" t="s">
        <v>13</v>
      </c>
      <c r="H8568" t="s">
        <v>201</v>
      </c>
      <c r="I8568" t="s">
        <v>179</v>
      </c>
      <c r="J8568" t="s">
        <v>63</v>
      </c>
      <c r="K8568" t="s">
        <v>46</v>
      </c>
      <c r="L8568" s="2">
        <v>42</v>
      </c>
      <c r="M8568" t="s">
        <v>26</v>
      </c>
    </row>
    <row r="8569" spans="1:13" x14ac:dyDescent="0.25">
      <c r="A8569" t="s">
        <v>17676</v>
      </c>
      <c r="B8569" t="s">
        <v>17677</v>
      </c>
      <c r="C8569" t="s">
        <v>12</v>
      </c>
      <c r="D8569" s="2">
        <v>5</v>
      </c>
      <c r="E8569" s="1">
        <v>43931</v>
      </c>
      <c r="F8569" s="4" t="s">
        <v>26655</v>
      </c>
      <c r="G8569" t="s">
        <v>13</v>
      </c>
      <c r="H8569" t="s">
        <v>881</v>
      </c>
      <c r="I8569" t="s">
        <v>152</v>
      </c>
      <c r="J8569" t="s">
        <v>25</v>
      </c>
      <c r="K8569" t="s">
        <v>46</v>
      </c>
      <c r="L8569" s="2">
        <v>22</v>
      </c>
      <c r="M8569" t="s">
        <v>70</v>
      </c>
    </row>
    <row r="8570" spans="1:13" x14ac:dyDescent="0.25">
      <c r="A8570" t="s">
        <v>17678</v>
      </c>
      <c r="B8570" t="s">
        <v>17679</v>
      </c>
      <c r="C8570" t="s">
        <v>33</v>
      </c>
      <c r="D8570" s="2">
        <v>2</v>
      </c>
      <c r="E8570" s="1">
        <v>44175</v>
      </c>
      <c r="F8570" s="4" t="s">
        <v>26663</v>
      </c>
      <c r="G8570" t="s">
        <v>13</v>
      </c>
      <c r="H8570" t="s">
        <v>191</v>
      </c>
      <c r="I8570" t="s">
        <v>192</v>
      </c>
      <c r="J8570" t="s">
        <v>25</v>
      </c>
      <c r="K8570" t="s">
        <v>32</v>
      </c>
      <c r="L8570" s="2">
        <v>14</v>
      </c>
      <c r="M8570" t="s">
        <v>26</v>
      </c>
    </row>
    <row r="8571" spans="1:13" x14ac:dyDescent="0.25">
      <c r="A8571" t="s">
        <v>17680</v>
      </c>
      <c r="B8571" t="s">
        <v>17681</v>
      </c>
      <c r="C8571" t="s">
        <v>12</v>
      </c>
      <c r="D8571" s="2">
        <v>8</v>
      </c>
      <c r="E8571" s="1">
        <v>44114</v>
      </c>
      <c r="F8571" s="4" t="s">
        <v>26661</v>
      </c>
      <c r="G8571" t="s">
        <v>13</v>
      </c>
      <c r="H8571" t="s">
        <v>198</v>
      </c>
      <c r="I8571" t="s">
        <v>95</v>
      </c>
      <c r="J8571" t="s">
        <v>16</v>
      </c>
      <c r="K8571" t="s">
        <v>46</v>
      </c>
      <c r="L8571" s="2">
        <v>33</v>
      </c>
      <c r="M8571" t="s">
        <v>70</v>
      </c>
    </row>
    <row r="8572" spans="1:13" x14ac:dyDescent="0.25">
      <c r="A8572" t="s">
        <v>17682</v>
      </c>
      <c r="B8572" t="s">
        <v>17683</v>
      </c>
      <c r="C8572" t="s">
        <v>29</v>
      </c>
      <c r="E8572" s="1">
        <v>43961</v>
      </c>
      <c r="F8572" s="4" t="s">
        <v>26654</v>
      </c>
      <c r="G8572" t="s">
        <v>13</v>
      </c>
      <c r="H8572" t="s">
        <v>205</v>
      </c>
      <c r="I8572" t="s">
        <v>206</v>
      </c>
      <c r="J8572" t="s">
        <v>50</v>
      </c>
      <c r="K8572" t="s">
        <v>17</v>
      </c>
      <c r="L8572" s="2">
        <v>42</v>
      </c>
      <c r="M8572" t="s">
        <v>26</v>
      </c>
    </row>
    <row r="8573" spans="1:13" x14ac:dyDescent="0.25">
      <c r="A8573" t="s">
        <v>17684</v>
      </c>
      <c r="B8573" t="s">
        <v>17685</v>
      </c>
      <c r="C8573" t="s">
        <v>33</v>
      </c>
      <c r="D8573" s="2">
        <v>1</v>
      </c>
      <c r="E8573" s="1">
        <v>43961</v>
      </c>
      <c r="F8573" s="4" t="s">
        <v>26654</v>
      </c>
      <c r="G8573" t="s">
        <v>36</v>
      </c>
      <c r="H8573" t="s">
        <v>44</v>
      </c>
      <c r="I8573" t="s">
        <v>45</v>
      </c>
      <c r="J8573" t="s">
        <v>16</v>
      </c>
      <c r="K8573" t="s">
        <v>17</v>
      </c>
      <c r="L8573" s="2">
        <v>22</v>
      </c>
      <c r="M8573" t="s">
        <v>70</v>
      </c>
    </row>
    <row r="8574" spans="1:13" x14ac:dyDescent="0.25">
      <c r="A8574" t="s">
        <v>17686</v>
      </c>
      <c r="B8574" t="s">
        <v>17687</v>
      </c>
      <c r="C8574" t="s">
        <v>12</v>
      </c>
      <c r="D8574" s="2">
        <v>7</v>
      </c>
      <c r="E8574" s="1">
        <v>43992</v>
      </c>
      <c r="F8574" s="4" t="s">
        <v>26662</v>
      </c>
      <c r="G8574" t="s">
        <v>13</v>
      </c>
      <c r="H8574" t="s">
        <v>214</v>
      </c>
      <c r="I8574" t="s">
        <v>42</v>
      </c>
      <c r="J8574" t="s">
        <v>16</v>
      </c>
      <c r="K8574" t="s">
        <v>17</v>
      </c>
      <c r="L8574" s="2">
        <v>24</v>
      </c>
      <c r="M8574" t="s">
        <v>18</v>
      </c>
    </row>
    <row r="8575" spans="1:13" x14ac:dyDescent="0.25">
      <c r="A8575" t="s">
        <v>17688</v>
      </c>
      <c r="B8575" t="s">
        <v>17689</v>
      </c>
      <c r="C8575" t="s">
        <v>21</v>
      </c>
      <c r="D8575" s="2">
        <v>10</v>
      </c>
      <c r="E8575" s="1">
        <v>43840</v>
      </c>
      <c r="F8575" s="4" t="s">
        <v>26665</v>
      </c>
      <c r="G8575" t="s">
        <v>13</v>
      </c>
      <c r="H8575" t="s">
        <v>296</v>
      </c>
      <c r="I8575" t="s">
        <v>297</v>
      </c>
      <c r="J8575" t="s">
        <v>25</v>
      </c>
      <c r="K8575" t="s">
        <v>46</v>
      </c>
      <c r="L8575" s="2">
        <v>25</v>
      </c>
      <c r="M8575" t="s">
        <v>18</v>
      </c>
    </row>
    <row r="8576" spans="1:13" x14ac:dyDescent="0.25">
      <c r="A8576" t="s">
        <v>17690</v>
      </c>
      <c r="B8576" t="s">
        <v>17691</v>
      </c>
      <c r="C8576" t="s">
        <v>12</v>
      </c>
      <c r="E8576" s="1">
        <v>44084</v>
      </c>
      <c r="F8576" s="4" t="s">
        <v>26658</v>
      </c>
      <c r="G8576" t="s">
        <v>13</v>
      </c>
      <c r="H8576" t="s">
        <v>151</v>
      </c>
      <c r="I8576" t="s">
        <v>152</v>
      </c>
      <c r="J8576" t="s">
        <v>63</v>
      </c>
      <c r="K8576" t="s">
        <v>17</v>
      </c>
      <c r="L8576" s="2">
        <v>16</v>
      </c>
      <c r="M8576" t="s">
        <v>18</v>
      </c>
    </row>
    <row r="8577" spans="1:13" x14ac:dyDescent="0.25">
      <c r="A8577" t="s">
        <v>17692</v>
      </c>
      <c r="B8577" t="s">
        <v>17693</v>
      </c>
      <c r="C8577" t="s">
        <v>33</v>
      </c>
      <c r="E8577" s="1">
        <v>43992</v>
      </c>
      <c r="F8577" s="4" t="s">
        <v>26662</v>
      </c>
      <c r="G8577" t="s">
        <v>13</v>
      </c>
      <c r="H8577" t="s">
        <v>1408</v>
      </c>
      <c r="I8577" t="s">
        <v>15</v>
      </c>
      <c r="J8577" t="s">
        <v>25</v>
      </c>
      <c r="K8577" t="s">
        <v>46</v>
      </c>
      <c r="L8577" s="2">
        <v>45</v>
      </c>
      <c r="M8577" t="s">
        <v>18</v>
      </c>
    </row>
    <row r="8578" spans="1:13" x14ac:dyDescent="0.25">
      <c r="A8578" t="s">
        <v>17694</v>
      </c>
      <c r="B8578" t="s">
        <v>17695</v>
      </c>
      <c r="C8578" t="s">
        <v>29</v>
      </c>
      <c r="E8578" s="1">
        <v>43931</v>
      </c>
      <c r="F8578" s="4" t="s">
        <v>26655</v>
      </c>
      <c r="G8578" t="s">
        <v>13</v>
      </c>
      <c r="H8578" t="s">
        <v>923</v>
      </c>
      <c r="I8578" t="s">
        <v>680</v>
      </c>
      <c r="J8578" t="s">
        <v>16</v>
      </c>
      <c r="K8578" t="s">
        <v>17</v>
      </c>
      <c r="L8578" s="2">
        <v>19</v>
      </c>
      <c r="M8578" t="s">
        <v>84</v>
      </c>
    </row>
    <row r="8579" spans="1:13" x14ac:dyDescent="0.25">
      <c r="A8579" t="s">
        <v>17696</v>
      </c>
      <c r="B8579" t="s">
        <v>17697</v>
      </c>
      <c r="C8579" t="s">
        <v>43</v>
      </c>
      <c r="E8579" s="1">
        <v>44145</v>
      </c>
      <c r="F8579" s="4" t="s">
        <v>26659</v>
      </c>
      <c r="G8579" t="s">
        <v>13</v>
      </c>
      <c r="H8579" t="s">
        <v>157</v>
      </c>
      <c r="I8579" t="s">
        <v>158</v>
      </c>
      <c r="J8579" t="s">
        <v>63</v>
      </c>
      <c r="K8579" t="s">
        <v>17</v>
      </c>
      <c r="L8579" s="2">
        <v>21</v>
      </c>
      <c r="M8579" t="s">
        <v>26</v>
      </c>
    </row>
    <row r="8580" spans="1:13" x14ac:dyDescent="0.25">
      <c r="A8580" t="s">
        <v>17698</v>
      </c>
      <c r="B8580" t="s">
        <v>17699</v>
      </c>
      <c r="C8580" t="s">
        <v>33</v>
      </c>
      <c r="E8580" s="1">
        <v>43900</v>
      </c>
      <c r="F8580" s="4" t="s">
        <v>26656</v>
      </c>
      <c r="G8580" t="s">
        <v>36</v>
      </c>
      <c r="H8580" t="s">
        <v>49</v>
      </c>
      <c r="I8580" t="s">
        <v>42</v>
      </c>
      <c r="J8580" t="s">
        <v>16</v>
      </c>
      <c r="K8580" t="s">
        <v>46</v>
      </c>
      <c r="L8580" s="2">
        <v>26</v>
      </c>
      <c r="M8580" t="s">
        <v>70</v>
      </c>
    </row>
    <row r="8581" spans="1:13" x14ac:dyDescent="0.25">
      <c r="A8581" t="s">
        <v>17700</v>
      </c>
      <c r="B8581" t="s">
        <v>17701</v>
      </c>
      <c r="C8581" t="s">
        <v>12</v>
      </c>
      <c r="E8581" s="1">
        <v>43992</v>
      </c>
      <c r="F8581" s="4" t="s">
        <v>26662</v>
      </c>
      <c r="G8581" t="s">
        <v>36</v>
      </c>
      <c r="H8581" t="s">
        <v>312</v>
      </c>
      <c r="I8581" t="s">
        <v>31</v>
      </c>
      <c r="J8581" t="s">
        <v>16</v>
      </c>
      <c r="K8581" t="s">
        <v>17</v>
      </c>
      <c r="L8581" s="2">
        <v>24</v>
      </c>
      <c r="M8581" t="s">
        <v>70</v>
      </c>
    </row>
    <row r="8582" spans="1:13" x14ac:dyDescent="0.25">
      <c r="A8582" t="s">
        <v>17702</v>
      </c>
      <c r="B8582" t="s">
        <v>17703</v>
      </c>
      <c r="C8582" t="s">
        <v>12</v>
      </c>
      <c r="E8582" s="1">
        <v>44175</v>
      </c>
      <c r="F8582" s="4" t="s">
        <v>26663</v>
      </c>
      <c r="G8582" t="s">
        <v>13</v>
      </c>
      <c r="H8582" t="s">
        <v>79</v>
      </c>
      <c r="I8582" t="s">
        <v>80</v>
      </c>
      <c r="J8582" t="s">
        <v>50</v>
      </c>
      <c r="K8582" t="s">
        <v>32</v>
      </c>
      <c r="L8582" s="2">
        <v>45</v>
      </c>
      <c r="M8582" t="s">
        <v>84</v>
      </c>
    </row>
    <row r="8583" spans="1:13" x14ac:dyDescent="0.25">
      <c r="A8583" t="s">
        <v>17704</v>
      </c>
      <c r="B8583" t="s">
        <v>17705</v>
      </c>
      <c r="C8583" t="s">
        <v>12</v>
      </c>
      <c r="D8583" s="2">
        <v>5</v>
      </c>
      <c r="E8583" s="1">
        <v>43992</v>
      </c>
      <c r="F8583" s="4" t="s">
        <v>26662</v>
      </c>
      <c r="G8583" t="s">
        <v>13</v>
      </c>
      <c r="H8583" t="s">
        <v>58</v>
      </c>
      <c r="I8583" t="s">
        <v>131</v>
      </c>
      <c r="J8583" t="s">
        <v>50</v>
      </c>
      <c r="K8583" t="s">
        <v>17</v>
      </c>
      <c r="L8583" s="2">
        <v>11</v>
      </c>
      <c r="M8583" t="s">
        <v>26</v>
      </c>
    </row>
    <row r="8584" spans="1:13" x14ac:dyDescent="0.25">
      <c r="A8584" t="s">
        <v>17706</v>
      </c>
      <c r="B8584" t="s">
        <v>17707</v>
      </c>
      <c r="C8584" t="s">
        <v>29</v>
      </c>
      <c r="D8584" s="2">
        <v>4</v>
      </c>
      <c r="E8584" s="1">
        <v>43871</v>
      </c>
      <c r="F8584" s="4" t="s">
        <v>26660</v>
      </c>
      <c r="G8584" t="s">
        <v>13</v>
      </c>
      <c r="H8584" t="s">
        <v>222</v>
      </c>
      <c r="I8584" t="s">
        <v>192</v>
      </c>
      <c r="J8584" t="s">
        <v>16</v>
      </c>
      <c r="K8584" t="s">
        <v>17</v>
      </c>
      <c r="L8584" s="2">
        <v>18</v>
      </c>
      <c r="M8584" t="s">
        <v>84</v>
      </c>
    </row>
    <row r="8585" spans="1:13" x14ac:dyDescent="0.25">
      <c r="A8585" t="s">
        <v>17708</v>
      </c>
      <c r="B8585" t="s">
        <v>17709</v>
      </c>
      <c r="C8585" t="s">
        <v>29</v>
      </c>
      <c r="D8585" s="2">
        <v>4</v>
      </c>
      <c r="E8585" s="1">
        <v>43931</v>
      </c>
      <c r="F8585" s="4" t="s">
        <v>26655</v>
      </c>
      <c r="G8585" t="s">
        <v>13</v>
      </c>
      <c r="H8585" t="s">
        <v>557</v>
      </c>
      <c r="I8585" t="s">
        <v>206</v>
      </c>
      <c r="J8585" t="s">
        <v>16</v>
      </c>
      <c r="K8585" t="s">
        <v>17</v>
      </c>
      <c r="L8585" s="2">
        <v>36</v>
      </c>
      <c r="M8585" t="s">
        <v>84</v>
      </c>
    </row>
    <row r="8586" spans="1:13" x14ac:dyDescent="0.25">
      <c r="A8586" t="s">
        <v>17710</v>
      </c>
      <c r="B8586" t="s">
        <v>17711</v>
      </c>
      <c r="C8586" t="s">
        <v>33</v>
      </c>
      <c r="E8586" s="1">
        <v>44053</v>
      </c>
      <c r="F8586" s="4" t="s">
        <v>26664</v>
      </c>
      <c r="G8586" t="s">
        <v>13</v>
      </c>
      <c r="H8586" t="s">
        <v>79</v>
      </c>
      <c r="I8586" t="s">
        <v>80</v>
      </c>
      <c r="J8586" t="s">
        <v>50</v>
      </c>
      <c r="K8586" t="s">
        <v>17</v>
      </c>
      <c r="L8586" s="2">
        <v>42</v>
      </c>
      <c r="M8586" t="s">
        <v>26</v>
      </c>
    </row>
    <row r="8587" spans="1:13" x14ac:dyDescent="0.25">
      <c r="A8587" t="s">
        <v>17712</v>
      </c>
      <c r="B8587" t="s">
        <v>17713</v>
      </c>
      <c r="C8587" t="s">
        <v>29</v>
      </c>
      <c r="D8587" s="2">
        <v>3</v>
      </c>
      <c r="E8587" s="1">
        <v>44022</v>
      </c>
      <c r="F8587" s="4" t="s">
        <v>26657</v>
      </c>
      <c r="G8587" t="s">
        <v>36</v>
      </c>
      <c r="H8587" t="s">
        <v>314</v>
      </c>
      <c r="I8587" t="s">
        <v>315</v>
      </c>
      <c r="J8587" t="s">
        <v>16</v>
      </c>
      <c r="K8587" t="s">
        <v>17</v>
      </c>
      <c r="L8587" s="2">
        <v>14</v>
      </c>
      <c r="M8587" t="s">
        <v>84</v>
      </c>
    </row>
    <row r="8588" spans="1:13" x14ac:dyDescent="0.25">
      <c r="A8588" t="s">
        <v>17714</v>
      </c>
      <c r="B8588" t="s">
        <v>17715</v>
      </c>
      <c r="C8588" t="s">
        <v>12</v>
      </c>
      <c r="E8588" s="1">
        <v>43961</v>
      </c>
      <c r="F8588" s="4" t="s">
        <v>26654</v>
      </c>
      <c r="G8588" t="s">
        <v>36</v>
      </c>
      <c r="H8588" t="s">
        <v>2392</v>
      </c>
      <c r="I8588" t="s">
        <v>315</v>
      </c>
      <c r="J8588" t="s">
        <v>16</v>
      </c>
      <c r="K8588" t="s">
        <v>17</v>
      </c>
      <c r="L8588" s="2">
        <v>36</v>
      </c>
      <c r="M8588" t="s">
        <v>18</v>
      </c>
    </row>
    <row r="8589" spans="1:13" x14ac:dyDescent="0.25">
      <c r="A8589" t="s">
        <v>17716</v>
      </c>
      <c r="B8589" t="s">
        <v>17717</v>
      </c>
      <c r="C8589" t="s">
        <v>33</v>
      </c>
      <c r="D8589" s="2">
        <v>1</v>
      </c>
      <c r="E8589" s="1">
        <v>44175</v>
      </c>
      <c r="F8589" s="4" t="s">
        <v>26663</v>
      </c>
      <c r="G8589" t="s">
        <v>13</v>
      </c>
      <c r="H8589" t="s">
        <v>14</v>
      </c>
      <c r="I8589" t="s">
        <v>15</v>
      </c>
      <c r="J8589" t="s">
        <v>16</v>
      </c>
      <c r="K8589" t="s">
        <v>46</v>
      </c>
      <c r="L8589" s="2">
        <v>14</v>
      </c>
      <c r="M8589" t="s">
        <v>18</v>
      </c>
    </row>
    <row r="8590" spans="1:13" x14ac:dyDescent="0.25">
      <c r="A8590" t="s">
        <v>17718</v>
      </c>
      <c r="B8590" t="s">
        <v>17719</v>
      </c>
      <c r="C8590" t="s">
        <v>12</v>
      </c>
      <c r="E8590" s="1">
        <v>44084</v>
      </c>
      <c r="F8590" s="4" t="s">
        <v>26658</v>
      </c>
      <c r="G8590" t="s">
        <v>13</v>
      </c>
      <c r="H8590" t="s">
        <v>268</v>
      </c>
      <c r="I8590" t="s">
        <v>31</v>
      </c>
      <c r="J8590" t="s">
        <v>50</v>
      </c>
      <c r="K8590" t="s">
        <v>17</v>
      </c>
      <c r="L8590" s="2">
        <v>18</v>
      </c>
      <c r="M8590" t="s">
        <v>26</v>
      </c>
    </row>
    <row r="8591" spans="1:13" x14ac:dyDescent="0.25">
      <c r="A8591" t="s">
        <v>17720</v>
      </c>
      <c r="B8591" t="s">
        <v>17721</v>
      </c>
      <c r="C8591" t="s">
        <v>12</v>
      </c>
      <c r="E8591" s="1">
        <v>44084</v>
      </c>
      <c r="F8591" s="4" t="s">
        <v>26658</v>
      </c>
      <c r="G8591" t="s">
        <v>13</v>
      </c>
      <c r="H8591" t="s">
        <v>724</v>
      </c>
      <c r="I8591" t="s">
        <v>31</v>
      </c>
      <c r="J8591" t="s">
        <v>25</v>
      </c>
      <c r="K8591" t="s">
        <v>17</v>
      </c>
      <c r="L8591" s="2">
        <v>42</v>
      </c>
      <c r="M8591" t="s">
        <v>84</v>
      </c>
    </row>
    <row r="8592" spans="1:13" x14ac:dyDescent="0.25">
      <c r="A8592" t="s">
        <v>17722</v>
      </c>
      <c r="B8592" t="s">
        <v>17723</v>
      </c>
      <c r="C8592" t="s">
        <v>29</v>
      </c>
      <c r="D8592" s="2">
        <v>6</v>
      </c>
      <c r="E8592" s="1">
        <v>43871</v>
      </c>
      <c r="F8592" s="4" t="s">
        <v>26660</v>
      </c>
      <c r="G8592" t="s">
        <v>13</v>
      </c>
      <c r="H8592" t="s">
        <v>1678</v>
      </c>
      <c r="I8592" t="s">
        <v>121</v>
      </c>
      <c r="J8592" t="s">
        <v>16</v>
      </c>
      <c r="K8592" t="s">
        <v>46</v>
      </c>
      <c r="L8592" s="2">
        <v>29</v>
      </c>
      <c r="M8592" t="s">
        <v>18</v>
      </c>
    </row>
    <row r="8593" spans="1:13" x14ac:dyDescent="0.25">
      <c r="A8593" t="s">
        <v>17724</v>
      </c>
      <c r="B8593" t="s">
        <v>17725</v>
      </c>
      <c r="C8593" t="s">
        <v>12</v>
      </c>
      <c r="D8593" s="2">
        <v>5</v>
      </c>
      <c r="E8593" s="1">
        <v>43992</v>
      </c>
      <c r="F8593" s="4" t="s">
        <v>26662</v>
      </c>
      <c r="G8593" t="s">
        <v>13</v>
      </c>
      <c r="H8593" t="s">
        <v>522</v>
      </c>
      <c r="I8593" t="s">
        <v>74</v>
      </c>
      <c r="J8593" t="s">
        <v>50</v>
      </c>
      <c r="K8593" t="s">
        <v>17</v>
      </c>
      <c r="L8593" s="2">
        <v>25</v>
      </c>
      <c r="M8593" t="s">
        <v>18</v>
      </c>
    </row>
    <row r="8594" spans="1:13" x14ac:dyDescent="0.25">
      <c r="A8594" t="s">
        <v>17726</v>
      </c>
      <c r="B8594" t="s">
        <v>17727</v>
      </c>
      <c r="C8594" t="s">
        <v>33</v>
      </c>
      <c r="D8594" s="2">
        <v>4</v>
      </c>
      <c r="E8594" s="1">
        <v>44145</v>
      </c>
      <c r="F8594" s="4" t="s">
        <v>26659</v>
      </c>
      <c r="G8594" t="s">
        <v>36</v>
      </c>
      <c r="H8594" t="s">
        <v>68</v>
      </c>
      <c r="I8594" t="s">
        <v>54</v>
      </c>
      <c r="J8594" t="s">
        <v>16</v>
      </c>
      <c r="K8594" t="s">
        <v>46</v>
      </c>
      <c r="L8594" s="2">
        <v>31</v>
      </c>
      <c r="M8594" t="s">
        <v>84</v>
      </c>
    </row>
    <row r="8595" spans="1:13" x14ac:dyDescent="0.25">
      <c r="A8595" t="s">
        <v>17728</v>
      </c>
      <c r="B8595" t="s">
        <v>17729</v>
      </c>
      <c r="C8595" t="s">
        <v>12</v>
      </c>
      <c r="D8595" s="2">
        <v>5</v>
      </c>
      <c r="E8595" s="1">
        <v>43961</v>
      </c>
      <c r="F8595" s="4" t="s">
        <v>26654</v>
      </c>
      <c r="G8595" t="s">
        <v>13</v>
      </c>
      <c r="H8595" t="s">
        <v>299</v>
      </c>
      <c r="I8595" t="s">
        <v>105</v>
      </c>
      <c r="J8595" t="s">
        <v>16</v>
      </c>
      <c r="K8595" t="s">
        <v>46</v>
      </c>
      <c r="L8595" s="2">
        <v>9</v>
      </c>
      <c r="M8595" t="s">
        <v>18</v>
      </c>
    </row>
    <row r="8596" spans="1:13" x14ac:dyDescent="0.25">
      <c r="A8596" t="s">
        <v>17730</v>
      </c>
      <c r="B8596" t="s">
        <v>17731</v>
      </c>
      <c r="C8596" t="s">
        <v>12</v>
      </c>
      <c r="E8596" s="1">
        <v>43840</v>
      </c>
      <c r="F8596" s="4" t="s">
        <v>26665</v>
      </c>
      <c r="G8596" t="s">
        <v>13</v>
      </c>
      <c r="H8596" t="s">
        <v>998</v>
      </c>
      <c r="I8596" t="s">
        <v>90</v>
      </c>
      <c r="J8596" t="s">
        <v>50</v>
      </c>
      <c r="K8596" t="s">
        <v>17</v>
      </c>
      <c r="L8596" s="2">
        <v>11</v>
      </c>
      <c r="M8596" t="s">
        <v>26</v>
      </c>
    </row>
    <row r="8597" spans="1:13" x14ac:dyDescent="0.25">
      <c r="A8597" t="s">
        <v>17732</v>
      </c>
      <c r="B8597" t="s">
        <v>17733</v>
      </c>
      <c r="C8597" t="s">
        <v>29</v>
      </c>
      <c r="D8597" s="2">
        <v>3</v>
      </c>
      <c r="E8597" s="1">
        <v>44053</v>
      </c>
      <c r="F8597" s="4" t="s">
        <v>26664</v>
      </c>
      <c r="G8597" t="s">
        <v>13</v>
      </c>
      <c r="H8597" t="s">
        <v>316</v>
      </c>
      <c r="I8597" t="s">
        <v>90</v>
      </c>
      <c r="J8597" t="s">
        <v>50</v>
      </c>
      <c r="K8597" t="s">
        <v>46</v>
      </c>
      <c r="L8597" s="2">
        <v>40</v>
      </c>
      <c r="M8597" t="s">
        <v>26</v>
      </c>
    </row>
    <row r="8598" spans="1:13" x14ac:dyDescent="0.25">
      <c r="A8598" t="s">
        <v>17734</v>
      </c>
      <c r="B8598" t="s">
        <v>17735</v>
      </c>
      <c r="C8598" t="s">
        <v>12</v>
      </c>
      <c r="E8598" s="1">
        <v>43840</v>
      </c>
      <c r="F8598" s="4" t="s">
        <v>26665</v>
      </c>
      <c r="G8598" t="s">
        <v>13</v>
      </c>
      <c r="H8598" t="s">
        <v>157</v>
      </c>
      <c r="I8598" t="s">
        <v>158</v>
      </c>
      <c r="J8598" t="s">
        <v>50</v>
      </c>
      <c r="K8598" t="s">
        <v>17</v>
      </c>
      <c r="L8598" s="2">
        <v>30</v>
      </c>
      <c r="M8598" t="s">
        <v>18</v>
      </c>
    </row>
    <row r="8599" spans="1:13" x14ac:dyDescent="0.25">
      <c r="A8599" t="s">
        <v>17736</v>
      </c>
      <c r="B8599" t="s">
        <v>17737</v>
      </c>
      <c r="C8599" t="s">
        <v>29</v>
      </c>
      <c r="E8599" s="1">
        <v>44084</v>
      </c>
      <c r="F8599" s="4" t="s">
        <v>26658</v>
      </c>
      <c r="G8599" t="s">
        <v>13</v>
      </c>
      <c r="H8599" t="s">
        <v>1536</v>
      </c>
      <c r="I8599" t="s">
        <v>158</v>
      </c>
      <c r="J8599" t="s">
        <v>50</v>
      </c>
      <c r="K8599" t="s">
        <v>17</v>
      </c>
      <c r="L8599" s="2">
        <v>40</v>
      </c>
      <c r="M8599" t="s">
        <v>26</v>
      </c>
    </row>
    <row r="8600" spans="1:13" x14ac:dyDescent="0.25">
      <c r="A8600" t="s">
        <v>17738</v>
      </c>
      <c r="B8600" t="s">
        <v>17739</v>
      </c>
      <c r="C8600" t="s">
        <v>21</v>
      </c>
      <c r="E8600" s="1">
        <v>43900</v>
      </c>
      <c r="F8600" s="4" t="s">
        <v>26656</v>
      </c>
      <c r="G8600" t="s">
        <v>13</v>
      </c>
      <c r="H8600" t="s">
        <v>384</v>
      </c>
      <c r="I8600" t="s">
        <v>31</v>
      </c>
      <c r="J8600" t="s">
        <v>63</v>
      </c>
      <c r="K8600" t="s">
        <v>17</v>
      </c>
      <c r="L8600" s="2">
        <v>15</v>
      </c>
      <c r="M8600" t="s">
        <v>26</v>
      </c>
    </row>
    <row r="8601" spans="1:13" x14ac:dyDescent="0.25">
      <c r="A8601" t="s">
        <v>17740</v>
      </c>
      <c r="B8601" t="s">
        <v>17741</v>
      </c>
      <c r="C8601" t="s">
        <v>29</v>
      </c>
      <c r="E8601" s="1">
        <v>44145</v>
      </c>
      <c r="F8601" s="4" t="s">
        <v>26659</v>
      </c>
      <c r="G8601" t="s">
        <v>13</v>
      </c>
      <c r="H8601" t="s">
        <v>58</v>
      </c>
      <c r="I8601" t="s">
        <v>131</v>
      </c>
      <c r="J8601" t="s">
        <v>16</v>
      </c>
      <c r="K8601" t="s">
        <v>17</v>
      </c>
      <c r="L8601" s="2">
        <v>12</v>
      </c>
      <c r="M8601" t="s">
        <v>26</v>
      </c>
    </row>
    <row r="8602" spans="1:13" x14ac:dyDescent="0.25">
      <c r="A8602" t="s">
        <v>17742</v>
      </c>
      <c r="B8602" t="s">
        <v>17743</v>
      </c>
      <c r="C8602" t="s">
        <v>29</v>
      </c>
      <c r="D8602" s="2">
        <v>6</v>
      </c>
      <c r="E8602" s="1">
        <v>43992</v>
      </c>
      <c r="F8602" s="4" t="s">
        <v>26662</v>
      </c>
      <c r="G8602" t="s">
        <v>36</v>
      </c>
      <c r="H8602" t="s">
        <v>222</v>
      </c>
      <c r="I8602" t="s">
        <v>192</v>
      </c>
      <c r="J8602" t="s">
        <v>16</v>
      </c>
      <c r="K8602" t="s">
        <v>46</v>
      </c>
      <c r="L8602" s="2">
        <v>39</v>
      </c>
      <c r="M8602" t="s">
        <v>84</v>
      </c>
    </row>
    <row r="8603" spans="1:13" x14ac:dyDescent="0.25">
      <c r="A8603" t="s">
        <v>17744</v>
      </c>
      <c r="B8603" t="s">
        <v>17745</v>
      </c>
      <c r="C8603" t="s">
        <v>29</v>
      </c>
      <c r="E8603" s="1">
        <v>44114</v>
      </c>
      <c r="F8603" s="4" t="s">
        <v>26661</v>
      </c>
      <c r="G8603" t="s">
        <v>36</v>
      </c>
      <c r="H8603" t="s">
        <v>188</v>
      </c>
      <c r="I8603" t="s">
        <v>90</v>
      </c>
      <c r="J8603" t="s">
        <v>16</v>
      </c>
      <c r="K8603" t="s">
        <v>17</v>
      </c>
      <c r="L8603" s="2">
        <v>26</v>
      </c>
      <c r="M8603" t="s">
        <v>18</v>
      </c>
    </row>
    <row r="8604" spans="1:13" x14ac:dyDescent="0.25">
      <c r="A8604" t="s">
        <v>17746</v>
      </c>
      <c r="B8604" t="s">
        <v>17747</v>
      </c>
      <c r="C8604" t="s">
        <v>21</v>
      </c>
      <c r="D8604" s="2">
        <v>9</v>
      </c>
      <c r="E8604" s="1">
        <v>44022</v>
      </c>
      <c r="F8604" s="4" t="s">
        <v>26657</v>
      </c>
      <c r="G8604" t="s">
        <v>36</v>
      </c>
      <c r="H8604" t="s">
        <v>2113</v>
      </c>
      <c r="I8604" t="s">
        <v>42</v>
      </c>
      <c r="J8604" t="s">
        <v>16</v>
      </c>
      <c r="K8604" t="s">
        <v>17</v>
      </c>
      <c r="L8604" s="2">
        <v>6</v>
      </c>
      <c r="M8604" t="s">
        <v>26</v>
      </c>
    </row>
    <row r="8605" spans="1:13" x14ac:dyDescent="0.25">
      <c r="A8605" t="s">
        <v>17748</v>
      </c>
      <c r="B8605" t="s">
        <v>17749</v>
      </c>
      <c r="C8605" t="s">
        <v>43</v>
      </c>
      <c r="D8605" s="2">
        <v>7</v>
      </c>
      <c r="E8605" s="1">
        <v>44175</v>
      </c>
      <c r="F8605" s="4" t="s">
        <v>26663</v>
      </c>
      <c r="G8605" t="s">
        <v>22</v>
      </c>
      <c r="H8605" t="s">
        <v>222</v>
      </c>
      <c r="I8605" t="s">
        <v>192</v>
      </c>
      <c r="J8605" t="s">
        <v>63</v>
      </c>
      <c r="K8605" t="s">
        <v>17</v>
      </c>
      <c r="L8605" s="2">
        <v>12</v>
      </c>
      <c r="M8605" t="s">
        <v>84</v>
      </c>
    </row>
    <row r="8606" spans="1:13" x14ac:dyDescent="0.25">
      <c r="A8606" t="s">
        <v>17750</v>
      </c>
      <c r="B8606" t="s">
        <v>17751</v>
      </c>
      <c r="C8606" t="s">
        <v>29</v>
      </c>
      <c r="D8606" s="2">
        <v>3</v>
      </c>
      <c r="E8606" s="1">
        <v>43900</v>
      </c>
      <c r="F8606" s="4" t="s">
        <v>26656</v>
      </c>
      <c r="G8606" t="s">
        <v>13</v>
      </c>
      <c r="H8606" t="s">
        <v>439</v>
      </c>
      <c r="I8606" t="s">
        <v>148</v>
      </c>
      <c r="J8606" t="s">
        <v>16</v>
      </c>
      <c r="K8606" t="s">
        <v>17</v>
      </c>
      <c r="L8606" s="2">
        <v>12</v>
      </c>
      <c r="M8606" t="s">
        <v>18</v>
      </c>
    </row>
    <row r="8607" spans="1:13" x14ac:dyDescent="0.25">
      <c r="A8607" t="s">
        <v>17752</v>
      </c>
      <c r="B8607" t="s">
        <v>17753</v>
      </c>
      <c r="C8607" t="s">
        <v>33</v>
      </c>
      <c r="E8607" s="1">
        <v>44175</v>
      </c>
      <c r="F8607" s="4" t="s">
        <v>26663</v>
      </c>
      <c r="G8607" t="s">
        <v>13</v>
      </c>
      <c r="H8607" t="s">
        <v>796</v>
      </c>
      <c r="I8607" t="s">
        <v>42</v>
      </c>
      <c r="J8607" t="s">
        <v>50</v>
      </c>
      <c r="K8607" t="s">
        <v>32</v>
      </c>
      <c r="L8607" s="2">
        <v>18</v>
      </c>
      <c r="M8607" t="s">
        <v>84</v>
      </c>
    </row>
    <row r="8608" spans="1:13" x14ac:dyDescent="0.25">
      <c r="A8608" t="s">
        <v>17754</v>
      </c>
      <c r="B8608" t="s">
        <v>17755</v>
      </c>
      <c r="C8608" t="s">
        <v>33</v>
      </c>
      <c r="E8608" s="1">
        <v>44053</v>
      </c>
      <c r="F8608" s="4" t="s">
        <v>26664</v>
      </c>
      <c r="G8608" t="s">
        <v>13</v>
      </c>
      <c r="H8608" t="s">
        <v>14</v>
      </c>
      <c r="I8608" t="s">
        <v>15</v>
      </c>
      <c r="J8608" t="s">
        <v>50</v>
      </c>
      <c r="K8608" t="s">
        <v>17</v>
      </c>
      <c r="L8608" s="2">
        <v>10</v>
      </c>
      <c r="M8608" t="s">
        <v>26</v>
      </c>
    </row>
    <row r="8609" spans="1:13" x14ac:dyDescent="0.25">
      <c r="A8609" t="s">
        <v>17756</v>
      </c>
      <c r="B8609" t="s">
        <v>17757</v>
      </c>
      <c r="C8609" t="s">
        <v>12</v>
      </c>
      <c r="D8609" s="2">
        <v>6</v>
      </c>
      <c r="E8609" s="1">
        <v>44145</v>
      </c>
      <c r="F8609" s="4" t="s">
        <v>26659</v>
      </c>
      <c r="G8609" t="s">
        <v>13</v>
      </c>
      <c r="H8609" t="s">
        <v>223</v>
      </c>
      <c r="I8609" t="s">
        <v>58</v>
      </c>
      <c r="J8609" t="s">
        <v>50</v>
      </c>
      <c r="K8609" t="s">
        <v>17</v>
      </c>
      <c r="L8609" s="2">
        <v>6</v>
      </c>
      <c r="M8609" t="s">
        <v>18</v>
      </c>
    </row>
    <row r="8610" spans="1:13" x14ac:dyDescent="0.25">
      <c r="A8610" t="s">
        <v>17758</v>
      </c>
      <c r="B8610" t="s">
        <v>17759</v>
      </c>
      <c r="C8610" t="s">
        <v>29</v>
      </c>
      <c r="E8610" s="1">
        <v>43840</v>
      </c>
      <c r="F8610" s="4" t="s">
        <v>26665</v>
      </c>
      <c r="G8610" t="s">
        <v>13</v>
      </c>
      <c r="H8610" t="s">
        <v>372</v>
      </c>
      <c r="I8610" t="s">
        <v>45</v>
      </c>
      <c r="J8610" t="s">
        <v>63</v>
      </c>
      <c r="K8610" t="s">
        <v>17</v>
      </c>
      <c r="L8610" s="2">
        <v>24</v>
      </c>
      <c r="M8610" t="s">
        <v>18</v>
      </c>
    </row>
    <row r="8611" spans="1:13" x14ac:dyDescent="0.25">
      <c r="A8611" t="s">
        <v>17760</v>
      </c>
      <c r="B8611" t="s">
        <v>17761</v>
      </c>
      <c r="C8611" t="s">
        <v>12</v>
      </c>
      <c r="E8611" s="1">
        <v>43961</v>
      </c>
      <c r="F8611" s="4" t="s">
        <v>26654</v>
      </c>
      <c r="G8611" t="s">
        <v>13</v>
      </c>
      <c r="H8611" t="s">
        <v>949</v>
      </c>
      <c r="I8611" t="s">
        <v>90</v>
      </c>
      <c r="J8611" t="s">
        <v>50</v>
      </c>
      <c r="K8611" t="s">
        <v>17</v>
      </c>
      <c r="L8611" s="2">
        <v>33</v>
      </c>
      <c r="M8611" t="s">
        <v>26</v>
      </c>
    </row>
    <row r="8612" spans="1:13" x14ac:dyDescent="0.25">
      <c r="A8612" t="s">
        <v>17762</v>
      </c>
      <c r="B8612" t="s">
        <v>17763</v>
      </c>
      <c r="C8612" t="s">
        <v>29</v>
      </c>
      <c r="E8612" s="1">
        <v>43961</v>
      </c>
      <c r="F8612" s="4" t="s">
        <v>26654</v>
      </c>
      <c r="G8612" t="s">
        <v>13</v>
      </c>
      <c r="H8612" t="s">
        <v>108</v>
      </c>
      <c r="I8612" t="s">
        <v>78</v>
      </c>
      <c r="J8612" t="s">
        <v>16</v>
      </c>
      <c r="K8612" t="s">
        <v>17</v>
      </c>
      <c r="L8612" s="2">
        <v>26</v>
      </c>
      <c r="M8612" t="s">
        <v>18</v>
      </c>
    </row>
    <row r="8613" spans="1:13" x14ac:dyDescent="0.25">
      <c r="A8613" t="s">
        <v>17764</v>
      </c>
      <c r="B8613" t="s">
        <v>17765</v>
      </c>
      <c r="C8613" t="s">
        <v>33</v>
      </c>
      <c r="E8613" s="1">
        <v>44022</v>
      </c>
      <c r="F8613" s="4" t="s">
        <v>26657</v>
      </c>
      <c r="G8613" t="s">
        <v>22</v>
      </c>
      <c r="H8613" t="s">
        <v>49</v>
      </c>
      <c r="I8613" t="s">
        <v>42</v>
      </c>
      <c r="J8613" t="s">
        <v>50</v>
      </c>
      <c r="K8613" t="s">
        <v>32</v>
      </c>
      <c r="L8613" s="2">
        <v>25</v>
      </c>
      <c r="M8613" t="s">
        <v>26</v>
      </c>
    </row>
    <row r="8614" spans="1:13" x14ac:dyDescent="0.25">
      <c r="A8614" t="s">
        <v>17766</v>
      </c>
      <c r="B8614" t="s">
        <v>17767</v>
      </c>
      <c r="C8614" t="s">
        <v>21</v>
      </c>
      <c r="E8614" s="1">
        <v>44145</v>
      </c>
      <c r="F8614" s="4" t="s">
        <v>26659</v>
      </c>
      <c r="G8614" t="s">
        <v>36</v>
      </c>
      <c r="H8614" t="s">
        <v>197</v>
      </c>
      <c r="I8614" t="s">
        <v>133</v>
      </c>
      <c r="J8614" t="s">
        <v>16</v>
      </c>
      <c r="K8614" t="s">
        <v>17</v>
      </c>
      <c r="L8614" s="2">
        <v>20</v>
      </c>
      <c r="M8614" t="s">
        <v>18</v>
      </c>
    </row>
    <row r="8615" spans="1:13" x14ac:dyDescent="0.25">
      <c r="A8615" t="s">
        <v>17768</v>
      </c>
      <c r="B8615" t="s">
        <v>17769</v>
      </c>
      <c r="C8615" t="s">
        <v>29</v>
      </c>
      <c r="E8615" s="1">
        <v>44022</v>
      </c>
      <c r="F8615" s="4" t="s">
        <v>26657</v>
      </c>
      <c r="G8615" t="s">
        <v>13</v>
      </c>
      <c r="H8615" t="s">
        <v>372</v>
      </c>
      <c r="I8615" t="s">
        <v>45</v>
      </c>
      <c r="J8615" t="s">
        <v>50</v>
      </c>
      <c r="K8615" t="s">
        <v>46</v>
      </c>
      <c r="L8615" s="2">
        <v>29</v>
      </c>
      <c r="M8615" t="s">
        <v>84</v>
      </c>
    </row>
    <row r="8616" spans="1:13" x14ac:dyDescent="0.25">
      <c r="A8616" t="s">
        <v>17770</v>
      </c>
      <c r="B8616" t="s">
        <v>17771</v>
      </c>
      <c r="C8616" t="s">
        <v>33</v>
      </c>
      <c r="D8616" s="2">
        <v>4</v>
      </c>
      <c r="E8616" s="1">
        <v>43871</v>
      </c>
      <c r="F8616" s="4" t="s">
        <v>26660</v>
      </c>
      <c r="G8616" t="s">
        <v>36</v>
      </c>
      <c r="H8616" t="s">
        <v>228</v>
      </c>
      <c r="I8616" t="s">
        <v>90</v>
      </c>
      <c r="J8616" t="s">
        <v>16</v>
      </c>
      <c r="K8616" t="s">
        <v>17</v>
      </c>
      <c r="L8616" s="2">
        <v>27</v>
      </c>
      <c r="M8616" t="s">
        <v>26</v>
      </c>
    </row>
    <row r="8617" spans="1:13" x14ac:dyDescent="0.25">
      <c r="A8617" t="s">
        <v>17772</v>
      </c>
      <c r="B8617" t="s">
        <v>17773</v>
      </c>
      <c r="C8617" t="s">
        <v>33</v>
      </c>
      <c r="E8617" s="1">
        <v>44084</v>
      </c>
      <c r="F8617" s="4" t="s">
        <v>26658</v>
      </c>
      <c r="G8617" t="s">
        <v>13</v>
      </c>
      <c r="H8617" t="s">
        <v>1119</v>
      </c>
      <c r="I8617" t="s">
        <v>31</v>
      </c>
      <c r="J8617" t="s">
        <v>50</v>
      </c>
      <c r="K8617" t="s">
        <v>17</v>
      </c>
      <c r="L8617" s="2">
        <v>21</v>
      </c>
      <c r="M8617" t="s">
        <v>26</v>
      </c>
    </row>
    <row r="8618" spans="1:13" x14ac:dyDescent="0.25">
      <c r="A8618" t="s">
        <v>17774</v>
      </c>
      <c r="B8618" t="s">
        <v>17775</v>
      </c>
      <c r="C8618" t="s">
        <v>43</v>
      </c>
      <c r="E8618" s="1">
        <v>43871</v>
      </c>
      <c r="F8618" s="4" t="s">
        <v>26660</v>
      </c>
      <c r="G8618" t="s">
        <v>13</v>
      </c>
      <c r="H8618" t="s">
        <v>390</v>
      </c>
      <c r="I8618" t="s">
        <v>391</v>
      </c>
      <c r="J8618" t="s">
        <v>25</v>
      </c>
      <c r="K8618" t="s">
        <v>17</v>
      </c>
      <c r="L8618" s="2">
        <v>30</v>
      </c>
      <c r="M8618" t="s">
        <v>18</v>
      </c>
    </row>
    <row r="8619" spans="1:13" x14ac:dyDescent="0.25">
      <c r="A8619" t="s">
        <v>17776</v>
      </c>
      <c r="B8619" t="s">
        <v>17777</v>
      </c>
      <c r="C8619" t="s">
        <v>33</v>
      </c>
      <c r="E8619" s="1">
        <v>43992</v>
      </c>
      <c r="F8619" s="4" t="s">
        <v>26662</v>
      </c>
      <c r="G8619" t="s">
        <v>13</v>
      </c>
      <c r="H8619" t="s">
        <v>819</v>
      </c>
      <c r="I8619" t="s">
        <v>437</v>
      </c>
      <c r="J8619" t="s">
        <v>16</v>
      </c>
      <c r="K8619" t="s">
        <v>32</v>
      </c>
      <c r="L8619" s="2">
        <v>23</v>
      </c>
      <c r="M8619" t="s">
        <v>18</v>
      </c>
    </row>
    <row r="8620" spans="1:13" x14ac:dyDescent="0.25">
      <c r="A8620" t="s">
        <v>17778</v>
      </c>
      <c r="B8620" t="s">
        <v>17779</v>
      </c>
      <c r="C8620" t="s">
        <v>12</v>
      </c>
      <c r="E8620" s="1">
        <v>44084</v>
      </c>
      <c r="F8620" s="4" t="s">
        <v>26658</v>
      </c>
      <c r="G8620" t="s">
        <v>13</v>
      </c>
      <c r="H8620" t="s">
        <v>819</v>
      </c>
      <c r="I8620" t="s">
        <v>437</v>
      </c>
      <c r="J8620" t="s">
        <v>63</v>
      </c>
      <c r="K8620" t="s">
        <v>17</v>
      </c>
      <c r="L8620" s="2">
        <v>17</v>
      </c>
      <c r="M8620" t="s">
        <v>26</v>
      </c>
    </row>
    <row r="8621" spans="1:13" x14ac:dyDescent="0.25">
      <c r="A8621" t="s">
        <v>17780</v>
      </c>
      <c r="B8621" t="s">
        <v>17781</v>
      </c>
      <c r="C8621" t="s">
        <v>43</v>
      </c>
      <c r="E8621" s="1">
        <v>44175</v>
      </c>
      <c r="F8621" s="4" t="s">
        <v>26663</v>
      </c>
      <c r="G8621" t="s">
        <v>13</v>
      </c>
      <c r="H8621" t="s">
        <v>705</v>
      </c>
      <c r="I8621" t="s">
        <v>90</v>
      </c>
      <c r="J8621" t="s">
        <v>50</v>
      </c>
      <c r="K8621" t="s">
        <v>17</v>
      </c>
      <c r="L8621" s="2">
        <v>29</v>
      </c>
      <c r="M8621" t="s">
        <v>70</v>
      </c>
    </row>
    <row r="8622" spans="1:13" x14ac:dyDescent="0.25">
      <c r="A8622" t="s">
        <v>17782</v>
      </c>
      <c r="B8622" t="s">
        <v>17783</v>
      </c>
      <c r="C8622" t="s">
        <v>43</v>
      </c>
      <c r="E8622" s="1">
        <v>44084</v>
      </c>
      <c r="F8622" s="4" t="s">
        <v>26658</v>
      </c>
      <c r="G8622" t="s">
        <v>13</v>
      </c>
      <c r="H8622" t="s">
        <v>2904</v>
      </c>
      <c r="I8622" t="s">
        <v>15</v>
      </c>
      <c r="J8622" t="s">
        <v>16</v>
      </c>
      <c r="K8622" t="s">
        <v>17</v>
      </c>
      <c r="L8622" s="2">
        <v>22</v>
      </c>
      <c r="M8622" t="s">
        <v>18</v>
      </c>
    </row>
    <row r="8623" spans="1:13" x14ac:dyDescent="0.25">
      <c r="A8623" t="s">
        <v>17784</v>
      </c>
      <c r="B8623" t="s">
        <v>17785</v>
      </c>
      <c r="C8623" t="s">
        <v>12</v>
      </c>
      <c r="D8623" s="2">
        <v>5</v>
      </c>
      <c r="E8623" s="1">
        <v>43961</v>
      </c>
      <c r="F8623" s="4" t="s">
        <v>26654</v>
      </c>
      <c r="G8623" t="s">
        <v>13</v>
      </c>
      <c r="H8623" t="s">
        <v>448</v>
      </c>
      <c r="I8623" t="s">
        <v>31</v>
      </c>
      <c r="J8623" t="s">
        <v>63</v>
      </c>
      <c r="K8623" t="s">
        <v>17</v>
      </c>
      <c r="L8623" s="2">
        <v>25</v>
      </c>
      <c r="M8623" t="s">
        <v>26</v>
      </c>
    </row>
    <row r="8624" spans="1:13" x14ac:dyDescent="0.25">
      <c r="A8624" t="s">
        <v>17786</v>
      </c>
      <c r="B8624" t="s">
        <v>17787</v>
      </c>
      <c r="C8624" t="s">
        <v>12</v>
      </c>
      <c r="E8624" s="1">
        <v>44022</v>
      </c>
      <c r="F8624" s="4" t="s">
        <v>26657</v>
      </c>
      <c r="G8624" t="s">
        <v>13</v>
      </c>
      <c r="H8624" t="s">
        <v>819</v>
      </c>
      <c r="I8624" t="s">
        <v>437</v>
      </c>
      <c r="J8624" t="s">
        <v>25</v>
      </c>
      <c r="K8624" t="s">
        <v>46</v>
      </c>
      <c r="L8624" s="2">
        <v>39</v>
      </c>
      <c r="M8624" t="s">
        <v>26</v>
      </c>
    </row>
    <row r="8625" spans="1:13" x14ac:dyDescent="0.25">
      <c r="A8625" t="s">
        <v>17788</v>
      </c>
      <c r="B8625" t="s">
        <v>17789</v>
      </c>
      <c r="C8625" t="s">
        <v>12</v>
      </c>
      <c r="E8625" s="1">
        <v>43871</v>
      </c>
      <c r="F8625" s="4" t="s">
        <v>26660</v>
      </c>
      <c r="G8625" t="s">
        <v>13</v>
      </c>
      <c r="H8625" t="s">
        <v>515</v>
      </c>
      <c r="I8625" t="s">
        <v>80</v>
      </c>
      <c r="J8625" t="s">
        <v>50</v>
      </c>
      <c r="K8625" t="s">
        <v>46</v>
      </c>
      <c r="L8625" s="2">
        <v>25</v>
      </c>
      <c r="M8625" t="s">
        <v>18</v>
      </c>
    </row>
    <row r="8626" spans="1:13" x14ac:dyDescent="0.25">
      <c r="A8626" t="s">
        <v>17790</v>
      </c>
      <c r="B8626" t="s">
        <v>17791</v>
      </c>
      <c r="C8626" t="s">
        <v>29</v>
      </c>
      <c r="D8626" s="2">
        <v>4</v>
      </c>
      <c r="E8626" s="1">
        <v>43900</v>
      </c>
      <c r="F8626" s="4" t="s">
        <v>26656</v>
      </c>
      <c r="G8626" t="s">
        <v>13</v>
      </c>
      <c r="H8626" t="s">
        <v>418</v>
      </c>
      <c r="I8626" t="s">
        <v>90</v>
      </c>
      <c r="J8626" t="s">
        <v>25</v>
      </c>
      <c r="K8626" t="s">
        <v>17</v>
      </c>
      <c r="L8626" s="2">
        <v>28</v>
      </c>
      <c r="M8626" t="s">
        <v>26</v>
      </c>
    </row>
    <row r="8627" spans="1:13" x14ac:dyDescent="0.25">
      <c r="A8627" t="s">
        <v>17792</v>
      </c>
      <c r="B8627" t="s">
        <v>17793</v>
      </c>
      <c r="C8627" t="s">
        <v>12</v>
      </c>
      <c r="D8627" s="2">
        <v>8</v>
      </c>
      <c r="E8627" s="1">
        <v>43961</v>
      </c>
      <c r="F8627" s="4" t="s">
        <v>26654</v>
      </c>
      <c r="G8627" t="s">
        <v>13</v>
      </c>
      <c r="H8627" t="s">
        <v>348</v>
      </c>
      <c r="I8627" t="s">
        <v>38</v>
      </c>
      <c r="J8627" t="s">
        <v>50</v>
      </c>
      <c r="K8627" t="s">
        <v>17</v>
      </c>
      <c r="L8627" s="2">
        <v>43</v>
      </c>
      <c r="M8627" t="s">
        <v>70</v>
      </c>
    </row>
    <row r="8628" spans="1:13" x14ac:dyDescent="0.25">
      <c r="A8628" t="s">
        <v>17794</v>
      </c>
      <c r="B8628" t="s">
        <v>17795</v>
      </c>
      <c r="C8628" t="s">
        <v>33</v>
      </c>
      <c r="D8628" s="2">
        <v>1</v>
      </c>
      <c r="E8628" s="1">
        <v>43840</v>
      </c>
      <c r="F8628" s="4" t="s">
        <v>26665</v>
      </c>
      <c r="G8628" t="s">
        <v>13</v>
      </c>
      <c r="H8628" t="s">
        <v>228</v>
      </c>
      <c r="I8628" t="s">
        <v>90</v>
      </c>
      <c r="J8628" t="s">
        <v>63</v>
      </c>
      <c r="K8628" t="s">
        <v>46</v>
      </c>
      <c r="L8628" s="2">
        <v>5</v>
      </c>
      <c r="M8628" t="s">
        <v>18</v>
      </c>
    </row>
    <row r="8629" spans="1:13" x14ac:dyDescent="0.25">
      <c r="A8629" t="s">
        <v>17796</v>
      </c>
      <c r="B8629" t="s">
        <v>17797</v>
      </c>
      <c r="C8629" t="s">
        <v>29</v>
      </c>
      <c r="D8629" s="2">
        <v>4</v>
      </c>
      <c r="E8629" s="1">
        <v>44053</v>
      </c>
      <c r="F8629" s="4" t="s">
        <v>26664</v>
      </c>
      <c r="G8629" t="s">
        <v>13</v>
      </c>
      <c r="H8629" t="s">
        <v>151</v>
      </c>
      <c r="I8629" t="s">
        <v>152</v>
      </c>
      <c r="J8629" t="s">
        <v>63</v>
      </c>
      <c r="K8629" t="s">
        <v>46</v>
      </c>
      <c r="L8629" s="2">
        <v>9</v>
      </c>
      <c r="M8629" t="s">
        <v>26</v>
      </c>
    </row>
    <row r="8630" spans="1:13" x14ac:dyDescent="0.25">
      <c r="A8630" t="s">
        <v>17798</v>
      </c>
      <c r="B8630" t="s">
        <v>17799</v>
      </c>
      <c r="C8630" t="s">
        <v>33</v>
      </c>
      <c r="D8630" s="2">
        <v>2</v>
      </c>
      <c r="E8630" s="1">
        <v>43900</v>
      </c>
      <c r="F8630" s="4" t="s">
        <v>26656</v>
      </c>
      <c r="G8630" t="s">
        <v>36</v>
      </c>
      <c r="H8630" t="s">
        <v>1338</v>
      </c>
      <c r="I8630" t="s">
        <v>168</v>
      </c>
      <c r="J8630" t="s">
        <v>16</v>
      </c>
      <c r="K8630" t="s">
        <v>17</v>
      </c>
      <c r="L8630" s="2">
        <v>22</v>
      </c>
      <c r="M8630" t="s">
        <v>18</v>
      </c>
    </row>
    <row r="8631" spans="1:13" x14ac:dyDescent="0.25">
      <c r="A8631" t="s">
        <v>17800</v>
      </c>
      <c r="B8631" t="s">
        <v>17801</v>
      </c>
      <c r="C8631" t="s">
        <v>29</v>
      </c>
      <c r="D8631" s="2">
        <v>5</v>
      </c>
      <c r="E8631" s="1">
        <v>43931</v>
      </c>
      <c r="F8631" s="4" t="s">
        <v>26655</v>
      </c>
      <c r="G8631" t="s">
        <v>22</v>
      </c>
      <c r="H8631" t="s">
        <v>392</v>
      </c>
      <c r="I8631" t="s">
        <v>154</v>
      </c>
      <c r="J8631" t="s">
        <v>25</v>
      </c>
      <c r="K8631" t="s">
        <v>32</v>
      </c>
      <c r="L8631" s="2">
        <v>24</v>
      </c>
      <c r="M8631" t="s">
        <v>18</v>
      </c>
    </row>
    <row r="8632" spans="1:13" x14ac:dyDescent="0.25">
      <c r="A8632" t="s">
        <v>17802</v>
      </c>
      <c r="B8632" t="s">
        <v>17803</v>
      </c>
      <c r="C8632" t="s">
        <v>12</v>
      </c>
      <c r="E8632" s="1">
        <v>44084</v>
      </c>
      <c r="F8632" s="4" t="s">
        <v>26658</v>
      </c>
      <c r="G8632" t="s">
        <v>13</v>
      </c>
      <c r="H8632" t="s">
        <v>1154</v>
      </c>
      <c r="I8632" t="s">
        <v>179</v>
      </c>
      <c r="J8632" t="s">
        <v>25</v>
      </c>
      <c r="K8632" t="s">
        <v>32</v>
      </c>
      <c r="L8632" s="2">
        <v>31</v>
      </c>
      <c r="M8632" t="s">
        <v>26</v>
      </c>
    </row>
    <row r="8633" spans="1:13" x14ac:dyDescent="0.25">
      <c r="A8633" t="s">
        <v>17804</v>
      </c>
      <c r="B8633" t="s">
        <v>17805</v>
      </c>
      <c r="C8633" t="s">
        <v>33</v>
      </c>
      <c r="D8633" s="2">
        <v>3</v>
      </c>
      <c r="E8633" s="1">
        <v>43992</v>
      </c>
      <c r="F8633" s="4" t="s">
        <v>26662</v>
      </c>
      <c r="G8633" t="s">
        <v>36</v>
      </c>
      <c r="H8633" t="s">
        <v>44</v>
      </c>
      <c r="I8633" t="s">
        <v>45</v>
      </c>
      <c r="J8633" t="s">
        <v>16</v>
      </c>
      <c r="K8633" t="s">
        <v>17</v>
      </c>
      <c r="L8633" s="2">
        <v>6</v>
      </c>
      <c r="M8633" t="s">
        <v>18</v>
      </c>
    </row>
    <row r="8634" spans="1:13" x14ac:dyDescent="0.25">
      <c r="A8634" t="s">
        <v>17806</v>
      </c>
      <c r="B8634" t="s">
        <v>17807</v>
      </c>
      <c r="C8634" t="s">
        <v>12</v>
      </c>
      <c r="E8634" s="1">
        <v>43992</v>
      </c>
      <c r="F8634" s="4" t="s">
        <v>26662</v>
      </c>
      <c r="G8634" t="s">
        <v>36</v>
      </c>
      <c r="H8634" t="s">
        <v>312</v>
      </c>
      <c r="I8634" t="s">
        <v>31</v>
      </c>
      <c r="J8634" t="s">
        <v>16</v>
      </c>
      <c r="K8634" t="s">
        <v>17</v>
      </c>
      <c r="L8634" s="2">
        <v>19</v>
      </c>
      <c r="M8634" t="s">
        <v>18</v>
      </c>
    </row>
    <row r="8635" spans="1:13" x14ac:dyDescent="0.25">
      <c r="A8635" t="s">
        <v>17808</v>
      </c>
      <c r="B8635" t="s">
        <v>17809</v>
      </c>
      <c r="C8635" t="s">
        <v>12</v>
      </c>
      <c r="D8635" s="2">
        <v>6</v>
      </c>
      <c r="E8635" s="1">
        <v>43840</v>
      </c>
      <c r="F8635" s="4" t="s">
        <v>26665</v>
      </c>
      <c r="G8635" t="s">
        <v>13</v>
      </c>
      <c r="H8635" t="s">
        <v>126</v>
      </c>
      <c r="I8635" t="s">
        <v>127</v>
      </c>
      <c r="J8635" t="s">
        <v>16</v>
      </c>
      <c r="K8635" t="s">
        <v>17</v>
      </c>
      <c r="L8635" s="2">
        <v>11</v>
      </c>
      <c r="M8635" t="s">
        <v>70</v>
      </c>
    </row>
    <row r="8636" spans="1:13" x14ac:dyDescent="0.25">
      <c r="A8636" t="s">
        <v>17810</v>
      </c>
      <c r="B8636" t="s">
        <v>17811</v>
      </c>
      <c r="C8636" t="s">
        <v>12</v>
      </c>
      <c r="E8636" s="1">
        <v>44114</v>
      </c>
      <c r="F8636" s="4" t="s">
        <v>26661</v>
      </c>
      <c r="G8636" t="s">
        <v>22</v>
      </c>
      <c r="H8636" t="s">
        <v>129</v>
      </c>
      <c r="I8636" t="s">
        <v>58</v>
      </c>
      <c r="J8636" t="s">
        <v>25</v>
      </c>
      <c r="K8636" t="s">
        <v>17</v>
      </c>
      <c r="L8636" s="2">
        <v>36</v>
      </c>
      <c r="M8636" t="s">
        <v>26</v>
      </c>
    </row>
    <row r="8637" spans="1:13" x14ac:dyDescent="0.25">
      <c r="A8637" t="s">
        <v>17812</v>
      </c>
      <c r="B8637" t="s">
        <v>17813</v>
      </c>
      <c r="C8637" t="s">
        <v>21</v>
      </c>
      <c r="E8637" s="1">
        <v>43900</v>
      </c>
      <c r="F8637" s="4" t="s">
        <v>26656</v>
      </c>
      <c r="G8637" t="s">
        <v>13</v>
      </c>
      <c r="H8637" t="s">
        <v>847</v>
      </c>
      <c r="I8637" t="s">
        <v>45</v>
      </c>
      <c r="J8637" t="s">
        <v>50</v>
      </c>
      <c r="K8637" t="s">
        <v>17</v>
      </c>
      <c r="L8637" s="2">
        <v>44</v>
      </c>
      <c r="M8637" t="s">
        <v>18</v>
      </c>
    </row>
    <row r="8638" spans="1:13" x14ac:dyDescent="0.25">
      <c r="A8638" t="s">
        <v>17814</v>
      </c>
      <c r="B8638" t="s">
        <v>17815</v>
      </c>
      <c r="C8638" t="s">
        <v>29</v>
      </c>
      <c r="E8638" s="1">
        <v>44053</v>
      </c>
      <c r="F8638" s="4" t="s">
        <v>26664</v>
      </c>
      <c r="G8638" t="s">
        <v>22</v>
      </c>
      <c r="H8638" t="s">
        <v>58</v>
      </c>
      <c r="I8638" t="s">
        <v>131</v>
      </c>
      <c r="J8638" t="s">
        <v>25</v>
      </c>
      <c r="K8638" t="s">
        <v>17</v>
      </c>
      <c r="L8638" s="2">
        <v>28</v>
      </c>
      <c r="M8638" t="s">
        <v>84</v>
      </c>
    </row>
    <row r="8639" spans="1:13" x14ac:dyDescent="0.25">
      <c r="A8639" t="s">
        <v>17816</v>
      </c>
      <c r="B8639" t="s">
        <v>17817</v>
      </c>
      <c r="C8639" t="s">
        <v>12</v>
      </c>
      <c r="E8639" s="1">
        <v>43900</v>
      </c>
      <c r="F8639" s="4" t="s">
        <v>26656</v>
      </c>
      <c r="G8639" t="s">
        <v>22</v>
      </c>
      <c r="H8639" t="s">
        <v>300</v>
      </c>
      <c r="I8639" t="s">
        <v>31</v>
      </c>
      <c r="J8639" t="s">
        <v>50</v>
      </c>
      <c r="K8639" t="s">
        <v>17</v>
      </c>
      <c r="L8639" s="2">
        <v>18</v>
      </c>
      <c r="M8639" t="s">
        <v>18</v>
      </c>
    </row>
    <row r="8640" spans="1:13" x14ac:dyDescent="0.25">
      <c r="A8640" t="s">
        <v>17818</v>
      </c>
      <c r="B8640" t="s">
        <v>17819</v>
      </c>
      <c r="C8640" t="s">
        <v>33</v>
      </c>
      <c r="D8640" s="2">
        <v>4</v>
      </c>
      <c r="E8640" s="1">
        <v>44175</v>
      </c>
      <c r="F8640" s="4" t="s">
        <v>26663</v>
      </c>
      <c r="G8640" t="s">
        <v>13</v>
      </c>
      <c r="H8640" t="s">
        <v>389</v>
      </c>
      <c r="I8640" t="s">
        <v>80</v>
      </c>
      <c r="J8640" t="s">
        <v>25</v>
      </c>
      <c r="K8640" t="s">
        <v>32</v>
      </c>
      <c r="L8640" s="2">
        <v>26</v>
      </c>
      <c r="M8640" t="s">
        <v>26</v>
      </c>
    </row>
    <row r="8641" spans="1:13" x14ac:dyDescent="0.25">
      <c r="A8641" t="s">
        <v>17820</v>
      </c>
      <c r="B8641" t="s">
        <v>17821</v>
      </c>
      <c r="C8641" t="s">
        <v>33</v>
      </c>
      <c r="E8641" s="1">
        <v>44145</v>
      </c>
      <c r="F8641" s="4" t="s">
        <v>26659</v>
      </c>
      <c r="G8641" t="s">
        <v>22</v>
      </c>
      <c r="H8641" t="s">
        <v>401</v>
      </c>
      <c r="I8641" t="s">
        <v>38</v>
      </c>
      <c r="J8641" t="s">
        <v>25</v>
      </c>
      <c r="K8641" t="s">
        <v>17</v>
      </c>
      <c r="L8641" s="2">
        <v>21</v>
      </c>
      <c r="M8641" t="s">
        <v>18</v>
      </c>
    </row>
    <row r="8642" spans="1:13" x14ac:dyDescent="0.25">
      <c r="A8642" t="s">
        <v>17822</v>
      </c>
      <c r="B8642" t="s">
        <v>17823</v>
      </c>
      <c r="C8642" t="s">
        <v>29</v>
      </c>
      <c r="E8642" s="1">
        <v>43840</v>
      </c>
      <c r="F8642" s="4" t="s">
        <v>26665</v>
      </c>
      <c r="G8642" t="s">
        <v>36</v>
      </c>
      <c r="H8642" t="s">
        <v>3055</v>
      </c>
      <c r="I8642" t="s">
        <v>200</v>
      </c>
      <c r="J8642" t="s">
        <v>16</v>
      </c>
      <c r="K8642" t="s">
        <v>17</v>
      </c>
      <c r="L8642" s="2">
        <v>30</v>
      </c>
      <c r="M8642" t="s">
        <v>84</v>
      </c>
    </row>
    <row r="8643" spans="1:13" x14ac:dyDescent="0.25">
      <c r="A8643" t="s">
        <v>17824</v>
      </c>
      <c r="B8643" t="s">
        <v>17825</v>
      </c>
      <c r="C8643" t="s">
        <v>29</v>
      </c>
      <c r="E8643" s="1">
        <v>43840</v>
      </c>
      <c r="F8643" s="4" t="s">
        <v>26665</v>
      </c>
      <c r="G8643" t="s">
        <v>13</v>
      </c>
      <c r="H8643" t="s">
        <v>258</v>
      </c>
      <c r="I8643" t="s">
        <v>121</v>
      </c>
      <c r="J8643" t="s">
        <v>16</v>
      </c>
      <c r="K8643" t="s">
        <v>46</v>
      </c>
      <c r="L8643" s="2">
        <v>31</v>
      </c>
      <c r="M8643" t="s">
        <v>18</v>
      </c>
    </row>
    <row r="8644" spans="1:13" x14ac:dyDescent="0.25">
      <c r="A8644" t="s">
        <v>17826</v>
      </c>
      <c r="B8644" t="s">
        <v>17827</v>
      </c>
      <c r="C8644" t="s">
        <v>12</v>
      </c>
      <c r="E8644" s="1">
        <v>44145</v>
      </c>
      <c r="F8644" s="4" t="s">
        <v>26659</v>
      </c>
      <c r="G8644" t="s">
        <v>22</v>
      </c>
      <c r="H8644" t="s">
        <v>740</v>
      </c>
      <c r="I8644" t="s">
        <v>54</v>
      </c>
      <c r="J8644" t="s">
        <v>50</v>
      </c>
      <c r="K8644" t="s">
        <v>46</v>
      </c>
      <c r="L8644" s="2">
        <v>24</v>
      </c>
      <c r="M8644" t="s">
        <v>26</v>
      </c>
    </row>
    <row r="8645" spans="1:13" x14ac:dyDescent="0.25">
      <c r="A8645" t="s">
        <v>17828</v>
      </c>
      <c r="B8645" t="s">
        <v>17829</v>
      </c>
      <c r="C8645" t="s">
        <v>43</v>
      </c>
      <c r="E8645" s="1">
        <v>44175</v>
      </c>
      <c r="F8645" s="4" t="s">
        <v>26663</v>
      </c>
      <c r="G8645" t="s">
        <v>13</v>
      </c>
      <c r="H8645" t="s">
        <v>136</v>
      </c>
      <c r="I8645" t="s">
        <v>137</v>
      </c>
      <c r="J8645" t="s">
        <v>25</v>
      </c>
      <c r="K8645" t="s">
        <v>17</v>
      </c>
      <c r="L8645" s="2">
        <v>6</v>
      </c>
      <c r="M8645" t="s">
        <v>18</v>
      </c>
    </row>
    <row r="8646" spans="1:13" x14ac:dyDescent="0.25">
      <c r="A8646" t="s">
        <v>17830</v>
      </c>
      <c r="B8646" t="s">
        <v>17831</v>
      </c>
      <c r="C8646" t="s">
        <v>12</v>
      </c>
      <c r="E8646" s="1">
        <v>44053</v>
      </c>
      <c r="F8646" s="4" t="s">
        <v>26664</v>
      </c>
      <c r="G8646" t="s">
        <v>36</v>
      </c>
      <c r="H8646" t="s">
        <v>167</v>
      </c>
      <c r="I8646" t="s">
        <v>168</v>
      </c>
      <c r="J8646" t="s">
        <v>16</v>
      </c>
      <c r="K8646" t="s">
        <v>17</v>
      </c>
      <c r="L8646" s="2">
        <v>24</v>
      </c>
      <c r="M8646" t="s">
        <v>18</v>
      </c>
    </row>
    <row r="8647" spans="1:13" x14ac:dyDescent="0.25">
      <c r="A8647" t="s">
        <v>17832</v>
      </c>
      <c r="B8647" t="s">
        <v>17833</v>
      </c>
      <c r="C8647" t="s">
        <v>43</v>
      </c>
      <c r="D8647" s="2">
        <v>7</v>
      </c>
      <c r="E8647" s="1">
        <v>43871</v>
      </c>
      <c r="F8647" s="4" t="s">
        <v>26660</v>
      </c>
      <c r="G8647" t="s">
        <v>22</v>
      </c>
      <c r="H8647" t="s">
        <v>592</v>
      </c>
      <c r="I8647" t="s">
        <v>58</v>
      </c>
      <c r="J8647" t="s">
        <v>50</v>
      </c>
      <c r="K8647" t="s">
        <v>32</v>
      </c>
      <c r="L8647" s="2">
        <v>20</v>
      </c>
      <c r="M8647" t="s">
        <v>18</v>
      </c>
    </row>
    <row r="8648" spans="1:13" x14ac:dyDescent="0.25">
      <c r="A8648" t="s">
        <v>17834</v>
      </c>
      <c r="B8648" t="s">
        <v>17835</v>
      </c>
      <c r="C8648" t="s">
        <v>33</v>
      </c>
      <c r="E8648" s="1">
        <v>44084</v>
      </c>
      <c r="F8648" s="4" t="s">
        <v>26658</v>
      </c>
      <c r="G8648" t="s">
        <v>13</v>
      </c>
      <c r="H8648" t="s">
        <v>3097</v>
      </c>
      <c r="I8648" t="s">
        <v>315</v>
      </c>
      <c r="J8648" t="s">
        <v>25</v>
      </c>
      <c r="K8648" t="s">
        <v>46</v>
      </c>
      <c r="L8648" s="2">
        <v>17</v>
      </c>
      <c r="M8648" t="s">
        <v>84</v>
      </c>
    </row>
    <row r="8649" spans="1:13" x14ac:dyDescent="0.25">
      <c r="A8649" t="s">
        <v>17836</v>
      </c>
      <c r="B8649" t="s">
        <v>17837</v>
      </c>
      <c r="C8649" t="s">
        <v>43</v>
      </c>
      <c r="E8649" s="1">
        <v>44053</v>
      </c>
      <c r="F8649" s="4" t="s">
        <v>26664</v>
      </c>
      <c r="G8649" t="s">
        <v>13</v>
      </c>
      <c r="H8649" t="s">
        <v>208</v>
      </c>
      <c r="I8649" t="s">
        <v>54</v>
      </c>
      <c r="J8649" t="s">
        <v>16</v>
      </c>
      <c r="K8649" t="s">
        <v>17</v>
      </c>
      <c r="L8649" s="2">
        <v>33</v>
      </c>
      <c r="M8649" t="s">
        <v>26</v>
      </c>
    </row>
    <row r="8650" spans="1:13" x14ac:dyDescent="0.25">
      <c r="A8650" t="s">
        <v>17838</v>
      </c>
      <c r="B8650" t="s">
        <v>17839</v>
      </c>
      <c r="C8650" t="s">
        <v>12</v>
      </c>
      <c r="D8650" s="2">
        <v>7</v>
      </c>
      <c r="E8650" s="1">
        <v>43992</v>
      </c>
      <c r="F8650" s="4" t="s">
        <v>26662</v>
      </c>
      <c r="G8650" t="s">
        <v>13</v>
      </c>
      <c r="H8650" t="s">
        <v>58</v>
      </c>
      <c r="I8650" t="s">
        <v>131</v>
      </c>
      <c r="J8650" t="s">
        <v>25</v>
      </c>
      <c r="K8650" t="s">
        <v>46</v>
      </c>
      <c r="L8650" s="2">
        <v>32</v>
      </c>
      <c r="M8650" t="s">
        <v>26</v>
      </c>
    </row>
    <row r="8651" spans="1:13" x14ac:dyDescent="0.25">
      <c r="A8651" t="s">
        <v>17840</v>
      </c>
      <c r="B8651" t="s">
        <v>17841</v>
      </c>
      <c r="C8651" t="s">
        <v>29</v>
      </c>
      <c r="D8651" s="2">
        <v>5</v>
      </c>
      <c r="E8651" s="1">
        <v>43931</v>
      </c>
      <c r="F8651" s="4" t="s">
        <v>26655</v>
      </c>
      <c r="G8651" t="s">
        <v>22</v>
      </c>
      <c r="H8651" t="s">
        <v>1393</v>
      </c>
      <c r="I8651" t="s">
        <v>171</v>
      </c>
      <c r="J8651" t="s">
        <v>25</v>
      </c>
      <c r="K8651" t="s">
        <v>32</v>
      </c>
      <c r="L8651" s="2">
        <v>40</v>
      </c>
      <c r="M8651" t="s">
        <v>26</v>
      </c>
    </row>
    <row r="8652" spans="1:13" x14ac:dyDescent="0.25">
      <c r="A8652" t="s">
        <v>17842</v>
      </c>
      <c r="B8652" t="s">
        <v>17843</v>
      </c>
      <c r="C8652" t="s">
        <v>43</v>
      </c>
      <c r="D8652" s="2">
        <v>9</v>
      </c>
      <c r="E8652" s="1">
        <v>43931</v>
      </c>
      <c r="F8652" s="4" t="s">
        <v>26655</v>
      </c>
      <c r="G8652" t="s">
        <v>36</v>
      </c>
      <c r="H8652" t="s">
        <v>238</v>
      </c>
      <c r="I8652" t="s">
        <v>121</v>
      </c>
      <c r="J8652" t="s">
        <v>16</v>
      </c>
      <c r="K8652" t="s">
        <v>46</v>
      </c>
      <c r="L8652" s="2">
        <v>5</v>
      </c>
      <c r="M8652" t="s">
        <v>18</v>
      </c>
    </row>
    <row r="8653" spans="1:13" x14ac:dyDescent="0.25">
      <c r="A8653" t="s">
        <v>17844</v>
      </c>
      <c r="B8653" t="s">
        <v>17845</v>
      </c>
      <c r="C8653" t="s">
        <v>29</v>
      </c>
      <c r="E8653" s="1">
        <v>43931</v>
      </c>
      <c r="F8653" s="4" t="s">
        <v>26655</v>
      </c>
      <c r="G8653" t="s">
        <v>13</v>
      </c>
      <c r="H8653" t="s">
        <v>180</v>
      </c>
      <c r="I8653" t="s">
        <v>42</v>
      </c>
      <c r="J8653" t="s">
        <v>16</v>
      </c>
      <c r="K8653" t="s">
        <v>17</v>
      </c>
      <c r="L8653" s="2">
        <v>15</v>
      </c>
      <c r="M8653" t="s">
        <v>18</v>
      </c>
    </row>
    <row r="8654" spans="1:13" x14ac:dyDescent="0.25">
      <c r="A8654" t="s">
        <v>17846</v>
      </c>
      <c r="B8654" t="s">
        <v>17847</v>
      </c>
      <c r="C8654" t="s">
        <v>12</v>
      </c>
      <c r="D8654" s="2">
        <v>8</v>
      </c>
      <c r="E8654" s="1">
        <v>44022</v>
      </c>
      <c r="F8654" s="4" t="s">
        <v>26657</v>
      </c>
      <c r="G8654" t="s">
        <v>13</v>
      </c>
      <c r="H8654" t="s">
        <v>79</v>
      </c>
      <c r="I8654" t="s">
        <v>80</v>
      </c>
      <c r="J8654" t="s">
        <v>50</v>
      </c>
      <c r="K8654" t="s">
        <v>17</v>
      </c>
      <c r="L8654" s="2">
        <v>45</v>
      </c>
      <c r="M8654" t="s">
        <v>18</v>
      </c>
    </row>
    <row r="8655" spans="1:13" x14ac:dyDescent="0.25">
      <c r="A8655" t="s">
        <v>17848</v>
      </c>
      <c r="B8655" t="s">
        <v>17849</v>
      </c>
      <c r="C8655" t="s">
        <v>33</v>
      </c>
      <c r="D8655" s="2">
        <v>4</v>
      </c>
      <c r="E8655" s="1">
        <v>44114</v>
      </c>
      <c r="F8655" s="4" t="s">
        <v>26661</v>
      </c>
      <c r="G8655" t="s">
        <v>13</v>
      </c>
      <c r="H8655" t="s">
        <v>459</v>
      </c>
      <c r="I8655" t="s">
        <v>95</v>
      </c>
      <c r="J8655" t="s">
        <v>25</v>
      </c>
      <c r="K8655" t="s">
        <v>46</v>
      </c>
      <c r="L8655" s="2">
        <v>25</v>
      </c>
      <c r="M8655" t="s">
        <v>18</v>
      </c>
    </row>
    <row r="8656" spans="1:13" x14ac:dyDescent="0.25">
      <c r="A8656" t="s">
        <v>17850</v>
      </c>
      <c r="B8656" t="s">
        <v>17851</v>
      </c>
      <c r="C8656" t="s">
        <v>43</v>
      </c>
      <c r="E8656" s="1">
        <v>44022</v>
      </c>
      <c r="F8656" s="4" t="s">
        <v>26657</v>
      </c>
      <c r="G8656" t="s">
        <v>13</v>
      </c>
      <c r="H8656" t="s">
        <v>211</v>
      </c>
      <c r="I8656" t="s">
        <v>31</v>
      </c>
      <c r="J8656" t="s">
        <v>16</v>
      </c>
      <c r="K8656" t="s">
        <v>17</v>
      </c>
      <c r="L8656" s="2">
        <v>5</v>
      </c>
      <c r="M8656" t="s">
        <v>26</v>
      </c>
    </row>
    <row r="8657" spans="1:13" x14ac:dyDescent="0.25">
      <c r="A8657" t="s">
        <v>17852</v>
      </c>
      <c r="B8657" t="s">
        <v>17853</v>
      </c>
      <c r="C8657" t="s">
        <v>29</v>
      </c>
      <c r="E8657" s="1">
        <v>43992</v>
      </c>
      <c r="F8657" s="4" t="s">
        <v>26662</v>
      </c>
      <c r="G8657" t="s">
        <v>13</v>
      </c>
      <c r="H8657" t="s">
        <v>49</v>
      </c>
      <c r="I8657" t="s">
        <v>42</v>
      </c>
      <c r="J8657" t="s">
        <v>16</v>
      </c>
      <c r="K8657" t="s">
        <v>17</v>
      </c>
      <c r="L8657" s="2">
        <v>21</v>
      </c>
      <c r="M8657" t="s">
        <v>26</v>
      </c>
    </row>
    <row r="8658" spans="1:13" x14ac:dyDescent="0.25">
      <c r="A8658" t="s">
        <v>17854</v>
      </c>
      <c r="B8658" t="s">
        <v>17855</v>
      </c>
      <c r="C8658" t="s">
        <v>12</v>
      </c>
      <c r="E8658" s="1">
        <v>43871</v>
      </c>
      <c r="F8658" s="4" t="s">
        <v>26660</v>
      </c>
      <c r="G8658" t="s">
        <v>13</v>
      </c>
      <c r="H8658" t="s">
        <v>268</v>
      </c>
      <c r="I8658" t="s">
        <v>31</v>
      </c>
      <c r="J8658" t="s">
        <v>16</v>
      </c>
      <c r="K8658" t="s">
        <v>17</v>
      </c>
      <c r="L8658" s="2">
        <v>18</v>
      </c>
      <c r="M8658" t="s">
        <v>18</v>
      </c>
    </row>
    <row r="8659" spans="1:13" x14ac:dyDescent="0.25">
      <c r="A8659" t="s">
        <v>17856</v>
      </c>
      <c r="B8659" t="s">
        <v>17857</v>
      </c>
      <c r="C8659" t="s">
        <v>12</v>
      </c>
      <c r="D8659" s="2">
        <v>7</v>
      </c>
      <c r="E8659" s="1">
        <v>43992</v>
      </c>
      <c r="F8659" s="4" t="s">
        <v>26662</v>
      </c>
      <c r="G8659" t="s">
        <v>36</v>
      </c>
      <c r="H8659" t="s">
        <v>34</v>
      </c>
      <c r="I8659" t="s">
        <v>35</v>
      </c>
      <c r="J8659" t="s">
        <v>16</v>
      </c>
      <c r="K8659" t="s">
        <v>17</v>
      </c>
      <c r="L8659" s="2">
        <v>18</v>
      </c>
      <c r="M8659" t="s">
        <v>18</v>
      </c>
    </row>
    <row r="8660" spans="1:13" x14ac:dyDescent="0.25">
      <c r="A8660" t="s">
        <v>17858</v>
      </c>
      <c r="B8660" t="s">
        <v>17859</v>
      </c>
      <c r="C8660" t="s">
        <v>12</v>
      </c>
      <c r="E8660" s="1">
        <v>44084</v>
      </c>
      <c r="F8660" s="4" t="s">
        <v>26658</v>
      </c>
      <c r="G8660" t="s">
        <v>13</v>
      </c>
      <c r="H8660" t="s">
        <v>128</v>
      </c>
      <c r="I8660" t="s">
        <v>42</v>
      </c>
      <c r="J8660" t="s">
        <v>63</v>
      </c>
      <c r="K8660" t="s">
        <v>17</v>
      </c>
      <c r="L8660" s="2">
        <v>22</v>
      </c>
      <c r="M8660" t="s">
        <v>84</v>
      </c>
    </row>
    <row r="8661" spans="1:13" x14ac:dyDescent="0.25">
      <c r="A8661" t="s">
        <v>17860</v>
      </c>
      <c r="B8661" t="s">
        <v>17861</v>
      </c>
      <c r="C8661" t="s">
        <v>29</v>
      </c>
      <c r="E8661" s="1">
        <v>44175</v>
      </c>
      <c r="F8661" s="4" t="s">
        <v>26663</v>
      </c>
      <c r="G8661" t="s">
        <v>13</v>
      </c>
      <c r="H8661" t="s">
        <v>560</v>
      </c>
      <c r="I8661" t="s">
        <v>54</v>
      </c>
      <c r="J8661" t="s">
        <v>25</v>
      </c>
      <c r="K8661" t="s">
        <v>46</v>
      </c>
      <c r="L8661" s="2">
        <v>26</v>
      </c>
      <c r="M8661" t="s">
        <v>84</v>
      </c>
    </row>
    <row r="8662" spans="1:13" x14ac:dyDescent="0.25">
      <c r="A8662" t="s">
        <v>17862</v>
      </c>
      <c r="B8662" t="s">
        <v>17863</v>
      </c>
      <c r="C8662" t="s">
        <v>29</v>
      </c>
      <c r="D8662" s="2">
        <v>4</v>
      </c>
      <c r="E8662" s="1">
        <v>44145</v>
      </c>
      <c r="F8662" s="4" t="s">
        <v>26659</v>
      </c>
      <c r="G8662" t="s">
        <v>13</v>
      </c>
      <c r="H8662" t="s">
        <v>564</v>
      </c>
      <c r="I8662" t="s">
        <v>42</v>
      </c>
      <c r="J8662" t="s">
        <v>50</v>
      </c>
      <c r="K8662" t="s">
        <v>17</v>
      </c>
      <c r="L8662" s="2">
        <v>6</v>
      </c>
      <c r="M8662" t="s">
        <v>18</v>
      </c>
    </row>
    <row r="8663" spans="1:13" x14ac:dyDescent="0.25">
      <c r="A8663" t="s">
        <v>17864</v>
      </c>
      <c r="B8663" t="s">
        <v>17865</v>
      </c>
      <c r="C8663" t="s">
        <v>12</v>
      </c>
      <c r="E8663" s="1">
        <v>43961</v>
      </c>
      <c r="F8663" s="4" t="s">
        <v>26654</v>
      </c>
      <c r="G8663" t="s">
        <v>13</v>
      </c>
      <c r="H8663" t="s">
        <v>208</v>
      </c>
      <c r="I8663" t="s">
        <v>54</v>
      </c>
      <c r="J8663" t="s">
        <v>63</v>
      </c>
      <c r="K8663" t="s">
        <v>17</v>
      </c>
      <c r="L8663" s="2">
        <v>41</v>
      </c>
      <c r="M8663" t="s">
        <v>84</v>
      </c>
    </row>
    <row r="8664" spans="1:13" x14ac:dyDescent="0.25">
      <c r="A8664" t="s">
        <v>17866</v>
      </c>
      <c r="B8664" t="s">
        <v>17867</v>
      </c>
      <c r="C8664" t="s">
        <v>33</v>
      </c>
      <c r="E8664" s="1">
        <v>43931</v>
      </c>
      <c r="F8664" s="4" t="s">
        <v>26655</v>
      </c>
      <c r="G8664" t="s">
        <v>13</v>
      </c>
      <c r="H8664" t="s">
        <v>553</v>
      </c>
      <c r="I8664" t="s">
        <v>54</v>
      </c>
      <c r="J8664" t="s">
        <v>16</v>
      </c>
      <c r="K8664" t="s">
        <v>32</v>
      </c>
      <c r="L8664" s="2">
        <v>22</v>
      </c>
      <c r="M8664" t="s">
        <v>18</v>
      </c>
    </row>
    <row r="8665" spans="1:13" x14ac:dyDescent="0.25">
      <c r="A8665" t="s">
        <v>17868</v>
      </c>
      <c r="B8665" t="s">
        <v>17869</v>
      </c>
      <c r="C8665" t="s">
        <v>29</v>
      </c>
      <c r="D8665" s="2">
        <v>5</v>
      </c>
      <c r="E8665" s="1">
        <v>43871</v>
      </c>
      <c r="F8665" s="4" t="s">
        <v>26660</v>
      </c>
      <c r="G8665" t="s">
        <v>13</v>
      </c>
      <c r="H8665" t="s">
        <v>750</v>
      </c>
      <c r="I8665" t="s">
        <v>524</v>
      </c>
      <c r="J8665" t="s">
        <v>16</v>
      </c>
      <c r="K8665" t="s">
        <v>17</v>
      </c>
      <c r="L8665" s="2">
        <v>33</v>
      </c>
      <c r="M8665" t="s">
        <v>26</v>
      </c>
    </row>
    <row r="8666" spans="1:13" x14ac:dyDescent="0.25">
      <c r="A8666" t="s">
        <v>17870</v>
      </c>
      <c r="B8666" t="s">
        <v>17871</v>
      </c>
      <c r="C8666" t="s">
        <v>29</v>
      </c>
      <c r="E8666" s="1">
        <v>44114</v>
      </c>
      <c r="F8666" s="4" t="s">
        <v>26661</v>
      </c>
      <c r="G8666" t="s">
        <v>13</v>
      </c>
      <c r="H8666" t="s">
        <v>2107</v>
      </c>
      <c r="I8666" t="s">
        <v>42</v>
      </c>
      <c r="J8666" t="s">
        <v>16</v>
      </c>
      <c r="K8666" t="s">
        <v>17</v>
      </c>
      <c r="L8666" s="2">
        <v>32</v>
      </c>
      <c r="M8666" t="s">
        <v>18</v>
      </c>
    </row>
    <row r="8667" spans="1:13" x14ac:dyDescent="0.25">
      <c r="A8667" t="s">
        <v>17872</v>
      </c>
      <c r="B8667" t="s">
        <v>17873</v>
      </c>
      <c r="C8667" t="s">
        <v>33</v>
      </c>
      <c r="D8667" s="2">
        <v>4</v>
      </c>
      <c r="E8667" s="1">
        <v>44145</v>
      </c>
      <c r="F8667" s="4" t="s">
        <v>26659</v>
      </c>
      <c r="G8667" t="s">
        <v>13</v>
      </c>
      <c r="H8667" t="s">
        <v>390</v>
      </c>
      <c r="I8667" t="s">
        <v>391</v>
      </c>
      <c r="J8667" t="s">
        <v>25</v>
      </c>
      <c r="K8667" t="s">
        <v>17</v>
      </c>
      <c r="L8667" s="2">
        <v>5</v>
      </c>
      <c r="M8667" t="s">
        <v>18</v>
      </c>
    </row>
    <row r="8668" spans="1:13" x14ac:dyDescent="0.25">
      <c r="A8668" t="s">
        <v>17874</v>
      </c>
      <c r="B8668" t="s">
        <v>17875</v>
      </c>
      <c r="C8668" t="s">
        <v>29</v>
      </c>
      <c r="E8668" s="1">
        <v>43900</v>
      </c>
      <c r="F8668" s="4" t="s">
        <v>26656</v>
      </c>
      <c r="G8668" t="s">
        <v>13</v>
      </c>
      <c r="H8668" t="s">
        <v>1421</v>
      </c>
      <c r="I8668" t="s">
        <v>90</v>
      </c>
      <c r="J8668" t="s">
        <v>25</v>
      </c>
      <c r="K8668" t="s">
        <v>17</v>
      </c>
      <c r="L8668" s="2">
        <v>35</v>
      </c>
      <c r="M8668" t="s">
        <v>26</v>
      </c>
    </row>
    <row r="8669" spans="1:13" x14ac:dyDescent="0.25">
      <c r="A8669" t="s">
        <v>17876</v>
      </c>
      <c r="B8669" t="s">
        <v>17877</v>
      </c>
      <c r="C8669" t="s">
        <v>33</v>
      </c>
      <c r="D8669" s="2">
        <v>3</v>
      </c>
      <c r="E8669" s="1">
        <v>44114</v>
      </c>
      <c r="F8669" s="4" t="s">
        <v>26661</v>
      </c>
      <c r="G8669" t="s">
        <v>13</v>
      </c>
      <c r="H8669" t="s">
        <v>1142</v>
      </c>
      <c r="I8669" t="s">
        <v>113</v>
      </c>
      <c r="J8669" t="s">
        <v>25</v>
      </c>
      <c r="K8669" t="s">
        <v>17</v>
      </c>
      <c r="L8669" s="2">
        <v>45</v>
      </c>
      <c r="M8669" t="s">
        <v>18</v>
      </c>
    </row>
    <row r="8670" spans="1:13" x14ac:dyDescent="0.25">
      <c r="A8670" t="s">
        <v>17878</v>
      </c>
      <c r="B8670" t="s">
        <v>17879</v>
      </c>
      <c r="C8670" t="s">
        <v>21</v>
      </c>
      <c r="D8670" s="2">
        <v>10</v>
      </c>
      <c r="E8670" s="1">
        <v>43900</v>
      </c>
      <c r="F8670" s="4" t="s">
        <v>26656</v>
      </c>
      <c r="G8670" t="s">
        <v>22</v>
      </c>
      <c r="H8670" t="s">
        <v>796</v>
      </c>
      <c r="I8670" t="s">
        <v>42</v>
      </c>
      <c r="J8670" t="s">
        <v>63</v>
      </c>
      <c r="K8670" t="s">
        <v>17</v>
      </c>
      <c r="L8670" s="2">
        <v>39</v>
      </c>
      <c r="M8670" t="s">
        <v>18</v>
      </c>
    </row>
    <row r="8671" spans="1:13" x14ac:dyDescent="0.25">
      <c r="A8671" t="s">
        <v>17880</v>
      </c>
      <c r="B8671" t="s">
        <v>17881</v>
      </c>
      <c r="C8671" t="s">
        <v>29</v>
      </c>
      <c r="D8671" s="2">
        <v>4</v>
      </c>
      <c r="E8671" s="1">
        <v>43961</v>
      </c>
      <c r="F8671" s="4" t="s">
        <v>26654</v>
      </c>
      <c r="G8671" t="s">
        <v>22</v>
      </c>
      <c r="H8671" t="s">
        <v>269</v>
      </c>
      <c r="I8671" t="s">
        <v>152</v>
      </c>
      <c r="J8671" t="s">
        <v>25</v>
      </c>
      <c r="K8671" t="s">
        <v>17</v>
      </c>
      <c r="L8671" s="2">
        <v>18</v>
      </c>
      <c r="M8671" t="s">
        <v>18</v>
      </c>
    </row>
    <row r="8672" spans="1:13" x14ac:dyDescent="0.25">
      <c r="A8672" t="s">
        <v>17882</v>
      </c>
      <c r="B8672" t="s">
        <v>17883</v>
      </c>
      <c r="C8672" t="s">
        <v>12</v>
      </c>
      <c r="E8672" s="1">
        <v>44175</v>
      </c>
      <c r="F8672" s="4" t="s">
        <v>26663</v>
      </c>
      <c r="G8672" t="s">
        <v>13</v>
      </c>
      <c r="H8672" t="s">
        <v>221</v>
      </c>
      <c r="I8672" t="s">
        <v>31</v>
      </c>
      <c r="J8672" t="s">
        <v>63</v>
      </c>
      <c r="K8672" t="s">
        <v>17</v>
      </c>
      <c r="L8672" s="2">
        <v>22</v>
      </c>
      <c r="M8672" t="s">
        <v>18</v>
      </c>
    </row>
    <row r="8673" spans="1:13" x14ac:dyDescent="0.25">
      <c r="A8673" t="s">
        <v>17884</v>
      </c>
      <c r="B8673" t="s">
        <v>17885</v>
      </c>
      <c r="C8673" t="s">
        <v>33</v>
      </c>
      <c r="D8673" s="2">
        <v>2</v>
      </c>
      <c r="E8673" s="1">
        <v>43992</v>
      </c>
      <c r="F8673" s="4" t="s">
        <v>26662</v>
      </c>
      <c r="G8673" t="s">
        <v>13</v>
      </c>
      <c r="H8673" t="s">
        <v>126</v>
      </c>
      <c r="I8673" t="s">
        <v>127</v>
      </c>
      <c r="J8673" t="s">
        <v>50</v>
      </c>
      <c r="K8673" t="s">
        <v>32</v>
      </c>
      <c r="L8673" s="2">
        <v>39</v>
      </c>
      <c r="M8673" t="s">
        <v>18</v>
      </c>
    </row>
    <row r="8674" spans="1:13" x14ac:dyDescent="0.25">
      <c r="A8674" t="s">
        <v>17886</v>
      </c>
      <c r="B8674" t="s">
        <v>17887</v>
      </c>
      <c r="C8674" t="s">
        <v>43</v>
      </c>
      <c r="D8674" s="2">
        <v>8</v>
      </c>
      <c r="E8674" s="1">
        <v>43840</v>
      </c>
      <c r="F8674" s="4" t="s">
        <v>26665</v>
      </c>
      <c r="G8674" t="s">
        <v>13</v>
      </c>
      <c r="H8674" t="s">
        <v>14</v>
      </c>
      <c r="I8674" t="s">
        <v>15</v>
      </c>
      <c r="J8674" t="s">
        <v>25</v>
      </c>
      <c r="K8674" t="s">
        <v>17</v>
      </c>
      <c r="L8674" s="2">
        <v>36</v>
      </c>
      <c r="M8674" t="s">
        <v>26</v>
      </c>
    </row>
    <row r="8675" spans="1:13" x14ac:dyDescent="0.25">
      <c r="A8675" t="s">
        <v>17888</v>
      </c>
      <c r="B8675" t="s">
        <v>17889</v>
      </c>
      <c r="C8675" t="s">
        <v>21</v>
      </c>
      <c r="E8675" s="1">
        <v>43992</v>
      </c>
      <c r="F8675" s="4" t="s">
        <v>26662</v>
      </c>
      <c r="G8675" t="s">
        <v>13</v>
      </c>
      <c r="H8675" t="s">
        <v>433</v>
      </c>
      <c r="I8675" t="s">
        <v>133</v>
      </c>
      <c r="J8675" t="s">
        <v>50</v>
      </c>
      <c r="K8675" t="s">
        <v>46</v>
      </c>
      <c r="L8675" s="2">
        <v>39</v>
      </c>
      <c r="M8675" t="s">
        <v>70</v>
      </c>
    </row>
    <row r="8676" spans="1:13" x14ac:dyDescent="0.25">
      <c r="A8676" t="s">
        <v>17890</v>
      </c>
      <c r="B8676" t="s">
        <v>17891</v>
      </c>
      <c r="C8676" t="s">
        <v>12</v>
      </c>
      <c r="E8676" s="1">
        <v>43992</v>
      </c>
      <c r="F8676" s="4" t="s">
        <v>26662</v>
      </c>
      <c r="G8676" t="s">
        <v>13</v>
      </c>
      <c r="H8676" t="s">
        <v>157</v>
      </c>
      <c r="I8676" t="s">
        <v>158</v>
      </c>
      <c r="J8676" t="s">
        <v>25</v>
      </c>
      <c r="K8676" t="s">
        <v>46</v>
      </c>
      <c r="L8676" s="2">
        <v>6</v>
      </c>
      <c r="M8676" t="s">
        <v>84</v>
      </c>
    </row>
    <row r="8677" spans="1:13" x14ac:dyDescent="0.25">
      <c r="A8677" t="s">
        <v>17892</v>
      </c>
      <c r="B8677" t="s">
        <v>17893</v>
      </c>
      <c r="C8677" t="s">
        <v>21</v>
      </c>
      <c r="E8677" s="1">
        <v>43931</v>
      </c>
      <c r="F8677" s="4" t="s">
        <v>26655</v>
      </c>
      <c r="G8677" t="s">
        <v>13</v>
      </c>
      <c r="H8677" t="s">
        <v>1183</v>
      </c>
      <c r="I8677" t="s">
        <v>31</v>
      </c>
      <c r="J8677" t="s">
        <v>16</v>
      </c>
      <c r="K8677" t="s">
        <v>17</v>
      </c>
      <c r="L8677" s="2">
        <v>24</v>
      </c>
      <c r="M8677" t="s">
        <v>84</v>
      </c>
    </row>
    <row r="8678" spans="1:13" x14ac:dyDescent="0.25">
      <c r="A8678" t="s">
        <v>17894</v>
      </c>
      <c r="B8678" t="s">
        <v>17895</v>
      </c>
      <c r="C8678" t="s">
        <v>33</v>
      </c>
      <c r="D8678" s="2">
        <v>4</v>
      </c>
      <c r="E8678" s="1">
        <v>43961</v>
      </c>
      <c r="F8678" s="4" t="s">
        <v>26654</v>
      </c>
      <c r="G8678" t="s">
        <v>13</v>
      </c>
      <c r="H8678" t="s">
        <v>439</v>
      </c>
      <c r="I8678" t="s">
        <v>148</v>
      </c>
      <c r="J8678" t="s">
        <v>25</v>
      </c>
      <c r="K8678" t="s">
        <v>46</v>
      </c>
      <c r="L8678" s="2">
        <v>7</v>
      </c>
      <c r="M8678" t="s">
        <v>26</v>
      </c>
    </row>
    <row r="8679" spans="1:13" x14ac:dyDescent="0.25">
      <c r="A8679" t="s">
        <v>17896</v>
      </c>
      <c r="B8679" t="s">
        <v>17897</v>
      </c>
      <c r="C8679" t="s">
        <v>12</v>
      </c>
      <c r="E8679" s="1">
        <v>44114</v>
      </c>
      <c r="F8679" s="4" t="s">
        <v>26661</v>
      </c>
      <c r="G8679" t="s">
        <v>13</v>
      </c>
      <c r="H8679" t="s">
        <v>768</v>
      </c>
      <c r="I8679" t="s">
        <v>45</v>
      </c>
      <c r="J8679" t="s">
        <v>16</v>
      </c>
      <c r="K8679" t="s">
        <v>46</v>
      </c>
      <c r="L8679" s="2">
        <v>35</v>
      </c>
      <c r="M8679" t="s">
        <v>18</v>
      </c>
    </row>
    <row r="8680" spans="1:13" x14ac:dyDescent="0.25">
      <c r="A8680" t="s">
        <v>17898</v>
      </c>
      <c r="B8680" t="s">
        <v>17899</v>
      </c>
      <c r="C8680" t="s">
        <v>33</v>
      </c>
      <c r="E8680" s="1">
        <v>43900</v>
      </c>
      <c r="F8680" s="4" t="s">
        <v>26656</v>
      </c>
      <c r="G8680" t="s">
        <v>13</v>
      </c>
      <c r="H8680" t="s">
        <v>554</v>
      </c>
      <c r="I8680" t="s">
        <v>137</v>
      </c>
      <c r="J8680" t="s">
        <v>16</v>
      </c>
      <c r="K8680" t="s">
        <v>17</v>
      </c>
      <c r="L8680" s="2">
        <v>19</v>
      </c>
      <c r="M8680" t="s">
        <v>18</v>
      </c>
    </row>
    <row r="8681" spans="1:13" x14ac:dyDescent="0.25">
      <c r="A8681" t="s">
        <v>17900</v>
      </c>
      <c r="B8681" t="s">
        <v>17901</v>
      </c>
      <c r="C8681" t="s">
        <v>29</v>
      </c>
      <c r="E8681" s="1">
        <v>44175</v>
      </c>
      <c r="F8681" s="4" t="s">
        <v>26663</v>
      </c>
      <c r="G8681" t="s">
        <v>13</v>
      </c>
      <c r="H8681" t="s">
        <v>150</v>
      </c>
      <c r="I8681" t="s">
        <v>78</v>
      </c>
      <c r="J8681" t="s">
        <v>63</v>
      </c>
      <c r="K8681" t="s">
        <v>17</v>
      </c>
      <c r="L8681" s="2">
        <v>31</v>
      </c>
      <c r="M8681" t="s">
        <v>84</v>
      </c>
    </row>
    <row r="8682" spans="1:13" x14ac:dyDescent="0.25">
      <c r="A8682" t="s">
        <v>17902</v>
      </c>
      <c r="B8682" t="s">
        <v>17903</v>
      </c>
      <c r="C8682" t="s">
        <v>33</v>
      </c>
      <c r="D8682" s="2">
        <v>3</v>
      </c>
      <c r="E8682" s="1">
        <v>44145</v>
      </c>
      <c r="F8682" s="4" t="s">
        <v>26659</v>
      </c>
      <c r="G8682" t="s">
        <v>13</v>
      </c>
      <c r="H8682" t="s">
        <v>1426</v>
      </c>
      <c r="I8682" t="s">
        <v>31</v>
      </c>
      <c r="J8682" t="s">
        <v>63</v>
      </c>
      <c r="K8682" t="s">
        <v>46</v>
      </c>
      <c r="L8682" s="2">
        <v>8</v>
      </c>
      <c r="M8682" t="s">
        <v>26</v>
      </c>
    </row>
    <row r="8683" spans="1:13" x14ac:dyDescent="0.25">
      <c r="A8683" t="s">
        <v>17904</v>
      </c>
      <c r="B8683" t="s">
        <v>17905</v>
      </c>
      <c r="C8683" t="s">
        <v>12</v>
      </c>
      <c r="D8683" s="2">
        <v>8</v>
      </c>
      <c r="E8683" s="1">
        <v>44022</v>
      </c>
      <c r="F8683" s="4" t="s">
        <v>26657</v>
      </c>
      <c r="G8683" t="s">
        <v>13</v>
      </c>
      <c r="H8683" t="s">
        <v>1477</v>
      </c>
      <c r="I8683" t="s">
        <v>90</v>
      </c>
      <c r="J8683" t="s">
        <v>25</v>
      </c>
      <c r="K8683" t="s">
        <v>46</v>
      </c>
      <c r="L8683" s="2">
        <v>8</v>
      </c>
      <c r="M8683" t="s">
        <v>26</v>
      </c>
    </row>
    <row r="8684" spans="1:13" x14ac:dyDescent="0.25">
      <c r="A8684" t="s">
        <v>17906</v>
      </c>
      <c r="B8684" t="s">
        <v>17907</v>
      </c>
      <c r="C8684" t="s">
        <v>12</v>
      </c>
      <c r="E8684" s="1">
        <v>43961</v>
      </c>
      <c r="F8684" s="4" t="s">
        <v>26654</v>
      </c>
      <c r="G8684" t="s">
        <v>13</v>
      </c>
      <c r="H8684" t="s">
        <v>312</v>
      </c>
      <c r="I8684" t="s">
        <v>31</v>
      </c>
      <c r="J8684" t="s">
        <v>25</v>
      </c>
      <c r="K8684" t="s">
        <v>17</v>
      </c>
      <c r="L8684" s="2">
        <v>21</v>
      </c>
      <c r="M8684" t="s">
        <v>84</v>
      </c>
    </row>
    <row r="8685" spans="1:13" x14ac:dyDescent="0.25">
      <c r="A8685" t="s">
        <v>17908</v>
      </c>
      <c r="B8685" t="s">
        <v>17909</v>
      </c>
      <c r="C8685" t="s">
        <v>33</v>
      </c>
      <c r="E8685" s="1">
        <v>44084</v>
      </c>
      <c r="F8685" s="4" t="s">
        <v>26658</v>
      </c>
      <c r="G8685" t="s">
        <v>13</v>
      </c>
      <c r="H8685" t="s">
        <v>455</v>
      </c>
      <c r="I8685" t="s">
        <v>90</v>
      </c>
      <c r="J8685" t="s">
        <v>50</v>
      </c>
      <c r="K8685" t="s">
        <v>32</v>
      </c>
      <c r="L8685" s="2">
        <v>6</v>
      </c>
      <c r="M8685" t="s">
        <v>26</v>
      </c>
    </row>
    <row r="8686" spans="1:13" x14ac:dyDescent="0.25">
      <c r="A8686" t="s">
        <v>17910</v>
      </c>
      <c r="B8686" t="s">
        <v>17911</v>
      </c>
      <c r="C8686" t="s">
        <v>29</v>
      </c>
      <c r="E8686" s="1">
        <v>43961</v>
      </c>
      <c r="F8686" s="4" t="s">
        <v>26654</v>
      </c>
      <c r="G8686" t="s">
        <v>13</v>
      </c>
      <c r="H8686" t="s">
        <v>3725</v>
      </c>
      <c r="I8686" t="s">
        <v>90</v>
      </c>
      <c r="J8686" t="s">
        <v>50</v>
      </c>
      <c r="K8686" t="s">
        <v>46</v>
      </c>
      <c r="L8686" s="2">
        <v>43</v>
      </c>
      <c r="M8686" t="s">
        <v>18</v>
      </c>
    </row>
    <row r="8687" spans="1:13" x14ac:dyDescent="0.25">
      <c r="A8687" t="s">
        <v>17912</v>
      </c>
      <c r="B8687" t="s">
        <v>17913</v>
      </c>
      <c r="C8687" t="s">
        <v>12</v>
      </c>
      <c r="E8687" s="1">
        <v>44175</v>
      </c>
      <c r="F8687" s="4" t="s">
        <v>26663</v>
      </c>
      <c r="G8687" t="s">
        <v>13</v>
      </c>
      <c r="H8687" t="s">
        <v>68</v>
      </c>
      <c r="I8687" t="s">
        <v>133</v>
      </c>
      <c r="J8687" t="s">
        <v>63</v>
      </c>
      <c r="K8687" t="s">
        <v>46</v>
      </c>
      <c r="L8687" s="2">
        <v>33</v>
      </c>
      <c r="M8687" t="s">
        <v>18</v>
      </c>
    </row>
    <row r="8688" spans="1:13" x14ac:dyDescent="0.25">
      <c r="A8688" t="s">
        <v>17914</v>
      </c>
      <c r="B8688" t="s">
        <v>17915</v>
      </c>
      <c r="C8688" t="s">
        <v>33</v>
      </c>
      <c r="D8688" s="2">
        <v>2</v>
      </c>
      <c r="E8688" s="1">
        <v>44175</v>
      </c>
      <c r="F8688" s="4" t="s">
        <v>26663</v>
      </c>
      <c r="G8688" t="s">
        <v>13</v>
      </c>
      <c r="H8688" t="s">
        <v>201</v>
      </c>
      <c r="I8688" t="s">
        <v>179</v>
      </c>
      <c r="J8688" t="s">
        <v>25</v>
      </c>
      <c r="K8688" t="s">
        <v>17</v>
      </c>
      <c r="L8688" s="2">
        <v>19</v>
      </c>
      <c r="M8688" t="s">
        <v>18</v>
      </c>
    </row>
    <row r="8689" spans="1:13" x14ac:dyDescent="0.25">
      <c r="A8689" t="s">
        <v>17916</v>
      </c>
      <c r="B8689" t="s">
        <v>17917</v>
      </c>
      <c r="C8689" t="s">
        <v>43</v>
      </c>
      <c r="D8689" s="2">
        <v>8</v>
      </c>
      <c r="E8689" s="1">
        <v>44022</v>
      </c>
      <c r="F8689" s="4" t="s">
        <v>26657</v>
      </c>
      <c r="G8689" t="s">
        <v>22</v>
      </c>
      <c r="H8689" t="s">
        <v>1270</v>
      </c>
      <c r="I8689" t="s">
        <v>680</v>
      </c>
      <c r="J8689" t="s">
        <v>25</v>
      </c>
      <c r="K8689" t="s">
        <v>46</v>
      </c>
      <c r="L8689" s="2">
        <v>28</v>
      </c>
      <c r="M8689" t="s">
        <v>26</v>
      </c>
    </row>
    <row r="8690" spans="1:13" x14ac:dyDescent="0.25">
      <c r="A8690" t="s">
        <v>17918</v>
      </c>
      <c r="B8690" t="s">
        <v>17919</v>
      </c>
      <c r="C8690" t="s">
        <v>33</v>
      </c>
      <c r="D8690" s="2">
        <v>3</v>
      </c>
      <c r="E8690" s="1">
        <v>44175</v>
      </c>
      <c r="F8690" s="4" t="s">
        <v>26663</v>
      </c>
      <c r="G8690" t="s">
        <v>36</v>
      </c>
      <c r="H8690" t="s">
        <v>328</v>
      </c>
      <c r="I8690" t="s">
        <v>154</v>
      </c>
      <c r="J8690" t="s">
        <v>16</v>
      </c>
      <c r="K8690" t="s">
        <v>46</v>
      </c>
      <c r="L8690" s="2">
        <v>5</v>
      </c>
      <c r="M8690" t="s">
        <v>18</v>
      </c>
    </row>
    <row r="8691" spans="1:13" x14ac:dyDescent="0.25">
      <c r="A8691" t="s">
        <v>17920</v>
      </c>
      <c r="B8691" t="s">
        <v>17921</v>
      </c>
      <c r="C8691" t="s">
        <v>12</v>
      </c>
      <c r="E8691" s="1">
        <v>44022</v>
      </c>
      <c r="F8691" s="4" t="s">
        <v>26657</v>
      </c>
      <c r="G8691" t="s">
        <v>36</v>
      </c>
      <c r="H8691" t="s">
        <v>550</v>
      </c>
      <c r="I8691" t="s">
        <v>31</v>
      </c>
      <c r="J8691" t="s">
        <v>16</v>
      </c>
      <c r="K8691" t="s">
        <v>17</v>
      </c>
      <c r="L8691" s="2">
        <v>24</v>
      </c>
      <c r="M8691" t="s">
        <v>18</v>
      </c>
    </row>
    <row r="8692" spans="1:13" x14ac:dyDescent="0.25">
      <c r="A8692" t="s">
        <v>17922</v>
      </c>
      <c r="B8692" t="s">
        <v>17923</v>
      </c>
      <c r="C8692" t="s">
        <v>33</v>
      </c>
      <c r="E8692" s="1">
        <v>43871</v>
      </c>
      <c r="F8692" s="4" t="s">
        <v>26660</v>
      </c>
      <c r="G8692" t="s">
        <v>13</v>
      </c>
      <c r="H8692" t="s">
        <v>574</v>
      </c>
      <c r="I8692" t="s">
        <v>113</v>
      </c>
      <c r="J8692" t="s">
        <v>16</v>
      </c>
      <c r="K8692" t="s">
        <v>17</v>
      </c>
      <c r="L8692" s="2">
        <v>6</v>
      </c>
      <c r="M8692" t="s">
        <v>18</v>
      </c>
    </row>
    <row r="8693" spans="1:13" x14ac:dyDescent="0.25">
      <c r="A8693" t="s">
        <v>17924</v>
      </c>
      <c r="B8693" t="s">
        <v>17925</v>
      </c>
      <c r="C8693" t="s">
        <v>12</v>
      </c>
      <c r="D8693" s="2">
        <v>7</v>
      </c>
      <c r="E8693" s="1">
        <v>44022</v>
      </c>
      <c r="F8693" s="4" t="s">
        <v>26657</v>
      </c>
      <c r="G8693" t="s">
        <v>13</v>
      </c>
      <c r="H8693" t="s">
        <v>201</v>
      </c>
      <c r="I8693" t="s">
        <v>179</v>
      </c>
      <c r="J8693" t="s">
        <v>16</v>
      </c>
      <c r="K8693" t="s">
        <v>17</v>
      </c>
      <c r="L8693" s="2">
        <v>28</v>
      </c>
      <c r="M8693" t="s">
        <v>26</v>
      </c>
    </row>
    <row r="8694" spans="1:13" x14ac:dyDescent="0.25">
      <c r="A8694" t="s">
        <v>17926</v>
      </c>
      <c r="B8694" t="s">
        <v>17927</v>
      </c>
      <c r="C8694" t="s">
        <v>29</v>
      </c>
      <c r="E8694" s="1">
        <v>44145</v>
      </c>
      <c r="F8694" s="4" t="s">
        <v>26659</v>
      </c>
      <c r="G8694" t="s">
        <v>13</v>
      </c>
      <c r="H8694" t="s">
        <v>401</v>
      </c>
      <c r="I8694" t="s">
        <v>38</v>
      </c>
      <c r="J8694" t="s">
        <v>50</v>
      </c>
      <c r="K8694" t="s">
        <v>17</v>
      </c>
      <c r="L8694" s="2">
        <v>10</v>
      </c>
      <c r="M8694" t="s">
        <v>84</v>
      </c>
    </row>
    <row r="8695" spans="1:13" x14ac:dyDescent="0.25">
      <c r="A8695" t="s">
        <v>17928</v>
      </c>
      <c r="B8695" t="s">
        <v>17929</v>
      </c>
      <c r="C8695" t="s">
        <v>43</v>
      </c>
      <c r="E8695" s="1">
        <v>44053</v>
      </c>
      <c r="F8695" s="4" t="s">
        <v>26664</v>
      </c>
      <c r="G8695" t="s">
        <v>36</v>
      </c>
      <c r="H8695" t="s">
        <v>197</v>
      </c>
      <c r="I8695" t="s">
        <v>133</v>
      </c>
      <c r="J8695" t="s">
        <v>16</v>
      </c>
      <c r="K8695" t="s">
        <v>17</v>
      </c>
      <c r="L8695" s="2">
        <v>6</v>
      </c>
      <c r="M8695" t="s">
        <v>18</v>
      </c>
    </row>
    <row r="8696" spans="1:13" x14ac:dyDescent="0.25">
      <c r="A8696" t="s">
        <v>17930</v>
      </c>
      <c r="B8696" t="s">
        <v>17931</v>
      </c>
      <c r="C8696" t="s">
        <v>29</v>
      </c>
      <c r="D8696" s="2">
        <v>5</v>
      </c>
      <c r="E8696" s="1">
        <v>44084</v>
      </c>
      <c r="F8696" s="4" t="s">
        <v>26658</v>
      </c>
      <c r="G8696" t="s">
        <v>13</v>
      </c>
      <c r="H8696" t="s">
        <v>1204</v>
      </c>
      <c r="I8696" t="s">
        <v>154</v>
      </c>
      <c r="J8696" t="s">
        <v>25</v>
      </c>
      <c r="K8696" t="s">
        <v>46</v>
      </c>
      <c r="L8696" s="2">
        <v>43</v>
      </c>
      <c r="M8696" t="s">
        <v>26</v>
      </c>
    </row>
    <row r="8697" spans="1:13" x14ac:dyDescent="0.25">
      <c r="A8697" t="s">
        <v>17932</v>
      </c>
      <c r="B8697" t="s">
        <v>17933</v>
      </c>
      <c r="C8697" t="s">
        <v>21</v>
      </c>
      <c r="E8697" s="1">
        <v>43961</v>
      </c>
      <c r="F8697" s="4" t="s">
        <v>26654</v>
      </c>
      <c r="G8697" t="s">
        <v>13</v>
      </c>
      <c r="H8697" t="s">
        <v>170</v>
      </c>
      <c r="I8697" t="s">
        <v>171</v>
      </c>
      <c r="J8697" t="s">
        <v>50</v>
      </c>
      <c r="K8697" t="s">
        <v>17</v>
      </c>
      <c r="L8697" s="2">
        <v>36</v>
      </c>
      <c r="M8697" t="s">
        <v>18</v>
      </c>
    </row>
    <row r="8698" spans="1:13" x14ac:dyDescent="0.25">
      <c r="A8698" t="s">
        <v>17934</v>
      </c>
      <c r="B8698" t="s">
        <v>17935</v>
      </c>
      <c r="C8698" t="s">
        <v>12</v>
      </c>
      <c r="D8698" s="2">
        <v>5</v>
      </c>
      <c r="E8698" s="1">
        <v>44175</v>
      </c>
      <c r="F8698" s="4" t="s">
        <v>26663</v>
      </c>
      <c r="G8698" t="s">
        <v>13</v>
      </c>
      <c r="H8698" t="s">
        <v>592</v>
      </c>
      <c r="I8698" t="s">
        <v>58</v>
      </c>
      <c r="J8698" t="s">
        <v>50</v>
      </c>
      <c r="K8698" t="s">
        <v>46</v>
      </c>
      <c r="L8698" s="2">
        <v>18</v>
      </c>
      <c r="M8698" t="s">
        <v>26</v>
      </c>
    </row>
    <row r="8699" spans="1:13" x14ac:dyDescent="0.25">
      <c r="A8699" t="s">
        <v>17936</v>
      </c>
      <c r="B8699" t="s">
        <v>17937</v>
      </c>
      <c r="C8699" t="s">
        <v>29</v>
      </c>
      <c r="E8699" s="1">
        <v>44175</v>
      </c>
      <c r="F8699" s="4" t="s">
        <v>26663</v>
      </c>
      <c r="G8699" t="s">
        <v>13</v>
      </c>
      <c r="H8699" t="s">
        <v>112</v>
      </c>
      <c r="I8699" t="s">
        <v>113</v>
      </c>
      <c r="J8699" t="s">
        <v>25</v>
      </c>
      <c r="K8699" t="s">
        <v>46</v>
      </c>
      <c r="L8699" s="2">
        <v>10</v>
      </c>
      <c r="M8699" t="s">
        <v>18</v>
      </c>
    </row>
    <row r="8700" spans="1:13" x14ac:dyDescent="0.25">
      <c r="A8700" t="s">
        <v>17938</v>
      </c>
      <c r="B8700" t="s">
        <v>17939</v>
      </c>
      <c r="C8700" t="s">
        <v>12</v>
      </c>
      <c r="E8700" s="1">
        <v>43840</v>
      </c>
      <c r="F8700" s="4" t="s">
        <v>26665</v>
      </c>
      <c r="G8700" t="s">
        <v>36</v>
      </c>
      <c r="H8700" t="s">
        <v>265</v>
      </c>
      <c r="I8700" t="s">
        <v>69</v>
      </c>
      <c r="J8700" t="s">
        <v>16</v>
      </c>
      <c r="K8700" t="s">
        <v>17</v>
      </c>
      <c r="L8700" s="2">
        <v>43</v>
      </c>
      <c r="M8700" t="s">
        <v>18</v>
      </c>
    </row>
    <row r="8701" spans="1:13" x14ac:dyDescent="0.25">
      <c r="A8701" t="s">
        <v>17940</v>
      </c>
      <c r="B8701" t="s">
        <v>17941</v>
      </c>
      <c r="C8701" t="s">
        <v>12</v>
      </c>
      <c r="E8701" s="1">
        <v>44114</v>
      </c>
      <c r="F8701" s="4" t="s">
        <v>26661</v>
      </c>
      <c r="G8701" t="s">
        <v>13</v>
      </c>
      <c r="H8701" t="s">
        <v>150</v>
      </c>
      <c r="I8701" t="s">
        <v>78</v>
      </c>
      <c r="J8701" t="s">
        <v>50</v>
      </c>
      <c r="K8701" t="s">
        <v>17</v>
      </c>
      <c r="L8701" s="2">
        <v>30</v>
      </c>
      <c r="M8701" t="s">
        <v>26</v>
      </c>
    </row>
    <row r="8702" spans="1:13" x14ac:dyDescent="0.25">
      <c r="A8702" t="s">
        <v>17942</v>
      </c>
      <c r="B8702" t="s">
        <v>17943</v>
      </c>
      <c r="C8702" t="s">
        <v>12</v>
      </c>
      <c r="D8702" s="2">
        <v>6</v>
      </c>
      <c r="E8702" s="1">
        <v>44145</v>
      </c>
      <c r="F8702" s="4" t="s">
        <v>26659</v>
      </c>
      <c r="G8702" t="s">
        <v>13</v>
      </c>
      <c r="H8702" t="s">
        <v>314</v>
      </c>
      <c r="I8702" t="s">
        <v>315</v>
      </c>
      <c r="J8702" t="s">
        <v>63</v>
      </c>
      <c r="K8702" t="s">
        <v>17</v>
      </c>
      <c r="L8702" s="2">
        <v>28</v>
      </c>
      <c r="M8702" t="s">
        <v>84</v>
      </c>
    </row>
    <row r="8703" spans="1:13" x14ac:dyDescent="0.25">
      <c r="A8703" t="s">
        <v>17944</v>
      </c>
      <c r="B8703" t="s">
        <v>17945</v>
      </c>
      <c r="C8703" t="s">
        <v>12</v>
      </c>
      <c r="D8703" s="2">
        <v>6</v>
      </c>
      <c r="E8703" s="1">
        <v>43961</v>
      </c>
      <c r="F8703" s="4" t="s">
        <v>26654</v>
      </c>
      <c r="G8703" t="s">
        <v>13</v>
      </c>
      <c r="H8703" t="s">
        <v>275</v>
      </c>
      <c r="I8703" t="s">
        <v>192</v>
      </c>
      <c r="J8703" t="s">
        <v>25</v>
      </c>
      <c r="K8703" t="s">
        <v>46</v>
      </c>
      <c r="L8703" s="2">
        <v>15</v>
      </c>
      <c r="M8703" t="s">
        <v>18</v>
      </c>
    </row>
    <row r="8704" spans="1:13" x14ac:dyDescent="0.25">
      <c r="A8704" t="s">
        <v>17946</v>
      </c>
      <c r="B8704" t="s">
        <v>17947</v>
      </c>
      <c r="C8704" t="s">
        <v>33</v>
      </c>
      <c r="D8704" s="2">
        <v>4</v>
      </c>
      <c r="E8704" s="1">
        <v>43840</v>
      </c>
      <c r="F8704" s="4" t="s">
        <v>26665</v>
      </c>
      <c r="G8704" t="s">
        <v>13</v>
      </c>
      <c r="H8704" t="s">
        <v>1312</v>
      </c>
      <c r="I8704" t="s">
        <v>31</v>
      </c>
      <c r="J8704" t="s">
        <v>63</v>
      </c>
      <c r="K8704" t="s">
        <v>32</v>
      </c>
      <c r="L8704" s="2">
        <v>31</v>
      </c>
      <c r="M8704" t="s">
        <v>84</v>
      </c>
    </row>
    <row r="8705" spans="1:13" x14ac:dyDescent="0.25">
      <c r="A8705" t="s">
        <v>17948</v>
      </c>
      <c r="B8705" t="s">
        <v>17949</v>
      </c>
      <c r="C8705" t="s">
        <v>29</v>
      </c>
      <c r="D8705" s="2">
        <v>5</v>
      </c>
      <c r="E8705" s="1">
        <v>44053</v>
      </c>
      <c r="F8705" s="4" t="s">
        <v>26664</v>
      </c>
      <c r="G8705" t="s">
        <v>13</v>
      </c>
      <c r="H8705" t="s">
        <v>44</v>
      </c>
      <c r="I8705" t="s">
        <v>45</v>
      </c>
      <c r="J8705" t="s">
        <v>63</v>
      </c>
      <c r="K8705" t="s">
        <v>17</v>
      </c>
      <c r="L8705" s="2">
        <v>14</v>
      </c>
      <c r="M8705" t="s">
        <v>18</v>
      </c>
    </row>
    <row r="8706" spans="1:13" x14ac:dyDescent="0.25">
      <c r="A8706" t="s">
        <v>17950</v>
      </c>
      <c r="B8706" t="s">
        <v>17951</v>
      </c>
      <c r="C8706" t="s">
        <v>12</v>
      </c>
      <c r="E8706" s="1">
        <v>43871</v>
      </c>
      <c r="F8706" s="4" t="s">
        <v>26660</v>
      </c>
      <c r="G8706" t="s">
        <v>22</v>
      </c>
      <c r="H8706" t="s">
        <v>120</v>
      </c>
      <c r="I8706" t="s">
        <v>121</v>
      </c>
      <c r="J8706" t="s">
        <v>25</v>
      </c>
      <c r="K8706" t="s">
        <v>17</v>
      </c>
      <c r="L8706" s="2">
        <v>44</v>
      </c>
      <c r="M8706" t="s">
        <v>26</v>
      </c>
    </row>
    <row r="8707" spans="1:13" x14ac:dyDescent="0.25">
      <c r="A8707" t="s">
        <v>17952</v>
      </c>
      <c r="B8707" t="s">
        <v>17953</v>
      </c>
      <c r="C8707" t="s">
        <v>12</v>
      </c>
      <c r="E8707" s="1">
        <v>44114</v>
      </c>
      <c r="F8707" s="4" t="s">
        <v>26661</v>
      </c>
      <c r="G8707" t="s">
        <v>36</v>
      </c>
      <c r="H8707" t="s">
        <v>2622</v>
      </c>
      <c r="I8707" t="s">
        <v>154</v>
      </c>
      <c r="J8707" t="s">
        <v>16</v>
      </c>
      <c r="K8707" t="s">
        <v>17</v>
      </c>
      <c r="L8707" s="2">
        <v>6</v>
      </c>
      <c r="M8707" t="s">
        <v>84</v>
      </c>
    </row>
    <row r="8708" spans="1:13" x14ac:dyDescent="0.25">
      <c r="A8708" t="s">
        <v>17954</v>
      </c>
      <c r="B8708" t="s">
        <v>17955</v>
      </c>
      <c r="C8708" t="s">
        <v>29</v>
      </c>
      <c r="E8708" s="1">
        <v>43871</v>
      </c>
      <c r="F8708" s="4" t="s">
        <v>26660</v>
      </c>
      <c r="G8708" t="s">
        <v>36</v>
      </c>
      <c r="H8708" t="s">
        <v>354</v>
      </c>
      <c r="I8708" t="s">
        <v>133</v>
      </c>
      <c r="J8708" t="s">
        <v>16</v>
      </c>
      <c r="K8708" t="s">
        <v>17</v>
      </c>
      <c r="L8708" s="2">
        <v>40</v>
      </c>
      <c r="M8708" t="s">
        <v>84</v>
      </c>
    </row>
    <row r="8709" spans="1:13" x14ac:dyDescent="0.25">
      <c r="A8709" t="s">
        <v>17956</v>
      </c>
      <c r="B8709" t="s">
        <v>17957</v>
      </c>
      <c r="C8709" t="s">
        <v>12</v>
      </c>
      <c r="E8709" s="1">
        <v>43992</v>
      </c>
      <c r="F8709" s="4" t="s">
        <v>26662</v>
      </c>
      <c r="G8709" t="s">
        <v>13</v>
      </c>
      <c r="H8709" t="s">
        <v>514</v>
      </c>
      <c r="I8709" t="s">
        <v>315</v>
      </c>
      <c r="J8709" t="s">
        <v>50</v>
      </c>
      <c r="K8709" t="s">
        <v>17</v>
      </c>
      <c r="L8709" s="2">
        <v>22</v>
      </c>
      <c r="M8709" t="s">
        <v>18</v>
      </c>
    </row>
    <row r="8710" spans="1:13" x14ac:dyDescent="0.25">
      <c r="A8710" t="s">
        <v>17958</v>
      </c>
      <c r="B8710" t="s">
        <v>17959</v>
      </c>
      <c r="C8710" t="s">
        <v>29</v>
      </c>
      <c r="E8710" s="1">
        <v>43931</v>
      </c>
      <c r="F8710" s="4" t="s">
        <v>26655</v>
      </c>
      <c r="G8710" t="s">
        <v>13</v>
      </c>
      <c r="H8710" t="s">
        <v>116</v>
      </c>
      <c r="I8710" t="s">
        <v>31</v>
      </c>
      <c r="J8710" t="s">
        <v>50</v>
      </c>
      <c r="K8710" t="s">
        <v>32</v>
      </c>
      <c r="L8710" s="2">
        <v>18</v>
      </c>
      <c r="M8710" t="s">
        <v>26</v>
      </c>
    </row>
    <row r="8711" spans="1:13" x14ac:dyDescent="0.25">
      <c r="A8711" t="s">
        <v>17960</v>
      </c>
      <c r="B8711" t="s">
        <v>17961</v>
      </c>
      <c r="C8711" t="s">
        <v>33</v>
      </c>
      <c r="E8711" s="1">
        <v>43871</v>
      </c>
      <c r="F8711" s="4" t="s">
        <v>26660</v>
      </c>
      <c r="G8711" t="s">
        <v>13</v>
      </c>
      <c r="H8711" t="s">
        <v>1253</v>
      </c>
      <c r="I8711" t="s">
        <v>121</v>
      </c>
      <c r="J8711" t="s">
        <v>63</v>
      </c>
      <c r="K8711" t="s">
        <v>46</v>
      </c>
      <c r="L8711" s="2">
        <v>32</v>
      </c>
      <c r="M8711" t="s">
        <v>26</v>
      </c>
    </row>
    <row r="8712" spans="1:13" x14ac:dyDescent="0.25">
      <c r="A8712" t="s">
        <v>17962</v>
      </c>
      <c r="B8712" t="s">
        <v>17963</v>
      </c>
      <c r="C8712" t="s">
        <v>43</v>
      </c>
      <c r="E8712" s="1">
        <v>44175</v>
      </c>
      <c r="F8712" s="4" t="s">
        <v>26663</v>
      </c>
      <c r="G8712" t="s">
        <v>36</v>
      </c>
      <c r="H8712" t="s">
        <v>290</v>
      </c>
      <c r="I8712" t="s">
        <v>42</v>
      </c>
      <c r="J8712" t="s">
        <v>16</v>
      </c>
      <c r="K8712" t="s">
        <v>32</v>
      </c>
      <c r="L8712" s="2">
        <v>11</v>
      </c>
      <c r="M8712" t="s">
        <v>18</v>
      </c>
    </row>
    <row r="8713" spans="1:13" x14ac:dyDescent="0.25">
      <c r="A8713" t="s">
        <v>17964</v>
      </c>
      <c r="B8713" t="s">
        <v>17965</v>
      </c>
      <c r="C8713" t="s">
        <v>12</v>
      </c>
      <c r="E8713" s="1">
        <v>43992</v>
      </c>
      <c r="F8713" s="4" t="s">
        <v>26662</v>
      </c>
      <c r="G8713" t="s">
        <v>13</v>
      </c>
      <c r="H8713" t="s">
        <v>119</v>
      </c>
      <c r="I8713" t="s">
        <v>90</v>
      </c>
      <c r="J8713" t="s">
        <v>16</v>
      </c>
      <c r="K8713" t="s">
        <v>32</v>
      </c>
      <c r="L8713" s="2">
        <v>9</v>
      </c>
      <c r="M8713" t="s">
        <v>70</v>
      </c>
    </row>
    <row r="8714" spans="1:13" x14ac:dyDescent="0.25">
      <c r="A8714" t="s">
        <v>17966</v>
      </c>
      <c r="B8714" t="s">
        <v>17967</v>
      </c>
      <c r="C8714" t="s">
        <v>33</v>
      </c>
      <c r="E8714" s="1">
        <v>43961</v>
      </c>
      <c r="F8714" s="4" t="s">
        <v>26654</v>
      </c>
      <c r="G8714" t="s">
        <v>13</v>
      </c>
      <c r="H8714" t="s">
        <v>393</v>
      </c>
      <c r="I8714" t="s">
        <v>58</v>
      </c>
      <c r="J8714" t="s">
        <v>16</v>
      </c>
      <c r="K8714" t="s">
        <v>46</v>
      </c>
      <c r="L8714" s="2">
        <v>39</v>
      </c>
      <c r="M8714" t="s">
        <v>18</v>
      </c>
    </row>
    <row r="8715" spans="1:13" x14ac:dyDescent="0.25">
      <c r="A8715" t="s">
        <v>17968</v>
      </c>
      <c r="B8715" t="s">
        <v>17969</v>
      </c>
      <c r="C8715" t="s">
        <v>33</v>
      </c>
      <c r="D8715" s="2">
        <v>3</v>
      </c>
      <c r="E8715" s="1">
        <v>43931</v>
      </c>
      <c r="F8715" s="4" t="s">
        <v>26655</v>
      </c>
      <c r="G8715" t="s">
        <v>22</v>
      </c>
      <c r="H8715" t="s">
        <v>44</v>
      </c>
      <c r="I8715" t="s">
        <v>45</v>
      </c>
      <c r="J8715" t="s">
        <v>50</v>
      </c>
      <c r="K8715" t="s">
        <v>46</v>
      </c>
      <c r="L8715" s="2">
        <v>7</v>
      </c>
      <c r="M8715" t="s">
        <v>18</v>
      </c>
    </row>
    <row r="8716" spans="1:13" x14ac:dyDescent="0.25">
      <c r="A8716" t="s">
        <v>17970</v>
      </c>
      <c r="B8716" t="s">
        <v>17971</v>
      </c>
      <c r="C8716" t="s">
        <v>33</v>
      </c>
      <c r="E8716" s="1">
        <v>43840</v>
      </c>
      <c r="F8716" s="4" t="s">
        <v>26665</v>
      </c>
      <c r="G8716" t="s">
        <v>13</v>
      </c>
      <c r="H8716" t="s">
        <v>283</v>
      </c>
      <c r="I8716" t="s">
        <v>148</v>
      </c>
      <c r="J8716" t="s">
        <v>25</v>
      </c>
      <c r="K8716" t="s">
        <v>46</v>
      </c>
      <c r="L8716" s="2">
        <v>44</v>
      </c>
      <c r="M8716" t="s">
        <v>18</v>
      </c>
    </row>
    <row r="8717" spans="1:13" x14ac:dyDescent="0.25">
      <c r="A8717" t="s">
        <v>17972</v>
      </c>
      <c r="B8717" t="s">
        <v>17973</v>
      </c>
      <c r="C8717" t="s">
        <v>29</v>
      </c>
      <c r="E8717" s="1">
        <v>43900</v>
      </c>
      <c r="F8717" s="4" t="s">
        <v>26656</v>
      </c>
      <c r="G8717" t="s">
        <v>13</v>
      </c>
      <c r="H8717" t="s">
        <v>393</v>
      </c>
      <c r="I8717" t="s">
        <v>58</v>
      </c>
      <c r="J8717" t="s">
        <v>63</v>
      </c>
      <c r="K8717" t="s">
        <v>46</v>
      </c>
      <c r="L8717" s="2">
        <v>13</v>
      </c>
      <c r="M8717" t="s">
        <v>18</v>
      </c>
    </row>
    <row r="8718" spans="1:13" x14ac:dyDescent="0.25">
      <c r="A8718" t="s">
        <v>17974</v>
      </c>
      <c r="B8718" t="s">
        <v>17975</v>
      </c>
      <c r="C8718" t="s">
        <v>12</v>
      </c>
      <c r="D8718" s="2">
        <v>5</v>
      </c>
      <c r="E8718" s="1">
        <v>44084</v>
      </c>
      <c r="F8718" s="4" t="s">
        <v>26658</v>
      </c>
      <c r="G8718" t="s">
        <v>13</v>
      </c>
      <c r="H8718" t="s">
        <v>881</v>
      </c>
      <c r="I8718" t="s">
        <v>152</v>
      </c>
      <c r="J8718" t="s">
        <v>50</v>
      </c>
      <c r="K8718" t="s">
        <v>17</v>
      </c>
      <c r="L8718" s="2">
        <v>41</v>
      </c>
      <c r="M8718" t="s">
        <v>18</v>
      </c>
    </row>
    <row r="8719" spans="1:13" x14ac:dyDescent="0.25">
      <c r="A8719" t="s">
        <v>17976</v>
      </c>
      <c r="B8719" t="s">
        <v>17977</v>
      </c>
      <c r="C8719" t="s">
        <v>12</v>
      </c>
      <c r="D8719" s="2">
        <v>7</v>
      </c>
      <c r="E8719" s="1">
        <v>44145</v>
      </c>
      <c r="F8719" s="4" t="s">
        <v>26659</v>
      </c>
      <c r="G8719" t="s">
        <v>13</v>
      </c>
      <c r="H8719" t="s">
        <v>372</v>
      </c>
      <c r="I8719" t="s">
        <v>45</v>
      </c>
      <c r="J8719" t="s">
        <v>16</v>
      </c>
      <c r="K8719" t="s">
        <v>17</v>
      </c>
      <c r="L8719" s="2">
        <v>17</v>
      </c>
      <c r="M8719" t="s">
        <v>18</v>
      </c>
    </row>
    <row r="8720" spans="1:13" x14ac:dyDescent="0.25">
      <c r="A8720" t="s">
        <v>17978</v>
      </c>
      <c r="B8720" t="s">
        <v>17979</v>
      </c>
      <c r="C8720" t="s">
        <v>29</v>
      </c>
      <c r="E8720" s="1">
        <v>43992</v>
      </c>
      <c r="F8720" s="4" t="s">
        <v>26662</v>
      </c>
      <c r="G8720" t="s">
        <v>13</v>
      </c>
      <c r="H8720" t="s">
        <v>268</v>
      </c>
      <c r="I8720" t="s">
        <v>31</v>
      </c>
      <c r="J8720" t="s">
        <v>25</v>
      </c>
      <c r="K8720" t="s">
        <v>17</v>
      </c>
      <c r="L8720" s="2">
        <v>20</v>
      </c>
      <c r="M8720" t="s">
        <v>26</v>
      </c>
    </row>
    <row r="8721" spans="1:13" x14ac:dyDescent="0.25">
      <c r="A8721" t="s">
        <v>17980</v>
      </c>
      <c r="B8721" t="s">
        <v>17981</v>
      </c>
      <c r="C8721" t="s">
        <v>29</v>
      </c>
      <c r="E8721" s="1">
        <v>43961</v>
      </c>
      <c r="F8721" s="4" t="s">
        <v>26654</v>
      </c>
      <c r="G8721" t="s">
        <v>22</v>
      </c>
      <c r="H8721" t="s">
        <v>141</v>
      </c>
      <c r="I8721" t="s">
        <v>31</v>
      </c>
      <c r="J8721" t="s">
        <v>25</v>
      </c>
      <c r="K8721" t="s">
        <v>17</v>
      </c>
      <c r="L8721" s="2">
        <v>36</v>
      </c>
      <c r="M8721" t="s">
        <v>18</v>
      </c>
    </row>
    <row r="8722" spans="1:13" x14ac:dyDescent="0.25">
      <c r="A8722" t="s">
        <v>17982</v>
      </c>
      <c r="B8722" t="s">
        <v>17983</v>
      </c>
      <c r="C8722" t="s">
        <v>29</v>
      </c>
      <c r="E8722" s="1">
        <v>44175</v>
      </c>
      <c r="F8722" s="4" t="s">
        <v>26663</v>
      </c>
      <c r="G8722" t="s">
        <v>36</v>
      </c>
      <c r="H8722" t="s">
        <v>187</v>
      </c>
      <c r="I8722" t="s">
        <v>154</v>
      </c>
      <c r="J8722" t="s">
        <v>16</v>
      </c>
      <c r="K8722" t="s">
        <v>17</v>
      </c>
      <c r="L8722" s="2">
        <v>7</v>
      </c>
      <c r="M8722" t="s">
        <v>18</v>
      </c>
    </row>
    <row r="8723" spans="1:13" x14ac:dyDescent="0.25">
      <c r="A8723" t="s">
        <v>17984</v>
      </c>
      <c r="B8723" t="s">
        <v>17985</v>
      </c>
      <c r="C8723" t="s">
        <v>12</v>
      </c>
      <c r="D8723" s="2">
        <v>7</v>
      </c>
      <c r="E8723" s="1">
        <v>43900</v>
      </c>
      <c r="F8723" s="4" t="s">
        <v>26656</v>
      </c>
      <c r="G8723" t="s">
        <v>13</v>
      </c>
      <c r="H8723" t="s">
        <v>244</v>
      </c>
      <c r="I8723" t="s">
        <v>127</v>
      </c>
      <c r="J8723" t="s">
        <v>25</v>
      </c>
      <c r="K8723" t="s">
        <v>17</v>
      </c>
      <c r="L8723" s="2">
        <v>44</v>
      </c>
      <c r="M8723" t="s">
        <v>26</v>
      </c>
    </row>
    <row r="8724" spans="1:13" x14ac:dyDescent="0.25">
      <c r="A8724" t="s">
        <v>17986</v>
      </c>
      <c r="B8724" t="s">
        <v>17987</v>
      </c>
      <c r="C8724" t="s">
        <v>29</v>
      </c>
      <c r="D8724" s="2">
        <v>6</v>
      </c>
      <c r="E8724" s="1">
        <v>43931</v>
      </c>
      <c r="F8724" s="4" t="s">
        <v>26655</v>
      </c>
      <c r="G8724" t="s">
        <v>13</v>
      </c>
      <c r="H8724" t="s">
        <v>433</v>
      </c>
      <c r="I8724" t="s">
        <v>133</v>
      </c>
      <c r="J8724" t="s">
        <v>16</v>
      </c>
      <c r="K8724" t="s">
        <v>46</v>
      </c>
      <c r="L8724" s="2">
        <v>29</v>
      </c>
      <c r="M8724" t="s">
        <v>84</v>
      </c>
    </row>
    <row r="8725" spans="1:13" x14ac:dyDescent="0.25">
      <c r="A8725" t="s">
        <v>17988</v>
      </c>
      <c r="B8725" t="s">
        <v>17989</v>
      </c>
      <c r="C8725" t="s">
        <v>33</v>
      </c>
      <c r="E8725" s="1">
        <v>43840</v>
      </c>
      <c r="F8725" s="4" t="s">
        <v>26665</v>
      </c>
      <c r="G8725" t="s">
        <v>13</v>
      </c>
      <c r="H8725" t="s">
        <v>14</v>
      </c>
      <c r="I8725" t="s">
        <v>15</v>
      </c>
      <c r="J8725" t="s">
        <v>16</v>
      </c>
      <c r="K8725" t="s">
        <v>17</v>
      </c>
      <c r="L8725" s="2">
        <v>34</v>
      </c>
      <c r="M8725" t="s">
        <v>18</v>
      </c>
    </row>
    <row r="8726" spans="1:13" x14ac:dyDescent="0.25">
      <c r="A8726" t="s">
        <v>17990</v>
      </c>
      <c r="B8726" t="s">
        <v>17991</v>
      </c>
      <c r="C8726" t="s">
        <v>12</v>
      </c>
      <c r="E8726" s="1">
        <v>43931</v>
      </c>
      <c r="F8726" s="4" t="s">
        <v>26655</v>
      </c>
      <c r="G8726" t="s">
        <v>22</v>
      </c>
      <c r="H8726" t="s">
        <v>323</v>
      </c>
      <c r="I8726" t="s">
        <v>78</v>
      </c>
      <c r="J8726" t="s">
        <v>50</v>
      </c>
      <c r="K8726" t="s">
        <v>46</v>
      </c>
      <c r="L8726" s="2">
        <v>19</v>
      </c>
      <c r="M8726" t="s">
        <v>18</v>
      </c>
    </row>
    <row r="8727" spans="1:13" x14ac:dyDescent="0.25">
      <c r="A8727" t="s">
        <v>17992</v>
      </c>
      <c r="B8727" t="s">
        <v>17993</v>
      </c>
      <c r="C8727" t="s">
        <v>43</v>
      </c>
      <c r="D8727" s="2">
        <v>8</v>
      </c>
      <c r="E8727" s="1">
        <v>44022</v>
      </c>
      <c r="F8727" s="4" t="s">
        <v>26657</v>
      </c>
      <c r="G8727" t="s">
        <v>13</v>
      </c>
      <c r="H8727" t="s">
        <v>257</v>
      </c>
      <c r="I8727" t="s">
        <v>35</v>
      </c>
      <c r="J8727" t="s">
        <v>16</v>
      </c>
      <c r="K8727" t="s">
        <v>46</v>
      </c>
      <c r="L8727" s="2">
        <v>42</v>
      </c>
      <c r="M8727" t="s">
        <v>26</v>
      </c>
    </row>
    <row r="8728" spans="1:13" x14ac:dyDescent="0.25">
      <c r="A8728" t="s">
        <v>17994</v>
      </c>
      <c r="B8728" t="s">
        <v>17995</v>
      </c>
      <c r="C8728" t="s">
        <v>43</v>
      </c>
      <c r="E8728" s="1">
        <v>43900</v>
      </c>
      <c r="F8728" s="4" t="s">
        <v>26656</v>
      </c>
      <c r="G8728" t="s">
        <v>36</v>
      </c>
      <c r="H8728" t="s">
        <v>575</v>
      </c>
      <c r="I8728" t="s">
        <v>31</v>
      </c>
      <c r="J8728" t="s">
        <v>16</v>
      </c>
      <c r="K8728" t="s">
        <v>17</v>
      </c>
      <c r="L8728" s="2">
        <v>28</v>
      </c>
      <c r="M8728" t="s">
        <v>18</v>
      </c>
    </row>
    <row r="8729" spans="1:13" x14ac:dyDescent="0.25">
      <c r="A8729" t="s">
        <v>17996</v>
      </c>
      <c r="B8729" t="s">
        <v>17997</v>
      </c>
      <c r="C8729" t="s">
        <v>29</v>
      </c>
      <c r="D8729" s="2">
        <v>6</v>
      </c>
      <c r="E8729" s="1">
        <v>44084</v>
      </c>
      <c r="F8729" s="4" t="s">
        <v>26658</v>
      </c>
      <c r="G8729" t="s">
        <v>22</v>
      </c>
      <c r="H8729" t="s">
        <v>162</v>
      </c>
      <c r="I8729" t="s">
        <v>90</v>
      </c>
      <c r="J8729" t="s">
        <v>25</v>
      </c>
      <c r="K8729" t="s">
        <v>17</v>
      </c>
      <c r="L8729" s="2">
        <v>17</v>
      </c>
      <c r="M8729" t="s">
        <v>84</v>
      </c>
    </row>
    <row r="8730" spans="1:13" x14ac:dyDescent="0.25">
      <c r="A8730" t="s">
        <v>17998</v>
      </c>
      <c r="B8730" t="s">
        <v>17999</v>
      </c>
      <c r="C8730" t="s">
        <v>12</v>
      </c>
      <c r="E8730" s="1">
        <v>44053</v>
      </c>
      <c r="F8730" s="4" t="s">
        <v>26664</v>
      </c>
      <c r="G8730" t="s">
        <v>13</v>
      </c>
      <c r="H8730" t="s">
        <v>649</v>
      </c>
      <c r="I8730" t="s">
        <v>90</v>
      </c>
      <c r="J8730" t="s">
        <v>50</v>
      </c>
      <c r="K8730" t="s">
        <v>17</v>
      </c>
      <c r="L8730" s="2">
        <v>32</v>
      </c>
      <c r="M8730" t="s">
        <v>26</v>
      </c>
    </row>
    <row r="8731" spans="1:13" x14ac:dyDescent="0.25">
      <c r="A8731" t="s">
        <v>18000</v>
      </c>
      <c r="B8731" t="s">
        <v>18001</v>
      </c>
      <c r="C8731" t="s">
        <v>12</v>
      </c>
      <c r="E8731" s="1">
        <v>43931</v>
      </c>
      <c r="F8731" s="4" t="s">
        <v>26655</v>
      </c>
      <c r="G8731" t="s">
        <v>22</v>
      </c>
      <c r="H8731" t="s">
        <v>504</v>
      </c>
      <c r="I8731" t="s">
        <v>74</v>
      </c>
      <c r="J8731" t="s">
        <v>25</v>
      </c>
      <c r="K8731" t="s">
        <v>17</v>
      </c>
      <c r="L8731" s="2">
        <v>7</v>
      </c>
      <c r="M8731" t="s">
        <v>84</v>
      </c>
    </row>
    <row r="8732" spans="1:13" x14ac:dyDescent="0.25">
      <c r="A8732" t="s">
        <v>18002</v>
      </c>
      <c r="B8732" t="s">
        <v>18003</v>
      </c>
      <c r="C8732" t="s">
        <v>29</v>
      </c>
      <c r="D8732" s="2">
        <v>4</v>
      </c>
      <c r="E8732" s="1">
        <v>44145</v>
      </c>
      <c r="F8732" s="4" t="s">
        <v>26659</v>
      </c>
      <c r="G8732" t="s">
        <v>36</v>
      </c>
      <c r="H8732" t="s">
        <v>1474</v>
      </c>
      <c r="I8732" t="s">
        <v>179</v>
      </c>
      <c r="J8732" t="s">
        <v>16</v>
      </c>
      <c r="K8732" t="s">
        <v>17</v>
      </c>
      <c r="L8732" s="2">
        <v>42</v>
      </c>
      <c r="M8732" t="s">
        <v>26</v>
      </c>
    </row>
    <row r="8733" spans="1:13" x14ac:dyDescent="0.25">
      <c r="A8733" t="s">
        <v>18004</v>
      </c>
      <c r="B8733" t="s">
        <v>18005</v>
      </c>
      <c r="C8733" t="s">
        <v>43</v>
      </c>
      <c r="E8733" s="1">
        <v>44084</v>
      </c>
      <c r="F8733" s="4" t="s">
        <v>26658</v>
      </c>
      <c r="G8733" t="s">
        <v>36</v>
      </c>
      <c r="H8733" t="s">
        <v>214</v>
      </c>
      <c r="I8733" t="s">
        <v>42</v>
      </c>
      <c r="J8733" t="s">
        <v>16</v>
      </c>
      <c r="K8733" t="s">
        <v>17</v>
      </c>
      <c r="L8733" s="2">
        <v>36</v>
      </c>
      <c r="M8733" t="s">
        <v>84</v>
      </c>
    </row>
    <row r="8734" spans="1:13" x14ac:dyDescent="0.25">
      <c r="A8734" t="s">
        <v>18006</v>
      </c>
      <c r="B8734" t="s">
        <v>18007</v>
      </c>
      <c r="C8734" t="s">
        <v>12</v>
      </c>
      <c r="E8734" s="1">
        <v>43931</v>
      </c>
      <c r="F8734" s="4" t="s">
        <v>26655</v>
      </c>
      <c r="G8734" t="s">
        <v>13</v>
      </c>
      <c r="H8734" t="s">
        <v>269</v>
      </c>
      <c r="I8734" t="s">
        <v>152</v>
      </c>
      <c r="J8734" t="s">
        <v>16</v>
      </c>
      <c r="K8734" t="s">
        <v>17</v>
      </c>
      <c r="L8734" s="2">
        <v>9</v>
      </c>
      <c r="M8734" t="s">
        <v>18</v>
      </c>
    </row>
    <row r="8735" spans="1:13" x14ac:dyDescent="0.25">
      <c r="A8735" t="s">
        <v>18008</v>
      </c>
      <c r="B8735" t="s">
        <v>18009</v>
      </c>
      <c r="C8735" t="s">
        <v>29</v>
      </c>
      <c r="D8735" s="2">
        <v>5</v>
      </c>
      <c r="E8735" s="1">
        <v>43992</v>
      </c>
      <c r="F8735" s="4" t="s">
        <v>26662</v>
      </c>
      <c r="G8735" t="s">
        <v>13</v>
      </c>
      <c r="H8735" t="s">
        <v>499</v>
      </c>
      <c r="I8735" t="s">
        <v>31</v>
      </c>
      <c r="J8735" t="s">
        <v>50</v>
      </c>
      <c r="K8735" t="s">
        <v>17</v>
      </c>
      <c r="L8735" s="2">
        <v>29</v>
      </c>
      <c r="M8735" t="s">
        <v>84</v>
      </c>
    </row>
    <row r="8736" spans="1:13" x14ac:dyDescent="0.25">
      <c r="A8736" t="s">
        <v>18010</v>
      </c>
      <c r="B8736" t="s">
        <v>18011</v>
      </c>
      <c r="C8736" t="s">
        <v>33</v>
      </c>
      <c r="D8736" s="2">
        <v>3</v>
      </c>
      <c r="E8736" s="1">
        <v>44114</v>
      </c>
      <c r="F8736" s="4" t="s">
        <v>26661</v>
      </c>
      <c r="G8736" t="s">
        <v>36</v>
      </c>
      <c r="H8736" t="s">
        <v>214</v>
      </c>
      <c r="I8736" t="s">
        <v>42</v>
      </c>
      <c r="J8736" t="s">
        <v>16</v>
      </c>
      <c r="K8736" t="s">
        <v>17</v>
      </c>
      <c r="L8736" s="2">
        <v>42</v>
      </c>
      <c r="M8736" t="s">
        <v>84</v>
      </c>
    </row>
    <row r="8737" spans="1:13" x14ac:dyDescent="0.25">
      <c r="A8737" t="s">
        <v>18012</v>
      </c>
      <c r="B8737" t="s">
        <v>18013</v>
      </c>
      <c r="C8737" t="s">
        <v>12</v>
      </c>
      <c r="E8737" s="1">
        <v>43900</v>
      </c>
      <c r="F8737" s="4" t="s">
        <v>26656</v>
      </c>
      <c r="G8737" t="s">
        <v>13</v>
      </c>
      <c r="H8737" t="s">
        <v>393</v>
      </c>
      <c r="I8737" t="s">
        <v>58</v>
      </c>
      <c r="J8737" t="s">
        <v>63</v>
      </c>
      <c r="K8737" t="s">
        <v>17</v>
      </c>
      <c r="L8737" s="2">
        <v>16</v>
      </c>
      <c r="M8737" t="s">
        <v>84</v>
      </c>
    </row>
    <row r="8738" spans="1:13" x14ac:dyDescent="0.25">
      <c r="A8738" t="s">
        <v>18014</v>
      </c>
      <c r="B8738" t="s">
        <v>18015</v>
      </c>
      <c r="C8738" t="s">
        <v>12</v>
      </c>
      <c r="D8738" s="2">
        <v>8</v>
      </c>
      <c r="E8738" s="1">
        <v>44084</v>
      </c>
      <c r="F8738" s="4" t="s">
        <v>26658</v>
      </c>
      <c r="G8738" t="s">
        <v>36</v>
      </c>
      <c r="H8738" t="s">
        <v>112</v>
      </c>
      <c r="I8738" t="s">
        <v>113</v>
      </c>
      <c r="J8738" t="s">
        <v>16</v>
      </c>
      <c r="K8738" t="s">
        <v>32</v>
      </c>
      <c r="L8738" s="2">
        <v>10</v>
      </c>
      <c r="M8738" t="s">
        <v>18</v>
      </c>
    </row>
    <row r="8739" spans="1:13" x14ac:dyDescent="0.25">
      <c r="A8739" t="s">
        <v>18016</v>
      </c>
      <c r="B8739" t="s">
        <v>18017</v>
      </c>
      <c r="C8739" t="s">
        <v>21</v>
      </c>
      <c r="E8739" s="1">
        <v>44022</v>
      </c>
      <c r="F8739" s="4" t="s">
        <v>26657</v>
      </c>
      <c r="G8739" t="s">
        <v>22</v>
      </c>
      <c r="H8739" t="s">
        <v>298</v>
      </c>
      <c r="I8739" t="s">
        <v>192</v>
      </c>
      <c r="J8739" t="s">
        <v>25</v>
      </c>
      <c r="K8739" t="s">
        <v>17</v>
      </c>
      <c r="L8739" s="2">
        <v>13</v>
      </c>
      <c r="M8739" t="s">
        <v>70</v>
      </c>
    </row>
    <row r="8740" spans="1:13" x14ac:dyDescent="0.25">
      <c r="A8740" t="s">
        <v>18018</v>
      </c>
      <c r="B8740" t="s">
        <v>18019</v>
      </c>
      <c r="C8740" t="s">
        <v>33</v>
      </c>
      <c r="D8740" s="2">
        <v>3</v>
      </c>
      <c r="E8740" s="1">
        <v>43871</v>
      </c>
      <c r="F8740" s="4" t="s">
        <v>26660</v>
      </c>
      <c r="G8740" t="s">
        <v>13</v>
      </c>
      <c r="H8740" t="s">
        <v>217</v>
      </c>
      <c r="I8740" t="s">
        <v>24</v>
      </c>
      <c r="J8740" t="s">
        <v>16</v>
      </c>
      <c r="K8740" t="s">
        <v>17</v>
      </c>
      <c r="L8740" s="2">
        <v>5</v>
      </c>
      <c r="M8740" t="s">
        <v>18</v>
      </c>
    </row>
    <row r="8741" spans="1:13" x14ac:dyDescent="0.25">
      <c r="A8741" t="s">
        <v>18020</v>
      </c>
      <c r="B8741" t="s">
        <v>18021</v>
      </c>
      <c r="C8741" t="s">
        <v>12</v>
      </c>
      <c r="E8741" s="1">
        <v>43961</v>
      </c>
      <c r="F8741" s="4" t="s">
        <v>26654</v>
      </c>
      <c r="G8741" t="s">
        <v>13</v>
      </c>
      <c r="H8741" t="s">
        <v>356</v>
      </c>
      <c r="I8741" t="s">
        <v>121</v>
      </c>
      <c r="J8741" t="s">
        <v>50</v>
      </c>
      <c r="K8741" t="s">
        <v>46</v>
      </c>
      <c r="L8741" s="2">
        <v>40</v>
      </c>
      <c r="M8741" t="s">
        <v>84</v>
      </c>
    </row>
    <row r="8742" spans="1:13" x14ac:dyDescent="0.25">
      <c r="A8742" t="s">
        <v>18022</v>
      </c>
      <c r="B8742" t="s">
        <v>18023</v>
      </c>
      <c r="C8742" t="s">
        <v>43</v>
      </c>
      <c r="D8742" s="2">
        <v>8</v>
      </c>
      <c r="E8742" s="1">
        <v>44022</v>
      </c>
      <c r="F8742" s="4" t="s">
        <v>26657</v>
      </c>
      <c r="G8742" t="s">
        <v>13</v>
      </c>
      <c r="H8742" t="s">
        <v>180</v>
      </c>
      <c r="I8742" t="s">
        <v>42</v>
      </c>
      <c r="J8742" t="s">
        <v>25</v>
      </c>
      <c r="K8742" t="s">
        <v>17</v>
      </c>
      <c r="L8742" s="2">
        <v>45</v>
      </c>
      <c r="M8742" t="s">
        <v>26</v>
      </c>
    </row>
    <row r="8743" spans="1:13" x14ac:dyDescent="0.25">
      <c r="A8743" t="s">
        <v>18024</v>
      </c>
      <c r="B8743" t="s">
        <v>18025</v>
      </c>
      <c r="C8743" t="s">
        <v>12</v>
      </c>
      <c r="E8743" s="1">
        <v>43900</v>
      </c>
      <c r="F8743" s="4" t="s">
        <v>26656</v>
      </c>
      <c r="G8743" t="s">
        <v>13</v>
      </c>
      <c r="H8743" t="s">
        <v>162</v>
      </c>
      <c r="I8743" t="s">
        <v>90</v>
      </c>
      <c r="J8743" t="s">
        <v>25</v>
      </c>
      <c r="K8743" t="s">
        <v>32</v>
      </c>
      <c r="L8743" s="2">
        <v>17</v>
      </c>
      <c r="M8743" t="s">
        <v>18</v>
      </c>
    </row>
    <row r="8744" spans="1:13" x14ac:dyDescent="0.25">
      <c r="A8744" t="s">
        <v>18026</v>
      </c>
      <c r="B8744" t="s">
        <v>18027</v>
      </c>
      <c r="C8744" t="s">
        <v>12</v>
      </c>
      <c r="E8744" s="1">
        <v>43931</v>
      </c>
      <c r="F8744" s="4" t="s">
        <v>26655</v>
      </c>
      <c r="G8744" t="s">
        <v>36</v>
      </c>
      <c r="H8744" t="s">
        <v>574</v>
      </c>
      <c r="I8744" t="s">
        <v>113</v>
      </c>
      <c r="J8744" t="s">
        <v>16</v>
      </c>
      <c r="K8744" t="s">
        <v>46</v>
      </c>
      <c r="L8744" s="2">
        <v>19</v>
      </c>
      <c r="M8744" t="s">
        <v>18</v>
      </c>
    </row>
    <row r="8745" spans="1:13" x14ac:dyDescent="0.25">
      <c r="A8745" t="s">
        <v>18028</v>
      </c>
      <c r="B8745" t="s">
        <v>18029</v>
      </c>
      <c r="C8745" t="s">
        <v>43</v>
      </c>
      <c r="D8745" s="2">
        <v>9</v>
      </c>
      <c r="E8745" s="1">
        <v>44022</v>
      </c>
      <c r="F8745" s="4" t="s">
        <v>26657</v>
      </c>
      <c r="G8745" t="s">
        <v>13</v>
      </c>
      <c r="H8745" t="s">
        <v>106</v>
      </c>
      <c r="I8745" t="s">
        <v>107</v>
      </c>
      <c r="J8745" t="s">
        <v>16</v>
      </c>
      <c r="K8745" t="s">
        <v>17</v>
      </c>
      <c r="L8745" s="2">
        <v>16</v>
      </c>
      <c r="M8745" t="s">
        <v>18</v>
      </c>
    </row>
    <row r="8746" spans="1:13" x14ac:dyDescent="0.25">
      <c r="A8746" t="s">
        <v>18030</v>
      </c>
      <c r="B8746" t="s">
        <v>18031</v>
      </c>
      <c r="C8746" t="s">
        <v>29</v>
      </c>
      <c r="D8746" s="2">
        <v>5</v>
      </c>
      <c r="E8746" s="1">
        <v>44145</v>
      </c>
      <c r="F8746" s="4" t="s">
        <v>26659</v>
      </c>
      <c r="G8746" t="s">
        <v>22</v>
      </c>
      <c r="H8746" t="s">
        <v>438</v>
      </c>
      <c r="I8746" t="s">
        <v>121</v>
      </c>
      <c r="J8746" t="s">
        <v>25</v>
      </c>
      <c r="K8746" t="s">
        <v>17</v>
      </c>
      <c r="L8746" s="2">
        <v>38</v>
      </c>
      <c r="M8746" t="s">
        <v>84</v>
      </c>
    </row>
    <row r="8747" spans="1:13" x14ac:dyDescent="0.25">
      <c r="A8747" t="s">
        <v>18032</v>
      </c>
      <c r="B8747" t="s">
        <v>18033</v>
      </c>
      <c r="C8747" t="s">
        <v>12</v>
      </c>
      <c r="D8747" s="2">
        <v>7</v>
      </c>
      <c r="E8747" s="1">
        <v>43931</v>
      </c>
      <c r="F8747" s="4" t="s">
        <v>26655</v>
      </c>
      <c r="G8747" t="s">
        <v>13</v>
      </c>
      <c r="H8747" t="s">
        <v>269</v>
      </c>
      <c r="I8747" t="s">
        <v>152</v>
      </c>
      <c r="J8747" t="s">
        <v>16</v>
      </c>
      <c r="K8747" t="s">
        <v>17</v>
      </c>
      <c r="L8747" s="2">
        <v>19</v>
      </c>
      <c r="M8747" t="s">
        <v>26</v>
      </c>
    </row>
    <row r="8748" spans="1:13" x14ac:dyDescent="0.25">
      <c r="A8748" t="s">
        <v>18034</v>
      </c>
      <c r="B8748" t="s">
        <v>18035</v>
      </c>
      <c r="C8748" t="s">
        <v>29</v>
      </c>
      <c r="D8748" s="2">
        <v>3</v>
      </c>
      <c r="E8748" s="1">
        <v>43961</v>
      </c>
      <c r="F8748" s="4" t="s">
        <v>26654</v>
      </c>
      <c r="G8748" t="s">
        <v>13</v>
      </c>
      <c r="H8748" t="s">
        <v>268</v>
      </c>
      <c r="I8748" t="s">
        <v>31</v>
      </c>
      <c r="J8748" t="s">
        <v>50</v>
      </c>
      <c r="K8748" t="s">
        <v>17</v>
      </c>
      <c r="L8748" s="2">
        <v>32</v>
      </c>
      <c r="M8748" t="s">
        <v>18</v>
      </c>
    </row>
    <row r="8749" spans="1:13" x14ac:dyDescent="0.25">
      <c r="A8749" t="s">
        <v>18036</v>
      </c>
      <c r="B8749" t="s">
        <v>18037</v>
      </c>
      <c r="C8749" t="s">
        <v>12</v>
      </c>
      <c r="E8749" s="1">
        <v>44084</v>
      </c>
      <c r="F8749" s="4" t="s">
        <v>26658</v>
      </c>
      <c r="G8749" t="s">
        <v>13</v>
      </c>
      <c r="H8749" t="s">
        <v>94</v>
      </c>
      <c r="I8749" t="s">
        <v>95</v>
      </c>
      <c r="J8749" t="s">
        <v>63</v>
      </c>
      <c r="K8749" t="s">
        <v>17</v>
      </c>
      <c r="L8749" s="2">
        <v>12</v>
      </c>
      <c r="M8749" t="s">
        <v>18</v>
      </c>
    </row>
    <row r="8750" spans="1:13" x14ac:dyDescent="0.25">
      <c r="A8750" t="s">
        <v>18038</v>
      </c>
      <c r="B8750" t="s">
        <v>18039</v>
      </c>
      <c r="C8750" t="s">
        <v>43</v>
      </c>
      <c r="E8750" s="1">
        <v>43900</v>
      </c>
      <c r="F8750" s="4" t="s">
        <v>26656</v>
      </c>
      <c r="G8750" t="s">
        <v>13</v>
      </c>
      <c r="H8750" t="s">
        <v>1179</v>
      </c>
      <c r="I8750" t="s">
        <v>192</v>
      </c>
      <c r="J8750" t="s">
        <v>50</v>
      </c>
      <c r="K8750" t="s">
        <v>17</v>
      </c>
      <c r="L8750" s="2">
        <v>31</v>
      </c>
      <c r="M8750" t="s">
        <v>26</v>
      </c>
    </row>
    <row r="8751" spans="1:13" x14ac:dyDescent="0.25">
      <c r="A8751" t="s">
        <v>18040</v>
      </c>
      <c r="B8751" t="s">
        <v>18041</v>
      </c>
      <c r="C8751" t="s">
        <v>29</v>
      </c>
      <c r="E8751" s="1">
        <v>44053</v>
      </c>
      <c r="F8751" s="4" t="s">
        <v>26664</v>
      </c>
      <c r="G8751" t="s">
        <v>13</v>
      </c>
      <c r="H8751" t="s">
        <v>162</v>
      </c>
      <c r="I8751" t="s">
        <v>90</v>
      </c>
      <c r="J8751" t="s">
        <v>63</v>
      </c>
      <c r="K8751" t="s">
        <v>32</v>
      </c>
      <c r="L8751" s="2">
        <v>19</v>
      </c>
      <c r="M8751" t="s">
        <v>84</v>
      </c>
    </row>
    <row r="8752" spans="1:13" x14ac:dyDescent="0.25">
      <c r="A8752" t="s">
        <v>18042</v>
      </c>
      <c r="B8752" t="s">
        <v>18043</v>
      </c>
      <c r="C8752" t="s">
        <v>29</v>
      </c>
      <c r="E8752" s="1">
        <v>43961</v>
      </c>
      <c r="F8752" s="4" t="s">
        <v>26654</v>
      </c>
      <c r="G8752" t="s">
        <v>13</v>
      </c>
      <c r="H8752" t="s">
        <v>241</v>
      </c>
      <c r="I8752" t="s">
        <v>31</v>
      </c>
      <c r="J8752" t="s">
        <v>63</v>
      </c>
      <c r="K8752" t="s">
        <v>46</v>
      </c>
      <c r="L8752" s="2">
        <v>44</v>
      </c>
      <c r="M8752" t="s">
        <v>18</v>
      </c>
    </row>
    <row r="8753" spans="1:13" x14ac:dyDescent="0.25">
      <c r="A8753" t="s">
        <v>18044</v>
      </c>
      <c r="B8753" t="s">
        <v>18045</v>
      </c>
      <c r="C8753" t="s">
        <v>29</v>
      </c>
      <c r="E8753" s="1">
        <v>44022</v>
      </c>
      <c r="F8753" s="4" t="s">
        <v>26657</v>
      </c>
      <c r="G8753" t="s">
        <v>13</v>
      </c>
      <c r="H8753" t="s">
        <v>94</v>
      </c>
      <c r="I8753" t="s">
        <v>95</v>
      </c>
      <c r="J8753" t="s">
        <v>50</v>
      </c>
      <c r="K8753" t="s">
        <v>46</v>
      </c>
      <c r="L8753" s="2">
        <v>18</v>
      </c>
      <c r="M8753" t="s">
        <v>18</v>
      </c>
    </row>
    <row r="8754" spans="1:13" x14ac:dyDescent="0.25">
      <c r="A8754" t="s">
        <v>18046</v>
      </c>
      <c r="B8754" t="s">
        <v>18047</v>
      </c>
      <c r="C8754" t="s">
        <v>12</v>
      </c>
      <c r="D8754" s="2">
        <v>6</v>
      </c>
      <c r="E8754" s="1">
        <v>44145</v>
      </c>
      <c r="F8754" s="4" t="s">
        <v>26659</v>
      </c>
      <c r="G8754" t="s">
        <v>22</v>
      </c>
      <c r="H8754" t="s">
        <v>3159</v>
      </c>
      <c r="I8754" t="s">
        <v>69</v>
      </c>
      <c r="J8754" t="s">
        <v>25</v>
      </c>
      <c r="K8754" t="s">
        <v>46</v>
      </c>
      <c r="L8754" s="2">
        <v>11</v>
      </c>
      <c r="M8754" t="s">
        <v>18</v>
      </c>
    </row>
    <row r="8755" spans="1:13" x14ac:dyDescent="0.25">
      <c r="A8755" t="s">
        <v>18048</v>
      </c>
      <c r="B8755" t="s">
        <v>18049</v>
      </c>
      <c r="C8755" t="s">
        <v>29</v>
      </c>
      <c r="E8755" s="1">
        <v>44053</v>
      </c>
      <c r="F8755" s="4" t="s">
        <v>26664</v>
      </c>
      <c r="G8755" t="s">
        <v>13</v>
      </c>
      <c r="H8755" t="s">
        <v>201</v>
      </c>
      <c r="I8755" t="s">
        <v>179</v>
      </c>
      <c r="J8755" t="s">
        <v>16</v>
      </c>
      <c r="K8755" t="s">
        <v>17</v>
      </c>
      <c r="L8755" s="2">
        <v>23</v>
      </c>
      <c r="M8755" t="s">
        <v>18</v>
      </c>
    </row>
    <row r="8756" spans="1:13" x14ac:dyDescent="0.25">
      <c r="A8756" t="s">
        <v>18050</v>
      </c>
      <c r="B8756" t="s">
        <v>18051</v>
      </c>
      <c r="C8756" t="s">
        <v>43</v>
      </c>
      <c r="E8756" s="1">
        <v>43900</v>
      </c>
      <c r="F8756" s="4" t="s">
        <v>26656</v>
      </c>
      <c r="G8756" t="s">
        <v>36</v>
      </c>
      <c r="H8756" t="s">
        <v>4052</v>
      </c>
      <c r="I8756" t="s">
        <v>121</v>
      </c>
      <c r="J8756" t="s">
        <v>16</v>
      </c>
      <c r="K8756" t="s">
        <v>17</v>
      </c>
      <c r="L8756" s="2">
        <v>41</v>
      </c>
      <c r="M8756" t="s">
        <v>70</v>
      </c>
    </row>
    <row r="8757" spans="1:13" x14ac:dyDescent="0.25">
      <c r="A8757" t="s">
        <v>18052</v>
      </c>
      <c r="B8757" t="s">
        <v>18053</v>
      </c>
      <c r="C8757" t="s">
        <v>33</v>
      </c>
      <c r="E8757" s="1">
        <v>44053</v>
      </c>
      <c r="F8757" s="4" t="s">
        <v>26664</v>
      </c>
      <c r="G8757" t="s">
        <v>13</v>
      </c>
      <c r="H8757" t="s">
        <v>1021</v>
      </c>
      <c r="I8757" t="s">
        <v>437</v>
      </c>
      <c r="J8757" t="s">
        <v>16</v>
      </c>
      <c r="K8757" t="s">
        <v>17</v>
      </c>
      <c r="L8757" s="2">
        <v>40</v>
      </c>
      <c r="M8757" t="s">
        <v>84</v>
      </c>
    </row>
    <row r="8758" spans="1:13" x14ac:dyDescent="0.25">
      <c r="A8758" t="s">
        <v>18054</v>
      </c>
      <c r="B8758" t="s">
        <v>18055</v>
      </c>
      <c r="C8758" t="s">
        <v>29</v>
      </c>
      <c r="E8758" s="1">
        <v>44084</v>
      </c>
      <c r="F8758" s="4" t="s">
        <v>26658</v>
      </c>
      <c r="G8758" t="s">
        <v>13</v>
      </c>
      <c r="H8758" t="s">
        <v>574</v>
      </c>
      <c r="I8758" t="s">
        <v>113</v>
      </c>
      <c r="J8758" t="s">
        <v>16</v>
      </c>
      <c r="K8758" t="s">
        <v>17</v>
      </c>
      <c r="L8758" s="2">
        <v>13</v>
      </c>
      <c r="M8758" t="s">
        <v>84</v>
      </c>
    </row>
    <row r="8759" spans="1:13" x14ac:dyDescent="0.25">
      <c r="A8759" t="s">
        <v>18056</v>
      </c>
      <c r="B8759" t="s">
        <v>18057</v>
      </c>
      <c r="C8759" t="s">
        <v>29</v>
      </c>
      <c r="E8759" s="1">
        <v>44145</v>
      </c>
      <c r="F8759" s="4" t="s">
        <v>26659</v>
      </c>
      <c r="G8759" t="s">
        <v>13</v>
      </c>
      <c r="H8759" t="s">
        <v>523</v>
      </c>
      <c r="I8759" t="s">
        <v>524</v>
      </c>
      <c r="J8759" t="s">
        <v>50</v>
      </c>
      <c r="K8759" t="s">
        <v>17</v>
      </c>
      <c r="L8759" s="2">
        <v>20</v>
      </c>
      <c r="M8759" t="s">
        <v>26</v>
      </c>
    </row>
    <row r="8760" spans="1:13" x14ac:dyDescent="0.25">
      <c r="A8760" t="s">
        <v>18058</v>
      </c>
      <c r="B8760" t="s">
        <v>18059</v>
      </c>
      <c r="C8760" t="s">
        <v>43</v>
      </c>
      <c r="D8760" s="2">
        <v>8</v>
      </c>
      <c r="E8760" s="1">
        <v>44084</v>
      </c>
      <c r="F8760" s="4" t="s">
        <v>26658</v>
      </c>
      <c r="G8760" t="s">
        <v>13</v>
      </c>
      <c r="H8760" t="s">
        <v>112</v>
      </c>
      <c r="I8760" t="s">
        <v>113</v>
      </c>
      <c r="J8760" t="s">
        <v>63</v>
      </c>
      <c r="K8760" t="s">
        <v>32</v>
      </c>
      <c r="L8760" s="2">
        <v>16</v>
      </c>
      <c r="M8760" t="s">
        <v>18</v>
      </c>
    </row>
    <row r="8761" spans="1:13" x14ac:dyDescent="0.25">
      <c r="A8761" t="s">
        <v>18060</v>
      </c>
      <c r="B8761" t="s">
        <v>18061</v>
      </c>
      <c r="C8761" t="s">
        <v>43</v>
      </c>
      <c r="D8761" s="2">
        <v>9</v>
      </c>
      <c r="E8761" s="1">
        <v>43840</v>
      </c>
      <c r="F8761" s="4" t="s">
        <v>26665</v>
      </c>
      <c r="G8761" t="s">
        <v>13</v>
      </c>
      <c r="H8761" t="s">
        <v>187</v>
      </c>
      <c r="I8761" t="s">
        <v>154</v>
      </c>
      <c r="J8761" t="s">
        <v>16</v>
      </c>
      <c r="K8761" t="s">
        <v>17</v>
      </c>
      <c r="L8761" s="2">
        <v>26</v>
      </c>
      <c r="M8761" t="s">
        <v>26</v>
      </c>
    </row>
    <row r="8762" spans="1:13" x14ac:dyDescent="0.25">
      <c r="A8762" t="s">
        <v>18062</v>
      </c>
      <c r="B8762" t="s">
        <v>18063</v>
      </c>
      <c r="C8762" t="s">
        <v>29</v>
      </c>
      <c r="E8762" s="1">
        <v>43900</v>
      </c>
      <c r="F8762" s="4" t="s">
        <v>26656</v>
      </c>
      <c r="G8762" t="s">
        <v>13</v>
      </c>
      <c r="H8762" t="s">
        <v>128</v>
      </c>
      <c r="I8762" t="s">
        <v>42</v>
      </c>
      <c r="J8762" t="s">
        <v>16</v>
      </c>
      <c r="K8762" t="s">
        <v>17</v>
      </c>
      <c r="L8762" s="2">
        <v>45</v>
      </c>
      <c r="M8762" t="s">
        <v>70</v>
      </c>
    </row>
    <row r="8763" spans="1:13" x14ac:dyDescent="0.25">
      <c r="A8763" t="s">
        <v>18064</v>
      </c>
      <c r="B8763" t="s">
        <v>18065</v>
      </c>
      <c r="C8763" t="s">
        <v>21</v>
      </c>
      <c r="E8763" s="1">
        <v>44053</v>
      </c>
      <c r="F8763" s="4" t="s">
        <v>26664</v>
      </c>
      <c r="G8763" t="s">
        <v>13</v>
      </c>
      <c r="H8763" t="s">
        <v>381</v>
      </c>
      <c r="I8763" t="s">
        <v>121</v>
      </c>
      <c r="J8763" t="s">
        <v>25</v>
      </c>
      <c r="K8763" t="s">
        <v>46</v>
      </c>
      <c r="L8763" s="2">
        <v>7</v>
      </c>
      <c r="M8763" t="s">
        <v>84</v>
      </c>
    </row>
    <row r="8764" spans="1:13" x14ac:dyDescent="0.25">
      <c r="A8764" t="s">
        <v>18066</v>
      </c>
      <c r="B8764" t="s">
        <v>18067</v>
      </c>
      <c r="C8764" t="s">
        <v>33</v>
      </c>
      <c r="E8764" s="1">
        <v>43931</v>
      </c>
      <c r="F8764" s="4" t="s">
        <v>26655</v>
      </c>
      <c r="G8764" t="s">
        <v>22</v>
      </c>
      <c r="H8764" t="s">
        <v>4007</v>
      </c>
      <c r="I8764" t="s">
        <v>74</v>
      </c>
      <c r="J8764" t="s">
        <v>50</v>
      </c>
      <c r="K8764" t="s">
        <v>46</v>
      </c>
      <c r="L8764" s="2">
        <v>7</v>
      </c>
      <c r="M8764" t="s">
        <v>18</v>
      </c>
    </row>
    <row r="8765" spans="1:13" x14ac:dyDescent="0.25">
      <c r="A8765" t="s">
        <v>18068</v>
      </c>
      <c r="B8765" t="s">
        <v>18069</v>
      </c>
      <c r="C8765" t="s">
        <v>12</v>
      </c>
      <c r="D8765" s="2">
        <v>8</v>
      </c>
      <c r="E8765" s="1">
        <v>43871</v>
      </c>
      <c r="F8765" s="4" t="s">
        <v>26660</v>
      </c>
      <c r="G8765" t="s">
        <v>13</v>
      </c>
      <c r="H8765" t="s">
        <v>2298</v>
      </c>
      <c r="I8765" t="s">
        <v>2499</v>
      </c>
      <c r="J8765" t="s">
        <v>50</v>
      </c>
      <c r="K8765" t="s">
        <v>46</v>
      </c>
      <c r="L8765" s="2">
        <v>31</v>
      </c>
      <c r="M8765" t="s">
        <v>18</v>
      </c>
    </row>
    <row r="8766" spans="1:13" x14ac:dyDescent="0.25">
      <c r="A8766" t="s">
        <v>18070</v>
      </c>
      <c r="B8766" t="s">
        <v>18071</v>
      </c>
      <c r="C8766" t="s">
        <v>12</v>
      </c>
      <c r="D8766" s="2">
        <v>8</v>
      </c>
      <c r="E8766" s="1">
        <v>43900</v>
      </c>
      <c r="F8766" s="4" t="s">
        <v>26656</v>
      </c>
      <c r="G8766" t="s">
        <v>13</v>
      </c>
      <c r="H8766" t="s">
        <v>128</v>
      </c>
      <c r="I8766" t="s">
        <v>42</v>
      </c>
      <c r="J8766" t="s">
        <v>25</v>
      </c>
      <c r="K8766" t="s">
        <v>17</v>
      </c>
      <c r="L8766" s="2">
        <v>36</v>
      </c>
      <c r="M8766" t="s">
        <v>84</v>
      </c>
    </row>
    <row r="8767" spans="1:13" x14ac:dyDescent="0.25">
      <c r="A8767" t="s">
        <v>18072</v>
      </c>
      <c r="B8767" t="s">
        <v>18073</v>
      </c>
      <c r="C8767" t="s">
        <v>29</v>
      </c>
      <c r="E8767" s="1">
        <v>44053</v>
      </c>
      <c r="F8767" s="4" t="s">
        <v>26664</v>
      </c>
      <c r="G8767" t="s">
        <v>13</v>
      </c>
      <c r="H8767" t="s">
        <v>445</v>
      </c>
      <c r="I8767" t="s">
        <v>90</v>
      </c>
      <c r="J8767" t="s">
        <v>50</v>
      </c>
      <c r="K8767" t="s">
        <v>17</v>
      </c>
      <c r="L8767" s="2">
        <v>11</v>
      </c>
      <c r="M8767" t="s">
        <v>84</v>
      </c>
    </row>
    <row r="8768" spans="1:13" x14ac:dyDescent="0.25">
      <c r="A8768" t="s">
        <v>18074</v>
      </c>
      <c r="B8768" t="s">
        <v>18075</v>
      </c>
      <c r="C8768" t="s">
        <v>21</v>
      </c>
      <c r="E8768" s="1">
        <v>44022</v>
      </c>
      <c r="F8768" s="4" t="s">
        <v>26657</v>
      </c>
      <c r="G8768" t="s">
        <v>36</v>
      </c>
      <c r="H8768" t="s">
        <v>109</v>
      </c>
      <c r="I8768" t="s">
        <v>45</v>
      </c>
      <c r="J8768" t="s">
        <v>16</v>
      </c>
      <c r="K8768" t="s">
        <v>17</v>
      </c>
      <c r="L8768" s="2">
        <v>19</v>
      </c>
      <c r="M8768" t="s">
        <v>70</v>
      </c>
    </row>
    <row r="8769" spans="1:13" x14ac:dyDescent="0.25">
      <c r="A8769" t="s">
        <v>18076</v>
      </c>
      <c r="B8769" t="s">
        <v>18077</v>
      </c>
      <c r="C8769" t="s">
        <v>29</v>
      </c>
      <c r="E8769" s="1">
        <v>43961</v>
      </c>
      <c r="F8769" s="4" t="s">
        <v>26654</v>
      </c>
      <c r="G8769" t="s">
        <v>13</v>
      </c>
      <c r="H8769" t="s">
        <v>923</v>
      </c>
      <c r="I8769" t="s">
        <v>680</v>
      </c>
      <c r="J8769" t="s">
        <v>25</v>
      </c>
      <c r="K8769" t="s">
        <v>46</v>
      </c>
      <c r="L8769" s="2">
        <v>17</v>
      </c>
      <c r="M8769" t="s">
        <v>26</v>
      </c>
    </row>
    <row r="8770" spans="1:13" x14ac:dyDescent="0.25">
      <c r="A8770" t="s">
        <v>18078</v>
      </c>
      <c r="B8770" t="s">
        <v>18079</v>
      </c>
      <c r="C8770" t="s">
        <v>43</v>
      </c>
      <c r="E8770" s="1">
        <v>44084</v>
      </c>
      <c r="F8770" s="4" t="s">
        <v>26658</v>
      </c>
      <c r="G8770" t="s">
        <v>13</v>
      </c>
      <c r="H8770" t="s">
        <v>814</v>
      </c>
      <c r="I8770" t="s">
        <v>42</v>
      </c>
      <c r="J8770" t="s">
        <v>25</v>
      </c>
      <c r="K8770" t="s">
        <v>46</v>
      </c>
      <c r="L8770" s="2">
        <v>24</v>
      </c>
      <c r="M8770" t="s">
        <v>26</v>
      </c>
    </row>
    <row r="8771" spans="1:13" x14ac:dyDescent="0.25">
      <c r="A8771" t="s">
        <v>18080</v>
      </c>
      <c r="B8771" t="s">
        <v>18081</v>
      </c>
      <c r="C8771" t="s">
        <v>21</v>
      </c>
      <c r="E8771" s="1">
        <v>43992</v>
      </c>
      <c r="F8771" s="4" t="s">
        <v>26662</v>
      </c>
      <c r="G8771" t="s">
        <v>13</v>
      </c>
      <c r="H8771" t="s">
        <v>463</v>
      </c>
      <c r="I8771" t="s">
        <v>464</v>
      </c>
      <c r="J8771" t="s">
        <v>63</v>
      </c>
      <c r="K8771" t="s">
        <v>46</v>
      </c>
      <c r="L8771" s="2">
        <v>6</v>
      </c>
      <c r="M8771" t="s">
        <v>26</v>
      </c>
    </row>
    <row r="8772" spans="1:13" x14ac:dyDescent="0.25">
      <c r="A8772" t="s">
        <v>18082</v>
      </c>
      <c r="B8772" t="s">
        <v>18083</v>
      </c>
      <c r="C8772" t="s">
        <v>12</v>
      </c>
      <c r="D8772" s="2">
        <v>7</v>
      </c>
      <c r="E8772" s="1">
        <v>43900</v>
      </c>
      <c r="F8772" s="4" t="s">
        <v>26656</v>
      </c>
      <c r="G8772" t="s">
        <v>36</v>
      </c>
      <c r="H8772" t="s">
        <v>170</v>
      </c>
      <c r="I8772" t="s">
        <v>171</v>
      </c>
      <c r="J8772" t="s">
        <v>16</v>
      </c>
      <c r="K8772" t="s">
        <v>17</v>
      </c>
      <c r="L8772" s="2">
        <v>25</v>
      </c>
      <c r="M8772" t="s">
        <v>18</v>
      </c>
    </row>
    <row r="8773" spans="1:13" x14ac:dyDescent="0.25">
      <c r="A8773" t="s">
        <v>18084</v>
      </c>
      <c r="B8773" t="s">
        <v>18085</v>
      </c>
      <c r="C8773" t="s">
        <v>12</v>
      </c>
      <c r="D8773" s="2">
        <v>5</v>
      </c>
      <c r="E8773" s="1">
        <v>44175</v>
      </c>
      <c r="F8773" s="4" t="s">
        <v>26663</v>
      </c>
      <c r="G8773" t="s">
        <v>13</v>
      </c>
      <c r="H8773" t="s">
        <v>112</v>
      </c>
      <c r="I8773" t="s">
        <v>113</v>
      </c>
      <c r="J8773" t="s">
        <v>50</v>
      </c>
      <c r="K8773" t="s">
        <v>17</v>
      </c>
      <c r="L8773" s="2">
        <v>9</v>
      </c>
      <c r="M8773" t="s">
        <v>18</v>
      </c>
    </row>
    <row r="8774" spans="1:13" x14ac:dyDescent="0.25">
      <c r="A8774" t="s">
        <v>18086</v>
      </c>
      <c r="B8774" t="s">
        <v>18087</v>
      </c>
      <c r="C8774" t="s">
        <v>29</v>
      </c>
      <c r="D8774" s="2">
        <v>5</v>
      </c>
      <c r="E8774" s="1">
        <v>43840</v>
      </c>
      <c r="F8774" s="4" t="s">
        <v>26665</v>
      </c>
      <c r="G8774" t="s">
        <v>13</v>
      </c>
      <c r="H8774" t="s">
        <v>94</v>
      </c>
      <c r="I8774" t="s">
        <v>95</v>
      </c>
      <c r="J8774" t="s">
        <v>16</v>
      </c>
      <c r="K8774" t="s">
        <v>46</v>
      </c>
      <c r="L8774" s="2">
        <v>35</v>
      </c>
      <c r="M8774" t="s">
        <v>18</v>
      </c>
    </row>
    <row r="8775" spans="1:13" x14ac:dyDescent="0.25">
      <c r="A8775" t="s">
        <v>18088</v>
      </c>
      <c r="B8775" t="s">
        <v>18089</v>
      </c>
      <c r="C8775" t="s">
        <v>21</v>
      </c>
      <c r="E8775" s="1">
        <v>43840</v>
      </c>
      <c r="F8775" s="4" t="s">
        <v>26665</v>
      </c>
      <c r="G8775" t="s">
        <v>36</v>
      </c>
      <c r="H8775" t="s">
        <v>128</v>
      </c>
      <c r="I8775" t="s">
        <v>42</v>
      </c>
      <c r="J8775" t="s">
        <v>16</v>
      </c>
      <c r="K8775" t="s">
        <v>46</v>
      </c>
      <c r="L8775" s="2">
        <v>20</v>
      </c>
      <c r="M8775" t="s">
        <v>70</v>
      </c>
    </row>
    <row r="8776" spans="1:13" x14ac:dyDescent="0.25">
      <c r="A8776" t="s">
        <v>18090</v>
      </c>
      <c r="B8776" t="s">
        <v>18091</v>
      </c>
      <c r="C8776" t="s">
        <v>29</v>
      </c>
      <c r="D8776" s="2">
        <v>6</v>
      </c>
      <c r="E8776" s="1">
        <v>44145</v>
      </c>
      <c r="F8776" s="4" t="s">
        <v>26659</v>
      </c>
      <c r="G8776" t="s">
        <v>13</v>
      </c>
      <c r="H8776" t="s">
        <v>188</v>
      </c>
      <c r="I8776" t="s">
        <v>90</v>
      </c>
      <c r="J8776" t="s">
        <v>63</v>
      </c>
      <c r="K8776" t="s">
        <v>17</v>
      </c>
      <c r="L8776" s="2">
        <v>17</v>
      </c>
      <c r="M8776" t="s">
        <v>26</v>
      </c>
    </row>
    <row r="8777" spans="1:13" x14ac:dyDescent="0.25">
      <c r="A8777" t="s">
        <v>18092</v>
      </c>
      <c r="B8777" t="s">
        <v>18093</v>
      </c>
      <c r="C8777" t="s">
        <v>12</v>
      </c>
      <c r="E8777" s="1">
        <v>44114</v>
      </c>
      <c r="F8777" s="4" t="s">
        <v>26661</v>
      </c>
      <c r="G8777" t="s">
        <v>13</v>
      </c>
      <c r="H8777" t="s">
        <v>58</v>
      </c>
      <c r="I8777" t="s">
        <v>131</v>
      </c>
      <c r="J8777" t="s">
        <v>16</v>
      </c>
      <c r="K8777" t="s">
        <v>17</v>
      </c>
      <c r="L8777" s="2">
        <v>19</v>
      </c>
      <c r="M8777" t="s">
        <v>26</v>
      </c>
    </row>
    <row r="8778" spans="1:13" x14ac:dyDescent="0.25">
      <c r="A8778" t="s">
        <v>18094</v>
      </c>
      <c r="B8778" t="s">
        <v>18095</v>
      </c>
      <c r="C8778" t="s">
        <v>43</v>
      </c>
      <c r="E8778" s="1">
        <v>43931</v>
      </c>
      <c r="F8778" s="4" t="s">
        <v>26655</v>
      </c>
      <c r="G8778" t="s">
        <v>13</v>
      </c>
      <c r="H8778" t="s">
        <v>300</v>
      </c>
      <c r="I8778" t="s">
        <v>31</v>
      </c>
      <c r="J8778" t="s">
        <v>16</v>
      </c>
      <c r="K8778" t="s">
        <v>46</v>
      </c>
      <c r="L8778" s="2">
        <v>36</v>
      </c>
      <c r="M8778" t="s">
        <v>70</v>
      </c>
    </row>
    <row r="8779" spans="1:13" x14ac:dyDescent="0.25">
      <c r="A8779" t="s">
        <v>18096</v>
      </c>
      <c r="B8779" t="s">
        <v>18097</v>
      </c>
      <c r="C8779" t="s">
        <v>12</v>
      </c>
      <c r="E8779" s="1">
        <v>44053</v>
      </c>
      <c r="F8779" s="4" t="s">
        <v>26664</v>
      </c>
      <c r="G8779" t="s">
        <v>13</v>
      </c>
      <c r="H8779" t="s">
        <v>390</v>
      </c>
      <c r="I8779" t="s">
        <v>391</v>
      </c>
      <c r="J8779" t="s">
        <v>16</v>
      </c>
      <c r="K8779" t="s">
        <v>17</v>
      </c>
      <c r="L8779" s="2">
        <v>23</v>
      </c>
      <c r="M8779" t="s">
        <v>18</v>
      </c>
    </row>
    <row r="8780" spans="1:13" x14ac:dyDescent="0.25">
      <c r="A8780" t="s">
        <v>18098</v>
      </c>
      <c r="B8780" t="s">
        <v>18099</v>
      </c>
      <c r="C8780" t="s">
        <v>12</v>
      </c>
      <c r="E8780" s="1">
        <v>44114</v>
      </c>
      <c r="F8780" s="4" t="s">
        <v>26661</v>
      </c>
      <c r="G8780" t="s">
        <v>13</v>
      </c>
      <c r="H8780" t="s">
        <v>222</v>
      </c>
      <c r="I8780" t="s">
        <v>192</v>
      </c>
      <c r="J8780" t="s">
        <v>50</v>
      </c>
      <c r="K8780" t="s">
        <v>17</v>
      </c>
      <c r="L8780" s="2">
        <v>13</v>
      </c>
      <c r="M8780" t="s">
        <v>26</v>
      </c>
    </row>
    <row r="8781" spans="1:13" x14ac:dyDescent="0.25">
      <c r="A8781" t="s">
        <v>18100</v>
      </c>
      <c r="B8781" t="s">
        <v>18101</v>
      </c>
      <c r="C8781" t="s">
        <v>29</v>
      </c>
      <c r="E8781" s="1">
        <v>43961</v>
      </c>
      <c r="F8781" s="4" t="s">
        <v>26654</v>
      </c>
      <c r="G8781" t="s">
        <v>13</v>
      </c>
      <c r="H8781" t="s">
        <v>445</v>
      </c>
      <c r="I8781" t="s">
        <v>90</v>
      </c>
      <c r="J8781" t="s">
        <v>16</v>
      </c>
      <c r="K8781" t="s">
        <v>32</v>
      </c>
      <c r="L8781" s="2">
        <v>7</v>
      </c>
      <c r="M8781" t="s">
        <v>26</v>
      </c>
    </row>
    <row r="8782" spans="1:13" x14ac:dyDescent="0.25">
      <c r="A8782" t="s">
        <v>18102</v>
      </c>
      <c r="B8782" t="s">
        <v>18103</v>
      </c>
      <c r="C8782" t="s">
        <v>29</v>
      </c>
      <c r="E8782" s="1">
        <v>44084</v>
      </c>
      <c r="F8782" s="4" t="s">
        <v>26658</v>
      </c>
      <c r="G8782" t="s">
        <v>13</v>
      </c>
      <c r="H8782" t="s">
        <v>715</v>
      </c>
      <c r="I8782" t="s">
        <v>58</v>
      </c>
      <c r="J8782" t="s">
        <v>25</v>
      </c>
      <c r="K8782" t="s">
        <v>17</v>
      </c>
      <c r="L8782" s="2">
        <v>14</v>
      </c>
      <c r="M8782" t="s">
        <v>18</v>
      </c>
    </row>
    <row r="8783" spans="1:13" x14ac:dyDescent="0.25">
      <c r="A8783" t="s">
        <v>18104</v>
      </c>
      <c r="B8783" t="s">
        <v>18105</v>
      </c>
      <c r="C8783" t="s">
        <v>43</v>
      </c>
      <c r="D8783" s="2">
        <v>9</v>
      </c>
      <c r="E8783" s="1">
        <v>44175</v>
      </c>
      <c r="F8783" s="4" t="s">
        <v>26663</v>
      </c>
      <c r="G8783" t="s">
        <v>13</v>
      </c>
      <c r="H8783" t="s">
        <v>540</v>
      </c>
      <c r="I8783" t="s">
        <v>152</v>
      </c>
      <c r="J8783" t="s">
        <v>50</v>
      </c>
      <c r="K8783" t="s">
        <v>17</v>
      </c>
      <c r="L8783" s="2">
        <v>37</v>
      </c>
      <c r="M8783" t="s">
        <v>18</v>
      </c>
    </row>
    <row r="8784" spans="1:13" x14ac:dyDescent="0.25">
      <c r="A8784" t="s">
        <v>18106</v>
      </c>
      <c r="B8784" t="s">
        <v>18107</v>
      </c>
      <c r="C8784" t="s">
        <v>12</v>
      </c>
      <c r="E8784" s="1">
        <v>44084</v>
      </c>
      <c r="F8784" s="4" t="s">
        <v>26658</v>
      </c>
      <c r="G8784" t="s">
        <v>13</v>
      </c>
      <c r="H8784" t="s">
        <v>58</v>
      </c>
      <c r="I8784" t="s">
        <v>131</v>
      </c>
      <c r="J8784" t="s">
        <v>50</v>
      </c>
      <c r="K8784" t="s">
        <v>17</v>
      </c>
      <c r="L8784" s="2">
        <v>37</v>
      </c>
      <c r="M8784" t="s">
        <v>84</v>
      </c>
    </row>
    <row r="8785" spans="1:13" x14ac:dyDescent="0.25">
      <c r="A8785" t="s">
        <v>18108</v>
      </c>
      <c r="B8785" t="s">
        <v>18109</v>
      </c>
      <c r="C8785" t="s">
        <v>29</v>
      </c>
      <c r="E8785" s="1">
        <v>43900</v>
      </c>
      <c r="F8785" s="4" t="s">
        <v>26656</v>
      </c>
      <c r="G8785" t="s">
        <v>13</v>
      </c>
      <c r="H8785" t="s">
        <v>418</v>
      </c>
      <c r="I8785" t="s">
        <v>90</v>
      </c>
      <c r="J8785" t="s">
        <v>50</v>
      </c>
      <c r="K8785" t="s">
        <v>46</v>
      </c>
      <c r="L8785" s="2">
        <v>32</v>
      </c>
      <c r="M8785" t="s">
        <v>18</v>
      </c>
    </row>
    <row r="8786" spans="1:13" x14ac:dyDescent="0.25">
      <c r="A8786" t="s">
        <v>18110</v>
      </c>
      <c r="B8786" t="s">
        <v>18111</v>
      </c>
      <c r="C8786" t="s">
        <v>12</v>
      </c>
      <c r="D8786" s="2">
        <v>8</v>
      </c>
      <c r="E8786" s="1">
        <v>44053</v>
      </c>
      <c r="F8786" s="4" t="s">
        <v>26664</v>
      </c>
      <c r="G8786" t="s">
        <v>13</v>
      </c>
      <c r="H8786" t="s">
        <v>649</v>
      </c>
      <c r="I8786" t="s">
        <v>90</v>
      </c>
      <c r="J8786" t="s">
        <v>50</v>
      </c>
      <c r="K8786" t="s">
        <v>46</v>
      </c>
      <c r="L8786" s="2">
        <v>29</v>
      </c>
      <c r="M8786" t="s">
        <v>18</v>
      </c>
    </row>
    <row r="8787" spans="1:13" x14ac:dyDescent="0.25">
      <c r="A8787" t="s">
        <v>18112</v>
      </c>
      <c r="B8787" t="s">
        <v>18113</v>
      </c>
      <c r="C8787" t="s">
        <v>12</v>
      </c>
      <c r="D8787" s="2">
        <v>6</v>
      </c>
      <c r="E8787" s="1">
        <v>43871</v>
      </c>
      <c r="F8787" s="4" t="s">
        <v>26660</v>
      </c>
      <c r="G8787" t="s">
        <v>13</v>
      </c>
      <c r="H8787" t="s">
        <v>44</v>
      </c>
      <c r="I8787" t="s">
        <v>45</v>
      </c>
      <c r="J8787" t="s">
        <v>63</v>
      </c>
      <c r="K8787" t="s">
        <v>46</v>
      </c>
      <c r="L8787" s="2">
        <v>17</v>
      </c>
      <c r="M8787" t="s">
        <v>84</v>
      </c>
    </row>
    <row r="8788" spans="1:13" x14ac:dyDescent="0.25">
      <c r="A8788" t="s">
        <v>18114</v>
      </c>
      <c r="B8788" t="s">
        <v>18115</v>
      </c>
      <c r="C8788" t="s">
        <v>12</v>
      </c>
      <c r="E8788" s="1">
        <v>44114</v>
      </c>
      <c r="F8788" s="4" t="s">
        <v>26661</v>
      </c>
      <c r="G8788" t="s">
        <v>13</v>
      </c>
      <c r="H8788" t="s">
        <v>819</v>
      </c>
      <c r="I8788" t="s">
        <v>437</v>
      </c>
      <c r="J8788" t="s">
        <v>25</v>
      </c>
      <c r="K8788" t="s">
        <v>32</v>
      </c>
      <c r="L8788" s="2">
        <v>27</v>
      </c>
      <c r="M8788" t="s">
        <v>18</v>
      </c>
    </row>
    <row r="8789" spans="1:13" x14ac:dyDescent="0.25">
      <c r="A8789" t="s">
        <v>18116</v>
      </c>
      <c r="B8789" t="s">
        <v>18117</v>
      </c>
      <c r="C8789" t="s">
        <v>29</v>
      </c>
      <c r="E8789" s="1">
        <v>44053</v>
      </c>
      <c r="F8789" s="4" t="s">
        <v>26664</v>
      </c>
      <c r="G8789" t="s">
        <v>22</v>
      </c>
      <c r="H8789" t="s">
        <v>392</v>
      </c>
      <c r="I8789" t="s">
        <v>154</v>
      </c>
      <c r="J8789" t="s">
        <v>50</v>
      </c>
      <c r="K8789" t="s">
        <v>46</v>
      </c>
      <c r="L8789" s="2">
        <v>26</v>
      </c>
      <c r="M8789" t="s">
        <v>84</v>
      </c>
    </row>
    <row r="8790" spans="1:13" x14ac:dyDescent="0.25">
      <c r="A8790" t="s">
        <v>18118</v>
      </c>
      <c r="B8790" t="s">
        <v>18119</v>
      </c>
      <c r="C8790" t="s">
        <v>29</v>
      </c>
      <c r="D8790" s="2">
        <v>6</v>
      </c>
      <c r="E8790" s="1">
        <v>43992</v>
      </c>
      <c r="F8790" s="4" t="s">
        <v>26662</v>
      </c>
      <c r="G8790" t="s">
        <v>13</v>
      </c>
      <c r="H8790" t="s">
        <v>923</v>
      </c>
      <c r="I8790" t="s">
        <v>680</v>
      </c>
      <c r="J8790" t="s">
        <v>25</v>
      </c>
      <c r="K8790" t="s">
        <v>46</v>
      </c>
      <c r="L8790" s="2">
        <v>30</v>
      </c>
      <c r="M8790" t="s">
        <v>84</v>
      </c>
    </row>
    <row r="8791" spans="1:13" x14ac:dyDescent="0.25">
      <c r="A8791" t="s">
        <v>18120</v>
      </c>
      <c r="B8791" t="s">
        <v>18121</v>
      </c>
      <c r="C8791" t="s">
        <v>12</v>
      </c>
      <c r="D8791" s="2">
        <v>8</v>
      </c>
      <c r="E8791" s="1">
        <v>44145</v>
      </c>
      <c r="F8791" s="4" t="s">
        <v>26659</v>
      </c>
      <c r="G8791" t="s">
        <v>13</v>
      </c>
      <c r="H8791" t="s">
        <v>750</v>
      </c>
      <c r="I8791" t="s">
        <v>524</v>
      </c>
      <c r="J8791" t="s">
        <v>63</v>
      </c>
      <c r="K8791" t="s">
        <v>17</v>
      </c>
      <c r="L8791" s="2">
        <v>10</v>
      </c>
      <c r="M8791" t="s">
        <v>18</v>
      </c>
    </row>
    <row r="8792" spans="1:13" x14ac:dyDescent="0.25">
      <c r="A8792" t="s">
        <v>18122</v>
      </c>
      <c r="B8792" t="s">
        <v>18123</v>
      </c>
      <c r="C8792" t="s">
        <v>29</v>
      </c>
      <c r="E8792" s="1">
        <v>44053</v>
      </c>
      <c r="F8792" s="4" t="s">
        <v>26664</v>
      </c>
      <c r="G8792" t="s">
        <v>13</v>
      </c>
      <c r="H8792" t="s">
        <v>207</v>
      </c>
      <c r="I8792" t="s">
        <v>179</v>
      </c>
      <c r="J8792" t="s">
        <v>50</v>
      </c>
      <c r="K8792" t="s">
        <v>46</v>
      </c>
      <c r="L8792" s="2">
        <v>23</v>
      </c>
      <c r="M8792" t="s">
        <v>26</v>
      </c>
    </row>
    <row r="8793" spans="1:13" x14ac:dyDescent="0.25">
      <c r="A8793" t="s">
        <v>18124</v>
      </c>
      <c r="B8793" t="s">
        <v>18125</v>
      </c>
      <c r="C8793" t="s">
        <v>43</v>
      </c>
      <c r="E8793" s="1">
        <v>43961</v>
      </c>
      <c r="F8793" s="4" t="s">
        <v>26654</v>
      </c>
      <c r="G8793" t="s">
        <v>13</v>
      </c>
      <c r="H8793" t="s">
        <v>238</v>
      </c>
      <c r="I8793" t="s">
        <v>121</v>
      </c>
      <c r="J8793" t="s">
        <v>16</v>
      </c>
      <c r="K8793" t="s">
        <v>46</v>
      </c>
      <c r="L8793" s="2">
        <v>11</v>
      </c>
      <c r="M8793" t="s">
        <v>18</v>
      </c>
    </row>
    <row r="8794" spans="1:13" x14ac:dyDescent="0.25">
      <c r="A8794" t="s">
        <v>18126</v>
      </c>
      <c r="B8794" t="s">
        <v>18127</v>
      </c>
      <c r="C8794" t="s">
        <v>29</v>
      </c>
      <c r="D8794" s="2">
        <v>4</v>
      </c>
      <c r="E8794" s="1">
        <v>43871</v>
      </c>
      <c r="F8794" s="4" t="s">
        <v>26660</v>
      </c>
      <c r="G8794" t="s">
        <v>13</v>
      </c>
      <c r="H8794" t="s">
        <v>518</v>
      </c>
      <c r="I8794" t="s">
        <v>45</v>
      </c>
      <c r="J8794" t="s">
        <v>16</v>
      </c>
      <c r="K8794" t="s">
        <v>17</v>
      </c>
      <c r="L8794" s="2">
        <v>7</v>
      </c>
      <c r="M8794" t="s">
        <v>18</v>
      </c>
    </row>
    <row r="8795" spans="1:13" x14ac:dyDescent="0.25">
      <c r="A8795" t="s">
        <v>18128</v>
      </c>
      <c r="B8795" t="s">
        <v>18129</v>
      </c>
      <c r="C8795" t="s">
        <v>43</v>
      </c>
      <c r="E8795" s="1">
        <v>44175</v>
      </c>
      <c r="F8795" s="4" t="s">
        <v>26663</v>
      </c>
      <c r="G8795" t="s">
        <v>36</v>
      </c>
      <c r="H8795" t="s">
        <v>436</v>
      </c>
      <c r="I8795" t="s">
        <v>437</v>
      </c>
      <c r="J8795" t="s">
        <v>16</v>
      </c>
      <c r="K8795" t="s">
        <v>32</v>
      </c>
      <c r="L8795" s="2">
        <v>12</v>
      </c>
      <c r="M8795" t="s">
        <v>26</v>
      </c>
    </row>
    <row r="8796" spans="1:13" x14ac:dyDescent="0.25">
      <c r="A8796" t="s">
        <v>18130</v>
      </c>
      <c r="B8796" t="s">
        <v>18131</v>
      </c>
      <c r="C8796" t="s">
        <v>33</v>
      </c>
      <c r="E8796" s="1">
        <v>43992</v>
      </c>
      <c r="F8796" s="4" t="s">
        <v>26662</v>
      </c>
      <c r="G8796" t="s">
        <v>36</v>
      </c>
      <c r="H8796" t="s">
        <v>536</v>
      </c>
      <c r="I8796" t="s">
        <v>680</v>
      </c>
      <c r="J8796" t="s">
        <v>16</v>
      </c>
      <c r="K8796" t="s">
        <v>17</v>
      </c>
      <c r="L8796" s="2">
        <v>15</v>
      </c>
      <c r="M8796" t="s">
        <v>18</v>
      </c>
    </row>
    <row r="8797" spans="1:13" x14ac:dyDescent="0.25">
      <c r="A8797" t="s">
        <v>18132</v>
      </c>
      <c r="B8797" t="s">
        <v>18133</v>
      </c>
      <c r="C8797" t="s">
        <v>29</v>
      </c>
      <c r="D8797" s="2">
        <v>6</v>
      </c>
      <c r="E8797" s="1">
        <v>43961</v>
      </c>
      <c r="F8797" s="4" t="s">
        <v>26654</v>
      </c>
      <c r="G8797" t="s">
        <v>13</v>
      </c>
      <c r="H8797" t="s">
        <v>53</v>
      </c>
      <c r="I8797" t="s">
        <v>54</v>
      </c>
      <c r="J8797" t="s">
        <v>50</v>
      </c>
      <c r="K8797" t="s">
        <v>17</v>
      </c>
      <c r="L8797" s="2">
        <v>22</v>
      </c>
      <c r="M8797" t="s">
        <v>18</v>
      </c>
    </row>
    <row r="8798" spans="1:13" x14ac:dyDescent="0.25">
      <c r="A8798" t="s">
        <v>18134</v>
      </c>
      <c r="B8798" t="s">
        <v>18135</v>
      </c>
      <c r="C8798" t="s">
        <v>43</v>
      </c>
      <c r="E8798" s="1">
        <v>44114</v>
      </c>
      <c r="F8798" s="4" t="s">
        <v>26661</v>
      </c>
      <c r="G8798" t="s">
        <v>36</v>
      </c>
      <c r="H8798" t="s">
        <v>550</v>
      </c>
      <c r="I8798" t="s">
        <v>31</v>
      </c>
      <c r="J8798" t="s">
        <v>16</v>
      </c>
      <c r="K8798" t="s">
        <v>17</v>
      </c>
      <c r="L8798" s="2">
        <v>44</v>
      </c>
      <c r="M8798" t="s">
        <v>84</v>
      </c>
    </row>
    <row r="8799" spans="1:13" x14ac:dyDescent="0.25">
      <c r="A8799" t="s">
        <v>18136</v>
      </c>
      <c r="B8799" t="s">
        <v>18137</v>
      </c>
      <c r="C8799" t="s">
        <v>29</v>
      </c>
      <c r="E8799" s="1">
        <v>43961</v>
      </c>
      <c r="F8799" s="4" t="s">
        <v>26654</v>
      </c>
      <c r="G8799" t="s">
        <v>36</v>
      </c>
      <c r="H8799" t="s">
        <v>180</v>
      </c>
      <c r="I8799" t="s">
        <v>42</v>
      </c>
      <c r="J8799" t="s">
        <v>16</v>
      </c>
      <c r="K8799" t="s">
        <v>17</v>
      </c>
      <c r="L8799" s="2">
        <v>17</v>
      </c>
      <c r="M8799" t="s">
        <v>26</v>
      </c>
    </row>
    <row r="8800" spans="1:13" x14ac:dyDescent="0.25">
      <c r="A8800" t="s">
        <v>18138</v>
      </c>
      <c r="B8800" t="s">
        <v>18139</v>
      </c>
      <c r="C8800" t="s">
        <v>21</v>
      </c>
      <c r="E8800" s="1">
        <v>44145</v>
      </c>
      <c r="F8800" s="4" t="s">
        <v>26659</v>
      </c>
      <c r="G8800" t="s">
        <v>36</v>
      </c>
      <c r="H8800" t="s">
        <v>2392</v>
      </c>
      <c r="I8800" t="s">
        <v>315</v>
      </c>
      <c r="J8800" t="s">
        <v>16</v>
      </c>
      <c r="K8800" t="s">
        <v>17</v>
      </c>
      <c r="L8800" s="2">
        <v>39</v>
      </c>
      <c r="M8800" t="s">
        <v>26</v>
      </c>
    </row>
    <row r="8801" spans="1:13" x14ac:dyDescent="0.25">
      <c r="A8801" t="s">
        <v>18140</v>
      </c>
      <c r="B8801" t="s">
        <v>18141</v>
      </c>
      <c r="C8801" t="s">
        <v>33</v>
      </c>
      <c r="E8801" s="1">
        <v>44084</v>
      </c>
      <c r="F8801" s="4" t="s">
        <v>26658</v>
      </c>
      <c r="G8801" t="s">
        <v>13</v>
      </c>
      <c r="H8801" t="s">
        <v>1536</v>
      </c>
      <c r="I8801" t="s">
        <v>158</v>
      </c>
      <c r="J8801" t="s">
        <v>25</v>
      </c>
      <c r="K8801" t="s">
        <v>17</v>
      </c>
      <c r="L8801" s="2">
        <v>8</v>
      </c>
      <c r="M8801" t="s">
        <v>84</v>
      </c>
    </row>
    <row r="8802" spans="1:13" x14ac:dyDescent="0.25">
      <c r="A8802" t="s">
        <v>18142</v>
      </c>
      <c r="B8802" t="s">
        <v>18143</v>
      </c>
      <c r="C8802" t="s">
        <v>33</v>
      </c>
      <c r="E8802" s="1">
        <v>43840</v>
      </c>
      <c r="F8802" s="4" t="s">
        <v>26665</v>
      </c>
      <c r="G8802" t="s">
        <v>22</v>
      </c>
      <c r="H8802" t="s">
        <v>222</v>
      </c>
      <c r="I8802" t="s">
        <v>192</v>
      </c>
      <c r="J8802" t="s">
        <v>25</v>
      </c>
      <c r="K8802" t="s">
        <v>17</v>
      </c>
      <c r="L8802" s="2">
        <v>13</v>
      </c>
      <c r="M8802" t="s">
        <v>18</v>
      </c>
    </row>
    <row r="8803" spans="1:13" x14ac:dyDescent="0.25">
      <c r="A8803" t="s">
        <v>18144</v>
      </c>
      <c r="B8803" t="s">
        <v>18145</v>
      </c>
      <c r="C8803" t="s">
        <v>29</v>
      </c>
      <c r="E8803" s="1">
        <v>43961</v>
      </c>
      <c r="F8803" s="4" t="s">
        <v>26654</v>
      </c>
      <c r="G8803" t="s">
        <v>13</v>
      </c>
      <c r="H8803" t="s">
        <v>214</v>
      </c>
      <c r="I8803" t="s">
        <v>42</v>
      </c>
      <c r="J8803" t="s">
        <v>50</v>
      </c>
      <c r="K8803" t="s">
        <v>17</v>
      </c>
      <c r="L8803" s="2">
        <v>20</v>
      </c>
      <c r="M8803" t="s">
        <v>26</v>
      </c>
    </row>
    <row r="8804" spans="1:13" x14ac:dyDescent="0.25">
      <c r="A8804" t="s">
        <v>18146</v>
      </c>
      <c r="B8804" t="s">
        <v>18147</v>
      </c>
      <c r="C8804" t="s">
        <v>29</v>
      </c>
      <c r="D8804" s="2">
        <v>6</v>
      </c>
      <c r="E8804" s="1">
        <v>43900</v>
      </c>
      <c r="F8804" s="4" t="s">
        <v>26656</v>
      </c>
      <c r="G8804" t="s">
        <v>13</v>
      </c>
      <c r="H8804" t="s">
        <v>201</v>
      </c>
      <c r="I8804" t="s">
        <v>179</v>
      </c>
      <c r="J8804" t="s">
        <v>50</v>
      </c>
      <c r="K8804" t="s">
        <v>17</v>
      </c>
      <c r="L8804" s="2">
        <v>17</v>
      </c>
      <c r="M8804" t="s">
        <v>18</v>
      </c>
    </row>
    <row r="8805" spans="1:13" x14ac:dyDescent="0.25">
      <c r="A8805" t="s">
        <v>18148</v>
      </c>
      <c r="B8805" t="s">
        <v>18149</v>
      </c>
      <c r="C8805" t="s">
        <v>12</v>
      </c>
      <c r="D8805" s="2">
        <v>7</v>
      </c>
      <c r="E8805" s="1">
        <v>43931</v>
      </c>
      <c r="F8805" s="4" t="s">
        <v>26655</v>
      </c>
      <c r="G8805" t="s">
        <v>13</v>
      </c>
      <c r="H8805" t="s">
        <v>53</v>
      </c>
      <c r="I8805" t="s">
        <v>54</v>
      </c>
      <c r="J8805" t="s">
        <v>25</v>
      </c>
      <c r="K8805" t="s">
        <v>32</v>
      </c>
      <c r="L8805" s="2">
        <v>34</v>
      </c>
      <c r="M8805" t="s">
        <v>18</v>
      </c>
    </row>
    <row r="8806" spans="1:13" x14ac:dyDescent="0.25">
      <c r="A8806" t="s">
        <v>18150</v>
      </c>
      <c r="B8806" t="s">
        <v>18151</v>
      </c>
      <c r="C8806" t="s">
        <v>33</v>
      </c>
      <c r="D8806" s="2">
        <v>2</v>
      </c>
      <c r="E8806" s="1">
        <v>44145</v>
      </c>
      <c r="F8806" s="4" t="s">
        <v>26659</v>
      </c>
      <c r="G8806" t="s">
        <v>22</v>
      </c>
      <c r="H8806" t="s">
        <v>214</v>
      </c>
      <c r="I8806" t="s">
        <v>42</v>
      </c>
      <c r="J8806" t="s">
        <v>63</v>
      </c>
      <c r="K8806" t="s">
        <v>17</v>
      </c>
      <c r="L8806" s="2">
        <v>8</v>
      </c>
      <c r="M8806" t="s">
        <v>26</v>
      </c>
    </row>
    <row r="8807" spans="1:13" x14ac:dyDescent="0.25">
      <c r="A8807" t="s">
        <v>18152</v>
      </c>
      <c r="B8807" t="s">
        <v>18153</v>
      </c>
      <c r="C8807" t="s">
        <v>29</v>
      </c>
      <c r="E8807" s="1">
        <v>44053</v>
      </c>
      <c r="F8807" s="4" t="s">
        <v>26664</v>
      </c>
      <c r="G8807" t="s">
        <v>13</v>
      </c>
      <c r="H8807" t="s">
        <v>445</v>
      </c>
      <c r="I8807" t="s">
        <v>90</v>
      </c>
      <c r="J8807" t="s">
        <v>50</v>
      </c>
      <c r="K8807" t="s">
        <v>17</v>
      </c>
      <c r="L8807" s="2">
        <v>33</v>
      </c>
      <c r="M8807" t="s">
        <v>18</v>
      </c>
    </row>
    <row r="8808" spans="1:13" x14ac:dyDescent="0.25">
      <c r="A8808" t="s">
        <v>18154</v>
      </c>
      <c r="B8808" t="s">
        <v>18155</v>
      </c>
      <c r="C8808" t="s">
        <v>29</v>
      </c>
      <c r="E8808" s="1">
        <v>44114</v>
      </c>
      <c r="F8808" s="4" t="s">
        <v>26661</v>
      </c>
      <c r="G8808" t="s">
        <v>36</v>
      </c>
      <c r="H8808" t="s">
        <v>132</v>
      </c>
      <c r="I8808" t="s">
        <v>133</v>
      </c>
      <c r="J8808" t="s">
        <v>16</v>
      </c>
      <c r="K8808" t="s">
        <v>17</v>
      </c>
      <c r="L8808" s="2">
        <v>35</v>
      </c>
      <c r="M8808" t="s">
        <v>70</v>
      </c>
    </row>
    <row r="8809" spans="1:13" x14ac:dyDescent="0.25">
      <c r="A8809" t="s">
        <v>18156</v>
      </c>
      <c r="B8809" t="s">
        <v>18157</v>
      </c>
      <c r="C8809" t="s">
        <v>29</v>
      </c>
      <c r="E8809" s="1">
        <v>44053</v>
      </c>
      <c r="F8809" s="4" t="s">
        <v>26664</v>
      </c>
      <c r="G8809" t="s">
        <v>13</v>
      </c>
      <c r="H8809" t="s">
        <v>405</v>
      </c>
      <c r="I8809" t="s">
        <v>391</v>
      </c>
      <c r="J8809" t="s">
        <v>25</v>
      </c>
      <c r="K8809" t="s">
        <v>17</v>
      </c>
      <c r="L8809" s="2">
        <v>35</v>
      </c>
      <c r="M8809" t="s">
        <v>18</v>
      </c>
    </row>
    <row r="8810" spans="1:13" x14ac:dyDescent="0.25">
      <c r="A8810" t="s">
        <v>18158</v>
      </c>
      <c r="B8810" t="s">
        <v>18159</v>
      </c>
      <c r="C8810" t="s">
        <v>21</v>
      </c>
      <c r="D8810" s="2">
        <v>9</v>
      </c>
      <c r="E8810" s="1">
        <v>43931</v>
      </c>
      <c r="F8810" s="4" t="s">
        <v>26655</v>
      </c>
      <c r="G8810" t="s">
        <v>13</v>
      </c>
      <c r="H8810" t="s">
        <v>1269</v>
      </c>
      <c r="I8810" t="s">
        <v>179</v>
      </c>
      <c r="J8810" t="s">
        <v>50</v>
      </c>
      <c r="K8810" t="s">
        <v>32</v>
      </c>
      <c r="L8810" s="2">
        <v>28</v>
      </c>
      <c r="M8810" t="s">
        <v>18</v>
      </c>
    </row>
    <row r="8811" spans="1:13" x14ac:dyDescent="0.25">
      <c r="A8811" t="s">
        <v>18160</v>
      </c>
      <c r="B8811" t="s">
        <v>18161</v>
      </c>
      <c r="C8811" t="s">
        <v>21</v>
      </c>
      <c r="D8811" s="2">
        <v>10</v>
      </c>
      <c r="E8811" s="1">
        <v>43900</v>
      </c>
      <c r="F8811" s="4" t="s">
        <v>26656</v>
      </c>
      <c r="G8811" t="s">
        <v>22</v>
      </c>
      <c r="H8811" t="s">
        <v>2923</v>
      </c>
      <c r="I8811" t="s">
        <v>133</v>
      </c>
      <c r="J8811" t="s">
        <v>50</v>
      </c>
      <c r="K8811" t="s">
        <v>46</v>
      </c>
      <c r="L8811" s="2">
        <v>14</v>
      </c>
      <c r="M8811" t="s">
        <v>26</v>
      </c>
    </row>
    <row r="8812" spans="1:13" x14ac:dyDescent="0.25">
      <c r="A8812" t="s">
        <v>18162</v>
      </c>
      <c r="B8812" t="s">
        <v>18163</v>
      </c>
      <c r="C8812" t="s">
        <v>43</v>
      </c>
      <c r="E8812" s="1">
        <v>43900</v>
      </c>
      <c r="F8812" s="4" t="s">
        <v>26656</v>
      </c>
      <c r="G8812" t="s">
        <v>13</v>
      </c>
      <c r="H8812" t="s">
        <v>543</v>
      </c>
      <c r="I8812" t="s">
        <v>154</v>
      </c>
      <c r="J8812" t="s">
        <v>16</v>
      </c>
      <c r="K8812" t="s">
        <v>17</v>
      </c>
      <c r="L8812" s="2">
        <v>39</v>
      </c>
      <c r="M8812" t="s">
        <v>84</v>
      </c>
    </row>
    <row r="8813" spans="1:13" x14ac:dyDescent="0.25">
      <c r="A8813" t="s">
        <v>18164</v>
      </c>
      <c r="B8813" t="s">
        <v>18165</v>
      </c>
      <c r="C8813" t="s">
        <v>29</v>
      </c>
      <c r="D8813" s="2">
        <v>3</v>
      </c>
      <c r="E8813" s="1">
        <v>43931</v>
      </c>
      <c r="F8813" s="4" t="s">
        <v>26655</v>
      </c>
      <c r="G8813" t="s">
        <v>13</v>
      </c>
      <c r="H8813" t="s">
        <v>740</v>
      </c>
      <c r="I8813" t="s">
        <v>113</v>
      </c>
      <c r="J8813" t="s">
        <v>63</v>
      </c>
      <c r="K8813" t="s">
        <v>46</v>
      </c>
      <c r="L8813" s="2">
        <v>31</v>
      </c>
      <c r="M8813" t="s">
        <v>18</v>
      </c>
    </row>
    <row r="8814" spans="1:13" x14ac:dyDescent="0.25">
      <c r="A8814" t="s">
        <v>18166</v>
      </c>
      <c r="B8814" t="s">
        <v>18167</v>
      </c>
      <c r="C8814" t="s">
        <v>29</v>
      </c>
      <c r="D8814" s="2">
        <v>4</v>
      </c>
      <c r="E8814" s="1">
        <v>43840</v>
      </c>
      <c r="F8814" s="4" t="s">
        <v>26665</v>
      </c>
      <c r="G8814" t="s">
        <v>13</v>
      </c>
      <c r="H8814" t="s">
        <v>405</v>
      </c>
      <c r="I8814" t="s">
        <v>391</v>
      </c>
      <c r="J8814" t="s">
        <v>63</v>
      </c>
      <c r="K8814" t="s">
        <v>17</v>
      </c>
      <c r="L8814" s="2">
        <v>9</v>
      </c>
      <c r="M8814" t="s">
        <v>26</v>
      </c>
    </row>
    <row r="8815" spans="1:13" x14ac:dyDescent="0.25">
      <c r="A8815" t="s">
        <v>18168</v>
      </c>
      <c r="B8815" t="s">
        <v>18169</v>
      </c>
      <c r="C8815" t="s">
        <v>12</v>
      </c>
      <c r="E8815" s="1">
        <v>44084</v>
      </c>
      <c r="F8815" s="4" t="s">
        <v>26658</v>
      </c>
      <c r="G8815" t="s">
        <v>13</v>
      </c>
      <c r="H8815" t="s">
        <v>39</v>
      </c>
      <c r="I8815" t="s">
        <v>40</v>
      </c>
      <c r="J8815" t="s">
        <v>25</v>
      </c>
      <c r="K8815" t="s">
        <v>46</v>
      </c>
      <c r="L8815" s="2">
        <v>27</v>
      </c>
      <c r="M8815" t="s">
        <v>26</v>
      </c>
    </row>
    <row r="8816" spans="1:13" x14ac:dyDescent="0.25">
      <c r="A8816" t="s">
        <v>18170</v>
      </c>
      <c r="B8816" t="s">
        <v>18171</v>
      </c>
      <c r="C8816" t="s">
        <v>12</v>
      </c>
      <c r="E8816" s="1">
        <v>44053</v>
      </c>
      <c r="F8816" s="4" t="s">
        <v>26664</v>
      </c>
      <c r="G8816" t="s">
        <v>13</v>
      </c>
      <c r="H8816" t="s">
        <v>405</v>
      </c>
      <c r="I8816" t="s">
        <v>391</v>
      </c>
      <c r="J8816" t="s">
        <v>50</v>
      </c>
      <c r="K8816" t="s">
        <v>17</v>
      </c>
      <c r="L8816" s="2">
        <v>11</v>
      </c>
      <c r="M8816" t="s">
        <v>18</v>
      </c>
    </row>
    <row r="8817" spans="1:13" x14ac:dyDescent="0.25">
      <c r="A8817" t="s">
        <v>18172</v>
      </c>
      <c r="B8817" t="s">
        <v>18173</v>
      </c>
      <c r="C8817" t="s">
        <v>29</v>
      </c>
      <c r="E8817" s="1">
        <v>43992</v>
      </c>
      <c r="F8817" s="4" t="s">
        <v>26662</v>
      </c>
      <c r="G8817" t="s">
        <v>13</v>
      </c>
      <c r="H8817" t="s">
        <v>108</v>
      </c>
      <c r="I8817" t="s">
        <v>78</v>
      </c>
      <c r="J8817" t="s">
        <v>50</v>
      </c>
      <c r="K8817" t="s">
        <v>17</v>
      </c>
      <c r="L8817" s="2">
        <v>14</v>
      </c>
      <c r="M8817" t="s">
        <v>26</v>
      </c>
    </row>
    <row r="8818" spans="1:13" x14ac:dyDescent="0.25">
      <c r="A8818" t="s">
        <v>18174</v>
      </c>
      <c r="B8818" t="s">
        <v>18175</v>
      </c>
      <c r="C8818" t="s">
        <v>12</v>
      </c>
      <c r="E8818" s="1">
        <v>43840</v>
      </c>
      <c r="F8818" s="4" t="s">
        <v>26665</v>
      </c>
      <c r="G8818" t="s">
        <v>13</v>
      </c>
      <c r="H8818" t="s">
        <v>405</v>
      </c>
      <c r="I8818" t="s">
        <v>391</v>
      </c>
      <c r="J8818" t="s">
        <v>16</v>
      </c>
      <c r="K8818" t="s">
        <v>17</v>
      </c>
      <c r="L8818" s="2">
        <v>21</v>
      </c>
      <c r="M8818" t="s">
        <v>84</v>
      </c>
    </row>
    <row r="8819" spans="1:13" x14ac:dyDescent="0.25">
      <c r="A8819" t="s">
        <v>18176</v>
      </c>
      <c r="B8819" t="s">
        <v>18177</v>
      </c>
      <c r="C8819" t="s">
        <v>33</v>
      </c>
      <c r="E8819" s="1">
        <v>44145</v>
      </c>
      <c r="F8819" s="4" t="s">
        <v>26659</v>
      </c>
      <c r="G8819" t="s">
        <v>13</v>
      </c>
      <c r="H8819" t="s">
        <v>1426</v>
      </c>
      <c r="I8819" t="s">
        <v>31</v>
      </c>
      <c r="J8819" t="s">
        <v>16</v>
      </c>
      <c r="K8819" t="s">
        <v>17</v>
      </c>
      <c r="L8819" s="2">
        <v>36</v>
      </c>
      <c r="M8819" t="s">
        <v>18</v>
      </c>
    </row>
    <row r="8820" spans="1:13" x14ac:dyDescent="0.25">
      <c r="A8820" t="s">
        <v>18178</v>
      </c>
      <c r="B8820" t="s">
        <v>18179</v>
      </c>
      <c r="C8820" t="s">
        <v>12</v>
      </c>
      <c r="E8820" s="1">
        <v>43871</v>
      </c>
      <c r="F8820" s="4" t="s">
        <v>26660</v>
      </c>
      <c r="G8820" t="s">
        <v>13</v>
      </c>
      <c r="H8820" t="s">
        <v>58</v>
      </c>
      <c r="I8820" t="s">
        <v>131</v>
      </c>
      <c r="J8820" t="s">
        <v>25</v>
      </c>
      <c r="K8820" t="s">
        <v>46</v>
      </c>
      <c r="L8820" s="2">
        <v>5</v>
      </c>
      <c r="M8820" t="s">
        <v>26</v>
      </c>
    </row>
    <row r="8821" spans="1:13" x14ac:dyDescent="0.25">
      <c r="A8821" t="s">
        <v>18180</v>
      </c>
      <c r="B8821" t="s">
        <v>18181</v>
      </c>
      <c r="C8821" t="s">
        <v>29</v>
      </c>
      <c r="E8821" s="1">
        <v>43840</v>
      </c>
      <c r="F8821" s="4" t="s">
        <v>26665</v>
      </c>
      <c r="G8821" t="s">
        <v>22</v>
      </c>
      <c r="H8821" t="s">
        <v>265</v>
      </c>
      <c r="I8821" t="s">
        <v>69</v>
      </c>
      <c r="J8821" t="s">
        <v>50</v>
      </c>
      <c r="K8821" t="s">
        <v>17</v>
      </c>
      <c r="L8821" s="2">
        <v>42</v>
      </c>
      <c r="M8821" t="s">
        <v>84</v>
      </c>
    </row>
    <row r="8822" spans="1:13" x14ac:dyDescent="0.25">
      <c r="A8822" t="s">
        <v>18182</v>
      </c>
      <c r="B8822" t="s">
        <v>18183</v>
      </c>
      <c r="C8822" t="s">
        <v>29</v>
      </c>
      <c r="D8822" s="2">
        <v>5</v>
      </c>
      <c r="E8822" s="1">
        <v>43992</v>
      </c>
      <c r="F8822" s="4" t="s">
        <v>26662</v>
      </c>
      <c r="G8822" t="s">
        <v>13</v>
      </c>
      <c r="H8822" t="s">
        <v>170</v>
      </c>
      <c r="I8822" t="s">
        <v>171</v>
      </c>
      <c r="J8822" t="s">
        <v>50</v>
      </c>
      <c r="K8822" t="s">
        <v>17</v>
      </c>
      <c r="L8822" s="2">
        <v>31</v>
      </c>
      <c r="M8822" t="s">
        <v>84</v>
      </c>
    </row>
    <row r="8823" spans="1:13" x14ac:dyDescent="0.25">
      <c r="A8823" t="s">
        <v>18184</v>
      </c>
      <c r="B8823" t="s">
        <v>18185</v>
      </c>
      <c r="C8823" t="s">
        <v>43</v>
      </c>
      <c r="D8823" s="2">
        <v>9</v>
      </c>
      <c r="E8823" s="1">
        <v>44084</v>
      </c>
      <c r="F8823" s="4" t="s">
        <v>26658</v>
      </c>
      <c r="G8823" t="s">
        <v>22</v>
      </c>
      <c r="H8823" t="s">
        <v>94</v>
      </c>
      <c r="I8823" t="s">
        <v>95</v>
      </c>
      <c r="J8823" t="s">
        <v>25</v>
      </c>
      <c r="K8823" t="s">
        <v>46</v>
      </c>
      <c r="L8823" s="2">
        <v>36</v>
      </c>
      <c r="M8823" t="s">
        <v>18</v>
      </c>
    </row>
    <row r="8824" spans="1:13" x14ac:dyDescent="0.25">
      <c r="A8824" t="s">
        <v>18186</v>
      </c>
      <c r="B8824" t="s">
        <v>18187</v>
      </c>
      <c r="C8824" t="s">
        <v>43</v>
      </c>
      <c r="E8824" s="1">
        <v>43992</v>
      </c>
      <c r="F8824" s="4" t="s">
        <v>26662</v>
      </c>
      <c r="G8824" t="s">
        <v>13</v>
      </c>
      <c r="H8824" t="s">
        <v>393</v>
      </c>
      <c r="I8824" t="s">
        <v>58</v>
      </c>
      <c r="J8824" t="s">
        <v>25</v>
      </c>
      <c r="K8824" t="s">
        <v>17</v>
      </c>
      <c r="L8824" s="2">
        <v>12</v>
      </c>
      <c r="M8824" t="s">
        <v>18</v>
      </c>
    </row>
    <row r="8825" spans="1:13" x14ac:dyDescent="0.25">
      <c r="A8825" t="s">
        <v>18188</v>
      </c>
      <c r="B8825" t="s">
        <v>18189</v>
      </c>
      <c r="C8825" t="s">
        <v>33</v>
      </c>
      <c r="E8825" s="1">
        <v>43840</v>
      </c>
      <c r="F8825" s="4" t="s">
        <v>26665</v>
      </c>
      <c r="G8825" t="s">
        <v>13</v>
      </c>
      <c r="H8825" t="s">
        <v>316</v>
      </c>
      <c r="I8825" t="s">
        <v>90</v>
      </c>
      <c r="J8825" t="s">
        <v>25</v>
      </c>
      <c r="K8825" t="s">
        <v>46</v>
      </c>
      <c r="L8825" s="2">
        <v>18</v>
      </c>
      <c r="M8825" t="s">
        <v>26</v>
      </c>
    </row>
    <row r="8826" spans="1:13" x14ac:dyDescent="0.25">
      <c r="A8826" t="s">
        <v>18190</v>
      </c>
      <c r="B8826" t="s">
        <v>18191</v>
      </c>
      <c r="C8826" t="s">
        <v>33</v>
      </c>
      <c r="E8826" s="1">
        <v>44084</v>
      </c>
      <c r="F8826" s="4" t="s">
        <v>26658</v>
      </c>
      <c r="G8826" t="s">
        <v>13</v>
      </c>
      <c r="H8826" t="s">
        <v>214</v>
      </c>
      <c r="I8826" t="s">
        <v>42</v>
      </c>
      <c r="J8826" t="s">
        <v>16</v>
      </c>
      <c r="K8826" t="s">
        <v>17</v>
      </c>
      <c r="L8826" s="2">
        <v>40</v>
      </c>
      <c r="M8826" t="s">
        <v>18</v>
      </c>
    </row>
    <row r="8827" spans="1:13" x14ac:dyDescent="0.25">
      <c r="A8827" t="s">
        <v>18192</v>
      </c>
      <c r="B8827" t="s">
        <v>18193</v>
      </c>
      <c r="C8827" t="s">
        <v>43</v>
      </c>
      <c r="E8827" s="1">
        <v>44022</v>
      </c>
      <c r="F8827" s="4" t="s">
        <v>26657</v>
      </c>
      <c r="G8827" t="s">
        <v>22</v>
      </c>
      <c r="H8827" t="s">
        <v>705</v>
      </c>
      <c r="I8827" t="s">
        <v>90</v>
      </c>
      <c r="J8827" t="s">
        <v>50</v>
      </c>
      <c r="K8827" t="s">
        <v>17</v>
      </c>
      <c r="L8827" s="2">
        <v>37</v>
      </c>
      <c r="M8827" t="s">
        <v>18</v>
      </c>
    </row>
    <row r="8828" spans="1:13" x14ac:dyDescent="0.25">
      <c r="A8828" t="s">
        <v>18194</v>
      </c>
      <c r="B8828" t="s">
        <v>18195</v>
      </c>
      <c r="C8828" t="s">
        <v>29</v>
      </c>
      <c r="D8828" s="2">
        <v>4</v>
      </c>
      <c r="E8828" s="1">
        <v>43840</v>
      </c>
      <c r="F8828" s="4" t="s">
        <v>26665</v>
      </c>
      <c r="G8828" t="s">
        <v>13</v>
      </c>
      <c r="H8828" t="s">
        <v>354</v>
      </c>
      <c r="I8828" t="s">
        <v>133</v>
      </c>
      <c r="J8828" t="s">
        <v>16</v>
      </c>
      <c r="K8828" t="s">
        <v>17</v>
      </c>
      <c r="L8828" s="2">
        <v>26</v>
      </c>
      <c r="M8828" t="s">
        <v>26</v>
      </c>
    </row>
    <row r="8829" spans="1:13" x14ac:dyDescent="0.25">
      <c r="A8829" t="s">
        <v>18196</v>
      </c>
      <c r="B8829" t="s">
        <v>18197</v>
      </c>
      <c r="C8829" t="s">
        <v>33</v>
      </c>
      <c r="D8829" s="2">
        <v>1</v>
      </c>
      <c r="E8829" s="1">
        <v>44022</v>
      </c>
      <c r="F8829" s="4" t="s">
        <v>26657</v>
      </c>
      <c r="G8829" t="s">
        <v>13</v>
      </c>
      <c r="H8829" t="s">
        <v>452</v>
      </c>
      <c r="I8829" t="s">
        <v>168</v>
      </c>
      <c r="J8829" t="s">
        <v>16</v>
      </c>
      <c r="K8829" t="s">
        <v>17</v>
      </c>
      <c r="L8829" s="2">
        <v>16</v>
      </c>
      <c r="M8829" t="s">
        <v>26</v>
      </c>
    </row>
    <row r="8830" spans="1:13" x14ac:dyDescent="0.25">
      <c r="A8830" t="s">
        <v>18198</v>
      </c>
      <c r="B8830" t="s">
        <v>18199</v>
      </c>
      <c r="C8830" t="s">
        <v>33</v>
      </c>
      <c r="E8830" s="1">
        <v>44084</v>
      </c>
      <c r="F8830" s="4" t="s">
        <v>26658</v>
      </c>
      <c r="G8830" t="s">
        <v>13</v>
      </c>
      <c r="H8830" t="s">
        <v>128</v>
      </c>
      <c r="I8830" t="s">
        <v>42</v>
      </c>
      <c r="J8830" t="s">
        <v>16</v>
      </c>
      <c r="K8830" t="s">
        <v>46</v>
      </c>
      <c r="L8830" s="2">
        <v>37</v>
      </c>
      <c r="M8830" t="s">
        <v>18</v>
      </c>
    </row>
    <row r="8831" spans="1:13" x14ac:dyDescent="0.25">
      <c r="A8831" t="s">
        <v>18200</v>
      </c>
      <c r="B8831" t="s">
        <v>18201</v>
      </c>
      <c r="C8831" t="s">
        <v>33</v>
      </c>
      <c r="E8831" s="1">
        <v>44114</v>
      </c>
      <c r="F8831" s="4" t="s">
        <v>26661</v>
      </c>
      <c r="G8831" t="s">
        <v>36</v>
      </c>
      <c r="H8831" t="s">
        <v>253</v>
      </c>
      <c r="I8831" t="s">
        <v>58</v>
      </c>
      <c r="J8831" t="s">
        <v>16</v>
      </c>
      <c r="K8831" t="s">
        <v>17</v>
      </c>
      <c r="L8831" s="2">
        <v>31</v>
      </c>
      <c r="M8831" t="s">
        <v>26</v>
      </c>
    </row>
    <row r="8832" spans="1:13" x14ac:dyDescent="0.25">
      <c r="A8832" t="s">
        <v>18202</v>
      </c>
      <c r="B8832" t="s">
        <v>18203</v>
      </c>
      <c r="C8832" t="s">
        <v>43</v>
      </c>
      <c r="E8832" s="1">
        <v>43840</v>
      </c>
      <c r="F8832" s="4" t="s">
        <v>26665</v>
      </c>
      <c r="G8832" t="s">
        <v>13</v>
      </c>
      <c r="H8832" t="s">
        <v>436</v>
      </c>
      <c r="I8832" t="s">
        <v>437</v>
      </c>
      <c r="J8832" t="s">
        <v>63</v>
      </c>
      <c r="K8832" t="s">
        <v>17</v>
      </c>
      <c r="L8832" s="2">
        <v>13</v>
      </c>
      <c r="M8832" t="s">
        <v>18</v>
      </c>
    </row>
    <row r="8833" spans="1:13" x14ac:dyDescent="0.25">
      <c r="A8833" t="s">
        <v>18204</v>
      </c>
      <c r="B8833" t="s">
        <v>18205</v>
      </c>
      <c r="C8833" t="s">
        <v>21</v>
      </c>
      <c r="E8833" s="1">
        <v>43840</v>
      </c>
      <c r="F8833" s="4" t="s">
        <v>26665</v>
      </c>
      <c r="G8833" t="s">
        <v>13</v>
      </c>
      <c r="H8833" t="s">
        <v>41</v>
      </c>
      <c r="I8833" t="s">
        <v>42</v>
      </c>
      <c r="J8833" t="s">
        <v>16</v>
      </c>
      <c r="K8833" t="s">
        <v>17</v>
      </c>
      <c r="L8833" s="2">
        <v>27</v>
      </c>
      <c r="M8833" t="s">
        <v>18</v>
      </c>
    </row>
    <row r="8834" spans="1:13" x14ac:dyDescent="0.25">
      <c r="A8834" t="s">
        <v>18206</v>
      </c>
      <c r="B8834" t="s">
        <v>18207</v>
      </c>
      <c r="C8834" t="s">
        <v>43</v>
      </c>
      <c r="E8834" s="1">
        <v>43961</v>
      </c>
      <c r="F8834" s="4" t="s">
        <v>26654</v>
      </c>
      <c r="G8834" t="s">
        <v>13</v>
      </c>
      <c r="H8834" t="s">
        <v>1704</v>
      </c>
      <c r="I8834" t="s">
        <v>437</v>
      </c>
      <c r="J8834" t="s">
        <v>50</v>
      </c>
      <c r="K8834" t="s">
        <v>46</v>
      </c>
      <c r="L8834" s="2">
        <v>22</v>
      </c>
      <c r="M8834" t="s">
        <v>70</v>
      </c>
    </row>
    <row r="8835" spans="1:13" x14ac:dyDescent="0.25">
      <c r="A8835" t="s">
        <v>18208</v>
      </c>
      <c r="B8835" t="s">
        <v>18209</v>
      </c>
      <c r="C8835" t="s">
        <v>21</v>
      </c>
      <c r="E8835" s="1">
        <v>43840</v>
      </c>
      <c r="F8835" s="4" t="s">
        <v>26665</v>
      </c>
      <c r="G8835" t="s">
        <v>13</v>
      </c>
      <c r="H8835" t="s">
        <v>1408</v>
      </c>
      <c r="I8835" t="s">
        <v>15</v>
      </c>
      <c r="J8835" t="s">
        <v>25</v>
      </c>
      <c r="K8835" t="s">
        <v>17</v>
      </c>
      <c r="L8835" s="2">
        <v>31</v>
      </c>
      <c r="M8835" t="s">
        <v>84</v>
      </c>
    </row>
    <row r="8836" spans="1:13" x14ac:dyDescent="0.25">
      <c r="A8836" t="s">
        <v>18210</v>
      </c>
      <c r="B8836" t="s">
        <v>18211</v>
      </c>
      <c r="C8836" t="s">
        <v>12</v>
      </c>
      <c r="E8836" s="1">
        <v>43900</v>
      </c>
      <c r="F8836" s="4" t="s">
        <v>26656</v>
      </c>
      <c r="G8836" t="s">
        <v>13</v>
      </c>
      <c r="H8836" t="s">
        <v>268</v>
      </c>
      <c r="I8836" t="s">
        <v>31</v>
      </c>
      <c r="J8836" t="s">
        <v>50</v>
      </c>
      <c r="K8836" t="s">
        <v>17</v>
      </c>
      <c r="L8836" s="2">
        <v>20</v>
      </c>
      <c r="M8836" t="s">
        <v>18</v>
      </c>
    </row>
    <row r="8837" spans="1:13" x14ac:dyDescent="0.25">
      <c r="A8837" t="s">
        <v>18212</v>
      </c>
      <c r="B8837" t="s">
        <v>18213</v>
      </c>
      <c r="C8837" t="s">
        <v>21</v>
      </c>
      <c r="E8837" s="1">
        <v>44084</v>
      </c>
      <c r="F8837" s="4" t="s">
        <v>26658</v>
      </c>
      <c r="G8837" t="s">
        <v>13</v>
      </c>
      <c r="H8837" t="s">
        <v>893</v>
      </c>
      <c r="I8837" t="s">
        <v>137</v>
      </c>
      <c r="J8837" t="s">
        <v>16</v>
      </c>
      <c r="K8837" t="s">
        <v>17</v>
      </c>
      <c r="L8837" s="2">
        <v>38</v>
      </c>
      <c r="M8837" t="s">
        <v>18</v>
      </c>
    </row>
    <row r="8838" spans="1:13" x14ac:dyDescent="0.25">
      <c r="A8838" t="s">
        <v>18214</v>
      </c>
      <c r="B8838" t="s">
        <v>18215</v>
      </c>
      <c r="C8838" t="s">
        <v>12</v>
      </c>
      <c r="D8838" s="2">
        <v>8</v>
      </c>
      <c r="E8838" s="1">
        <v>44022</v>
      </c>
      <c r="F8838" s="4" t="s">
        <v>26657</v>
      </c>
      <c r="G8838" t="s">
        <v>13</v>
      </c>
      <c r="H8838" t="s">
        <v>49</v>
      </c>
      <c r="I8838" t="s">
        <v>42</v>
      </c>
      <c r="J8838" t="s">
        <v>16</v>
      </c>
      <c r="K8838" t="s">
        <v>17</v>
      </c>
      <c r="L8838" s="2">
        <v>32</v>
      </c>
      <c r="M8838" t="s">
        <v>70</v>
      </c>
    </row>
    <row r="8839" spans="1:13" x14ac:dyDescent="0.25">
      <c r="A8839" t="s">
        <v>18216</v>
      </c>
      <c r="B8839" t="s">
        <v>18217</v>
      </c>
      <c r="C8839" t="s">
        <v>29</v>
      </c>
      <c r="D8839" s="2">
        <v>5</v>
      </c>
      <c r="E8839" s="1">
        <v>44145</v>
      </c>
      <c r="F8839" s="4" t="s">
        <v>26659</v>
      </c>
      <c r="G8839" t="s">
        <v>13</v>
      </c>
      <c r="H8839" t="s">
        <v>1204</v>
      </c>
      <c r="I8839" t="s">
        <v>154</v>
      </c>
      <c r="J8839" t="s">
        <v>63</v>
      </c>
      <c r="K8839" t="s">
        <v>32</v>
      </c>
      <c r="L8839" s="2">
        <v>33</v>
      </c>
      <c r="M8839" t="s">
        <v>26</v>
      </c>
    </row>
    <row r="8840" spans="1:13" x14ac:dyDescent="0.25">
      <c r="A8840" t="s">
        <v>18218</v>
      </c>
      <c r="B8840" t="s">
        <v>18219</v>
      </c>
      <c r="C8840" t="s">
        <v>29</v>
      </c>
      <c r="E8840" s="1">
        <v>43840</v>
      </c>
      <c r="F8840" s="4" t="s">
        <v>26665</v>
      </c>
      <c r="G8840" t="s">
        <v>22</v>
      </c>
      <c r="H8840" t="s">
        <v>290</v>
      </c>
      <c r="I8840" t="s">
        <v>42</v>
      </c>
      <c r="J8840" t="s">
        <v>25</v>
      </c>
      <c r="K8840" t="s">
        <v>46</v>
      </c>
      <c r="L8840" s="2">
        <v>18</v>
      </c>
      <c r="M8840" t="s">
        <v>26</v>
      </c>
    </row>
    <row r="8841" spans="1:13" x14ac:dyDescent="0.25">
      <c r="A8841" t="s">
        <v>18220</v>
      </c>
      <c r="B8841" t="s">
        <v>18221</v>
      </c>
      <c r="C8841" t="s">
        <v>29</v>
      </c>
      <c r="E8841" s="1">
        <v>43992</v>
      </c>
      <c r="F8841" s="4" t="s">
        <v>26662</v>
      </c>
      <c r="G8841" t="s">
        <v>13</v>
      </c>
      <c r="H8841" t="s">
        <v>298</v>
      </c>
      <c r="I8841" t="s">
        <v>192</v>
      </c>
      <c r="J8841" t="s">
        <v>63</v>
      </c>
      <c r="K8841" t="s">
        <v>46</v>
      </c>
      <c r="L8841" s="2">
        <v>26</v>
      </c>
      <c r="M8841" t="s">
        <v>84</v>
      </c>
    </row>
    <row r="8842" spans="1:13" x14ac:dyDescent="0.25">
      <c r="A8842" t="s">
        <v>18222</v>
      </c>
      <c r="B8842" t="s">
        <v>18223</v>
      </c>
      <c r="C8842" t="s">
        <v>29</v>
      </c>
      <c r="D8842" s="2">
        <v>5</v>
      </c>
      <c r="E8842" s="1">
        <v>43840</v>
      </c>
      <c r="F8842" s="4" t="s">
        <v>26665</v>
      </c>
      <c r="G8842" t="s">
        <v>13</v>
      </c>
      <c r="H8842" t="s">
        <v>898</v>
      </c>
      <c r="I8842" t="s">
        <v>133</v>
      </c>
      <c r="J8842" t="s">
        <v>63</v>
      </c>
      <c r="K8842" t="s">
        <v>17</v>
      </c>
      <c r="L8842" s="2">
        <v>41</v>
      </c>
      <c r="M8842" t="s">
        <v>26</v>
      </c>
    </row>
    <row r="8843" spans="1:13" x14ac:dyDescent="0.25">
      <c r="A8843" t="s">
        <v>18224</v>
      </c>
      <c r="B8843" t="s">
        <v>18225</v>
      </c>
      <c r="C8843" t="s">
        <v>29</v>
      </c>
      <c r="E8843" s="1">
        <v>43900</v>
      </c>
      <c r="F8843" s="4" t="s">
        <v>26656</v>
      </c>
      <c r="G8843" t="s">
        <v>36</v>
      </c>
      <c r="H8843" t="s">
        <v>44</v>
      </c>
      <c r="I8843" t="s">
        <v>45</v>
      </c>
      <c r="J8843" t="s">
        <v>16</v>
      </c>
      <c r="K8843" t="s">
        <v>17</v>
      </c>
      <c r="L8843" s="2">
        <v>41</v>
      </c>
      <c r="M8843" t="s">
        <v>18</v>
      </c>
    </row>
    <row r="8844" spans="1:13" x14ac:dyDescent="0.25">
      <c r="A8844" t="s">
        <v>18226</v>
      </c>
      <c r="B8844" t="s">
        <v>18227</v>
      </c>
      <c r="C8844" t="s">
        <v>29</v>
      </c>
      <c r="E8844" s="1">
        <v>43871</v>
      </c>
      <c r="F8844" s="4" t="s">
        <v>26660</v>
      </c>
      <c r="G8844" t="s">
        <v>13</v>
      </c>
      <c r="H8844" t="s">
        <v>5359</v>
      </c>
      <c r="I8844" t="s">
        <v>2499</v>
      </c>
      <c r="J8844" t="s">
        <v>25</v>
      </c>
      <c r="K8844" t="s">
        <v>46</v>
      </c>
      <c r="L8844" s="2">
        <v>9</v>
      </c>
      <c r="M8844" t="s">
        <v>18</v>
      </c>
    </row>
    <row r="8845" spans="1:13" x14ac:dyDescent="0.25">
      <c r="A8845" t="s">
        <v>18228</v>
      </c>
      <c r="B8845" t="s">
        <v>18229</v>
      </c>
      <c r="C8845" t="s">
        <v>29</v>
      </c>
      <c r="D8845" s="2">
        <v>4</v>
      </c>
      <c r="E8845" s="1">
        <v>44145</v>
      </c>
      <c r="F8845" s="4" t="s">
        <v>26659</v>
      </c>
      <c r="G8845" t="s">
        <v>22</v>
      </c>
      <c r="H8845" t="s">
        <v>14</v>
      </c>
      <c r="I8845" t="s">
        <v>15</v>
      </c>
      <c r="J8845" t="s">
        <v>25</v>
      </c>
      <c r="K8845" t="s">
        <v>46</v>
      </c>
      <c r="L8845" s="2">
        <v>42</v>
      </c>
      <c r="M8845" t="s">
        <v>18</v>
      </c>
    </row>
    <row r="8846" spans="1:13" x14ac:dyDescent="0.25">
      <c r="A8846" t="s">
        <v>18230</v>
      </c>
      <c r="B8846" t="s">
        <v>18231</v>
      </c>
      <c r="C8846" t="s">
        <v>12</v>
      </c>
      <c r="E8846" s="1">
        <v>43931</v>
      </c>
      <c r="F8846" s="4" t="s">
        <v>26655</v>
      </c>
      <c r="G8846" t="s">
        <v>22</v>
      </c>
      <c r="H8846" t="s">
        <v>265</v>
      </c>
      <c r="I8846" t="s">
        <v>69</v>
      </c>
      <c r="J8846" t="s">
        <v>25</v>
      </c>
      <c r="K8846" t="s">
        <v>17</v>
      </c>
      <c r="L8846" s="2">
        <v>8</v>
      </c>
      <c r="M8846" t="s">
        <v>70</v>
      </c>
    </row>
    <row r="8847" spans="1:13" x14ac:dyDescent="0.25">
      <c r="A8847" t="s">
        <v>18232</v>
      </c>
      <c r="B8847" t="s">
        <v>18233</v>
      </c>
      <c r="C8847" t="s">
        <v>33</v>
      </c>
      <c r="D8847" s="2">
        <v>1</v>
      </c>
      <c r="E8847" s="1">
        <v>43840</v>
      </c>
      <c r="F8847" s="4" t="s">
        <v>26665</v>
      </c>
      <c r="G8847" t="s">
        <v>13</v>
      </c>
      <c r="H8847" t="s">
        <v>207</v>
      </c>
      <c r="I8847" t="s">
        <v>179</v>
      </c>
      <c r="J8847" t="s">
        <v>63</v>
      </c>
      <c r="K8847" t="s">
        <v>17</v>
      </c>
      <c r="L8847" s="2">
        <v>30</v>
      </c>
      <c r="M8847" t="s">
        <v>18</v>
      </c>
    </row>
    <row r="8848" spans="1:13" x14ac:dyDescent="0.25">
      <c r="A8848" t="s">
        <v>18234</v>
      </c>
      <c r="B8848" t="s">
        <v>18235</v>
      </c>
      <c r="C8848" t="s">
        <v>29</v>
      </c>
      <c r="E8848" s="1">
        <v>44084</v>
      </c>
      <c r="F8848" s="4" t="s">
        <v>26658</v>
      </c>
      <c r="G8848" t="s">
        <v>36</v>
      </c>
      <c r="H8848" t="s">
        <v>170</v>
      </c>
      <c r="I8848" t="s">
        <v>171</v>
      </c>
      <c r="J8848" t="s">
        <v>16</v>
      </c>
      <c r="K8848" t="s">
        <v>17</v>
      </c>
      <c r="L8848" s="2">
        <v>13</v>
      </c>
      <c r="M8848" t="s">
        <v>18</v>
      </c>
    </row>
    <row r="8849" spans="1:13" x14ac:dyDescent="0.25">
      <c r="A8849" t="s">
        <v>18236</v>
      </c>
      <c r="B8849" t="s">
        <v>18237</v>
      </c>
      <c r="C8849" t="s">
        <v>29</v>
      </c>
      <c r="D8849" s="2">
        <v>4</v>
      </c>
      <c r="E8849" s="1">
        <v>44175</v>
      </c>
      <c r="F8849" s="4" t="s">
        <v>26663</v>
      </c>
      <c r="G8849" t="s">
        <v>36</v>
      </c>
      <c r="H8849" t="s">
        <v>2048</v>
      </c>
      <c r="I8849" t="s">
        <v>31</v>
      </c>
      <c r="J8849" t="s">
        <v>16</v>
      </c>
      <c r="K8849" t="s">
        <v>17</v>
      </c>
      <c r="L8849" s="2">
        <v>9</v>
      </c>
      <c r="M8849" t="s">
        <v>26</v>
      </c>
    </row>
    <row r="8850" spans="1:13" x14ac:dyDescent="0.25">
      <c r="A8850" t="s">
        <v>18238</v>
      </c>
      <c r="B8850" t="s">
        <v>18239</v>
      </c>
      <c r="C8850" t="s">
        <v>33</v>
      </c>
      <c r="E8850" s="1">
        <v>44022</v>
      </c>
      <c r="F8850" s="4" t="s">
        <v>26657</v>
      </c>
      <c r="G8850" t="s">
        <v>22</v>
      </c>
      <c r="H8850" t="s">
        <v>847</v>
      </c>
      <c r="I8850" t="s">
        <v>45</v>
      </c>
      <c r="J8850" t="s">
        <v>25</v>
      </c>
      <c r="K8850" t="s">
        <v>17</v>
      </c>
      <c r="L8850" s="2">
        <v>9</v>
      </c>
      <c r="M8850" t="s">
        <v>26</v>
      </c>
    </row>
    <row r="8851" spans="1:13" x14ac:dyDescent="0.25">
      <c r="A8851" t="s">
        <v>18240</v>
      </c>
      <c r="B8851" t="s">
        <v>18241</v>
      </c>
      <c r="C8851" t="s">
        <v>33</v>
      </c>
      <c r="D8851" s="2">
        <v>1</v>
      </c>
      <c r="E8851" s="1">
        <v>44053</v>
      </c>
      <c r="F8851" s="4" t="s">
        <v>26664</v>
      </c>
      <c r="G8851" t="s">
        <v>22</v>
      </c>
      <c r="H8851" t="s">
        <v>963</v>
      </c>
      <c r="I8851" t="s">
        <v>31</v>
      </c>
      <c r="J8851" t="s">
        <v>50</v>
      </c>
      <c r="K8851" t="s">
        <v>17</v>
      </c>
      <c r="L8851" s="2">
        <v>40</v>
      </c>
      <c r="M8851" t="s">
        <v>18</v>
      </c>
    </row>
    <row r="8852" spans="1:13" x14ac:dyDescent="0.25">
      <c r="A8852" t="s">
        <v>18242</v>
      </c>
      <c r="B8852" t="s">
        <v>18243</v>
      </c>
      <c r="C8852" t="s">
        <v>12</v>
      </c>
      <c r="E8852" s="1">
        <v>43992</v>
      </c>
      <c r="F8852" s="4" t="s">
        <v>26662</v>
      </c>
      <c r="G8852" t="s">
        <v>13</v>
      </c>
      <c r="H8852" t="s">
        <v>348</v>
      </c>
      <c r="I8852" t="s">
        <v>38</v>
      </c>
      <c r="J8852" t="s">
        <v>25</v>
      </c>
      <c r="K8852" t="s">
        <v>17</v>
      </c>
      <c r="L8852" s="2">
        <v>10</v>
      </c>
      <c r="M8852" t="s">
        <v>70</v>
      </c>
    </row>
    <row r="8853" spans="1:13" x14ac:dyDescent="0.25">
      <c r="A8853" t="s">
        <v>18244</v>
      </c>
      <c r="B8853" t="s">
        <v>18245</v>
      </c>
      <c r="C8853" t="s">
        <v>12</v>
      </c>
      <c r="D8853" s="2">
        <v>5</v>
      </c>
      <c r="E8853" s="1">
        <v>43840</v>
      </c>
      <c r="F8853" s="4" t="s">
        <v>26665</v>
      </c>
      <c r="G8853" t="s">
        <v>13</v>
      </c>
      <c r="H8853" t="s">
        <v>180</v>
      </c>
      <c r="I8853" t="s">
        <v>42</v>
      </c>
      <c r="J8853" t="s">
        <v>50</v>
      </c>
      <c r="K8853" t="s">
        <v>17</v>
      </c>
      <c r="L8853" s="2">
        <v>45</v>
      </c>
      <c r="M8853" t="s">
        <v>70</v>
      </c>
    </row>
    <row r="8854" spans="1:13" x14ac:dyDescent="0.25">
      <c r="A8854" t="s">
        <v>18246</v>
      </c>
      <c r="B8854" t="s">
        <v>18247</v>
      </c>
      <c r="C8854" t="s">
        <v>43</v>
      </c>
      <c r="D8854" s="2">
        <v>8</v>
      </c>
      <c r="E8854" s="1">
        <v>43992</v>
      </c>
      <c r="F8854" s="4" t="s">
        <v>26662</v>
      </c>
      <c r="G8854" t="s">
        <v>36</v>
      </c>
      <c r="H8854" t="s">
        <v>372</v>
      </c>
      <c r="I8854" t="s">
        <v>45</v>
      </c>
      <c r="J8854" t="s">
        <v>16</v>
      </c>
      <c r="K8854" t="s">
        <v>17</v>
      </c>
      <c r="L8854" s="2">
        <v>37</v>
      </c>
      <c r="M8854" t="s">
        <v>70</v>
      </c>
    </row>
    <row r="8855" spans="1:13" x14ac:dyDescent="0.25">
      <c r="A8855" t="s">
        <v>18248</v>
      </c>
      <c r="B8855" t="s">
        <v>18249</v>
      </c>
      <c r="C8855" t="s">
        <v>12</v>
      </c>
      <c r="D8855" s="2">
        <v>6</v>
      </c>
      <c r="E8855" s="1">
        <v>43840</v>
      </c>
      <c r="F8855" s="4" t="s">
        <v>26665</v>
      </c>
      <c r="G8855" t="s">
        <v>13</v>
      </c>
      <c r="H8855" t="s">
        <v>401</v>
      </c>
      <c r="I8855" t="s">
        <v>38</v>
      </c>
      <c r="J8855" t="s">
        <v>50</v>
      </c>
      <c r="K8855" t="s">
        <v>17</v>
      </c>
      <c r="L8855" s="2">
        <v>13</v>
      </c>
      <c r="M8855" t="s">
        <v>26</v>
      </c>
    </row>
    <row r="8856" spans="1:13" x14ac:dyDescent="0.25">
      <c r="A8856" t="s">
        <v>18250</v>
      </c>
      <c r="B8856" t="s">
        <v>18251</v>
      </c>
      <c r="C8856" t="s">
        <v>29</v>
      </c>
      <c r="D8856" s="2">
        <v>5</v>
      </c>
      <c r="E8856" s="1">
        <v>44084</v>
      </c>
      <c r="F8856" s="4" t="s">
        <v>26658</v>
      </c>
      <c r="G8856" t="s">
        <v>36</v>
      </c>
      <c r="H8856" t="s">
        <v>298</v>
      </c>
      <c r="I8856" t="s">
        <v>192</v>
      </c>
      <c r="J8856" t="s">
        <v>16</v>
      </c>
      <c r="K8856" t="s">
        <v>17</v>
      </c>
      <c r="L8856" s="2">
        <v>33</v>
      </c>
      <c r="M8856" t="s">
        <v>26</v>
      </c>
    </row>
    <row r="8857" spans="1:13" x14ac:dyDescent="0.25">
      <c r="A8857" t="s">
        <v>18252</v>
      </c>
      <c r="B8857" t="s">
        <v>18253</v>
      </c>
      <c r="C8857" t="s">
        <v>12</v>
      </c>
      <c r="D8857" s="2">
        <v>5</v>
      </c>
      <c r="E8857" s="1">
        <v>44053</v>
      </c>
      <c r="F8857" s="4" t="s">
        <v>26664</v>
      </c>
      <c r="G8857" t="s">
        <v>13</v>
      </c>
      <c r="H8857" t="s">
        <v>217</v>
      </c>
      <c r="I8857" t="s">
        <v>24</v>
      </c>
      <c r="J8857" t="s">
        <v>63</v>
      </c>
      <c r="K8857" t="s">
        <v>17</v>
      </c>
      <c r="L8857" s="2">
        <v>15</v>
      </c>
      <c r="M8857" t="s">
        <v>18</v>
      </c>
    </row>
    <row r="8858" spans="1:13" x14ac:dyDescent="0.25">
      <c r="A8858" t="s">
        <v>18254</v>
      </c>
      <c r="B8858" t="s">
        <v>18255</v>
      </c>
      <c r="C8858" t="s">
        <v>33</v>
      </c>
      <c r="E8858" s="1">
        <v>44084</v>
      </c>
      <c r="F8858" s="4" t="s">
        <v>26658</v>
      </c>
      <c r="G8858" t="s">
        <v>13</v>
      </c>
      <c r="H8858" t="s">
        <v>819</v>
      </c>
      <c r="I8858" t="s">
        <v>437</v>
      </c>
      <c r="J8858" t="s">
        <v>50</v>
      </c>
      <c r="K8858" t="s">
        <v>46</v>
      </c>
      <c r="L8858" s="2">
        <v>28</v>
      </c>
      <c r="M8858" t="s">
        <v>26</v>
      </c>
    </row>
    <row r="8859" spans="1:13" x14ac:dyDescent="0.25">
      <c r="A8859" t="s">
        <v>18256</v>
      </c>
      <c r="B8859" t="s">
        <v>18257</v>
      </c>
      <c r="C8859" t="s">
        <v>29</v>
      </c>
      <c r="E8859" s="1">
        <v>44084</v>
      </c>
      <c r="F8859" s="4" t="s">
        <v>26658</v>
      </c>
      <c r="G8859" t="s">
        <v>22</v>
      </c>
      <c r="H8859" t="s">
        <v>217</v>
      </c>
      <c r="I8859" t="s">
        <v>62</v>
      </c>
      <c r="J8859" t="s">
        <v>50</v>
      </c>
      <c r="K8859" t="s">
        <v>17</v>
      </c>
      <c r="L8859" s="2">
        <v>42</v>
      </c>
      <c r="M8859" t="s">
        <v>18</v>
      </c>
    </row>
    <row r="8860" spans="1:13" x14ac:dyDescent="0.25">
      <c r="A8860" t="s">
        <v>18258</v>
      </c>
      <c r="B8860" t="s">
        <v>18259</v>
      </c>
      <c r="C8860" t="s">
        <v>33</v>
      </c>
      <c r="D8860" s="2">
        <v>3</v>
      </c>
      <c r="E8860" s="1">
        <v>44175</v>
      </c>
      <c r="F8860" s="4" t="s">
        <v>26663</v>
      </c>
      <c r="G8860" t="s">
        <v>13</v>
      </c>
      <c r="H8860" t="s">
        <v>317</v>
      </c>
      <c r="I8860" t="s">
        <v>206</v>
      </c>
      <c r="J8860" t="s">
        <v>50</v>
      </c>
      <c r="K8860" t="s">
        <v>32</v>
      </c>
      <c r="L8860" s="2">
        <v>42</v>
      </c>
      <c r="M8860" t="s">
        <v>26</v>
      </c>
    </row>
    <row r="8861" spans="1:13" x14ac:dyDescent="0.25">
      <c r="A8861" t="s">
        <v>18260</v>
      </c>
      <c r="B8861" t="s">
        <v>18261</v>
      </c>
      <c r="C8861" t="s">
        <v>29</v>
      </c>
      <c r="D8861" s="2">
        <v>5</v>
      </c>
      <c r="E8861" s="1">
        <v>44022</v>
      </c>
      <c r="F8861" s="4" t="s">
        <v>26657</v>
      </c>
      <c r="G8861" t="s">
        <v>13</v>
      </c>
      <c r="H8861" t="s">
        <v>652</v>
      </c>
      <c r="I8861" t="s">
        <v>90</v>
      </c>
      <c r="J8861" t="s">
        <v>16</v>
      </c>
      <c r="K8861" t="s">
        <v>46</v>
      </c>
      <c r="L8861" s="2">
        <v>5</v>
      </c>
      <c r="M8861" t="s">
        <v>26</v>
      </c>
    </row>
    <row r="8862" spans="1:13" x14ac:dyDescent="0.25">
      <c r="A8862" t="s">
        <v>18262</v>
      </c>
      <c r="B8862" t="s">
        <v>18263</v>
      </c>
      <c r="C8862" t="s">
        <v>12</v>
      </c>
      <c r="E8862" s="1">
        <v>44145</v>
      </c>
      <c r="F8862" s="4" t="s">
        <v>26659</v>
      </c>
      <c r="G8862" t="s">
        <v>13</v>
      </c>
      <c r="H8862" t="s">
        <v>44</v>
      </c>
      <c r="I8862" t="s">
        <v>45</v>
      </c>
      <c r="J8862" t="s">
        <v>50</v>
      </c>
      <c r="K8862" t="s">
        <v>17</v>
      </c>
      <c r="L8862" s="2">
        <v>35</v>
      </c>
      <c r="M8862" t="s">
        <v>26</v>
      </c>
    </row>
    <row r="8863" spans="1:13" x14ac:dyDescent="0.25">
      <c r="A8863" t="s">
        <v>18264</v>
      </c>
      <c r="B8863" t="s">
        <v>18265</v>
      </c>
      <c r="C8863" t="s">
        <v>12</v>
      </c>
      <c r="E8863" s="1">
        <v>44022</v>
      </c>
      <c r="F8863" s="4" t="s">
        <v>26657</v>
      </c>
      <c r="G8863" t="s">
        <v>22</v>
      </c>
      <c r="H8863" t="s">
        <v>373</v>
      </c>
      <c r="I8863" t="s">
        <v>90</v>
      </c>
      <c r="J8863" t="s">
        <v>25</v>
      </c>
      <c r="K8863" t="s">
        <v>32</v>
      </c>
      <c r="L8863" s="2">
        <v>19</v>
      </c>
      <c r="M8863" t="s">
        <v>18</v>
      </c>
    </row>
    <row r="8864" spans="1:13" x14ac:dyDescent="0.25">
      <c r="A8864" t="s">
        <v>18266</v>
      </c>
      <c r="B8864" t="s">
        <v>18267</v>
      </c>
      <c r="C8864" t="s">
        <v>12</v>
      </c>
      <c r="E8864" s="1">
        <v>43871</v>
      </c>
      <c r="F8864" s="4" t="s">
        <v>26660</v>
      </c>
      <c r="G8864" t="s">
        <v>13</v>
      </c>
      <c r="H8864" t="s">
        <v>44</v>
      </c>
      <c r="I8864" t="s">
        <v>45</v>
      </c>
      <c r="J8864" t="s">
        <v>63</v>
      </c>
      <c r="K8864" t="s">
        <v>17</v>
      </c>
      <c r="L8864" s="2">
        <v>43</v>
      </c>
      <c r="M8864" t="s">
        <v>18</v>
      </c>
    </row>
    <row r="8865" spans="1:13" x14ac:dyDescent="0.25">
      <c r="A8865" t="s">
        <v>18268</v>
      </c>
      <c r="B8865" t="s">
        <v>18269</v>
      </c>
      <c r="C8865" t="s">
        <v>29</v>
      </c>
      <c r="E8865" s="1">
        <v>43871</v>
      </c>
      <c r="F8865" s="4" t="s">
        <v>26660</v>
      </c>
      <c r="G8865" t="s">
        <v>13</v>
      </c>
      <c r="H8865" t="s">
        <v>149</v>
      </c>
      <c r="I8865" t="s">
        <v>42</v>
      </c>
      <c r="J8865" t="s">
        <v>25</v>
      </c>
      <c r="K8865" t="s">
        <v>17</v>
      </c>
      <c r="L8865" s="2">
        <v>12</v>
      </c>
      <c r="M8865" t="s">
        <v>84</v>
      </c>
    </row>
    <row r="8866" spans="1:13" x14ac:dyDescent="0.25">
      <c r="A8866" t="s">
        <v>18270</v>
      </c>
      <c r="B8866" t="s">
        <v>18271</v>
      </c>
      <c r="C8866" t="s">
        <v>21</v>
      </c>
      <c r="E8866" s="1">
        <v>44053</v>
      </c>
      <c r="F8866" s="4" t="s">
        <v>26664</v>
      </c>
      <c r="G8866" t="s">
        <v>13</v>
      </c>
      <c r="H8866" t="s">
        <v>187</v>
      </c>
      <c r="I8866" t="s">
        <v>154</v>
      </c>
      <c r="J8866" t="s">
        <v>63</v>
      </c>
      <c r="K8866" t="s">
        <v>46</v>
      </c>
      <c r="L8866" s="2">
        <v>10</v>
      </c>
      <c r="M8866" t="s">
        <v>18</v>
      </c>
    </row>
    <row r="8867" spans="1:13" x14ac:dyDescent="0.25">
      <c r="A8867" t="s">
        <v>18272</v>
      </c>
      <c r="B8867" t="s">
        <v>18273</v>
      </c>
      <c r="C8867" t="s">
        <v>29</v>
      </c>
      <c r="E8867" s="1">
        <v>43992</v>
      </c>
      <c r="F8867" s="4" t="s">
        <v>26662</v>
      </c>
      <c r="G8867" t="s">
        <v>13</v>
      </c>
      <c r="H8867" t="s">
        <v>665</v>
      </c>
      <c r="I8867" t="s">
        <v>31</v>
      </c>
      <c r="J8867" t="s">
        <v>63</v>
      </c>
      <c r="K8867" t="s">
        <v>17</v>
      </c>
      <c r="L8867" s="2">
        <v>24</v>
      </c>
      <c r="M8867" t="s">
        <v>70</v>
      </c>
    </row>
    <row r="8868" spans="1:13" x14ac:dyDescent="0.25">
      <c r="A8868" t="s">
        <v>18274</v>
      </c>
      <c r="B8868" t="s">
        <v>18275</v>
      </c>
      <c r="C8868" t="s">
        <v>29</v>
      </c>
      <c r="E8868" s="1">
        <v>43931</v>
      </c>
      <c r="F8868" s="4" t="s">
        <v>26655</v>
      </c>
      <c r="G8868" t="s">
        <v>13</v>
      </c>
      <c r="H8868" t="s">
        <v>162</v>
      </c>
      <c r="I8868" t="s">
        <v>90</v>
      </c>
      <c r="J8868" t="s">
        <v>50</v>
      </c>
      <c r="K8868" t="s">
        <v>17</v>
      </c>
      <c r="L8868" s="2">
        <v>44</v>
      </c>
      <c r="M8868" t="s">
        <v>84</v>
      </c>
    </row>
    <row r="8869" spans="1:13" x14ac:dyDescent="0.25">
      <c r="A8869" t="s">
        <v>18276</v>
      </c>
      <c r="B8869" t="s">
        <v>18277</v>
      </c>
      <c r="C8869" t="s">
        <v>29</v>
      </c>
      <c r="D8869" s="2">
        <v>6</v>
      </c>
      <c r="E8869" s="1">
        <v>44114</v>
      </c>
      <c r="F8869" s="4" t="s">
        <v>26661</v>
      </c>
      <c r="G8869" t="s">
        <v>13</v>
      </c>
      <c r="H8869" t="s">
        <v>740</v>
      </c>
      <c r="I8869" t="s">
        <v>113</v>
      </c>
      <c r="J8869" t="s">
        <v>63</v>
      </c>
      <c r="K8869" t="s">
        <v>17</v>
      </c>
      <c r="L8869" s="2">
        <v>34</v>
      </c>
      <c r="M8869" t="s">
        <v>26</v>
      </c>
    </row>
    <row r="8870" spans="1:13" x14ac:dyDescent="0.25">
      <c r="A8870" t="s">
        <v>18278</v>
      </c>
      <c r="B8870" t="s">
        <v>18279</v>
      </c>
      <c r="C8870" t="s">
        <v>33</v>
      </c>
      <c r="D8870" s="2">
        <v>3</v>
      </c>
      <c r="E8870" s="1">
        <v>43840</v>
      </c>
      <c r="F8870" s="4" t="s">
        <v>26665</v>
      </c>
      <c r="G8870" t="s">
        <v>13</v>
      </c>
      <c r="H8870" t="s">
        <v>199</v>
      </c>
      <c r="I8870" t="s">
        <v>200</v>
      </c>
      <c r="J8870" t="s">
        <v>50</v>
      </c>
      <c r="K8870" t="s">
        <v>17</v>
      </c>
      <c r="L8870" s="2">
        <v>6</v>
      </c>
      <c r="M8870" t="s">
        <v>26</v>
      </c>
    </row>
    <row r="8871" spans="1:13" x14ac:dyDescent="0.25">
      <c r="A8871" t="s">
        <v>18280</v>
      </c>
      <c r="B8871" t="s">
        <v>18281</v>
      </c>
      <c r="C8871" t="s">
        <v>29</v>
      </c>
      <c r="E8871" s="1">
        <v>44114</v>
      </c>
      <c r="F8871" s="4" t="s">
        <v>26661</v>
      </c>
      <c r="G8871" t="s">
        <v>36</v>
      </c>
      <c r="H8871" t="s">
        <v>58</v>
      </c>
      <c r="I8871" t="s">
        <v>131</v>
      </c>
      <c r="J8871" t="s">
        <v>16</v>
      </c>
      <c r="K8871" t="s">
        <v>17</v>
      </c>
      <c r="L8871" s="2">
        <v>25</v>
      </c>
      <c r="M8871" t="s">
        <v>26</v>
      </c>
    </row>
    <row r="8872" spans="1:13" x14ac:dyDescent="0.25">
      <c r="A8872" t="s">
        <v>18282</v>
      </c>
      <c r="B8872" t="s">
        <v>18283</v>
      </c>
      <c r="C8872" t="s">
        <v>21</v>
      </c>
      <c r="E8872" s="1">
        <v>43931</v>
      </c>
      <c r="F8872" s="4" t="s">
        <v>26655</v>
      </c>
      <c r="G8872" t="s">
        <v>13</v>
      </c>
      <c r="H8872" t="s">
        <v>138</v>
      </c>
      <c r="I8872" t="s">
        <v>45</v>
      </c>
      <c r="J8872" t="s">
        <v>16</v>
      </c>
      <c r="K8872" t="s">
        <v>17</v>
      </c>
      <c r="L8872" s="2">
        <v>41</v>
      </c>
      <c r="M8872" t="s">
        <v>84</v>
      </c>
    </row>
    <row r="8873" spans="1:13" x14ac:dyDescent="0.25">
      <c r="A8873" t="s">
        <v>18284</v>
      </c>
      <c r="B8873" t="s">
        <v>18285</v>
      </c>
      <c r="C8873" t="s">
        <v>33</v>
      </c>
      <c r="D8873" s="2">
        <v>3</v>
      </c>
      <c r="E8873" s="1">
        <v>43840</v>
      </c>
      <c r="F8873" s="4" t="s">
        <v>26665</v>
      </c>
      <c r="G8873" t="s">
        <v>13</v>
      </c>
      <c r="H8873" t="s">
        <v>58</v>
      </c>
      <c r="I8873" t="s">
        <v>131</v>
      </c>
      <c r="J8873" t="s">
        <v>25</v>
      </c>
      <c r="K8873" t="s">
        <v>46</v>
      </c>
      <c r="L8873" s="2">
        <v>41</v>
      </c>
      <c r="M8873" t="s">
        <v>26</v>
      </c>
    </row>
    <row r="8874" spans="1:13" x14ac:dyDescent="0.25">
      <c r="A8874" t="s">
        <v>18286</v>
      </c>
      <c r="B8874" t="s">
        <v>18287</v>
      </c>
      <c r="C8874" t="s">
        <v>12</v>
      </c>
      <c r="E8874" s="1">
        <v>44175</v>
      </c>
      <c r="F8874" s="4" t="s">
        <v>26663</v>
      </c>
      <c r="G8874" t="s">
        <v>13</v>
      </c>
      <c r="H8874" t="s">
        <v>490</v>
      </c>
      <c r="I8874" t="s">
        <v>206</v>
      </c>
      <c r="J8874" t="s">
        <v>16</v>
      </c>
      <c r="K8874" t="s">
        <v>46</v>
      </c>
      <c r="L8874" s="2">
        <v>41</v>
      </c>
      <c r="M8874" t="s">
        <v>18</v>
      </c>
    </row>
    <row r="8875" spans="1:13" x14ac:dyDescent="0.25">
      <c r="A8875" t="s">
        <v>18288</v>
      </c>
      <c r="B8875" t="s">
        <v>18289</v>
      </c>
      <c r="C8875" t="s">
        <v>29</v>
      </c>
      <c r="E8875" s="1">
        <v>44175</v>
      </c>
      <c r="F8875" s="4" t="s">
        <v>26663</v>
      </c>
      <c r="G8875" t="s">
        <v>13</v>
      </c>
      <c r="H8875" t="s">
        <v>104</v>
      </c>
      <c r="I8875" t="s">
        <v>105</v>
      </c>
      <c r="J8875" t="s">
        <v>50</v>
      </c>
      <c r="K8875" t="s">
        <v>17</v>
      </c>
      <c r="L8875" s="2">
        <v>35</v>
      </c>
      <c r="M8875" t="s">
        <v>84</v>
      </c>
    </row>
    <row r="8876" spans="1:13" x14ac:dyDescent="0.25">
      <c r="A8876" t="s">
        <v>18290</v>
      </c>
      <c r="B8876" t="s">
        <v>18291</v>
      </c>
      <c r="C8876" t="s">
        <v>29</v>
      </c>
      <c r="D8876" s="2">
        <v>5</v>
      </c>
      <c r="E8876" s="1">
        <v>43931</v>
      </c>
      <c r="F8876" s="4" t="s">
        <v>26655</v>
      </c>
      <c r="G8876" t="s">
        <v>13</v>
      </c>
      <c r="H8876" t="s">
        <v>734</v>
      </c>
      <c r="I8876" t="s">
        <v>90</v>
      </c>
      <c r="J8876" t="s">
        <v>16</v>
      </c>
      <c r="K8876" t="s">
        <v>46</v>
      </c>
      <c r="L8876" s="2">
        <v>29</v>
      </c>
      <c r="M8876" t="s">
        <v>18</v>
      </c>
    </row>
    <row r="8877" spans="1:13" x14ac:dyDescent="0.25">
      <c r="A8877" t="s">
        <v>18292</v>
      </c>
      <c r="B8877" t="s">
        <v>18293</v>
      </c>
      <c r="C8877" t="s">
        <v>29</v>
      </c>
      <c r="D8877" s="2">
        <v>6</v>
      </c>
      <c r="E8877" s="1">
        <v>43961</v>
      </c>
      <c r="F8877" s="4" t="s">
        <v>26654</v>
      </c>
      <c r="G8877" t="s">
        <v>13</v>
      </c>
      <c r="H8877" t="s">
        <v>324</v>
      </c>
      <c r="I8877" t="s">
        <v>113</v>
      </c>
      <c r="J8877" t="s">
        <v>50</v>
      </c>
      <c r="K8877" t="s">
        <v>17</v>
      </c>
      <c r="L8877" s="2">
        <v>10</v>
      </c>
      <c r="M8877" t="s">
        <v>70</v>
      </c>
    </row>
    <row r="8878" spans="1:13" x14ac:dyDescent="0.25">
      <c r="A8878" t="s">
        <v>18294</v>
      </c>
      <c r="B8878" t="s">
        <v>18295</v>
      </c>
      <c r="C8878" t="s">
        <v>29</v>
      </c>
      <c r="E8878" s="1">
        <v>44022</v>
      </c>
      <c r="F8878" s="4" t="s">
        <v>26657</v>
      </c>
      <c r="G8878" t="s">
        <v>13</v>
      </c>
      <c r="H8878" t="s">
        <v>2236</v>
      </c>
      <c r="I8878" t="s">
        <v>54</v>
      </c>
      <c r="J8878" t="s">
        <v>25</v>
      </c>
      <c r="K8878" t="s">
        <v>17</v>
      </c>
      <c r="L8878" s="2">
        <v>41</v>
      </c>
      <c r="M8878" t="s">
        <v>18</v>
      </c>
    </row>
    <row r="8879" spans="1:13" x14ac:dyDescent="0.25">
      <c r="A8879" t="s">
        <v>18296</v>
      </c>
      <c r="B8879" t="s">
        <v>18297</v>
      </c>
      <c r="C8879" t="s">
        <v>43</v>
      </c>
      <c r="D8879" s="2">
        <v>9</v>
      </c>
      <c r="E8879" s="1">
        <v>43931</v>
      </c>
      <c r="F8879" s="4" t="s">
        <v>26655</v>
      </c>
      <c r="G8879" t="s">
        <v>22</v>
      </c>
      <c r="H8879" t="s">
        <v>924</v>
      </c>
      <c r="I8879" t="s">
        <v>42</v>
      </c>
      <c r="J8879" t="s">
        <v>63</v>
      </c>
      <c r="K8879" t="s">
        <v>46</v>
      </c>
      <c r="L8879" s="2">
        <v>30</v>
      </c>
      <c r="M8879" t="s">
        <v>18</v>
      </c>
    </row>
    <row r="8880" spans="1:13" x14ac:dyDescent="0.25">
      <c r="A8880" t="s">
        <v>18298</v>
      </c>
      <c r="B8880" t="s">
        <v>18299</v>
      </c>
      <c r="C8880" t="s">
        <v>29</v>
      </c>
      <c r="D8880" s="2">
        <v>4</v>
      </c>
      <c r="E8880" s="1">
        <v>44084</v>
      </c>
      <c r="F8880" s="4" t="s">
        <v>26658</v>
      </c>
      <c r="G8880" t="s">
        <v>13</v>
      </c>
      <c r="H8880" t="s">
        <v>657</v>
      </c>
      <c r="I8880" t="s">
        <v>95</v>
      </c>
      <c r="J8880" t="s">
        <v>50</v>
      </c>
      <c r="K8880" t="s">
        <v>17</v>
      </c>
      <c r="L8880" s="2">
        <v>14</v>
      </c>
      <c r="M8880" t="s">
        <v>26</v>
      </c>
    </row>
    <row r="8881" spans="1:13" x14ac:dyDescent="0.25">
      <c r="A8881" t="s">
        <v>18300</v>
      </c>
      <c r="B8881" t="s">
        <v>18301</v>
      </c>
      <c r="C8881" t="s">
        <v>33</v>
      </c>
      <c r="D8881" s="2">
        <v>3</v>
      </c>
      <c r="E8881" s="1">
        <v>44084</v>
      </c>
      <c r="F8881" s="4" t="s">
        <v>26658</v>
      </c>
      <c r="G8881" t="s">
        <v>13</v>
      </c>
      <c r="H8881" t="s">
        <v>112</v>
      </c>
      <c r="I8881" t="s">
        <v>113</v>
      </c>
      <c r="J8881" t="s">
        <v>63</v>
      </c>
      <c r="K8881" t="s">
        <v>17</v>
      </c>
      <c r="L8881" s="2">
        <v>44</v>
      </c>
      <c r="M8881" t="s">
        <v>84</v>
      </c>
    </row>
    <row r="8882" spans="1:13" x14ac:dyDescent="0.25">
      <c r="A8882" t="s">
        <v>18302</v>
      </c>
      <c r="B8882" t="s">
        <v>18303</v>
      </c>
      <c r="C8882" t="s">
        <v>43</v>
      </c>
      <c r="E8882" s="1">
        <v>43961</v>
      </c>
      <c r="F8882" s="4" t="s">
        <v>26654</v>
      </c>
      <c r="G8882" t="s">
        <v>13</v>
      </c>
      <c r="H8882" t="s">
        <v>162</v>
      </c>
      <c r="I8882" t="s">
        <v>90</v>
      </c>
      <c r="J8882" t="s">
        <v>25</v>
      </c>
      <c r="K8882" t="s">
        <v>17</v>
      </c>
      <c r="L8882" s="2">
        <v>24</v>
      </c>
      <c r="M8882" t="s">
        <v>84</v>
      </c>
    </row>
    <row r="8883" spans="1:13" x14ac:dyDescent="0.25">
      <c r="A8883" t="s">
        <v>18304</v>
      </c>
      <c r="B8883" t="s">
        <v>18305</v>
      </c>
      <c r="C8883" t="s">
        <v>33</v>
      </c>
      <c r="E8883" s="1">
        <v>43961</v>
      </c>
      <c r="F8883" s="4" t="s">
        <v>26654</v>
      </c>
      <c r="G8883" t="s">
        <v>13</v>
      </c>
      <c r="H8883" t="s">
        <v>536</v>
      </c>
      <c r="I8883" t="s">
        <v>537</v>
      </c>
      <c r="J8883" t="s">
        <v>25</v>
      </c>
      <c r="K8883" t="s">
        <v>46</v>
      </c>
      <c r="L8883" s="2">
        <v>26</v>
      </c>
      <c r="M8883" t="s">
        <v>18</v>
      </c>
    </row>
    <row r="8884" spans="1:13" x14ac:dyDescent="0.25">
      <c r="A8884" t="s">
        <v>18306</v>
      </c>
      <c r="B8884" t="s">
        <v>18307</v>
      </c>
      <c r="C8884" t="s">
        <v>12</v>
      </c>
      <c r="D8884" s="2">
        <v>6</v>
      </c>
      <c r="E8884" s="1">
        <v>44022</v>
      </c>
      <c r="F8884" s="4" t="s">
        <v>26657</v>
      </c>
      <c r="G8884" t="s">
        <v>22</v>
      </c>
      <c r="H8884" t="s">
        <v>44</v>
      </c>
      <c r="I8884" t="s">
        <v>45</v>
      </c>
      <c r="J8884" t="s">
        <v>50</v>
      </c>
      <c r="K8884" t="s">
        <v>17</v>
      </c>
      <c r="L8884" s="2">
        <v>30</v>
      </c>
      <c r="M8884" t="s">
        <v>26</v>
      </c>
    </row>
    <row r="8885" spans="1:13" x14ac:dyDescent="0.25">
      <c r="A8885" t="s">
        <v>18308</v>
      </c>
      <c r="B8885" t="s">
        <v>18309</v>
      </c>
      <c r="C8885" t="s">
        <v>29</v>
      </c>
      <c r="E8885" s="1">
        <v>43840</v>
      </c>
      <c r="F8885" s="4" t="s">
        <v>26665</v>
      </c>
      <c r="G8885" t="s">
        <v>13</v>
      </c>
      <c r="H8885" t="s">
        <v>401</v>
      </c>
      <c r="I8885" t="s">
        <v>38</v>
      </c>
      <c r="J8885" t="s">
        <v>50</v>
      </c>
      <c r="K8885" t="s">
        <v>17</v>
      </c>
      <c r="L8885" s="2">
        <v>21</v>
      </c>
      <c r="M8885" t="s">
        <v>18</v>
      </c>
    </row>
    <row r="8886" spans="1:13" x14ac:dyDescent="0.25">
      <c r="A8886" t="s">
        <v>18310</v>
      </c>
      <c r="B8886" t="s">
        <v>18311</v>
      </c>
      <c r="C8886" t="s">
        <v>33</v>
      </c>
      <c r="E8886" s="1">
        <v>43931</v>
      </c>
      <c r="F8886" s="4" t="s">
        <v>26655</v>
      </c>
      <c r="G8886" t="s">
        <v>13</v>
      </c>
      <c r="H8886" t="s">
        <v>187</v>
      </c>
      <c r="I8886" t="s">
        <v>154</v>
      </c>
      <c r="J8886" t="s">
        <v>25</v>
      </c>
      <c r="K8886" t="s">
        <v>46</v>
      </c>
      <c r="L8886" s="2">
        <v>6</v>
      </c>
      <c r="M8886" t="s">
        <v>26</v>
      </c>
    </row>
    <row r="8887" spans="1:13" x14ac:dyDescent="0.25">
      <c r="A8887" t="s">
        <v>18312</v>
      </c>
      <c r="B8887" t="s">
        <v>18313</v>
      </c>
      <c r="C8887" t="s">
        <v>12</v>
      </c>
      <c r="E8887" s="1">
        <v>44022</v>
      </c>
      <c r="F8887" s="4" t="s">
        <v>26657</v>
      </c>
      <c r="G8887" t="s">
        <v>13</v>
      </c>
      <c r="H8887" t="s">
        <v>540</v>
      </c>
      <c r="I8887" t="s">
        <v>152</v>
      </c>
      <c r="J8887" t="s">
        <v>16</v>
      </c>
      <c r="K8887" t="s">
        <v>32</v>
      </c>
      <c r="L8887" s="2">
        <v>14</v>
      </c>
      <c r="M8887" t="s">
        <v>70</v>
      </c>
    </row>
    <row r="8888" spans="1:13" x14ac:dyDescent="0.25">
      <c r="A8888" t="s">
        <v>18314</v>
      </c>
      <c r="B8888" t="s">
        <v>18315</v>
      </c>
      <c r="C8888" t="s">
        <v>43</v>
      </c>
      <c r="E8888" s="1">
        <v>44022</v>
      </c>
      <c r="F8888" s="4" t="s">
        <v>26657</v>
      </c>
      <c r="G8888" t="s">
        <v>13</v>
      </c>
      <c r="H8888" t="s">
        <v>1343</v>
      </c>
      <c r="I8888" t="s">
        <v>78</v>
      </c>
      <c r="J8888" t="s">
        <v>50</v>
      </c>
      <c r="K8888" t="s">
        <v>17</v>
      </c>
      <c r="L8888" s="2">
        <v>26</v>
      </c>
      <c r="M8888" t="s">
        <v>26</v>
      </c>
    </row>
    <row r="8889" spans="1:13" x14ac:dyDescent="0.25">
      <c r="A8889" t="s">
        <v>18316</v>
      </c>
      <c r="B8889" t="s">
        <v>18317</v>
      </c>
      <c r="C8889" t="s">
        <v>29</v>
      </c>
      <c r="D8889" s="2">
        <v>6</v>
      </c>
      <c r="E8889" s="1">
        <v>43871</v>
      </c>
      <c r="F8889" s="4" t="s">
        <v>26660</v>
      </c>
      <c r="G8889" t="s">
        <v>13</v>
      </c>
      <c r="H8889" t="s">
        <v>1913</v>
      </c>
      <c r="I8889" t="s">
        <v>90</v>
      </c>
      <c r="J8889" t="s">
        <v>16</v>
      </c>
      <c r="K8889" t="s">
        <v>46</v>
      </c>
      <c r="L8889" s="2">
        <v>23</v>
      </c>
      <c r="M8889" t="s">
        <v>18</v>
      </c>
    </row>
    <row r="8890" spans="1:13" x14ac:dyDescent="0.25">
      <c r="A8890" t="s">
        <v>18318</v>
      </c>
      <c r="B8890" t="s">
        <v>18319</v>
      </c>
      <c r="C8890" t="s">
        <v>29</v>
      </c>
      <c r="E8890" s="1">
        <v>44022</v>
      </c>
      <c r="F8890" s="4" t="s">
        <v>26657</v>
      </c>
      <c r="G8890" t="s">
        <v>13</v>
      </c>
      <c r="H8890" t="s">
        <v>4556</v>
      </c>
      <c r="I8890" t="s">
        <v>35</v>
      </c>
      <c r="J8890" t="s">
        <v>63</v>
      </c>
      <c r="K8890" t="s">
        <v>46</v>
      </c>
      <c r="L8890" s="2">
        <v>40</v>
      </c>
      <c r="M8890" t="s">
        <v>18</v>
      </c>
    </row>
    <row r="8891" spans="1:13" x14ac:dyDescent="0.25">
      <c r="A8891" t="s">
        <v>18320</v>
      </c>
      <c r="B8891" t="s">
        <v>18321</v>
      </c>
      <c r="C8891" t="s">
        <v>33</v>
      </c>
      <c r="E8891" s="1">
        <v>43840</v>
      </c>
      <c r="F8891" s="4" t="s">
        <v>26665</v>
      </c>
      <c r="G8891" t="s">
        <v>13</v>
      </c>
      <c r="H8891" t="s">
        <v>946</v>
      </c>
      <c r="I8891" t="s">
        <v>31</v>
      </c>
      <c r="J8891" t="s">
        <v>63</v>
      </c>
      <c r="K8891" t="s">
        <v>46</v>
      </c>
      <c r="L8891" s="2">
        <v>18</v>
      </c>
      <c r="M8891" t="s">
        <v>18</v>
      </c>
    </row>
    <row r="8892" spans="1:13" x14ac:dyDescent="0.25">
      <c r="A8892" t="s">
        <v>18322</v>
      </c>
      <c r="B8892" t="s">
        <v>18323</v>
      </c>
      <c r="C8892" t="s">
        <v>12</v>
      </c>
      <c r="E8892" s="1">
        <v>43992</v>
      </c>
      <c r="F8892" s="4" t="s">
        <v>26662</v>
      </c>
      <c r="G8892" t="s">
        <v>13</v>
      </c>
      <c r="H8892" t="s">
        <v>49</v>
      </c>
      <c r="I8892" t="s">
        <v>42</v>
      </c>
      <c r="J8892" t="s">
        <v>50</v>
      </c>
      <c r="K8892" t="s">
        <v>17</v>
      </c>
      <c r="L8892" s="2">
        <v>7</v>
      </c>
      <c r="M8892" t="s">
        <v>26</v>
      </c>
    </row>
    <row r="8893" spans="1:13" x14ac:dyDescent="0.25">
      <c r="A8893" t="s">
        <v>18324</v>
      </c>
      <c r="B8893" t="s">
        <v>18325</v>
      </c>
      <c r="C8893" t="s">
        <v>12</v>
      </c>
      <c r="E8893" s="1">
        <v>44084</v>
      </c>
      <c r="F8893" s="4" t="s">
        <v>26658</v>
      </c>
      <c r="G8893" t="s">
        <v>13</v>
      </c>
      <c r="H8893" t="s">
        <v>58</v>
      </c>
      <c r="I8893" t="s">
        <v>131</v>
      </c>
      <c r="J8893" t="s">
        <v>25</v>
      </c>
      <c r="K8893" t="s">
        <v>17</v>
      </c>
      <c r="L8893" s="2">
        <v>27</v>
      </c>
      <c r="M8893" t="s">
        <v>70</v>
      </c>
    </row>
    <row r="8894" spans="1:13" x14ac:dyDescent="0.25">
      <c r="A8894" t="s">
        <v>18326</v>
      </c>
      <c r="B8894" t="s">
        <v>18327</v>
      </c>
      <c r="C8894" t="s">
        <v>33</v>
      </c>
      <c r="D8894" s="2">
        <v>4</v>
      </c>
      <c r="E8894" s="1">
        <v>43900</v>
      </c>
      <c r="F8894" s="4" t="s">
        <v>26656</v>
      </c>
      <c r="G8894" t="s">
        <v>22</v>
      </c>
      <c r="H8894" t="s">
        <v>150</v>
      </c>
      <c r="I8894" t="s">
        <v>78</v>
      </c>
      <c r="J8894" t="s">
        <v>25</v>
      </c>
      <c r="K8894" t="s">
        <v>46</v>
      </c>
      <c r="L8894" s="2">
        <v>28</v>
      </c>
      <c r="M8894" t="s">
        <v>84</v>
      </c>
    </row>
    <row r="8895" spans="1:13" x14ac:dyDescent="0.25">
      <c r="A8895" t="s">
        <v>18328</v>
      </c>
      <c r="B8895" t="s">
        <v>18329</v>
      </c>
      <c r="C8895" t="s">
        <v>43</v>
      </c>
      <c r="D8895" s="2">
        <v>9</v>
      </c>
      <c r="E8895" s="1">
        <v>43871</v>
      </c>
      <c r="F8895" s="4" t="s">
        <v>26660</v>
      </c>
      <c r="G8895" t="s">
        <v>13</v>
      </c>
      <c r="H8895" t="s">
        <v>373</v>
      </c>
      <c r="I8895" t="s">
        <v>90</v>
      </c>
      <c r="J8895" t="s">
        <v>63</v>
      </c>
      <c r="K8895" t="s">
        <v>17</v>
      </c>
      <c r="L8895" s="2">
        <v>12</v>
      </c>
      <c r="M8895" t="s">
        <v>26</v>
      </c>
    </row>
    <row r="8896" spans="1:13" x14ac:dyDescent="0.25">
      <c r="A8896" t="s">
        <v>18330</v>
      </c>
      <c r="B8896" t="s">
        <v>18331</v>
      </c>
      <c r="C8896" t="s">
        <v>33</v>
      </c>
      <c r="E8896" s="1">
        <v>44145</v>
      </c>
      <c r="F8896" s="4" t="s">
        <v>26659</v>
      </c>
      <c r="G8896" t="s">
        <v>22</v>
      </c>
      <c r="H8896" t="s">
        <v>68</v>
      </c>
      <c r="I8896" t="s">
        <v>69</v>
      </c>
      <c r="J8896" t="s">
        <v>25</v>
      </c>
      <c r="K8896" t="s">
        <v>17</v>
      </c>
      <c r="L8896" s="2">
        <v>17</v>
      </c>
      <c r="M8896" t="s">
        <v>70</v>
      </c>
    </row>
    <row r="8897" spans="1:13" x14ac:dyDescent="0.25">
      <c r="A8897" t="s">
        <v>18332</v>
      </c>
      <c r="B8897" t="s">
        <v>18333</v>
      </c>
      <c r="C8897" t="s">
        <v>29</v>
      </c>
      <c r="E8897" s="1">
        <v>43992</v>
      </c>
      <c r="F8897" s="4" t="s">
        <v>26662</v>
      </c>
      <c r="G8897" t="s">
        <v>22</v>
      </c>
      <c r="H8897" t="s">
        <v>39</v>
      </c>
      <c r="I8897" t="s">
        <v>40</v>
      </c>
      <c r="J8897" t="s">
        <v>25</v>
      </c>
      <c r="K8897" t="s">
        <v>46</v>
      </c>
      <c r="L8897" s="2">
        <v>16</v>
      </c>
      <c r="M8897" t="s">
        <v>18</v>
      </c>
    </row>
    <row r="8898" spans="1:13" x14ac:dyDescent="0.25">
      <c r="A8898" t="s">
        <v>18334</v>
      </c>
      <c r="B8898" t="s">
        <v>18335</v>
      </c>
      <c r="C8898" t="s">
        <v>29</v>
      </c>
      <c r="E8898" s="1">
        <v>44053</v>
      </c>
      <c r="F8898" s="4" t="s">
        <v>26664</v>
      </c>
      <c r="G8898" t="s">
        <v>13</v>
      </c>
      <c r="H8898" t="s">
        <v>126</v>
      </c>
      <c r="I8898" t="s">
        <v>127</v>
      </c>
      <c r="J8898" t="s">
        <v>25</v>
      </c>
      <c r="K8898" t="s">
        <v>17</v>
      </c>
      <c r="L8898" s="2">
        <v>19</v>
      </c>
      <c r="M8898" t="s">
        <v>84</v>
      </c>
    </row>
    <row r="8899" spans="1:13" x14ac:dyDescent="0.25">
      <c r="A8899" t="s">
        <v>18336</v>
      </c>
      <c r="B8899" t="s">
        <v>18337</v>
      </c>
      <c r="C8899" t="s">
        <v>33</v>
      </c>
      <c r="D8899" s="2">
        <v>3</v>
      </c>
      <c r="E8899" s="1">
        <v>43961</v>
      </c>
      <c r="F8899" s="4" t="s">
        <v>26654</v>
      </c>
      <c r="G8899" t="s">
        <v>13</v>
      </c>
      <c r="H8899" t="s">
        <v>1020</v>
      </c>
      <c r="I8899" t="s">
        <v>113</v>
      </c>
      <c r="J8899" t="s">
        <v>63</v>
      </c>
      <c r="K8899" t="s">
        <v>17</v>
      </c>
      <c r="L8899" s="2">
        <v>37</v>
      </c>
      <c r="M8899" t="s">
        <v>84</v>
      </c>
    </row>
    <row r="8900" spans="1:13" x14ac:dyDescent="0.25">
      <c r="A8900" t="s">
        <v>18338</v>
      </c>
      <c r="B8900" t="s">
        <v>18339</v>
      </c>
      <c r="C8900" t="s">
        <v>33</v>
      </c>
      <c r="E8900" s="1">
        <v>44175</v>
      </c>
      <c r="F8900" s="4" t="s">
        <v>26663</v>
      </c>
      <c r="G8900" t="s">
        <v>36</v>
      </c>
      <c r="H8900" t="s">
        <v>58</v>
      </c>
      <c r="I8900" t="s">
        <v>131</v>
      </c>
      <c r="J8900" t="s">
        <v>16</v>
      </c>
      <c r="K8900" t="s">
        <v>17</v>
      </c>
      <c r="L8900" s="2">
        <v>11</v>
      </c>
      <c r="M8900" t="s">
        <v>84</v>
      </c>
    </row>
    <row r="8901" spans="1:13" x14ac:dyDescent="0.25">
      <c r="A8901" t="s">
        <v>18340</v>
      </c>
      <c r="B8901" t="s">
        <v>18341</v>
      </c>
      <c r="C8901" t="s">
        <v>29</v>
      </c>
      <c r="E8901" s="1">
        <v>43992</v>
      </c>
      <c r="F8901" s="4" t="s">
        <v>26662</v>
      </c>
      <c r="G8901" t="s">
        <v>13</v>
      </c>
      <c r="H8901" t="s">
        <v>473</v>
      </c>
      <c r="I8901" t="s">
        <v>90</v>
      </c>
      <c r="J8901" t="s">
        <v>63</v>
      </c>
      <c r="K8901" t="s">
        <v>17</v>
      </c>
      <c r="L8901" s="2">
        <v>41</v>
      </c>
      <c r="M8901" t="s">
        <v>18</v>
      </c>
    </row>
    <row r="8902" spans="1:13" x14ac:dyDescent="0.25">
      <c r="A8902" t="s">
        <v>18342</v>
      </c>
      <c r="B8902" t="s">
        <v>18343</v>
      </c>
      <c r="C8902" t="s">
        <v>29</v>
      </c>
      <c r="D8902" s="2">
        <v>5</v>
      </c>
      <c r="E8902" s="1">
        <v>43961</v>
      </c>
      <c r="F8902" s="4" t="s">
        <v>26654</v>
      </c>
      <c r="G8902" t="s">
        <v>13</v>
      </c>
      <c r="H8902" t="s">
        <v>244</v>
      </c>
      <c r="I8902" t="s">
        <v>127</v>
      </c>
      <c r="J8902" t="s">
        <v>25</v>
      </c>
      <c r="K8902" t="s">
        <v>17</v>
      </c>
      <c r="L8902" s="2">
        <v>13</v>
      </c>
      <c r="M8902" t="s">
        <v>70</v>
      </c>
    </row>
    <row r="8903" spans="1:13" x14ac:dyDescent="0.25">
      <c r="A8903" t="s">
        <v>18344</v>
      </c>
      <c r="B8903" t="s">
        <v>18345</v>
      </c>
      <c r="C8903" t="s">
        <v>29</v>
      </c>
      <c r="D8903" s="2">
        <v>3</v>
      </c>
      <c r="E8903" s="1">
        <v>44114</v>
      </c>
      <c r="F8903" s="4" t="s">
        <v>26661</v>
      </c>
      <c r="G8903" t="s">
        <v>22</v>
      </c>
      <c r="H8903" t="s">
        <v>191</v>
      </c>
      <c r="I8903" t="s">
        <v>192</v>
      </c>
      <c r="J8903" t="s">
        <v>25</v>
      </c>
      <c r="K8903" t="s">
        <v>46</v>
      </c>
      <c r="L8903" s="2">
        <v>9</v>
      </c>
      <c r="M8903" t="s">
        <v>84</v>
      </c>
    </row>
    <row r="8904" spans="1:13" x14ac:dyDescent="0.25">
      <c r="A8904" t="s">
        <v>18346</v>
      </c>
      <c r="B8904" t="s">
        <v>18347</v>
      </c>
      <c r="C8904" t="s">
        <v>29</v>
      </c>
      <c r="D8904" s="2">
        <v>3</v>
      </c>
      <c r="E8904" s="1">
        <v>44145</v>
      </c>
      <c r="F8904" s="4" t="s">
        <v>26659</v>
      </c>
      <c r="G8904" t="s">
        <v>13</v>
      </c>
      <c r="H8904" t="s">
        <v>217</v>
      </c>
      <c r="I8904" t="s">
        <v>62</v>
      </c>
      <c r="J8904" t="s">
        <v>16</v>
      </c>
      <c r="K8904" t="s">
        <v>17</v>
      </c>
      <c r="L8904" s="2">
        <v>17</v>
      </c>
      <c r="M8904" t="s">
        <v>84</v>
      </c>
    </row>
    <row r="8905" spans="1:13" x14ac:dyDescent="0.25">
      <c r="A8905" t="s">
        <v>18348</v>
      </c>
      <c r="B8905" t="s">
        <v>18349</v>
      </c>
      <c r="C8905" t="s">
        <v>29</v>
      </c>
      <c r="E8905" s="1">
        <v>43871</v>
      </c>
      <c r="F8905" s="4" t="s">
        <v>26660</v>
      </c>
      <c r="G8905" t="s">
        <v>13</v>
      </c>
      <c r="H8905" t="s">
        <v>68</v>
      </c>
      <c r="I8905" t="s">
        <v>391</v>
      </c>
      <c r="J8905" t="s">
        <v>50</v>
      </c>
      <c r="K8905" t="s">
        <v>17</v>
      </c>
      <c r="L8905" s="2">
        <v>41</v>
      </c>
      <c r="M8905" t="s">
        <v>18</v>
      </c>
    </row>
    <row r="8906" spans="1:13" x14ac:dyDescent="0.25">
      <c r="A8906" t="s">
        <v>18350</v>
      </c>
      <c r="B8906" t="s">
        <v>18351</v>
      </c>
      <c r="C8906" t="s">
        <v>43</v>
      </c>
      <c r="D8906" s="2">
        <v>9</v>
      </c>
      <c r="E8906" s="1">
        <v>43900</v>
      </c>
      <c r="F8906" s="4" t="s">
        <v>26656</v>
      </c>
      <c r="G8906" t="s">
        <v>22</v>
      </c>
      <c r="H8906" t="s">
        <v>2112</v>
      </c>
      <c r="I8906" t="s">
        <v>38</v>
      </c>
      <c r="J8906" t="s">
        <v>25</v>
      </c>
      <c r="K8906" t="s">
        <v>46</v>
      </c>
      <c r="L8906" s="2">
        <v>37</v>
      </c>
      <c r="M8906" t="s">
        <v>26</v>
      </c>
    </row>
    <row r="8907" spans="1:13" x14ac:dyDescent="0.25">
      <c r="A8907" t="s">
        <v>18352</v>
      </c>
      <c r="B8907" t="s">
        <v>18353</v>
      </c>
      <c r="C8907" t="s">
        <v>33</v>
      </c>
      <c r="E8907" s="1">
        <v>43931</v>
      </c>
      <c r="F8907" s="4" t="s">
        <v>26655</v>
      </c>
      <c r="G8907" t="s">
        <v>13</v>
      </c>
      <c r="H8907" t="s">
        <v>392</v>
      </c>
      <c r="I8907" t="s">
        <v>154</v>
      </c>
      <c r="J8907" t="s">
        <v>50</v>
      </c>
      <c r="K8907" t="s">
        <v>17</v>
      </c>
      <c r="L8907" s="2">
        <v>30</v>
      </c>
      <c r="M8907" t="s">
        <v>26</v>
      </c>
    </row>
    <row r="8908" spans="1:13" x14ac:dyDescent="0.25">
      <c r="A8908" t="s">
        <v>18354</v>
      </c>
      <c r="B8908" t="s">
        <v>18355</v>
      </c>
      <c r="C8908" t="s">
        <v>29</v>
      </c>
      <c r="D8908" s="2">
        <v>5</v>
      </c>
      <c r="E8908" s="1">
        <v>44145</v>
      </c>
      <c r="F8908" s="4" t="s">
        <v>26659</v>
      </c>
      <c r="G8908" t="s">
        <v>13</v>
      </c>
      <c r="H8908" t="s">
        <v>592</v>
      </c>
      <c r="I8908" t="s">
        <v>58</v>
      </c>
      <c r="J8908" t="s">
        <v>63</v>
      </c>
      <c r="K8908" t="s">
        <v>17</v>
      </c>
      <c r="L8908" s="2">
        <v>21</v>
      </c>
      <c r="M8908" t="s">
        <v>84</v>
      </c>
    </row>
    <row r="8909" spans="1:13" x14ac:dyDescent="0.25">
      <c r="A8909" t="s">
        <v>18356</v>
      </c>
      <c r="B8909" t="s">
        <v>18357</v>
      </c>
      <c r="C8909" t="s">
        <v>43</v>
      </c>
      <c r="D8909" s="2">
        <v>9</v>
      </c>
      <c r="E8909" s="1">
        <v>43871</v>
      </c>
      <c r="F8909" s="4" t="s">
        <v>26660</v>
      </c>
      <c r="G8909" t="s">
        <v>13</v>
      </c>
      <c r="H8909" t="s">
        <v>2252</v>
      </c>
      <c r="I8909" t="s">
        <v>90</v>
      </c>
      <c r="J8909" t="s">
        <v>16</v>
      </c>
      <c r="K8909" t="s">
        <v>46</v>
      </c>
      <c r="L8909" s="2">
        <v>5</v>
      </c>
      <c r="M8909" t="s">
        <v>26</v>
      </c>
    </row>
    <row r="8910" spans="1:13" x14ac:dyDescent="0.25">
      <c r="A8910" t="s">
        <v>18358</v>
      </c>
      <c r="B8910" t="s">
        <v>18359</v>
      </c>
      <c r="C8910" t="s">
        <v>33</v>
      </c>
      <c r="E8910" s="1">
        <v>44175</v>
      </c>
      <c r="F8910" s="4" t="s">
        <v>26663</v>
      </c>
      <c r="G8910" t="s">
        <v>36</v>
      </c>
      <c r="H8910" t="s">
        <v>170</v>
      </c>
      <c r="I8910" t="s">
        <v>171</v>
      </c>
      <c r="J8910" t="s">
        <v>16</v>
      </c>
      <c r="K8910" t="s">
        <v>17</v>
      </c>
      <c r="L8910" s="2">
        <v>36</v>
      </c>
      <c r="M8910" t="s">
        <v>18</v>
      </c>
    </row>
    <row r="8911" spans="1:13" x14ac:dyDescent="0.25">
      <c r="A8911" t="s">
        <v>18360</v>
      </c>
      <c r="B8911" t="s">
        <v>18361</v>
      </c>
      <c r="C8911" t="s">
        <v>12</v>
      </c>
      <c r="E8911" s="1">
        <v>43961</v>
      </c>
      <c r="F8911" s="4" t="s">
        <v>26654</v>
      </c>
      <c r="G8911" t="s">
        <v>13</v>
      </c>
      <c r="H8911" t="s">
        <v>490</v>
      </c>
      <c r="I8911" t="s">
        <v>206</v>
      </c>
      <c r="J8911" t="s">
        <v>16</v>
      </c>
      <c r="K8911" t="s">
        <v>17</v>
      </c>
      <c r="L8911" s="2">
        <v>23</v>
      </c>
      <c r="M8911" t="s">
        <v>26</v>
      </c>
    </row>
    <row r="8912" spans="1:13" x14ac:dyDescent="0.25">
      <c r="A8912" t="s">
        <v>18362</v>
      </c>
      <c r="B8912" t="s">
        <v>18363</v>
      </c>
      <c r="C8912" t="s">
        <v>29</v>
      </c>
      <c r="E8912" s="1">
        <v>43961</v>
      </c>
      <c r="F8912" s="4" t="s">
        <v>26654</v>
      </c>
      <c r="G8912" t="s">
        <v>22</v>
      </c>
      <c r="H8912" t="s">
        <v>217</v>
      </c>
      <c r="I8912" t="s">
        <v>62</v>
      </c>
      <c r="J8912" t="s">
        <v>50</v>
      </c>
      <c r="K8912" t="s">
        <v>17</v>
      </c>
      <c r="L8912" s="2">
        <v>41</v>
      </c>
      <c r="M8912" t="s">
        <v>18</v>
      </c>
    </row>
    <row r="8913" spans="1:13" x14ac:dyDescent="0.25">
      <c r="A8913" t="s">
        <v>18364</v>
      </c>
      <c r="B8913" t="s">
        <v>18365</v>
      </c>
      <c r="C8913" t="s">
        <v>43</v>
      </c>
      <c r="E8913" s="1">
        <v>43871</v>
      </c>
      <c r="F8913" s="4" t="s">
        <v>26660</v>
      </c>
      <c r="G8913" t="s">
        <v>13</v>
      </c>
      <c r="H8913" t="s">
        <v>129</v>
      </c>
      <c r="I8913" t="s">
        <v>58</v>
      </c>
      <c r="J8913" t="s">
        <v>63</v>
      </c>
      <c r="K8913" t="s">
        <v>17</v>
      </c>
      <c r="L8913" s="2">
        <v>13</v>
      </c>
      <c r="M8913" t="s">
        <v>26</v>
      </c>
    </row>
    <row r="8914" spans="1:13" x14ac:dyDescent="0.25">
      <c r="A8914" t="s">
        <v>18366</v>
      </c>
      <c r="B8914" t="s">
        <v>18367</v>
      </c>
      <c r="C8914" t="s">
        <v>29</v>
      </c>
      <c r="E8914" s="1">
        <v>43840</v>
      </c>
      <c r="F8914" s="4" t="s">
        <v>26665</v>
      </c>
      <c r="G8914" t="s">
        <v>13</v>
      </c>
      <c r="H8914" t="s">
        <v>617</v>
      </c>
      <c r="I8914" t="s">
        <v>113</v>
      </c>
      <c r="J8914" t="s">
        <v>16</v>
      </c>
      <c r="K8914" t="s">
        <v>17</v>
      </c>
      <c r="L8914" s="2">
        <v>12</v>
      </c>
      <c r="M8914" t="s">
        <v>26</v>
      </c>
    </row>
    <row r="8915" spans="1:13" x14ac:dyDescent="0.25">
      <c r="A8915" t="s">
        <v>18368</v>
      </c>
      <c r="B8915" t="s">
        <v>18369</v>
      </c>
      <c r="C8915" t="s">
        <v>12</v>
      </c>
      <c r="D8915" s="2">
        <v>7</v>
      </c>
      <c r="E8915" s="1">
        <v>44084</v>
      </c>
      <c r="F8915" s="4" t="s">
        <v>26658</v>
      </c>
      <c r="G8915" t="s">
        <v>36</v>
      </c>
      <c r="H8915" t="s">
        <v>180</v>
      </c>
      <c r="I8915" t="s">
        <v>42</v>
      </c>
      <c r="J8915" t="s">
        <v>16</v>
      </c>
      <c r="K8915" t="s">
        <v>46</v>
      </c>
      <c r="L8915" s="2">
        <v>31</v>
      </c>
      <c r="M8915" t="s">
        <v>84</v>
      </c>
    </row>
    <row r="8916" spans="1:13" x14ac:dyDescent="0.25">
      <c r="A8916" t="s">
        <v>18370</v>
      </c>
      <c r="B8916" t="s">
        <v>18371</v>
      </c>
      <c r="C8916" t="s">
        <v>12</v>
      </c>
      <c r="E8916" s="1">
        <v>44114</v>
      </c>
      <c r="F8916" s="4" t="s">
        <v>26661</v>
      </c>
      <c r="G8916" t="s">
        <v>13</v>
      </c>
      <c r="H8916" t="s">
        <v>316</v>
      </c>
      <c r="I8916" t="s">
        <v>90</v>
      </c>
      <c r="J8916" t="s">
        <v>25</v>
      </c>
      <c r="K8916" t="s">
        <v>17</v>
      </c>
      <c r="L8916" s="2">
        <v>24</v>
      </c>
      <c r="M8916" t="s">
        <v>26</v>
      </c>
    </row>
    <row r="8917" spans="1:13" x14ac:dyDescent="0.25">
      <c r="A8917" t="s">
        <v>18372</v>
      </c>
      <c r="B8917" t="s">
        <v>18373</v>
      </c>
      <c r="C8917" t="s">
        <v>29</v>
      </c>
      <c r="E8917" s="1">
        <v>43931</v>
      </c>
      <c r="F8917" s="4" t="s">
        <v>26655</v>
      </c>
      <c r="G8917" t="s">
        <v>22</v>
      </c>
      <c r="H8917" t="s">
        <v>592</v>
      </c>
      <c r="I8917" t="s">
        <v>58</v>
      </c>
      <c r="J8917" t="s">
        <v>50</v>
      </c>
      <c r="K8917" t="s">
        <v>17</v>
      </c>
      <c r="L8917" s="2">
        <v>40</v>
      </c>
      <c r="M8917" t="s">
        <v>70</v>
      </c>
    </row>
    <row r="8918" spans="1:13" x14ac:dyDescent="0.25">
      <c r="A8918" t="s">
        <v>18374</v>
      </c>
      <c r="B8918" t="s">
        <v>18375</v>
      </c>
      <c r="C8918" t="s">
        <v>12</v>
      </c>
      <c r="E8918" s="1">
        <v>43840</v>
      </c>
      <c r="F8918" s="4" t="s">
        <v>26665</v>
      </c>
      <c r="G8918" t="s">
        <v>22</v>
      </c>
      <c r="H8918" t="s">
        <v>44</v>
      </c>
      <c r="I8918" t="s">
        <v>45</v>
      </c>
      <c r="J8918" t="s">
        <v>25</v>
      </c>
      <c r="K8918" t="s">
        <v>32</v>
      </c>
      <c r="L8918" s="2">
        <v>25</v>
      </c>
      <c r="M8918" t="s">
        <v>70</v>
      </c>
    </row>
    <row r="8919" spans="1:13" x14ac:dyDescent="0.25">
      <c r="A8919" t="s">
        <v>18376</v>
      </c>
      <c r="B8919" t="s">
        <v>18377</v>
      </c>
      <c r="C8919" t="s">
        <v>29</v>
      </c>
      <c r="D8919" s="2">
        <v>4</v>
      </c>
      <c r="E8919" s="1">
        <v>44145</v>
      </c>
      <c r="F8919" s="4" t="s">
        <v>26659</v>
      </c>
      <c r="G8919" t="s">
        <v>13</v>
      </c>
      <c r="H8919" t="s">
        <v>53</v>
      </c>
      <c r="I8919" t="s">
        <v>54</v>
      </c>
      <c r="J8919" t="s">
        <v>25</v>
      </c>
      <c r="K8919" t="s">
        <v>17</v>
      </c>
      <c r="L8919" s="2">
        <v>5</v>
      </c>
      <c r="M8919" t="s">
        <v>26</v>
      </c>
    </row>
    <row r="8920" spans="1:13" x14ac:dyDescent="0.25">
      <c r="A8920" t="s">
        <v>18378</v>
      </c>
      <c r="B8920" t="s">
        <v>18379</v>
      </c>
      <c r="C8920" t="s">
        <v>29</v>
      </c>
      <c r="D8920" s="2">
        <v>5</v>
      </c>
      <c r="E8920" s="1">
        <v>44084</v>
      </c>
      <c r="F8920" s="4" t="s">
        <v>26658</v>
      </c>
      <c r="G8920" t="s">
        <v>13</v>
      </c>
      <c r="H8920" t="s">
        <v>312</v>
      </c>
      <c r="I8920" t="s">
        <v>31</v>
      </c>
      <c r="J8920" t="s">
        <v>63</v>
      </c>
      <c r="K8920" t="s">
        <v>17</v>
      </c>
      <c r="L8920" s="2">
        <v>21</v>
      </c>
      <c r="M8920" t="s">
        <v>18</v>
      </c>
    </row>
    <row r="8921" spans="1:13" x14ac:dyDescent="0.25">
      <c r="A8921" t="s">
        <v>18380</v>
      </c>
      <c r="B8921" t="s">
        <v>18381</v>
      </c>
      <c r="C8921" t="s">
        <v>12</v>
      </c>
      <c r="E8921" s="1">
        <v>43931</v>
      </c>
      <c r="F8921" s="4" t="s">
        <v>26655</v>
      </c>
      <c r="G8921" t="s">
        <v>13</v>
      </c>
      <c r="H8921" t="s">
        <v>58</v>
      </c>
      <c r="I8921" t="s">
        <v>131</v>
      </c>
      <c r="J8921" t="s">
        <v>25</v>
      </c>
      <c r="K8921" t="s">
        <v>32</v>
      </c>
      <c r="L8921" s="2">
        <v>14</v>
      </c>
      <c r="M8921" t="s">
        <v>18</v>
      </c>
    </row>
    <row r="8922" spans="1:13" x14ac:dyDescent="0.25">
      <c r="A8922" t="s">
        <v>18382</v>
      </c>
      <c r="B8922" t="s">
        <v>18383</v>
      </c>
      <c r="C8922" t="s">
        <v>33</v>
      </c>
      <c r="E8922" s="1">
        <v>44084</v>
      </c>
      <c r="F8922" s="4" t="s">
        <v>26658</v>
      </c>
      <c r="G8922" t="s">
        <v>13</v>
      </c>
      <c r="H8922" t="s">
        <v>199</v>
      </c>
      <c r="I8922" t="s">
        <v>200</v>
      </c>
      <c r="J8922" t="s">
        <v>63</v>
      </c>
      <c r="K8922" t="s">
        <v>17</v>
      </c>
      <c r="L8922" s="2">
        <v>45</v>
      </c>
      <c r="M8922" t="s">
        <v>26</v>
      </c>
    </row>
    <row r="8923" spans="1:13" x14ac:dyDescent="0.25">
      <c r="A8923" t="s">
        <v>18384</v>
      </c>
      <c r="B8923" t="s">
        <v>18385</v>
      </c>
      <c r="C8923" t="s">
        <v>29</v>
      </c>
      <c r="E8923" s="1">
        <v>43961</v>
      </c>
      <c r="F8923" s="4" t="s">
        <v>26654</v>
      </c>
      <c r="G8923" t="s">
        <v>22</v>
      </c>
      <c r="H8923" t="s">
        <v>244</v>
      </c>
      <c r="I8923" t="s">
        <v>127</v>
      </c>
      <c r="J8923" t="s">
        <v>25</v>
      </c>
      <c r="K8923" t="s">
        <v>46</v>
      </c>
      <c r="L8923" s="2">
        <v>36</v>
      </c>
      <c r="M8923" t="s">
        <v>26</v>
      </c>
    </row>
    <row r="8924" spans="1:13" x14ac:dyDescent="0.25">
      <c r="A8924" t="s">
        <v>18386</v>
      </c>
      <c r="B8924" t="s">
        <v>18387</v>
      </c>
      <c r="C8924" t="s">
        <v>43</v>
      </c>
      <c r="E8924" s="1">
        <v>43992</v>
      </c>
      <c r="F8924" s="4" t="s">
        <v>26662</v>
      </c>
      <c r="G8924" t="s">
        <v>13</v>
      </c>
      <c r="H8924" t="s">
        <v>265</v>
      </c>
      <c r="I8924" t="s">
        <v>69</v>
      </c>
      <c r="J8924" t="s">
        <v>16</v>
      </c>
      <c r="K8924" t="s">
        <v>46</v>
      </c>
      <c r="L8924" s="2">
        <v>15</v>
      </c>
      <c r="M8924" t="s">
        <v>84</v>
      </c>
    </row>
    <row r="8925" spans="1:13" x14ac:dyDescent="0.25">
      <c r="A8925" t="s">
        <v>18388</v>
      </c>
      <c r="B8925" t="s">
        <v>18389</v>
      </c>
      <c r="C8925" t="s">
        <v>29</v>
      </c>
      <c r="E8925" s="1">
        <v>44175</v>
      </c>
      <c r="F8925" s="4" t="s">
        <v>26663</v>
      </c>
      <c r="G8925" t="s">
        <v>22</v>
      </c>
      <c r="H8925" t="s">
        <v>768</v>
      </c>
      <c r="I8925" t="s">
        <v>45</v>
      </c>
      <c r="J8925" t="s">
        <v>25</v>
      </c>
      <c r="K8925" t="s">
        <v>17</v>
      </c>
      <c r="L8925" s="2">
        <v>17</v>
      </c>
      <c r="M8925" t="s">
        <v>18</v>
      </c>
    </row>
    <row r="8926" spans="1:13" x14ac:dyDescent="0.25">
      <c r="A8926" t="s">
        <v>18390</v>
      </c>
      <c r="B8926" t="s">
        <v>18391</v>
      </c>
      <c r="C8926" t="s">
        <v>33</v>
      </c>
      <c r="E8926" s="1">
        <v>43871</v>
      </c>
      <c r="F8926" s="4" t="s">
        <v>26660</v>
      </c>
      <c r="G8926" t="s">
        <v>13</v>
      </c>
      <c r="H8926" t="s">
        <v>128</v>
      </c>
      <c r="I8926" t="s">
        <v>42</v>
      </c>
      <c r="J8926" t="s">
        <v>16</v>
      </c>
      <c r="K8926" t="s">
        <v>17</v>
      </c>
      <c r="L8926" s="2">
        <v>32</v>
      </c>
      <c r="M8926" t="s">
        <v>26</v>
      </c>
    </row>
    <row r="8927" spans="1:13" x14ac:dyDescent="0.25">
      <c r="A8927" t="s">
        <v>18392</v>
      </c>
      <c r="B8927" t="s">
        <v>18393</v>
      </c>
      <c r="C8927" t="s">
        <v>29</v>
      </c>
      <c r="D8927" s="2">
        <v>4</v>
      </c>
      <c r="E8927" s="1">
        <v>44175</v>
      </c>
      <c r="F8927" s="4" t="s">
        <v>26663</v>
      </c>
      <c r="G8927" t="s">
        <v>13</v>
      </c>
      <c r="H8927" t="s">
        <v>405</v>
      </c>
      <c r="I8927" t="s">
        <v>391</v>
      </c>
      <c r="J8927" t="s">
        <v>63</v>
      </c>
      <c r="K8927" t="s">
        <v>17</v>
      </c>
      <c r="L8927" s="2">
        <v>43</v>
      </c>
      <c r="M8927" t="s">
        <v>18</v>
      </c>
    </row>
    <row r="8928" spans="1:13" x14ac:dyDescent="0.25">
      <c r="A8928" t="s">
        <v>18394</v>
      </c>
      <c r="B8928" t="s">
        <v>18395</v>
      </c>
      <c r="C8928" t="s">
        <v>12</v>
      </c>
      <c r="E8928" s="1">
        <v>44145</v>
      </c>
      <c r="F8928" s="4" t="s">
        <v>26659</v>
      </c>
      <c r="G8928" t="s">
        <v>13</v>
      </c>
      <c r="H8928" t="s">
        <v>1426</v>
      </c>
      <c r="I8928" t="s">
        <v>31</v>
      </c>
      <c r="J8928" t="s">
        <v>63</v>
      </c>
      <c r="K8928" t="s">
        <v>17</v>
      </c>
      <c r="L8928" s="2">
        <v>29</v>
      </c>
      <c r="M8928" t="s">
        <v>26</v>
      </c>
    </row>
    <row r="8929" spans="1:13" x14ac:dyDescent="0.25">
      <c r="A8929" t="s">
        <v>18396</v>
      </c>
      <c r="B8929" t="s">
        <v>18397</v>
      </c>
      <c r="C8929" t="s">
        <v>12</v>
      </c>
      <c r="D8929" s="2">
        <v>8</v>
      </c>
      <c r="E8929" s="1">
        <v>43931</v>
      </c>
      <c r="F8929" s="4" t="s">
        <v>26655</v>
      </c>
      <c r="G8929" t="s">
        <v>13</v>
      </c>
      <c r="H8929" t="s">
        <v>522</v>
      </c>
      <c r="I8929" t="s">
        <v>74</v>
      </c>
      <c r="J8929" t="s">
        <v>63</v>
      </c>
      <c r="K8929" t="s">
        <v>32</v>
      </c>
      <c r="L8929" s="2">
        <v>44</v>
      </c>
      <c r="M8929" t="s">
        <v>26</v>
      </c>
    </row>
    <row r="8930" spans="1:13" x14ac:dyDescent="0.25">
      <c r="A8930" t="s">
        <v>18398</v>
      </c>
      <c r="B8930" t="s">
        <v>18399</v>
      </c>
      <c r="C8930" t="s">
        <v>29</v>
      </c>
      <c r="E8930" s="1">
        <v>43931</v>
      </c>
      <c r="F8930" s="4" t="s">
        <v>26655</v>
      </c>
      <c r="G8930" t="s">
        <v>13</v>
      </c>
      <c r="H8930" t="s">
        <v>169</v>
      </c>
      <c r="I8930" t="s">
        <v>45</v>
      </c>
      <c r="J8930" t="s">
        <v>63</v>
      </c>
      <c r="K8930" t="s">
        <v>17</v>
      </c>
      <c r="L8930" s="2">
        <v>15</v>
      </c>
      <c r="M8930" t="s">
        <v>26</v>
      </c>
    </row>
    <row r="8931" spans="1:13" x14ac:dyDescent="0.25">
      <c r="A8931" t="s">
        <v>18400</v>
      </c>
      <c r="B8931" t="s">
        <v>18401</v>
      </c>
      <c r="C8931" t="s">
        <v>12</v>
      </c>
      <c r="D8931" s="2">
        <v>8</v>
      </c>
      <c r="E8931" s="1">
        <v>44145</v>
      </c>
      <c r="F8931" s="4" t="s">
        <v>26659</v>
      </c>
      <c r="G8931" t="s">
        <v>13</v>
      </c>
      <c r="H8931" t="s">
        <v>268</v>
      </c>
      <c r="I8931" t="s">
        <v>31</v>
      </c>
      <c r="J8931" t="s">
        <v>50</v>
      </c>
      <c r="K8931" t="s">
        <v>17</v>
      </c>
      <c r="L8931" s="2">
        <v>30</v>
      </c>
      <c r="M8931" t="s">
        <v>84</v>
      </c>
    </row>
    <row r="8932" spans="1:13" x14ac:dyDescent="0.25">
      <c r="A8932" t="s">
        <v>18402</v>
      </c>
      <c r="B8932" t="s">
        <v>18403</v>
      </c>
      <c r="C8932" t="s">
        <v>12</v>
      </c>
      <c r="E8932" s="1">
        <v>43992</v>
      </c>
      <c r="F8932" s="4" t="s">
        <v>26662</v>
      </c>
      <c r="G8932" t="s">
        <v>36</v>
      </c>
      <c r="H8932" t="s">
        <v>41</v>
      </c>
      <c r="I8932" t="s">
        <v>42</v>
      </c>
      <c r="J8932" t="s">
        <v>16</v>
      </c>
      <c r="K8932" t="s">
        <v>17</v>
      </c>
      <c r="L8932" s="2">
        <v>11</v>
      </c>
      <c r="M8932" t="s">
        <v>26</v>
      </c>
    </row>
    <row r="8933" spans="1:13" x14ac:dyDescent="0.25">
      <c r="A8933" t="s">
        <v>18404</v>
      </c>
      <c r="B8933" t="s">
        <v>18405</v>
      </c>
      <c r="C8933" t="s">
        <v>12</v>
      </c>
      <c r="E8933" s="1">
        <v>44145</v>
      </c>
      <c r="F8933" s="4" t="s">
        <v>26659</v>
      </c>
      <c r="G8933" t="s">
        <v>13</v>
      </c>
      <c r="H8933" t="s">
        <v>174</v>
      </c>
      <c r="I8933" t="s">
        <v>113</v>
      </c>
      <c r="J8933" t="s">
        <v>63</v>
      </c>
      <c r="K8933" t="s">
        <v>17</v>
      </c>
      <c r="L8933" s="2">
        <v>39</v>
      </c>
      <c r="M8933" t="s">
        <v>26</v>
      </c>
    </row>
    <row r="8934" spans="1:13" x14ac:dyDescent="0.25">
      <c r="A8934" t="s">
        <v>18406</v>
      </c>
      <c r="B8934" t="s">
        <v>18407</v>
      </c>
      <c r="C8934" t="s">
        <v>29</v>
      </c>
      <c r="D8934" s="2">
        <v>6</v>
      </c>
      <c r="E8934" s="1">
        <v>44022</v>
      </c>
      <c r="F8934" s="4" t="s">
        <v>26657</v>
      </c>
      <c r="G8934" t="s">
        <v>13</v>
      </c>
      <c r="H8934" t="s">
        <v>963</v>
      </c>
      <c r="I8934" t="s">
        <v>31</v>
      </c>
      <c r="J8934" t="s">
        <v>50</v>
      </c>
      <c r="K8934" t="s">
        <v>17</v>
      </c>
      <c r="L8934" s="2">
        <v>22</v>
      </c>
      <c r="M8934" t="s">
        <v>26</v>
      </c>
    </row>
    <row r="8935" spans="1:13" x14ac:dyDescent="0.25">
      <c r="A8935" t="s">
        <v>18408</v>
      </c>
      <c r="B8935" t="s">
        <v>18409</v>
      </c>
      <c r="C8935" t="s">
        <v>33</v>
      </c>
      <c r="E8935" s="1">
        <v>44175</v>
      </c>
      <c r="F8935" s="4" t="s">
        <v>26663</v>
      </c>
      <c r="G8935" t="s">
        <v>22</v>
      </c>
      <c r="H8935" t="s">
        <v>58</v>
      </c>
      <c r="I8935" t="s">
        <v>131</v>
      </c>
      <c r="J8935" t="s">
        <v>25</v>
      </c>
      <c r="K8935" t="s">
        <v>17</v>
      </c>
      <c r="L8935" s="2">
        <v>40</v>
      </c>
      <c r="M8935" t="s">
        <v>26</v>
      </c>
    </row>
    <row r="8936" spans="1:13" x14ac:dyDescent="0.25">
      <c r="A8936" t="s">
        <v>18410</v>
      </c>
      <c r="B8936" t="s">
        <v>18411</v>
      </c>
      <c r="C8936" t="s">
        <v>29</v>
      </c>
      <c r="E8936" s="1">
        <v>43840</v>
      </c>
      <c r="F8936" s="4" t="s">
        <v>26665</v>
      </c>
      <c r="G8936" t="s">
        <v>13</v>
      </c>
      <c r="H8936" t="s">
        <v>705</v>
      </c>
      <c r="I8936" t="s">
        <v>90</v>
      </c>
      <c r="J8936" t="s">
        <v>16</v>
      </c>
      <c r="K8936" t="s">
        <v>17</v>
      </c>
      <c r="L8936" s="2">
        <v>45</v>
      </c>
      <c r="M8936" t="s">
        <v>26</v>
      </c>
    </row>
    <row r="8937" spans="1:13" x14ac:dyDescent="0.25">
      <c r="A8937" t="s">
        <v>18412</v>
      </c>
      <c r="B8937" t="s">
        <v>18413</v>
      </c>
      <c r="C8937" t="s">
        <v>12</v>
      </c>
      <c r="D8937" s="2">
        <v>7</v>
      </c>
      <c r="E8937" s="1">
        <v>43900</v>
      </c>
      <c r="F8937" s="4" t="s">
        <v>26656</v>
      </c>
      <c r="G8937" t="s">
        <v>13</v>
      </c>
      <c r="H8937" t="s">
        <v>405</v>
      </c>
      <c r="I8937" t="s">
        <v>391</v>
      </c>
      <c r="J8937" t="s">
        <v>16</v>
      </c>
      <c r="K8937" t="s">
        <v>17</v>
      </c>
      <c r="L8937" s="2">
        <v>30</v>
      </c>
      <c r="M8937" t="s">
        <v>84</v>
      </c>
    </row>
    <row r="8938" spans="1:13" x14ac:dyDescent="0.25">
      <c r="A8938" t="s">
        <v>18414</v>
      </c>
      <c r="B8938" t="s">
        <v>18415</v>
      </c>
      <c r="C8938" t="s">
        <v>12</v>
      </c>
      <c r="E8938" s="1">
        <v>43840</v>
      </c>
      <c r="F8938" s="4" t="s">
        <v>26665</v>
      </c>
      <c r="G8938" t="s">
        <v>13</v>
      </c>
      <c r="H8938" t="s">
        <v>14</v>
      </c>
      <c r="I8938" t="s">
        <v>15</v>
      </c>
      <c r="J8938" t="s">
        <v>50</v>
      </c>
      <c r="K8938" t="s">
        <v>17</v>
      </c>
      <c r="L8938" s="2">
        <v>42</v>
      </c>
      <c r="M8938" t="s">
        <v>84</v>
      </c>
    </row>
    <row r="8939" spans="1:13" x14ac:dyDescent="0.25">
      <c r="A8939" t="s">
        <v>18416</v>
      </c>
      <c r="B8939" t="s">
        <v>18417</v>
      </c>
      <c r="C8939" t="s">
        <v>29</v>
      </c>
      <c r="D8939" s="2">
        <v>4</v>
      </c>
      <c r="E8939" s="1">
        <v>43900</v>
      </c>
      <c r="F8939" s="4" t="s">
        <v>26656</v>
      </c>
      <c r="G8939" t="s">
        <v>22</v>
      </c>
      <c r="H8939" t="s">
        <v>162</v>
      </c>
      <c r="I8939" t="s">
        <v>90</v>
      </c>
      <c r="J8939" t="s">
        <v>25</v>
      </c>
      <c r="K8939" t="s">
        <v>32</v>
      </c>
      <c r="L8939" s="2">
        <v>10</v>
      </c>
      <c r="M8939" t="s">
        <v>18</v>
      </c>
    </row>
    <row r="8940" spans="1:13" x14ac:dyDescent="0.25">
      <c r="A8940" t="s">
        <v>18418</v>
      </c>
      <c r="B8940" t="s">
        <v>18419</v>
      </c>
      <c r="C8940" t="s">
        <v>29</v>
      </c>
      <c r="E8940" s="1">
        <v>44084</v>
      </c>
      <c r="F8940" s="4" t="s">
        <v>26658</v>
      </c>
      <c r="G8940" t="s">
        <v>13</v>
      </c>
      <c r="H8940" t="s">
        <v>211</v>
      </c>
      <c r="I8940" t="s">
        <v>31</v>
      </c>
      <c r="J8940" t="s">
        <v>25</v>
      </c>
      <c r="K8940" t="s">
        <v>17</v>
      </c>
      <c r="L8940" s="2">
        <v>8</v>
      </c>
      <c r="M8940" t="s">
        <v>84</v>
      </c>
    </row>
    <row r="8941" spans="1:13" x14ac:dyDescent="0.25">
      <c r="A8941" t="s">
        <v>18420</v>
      </c>
      <c r="B8941" t="s">
        <v>18421</v>
      </c>
      <c r="C8941" t="s">
        <v>29</v>
      </c>
      <c r="D8941" s="2">
        <v>6</v>
      </c>
      <c r="E8941" s="1">
        <v>44053</v>
      </c>
      <c r="F8941" s="4" t="s">
        <v>26664</v>
      </c>
      <c r="G8941" t="s">
        <v>13</v>
      </c>
      <c r="H8941" t="s">
        <v>325</v>
      </c>
      <c r="I8941" t="s">
        <v>38</v>
      </c>
      <c r="J8941" t="s">
        <v>25</v>
      </c>
      <c r="K8941" t="s">
        <v>46</v>
      </c>
      <c r="L8941" s="2">
        <v>13</v>
      </c>
      <c r="M8941" t="s">
        <v>26</v>
      </c>
    </row>
    <row r="8942" spans="1:13" x14ac:dyDescent="0.25">
      <c r="A8942" t="s">
        <v>18422</v>
      </c>
      <c r="B8942" t="s">
        <v>18423</v>
      </c>
      <c r="C8942" t="s">
        <v>21</v>
      </c>
      <c r="D8942" s="2">
        <v>10</v>
      </c>
      <c r="E8942" s="1">
        <v>44053</v>
      </c>
      <c r="F8942" s="4" t="s">
        <v>26664</v>
      </c>
      <c r="G8942" t="s">
        <v>22</v>
      </c>
      <c r="H8942" t="s">
        <v>1778</v>
      </c>
      <c r="I8942" t="s">
        <v>54</v>
      </c>
      <c r="J8942" t="s">
        <v>63</v>
      </c>
      <c r="K8942" t="s">
        <v>46</v>
      </c>
      <c r="L8942" s="2">
        <v>25</v>
      </c>
      <c r="M8942" t="s">
        <v>84</v>
      </c>
    </row>
    <row r="8943" spans="1:13" x14ac:dyDescent="0.25">
      <c r="A8943" t="s">
        <v>18424</v>
      </c>
      <c r="B8943" t="s">
        <v>18425</v>
      </c>
      <c r="C8943" t="s">
        <v>12</v>
      </c>
      <c r="E8943" s="1">
        <v>44145</v>
      </c>
      <c r="F8943" s="4" t="s">
        <v>26659</v>
      </c>
      <c r="G8943" t="s">
        <v>13</v>
      </c>
      <c r="H8943" t="s">
        <v>418</v>
      </c>
      <c r="I8943" t="s">
        <v>90</v>
      </c>
      <c r="J8943" t="s">
        <v>25</v>
      </c>
      <c r="K8943" t="s">
        <v>17</v>
      </c>
      <c r="L8943" s="2">
        <v>42</v>
      </c>
      <c r="M8943" t="s">
        <v>18</v>
      </c>
    </row>
    <row r="8944" spans="1:13" x14ac:dyDescent="0.25">
      <c r="A8944" t="s">
        <v>18426</v>
      </c>
      <c r="B8944" t="s">
        <v>18427</v>
      </c>
      <c r="C8944" t="s">
        <v>43</v>
      </c>
      <c r="E8944" s="1">
        <v>44053</v>
      </c>
      <c r="F8944" s="4" t="s">
        <v>26664</v>
      </c>
      <c r="G8944" t="s">
        <v>36</v>
      </c>
      <c r="H8944" t="s">
        <v>448</v>
      </c>
      <c r="I8944" t="s">
        <v>31</v>
      </c>
      <c r="J8944" t="s">
        <v>16</v>
      </c>
      <c r="K8944" t="s">
        <v>32</v>
      </c>
      <c r="L8944" s="2">
        <v>32</v>
      </c>
      <c r="M8944" t="s">
        <v>18</v>
      </c>
    </row>
    <row r="8945" spans="1:13" x14ac:dyDescent="0.25">
      <c r="A8945" t="s">
        <v>18428</v>
      </c>
      <c r="B8945" t="s">
        <v>18429</v>
      </c>
      <c r="C8945" t="s">
        <v>12</v>
      </c>
      <c r="D8945" s="2">
        <v>6</v>
      </c>
      <c r="E8945" s="1">
        <v>43840</v>
      </c>
      <c r="F8945" s="4" t="s">
        <v>26665</v>
      </c>
      <c r="G8945" t="s">
        <v>22</v>
      </c>
      <c r="H8945" t="s">
        <v>2006</v>
      </c>
      <c r="I8945" t="s">
        <v>154</v>
      </c>
      <c r="J8945" t="s">
        <v>50</v>
      </c>
      <c r="K8945" t="s">
        <v>17</v>
      </c>
      <c r="L8945" s="2">
        <v>18</v>
      </c>
      <c r="M8945" t="s">
        <v>26</v>
      </c>
    </row>
    <row r="8946" spans="1:13" x14ac:dyDescent="0.25">
      <c r="A8946" t="s">
        <v>18430</v>
      </c>
      <c r="B8946" t="s">
        <v>18431</v>
      </c>
      <c r="C8946" t="s">
        <v>33</v>
      </c>
      <c r="E8946" s="1">
        <v>43840</v>
      </c>
      <c r="F8946" s="4" t="s">
        <v>26665</v>
      </c>
      <c r="G8946" t="s">
        <v>36</v>
      </c>
      <c r="H8946" t="s">
        <v>120</v>
      </c>
      <c r="I8946" t="s">
        <v>121</v>
      </c>
      <c r="J8946" t="s">
        <v>16</v>
      </c>
      <c r="K8946" t="s">
        <v>17</v>
      </c>
      <c r="L8946" s="2">
        <v>19</v>
      </c>
      <c r="M8946" t="s">
        <v>18</v>
      </c>
    </row>
    <row r="8947" spans="1:13" x14ac:dyDescent="0.25">
      <c r="A8947" t="s">
        <v>18432</v>
      </c>
      <c r="B8947" t="s">
        <v>18433</v>
      </c>
      <c r="C8947" t="s">
        <v>12</v>
      </c>
      <c r="E8947" s="1">
        <v>44022</v>
      </c>
      <c r="F8947" s="4" t="s">
        <v>26657</v>
      </c>
      <c r="G8947" t="s">
        <v>36</v>
      </c>
      <c r="H8947" t="s">
        <v>120</v>
      </c>
      <c r="I8947" t="s">
        <v>121</v>
      </c>
      <c r="J8947" t="s">
        <v>16</v>
      </c>
      <c r="K8947" t="s">
        <v>17</v>
      </c>
      <c r="L8947" s="2">
        <v>39</v>
      </c>
      <c r="M8947" t="s">
        <v>18</v>
      </c>
    </row>
    <row r="8948" spans="1:13" x14ac:dyDescent="0.25">
      <c r="A8948" t="s">
        <v>18434</v>
      </c>
      <c r="B8948" t="s">
        <v>18435</v>
      </c>
      <c r="C8948" t="s">
        <v>12</v>
      </c>
      <c r="D8948" s="2">
        <v>6</v>
      </c>
      <c r="E8948" s="1">
        <v>44084</v>
      </c>
      <c r="F8948" s="4" t="s">
        <v>26658</v>
      </c>
      <c r="G8948" t="s">
        <v>22</v>
      </c>
      <c r="H8948" t="s">
        <v>433</v>
      </c>
      <c r="I8948" t="s">
        <v>133</v>
      </c>
      <c r="J8948" t="s">
        <v>63</v>
      </c>
      <c r="K8948" t="s">
        <v>17</v>
      </c>
      <c r="L8948" s="2">
        <v>33</v>
      </c>
      <c r="M8948" t="s">
        <v>18</v>
      </c>
    </row>
    <row r="8949" spans="1:13" x14ac:dyDescent="0.25">
      <c r="A8949" t="s">
        <v>18436</v>
      </c>
      <c r="B8949" t="s">
        <v>18437</v>
      </c>
      <c r="C8949" t="s">
        <v>12</v>
      </c>
      <c r="E8949" s="1">
        <v>44084</v>
      </c>
      <c r="F8949" s="4" t="s">
        <v>26658</v>
      </c>
      <c r="G8949" t="s">
        <v>13</v>
      </c>
      <c r="H8949" t="s">
        <v>116</v>
      </c>
      <c r="I8949" t="s">
        <v>31</v>
      </c>
      <c r="J8949" t="s">
        <v>63</v>
      </c>
      <c r="K8949" t="s">
        <v>32</v>
      </c>
      <c r="L8949" s="2">
        <v>6</v>
      </c>
      <c r="M8949" t="s">
        <v>84</v>
      </c>
    </row>
    <row r="8950" spans="1:13" x14ac:dyDescent="0.25">
      <c r="A8950" t="s">
        <v>18438</v>
      </c>
      <c r="B8950" t="s">
        <v>18439</v>
      </c>
      <c r="C8950" t="s">
        <v>12</v>
      </c>
      <c r="E8950" s="1">
        <v>43992</v>
      </c>
      <c r="F8950" s="4" t="s">
        <v>26662</v>
      </c>
      <c r="G8950" t="s">
        <v>13</v>
      </c>
      <c r="H8950" t="s">
        <v>1297</v>
      </c>
      <c r="I8950" t="s">
        <v>31</v>
      </c>
      <c r="J8950" t="s">
        <v>16</v>
      </c>
      <c r="K8950" t="s">
        <v>17</v>
      </c>
      <c r="L8950" s="2">
        <v>41</v>
      </c>
      <c r="M8950" t="s">
        <v>26</v>
      </c>
    </row>
    <row r="8951" spans="1:13" x14ac:dyDescent="0.25">
      <c r="A8951" t="s">
        <v>18440</v>
      </c>
      <c r="B8951" t="s">
        <v>18441</v>
      </c>
      <c r="C8951" t="s">
        <v>21</v>
      </c>
      <c r="E8951" s="1">
        <v>44145</v>
      </c>
      <c r="F8951" s="4" t="s">
        <v>26659</v>
      </c>
      <c r="G8951" t="s">
        <v>36</v>
      </c>
      <c r="H8951" t="s">
        <v>963</v>
      </c>
      <c r="I8951" t="s">
        <v>31</v>
      </c>
      <c r="J8951" t="s">
        <v>16</v>
      </c>
      <c r="K8951" t="s">
        <v>17</v>
      </c>
      <c r="L8951" s="2">
        <v>43</v>
      </c>
      <c r="M8951" t="s">
        <v>18</v>
      </c>
    </row>
    <row r="8952" spans="1:13" x14ac:dyDescent="0.25">
      <c r="A8952" t="s">
        <v>18442</v>
      </c>
      <c r="B8952" t="s">
        <v>18443</v>
      </c>
      <c r="C8952" t="s">
        <v>29</v>
      </c>
      <c r="E8952" s="1">
        <v>44084</v>
      </c>
      <c r="F8952" s="4" t="s">
        <v>26658</v>
      </c>
      <c r="G8952" t="s">
        <v>13</v>
      </c>
      <c r="H8952" t="s">
        <v>214</v>
      </c>
      <c r="I8952" t="s">
        <v>42</v>
      </c>
      <c r="J8952" t="s">
        <v>25</v>
      </c>
      <c r="K8952" t="s">
        <v>17</v>
      </c>
      <c r="L8952" s="2">
        <v>22</v>
      </c>
      <c r="M8952" t="s">
        <v>18</v>
      </c>
    </row>
    <row r="8953" spans="1:13" x14ac:dyDescent="0.25">
      <c r="A8953" t="s">
        <v>18444</v>
      </c>
      <c r="B8953" t="s">
        <v>18445</v>
      </c>
      <c r="C8953" t="s">
        <v>29</v>
      </c>
      <c r="E8953" s="1">
        <v>43961</v>
      </c>
      <c r="F8953" s="4" t="s">
        <v>26654</v>
      </c>
      <c r="G8953" t="s">
        <v>13</v>
      </c>
      <c r="H8953" t="s">
        <v>112</v>
      </c>
      <c r="I8953" t="s">
        <v>113</v>
      </c>
      <c r="J8953" t="s">
        <v>63</v>
      </c>
      <c r="K8953" t="s">
        <v>46</v>
      </c>
      <c r="L8953" s="2">
        <v>8</v>
      </c>
      <c r="M8953" t="s">
        <v>18</v>
      </c>
    </row>
    <row r="8954" spans="1:13" x14ac:dyDescent="0.25">
      <c r="A8954" t="s">
        <v>18446</v>
      </c>
      <c r="B8954" t="s">
        <v>18447</v>
      </c>
      <c r="C8954" t="s">
        <v>12</v>
      </c>
      <c r="E8954" s="1">
        <v>44145</v>
      </c>
      <c r="F8954" s="4" t="s">
        <v>26659</v>
      </c>
      <c r="G8954" t="s">
        <v>13</v>
      </c>
      <c r="H8954" t="s">
        <v>119</v>
      </c>
      <c r="I8954" t="s">
        <v>90</v>
      </c>
      <c r="J8954" t="s">
        <v>25</v>
      </c>
      <c r="K8954" t="s">
        <v>46</v>
      </c>
      <c r="L8954" s="2">
        <v>16</v>
      </c>
      <c r="M8954" t="s">
        <v>26</v>
      </c>
    </row>
    <row r="8955" spans="1:13" x14ac:dyDescent="0.25">
      <c r="A8955" t="s">
        <v>18448</v>
      </c>
      <c r="B8955" t="s">
        <v>18449</v>
      </c>
      <c r="C8955" t="s">
        <v>29</v>
      </c>
      <c r="E8955" s="1">
        <v>43840</v>
      </c>
      <c r="F8955" s="4" t="s">
        <v>26665</v>
      </c>
      <c r="G8955" t="s">
        <v>13</v>
      </c>
      <c r="H8955" t="s">
        <v>300</v>
      </c>
      <c r="I8955" t="s">
        <v>31</v>
      </c>
      <c r="J8955" t="s">
        <v>16</v>
      </c>
      <c r="K8955" t="s">
        <v>17</v>
      </c>
      <c r="L8955" s="2">
        <v>14</v>
      </c>
      <c r="M8955" t="s">
        <v>70</v>
      </c>
    </row>
    <row r="8956" spans="1:13" x14ac:dyDescent="0.25">
      <c r="A8956" t="s">
        <v>18450</v>
      </c>
      <c r="B8956" t="s">
        <v>18451</v>
      </c>
      <c r="C8956" t="s">
        <v>29</v>
      </c>
      <c r="E8956" s="1">
        <v>44084</v>
      </c>
      <c r="F8956" s="4" t="s">
        <v>26658</v>
      </c>
      <c r="G8956" t="s">
        <v>13</v>
      </c>
      <c r="H8956" t="s">
        <v>58</v>
      </c>
      <c r="I8956" t="s">
        <v>131</v>
      </c>
      <c r="J8956" t="s">
        <v>16</v>
      </c>
      <c r="K8956" t="s">
        <v>17</v>
      </c>
      <c r="L8956" s="2">
        <v>38</v>
      </c>
      <c r="M8956" t="s">
        <v>18</v>
      </c>
    </row>
    <row r="8957" spans="1:13" x14ac:dyDescent="0.25">
      <c r="A8957" t="s">
        <v>18452</v>
      </c>
      <c r="B8957" t="s">
        <v>18453</v>
      </c>
      <c r="C8957" t="s">
        <v>29</v>
      </c>
      <c r="E8957" s="1">
        <v>44053</v>
      </c>
      <c r="F8957" s="4" t="s">
        <v>26664</v>
      </c>
      <c r="G8957" t="s">
        <v>22</v>
      </c>
      <c r="H8957" t="s">
        <v>1777</v>
      </c>
      <c r="I8957" t="s">
        <v>69</v>
      </c>
      <c r="J8957" t="s">
        <v>50</v>
      </c>
      <c r="K8957" t="s">
        <v>17</v>
      </c>
      <c r="L8957" s="2">
        <v>30</v>
      </c>
      <c r="M8957" t="s">
        <v>26</v>
      </c>
    </row>
    <row r="8958" spans="1:13" x14ac:dyDescent="0.25">
      <c r="A8958" t="s">
        <v>18454</v>
      </c>
      <c r="B8958" t="s">
        <v>18455</v>
      </c>
      <c r="C8958" t="s">
        <v>21</v>
      </c>
      <c r="E8958" s="1">
        <v>43840</v>
      </c>
      <c r="F8958" s="4" t="s">
        <v>26665</v>
      </c>
      <c r="G8958" t="s">
        <v>36</v>
      </c>
      <c r="H8958" t="s">
        <v>1253</v>
      </c>
      <c r="I8958" t="s">
        <v>121</v>
      </c>
      <c r="J8958" t="s">
        <v>16</v>
      </c>
      <c r="K8958" t="s">
        <v>17</v>
      </c>
      <c r="L8958" s="2">
        <v>26</v>
      </c>
      <c r="M8958" t="s">
        <v>26</v>
      </c>
    </row>
    <row r="8959" spans="1:13" x14ac:dyDescent="0.25">
      <c r="A8959" t="s">
        <v>18456</v>
      </c>
      <c r="B8959" t="s">
        <v>18457</v>
      </c>
      <c r="C8959" t="s">
        <v>29</v>
      </c>
      <c r="D8959" s="2">
        <v>4</v>
      </c>
      <c r="E8959" s="1">
        <v>43931</v>
      </c>
      <c r="F8959" s="4" t="s">
        <v>26655</v>
      </c>
      <c r="G8959" t="s">
        <v>13</v>
      </c>
      <c r="H8959" t="s">
        <v>296</v>
      </c>
      <c r="I8959" t="s">
        <v>297</v>
      </c>
      <c r="J8959" t="s">
        <v>25</v>
      </c>
      <c r="K8959" t="s">
        <v>17</v>
      </c>
      <c r="L8959" s="2">
        <v>23</v>
      </c>
      <c r="M8959" t="s">
        <v>26</v>
      </c>
    </row>
    <row r="8960" spans="1:13" x14ac:dyDescent="0.25">
      <c r="A8960" t="s">
        <v>18458</v>
      </c>
      <c r="B8960" t="s">
        <v>18459</v>
      </c>
      <c r="C8960" t="s">
        <v>33</v>
      </c>
      <c r="E8960" s="1">
        <v>43931</v>
      </c>
      <c r="F8960" s="4" t="s">
        <v>26655</v>
      </c>
      <c r="G8960" t="s">
        <v>13</v>
      </c>
      <c r="H8960" t="s">
        <v>68</v>
      </c>
      <c r="I8960" t="s">
        <v>121</v>
      </c>
      <c r="J8960" t="s">
        <v>16</v>
      </c>
      <c r="K8960" t="s">
        <v>17</v>
      </c>
      <c r="L8960" s="2">
        <v>34</v>
      </c>
      <c r="M8960" t="s">
        <v>18</v>
      </c>
    </row>
    <row r="8961" spans="1:13" x14ac:dyDescent="0.25">
      <c r="A8961" t="s">
        <v>18460</v>
      </c>
      <c r="B8961" t="s">
        <v>18461</v>
      </c>
      <c r="C8961" t="s">
        <v>29</v>
      </c>
      <c r="E8961" s="1">
        <v>43992</v>
      </c>
      <c r="F8961" s="4" t="s">
        <v>26662</v>
      </c>
      <c r="G8961" t="s">
        <v>13</v>
      </c>
      <c r="H8961" t="s">
        <v>750</v>
      </c>
      <c r="I8961" t="s">
        <v>524</v>
      </c>
      <c r="J8961" t="s">
        <v>50</v>
      </c>
      <c r="K8961" t="s">
        <v>17</v>
      </c>
      <c r="L8961" s="2">
        <v>23</v>
      </c>
      <c r="M8961" t="s">
        <v>26</v>
      </c>
    </row>
    <row r="8962" spans="1:13" x14ac:dyDescent="0.25">
      <c r="A8962" t="s">
        <v>18462</v>
      </c>
      <c r="B8962" t="s">
        <v>18463</v>
      </c>
      <c r="C8962" t="s">
        <v>12</v>
      </c>
      <c r="D8962" s="2">
        <v>5</v>
      </c>
      <c r="E8962" s="1">
        <v>43931</v>
      </c>
      <c r="F8962" s="4" t="s">
        <v>26655</v>
      </c>
      <c r="G8962" t="s">
        <v>13</v>
      </c>
      <c r="H8962" t="s">
        <v>58</v>
      </c>
      <c r="I8962" t="s">
        <v>131</v>
      </c>
      <c r="J8962" t="s">
        <v>16</v>
      </c>
      <c r="K8962" t="s">
        <v>17</v>
      </c>
      <c r="L8962" s="2">
        <v>14</v>
      </c>
      <c r="M8962" t="s">
        <v>84</v>
      </c>
    </row>
    <row r="8963" spans="1:13" x14ac:dyDescent="0.25">
      <c r="A8963" t="s">
        <v>18464</v>
      </c>
      <c r="B8963" t="s">
        <v>18465</v>
      </c>
      <c r="C8963" t="s">
        <v>29</v>
      </c>
      <c r="D8963" s="2">
        <v>3</v>
      </c>
      <c r="E8963" s="1">
        <v>43992</v>
      </c>
      <c r="F8963" s="4" t="s">
        <v>26662</v>
      </c>
      <c r="G8963" t="s">
        <v>13</v>
      </c>
      <c r="H8963" t="s">
        <v>2645</v>
      </c>
      <c r="I8963" t="s">
        <v>31</v>
      </c>
      <c r="J8963" t="s">
        <v>16</v>
      </c>
      <c r="K8963" t="s">
        <v>32</v>
      </c>
      <c r="L8963" s="2">
        <v>30</v>
      </c>
      <c r="M8963" t="s">
        <v>18</v>
      </c>
    </row>
    <row r="8964" spans="1:13" x14ac:dyDescent="0.25">
      <c r="A8964" t="s">
        <v>18466</v>
      </c>
      <c r="B8964" t="s">
        <v>18467</v>
      </c>
      <c r="C8964" t="s">
        <v>43</v>
      </c>
      <c r="E8964" s="1">
        <v>44084</v>
      </c>
      <c r="F8964" s="4" t="s">
        <v>26658</v>
      </c>
      <c r="G8964" t="s">
        <v>13</v>
      </c>
      <c r="H8964" t="s">
        <v>3980</v>
      </c>
      <c r="I8964" t="s">
        <v>366</v>
      </c>
      <c r="J8964" t="s">
        <v>16</v>
      </c>
      <c r="K8964" t="s">
        <v>17</v>
      </c>
      <c r="L8964" s="2">
        <v>6</v>
      </c>
      <c r="M8964" t="s">
        <v>84</v>
      </c>
    </row>
    <row r="8965" spans="1:13" x14ac:dyDescent="0.25">
      <c r="A8965" t="s">
        <v>18468</v>
      </c>
      <c r="B8965" t="s">
        <v>18469</v>
      </c>
      <c r="C8965" t="s">
        <v>43</v>
      </c>
      <c r="E8965" s="1">
        <v>44175</v>
      </c>
      <c r="F8965" s="4" t="s">
        <v>26663</v>
      </c>
      <c r="G8965" t="s">
        <v>22</v>
      </c>
      <c r="H8965" t="s">
        <v>197</v>
      </c>
      <c r="I8965" t="s">
        <v>133</v>
      </c>
      <c r="J8965" t="s">
        <v>50</v>
      </c>
      <c r="K8965" t="s">
        <v>32</v>
      </c>
      <c r="L8965" s="2">
        <v>9</v>
      </c>
      <c r="M8965" t="s">
        <v>26</v>
      </c>
    </row>
    <row r="8966" spans="1:13" x14ac:dyDescent="0.25">
      <c r="A8966" t="s">
        <v>18470</v>
      </c>
      <c r="B8966" t="s">
        <v>18471</v>
      </c>
      <c r="C8966" t="s">
        <v>29</v>
      </c>
      <c r="E8966" s="1">
        <v>44053</v>
      </c>
      <c r="F8966" s="4" t="s">
        <v>26664</v>
      </c>
      <c r="G8966" t="s">
        <v>22</v>
      </c>
      <c r="H8966" t="s">
        <v>461</v>
      </c>
      <c r="I8966" t="s">
        <v>206</v>
      </c>
      <c r="J8966" t="s">
        <v>50</v>
      </c>
      <c r="K8966" t="s">
        <v>46</v>
      </c>
      <c r="L8966" s="2">
        <v>12</v>
      </c>
      <c r="M8966" t="s">
        <v>84</v>
      </c>
    </row>
    <row r="8967" spans="1:13" x14ac:dyDescent="0.25">
      <c r="A8967" t="s">
        <v>18472</v>
      </c>
      <c r="B8967" t="s">
        <v>18473</v>
      </c>
      <c r="C8967" t="s">
        <v>43</v>
      </c>
      <c r="E8967" s="1">
        <v>44175</v>
      </c>
      <c r="F8967" s="4" t="s">
        <v>26663</v>
      </c>
      <c r="G8967" t="s">
        <v>13</v>
      </c>
      <c r="H8967" t="s">
        <v>222</v>
      </c>
      <c r="I8967" t="s">
        <v>192</v>
      </c>
      <c r="J8967" t="s">
        <v>63</v>
      </c>
      <c r="K8967" t="s">
        <v>17</v>
      </c>
      <c r="L8967" s="2">
        <v>14</v>
      </c>
      <c r="M8967" t="s">
        <v>18</v>
      </c>
    </row>
    <row r="8968" spans="1:13" x14ac:dyDescent="0.25">
      <c r="A8968" t="s">
        <v>18474</v>
      </c>
      <c r="B8968" t="s">
        <v>18475</v>
      </c>
      <c r="C8968" t="s">
        <v>29</v>
      </c>
      <c r="D8968" s="2">
        <v>6</v>
      </c>
      <c r="E8968" s="1">
        <v>44084</v>
      </c>
      <c r="F8968" s="4" t="s">
        <v>26658</v>
      </c>
      <c r="G8968" t="s">
        <v>22</v>
      </c>
      <c r="H8968" t="s">
        <v>162</v>
      </c>
      <c r="I8968" t="s">
        <v>90</v>
      </c>
      <c r="J8968" t="s">
        <v>63</v>
      </c>
      <c r="K8968" t="s">
        <v>17</v>
      </c>
      <c r="L8968" s="2">
        <v>41</v>
      </c>
      <c r="M8968" t="s">
        <v>18</v>
      </c>
    </row>
    <row r="8969" spans="1:13" x14ac:dyDescent="0.25">
      <c r="A8969" t="s">
        <v>18476</v>
      </c>
      <c r="B8969" t="s">
        <v>18477</v>
      </c>
      <c r="C8969" t="s">
        <v>29</v>
      </c>
      <c r="D8969" s="2">
        <v>4</v>
      </c>
      <c r="E8969" s="1">
        <v>43961</v>
      </c>
      <c r="F8969" s="4" t="s">
        <v>26654</v>
      </c>
      <c r="G8969" t="s">
        <v>13</v>
      </c>
      <c r="H8969" t="s">
        <v>670</v>
      </c>
      <c r="I8969" t="s">
        <v>74</v>
      </c>
      <c r="J8969" t="s">
        <v>50</v>
      </c>
      <c r="K8969" t="s">
        <v>32</v>
      </c>
      <c r="L8969" s="2">
        <v>13</v>
      </c>
      <c r="M8969" t="s">
        <v>84</v>
      </c>
    </row>
    <row r="8970" spans="1:13" x14ac:dyDescent="0.25">
      <c r="A8970" t="s">
        <v>18478</v>
      </c>
      <c r="B8970" t="s">
        <v>18479</v>
      </c>
      <c r="C8970" t="s">
        <v>43</v>
      </c>
      <c r="E8970" s="1">
        <v>43931</v>
      </c>
      <c r="F8970" s="4" t="s">
        <v>26655</v>
      </c>
      <c r="G8970" t="s">
        <v>13</v>
      </c>
      <c r="H8970" t="s">
        <v>128</v>
      </c>
      <c r="I8970" t="s">
        <v>42</v>
      </c>
      <c r="J8970" t="s">
        <v>25</v>
      </c>
      <c r="K8970" t="s">
        <v>17</v>
      </c>
      <c r="L8970" s="2">
        <v>5</v>
      </c>
      <c r="M8970" t="s">
        <v>26</v>
      </c>
    </row>
    <row r="8971" spans="1:13" x14ac:dyDescent="0.25">
      <c r="A8971" t="s">
        <v>18480</v>
      </c>
      <c r="B8971" t="s">
        <v>18481</v>
      </c>
      <c r="C8971" t="s">
        <v>29</v>
      </c>
      <c r="E8971" s="1">
        <v>43961</v>
      </c>
      <c r="F8971" s="4" t="s">
        <v>26654</v>
      </c>
      <c r="G8971" t="s">
        <v>13</v>
      </c>
      <c r="H8971" t="s">
        <v>389</v>
      </c>
      <c r="I8971" t="s">
        <v>80</v>
      </c>
      <c r="J8971" t="s">
        <v>16</v>
      </c>
      <c r="K8971" t="s">
        <v>32</v>
      </c>
      <c r="L8971" s="2">
        <v>11</v>
      </c>
      <c r="M8971" t="s">
        <v>26</v>
      </c>
    </row>
    <row r="8972" spans="1:13" x14ac:dyDescent="0.25">
      <c r="A8972" t="s">
        <v>18482</v>
      </c>
      <c r="B8972" t="s">
        <v>18483</v>
      </c>
      <c r="C8972" t="s">
        <v>29</v>
      </c>
      <c r="E8972" s="1">
        <v>43992</v>
      </c>
      <c r="F8972" s="4" t="s">
        <v>26662</v>
      </c>
      <c r="G8972" t="s">
        <v>13</v>
      </c>
      <c r="H8972" t="s">
        <v>433</v>
      </c>
      <c r="I8972" t="s">
        <v>133</v>
      </c>
      <c r="J8972" t="s">
        <v>25</v>
      </c>
      <c r="K8972" t="s">
        <v>17</v>
      </c>
      <c r="L8972" s="2">
        <v>12</v>
      </c>
      <c r="M8972" t="s">
        <v>70</v>
      </c>
    </row>
    <row r="8973" spans="1:13" x14ac:dyDescent="0.25">
      <c r="A8973" t="s">
        <v>18484</v>
      </c>
      <c r="B8973" t="s">
        <v>18485</v>
      </c>
      <c r="C8973" t="s">
        <v>43</v>
      </c>
      <c r="E8973" s="1">
        <v>44053</v>
      </c>
      <c r="F8973" s="4" t="s">
        <v>26664</v>
      </c>
      <c r="G8973" t="s">
        <v>22</v>
      </c>
      <c r="H8973" t="s">
        <v>109</v>
      </c>
      <c r="I8973" t="s">
        <v>45</v>
      </c>
      <c r="J8973" t="s">
        <v>50</v>
      </c>
      <c r="K8973" t="s">
        <v>32</v>
      </c>
      <c r="L8973" s="2">
        <v>35</v>
      </c>
      <c r="M8973" t="s">
        <v>84</v>
      </c>
    </row>
    <row r="8974" spans="1:13" x14ac:dyDescent="0.25">
      <c r="A8974" t="s">
        <v>18486</v>
      </c>
      <c r="B8974" t="s">
        <v>18487</v>
      </c>
      <c r="C8974" t="s">
        <v>43</v>
      </c>
      <c r="D8974" s="2">
        <v>9</v>
      </c>
      <c r="E8974" s="1">
        <v>44145</v>
      </c>
      <c r="F8974" s="4" t="s">
        <v>26659</v>
      </c>
      <c r="G8974" t="s">
        <v>36</v>
      </c>
      <c r="H8974" t="s">
        <v>217</v>
      </c>
      <c r="I8974" t="s">
        <v>62</v>
      </c>
      <c r="J8974" t="s">
        <v>16</v>
      </c>
      <c r="K8974" t="s">
        <v>17</v>
      </c>
      <c r="L8974" s="2">
        <v>8</v>
      </c>
      <c r="M8974" t="s">
        <v>26</v>
      </c>
    </row>
    <row r="8975" spans="1:13" x14ac:dyDescent="0.25">
      <c r="A8975" t="s">
        <v>18488</v>
      </c>
      <c r="B8975" t="s">
        <v>18489</v>
      </c>
      <c r="C8975" t="s">
        <v>33</v>
      </c>
      <c r="E8975" s="1">
        <v>43931</v>
      </c>
      <c r="F8975" s="4" t="s">
        <v>26655</v>
      </c>
      <c r="G8975" t="s">
        <v>13</v>
      </c>
      <c r="H8975" t="s">
        <v>445</v>
      </c>
      <c r="I8975" t="s">
        <v>90</v>
      </c>
      <c r="J8975" t="s">
        <v>25</v>
      </c>
      <c r="K8975" t="s">
        <v>17</v>
      </c>
      <c r="L8975" s="2">
        <v>27</v>
      </c>
      <c r="M8975" t="s">
        <v>70</v>
      </c>
    </row>
    <row r="8976" spans="1:13" x14ac:dyDescent="0.25">
      <c r="A8976" t="s">
        <v>18490</v>
      </c>
      <c r="B8976" t="s">
        <v>18491</v>
      </c>
      <c r="C8976" t="s">
        <v>29</v>
      </c>
      <c r="E8976" s="1">
        <v>44114</v>
      </c>
      <c r="F8976" s="4" t="s">
        <v>26661</v>
      </c>
      <c r="G8976" t="s">
        <v>13</v>
      </c>
      <c r="H8976" t="s">
        <v>119</v>
      </c>
      <c r="I8976" t="s">
        <v>90</v>
      </c>
      <c r="J8976" t="s">
        <v>50</v>
      </c>
      <c r="K8976" t="s">
        <v>17</v>
      </c>
      <c r="L8976" s="2">
        <v>45</v>
      </c>
      <c r="M8976" t="s">
        <v>18</v>
      </c>
    </row>
    <row r="8977" spans="1:13" x14ac:dyDescent="0.25">
      <c r="A8977" t="s">
        <v>18492</v>
      </c>
      <c r="B8977" t="s">
        <v>18493</v>
      </c>
      <c r="C8977" t="s">
        <v>29</v>
      </c>
      <c r="E8977" s="1">
        <v>44175</v>
      </c>
      <c r="F8977" s="4" t="s">
        <v>26663</v>
      </c>
      <c r="G8977" t="s">
        <v>13</v>
      </c>
      <c r="H8977" t="s">
        <v>348</v>
      </c>
      <c r="I8977" t="s">
        <v>38</v>
      </c>
      <c r="J8977" t="s">
        <v>50</v>
      </c>
      <c r="K8977" t="s">
        <v>46</v>
      </c>
      <c r="L8977" s="2">
        <v>43</v>
      </c>
      <c r="M8977" t="s">
        <v>84</v>
      </c>
    </row>
    <row r="8978" spans="1:13" x14ac:dyDescent="0.25">
      <c r="A8978" t="s">
        <v>18494</v>
      </c>
      <c r="B8978" t="s">
        <v>18495</v>
      </c>
      <c r="C8978" t="s">
        <v>29</v>
      </c>
      <c r="E8978" s="1">
        <v>43840</v>
      </c>
      <c r="F8978" s="4" t="s">
        <v>26665</v>
      </c>
      <c r="G8978" t="s">
        <v>13</v>
      </c>
      <c r="H8978" t="s">
        <v>162</v>
      </c>
      <c r="I8978" t="s">
        <v>90</v>
      </c>
      <c r="J8978" t="s">
        <v>63</v>
      </c>
      <c r="K8978" t="s">
        <v>17</v>
      </c>
      <c r="L8978" s="2">
        <v>42</v>
      </c>
      <c r="M8978" t="s">
        <v>26</v>
      </c>
    </row>
    <row r="8979" spans="1:13" x14ac:dyDescent="0.25">
      <c r="A8979" t="s">
        <v>18496</v>
      </c>
      <c r="B8979" t="s">
        <v>18497</v>
      </c>
      <c r="C8979" t="s">
        <v>29</v>
      </c>
      <c r="D8979" s="2">
        <v>5</v>
      </c>
      <c r="E8979" s="1">
        <v>43992</v>
      </c>
      <c r="F8979" s="4" t="s">
        <v>26662</v>
      </c>
      <c r="G8979" t="s">
        <v>36</v>
      </c>
      <c r="H8979" t="s">
        <v>119</v>
      </c>
      <c r="I8979" t="s">
        <v>90</v>
      </c>
      <c r="J8979" t="s">
        <v>16</v>
      </c>
      <c r="K8979" t="s">
        <v>32</v>
      </c>
      <c r="L8979" s="2">
        <v>22</v>
      </c>
      <c r="M8979" t="s">
        <v>26</v>
      </c>
    </row>
    <row r="8980" spans="1:13" x14ac:dyDescent="0.25">
      <c r="A8980" t="s">
        <v>18498</v>
      </c>
      <c r="B8980" t="s">
        <v>18499</v>
      </c>
      <c r="C8980" t="s">
        <v>12</v>
      </c>
      <c r="E8980" s="1">
        <v>43840</v>
      </c>
      <c r="F8980" s="4" t="s">
        <v>26665</v>
      </c>
      <c r="G8980" t="s">
        <v>13</v>
      </c>
      <c r="H8980" t="s">
        <v>560</v>
      </c>
      <c r="I8980" t="s">
        <v>54</v>
      </c>
      <c r="J8980" t="s">
        <v>16</v>
      </c>
      <c r="K8980" t="s">
        <v>32</v>
      </c>
      <c r="L8980" s="2">
        <v>39</v>
      </c>
      <c r="M8980" t="s">
        <v>26</v>
      </c>
    </row>
    <row r="8981" spans="1:13" x14ac:dyDescent="0.25">
      <c r="A8981" t="s">
        <v>18500</v>
      </c>
      <c r="B8981" t="s">
        <v>18501</v>
      </c>
      <c r="C8981" t="s">
        <v>29</v>
      </c>
      <c r="E8981" s="1">
        <v>44145</v>
      </c>
      <c r="F8981" s="4" t="s">
        <v>26659</v>
      </c>
      <c r="G8981" t="s">
        <v>13</v>
      </c>
      <c r="H8981" t="s">
        <v>2031</v>
      </c>
      <c r="I8981" t="s">
        <v>137</v>
      </c>
      <c r="J8981" t="s">
        <v>50</v>
      </c>
      <c r="K8981" t="s">
        <v>46</v>
      </c>
      <c r="L8981" s="2">
        <v>13</v>
      </c>
      <c r="M8981" t="s">
        <v>18</v>
      </c>
    </row>
    <row r="8982" spans="1:13" x14ac:dyDescent="0.25">
      <c r="A8982" t="s">
        <v>18502</v>
      </c>
      <c r="B8982" t="s">
        <v>18503</v>
      </c>
      <c r="C8982" t="s">
        <v>33</v>
      </c>
      <c r="D8982" s="2">
        <v>1</v>
      </c>
      <c r="E8982" s="1">
        <v>44084</v>
      </c>
      <c r="F8982" s="4" t="s">
        <v>26658</v>
      </c>
      <c r="G8982" t="s">
        <v>13</v>
      </c>
      <c r="H8982" t="s">
        <v>2646</v>
      </c>
      <c r="I8982" t="s">
        <v>90</v>
      </c>
      <c r="J8982" t="s">
        <v>25</v>
      </c>
      <c r="K8982" t="s">
        <v>46</v>
      </c>
      <c r="L8982" s="2">
        <v>18</v>
      </c>
      <c r="M8982" t="s">
        <v>26</v>
      </c>
    </row>
    <row r="8983" spans="1:13" x14ac:dyDescent="0.25">
      <c r="A8983" t="s">
        <v>18504</v>
      </c>
      <c r="B8983" t="s">
        <v>18505</v>
      </c>
      <c r="C8983" t="s">
        <v>33</v>
      </c>
      <c r="D8983" s="2">
        <v>4</v>
      </c>
      <c r="E8983" s="1">
        <v>43900</v>
      </c>
      <c r="F8983" s="4" t="s">
        <v>26656</v>
      </c>
      <c r="G8983" t="s">
        <v>13</v>
      </c>
      <c r="H8983" t="s">
        <v>44</v>
      </c>
      <c r="I8983" t="s">
        <v>45</v>
      </c>
      <c r="J8983" t="s">
        <v>63</v>
      </c>
      <c r="K8983" t="s">
        <v>32</v>
      </c>
      <c r="L8983" s="2">
        <v>16</v>
      </c>
      <c r="M8983" t="s">
        <v>18</v>
      </c>
    </row>
    <row r="8984" spans="1:13" x14ac:dyDescent="0.25">
      <c r="A8984" t="s">
        <v>18506</v>
      </c>
      <c r="B8984" t="s">
        <v>18507</v>
      </c>
      <c r="C8984" t="s">
        <v>43</v>
      </c>
      <c r="E8984" s="1">
        <v>43992</v>
      </c>
      <c r="F8984" s="4" t="s">
        <v>26662</v>
      </c>
      <c r="G8984" t="s">
        <v>13</v>
      </c>
      <c r="H8984" t="s">
        <v>223</v>
      </c>
      <c r="I8984" t="s">
        <v>58</v>
      </c>
      <c r="J8984" t="s">
        <v>25</v>
      </c>
      <c r="K8984" t="s">
        <v>17</v>
      </c>
      <c r="L8984" s="2">
        <v>37</v>
      </c>
      <c r="M8984" t="s">
        <v>84</v>
      </c>
    </row>
    <row r="8985" spans="1:13" x14ac:dyDescent="0.25">
      <c r="A8985" t="s">
        <v>18508</v>
      </c>
      <c r="B8985" t="s">
        <v>18509</v>
      </c>
      <c r="C8985" t="s">
        <v>29</v>
      </c>
      <c r="E8985" s="1">
        <v>44175</v>
      </c>
      <c r="F8985" s="4" t="s">
        <v>26663</v>
      </c>
      <c r="G8985" t="s">
        <v>13</v>
      </c>
      <c r="H8985" t="s">
        <v>49</v>
      </c>
      <c r="I8985" t="s">
        <v>42</v>
      </c>
      <c r="J8985" t="s">
        <v>16</v>
      </c>
      <c r="K8985" t="s">
        <v>17</v>
      </c>
      <c r="L8985" s="2">
        <v>14</v>
      </c>
      <c r="M8985" t="s">
        <v>70</v>
      </c>
    </row>
    <row r="8986" spans="1:13" x14ac:dyDescent="0.25">
      <c r="A8986" t="s">
        <v>18510</v>
      </c>
      <c r="B8986" t="s">
        <v>18511</v>
      </c>
      <c r="C8986" t="s">
        <v>33</v>
      </c>
      <c r="E8986" s="1">
        <v>43840</v>
      </c>
      <c r="F8986" s="4" t="s">
        <v>26665</v>
      </c>
      <c r="G8986" t="s">
        <v>22</v>
      </c>
      <c r="H8986" t="s">
        <v>2133</v>
      </c>
      <c r="I8986" t="s">
        <v>464</v>
      </c>
      <c r="J8986" t="s">
        <v>50</v>
      </c>
      <c r="K8986" t="s">
        <v>32</v>
      </c>
      <c r="L8986" s="2">
        <v>22</v>
      </c>
      <c r="M8986" t="s">
        <v>18</v>
      </c>
    </row>
    <row r="8987" spans="1:13" x14ac:dyDescent="0.25">
      <c r="A8987" t="s">
        <v>18512</v>
      </c>
      <c r="B8987" t="s">
        <v>18513</v>
      </c>
      <c r="C8987" t="s">
        <v>43</v>
      </c>
      <c r="E8987" s="1">
        <v>43900</v>
      </c>
      <c r="F8987" s="4" t="s">
        <v>26656</v>
      </c>
      <c r="G8987" t="s">
        <v>13</v>
      </c>
      <c r="H8987" t="s">
        <v>162</v>
      </c>
      <c r="I8987" t="s">
        <v>90</v>
      </c>
      <c r="J8987" t="s">
        <v>25</v>
      </c>
      <c r="K8987" t="s">
        <v>17</v>
      </c>
      <c r="L8987" s="2">
        <v>32</v>
      </c>
      <c r="M8987" t="s">
        <v>18</v>
      </c>
    </row>
    <row r="8988" spans="1:13" x14ac:dyDescent="0.25">
      <c r="A8988" t="s">
        <v>18514</v>
      </c>
      <c r="B8988" t="s">
        <v>18515</v>
      </c>
      <c r="C8988" t="s">
        <v>33</v>
      </c>
      <c r="E8988" s="1">
        <v>43931</v>
      </c>
      <c r="F8988" s="4" t="s">
        <v>26655</v>
      </c>
      <c r="G8988" t="s">
        <v>13</v>
      </c>
      <c r="H8988" t="s">
        <v>68</v>
      </c>
      <c r="I8988" t="s">
        <v>121</v>
      </c>
      <c r="J8988" t="s">
        <v>50</v>
      </c>
      <c r="K8988" t="s">
        <v>32</v>
      </c>
      <c r="L8988" s="2">
        <v>11</v>
      </c>
      <c r="M8988" t="s">
        <v>26</v>
      </c>
    </row>
    <row r="8989" spans="1:13" x14ac:dyDescent="0.25">
      <c r="A8989" t="s">
        <v>18516</v>
      </c>
      <c r="B8989" t="s">
        <v>18517</v>
      </c>
      <c r="C8989" t="s">
        <v>29</v>
      </c>
      <c r="D8989" s="2">
        <v>3</v>
      </c>
      <c r="E8989" s="1">
        <v>43961</v>
      </c>
      <c r="F8989" s="4" t="s">
        <v>26654</v>
      </c>
      <c r="G8989" t="s">
        <v>13</v>
      </c>
      <c r="H8989" t="s">
        <v>207</v>
      </c>
      <c r="I8989" t="s">
        <v>179</v>
      </c>
      <c r="J8989" t="s">
        <v>16</v>
      </c>
      <c r="K8989" t="s">
        <v>46</v>
      </c>
      <c r="L8989" s="2">
        <v>40</v>
      </c>
      <c r="M8989" t="s">
        <v>18</v>
      </c>
    </row>
    <row r="8990" spans="1:13" x14ac:dyDescent="0.25">
      <c r="A8990" t="s">
        <v>18518</v>
      </c>
      <c r="B8990" t="s">
        <v>18519</v>
      </c>
      <c r="C8990" t="s">
        <v>29</v>
      </c>
      <c r="D8990" s="2">
        <v>5</v>
      </c>
      <c r="E8990" s="1">
        <v>44145</v>
      </c>
      <c r="F8990" s="4" t="s">
        <v>26659</v>
      </c>
      <c r="G8990" t="s">
        <v>13</v>
      </c>
      <c r="H8990" t="s">
        <v>14</v>
      </c>
      <c r="I8990" t="s">
        <v>15</v>
      </c>
      <c r="J8990" t="s">
        <v>63</v>
      </c>
      <c r="K8990" t="s">
        <v>32</v>
      </c>
      <c r="L8990" s="2">
        <v>23</v>
      </c>
      <c r="M8990" t="s">
        <v>84</v>
      </c>
    </row>
    <row r="8991" spans="1:13" x14ac:dyDescent="0.25">
      <c r="A8991" t="s">
        <v>18520</v>
      </c>
      <c r="B8991" t="s">
        <v>18521</v>
      </c>
      <c r="C8991" t="s">
        <v>29</v>
      </c>
      <c r="E8991" s="1">
        <v>43871</v>
      </c>
      <c r="F8991" s="4" t="s">
        <v>26660</v>
      </c>
      <c r="G8991" t="s">
        <v>13</v>
      </c>
      <c r="H8991" t="s">
        <v>630</v>
      </c>
      <c r="I8991" t="s">
        <v>179</v>
      </c>
      <c r="J8991" t="s">
        <v>63</v>
      </c>
      <c r="K8991" t="s">
        <v>17</v>
      </c>
      <c r="L8991" s="2">
        <v>13</v>
      </c>
      <c r="M8991" t="s">
        <v>18</v>
      </c>
    </row>
    <row r="8992" spans="1:13" x14ac:dyDescent="0.25">
      <c r="A8992" t="s">
        <v>18522</v>
      </c>
      <c r="B8992" t="s">
        <v>18523</v>
      </c>
      <c r="C8992" t="s">
        <v>29</v>
      </c>
      <c r="D8992" s="2">
        <v>4</v>
      </c>
      <c r="E8992" s="1">
        <v>43992</v>
      </c>
      <c r="F8992" s="4" t="s">
        <v>26662</v>
      </c>
      <c r="G8992" t="s">
        <v>13</v>
      </c>
      <c r="H8992" t="s">
        <v>119</v>
      </c>
      <c r="I8992" t="s">
        <v>90</v>
      </c>
      <c r="J8992" t="s">
        <v>25</v>
      </c>
      <c r="K8992" t="s">
        <v>17</v>
      </c>
      <c r="L8992" s="2">
        <v>15</v>
      </c>
      <c r="M8992" t="s">
        <v>26</v>
      </c>
    </row>
    <row r="8993" spans="1:13" x14ac:dyDescent="0.25">
      <c r="A8993" t="s">
        <v>18524</v>
      </c>
      <c r="B8993" t="s">
        <v>18525</v>
      </c>
      <c r="C8993" t="s">
        <v>29</v>
      </c>
      <c r="D8993" s="2">
        <v>5</v>
      </c>
      <c r="E8993" s="1">
        <v>44145</v>
      </c>
      <c r="F8993" s="4" t="s">
        <v>26659</v>
      </c>
      <c r="G8993" t="s">
        <v>13</v>
      </c>
      <c r="H8993" t="s">
        <v>740</v>
      </c>
      <c r="I8993" t="s">
        <v>54</v>
      </c>
      <c r="J8993" t="s">
        <v>16</v>
      </c>
      <c r="K8993" t="s">
        <v>17</v>
      </c>
      <c r="L8993" s="2">
        <v>41</v>
      </c>
      <c r="M8993" t="s">
        <v>26</v>
      </c>
    </row>
    <row r="8994" spans="1:13" x14ac:dyDescent="0.25">
      <c r="A8994" t="s">
        <v>18526</v>
      </c>
      <c r="B8994" t="s">
        <v>18527</v>
      </c>
      <c r="C8994" t="s">
        <v>12</v>
      </c>
      <c r="E8994" s="1">
        <v>44022</v>
      </c>
      <c r="F8994" s="4" t="s">
        <v>26657</v>
      </c>
      <c r="G8994" t="s">
        <v>13</v>
      </c>
      <c r="H8994" t="s">
        <v>130</v>
      </c>
      <c r="I8994" t="s">
        <v>15</v>
      </c>
      <c r="J8994" t="s">
        <v>25</v>
      </c>
      <c r="K8994" t="s">
        <v>17</v>
      </c>
      <c r="L8994" s="2">
        <v>44</v>
      </c>
      <c r="M8994" t="s">
        <v>26</v>
      </c>
    </row>
    <row r="8995" spans="1:13" x14ac:dyDescent="0.25">
      <c r="A8995" t="s">
        <v>18528</v>
      </c>
      <c r="B8995" t="s">
        <v>18529</v>
      </c>
      <c r="C8995" t="s">
        <v>21</v>
      </c>
      <c r="D8995" s="2">
        <v>10</v>
      </c>
      <c r="E8995" s="1">
        <v>44022</v>
      </c>
      <c r="F8995" s="4" t="s">
        <v>26657</v>
      </c>
      <c r="G8995" t="s">
        <v>13</v>
      </c>
      <c r="H8995" t="s">
        <v>338</v>
      </c>
      <c r="I8995" t="s">
        <v>42</v>
      </c>
      <c r="J8995" t="s">
        <v>25</v>
      </c>
      <c r="K8995" t="s">
        <v>17</v>
      </c>
      <c r="L8995" s="2">
        <v>45</v>
      </c>
      <c r="M8995" t="s">
        <v>18</v>
      </c>
    </row>
    <row r="8996" spans="1:13" x14ac:dyDescent="0.25">
      <c r="A8996" t="s">
        <v>18530</v>
      </c>
      <c r="B8996" t="s">
        <v>18531</v>
      </c>
      <c r="C8996" t="s">
        <v>21</v>
      </c>
      <c r="E8996" s="1">
        <v>44175</v>
      </c>
      <c r="F8996" s="4" t="s">
        <v>26663</v>
      </c>
      <c r="G8996" t="s">
        <v>13</v>
      </c>
      <c r="H8996" t="s">
        <v>338</v>
      </c>
      <c r="I8996" t="s">
        <v>42</v>
      </c>
      <c r="J8996" t="s">
        <v>50</v>
      </c>
      <c r="K8996" t="s">
        <v>17</v>
      </c>
      <c r="L8996" s="2">
        <v>16</v>
      </c>
      <c r="M8996" t="s">
        <v>18</v>
      </c>
    </row>
    <row r="8997" spans="1:13" x14ac:dyDescent="0.25">
      <c r="A8997" t="s">
        <v>18532</v>
      </c>
      <c r="B8997" t="s">
        <v>18533</v>
      </c>
      <c r="C8997" t="s">
        <v>29</v>
      </c>
      <c r="E8997" s="1">
        <v>44114</v>
      </c>
      <c r="F8997" s="4" t="s">
        <v>26661</v>
      </c>
      <c r="G8997" t="s">
        <v>13</v>
      </c>
      <c r="H8997" t="s">
        <v>79</v>
      </c>
      <c r="I8997" t="s">
        <v>80</v>
      </c>
      <c r="J8997" t="s">
        <v>16</v>
      </c>
      <c r="K8997" t="s">
        <v>17</v>
      </c>
      <c r="L8997" s="2">
        <v>34</v>
      </c>
      <c r="M8997" t="s">
        <v>18</v>
      </c>
    </row>
    <row r="8998" spans="1:13" x14ac:dyDescent="0.25">
      <c r="A8998" t="s">
        <v>18534</v>
      </c>
      <c r="B8998" t="s">
        <v>18535</v>
      </c>
      <c r="C8998" t="s">
        <v>12</v>
      </c>
      <c r="E8998" s="1">
        <v>43931</v>
      </c>
      <c r="F8998" s="4" t="s">
        <v>26655</v>
      </c>
      <c r="G8998" t="s">
        <v>13</v>
      </c>
      <c r="H8998" t="s">
        <v>316</v>
      </c>
      <c r="I8998" t="s">
        <v>90</v>
      </c>
      <c r="J8998" t="s">
        <v>16</v>
      </c>
      <c r="K8998" t="s">
        <v>17</v>
      </c>
      <c r="L8998" s="2">
        <v>37</v>
      </c>
      <c r="M8998" t="s">
        <v>84</v>
      </c>
    </row>
    <row r="8999" spans="1:13" x14ac:dyDescent="0.25">
      <c r="A8999" t="s">
        <v>18536</v>
      </c>
      <c r="B8999" t="s">
        <v>18537</v>
      </c>
      <c r="C8999" t="s">
        <v>12</v>
      </c>
      <c r="E8999" s="1">
        <v>43992</v>
      </c>
      <c r="F8999" s="4" t="s">
        <v>26662</v>
      </c>
      <c r="G8999" t="s">
        <v>13</v>
      </c>
      <c r="H8999" t="s">
        <v>445</v>
      </c>
      <c r="I8999" t="s">
        <v>90</v>
      </c>
      <c r="J8999" t="s">
        <v>25</v>
      </c>
      <c r="K8999" t="s">
        <v>46</v>
      </c>
      <c r="L8999" s="2">
        <v>19</v>
      </c>
      <c r="M8999" t="s">
        <v>26</v>
      </c>
    </row>
    <row r="9000" spans="1:13" x14ac:dyDescent="0.25">
      <c r="A9000" t="s">
        <v>18538</v>
      </c>
      <c r="B9000" t="s">
        <v>18539</v>
      </c>
      <c r="C9000" t="s">
        <v>29</v>
      </c>
      <c r="E9000" s="1">
        <v>43992</v>
      </c>
      <c r="F9000" s="4" t="s">
        <v>26662</v>
      </c>
      <c r="G9000" t="s">
        <v>13</v>
      </c>
      <c r="H9000" t="s">
        <v>660</v>
      </c>
      <c r="I9000" t="s">
        <v>154</v>
      </c>
      <c r="J9000" t="s">
        <v>16</v>
      </c>
      <c r="K9000" t="s">
        <v>17</v>
      </c>
      <c r="L9000" s="2">
        <v>29</v>
      </c>
      <c r="M9000" t="s">
        <v>70</v>
      </c>
    </row>
    <row r="9001" spans="1:13" x14ac:dyDescent="0.25">
      <c r="A9001" t="s">
        <v>18540</v>
      </c>
      <c r="B9001" t="s">
        <v>18541</v>
      </c>
      <c r="C9001" t="s">
        <v>29</v>
      </c>
      <c r="E9001" s="1">
        <v>44022</v>
      </c>
      <c r="F9001" s="4" t="s">
        <v>26657</v>
      </c>
      <c r="G9001" t="s">
        <v>13</v>
      </c>
      <c r="H9001" t="s">
        <v>112</v>
      </c>
      <c r="I9001" t="s">
        <v>113</v>
      </c>
      <c r="J9001" t="s">
        <v>50</v>
      </c>
      <c r="K9001" t="s">
        <v>32</v>
      </c>
      <c r="L9001" s="2">
        <v>41</v>
      </c>
      <c r="M9001" t="s">
        <v>84</v>
      </c>
    </row>
    <row r="9002" spans="1:13" x14ac:dyDescent="0.25">
      <c r="A9002" t="s">
        <v>18542</v>
      </c>
      <c r="B9002" t="s">
        <v>18543</v>
      </c>
      <c r="C9002" t="s">
        <v>29</v>
      </c>
      <c r="D9002" s="2">
        <v>5</v>
      </c>
      <c r="E9002" s="1">
        <v>44053</v>
      </c>
      <c r="F9002" s="4" t="s">
        <v>26664</v>
      </c>
      <c r="G9002" t="s">
        <v>13</v>
      </c>
      <c r="H9002" t="s">
        <v>1253</v>
      </c>
      <c r="I9002" t="s">
        <v>121</v>
      </c>
      <c r="J9002" t="s">
        <v>25</v>
      </c>
      <c r="K9002" t="s">
        <v>17</v>
      </c>
      <c r="L9002" s="2">
        <v>31</v>
      </c>
      <c r="M9002" t="s">
        <v>84</v>
      </c>
    </row>
    <row r="9003" spans="1:13" x14ac:dyDescent="0.25">
      <c r="A9003" t="s">
        <v>18544</v>
      </c>
      <c r="B9003" t="s">
        <v>18545</v>
      </c>
      <c r="C9003" t="s">
        <v>33</v>
      </c>
      <c r="D9003" s="2">
        <v>3</v>
      </c>
      <c r="E9003" s="1">
        <v>44145</v>
      </c>
      <c r="F9003" s="4" t="s">
        <v>26659</v>
      </c>
      <c r="G9003" t="s">
        <v>13</v>
      </c>
      <c r="H9003" t="s">
        <v>1408</v>
      </c>
      <c r="I9003" t="s">
        <v>15</v>
      </c>
      <c r="J9003" t="s">
        <v>63</v>
      </c>
      <c r="K9003" t="s">
        <v>17</v>
      </c>
      <c r="L9003" s="2">
        <v>35</v>
      </c>
      <c r="M9003" t="s">
        <v>26</v>
      </c>
    </row>
    <row r="9004" spans="1:13" x14ac:dyDescent="0.25">
      <c r="A9004" t="s">
        <v>18546</v>
      </c>
      <c r="B9004" t="s">
        <v>18547</v>
      </c>
      <c r="C9004" t="s">
        <v>43</v>
      </c>
      <c r="E9004" s="1">
        <v>43961</v>
      </c>
      <c r="F9004" s="4" t="s">
        <v>26654</v>
      </c>
      <c r="G9004" t="s">
        <v>13</v>
      </c>
      <c r="H9004" t="s">
        <v>971</v>
      </c>
      <c r="I9004" t="s">
        <v>680</v>
      </c>
      <c r="J9004" t="s">
        <v>25</v>
      </c>
      <c r="K9004" t="s">
        <v>17</v>
      </c>
      <c r="L9004" s="2">
        <v>17</v>
      </c>
      <c r="M9004" t="s">
        <v>70</v>
      </c>
    </row>
    <row r="9005" spans="1:13" x14ac:dyDescent="0.25">
      <c r="A9005" t="s">
        <v>18548</v>
      </c>
      <c r="B9005" t="s">
        <v>18549</v>
      </c>
      <c r="C9005" t="s">
        <v>43</v>
      </c>
      <c r="E9005" s="1">
        <v>43931</v>
      </c>
      <c r="F9005" s="4" t="s">
        <v>26655</v>
      </c>
      <c r="G9005" t="s">
        <v>13</v>
      </c>
      <c r="H9005" t="s">
        <v>323</v>
      </c>
      <c r="I9005" t="s">
        <v>78</v>
      </c>
      <c r="J9005" t="s">
        <v>16</v>
      </c>
      <c r="K9005" t="s">
        <v>46</v>
      </c>
      <c r="L9005" s="2">
        <v>19</v>
      </c>
      <c r="M9005" t="s">
        <v>18</v>
      </c>
    </row>
    <row r="9006" spans="1:13" x14ac:dyDescent="0.25">
      <c r="A9006" t="s">
        <v>18550</v>
      </c>
      <c r="B9006" t="s">
        <v>18551</v>
      </c>
      <c r="C9006" t="s">
        <v>43</v>
      </c>
      <c r="D9006" s="2">
        <v>7</v>
      </c>
      <c r="E9006" s="1">
        <v>43871</v>
      </c>
      <c r="F9006" s="4" t="s">
        <v>26660</v>
      </c>
      <c r="G9006" t="s">
        <v>36</v>
      </c>
      <c r="H9006" t="s">
        <v>334</v>
      </c>
      <c r="I9006" t="s">
        <v>148</v>
      </c>
      <c r="J9006" t="s">
        <v>16</v>
      </c>
      <c r="K9006" t="s">
        <v>17</v>
      </c>
      <c r="L9006" s="2">
        <v>28</v>
      </c>
      <c r="M9006" t="s">
        <v>18</v>
      </c>
    </row>
    <row r="9007" spans="1:13" x14ac:dyDescent="0.25">
      <c r="A9007" t="s">
        <v>18552</v>
      </c>
      <c r="B9007" t="s">
        <v>18553</v>
      </c>
      <c r="C9007" t="s">
        <v>21</v>
      </c>
      <c r="E9007" s="1">
        <v>43931</v>
      </c>
      <c r="F9007" s="4" t="s">
        <v>26655</v>
      </c>
      <c r="G9007" t="s">
        <v>22</v>
      </c>
      <c r="H9007" t="s">
        <v>392</v>
      </c>
      <c r="I9007" t="s">
        <v>154</v>
      </c>
      <c r="J9007" t="s">
        <v>50</v>
      </c>
      <c r="K9007" t="s">
        <v>17</v>
      </c>
      <c r="L9007" s="2">
        <v>10</v>
      </c>
      <c r="M9007" t="s">
        <v>84</v>
      </c>
    </row>
    <row r="9008" spans="1:13" x14ac:dyDescent="0.25">
      <c r="A9008" t="s">
        <v>18554</v>
      </c>
      <c r="B9008" t="s">
        <v>18555</v>
      </c>
      <c r="C9008" t="s">
        <v>12</v>
      </c>
      <c r="D9008" s="2">
        <v>7</v>
      </c>
      <c r="E9008" s="1">
        <v>43840</v>
      </c>
      <c r="F9008" s="4" t="s">
        <v>26665</v>
      </c>
      <c r="G9008" t="s">
        <v>22</v>
      </c>
      <c r="H9008" t="s">
        <v>201</v>
      </c>
      <c r="I9008" t="s">
        <v>179</v>
      </c>
      <c r="J9008" t="s">
        <v>25</v>
      </c>
      <c r="K9008" t="s">
        <v>17</v>
      </c>
      <c r="L9008" s="2">
        <v>23</v>
      </c>
      <c r="M9008" t="s">
        <v>26</v>
      </c>
    </row>
    <row r="9009" spans="1:13" x14ac:dyDescent="0.25">
      <c r="A9009" t="s">
        <v>18556</v>
      </c>
      <c r="B9009" t="s">
        <v>18557</v>
      </c>
      <c r="C9009" t="s">
        <v>33</v>
      </c>
      <c r="D9009" s="2">
        <v>4</v>
      </c>
      <c r="E9009" s="1">
        <v>44175</v>
      </c>
      <c r="F9009" s="4" t="s">
        <v>26663</v>
      </c>
      <c r="G9009" t="s">
        <v>22</v>
      </c>
      <c r="H9009" t="s">
        <v>617</v>
      </c>
      <c r="I9009" t="s">
        <v>45</v>
      </c>
      <c r="J9009" t="s">
        <v>50</v>
      </c>
      <c r="K9009" t="s">
        <v>17</v>
      </c>
      <c r="L9009" s="2">
        <v>23</v>
      </c>
      <c r="M9009" t="s">
        <v>18</v>
      </c>
    </row>
    <row r="9010" spans="1:13" x14ac:dyDescent="0.25">
      <c r="A9010" t="s">
        <v>18558</v>
      </c>
      <c r="B9010" t="s">
        <v>18559</v>
      </c>
      <c r="C9010" t="s">
        <v>29</v>
      </c>
      <c r="E9010" s="1">
        <v>44145</v>
      </c>
      <c r="F9010" s="4" t="s">
        <v>26659</v>
      </c>
      <c r="G9010" t="s">
        <v>13</v>
      </c>
      <c r="H9010" t="s">
        <v>957</v>
      </c>
      <c r="I9010" t="s">
        <v>148</v>
      </c>
      <c r="J9010" t="s">
        <v>16</v>
      </c>
      <c r="K9010" t="s">
        <v>46</v>
      </c>
      <c r="L9010" s="2">
        <v>26</v>
      </c>
      <c r="M9010" t="s">
        <v>84</v>
      </c>
    </row>
    <row r="9011" spans="1:13" x14ac:dyDescent="0.25">
      <c r="A9011" t="s">
        <v>18560</v>
      </c>
      <c r="B9011" t="s">
        <v>18561</v>
      </c>
      <c r="C9011" t="s">
        <v>12</v>
      </c>
      <c r="E9011" s="1">
        <v>43900</v>
      </c>
      <c r="F9011" s="4" t="s">
        <v>26656</v>
      </c>
      <c r="G9011" t="s">
        <v>13</v>
      </c>
      <c r="H9011" t="s">
        <v>2403</v>
      </c>
      <c r="I9011" t="s">
        <v>74</v>
      </c>
      <c r="J9011" t="s">
        <v>25</v>
      </c>
      <c r="K9011" t="s">
        <v>17</v>
      </c>
      <c r="L9011" s="2">
        <v>32</v>
      </c>
      <c r="M9011" t="s">
        <v>84</v>
      </c>
    </row>
    <row r="9012" spans="1:13" x14ac:dyDescent="0.25">
      <c r="A9012" t="s">
        <v>18562</v>
      </c>
      <c r="B9012" t="s">
        <v>18563</v>
      </c>
      <c r="C9012" t="s">
        <v>21</v>
      </c>
      <c r="E9012" s="1">
        <v>43992</v>
      </c>
      <c r="F9012" s="4" t="s">
        <v>26662</v>
      </c>
      <c r="G9012" t="s">
        <v>36</v>
      </c>
      <c r="H9012" t="s">
        <v>178</v>
      </c>
      <c r="I9012" t="s">
        <v>179</v>
      </c>
      <c r="J9012" t="s">
        <v>16</v>
      </c>
      <c r="K9012" t="s">
        <v>17</v>
      </c>
      <c r="L9012" s="2">
        <v>5</v>
      </c>
      <c r="M9012" t="s">
        <v>84</v>
      </c>
    </row>
    <row r="9013" spans="1:13" x14ac:dyDescent="0.25">
      <c r="A9013" t="s">
        <v>18564</v>
      </c>
      <c r="B9013" t="s">
        <v>18565</v>
      </c>
      <c r="C9013" t="s">
        <v>12</v>
      </c>
      <c r="E9013" s="1">
        <v>43840</v>
      </c>
      <c r="F9013" s="4" t="s">
        <v>26665</v>
      </c>
      <c r="G9013" t="s">
        <v>13</v>
      </c>
      <c r="H9013" t="s">
        <v>214</v>
      </c>
      <c r="I9013" t="s">
        <v>42</v>
      </c>
      <c r="J9013" t="s">
        <v>16</v>
      </c>
      <c r="K9013" t="s">
        <v>46</v>
      </c>
      <c r="L9013" s="2">
        <v>9</v>
      </c>
      <c r="M9013" t="s">
        <v>26</v>
      </c>
    </row>
    <row r="9014" spans="1:13" x14ac:dyDescent="0.25">
      <c r="A9014" t="s">
        <v>18566</v>
      </c>
      <c r="B9014" t="s">
        <v>18567</v>
      </c>
      <c r="C9014" t="s">
        <v>12</v>
      </c>
      <c r="E9014" s="1">
        <v>43840</v>
      </c>
      <c r="F9014" s="4" t="s">
        <v>26665</v>
      </c>
      <c r="G9014" t="s">
        <v>22</v>
      </c>
      <c r="H9014" t="s">
        <v>459</v>
      </c>
      <c r="I9014" t="s">
        <v>95</v>
      </c>
      <c r="J9014" t="s">
        <v>50</v>
      </c>
      <c r="K9014" t="s">
        <v>46</v>
      </c>
      <c r="L9014" s="2">
        <v>6</v>
      </c>
      <c r="M9014" t="s">
        <v>84</v>
      </c>
    </row>
    <row r="9015" spans="1:13" x14ac:dyDescent="0.25">
      <c r="A9015" t="s">
        <v>18568</v>
      </c>
      <c r="B9015" t="s">
        <v>18569</v>
      </c>
      <c r="C9015" t="s">
        <v>12</v>
      </c>
      <c r="E9015" s="1">
        <v>44145</v>
      </c>
      <c r="F9015" s="4" t="s">
        <v>26659</v>
      </c>
      <c r="G9015" t="s">
        <v>22</v>
      </c>
      <c r="H9015" t="s">
        <v>108</v>
      </c>
      <c r="I9015" t="s">
        <v>78</v>
      </c>
      <c r="J9015" t="s">
        <v>63</v>
      </c>
      <c r="K9015" t="s">
        <v>17</v>
      </c>
      <c r="L9015" s="2">
        <v>5</v>
      </c>
      <c r="M9015" t="s">
        <v>26</v>
      </c>
    </row>
    <row r="9016" spans="1:13" x14ac:dyDescent="0.25">
      <c r="A9016" t="s">
        <v>18570</v>
      </c>
      <c r="B9016" t="s">
        <v>18571</v>
      </c>
      <c r="C9016" t="s">
        <v>12</v>
      </c>
      <c r="D9016" s="2">
        <v>6</v>
      </c>
      <c r="E9016" s="1">
        <v>44053</v>
      </c>
      <c r="F9016" s="4" t="s">
        <v>26664</v>
      </c>
      <c r="G9016" t="s">
        <v>13</v>
      </c>
      <c r="H9016" t="s">
        <v>119</v>
      </c>
      <c r="I9016" t="s">
        <v>90</v>
      </c>
      <c r="J9016" t="s">
        <v>16</v>
      </c>
      <c r="K9016" t="s">
        <v>17</v>
      </c>
      <c r="L9016" s="2">
        <v>43</v>
      </c>
      <c r="M9016" t="s">
        <v>26</v>
      </c>
    </row>
    <row r="9017" spans="1:13" x14ac:dyDescent="0.25">
      <c r="A9017" t="s">
        <v>18572</v>
      </c>
      <c r="B9017" t="s">
        <v>18573</v>
      </c>
      <c r="C9017" t="s">
        <v>33</v>
      </c>
      <c r="D9017" s="2">
        <v>2</v>
      </c>
      <c r="E9017" s="1">
        <v>44053</v>
      </c>
      <c r="F9017" s="4" t="s">
        <v>26664</v>
      </c>
      <c r="G9017" t="s">
        <v>13</v>
      </c>
      <c r="H9017" t="s">
        <v>949</v>
      </c>
      <c r="I9017" t="s">
        <v>90</v>
      </c>
      <c r="J9017" t="s">
        <v>25</v>
      </c>
      <c r="K9017" t="s">
        <v>17</v>
      </c>
      <c r="L9017" s="2">
        <v>45</v>
      </c>
      <c r="M9017" t="s">
        <v>84</v>
      </c>
    </row>
    <row r="9018" spans="1:13" x14ac:dyDescent="0.25">
      <c r="A9018" t="s">
        <v>18574</v>
      </c>
      <c r="B9018" t="s">
        <v>18575</v>
      </c>
      <c r="C9018" t="s">
        <v>12</v>
      </c>
      <c r="E9018" s="1">
        <v>44145</v>
      </c>
      <c r="F9018" s="4" t="s">
        <v>26659</v>
      </c>
      <c r="G9018" t="s">
        <v>13</v>
      </c>
      <c r="H9018" t="s">
        <v>515</v>
      </c>
      <c r="I9018" t="s">
        <v>80</v>
      </c>
      <c r="J9018" t="s">
        <v>50</v>
      </c>
      <c r="K9018" t="s">
        <v>17</v>
      </c>
      <c r="L9018" s="2">
        <v>44</v>
      </c>
      <c r="M9018" t="s">
        <v>18</v>
      </c>
    </row>
    <row r="9019" spans="1:13" x14ac:dyDescent="0.25">
      <c r="A9019" t="s">
        <v>18576</v>
      </c>
      <c r="B9019" t="s">
        <v>18577</v>
      </c>
      <c r="C9019" t="s">
        <v>29</v>
      </c>
      <c r="E9019" s="1">
        <v>44114</v>
      </c>
      <c r="F9019" s="4" t="s">
        <v>26661</v>
      </c>
      <c r="G9019" t="s">
        <v>13</v>
      </c>
      <c r="H9019" t="s">
        <v>574</v>
      </c>
      <c r="I9019" t="s">
        <v>113</v>
      </c>
      <c r="J9019" t="s">
        <v>25</v>
      </c>
      <c r="K9019" t="s">
        <v>17</v>
      </c>
      <c r="L9019" s="2">
        <v>26</v>
      </c>
      <c r="M9019" t="s">
        <v>26</v>
      </c>
    </row>
    <row r="9020" spans="1:13" x14ac:dyDescent="0.25">
      <c r="A9020" t="s">
        <v>18578</v>
      </c>
      <c r="B9020" t="s">
        <v>18579</v>
      </c>
      <c r="C9020" t="s">
        <v>43</v>
      </c>
      <c r="E9020" s="1">
        <v>44022</v>
      </c>
      <c r="F9020" s="4" t="s">
        <v>26657</v>
      </c>
      <c r="G9020" t="s">
        <v>13</v>
      </c>
      <c r="H9020" t="s">
        <v>323</v>
      </c>
      <c r="I9020" t="s">
        <v>78</v>
      </c>
      <c r="J9020" t="s">
        <v>25</v>
      </c>
      <c r="K9020" t="s">
        <v>17</v>
      </c>
      <c r="L9020" s="2">
        <v>9</v>
      </c>
      <c r="M9020" t="s">
        <v>18</v>
      </c>
    </row>
    <row r="9021" spans="1:13" x14ac:dyDescent="0.25">
      <c r="A9021" t="s">
        <v>18580</v>
      </c>
      <c r="B9021" t="s">
        <v>18581</v>
      </c>
      <c r="C9021" t="s">
        <v>12</v>
      </c>
      <c r="E9021" s="1">
        <v>43961</v>
      </c>
      <c r="F9021" s="4" t="s">
        <v>26654</v>
      </c>
      <c r="G9021" t="s">
        <v>13</v>
      </c>
      <c r="H9021" t="s">
        <v>58</v>
      </c>
      <c r="I9021" t="s">
        <v>131</v>
      </c>
      <c r="J9021" t="s">
        <v>25</v>
      </c>
      <c r="K9021" t="s">
        <v>17</v>
      </c>
      <c r="L9021" s="2">
        <v>7</v>
      </c>
      <c r="M9021" t="s">
        <v>26</v>
      </c>
    </row>
    <row r="9022" spans="1:13" x14ac:dyDescent="0.25">
      <c r="A9022" t="s">
        <v>18582</v>
      </c>
      <c r="B9022" t="s">
        <v>18583</v>
      </c>
      <c r="C9022" t="s">
        <v>33</v>
      </c>
      <c r="D9022" s="2">
        <v>4</v>
      </c>
      <c r="E9022" s="1">
        <v>44175</v>
      </c>
      <c r="F9022" s="4" t="s">
        <v>26663</v>
      </c>
      <c r="G9022" t="s">
        <v>22</v>
      </c>
      <c r="H9022" t="s">
        <v>207</v>
      </c>
      <c r="I9022" t="s">
        <v>179</v>
      </c>
      <c r="J9022" t="s">
        <v>50</v>
      </c>
      <c r="K9022" t="s">
        <v>17</v>
      </c>
      <c r="L9022" s="2">
        <v>32</v>
      </c>
      <c r="M9022" t="s">
        <v>84</v>
      </c>
    </row>
    <row r="9023" spans="1:13" x14ac:dyDescent="0.25">
      <c r="A9023" t="s">
        <v>18584</v>
      </c>
      <c r="B9023" t="s">
        <v>18585</v>
      </c>
      <c r="C9023" t="s">
        <v>29</v>
      </c>
      <c r="E9023" s="1">
        <v>44175</v>
      </c>
      <c r="F9023" s="4" t="s">
        <v>26663</v>
      </c>
      <c r="G9023" t="s">
        <v>13</v>
      </c>
      <c r="H9023" t="s">
        <v>2113</v>
      </c>
      <c r="I9023" t="s">
        <v>42</v>
      </c>
      <c r="J9023" t="s">
        <v>50</v>
      </c>
      <c r="K9023" t="s">
        <v>17</v>
      </c>
      <c r="L9023" s="2">
        <v>15</v>
      </c>
      <c r="M9023" t="s">
        <v>70</v>
      </c>
    </row>
    <row r="9024" spans="1:13" x14ac:dyDescent="0.25">
      <c r="A9024" t="s">
        <v>18586</v>
      </c>
      <c r="B9024" t="s">
        <v>18587</v>
      </c>
      <c r="C9024" t="s">
        <v>29</v>
      </c>
      <c r="E9024" s="1">
        <v>43900</v>
      </c>
      <c r="F9024" s="4" t="s">
        <v>26656</v>
      </c>
      <c r="G9024" t="s">
        <v>13</v>
      </c>
      <c r="H9024" t="s">
        <v>120</v>
      </c>
      <c r="I9024" t="s">
        <v>90</v>
      </c>
      <c r="J9024" t="s">
        <v>50</v>
      </c>
      <c r="K9024" t="s">
        <v>46</v>
      </c>
      <c r="L9024" s="2">
        <v>10</v>
      </c>
      <c r="M9024" t="s">
        <v>84</v>
      </c>
    </row>
    <row r="9025" spans="1:13" x14ac:dyDescent="0.25">
      <c r="A9025" t="s">
        <v>18588</v>
      </c>
      <c r="B9025" t="s">
        <v>18589</v>
      </c>
      <c r="C9025" t="s">
        <v>29</v>
      </c>
      <c r="E9025" s="1">
        <v>44022</v>
      </c>
      <c r="F9025" s="4" t="s">
        <v>26657</v>
      </c>
      <c r="G9025" t="s">
        <v>13</v>
      </c>
      <c r="H9025" t="s">
        <v>673</v>
      </c>
      <c r="I9025" t="s">
        <v>192</v>
      </c>
      <c r="J9025" t="s">
        <v>25</v>
      </c>
      <c r="K9025" t="s">
        <v>17</v>
      </c>
      <c r="L9025" s="2">
        <v>44</v>
      </c>
      <c r="M9025" t="s">
        <v>26</v>
      </c>
    </row>
    <row r="9026" spans="1:13" x14ac:dyDescent="0.25">
      <c r="A9026" t="s">
        <v>18590</v>
      </c>
      <c r="B9026" t="s">
        <v>18591</v>
      </c>
      <c r="C9026" t="s">
        <v>43</v>
      </c>
      <c r="E9026" s="1">
        <v>43900</v>
      </c>
      <c r="F9026" s="4" t="s">
        <v>26656</v>
      </c>
      <c r="G9026" t="s">
        <v>13</v>
      </c>
      <c r="H9026" t="s">
        <v>151</v>
      </c>
      <c r="I9026" t="s">
        <v>152</v>
      </c>
      <c r="J9026" t="s">
        <v>16</v>
      </c>
      <c r="K9026" t="s">
        <v>17</v>
      </c>
      <c r="L9026" s="2">
        <v>26</v>
      </c>
      <c r="M9026" t="s">
        <v>26</v>
      </c>
    </row>
    <row r="9027" spans="1:13" x14ac:dyDescent="0.25">
      <c r="A9027" t="s">
        <v>18592</v>
      </c>
      <c r="B9027" t="s">
        <v>18593</v>
      </c>
      <c r="C9027" t="s">
        <v>29</v>
      </c>
      <c r="E9027" s="1">
        <v>43900</v>
      </c>
      <c r="F9027" s="4" t="s">
        <v>26656</v>
      </c>
      <c r="G9027" t="s">
        <v>22</v>
      </c>
      <c r="H9027" t="s">
        <v>119</v>
      </c>
      <c r="I9027" t="s">
        <v>90</v>
      </c>
      <c r="J9027" t="s">
        <v>50</v>
      </c>
      <c r="K9027" t="s">
        <v>17</v>
      </c>
      <c r="L9027" s="2">
        <v>30</v>
      </c>
      <c r="M9027" t="s">
        <v>84</v>
      </c>
    </row>
    <row r="9028" spans="1:13" x14ac:dyDescent="0.25">
      <c r="A9028" t="s">
        <v>18594</v>
      </c>
      <c r="B9028" t="s">
        <v>18595</v>
      </c>
      <c r="C9028" t="s">
        <v>33</v>
      </c>
      <c r="E9028" s="1">
        <v>43900</v>
      </c>
      <c r="F9028" s="4" t="s">
        <v>26656</v>
      </c>
      <c r="G9028" t="s">
        <v>13</v>
      </c>
      <c r="H9028" t="s">
        <v>58</v>
      </c>
      <c r="I9028" t="s">
        <v>131</v>
      </c>
      <c r="J9028" t="s">
        <v>50</v>
      </c>
      <c r="K9028" t="s">
        <v>17</v>
      </c>
      <c r="L9028" s="2">
        <v>13</v>
      </c>
      <c r="M9028" t="s">
        <v>26</v>
      </c>
    </row>
    <row r="9029" spans="1:13" x14ac:dyDescent="0.25">
      <c r="A9029" t="s">
        <v>18596</v>
      </c>
      <c r="B9029" t="s">
        <v>18597</v>
      </c>
      <c r="C9029" t="s">
        <v>43</v>
      </c>
      <c r="D9029" s="2">
        <v>9</v>
      </c>
      <c r="E9029" s="1">
        <v>43931</v>
      </c>
      <c r="F9029" s="4" t="s">
        <v>26655</v>
      </c>
      <c r="G9029" t="s">
        <v>13</v>
      </c>
      <c r="H9029" t="s">
        <v>993</v>
      </c>
      <c r="I9029" t="s">
        <v>45</v>
      </c>
      <c r="J9029" t="s">
        <v>25</v>
      </c>
      <c r="K9029" t="s">
        <v>17</v>
      </c>
      <c r="L9029" s="2">
        <v>35</v>
      </c>
      <c r="M9029" t="s">
        <v>18</v>
      </c>
    </row>
    <row r="9030" spans="1:13" x14ac:dyDescent="0.25">
      <c r="A9030" t="s">
        <v>18598</v>
      </c>
      <c r="B9030" t="s">
        <v>18599</v>
      </c>
      <c r="C9030" t="s">
        <v>43</v>
      </c>
      <c r="E9030" s="1">
        <v>43871</v>
      </c>
      <c r="F9030" s="4" t="s">
        <v>26660</v>
      </c>
      <c r="G9030" t="s">
        <v>13</v>
      </c>
      <c r="H9030" t="s">
        <v>116</v>
      </c>
      <c r="I9030" t="s">
        <v>31</v>
      </c>
      <c r="J9030" t="s">
        <v>25</v>
      </c>
      <c r="K9030" t="s">
        <v>32</v>
      </c>
      <c r="L9030" s="2">
        <v>26</v>
      </c>
      <c r="M9030" t="s">
        <v>18</v>
      </c>
    </row>
    <row r="9031" spans="1:13" x14ac:dyDescent="0.25">
      <c r="A9031" t="s">
        <v>18600</v>
      </c>
      <c r="B9031" t="s">
        <v>18601</v>
      </c>
      <c r="C9031" t="s">
        <v>12</v>
      </c>
      <c r="D9031" s="2">
        <v>6</v>
      </c>
      <c r="E9031" s="1">
        <v>44022</v>
      </c>
      <c r="F9031" s="4" t="s">
        <v>26657</v>
      </c>
      <c r="G9031" t="s">
        <v>22</v>
      </c>
      <c r="H9031" t="s">
        <v>58</v>
      </c>
      <c r="I9031" t="s">
        <v>131</v>
      </c>
      <c r="J9031" t="s">
        <v>50</v>
      </c>
      <c r="K9031" t="s">
        <v>17</v>
      </c>
      <c r="L9031" s="2">
        <v>22</v>
      </c>
      <c r="M9031" t="s">
        <v>26</v>
      </c>
    </row>
    <row r="9032" spans="1:13" x14ac:dyDescent="0.25">
      <c r="A9032" t="s">
        <v>18602</v>
      </c>
      <c r="B9032" t="s">
        <v>18603</v>
      </c>
      <c r="C9032" t="s">
        <v>29</v>
      </c>
      <c r="D9032" s="2">
        <v>6</v>
      </c>
      <c r="E9032" s="1">
        <v>44053</v>
      </c>
      <c r="F9032" s="4" t="s">
        <v>26664</v>
      </c>
      <c r="G9032" t="s">
        <v>13</v>
      </c>
      <c r="H9032" t="s">
        <v>44</v>
      </c>
      <c r="I9032" t="s">
        <v>45</v>
      </c>
      <c r="J9032" t="s">
        <v>16</v>
      </c>
      <c r="K9032" t="s">
        <v>17</v>
      </c>
      <c r="L9032" s="2">
        <v>40</v>
      </c>
      <c r="M9032" t="s">
        <v>84</v>
      </c>
    </row>
    <row r="9033" spans="1:13" x14ac:dyDescent="0.25">
      <c r="A9033" t="s">
        <v>18604</v>
      </c>
      <c r="B9033" t="s">
        <v>18605</v>
      </c>
      <c r="C9033" t="s">
        <v>21</v>
      </c>
      <c r="E9033" s="1">
        <v>43992</v>
      </c>
      <c r="F9033" s="4" t="s">
        <v>26662</v>
      </c>
      <c r="G9033" t="s">
        <v>13</v>
      </c>
      <c r="H9033" t="s">
        <v>499</v>
      </c>
      <c r="I9033" t="s">
        <v>31</v>
      </c>
      <c r="J9033" t="s">
        <v>25</v>
      </c>
      <c r="K9033" t="s">
        <v>17</v>
      </c>
      <c r="L9033" s="2">
        <v>13</v>
      </c>
      <c r="M9033" t="s">
        <v>26</v>
      </c>
    </row>
    <row r="9034" spans="1:13" x14ac:dyDescent="0.25">
      <c r="A9034" t="s">
        <v>18606</v>
      </c>
      <c r="B9034" t="s">
        <v>18607</v>
      </c>
      <c r="C9034" t="s">
        <v>33</v>
      </c>
      <c r="E9034" s="1">
        <v>44114</v>
      </c>
      <c r="F9034" s="4" t="s">
        <v>26661</v>
      </c>
      <c r="G9034" t="s">
        <v>22</v>
      </c>
      <c r="H9034" t="s">
        <v>205</v>
      </c>
      <c r="I9034" t="s">
        <v>206</v>
      </c>
      <c r="J9034" t="s">
        <v>50</v>
      </c>
      <c r="K9034" t="s">
        <v>32</v>
      </c>
      <c r="L9034" s="2">
        <v>34</v>
      </c>
      <c r="M9034" t="s">
        <v>18</v>
      </c>
    </row>
    <row r="9035" spans="1:13" x14ac:dyDescent="0.25">
      <c r="A9035" t="s">
        <v>18608</v>
      </c>
      <c r="B9035" t="s">
        <v>18609</v>
      </c>
      <c r="C9035" t="s">
        <v>29</v>
      </c>
      <c r="E9035" s="1">
        <v>44053</v>
      </c>
      <c r="F9035" s="4" t="s">
        <v>26664</v>
      </c>
      <c r="G9035" t="s">
        <v>13</v>
      </c>
      <c r="H9035" t="s">
        <v>312</v>
      </c>
      <c r="I9035" t="s">
        <v>31</v>
      </c>
      <c r="J9035" t="s">
        <v>63</v>
      </c>
      <c r="K9035" t="s">
        <v>17</v>
      </c>
      <c r="L9035" s="2">
        <v>10</v>
      </c>
      <c r="M9035" t="s">
        <v>26</v>
      </c>
    </row>
    <row r="9036" spans="1:13" x14ac:dyDescent="0.25">
      <c r="A9036" t="s">
        <v>18610</v>
      </c>
      <c r="B9036" t="s">
        <v>18611</v>
      </c>
      <c r="C9036" t="s">
        <v>29</v>
      </c>
      <c r="E9036" s="1">
        <v>43931</v>
      </c>
      <c r="F9036" s="4" t="s">
        <v>26655</v>
      </c>
      <c r="G9036" t="s">
        <v>36</v>
      </c>
      <c r="H9036" t="s">
        <v>79</v>
      </c>
      <c r="I9036" t="s">
        <v>80</v>
      </c>
      <c r="J9036" t="s">
        <v>16</v>
      </c>
      <c r="K9036" t="s">
        <v>46</v>
      </c>
      <c r="L9036" s="2">
        <v>35</v>
      </c>
      <c r="M9036" t="s">
        <v>18</v>
      </c>
    </row>
    <row r="9037" spans="1:13" x14ac:dyDescent="0.25">
      <c r="A9037" t="s">
        <v>18612</v>
      </c>
      <c r="B9037" t="s">
        <v>18613</v>
      </c>
      <c r="C9037" t="s">
        <v>29</v>
      </c>
      <c r="E9037" s="1">
        <v>43871</v>
      </c>
      <c r="F9037" s="4" t="s">
        <v>26660</v>
      </c>
      <c r="G9037" t="s">
        <v>13</v>
      </c>
      <c r="H9037" t="s">
        <v>445</v>
      </c>
      <c r="I9037" t="s">
        <v>90</v>
      </c>
      <c r="J9037" t="s">
        <v>63</v>
      </c>
      <c r="K9037" t="s">
        <v>17</v>
      </c>
      <c r="L9037" s="2">
        <v>13</v>
      </c>
      <c r="M9037" t="s">
        <v>18</v>
      </c>
    </row>
    <row r="9038" spans="1:13" x14ac:dyDescent="0.25">
      <c r="A9038" t="s">
        <v>18614</v>
      </c>
      <c r="B9038" t="s">
        <v>18615</v>
      </c>
      <c r="C9038" t="s">
        <v>29</v>
      </c>
      <c r="E9038" s="1">
        <v>44175</v>
      </c>
      <c r="F9038" s="4" t="s">
        <v>26663</v>
      </c>
      <c r="G9038" t="s">
        <v>13</v>
      </c>
      <c r="H9038" t="s">
        <v>49</v>
      </c>
      <c r="I9038" t="s">
        <v>42</v>
      </c>
      <c r="J9038" t="s">
        <v>25</v>
      </c>
      <c r="K9038" t="s">
        <v>17</v>
      </c>
      <c r="L9038" s="2">
        <v>42</v>
      </c>
      <c r="M9038" t="s">
        <v>18</v>
      </c>
    </row>
    <row r="9039" spans="1:13" x14ac:dyDescent="0.25">
      <c r="A9039" t="s">
        <v>18616</v>
      </c>
      <c r="B9039" t="s">
        <v>18617</v>
      </c>
      <c r="C9039" t="s">
        <v>29</v>
      </c>
      <c r="E9039" s="1">
        <v>44084</v>
      </c>
      <c r="F9039" s="4" t="s">
        <v>26658</v>
      </c>
      <c r="G9039" t="s">
        <v>22</v>
      </c>
      <c r="H9039" t="s">
        <v>433</v>
      </c>
      <c r="I9039" t="s">
        <v>133</v>
      </c>
      <c r="J9039" t="s">
        <v>63</v>
      </c>
      <c r="K9039" t="s">
        <v>17</v>
      </c>
      <c r="L9039" s="2">
        <v>12</v>
      </c>
      <c r="M9039" t="s">
        <v>26</v>
      </c>
    </row>
    <row r="9040" spans="1:13" x14ac:dyDescent="0.25">
      <c r="A9040" t="s">
        <v>18618</v>
      </c>
      <c r="B9040" t="s">
        <v>18619</v>
      </c>
      <c r="C9040" t="s">
        <v>12</v>
      </c>
      <c r="E9040" s="1">
        <v>44175</v>
      </c>
      <c r="F9040" s="4" t="s">
        <v>26663</v>
      </c>
      <c r="G9040" t="s">
        <v>13</v>
      </c>
      <c r="H9040" t="s">
        <v>796</v>
      </c>
      <c r="I9040" t="s">
        <v>42</v>
      </c>
      <c r="J9040" t="s">
        <v>25</v>
      </c>
      <c r="K9040" t="s">
        <v>46</v>
      </c>
      <c r="L9040" s="2">
        <v>8</v>
      </c>
      <c r="M9040" t="s">
        <v>84</v>
      </c>
    </row>
    <row r="9041" spans="1:13" x14ac:dyDescent="0.25">
      <c r="A9041" t="s">
        <v>18620</v>
      </c>
      <c r="B9041" t="s">
        <v>18621</v>
      </c>
      <c r="C9041" t="s">
        <v>33</v>
      </c>
      <c r="E9041" s="1">
        <v>44114</v>
      </c>
      <c r="F9041" s="4" t="s">
        <v>26661</v>
      </c>
      <c r="G9041" t="s">
        <v>36</v>
      </c>
      <c r="H9041" t="s">
        <v>120</v>
      </c>
      <c r="I9041" t="s">
        <v>121</v>
      </c>
      <c r="J9041" t="s">
        <v>16</v>
      </c>
      <c r="K9041" t="s">
        <v>17</v>
      </c>
      <c r="L9041" s="2">
        <v>39</v>
      </c>
      <c r="M9041" t="s">
        <v>26</v>
      </c>
    </row>
    <row r="9042" spans="1:13" x14ac:dyDescent="0.25">
      <c r="A9042" t="s">
        <v>18622</v>
      </c>
      <c r="B9042" t="s">
        <v>18623</v>
      </c>
      <c r="C9042" t="s">
        <v>29</v>
      </c>
      <c r="E9042" s="1">
        <v>43871</v>
      </c>
      <c r="F9042" s="4" t="s">
        <v>26660</v>
      </c>
      <c r="G9042" t="s">
        <v>22</v>
      </c>
      <c r="H9042" t="s">
        <v>205</v>
      </c>
      <c r="I9042" t="s">
        <v>206</v>
      </c>
      <c r="J9042" t="s">
        <v>50</v>
      </c>
      <c r="K9042" t="s">
        <v>17</v>
      </c>
      <c r="L9042" s="2">
        <v>10</v>
      </c>
      <c r="M9042" t="s">
        <v>18</v>
      </c>
    </row>
    <row r="9043" spans="1:13" x14ac:dyDescent="0.25">
      <c r="A9043" t="s">
        <v>18624</v>
      </c>
      <c r="B9043" t="s">
        <v>18625</v>
      </c>
      <c r="C9043" t="s">
        <v>29</v>
      </c>
      <c r="D9043" s="2">
        <v>3</v>
      </c>
      <c r="E9043" s="1">
        <v>44022</v>
      </c>
      <c r="F9043" s="4" t="s">
        <v>26657</v>
      </c>
      <c r="G9043" t="s">
        <v>13</v>
      </c>
      <c r="H9043" t="s">
        <v>57</v>
      </c>
      <c r="I9043" t="s">
        <v>58</v>
      </c>
      <c r="J9043" t="s">
        <v>25</v>
      </c>
      <c r="K9043" t="s">
        <v>17</v>
      </c>
      <c r="L9043" s="2">
        <v>38</v>
      </c>
      <c r="M9043" t="s">
        <v>84</v>
      </c>
    </row>
    <row r="9044" spans="1:13" x14ac:dyDescent="0.25">
      <c r="A9044" t="s">
        <v>18626</v>
      </c>
      <c r="B9044" t="s">
        <v>18627</v>
      </c>
      <c r="C9044" t="s">
        <v>29</v>
      </c>
      <c r="E9044" s="1">
        <v>44084</v>
      </c>
      <c r="F9044" s="4" t="s">
        <v>26658</v>
      </c>
      <c r="G9044" t="s">
        <v>36</v>
      </c>
      <c r="H9044" t="s">
        <v>718</v>
      </c>
      <c r="I9044" t="s">
        <v>113</v>
      </c>
      <c r="J9044" t="s">
        <v>16</v>
      </c>
      <c r="K9044" t="s">
        <v>17</v>
      </c>
      <c r="L9044" s="2">
        <v>34</v>
      </c>
      <c r="M9044" t="s">
        <v>26</v>
      </c>
    </row>
    <row r="9045" spans="1:13" x14ac:dyDescent="0.25">
      <c r="A9045" t="s">
        <v>18628</v>
      </c>
      <c r="B9045" t="s">
        <v>18629</v>
      </c>
      <c r="C9045" t="s">
        <v>33</v>
      </c>
      <c r="D9045" s="2">
        <v>2</v>
      </c>
      <c r="E9045" s="1">
        <v>43840</v>
      </c>
      <c r="F9045" s="4" t="s">
        <v>26665</v>
      </c>
      <c r="G9045" t="s">
        <v>13</v>
      </c>
      <c r="H9045" t="s">
        <v>104</v>
      </c>
      <c r="I9045" t="s">
        <v>105</v>
      </c>
      <c r="J9045" t="s">
        <v>63</v>
      </c>
      <c r="K9045" t="s">
        <v>17</v>
      </c>
      <c r="L9045" s="2">
        <v>38</v>
      </c>
      <c r="M9045" t="s">
        <v>18</v>
      </c>
    </row>
    <row r="9046" spans="1:13" x14ac:dyDescent="0.25">
      <c r="A9046" t="s">
        <v>18630</v>
      </c>
      <c r="B9046" t="s">
        <v>18631</v>
      </c>
      <c r="C9046" t="s">
        <v>29</v>
      </c>
      <c r="D9046" s="2">
        <v>6</v>
      </c>
      <c r="E9046" s="1">
        <v>43961</v>
      </c>
      <c r="F9046" s="4" t="s">
        <v>26654</v>
      </c>
      <c r="G9046" t="s">
        <v>13</v>
      </c>
      <c r="H9046" t="s">
        <v>223</v>
      </c>
      <c r="I9046" t="s">
        <v>58</v>
      </c>
      <c r="J9046" t="s">
        <v>25</v>
      </c>
      <c r="K9046" t="s">
        <v>17</v>
      </c>
      <c r="L9046" s="2">
        <v>21</v>
      </c>
      <c r="M9046" t="s">
        <v>26</v>
      </c>
    </row>
    <row r="9047" spans="1:13" x14ac:dyDescent="0.25">
      <c r="A9047" t="s">
        <v>18632</v>
      </c>
      <c r="B9047" t="s">
        <v>18633</v>
      </c>
      <c r="C9047" t="s">
        <v>29</v>
      </c>
      <c r="D9047" s="2">
        <v>5</v>
      </c>
      <c r="E9047" s="1">
        <v>44022</v>
      </c>
      <c r="F9047" s="4" t="s">
        <v>26657</v>
      </c>
      <c r="G9047" t="s">
        <v>13</v>
      </c>
      <c r="H9047" t="s">
        <v>316</v>
      </c>
      <c r="I9047" t="s">
        <v>90</v>
      </c>
      <c r="J9047" t="s">
        <v>63</v>
      </c>
      <c r="K9047" t="s">
        <v>17</v>
      </c>
      <c r="L9047" s="2">
        <v>29</v>
      </c>
      <c r="M9047" t="s">
        <v>26</v>
      </c>
    </row>
    <row r="9048" spans="1:13" x14ac:dyDescent="0.25">
      <c r="A9048" t="s">
        <v>18634</v>
      </c>
      <c r="B9048" t="s">
        <v>18635</v>
      </c>
      <c r="C9048" t="s">
        <v>12</v>
      </c>
      <c r="E9048" s="1">
        <v>43900</v>
      </c>
      <c r="F9048" s="4" t="s">
        <v>26656</v>
      </c>
      <c r="G9048" t="s">
        <v>13</v>
      </c>
      <c r="H9048" t="s">
        <v>53</v>
      </c>
      <c r="I9048" t="s">
        <v>54</v>
      </c>
      <c r="J9048" t="s">
        <v>16</v>
      </c>
      <c r="K9048" t="s">
        <v>17</v>
      </c>
      <c r="L9048" s="2">
        <v>39</v>
      </c>
      <c r="M9048" t="s">
        <v>18</v>
      </c>
    </row>
    <row r="9049" spans="1:13" x14ac:dyDescent="0.25">
      <c r="A9049" t="s">
        <v>18636</v>
      </c>
      <c r="B9049" t="s">
        <v>18637</v>
      </c>
      <c r="C9049" t="s">
        <v>21</v>
      </c>
      <c r="D9049" s="2">
        <v>10</v>
      </c>
      <c r="E9049" s="1">
        <v>44053</v>
      </c>
      <c r="F9049" s="4" t="s">
        <v>26664</v>
      </c>
      <c r="G9049" t="s">
        <v>13</v>
      </c>
      <c r="H9049" t="s">
        <v>324</v>
      </c>
      <c r="I9049" t="s">
        <v>113</v>
      </c>
      <c r="J9049" t="s">
        <v>63</v>
      </c>
      <c r="K9049" t="s">
        <v>17</v>
      </c>
      <c r="L9049" s="2">
        <v>12</v>
      </c>
      <c r="M9049" t="s">
        <v>26</v>
      </c>
    </row>
    <row r="9050" spans="1:13" x14ac:dyDescent="0.25">
      <c r="A9050" t="s">
        <v>18638</v>
      </c>
      <c r="B9050" t="s">
        <v>18639</v>
      </c>
      <c r="C9050" t="s">
        <v>43</v>
      </c>
      <c r="E9050" s="1">
        <v>43871</v>
      </c>
      <c r="F9050" s="4" t="s">
        <v>26660</v>
      </c>
      <c r="G9050" t="s">
        <v>13</v>
      </c>
      <c r="H9050" t="s">
        <v>3231</v>
      </c>
      <c r="I9050" t="s">
        <v>366</v>
      </c>
      <c r="J9050" t="s">
        <v>63</v>
      </c>
      <c r="K9050" t="s">
        <v>46</v>
      </c>
      <c r="L9050" s="2">
        <v>16</v>
      </c>
      <c r="M9050" t="s">
        <v>70</v>
      </c>
    </row>
    <row r="9051" spans="1:13" x14ac:dyDescent="0.25">
      <c r="A9051" t="s">
        <v>18640</v>
      </c>
      <c r="B9051" t="s">
        <v>18641</v>
      </c>
      <c r="C9051" t="s">
        <v>33</v>
      </c>
      <c r="E9051" s="1">
        <v>43840</v>
      </c>
      <c r="F9051" s="4" t="s">
        <v>26665</v>
      </c>
      <c r="G9051" t="s">
        <v>13</v>
      </c>
      <c r="H9051" t="s">
        <v>136</v>
      </c>
      <c r="I9051" t="s">
        <v>137</v>
      </c>
      <c r="J9051" t="s">
        <v>50</v>
      </c>
      <c r="K9051" t="s">
        <v>17</v>
      </c>
      <c r="L9051" s="2">
        <v>20</v>
      </c>
      <c r="M9051" t="s">
        <v>84</v>
      </c>
    </row>
    <row r="9052" spans="1:13" x14ac:dyDescent="0.25">
      <c r="A9052" t="s">
        <v>18642</v>
      </c>
      <c r="B9052" t="s">
        <v>18643</v>
      </c>
      <c r="C9052" t="s">
        <v>29</v>
      </c>
      <c r="D9052" s="2">
        <v>4</v>
      </c>
      <c r="E9052" s="1">
        <v>43992</v>
      </c>
      <c r="F9052" s="4" t="s">
        <v>26662</v>
      </c>
      <c r="G9052" t="s">
        <v>36</v>
      </c>
      <c r="H9052" t="s">
        <v>169</v>
      </c>
      <c r="I9052" t="s">
        <v>45</v>
      </c>
      <c r="J9052" t="s">
        <v>16</v>
      </c>
      <c r="K9052" t="s">
        <v>17</v>
      </c>
      <c r="L9052" s="2">
        <v>34</v>
      </c>
      <c r="M9052" t="s">
        <v>84</v>
      </c>
    </row>
    <row r="9053" spans="1:13" x14ac:dyDescent="0.25">
      <c r="A9053" t="s">
        <v>18644</v>
      </c>
      <c r="B9053" t="s">
        <v>18645</v>
      </c>
      <c r="C9053" t="s">
        <v>29</v>
      </c>
      <c r="E9053" s="1">
        <v>44114</v>
      </c>
      <c r="F9053" s="4" t="s">
        <v>26661</v>
      </c>
      <c r="G9053" t="s">
        <v>22</v>
      </c>
      <c r="H9053" t="s">
        <v>1658</v>
      </c>
      <c r="I9053" t="s">
        <v>42</v>
      </c>
      <c r="J9053" t="s">
        <v>50</v>
      </c>
      <c r="K9053" t="s">
        <v>17</v>
      </c>
      <c r="L9053" s="2">
        <v>11</v>
      </c>
      <c r="M9053" t="s">
        <v>26</v>
      </c>
    </row>
    <row r="9054" spans="1:13" x14ac:dyDescent="0.25">
      <c r="A9054" t="s">
        <v>18646</v>
      </c>
      <c r="B9054" t="s">
        <v>18647</v>
      </c>
      <c r="C9054" t="s">
        <v>21</v>
      </c>
      <c r="E9054" s="1">
        <v>43900</v>
      </c>
      <c r="F9054" s="4" t="s">
        <v>26656</v>
      </c>
      <c r="G9054" t="s">
        <v>13</v>
      </c>
      <c r="H9054" t="s">
        <v>151</v>
      </c>
      <c r="I9054" t="s">
        <v>152</v>
      </c>
      <c r="J9054" t="s">
        <v>16</v>
      </c>
      <c r="K9054" t="s">
        <v>17</v>
      </c>
      <c r="L9054" s="2">
        <v>7</v>
      </c>
      <c r="M9054" t="s">
        <v>26</v>
      </c>
    </row>
    <row r="9055" spans="1:13" x14ac:dyDescent="0.25">
      <c r="A9055" t="s">
        <v>18648</v>
      </c>
      <c r="B9055" t="s">
        <v>18649</v>
      </c>
      <c r="C9055" t="s">
        <v>33</v>
      </c>
      <c r="D9055" s="2">
        <v>1</v>
      </c>
      <c r="E9055" s="1">
        <v>43871</v>
      </c>
      <c r="F9055" s="4" t="s">
        <v>26660</v>
      </c>
      <c r="G9055" t="s">
        <v>36</v>
      </c>
      <c r="H9055" t="s">
        <v>169</v>
      </c>
      <c r="I9055" t="s">
        <v>45</v>
      </c>
      <c r="J9055" t="s">
        <v>16</v>
      </c>
      <c r="K9055" t="s">
        <v>17</v>
      </c>
      <c r="L9055" s="2">
        <v>28</v>
      </c>
      <c r="M9055" t="s">
        <v>26</v>
      </c>
    </row>
    <row r="9056" spans="1:13" x14ac:dyDescent="0.25">
      <c r="A9056" t="s">
        <v>18650</v>
      </c>
      <c r="B9056" t="s">
        <v>18651</v>
      </c>
      <c r="C9056" t="s">
        <v>29</v>
      </c>
      <c r="D9056" s="2">
        <v>6</v>
      </c>
      <c r="E9056" s="1">
        <v>44175</v>
      </c>
      <c r="F9056" s="4" t="s">
        <v>26663</v>
      </c>
      <c r="G9056" t="s">
        <v>13</v>
      </c>
      <c r="H9056" t="s">
        <v>819</v>
      </c>
      <c r="I9056" t="s">
        <v>437</v>
      </c>
      <c r="J9056" t="s">
        <v>25</v>
      </c>
      <c r="K9056" t="s">
        <v>17</v>
      </c>
      <c r="L9056" s="2">
        <v>22</v>
      </c>
      <c r="M9056" t="s">
        <v>18</v>
      </c>
    </row>
    <row r="9057" spans="1:13" x14ac:dyDescent="0.25">
      <c r="A9057" t="s">
        <v>18652</v>
      </c>
      <c r="B9057" t="s">
        <v>18653</v>
      </c>
      <c r="C9057" t="s">
        <v>29</v>
      </c>
      <c r="D9057" s="2">
        <v>5</v>
      </c>
      <c r="E9057" s="1">
        <v>44145</v>
      </c>
      <c r="F9057" s="4" t="s">
        <v>26659</v>
      </c>
      <c r="G9057" t="s">
        <v>13</v>
      </c>
      <c r="H9057" t="s">
        <v>1904</v>
      </c>
      <c r="I9057" t="s">
        <v>42</v>
      </c>
      <c r="J9057" t="s">
        <v>16</v>
      </c>
      <c r="K9057" t="s">
        <v>32</v>
      </c>
      <c r="L9057" s="2">
        <v>21</v>
      </c>
      <c r="M9057" t="s">
        <v>26</v>
      </c>
    </row>
    <row r="9058" spans="1:13" x14ac:dyDescent="0.25">
      <c r="A9058" t="s">
        <v>18654</v>
      </c>
      <c r="B9058" t="s">
        <v>18655</v>
      </c>
      <c r="C9058" t="s">
        <v>12</v>
      </c>
      <c r="D9058" s="2">
        <v>5</v>
      </c>
      <c r="E9058" s="1">
        <v>44145</v>
      </c>
      <c r="F9058" s="4" t="s">
        <v>26659</v>
      </c>
      <c r="G9058" t="s">
        <v>36</v>
      </c>
      <c r="H9058" t="s">
        <v>389</v>
      </c>
      <c r="I9058" t="s">
        <v>80</v>
      </c>
      <c r="J9058" t="s">
        <v>16</v>
      </c>
      <c r="K9058" t="s">
        <v>46</v>
      </c>
      <c r="L9058" s="2">
        <v>38</v>
      </c>
      <c r="M9058" t="s">
        <v>26</v>
      </c>
    </row>
    <row r="9059" spans="1:13" x14ac:dyDescent="0.25">
      <c r="A9059" t="s">
        <v>18656</v>
      </c>
      <c r="B9059" t="s">
        <v>18657</v>
      </c>
      <c r="C9059" t="s">
        <v>33</v>
      </c>
      <c r="E9059" s="1">
        <v>43840</v>
      </c>
      <c r="F9059" s="4" t="s">
        <v>26665</v>
      </c>
      <c r="G9059" t="s">
        <v>13</v>
      </c>
      <c r="H9059" t="s">
        <v>136</v>
      </c>
      <c r="I9059" t="s">
        <v>137</v>
      </c>
      <c r="J9059" t="s">
        <v>16</v>
      </c>
      <c r="K9059" t="s">
        <v>17</v>
      </c>
      <c r="L9059" s="2">
        <v>38</v>
      </c>
      <c r="M9059" t="s">
        <v>26</v>
      </c>
    </row>
    <row r="9060" spans="1:13" x14ac:dyDescent="0.25">
      <c r="A9060" t="s">
        <v>18658</v>
      </c>
      <c r="B9060" t="s">
        <v>18659</v>
      </c>
      <c r="C9060" t="s">
        <v>29</v>
      </c>
      <c r="E9060" s="1">
        <v>44022</v>
      </c>
      <c r="F9060" s="4" t="s">
        <v>26657</v>
      </c>
      <c r="G9060" t="s">
        <v>13</v>
      </c>
      <c r="H9060" t="s">
        <v>1913</v>
      </c>
      <c r="I9060" t="s">
        <v>90</v>
      </c>
      <c r="J9060" t="s">
        <v>63</v>
      </c>
      <c r="K9060" t="s">
        <v>17</v>
      </c>
      <c r="L9060" s="2">
        <v>43</v>
      </c>
      <c r="M9060" t="s">
        <v>18</v>
      </c>
    </row>
    <row r="9061" spans="1:13" x14ac:dyDescent="0.25">
      <c r="A9061" t="s">
        <v>18660</v>
      </c>
      <c r="B9061" t="s">
        <v>18661</v>
      </c>
      <c r="C9061" t="s">
        <v>12</v>
      </c>
      <c r="D9061" s="2">
        <v>7</v>
      </c>
      <c r="E9061" s="1">
        <v>44053</v>
      </c>
      <c r="F9061" s="4" t="s">
        <v>26664</v>
      </c>
      <c r="G9061" t="s">
        <v>13</v>
      </c>
      <c r="H9061" t="s">
        <v>44</v>
      </c>
      <c r="I9061" t="s">
        <v>45</v>
      </c>
      <c r="J9061" t="s">
        <v>50</v>
      </c>
      <c r="K9061" t="s">
        <v>17</v>
      </c>
      <c r="L9061" s="2">
        <v>20</v>
      </c>
      <c r="M9061" t="s">
        <v>26</v>
      </c>
    </row>
    <row r="9062" spans="1:13" x14ac:dyDescent="0.25">
      <c r="A9062" t="s">
        <v>18662</v>
      </c>
      <c r="B9062" t="s">
        <v>18663</v>
      </c>
      <c r="C9062" t="s">
        <v>12</v>
      </c>
      <c r="E9062" s="1">
        <v>44145</v>
      </c>
      <c r="F9062" s="4" t="s">
        <v>26659</v>
      </c>
      <c r="G9062" t="s">
        <v>36</v>
      </c>
      <c r="H9062" t="s">
        <v>188</v>
      </c>
      <c r="I9062" t="s">
        <v>90</v>
      </c>
      <c r="J9062" t="s">
        <v>16</v>
      </c>
      <c r="K9062" t="s">
        <v>17</v>
      </c>
      <c r="L9062" s="2">
        <v>33</v>
      </c>
      <c r="M9062" t="s">
        <v>84</v>
      </c>
    </row>
    <row r="9063" spans="1:13" x14ac:dyDescent="0.25">
      <c r="A9063" t="s">
        <v>18664</v>
      </c>
      <c r="B9063" t="s">
        <v>18665</v>
      </c>
      <c r="C9063" t="s">
        <v>29</v>
      </c>
      <c r="D9063" s="2">
        <v>3</v>
      </c>
      <c r="E9063" s="1">
        <v>44114</v>
      </c>
      <c r="F9063" s="4" t="s">
        <v>26661</v>
      </c>
      <c r="G9063" t="s">
        <v>13</v>
      </c>
      <c r="H9063" t="s">
        <v>750</v>
      </c>
      <c r="I9063" t="s">
        <v>524</v>
      </c>
      <c r="J9063" t="s">
        <v>50</v>
      </c>
      <c r="K9063" t="s">
        <v>32</v>
      </c>
      <c r="L9063" s="2">
        <v>38</v>
      </c>
      <c r="M9063" t="s">
        <v>26</v>
      </c>
    </row>
    <row r="9064" spans="1:13" x14ac:dyDescent="0.25">
      <c r="A9064" t="s">
        <v>18666</v>
      </c>
      <c r="B9064" t="s">
        <v>18667</v>
      </c>
      <c r="C9064" t="s">
        <v>29</v>
      </c>
      <c r="D9064" s="2">
        <v>4</v>
      </c>
      <c r="E9064" s="1">
        <v>43900</v>
      </c>
      <c r="F9064" s="4" t="s">
        <v>26656</v>
      </c>
      <c r="G9064" t="s">
        <v>13</v>
      </c>
      <c r="H9064" t="s">
        <v>191</v>
      </c>
      <c r="I9064" t="s">
        <v>192</v>
      </c>
      <c r="J9064" t="s">
        <v>25</v>
      </c>
      <c r="K9064" t="s">
        <v>17</v>
      </c>
      <c r="L9064" s="2">
        <v>16</v>
      </c>
      <c r="M9064" t="s">
        <v>26</v>
      </c>
    </row>
    <row r="9065" spans="1:13" x14ac:dyDescent="0.25">
      <c r="A9065" t="s">
        <v>18668</v>
      </c>
      <c r="B9065" t="s">
        <v>18669</v>
      </c>
      <c r="C9065" t="s">
        <v>43</v>
      </c>
      <c r="E9065" s="1">
        <v>44114</v>
      </c>
      <c r="F9065" s="4" t="s">
        <v>26661</v>
      </c>
      <c r="G9065" t="s">
        <v>13</v>
      </c>
      <c r="H9065" t="s">
        <v>187</v>
      </c>
      <c r="I9065" t="s">
        <v>154</v>
      </c>
      <c r="J9065" t="s">
        <v>50</v>
      </c>
      <c r="K9065" t="s">
        <v>17</v>
      </c>
      <c r="L9065" s="2">
        <v>25</v>
      </c>
      <c r="M9065" t="s">
        <v>26</v>
      </c>
    </row>
    <row r="9066" spans="1:13" x14ac:dyDescent="0.25">
      <c r="A9066" t="s">
        <v>18670</v>
      </c>
      <c r="B9066" t="s">
        <v>18671</v>
      </c>
      <c r="C9066" t="s">
        <v>12</v>
      </c>
      <c r="D9066" s="2">
        <v>8</v>
      </c>
      <c r="E9066" s="1">
        <v>44053</v>
      </c>
      <c r="F9066" s="4" t="s">
        <v>26664</v>
      </c>
      <c r="G9066" t="s">
        <v>13</v>
      </c>
      <c r="H9066" t="s">
        <v>2178</v>
      </c>
      <c r="I9066" t="s">
        <v>121</v>
      </c>
      <c r="J9066" t="s">
        <v>16</v>
      </c>
      <c r="K9066" t="s">
        <v>17</v>
      </c>
      <c r="L9066" s="2">
        <v>24</v>
      </c>
      <c r="M9066" t="s">
        <v>84</v>
      </c>
    </row>
    <row r="9067" spans="1:13" x14ac:dyDescent="0.25">
      <c r="A9067" t="s">
        <v>18672</v>
      </c>
      <c r="B9067" t="s">
        <v>18673</v>
      </c>
      <c r="C9067" t="s">
        <v>43</v>
      </c>
      <c r="E9067" s="1">
        <v>44022</v>
      </c>
      <c r="F9067" s="4" t="s">
        <v>26657</v>
      </c>
      <c r="G9067" t="s">
        <v>13</v>
      </c>
      <c r="H9067" t="s">
        <v>214</v>
      </c>
      <c r="I9067" t="s">
        <v>42</v>
      </c>
      <c r="J9067" t="s">
        <v>25</v>
      </c>
      <c r="K9067" t="s">
        <v>17</v>
      </c>
      <c r="L9067" s="2">
        <v>45</v>
      </c>
      <c r="M9067" t="s">
        <v>26</v>
      </c>
    </row>
    <row r="9068" spans="1:13" x14ac:dyDescent="0.25">
      <c r="A9068" t="s">
        <v>18674</v>
      </c>
      <c r="B9068" t="s">
        <v>18675</v>
      </c>
      <c r="C9068" t="s">
        <v>33</v>
      </c>
      <c r="E9068" s="1">
        <v>43961</v>
      </c>
      <c r="F9068" s="4" t="s">
        <v>26654</v>
      </c>
      <c r="G9068" t="s">
        <v>36</v>
      </c>
      <c r="H9068" t="s">
        <v>120</v>
      </c>
      <c r="I9068" t="s">
        <v>121</v>
      </c>
      <c r="J9068" t="s">
        <v>16</v>
      </c>
      <c r="K9068" t="s">
        <v>17</v>
      </c>
      <c r="L9068" s="2">
        <v>17</v>
      </c>
      <c r="M9068" t="s">
        <v>26</v>
      </c>
    </row>
    <row r="9069" spans="1:13" x14ac:dyDescent="0.25">
      <c r="A9069" t="s">
        <v>18676</v>
      </c>
      <c r="B9069" t="s">
        <v>18677</v>
      </c>
      <c r="C9069" t="s">
        <v>21</v>
      </c>
      <c r="E9069" s="1">
        <v>44175</v>
      </c>
      <c r="F9069" s="4" t="s">
        <v>26663</v>
      </c>
      <c r="G9069" t="s">
        <v>13</v>
      </c>
      <c r="H9069" t="s">
        <v>1164</v>
      </c>
      <c r="I9069" t="s">
        <v>127</v>
      </c>
      <c r="J9069" t="s">
        <v>25</v>
      </c>
      <c r="K9069" t="s">
        <v>17</v>
      </c>
      <c r="L9069" s="2">
        <v>33</v>
      </c>
      <c r="M9069" t="s">
        <v>18</v>
      </c>
    </row>
    <row r="9070" spans="1:13" x14ac:dyDescent="0.25">
      <c r="A9070" t="s">
        <v>18678</v>
      </c>
      <c r="B9070" t="s">
        <v>18679</v>
      </c>
      <c r="C9070" t="s">
        <v>33</v>
      </c>
      <c r="D9070" s="2">
        <v>4</v>
      </c>
      <c r="E9070" s="1">
        <v>44175</v>
      </c>
      <c r="F9070" s="4" t="s">
        <v>26663</v>
      </c>
      <c r="G9070" t="s">
        <v>13</v>
      </c>
      <c r="H9070" t="s">
        <v>257</v>
      </c>
      <c r="I9070" t="s">
        <v>35</v>
      </c>
      <c r="J9070" t="s">
        <v>63</v>
      </c>
      <c r="K9070" t="s">
        <v>17</v>
      </c>
      <c r="L9070" s="2">
        <v>9</v>
      </c>
      <c r="M9070" t="s">
        <v>18</v>
      </c>
    </row>
    <row r="9071" spans="1:13" x14ac:dyDescent="0.25">
      <c r="A9071" t="s">
        <v>18680</v>
      </c>
      <c r="B9071" t="s">
        <v>18681</v>
      </c>
      <c r="C9071" t="s">
        <v>29</v>
      </c>
      <c r="D9071" s="2">
        <v>3</v>
      </c>
      <c r="E9071" s="1">
        <v>44084</v>
      </c>
      <c r="F9071" s="4" t="s">
        <v>26658</v>
      </c>
      <c r="G9071" t="s">
        <v>13</v>
      </c>
      <c r="H9071" t="s">
        <v>401</v>
      </c>
      <c r="I9071" t="s">
        <v>38</v>
      </c>
      <c r="J9071" t="s">
        <v>16</v>
      </c>
      <c r="K9071" t="s">
        <v>17</v>
      </c>
      <c r="L9071" s="2">
        <v>37</v>
      </c>
      <c r="M9071" t="s">
        <v>18</v>
      </c>
    </row>
    <row r="9072" spans="1:13" x14ac:dyDescent="0.25">
      <c r="A9072" t="s">
        <v>18682</v>
      </c>
      <c r="B9072" t="s">
        <v>18683</v>
      </c>
      <c r="C9072" t="s">
        <v>33</v>
      </c>
      <c r="E9072" s="1">
        <v>44114</v>
      </c>
      <c r="F9072" s="4" t="s">
        <v>26661</v>
      </c>
      <c r="G9072" t="s">
        <v>13</v>
      </c>
      <c r="H9072" t="s">
        <v>483</v>
      </c>
      <c r="I9072" t="s">
        <v>31</v>
      </c>
      <c r="J9072" t="s">
        <v>50</v>
      </c>
      <c r="K9072" t="s">
        <v>17</v>
      </c>
      <c r="L9072" s="2">
        <v>36</v>
      </c>
      <c r="M9072" t="s">
        <v>26</v>
      </c>
    </row>
    <row r="9073" spans="1:13" x14ac:dyDescent="0.25">
      <c r="A9073" t="s">
        <v>18684</v>
      </c>
      <c r="B9073" t="s">
        <v>18685</v>
      </c>
      <c r="C9073" t="s">
        <v>29</v>
      </c>
      <c r="D9073" s="2">
        <v>3</v>
      </c>
      <c r="E9073" s="1">
        <v>44175</v>
      </c>
      <c r="F9073" s="4" t="s">
        <v>26663</v>
      </c>
      <c r="G9073" t="s">
        <v>13</v>
      </c>
      <c r="H9073" t="s">
        <v>2298</v>
      </c>
      <c r="I9073" t="s">
        <v>2499</v>
      </c>
      <c r="J9073" t="s">
        <v>50</v>
      </c>
      <c r="K9073" t="s">
        <v>17</v>
      </c>
      <c r="L9073" s="2">
        <v>37</v>
      </c>
      <c r="M9073" t="s">
        <v>84</v>
      </c>
    </row>
    <row r="9074" spans="1:13" x14ac:dyDescent="0.25">
      <c r="A9074" t="s">
        <v>18686</v>
      </c>
      <c r="B9074" t="s">
        <v>18687</v>
      </c>
      <c r="C9074" t="s">
        <v>12</v>
      </c>
      <c r="D9074" s="2">
        <v>5</v>
      </c>
      <c r="E9074" s="1">
        <v>44084</v>
      </c>
      <c r="F9074" s="4" t="s">
        <v>26658</v>
      </c>
      <c r="G9074" t="s">
        <v>13</v>
      </c>
      <c r="H9074" t="s">
        <v>108</v>
      </c>
      <c r="I9074" t="s">
        <v>78</v>
      </c>
      <c r="J9074" t="s">
        <v>50</v>
      </c>
      <c r="K9074" t="s">
        <v>17</v>
      </c>
      <c r="L9074" s="2">
        <v>22</v>
      </c>
      <c r="M9074" t="s">
        <v>84</v>
      </c>
    </row>
    <row r="9075" spans="1:13" x14ac:dyDescent="0.25">
      <c r="A9075" t="s">
        <v>18688</v>
      </c>
      <c r="B9075" t="s">
        <v>18689</v>
      </c>
      <c r="C9075" t="s">
        <v>29</v>
      </c>
      <c r="E9075" s="1">
        <v>43871</v>
      </c>
      <c r="F9075" s="4" t="s">
        <v>26660</v>
      </c>
      <c r="G9075" t="s">
        <v>36</v>
      </c>
      <c r="H9075" t="s">
        <v>258</v>
      </c>
      <c r="I9075" t="s">
        <v>42</v>
      </c>
      <c r="J9075" t="s">
        <v>16</v>
      </c>
      <c r="K9075" t="s">
        <v>46</v>
      </c>
      <c r="L9075" s="2">
        <v>23</v>
      </c>
      <c r="M9075" t="s">
        <v>18</v>
      </c>
    </row>
    <row r="9076" spans="1:13" x14ac:dyDescent="0.25">
      <c r="A9076" t="s">
        <v>18690</v>
      </c>
      <c r="B9076" t="s">
        <v>18691</v>
      </c>
      <c r="C9076" t="s">
        <v>29</v>
      </c>
      <c r="E9076" s="1">
        <v>44114</v>
      </c>
      <c r="F9076" s="4" t="s">
        <v>26661</v>
      </c>
      <c r="G9076" t="s">
        <v>13</v>
      </c>
      <c r="H9076" t="s">
        <v>44</v>
      </c>
      <c r="I9076" t="s">
        <v>45</v>
      </c>
      <c r="J9076" t="s">
        <v>25</v>
      </c>
      <c r="K9076" t="s">
        <v>46</v>
      </c>
      <c r="L9076" s="2">
        <v>40</v>
      </c>
      <c r="M9076" t="s">
        <v>26</v>
      </c>
    </row>
    <row r="9077" spans="1:13" x14ac:dyDescent="0.25">
      <c r="A9077" t="s">
        <v>18692</v>
      </c>
      <c r="B9077" t="s">
        <v>18693</v>
      </c>
      <c r="C9077" t="s">
        <v>33</v>
      </c>
      <c r="E9077" s="1">
        <v>43900</v>
      </c>
      <c r="F9077" s="4" t="s">
        <v>26656</v>
      </c>
      <c r="G9077" t="s">
        <v>22</v>
      </c>
      <c r="H9077" t="s">
        <v>449</v>
      </c>
      <c r="I9077" t="s">
        <v>121</v>
      </c>
      <c r="J9077" t="s">
        <v>25</v>
      </c>
      <c r="K9077" t="s">
        <v>32</v>
      </c>
      <c r="L9077" s="2">
        <v>36</v>
      </c>
      <c r="M9077" t="s">
        <v>84</v>
      </c>
    </row>
    <row r="9078" spans="1:13" x14ac:dyDescent="0.25">
      <c r="A9078" t="s">
        <v>18694</v>
      </c>
      <c r="B9078" t="s">
        <v>18695</v>
      </c>
      <c r="C9078" t="s">
        <v>12</v>
      </c>
      <c r="D9078" s="2">
        <v>6</v>
      </c>
      <c r="E9078" s="1">
        <v>44022</v>
      </c>
      <c r="F9078" s="4" t="s">
        <v>26657</v>
      </c>
      <c r="G9078" t="s">
        <v>36</v>
      </c>
      <c r="H9078" t="s">
        <v>130</v>
      </c>
      <c r="I9078" t="s">
        <v>15</v>
      </c>
      <c r="J9078" t="s">
        <v>16</v>
      </c>
      <c r="K9078" t="s">
        <v>46</v>
      </c>
      <c r="L9078" s="2">
        <v>17</v>
      </c>
      <c r="M9078" t="s">
        <v>18</v>
      </c>
    </row>
    <row r="9079" spans="1:13" x14ac:dyDescent="0.25">
      <c r="A9079" t="s">
        <v>18696</v>
      </c>
      <c r="B9079" t="s">
        <v>18697</v>
      </c>
      <c r="C9079" t="s">
        <v>29</v>
      </c>
      <c r="D9079" s="2">
        <v>4</v>
      </c>
      <c r="E9079" s="1">
        <v>43840</v>
      </c>
      <c r="F9079" s="4" t="s">
        <v>26665</v>
      </c>
      <c r="G9079" t="s">
        <v>13</v>
      </c>
      <c r="H9079" t="s">
        <v>1421</v>
      </c>
      <c r="I9079" t="s">
        <v>90</v>
      </c>
      <c r="J9079" t="s">
        <v>50</v>
      </c>
      <c r="K9079" t="s">
        <v>17</v>
      </c>
      <c r="L9079" s="2">
        <v>12</v>
      </c>
      <c r="M9079" t="s">
        <v>26</v>
      </c>
    </row>
    <row r="9080" spans="1:13" x14ac:dyDescent="0.25">
      <c r="A9080" t="s">
        <v>18698</v>
      </c>
      <c r="B9080" t="s">
        <v>18699</v>
      </c>
      <c r="C9080" t="s">
        <v>12</v>
      </c>
      <c r="E9080" s="1">
        <v>44145</v>
      </c>
      <c r="F9080" s="4" t="s">
        <v>26659</v>
      </c>
      <c r="G9080" t="s">
        <v>22</v>
      </c>
      <c r="H9080" t="s">
        <v>296</v>
      </c>
      <c r="I9080" t="s">
        <v>297</v>
      </c>
      <c r="J9080" t="s">
        <v>25</v>
      </c>
      <c r="K9080" t="s">
        <v>17</v>
      </c>
      <c r="L9080" s="2">
        <v>16</v>
      </c>
      <c r="M9080" t="s">
        <v>84</v>
      </c>
    </row>
    <row r="9081" spans="1:13" x14ac:dyDescent="0.25">
      <c r="A9081" t="s">
        <v>18700</v>
      </c>
      <c r="B9081" t="s">
        <v>18701</v>
      </c>
      <c r="C9081" t="s">
        <v>33</v>
      </c>
      <c r="E9081" s="1">
        <v>43871</v>
      </c>
      <c r="F9081" s="4" t="s">
        <v>26660</v>
      </c>
      <c r="G9081" t="s">
        <v>13</v>
      </c>
      <c r="H9081" t="s">
        <v>445</v>
      </c>
      <c r="I9081" t="s">
        <v>90</v>
      </c>
      <c r="J9081" t="s">
        <v>63</v>
      </c>
      <c r="K9081" t="s">
        <v>17</v>
      </c>
      <c r="L9081" s="2">
        <v>6</v>
      </c>
      <c r="M9081" t="s">
        <v>18</v>
      </c>
    </row>
    <row r="9082" spans="1:13" x14ac:dyDescent="0.25">
      <c r="A9082" t="s">
        <v>18702</v>
      </c>
      <c r="B9082" t="s">
        <v>18703</v>
      </c>
      <c r="C9082" t="s">
        <v>29</v>
      </c>
      <c r="E9082" s="1">
        <v>43840</v>
      </c>
      <c r="F9082" s="4" t="s">
        <v>26665</v>
      </c>
      <c r="G9082" t="s">
        <v>13</v>
      </c>
      <c r="H9082" t="s">
        <v>445</v>
      </c>
      <c r="I9082" t="s">
        <v>90</v>
      </c>
      <c r="J9082" t="s">
        <v>50</v>
      </c>
      <c r="K9082" t="s">
        <v>17</v>
      </c>
      <c r="L9082" s="2">
        <v>40</v>
      </c>
      <c r="M9082" t="s">
        <v>18</v>
      </c>
    </row>
    <row r="9083" spans="1:13" x14ac:dyDescent="0.25">
      <c r="A9083" t="s">
        <v>18704</v>
      </c>
      <c r="B9083" t="s">
        <v>18705</v>
      </c>
      <c r="C9083" t="s">
        <v>12</v>
      </c>
      <c r="E9083" s="1">
        <v>43992</v>
      </c>
      <c r="F9083" s="4" t="s">
        <v>26662</v>
      </c>
      <c r="G9083" t="s">
        <v>22</v>
      </c>
      <c r="H9083" t="s">
        <v>108</v>
      </c>
      <c r="I9083" t="s">
        <v>78</v>
      </c>
      <c r="J9083" t="s">
        <v>50</v>
      </c>
      <c r="K9083" t="s">
        <v>17</v>
      </c>
      <c r="L9083" s="2">
        <v>45</v>
      </c>
      <c r="M9083" t="s">
        <v>84</v>
      </c>
    </row>
    <row r="9084" spans="1:13" x14ac:dyDescent="0.25">
      <c r="A9084" t="s">
        <v>18706</v>
      </c>
      <c r="B9084" t="s">
        <v>18707</v>
      </c>
      <c r="C9084" t="s">
        <v>12</v>
      </c>
      <c r="D9084" s="2">
        <v>7</v>
      </c>
      <c r="E9084" s="1">
        <v>44114</v>
      </c>
      <c r="F9084" s="4" t="s">
        <v>26661</v>
      </c>
      <c r="G9084" t="s">
        <v>13</v>
      </c>
      <c r="H9084" t="s">
        <v>458</v>
      </c>
      <c r="I9084" t="s">
        <v>148</v>
      </c>
      <c r="J9084" t="s">
        <v>50</v>
      </c>
      <c r="K9084" t="s">
        <v>32</v>
      </c>
      <c r="L9084" s="2">
        <v>41</v>
      </c>
      <c r="M9084" t="s">
        <v>18</v>
      </c>
    </row>
    <row r="9085" spans="1:13" x14ac:dyDescent="0.25">
      <c r="A9085" t="s">
        <v>18708</v>
      </c>
      <c r="B9085" t="s">
        <v>18709</v>
      </c>
      <c r="C9085" t="s">
        <v>21</v>
      </c>
      <c r="D9085" s="2">
        <v>9</v>
      </c>
      <c r="E9085" s="1">
        <v>44114</v>
      </c>
      <c r="F9085" s="4" t="s">
        <v>26661</v>
      </c>
      <c r="G9085" t="s">
        <v>36</v>
      </c>
      <c r="H9085" t="s">
        <v>718</v>
      </c>
      <c r="I9085" t="s">
        <v>113</v>
      </c>
      <c r="J9085" t="s">
        <v>16</v>
      </c>
      <c r="K9085" t="s">
        <v>17</v>
      </c>
      <c r="L9085" s="2">
        <v>7</v>
      </c>
      <c r="M9085" t="s">
        <v>18</v>
      </c>
    </row>
    <row r="9086" spans="1:13" x14ac:dyDescent="0.25">
      <c r="A9086" t="s">
        <v>18710</v>
      </c>
      <c r="B9086" t="s">
        <v>18711</v>
      </c>
      <c r="C9086" t="s">
        <v>12</v>
      </c>
      <c r="E9086" s="1">
        <v>43871</v>
      </c>
      <c r="F9086" s="4" t="s">
        <v>26660</v>
      </c>
      <c r="G9086" t="s">
        <v>13</v>
      </c>
      <c r="H9086" t="s">
        <v>298</v>
      </c>
      <c r="I9086" t="s">
        <v>192</v>
      </c>
      <c r="J9086" t="s">
        <v>50</v>
      </c>
      <c r="K9086" t="s">
        <v>17</v>
      </c>
      <c r="L9086" s="2">
        <v>18</v>
      </c>
      <c r="M9086" t="s">
        <v>18</v>
      </c>
    </row>
    <row r="9087" spans="1:13" x14ac:dyDescent="0.25">
      <c r="A9087" t="s">
        <v>18712</v>
      </c>
      <c r="B9087" t="s">
        <v>18713</v>
      </c>
      <c r="C9087" t="s">
        <v>12</v>
      </c>
      <c r="D9087" s="2">
        <v>5</v>
      </c>
      <c r="E9087" s="1">
        <v>43961</v>
      </c>
      <c r="F9087" s="4" t="s">
        <v>26654</v>
      </c>
      <c r="G9087" t="s">
        <v>13</v>
      </c>
      <c r="H9087" t="s">
        <v>300</v>
      </c>
      <c r="I9087" t="s">
        <v>31</v>
      </c>
      <c r="J9087" t="s">
        <v>16</v>
      </c>
      <c r="K9087" t="s">
        <v>46</v>
      </c>
      <c r="L9087" s="2">
        <v>35</v>
      </c>
      <c r="M9087" t="s">
        <v>84</v>
      </c>
    </row>
    <row r="9088" spans="1:13" x14ac:dyDescent="0.25">
      <c r="A9088" t="s">
        <v>18714</v>
      </c>
      <c r="B9088" t="s">
        <v>18715</v>
      </c>
      <c r="C9088" t="s">
        <v>21</v>
      </c>
      <c r="E9088" s="1">
        <v>43931</v>
      </c>
      <c r="F9088" s="4" t="s">
        <v>26655</v>
      </c>
      <c r="G9088" t="s">
        <v>13</v>
      </c>
      <c r="H9088" t="s">
        <v>433</v>
      </c>
      <c r="I9088" t="s">
        <v>133</v>
      </c>
      <c r="J9088" t="s">
        <v>50</v>
      </c>
      <c r="K9088" t="s">
        <v>46</v>
      </c>
      <c r="L9088" s="2">
        <v>5</v>
      </c>
      <c r="M9088" t="s">
        <v>26</v>
      </c>
    </row>
    <row r="9089" spans="1:13" x14ac:dyDescent="0.25">
      <c r="A9089" t="s">
        <v>18716</v>
      </c>
      <c r="B9089" t="s">
        <v>18717</v>
      </c>
      <c r="C9089" t="s">
        <v>29</v>
      </c>
      <c r="D9089" s="2">
        <v>4</v>
      </c>
      <c r="E9089" s="1">
        <v>43992</v>
      </c>
      <c r="F9089" s="4" t="s">
        <v>26662</v>
      </c>
      <c r="G9089" t="s">
        <v>36</v>
      </c>
      <c r="H9089" t="s">
        <v>710</v>
      </c>
      <c r="I9089" t="s">
        <v>54</v>
      </c>
      <c r="J9089" t="s">
        <v>16</v>
      </c>
      <c r="K9089" t="s">
        <v>46</v>
      </c>
      <c r="L9089" s="2">
        <v>27</v>
      </c>
      <c r="M9089" t="s">
        <v>84</v>
      </c>
    </row>
    <row r="9090" spans="1:13" x14ac:dyDescent="0.25">
      <c r="A9090" t="s">
        <v>18718</v>
      </c>
      <c r="B9090" t="s">
        <v>18719</v>
      </c>
      <c r="C9090" t="s">
        <v>29</v>
      </c>
      <c r="E9090" s="1">
        <v>44053</v>
      </c>
      <c r="F9090" s="4" t="s">
        <v>26664</v>
      </c>
      <c r="G9090" t="s">
        <v>36</v>
      </c>
      <c r="H9090" t="s">
        <v>53</v>
      </c>
      <c r="I9090" t="s">
        <v>54</v>
      </c>
      <c r="J9090" t="s">
        <v>16</v>
      </c>
      <c r="K9090" t="s">
        <v>17</v>
      </c>
      <c r="L9090" s="2">
        <v>19</v>
      </c>
      <c r="M9090" t="s">
        <v>26</v>
      </c>
    </row>
    <row r="9091" spans="1:13" x14ac:dyDescent="0.25">
      <c r="A9091" t="s">
        <v>18720</v>
      </c>
      <c r="B9091" t="s">
        <v>18721</v>
      </c>
      <c r="C9091" t="s">
        <v>29</v>
      </c>
      <c r="E9091" s="1">
        <v>44175</v>
      </c>
      <c r="F9091" s="4" t="s">
        <v>26663</v>
      </c>
      <c r="G9091" t="s">
        <v>13</v>
      </c>
      <c r="H9091" t="s">
        <v>201</v>
      </c>
      <c r="I9091" t="s">
        <v>179</v>
      </c>
      <c r="J9091" t="s">
        <v>50</v>
      </c>
      <c r="K9091" t="s">
        <v>17</v>
      </c>
      <c r="L9091" s="2">
        <v>28</v>
      </c>
      <c r="M9091" t="s">
        <v>18</v>
      </c>
    </row>
    <row r="9092" spans="1:13" x14ac:dyDescent="0.25">
      <c r="A9092" t="s">
        <v>18722</v>
      </c>
      <c r="B9092" t="s">
        <v>18723</v>
      </c>
      <c r="C9092" t="s">
        <v>12</v>
      </c>
      <c r="E9092" s="1">
        <v>43900</v>
      </c>
      <c r="F9092" s="4" t="s">
        <v>26656</v>
      </c>
      <c r="G9092" t="s">
        <v>13</v>
      </c>
      <c r="H9092" t="s">
        <v>205</v>
      </c>
      <c r="I9092" t="s">
        <v>206</v>
      </c>
      <c r="J9092" t="s">
        <v>63</v>
      </c>
      <c r="K9092" t="s">
        <v>17</v>
      </c>
      <c r="L9092" s="2">
        <v>19</v>
      </c>
      <c r="M9092" t="s">
        <v>26</v>
      </c>
    </row>
    <row r="9093" spans="1:13" x14ac:dyDescent="0.25">
      <c r="A9093" t="s">
        <v>18724</v>
      </c>
      <c r="B9093" t="s">
        <v>18725</v>
      </c>
      <c r="C9093" t="s">
        <v>12</v>
      </c>
      <c r="E9093" s="1">
        <v>43900</v>
      </c>
      <c r="F9093" s="4" t="s">
        <v>26656</v>
      </c>
      <c r="G9093" t="s">
        <v>13</v>
      </c>
      <c r="H9093" t="s">
        <v>214</v>
      </c>
      <c r="I9093" t="s">
        <v>42</v>
      </c>
      <c r="J9093" t="s">
        <v>16</v>
      </c>
      <c r="K9093" t="s">
        <v>17</v>
      </c>
      <c r="L9093" s="2">
        <v>42</v>
      </c>
      <c r="M9093" t="s">
        <v>26</v>
      </c>
    </row>
    <row r="9094" spans="1:13" x14ac:dyDescent="0.25">
      <c r="A9094" t="s">
        <v>18726</v>
      </c>
      <c r="B9094" t="s">
        <v>18727</v>
      </c>
      <c r="C9094" t="s">
        <v>29</v>
      </c>
      <c r="E9094" s="1">
        <v>44084</v>
      </c>
      <c r="F9094" s="4" t="s">
        <v>26658</v>
      </c>
      <c r="G9094" t="s">
        <v>36</v>
      </c>
      <c r="H9094" t="s">
        <v>436</v>
      </c>
      <c r="I9094" t="s">
        <v>437</v>
      </c>
      <c r="J9094" t="s">
        <v>16</v>
      </c>
      <c r="K9094" t="s">
        <v>17</v>
      </c>
      <c r="L9094" s="2">
        <v>41</v>
      </c>
      <c r="M9094" t="s">
        <v>26</v>
      </c>
    </row>
    <row r="9095" spans="1:13" x14ac:dyDescent="0.25">
      <c r="A9095" t="s">
        <v>18728</v>
      </c>
      <c r="B9095" t="s">
        <v>18729</v>
      </c>
      <c r="C9095" t="s">
        <v>29</v>
      </c>
      <c r="E9095" s="1">
        <v>43961</v>
      </c>
      <c r="F9095" s="4" t="s">
        <v>26654</v>
      </c>
      <c r="G9095" t="s">
        <v>13</v>
      </c>
      <c r="H9095" t="s">
        <v>436</v>
      </c>
      <c r="I9095" t="s">
        <v>437</v>
      </c>
      <c r="J9095" t="s">
        <v>50</v>
      </c>
      <c r="K9095" t="s">
        <v>17</v>
      </c>
      <c r="L9095" s="2">
        <v>38</v>
      </c>
      <c r="M9095" t="s">
        <v>70</v>
      </c>
    </row>
    <row r="9096" spans="1:13" x14ac:dyDescent="0.25">
      <c r="A9096" t="s">
        <v>18730</v>
      </c>
      <c r="B9096" t="s">
        <v>18731</v>
      </c>
      <c r="C9096" t="s">
        <v>12</v>
      </c>
      <c r="E9096" s="1">
        <v>44145</v>
      </c>
      <c r="F9096" s="4" t="s">
        <v>26659</v>
      </c>
      <c r="G9096" t="s">
        <v>13</v>
      </c>
      <c r="H9096" t="s">
        <v>1655</v>
      </c>
      <c r="I9096" t="s">
        <v>206</v>
      </c>
      <c r="J9096" t="s">
        <v>63</v>
      </c>
      <c r="K9096" t="s">
        <v>17</v>
      </c>
      <c r="L9096" s="2">
        <v>42</v>
      </c>
      <c r="M9096" t="s">
        <v>26</v>
      </c>
    </row>
    <row r="9097" spans="1:13" x14ac:dyDescent="0.25">
      <c r="A9097" t="s">
        <v>18732</v>
      </c>
      <c r="B9097" t="s">
        <v>18733</v>
      </c>
      <c r="C9097" t="s">
        <v>33</v>
      </c>
      <c r="E9097" s="1">
        <v>44114</v>
      </c>
      <c r="F9097" s="4" t="s">
        <v>26661</v>
      </c>
      <c r="G9097" t="s">
        <v>13</v>
      </c>
      <c r="H9097" t="s">
        <v>317</v>
      </c>
      <c r="I9097" t="s">
        <v>206</v>
      </c>
      <c r="J9097" t="s">
        <v>50</v>
      </c>
      <c r="K9097" t="s">
        <v>17</v>
      </c>
      <c r="L9097" s="2">
        <v>44</v>
      </c>
      <c r="M9097" t="s">
        <v>18</v>
      </c>
    </row>
    <row r="9098" spans="1:13" x14ac:dyDescent="0.25">
      <c r="A9098" t="s">
        <v>18734</v>
      </c>
      <c r="B9098" t="s">
        <v>18735</v>
      </c>
      <c r="C9098" t="s">
        <v>29</v>
      </c>
      <c r="E9098" s="1">
        <v>44145</v>
      </c>
      <c r="F9098" s="4" t="s">
        <v>26659</v>
      </c>
      <c r="G9098" t="s">
        <v>22</v>
      </c>
      <c r="H9098" t="s">
        <v>445</v>
      </c>
      <c r="I9098" t="s">
        <v>90</v>
      </c>
      <c r="J9098" t="s">
        <v>50</v>
      </c>
      <c r="K9098" t="s">
        <v>17</v>
      </c>
      <c r="L9098" s="2">
        <v>22</v>
      </c>
      <c r="M9098" t="s">
        <v>70</v>
      </c>
    </row>
    <row r="9099" spans="1:13" x14ac:dyDescent="0.25">
      <c r="A9099" t="s">
        <v>18736</v>
      </c>
      <c r="B9099" t="s">
        <v>18737</v>
      </c>
      <c r="C9099" t="s">
        <v>21</v>
      </c>
      <c r="E9099" s="1">
        <v>44084</v>
      </c>
      <c r="F9099" s="4" t="s">
        <v>26658</v>
      </c>
      <c r="G9099" t="s">
        <v>13</v>
      </c>
      <c r="H9099" t="s">
        <v>836</v>
      </c>
      <c r="I9099" t="s">
        <v>171</v>
      </c>
      <c r="J9099" t="s">
        <v>50</v>
      </c>
      <c r="K9099" t="s">
        <v>32</v>
      </c>
      <c r="L9099" s="2">
        <v>14</v>
      </c>
      <c r="M9099" t="s">
        <v>18</v>
      </c>
    </row>
    <row r="9100" spans="1:13" x14ac:dyDescent="0.25">
      <c r="A9100" t="s">
        <v>18738</v>
      </c>
      <c r="B9100" t="s">
        <v>18739</v>
      </c>
      <c r="C9100" t="s">
        <v>29</v>
      </c>
      <c r="D9100" s="2">
        <v>6</v>
      </c>
      <c r="E9100" s="1">
        <v>43840</v>
      </c>
      <c r="F9100" s="4" t="s">
        <v>26665</v>
      </c>
      <c r="G9100" t="s">
        <v>13</v>
      </c>
      <c r="H9100" t="s">
        <v>141</v>
      </c>
      <c r="I9100" t="s">
        <v>31</v>
      </c>
      <c r="J9100" t="s">
        <v>25</v>
      </c>
      <c r="K9100" t="s">
        <v>46</v>
      </c>
      <c r="L9100" s="2">
        <v>19</v>
      </c>
      <c r="M9100" t="s">
        <v>26</v>
      </c>
    </row>
    <row r="9101" spans="1:13" x14ac:dyDescent="0.25">
      <c r="A9101" t="s">
        <v>18740</v>
      </c>
      <c r="B9101" t="s">
        <v>18741</v>
      </c>
      <c r="C9101" t="s">
        <v>29</v>
      </c>
      <c r="E9101" s="1">
        <v>43931</v>
      </c>
      <c r="F9101" s="4" t="s">
        <v>26655</v>
      </c>
      <c r="G9101" t="s">
        <v>13</v>
      </c>
      <c r="H9101" t="s">
        <v>497</v>
      </c>
      <c r="I9101" t="s">
        <v>154</v>
      </c>
      <c r="J9101" t="s">
        <v>16</v>
      </c>
      <c r="K9101" t="s">
        <v>17</v>
      </c>
      <c r="L9101" s="2">
        <v>16</v>
      </c>
      <c r="M9101" t="s">
        <v>18</v>
      </c>
    </row>
    <row r="9102" spans="1:13" x14ac:dyDescent="0.25">
      <c r="A9102" t="s">
        <v>18742</v>
      </c>
      <c r="B9102" t="s">
        <v>18743</v>
      </c>
      <c r="C9102" t="s">
        <v>43</v>
      </c>
      <c r="E9102" s="1">
        <v>43871</v>
      </c>
      <c r="F9102" s="4" t="s">
        <v>26660</v>
      </c>
      <c r="G9102" t="s">
        <v>36</v>
      </c>
      <c r="H9102" t="s">
        <v>159</v>
      </c>
      <c r="I9102" t="s">
        <v>113</v>
      </c>
      <c r="J9102" t="s">
        <v>16</v>
      </c>
      <c r="K9102" t="s">
        <v>17</v>
      </c>
      <c r="L9102" s="2">
        <v>9</v>
      </c>
      <c r="M9102" t="s">
        <v>84</v>
      </c>
    </row>
    <row r="9103" spans="1:13" x14ac:dyDescent="0.25">
      <c r="A9103" t="s">
        <v>18744</v>
      </c>
      <c r="B9103" t="s">
        <v>18745</v>
      </c>
      <c r="C9103" t="s">
        <v>29</v>
      </c>
      <c r="E9103" s="1">
        <v>44084</v>
      </c>
      <c r="F9103" s="4" t="s">
        <v>26658</v>
      </c>
      <c r="G9103" t="s">
        <v>13</v>
      </c>
      <c r="H9103" t="s">
        <v>405</v>
      </c>
      <c r="I9103" t="s">
        <v>391</v>
      </c>
      <c r="J9103" t="s">
        <v>50</v>
      </c>
      <c r="K9103" t="s">
        <v>32</v>
      </c>
      <c r="L9103" s="2">
        <v>44</v>
      </c>
      <c r="M9103" t="s">
        <v>70</v>
      </c>
    </row>
    <row r="9104" spans="1:13" x14ac:dyDescent="0.25">
      <c r="A9104" t="s">
        <v>18746</v>
      </c>
      <c r="B9104" t="s">
        <v>18747</v>
      </c>
      <c r="C9104" t="s">
        <v>43</v>
      </c>
      <c r="E9104" s="1">
        <v>43992</v>
      </c>
      <c r="F9104" s="4" t="s">
        <v>26662</v>
      </c>
      <c r="G9104" t="s">
        <v>13</v>
      </c>
      <c r="H9104" t="s">
        <v>199</v>
      </c>
      <c r="I9104" t="s">
        <v>200</v>
      </c>
      <c r="J9104" t="s">
        <v>50</v>
      </c>
      <c r="K9104" t="s">
        <v>17</v>
      </c>
      <c r="L9104" s="2">
        <v>36</v>
      </c>
      <c r="M9104" t="s">
        <v>18</v>
      </c>
    </row>
    <row r="9105" spans="1:13" x14ac:dyDescent="0.25">
      <c r="A9105" t="s">
        <v>18748</v>
      </c>
      <c r="B9105" t="s">
        <v>18749</v>
      </c>
      <c r="C9105" t="s">
        <v>21</v>
      </c>
      <c r="E9105" s="1">
        <v>44175</v>
      </c>
      <c r="F9105" s="4" t="s">
        <v>26663</v>
      </c>
      <c r="G9105" t="s">
        <v>36</v>
      </c>
      <c r="H9105" t="s">
        <v>81</v>
      </c>
      <c r="I9105" t="s">
        <v>15</v>
      </c>
      <c r="J9105" t="s">
        <v>16</v>
      </c>
      <c r="K9105" t="s">
        <v>17</v>
      </c>
      <c r="L9105" s="2">
        <v>29</v>
      </c>
      <c r="M9105" t="s">
        <v>70</v>
      </c>
    </row>
    <row r="9106" spans="1:13" x14ac:dyDescent="0.25">
      <c r="A9106" t="s">
        <v>18750</v>
      </c>
      <c r="B9106" t="s">
        <v>18751</v>
      </c>
      <c r="C9106" t="s">
        <v>12</v>
      </c>
      <c r="E9106" s="1">
        <v>43931</v>
      </c>
      <c r="F9106" s="4" t="s">
        <v>26655</v>
      </c>
      <c r="G9106" t="s">
        <v>13</v>
      </c>
      <c r="H9106" t="s">
        <v>178</v>
      </c>
      <c r="I9106" t="s">
        <v>179</v>
      </c>
      <c r="J9106" t="s">
        <v>63</v>
      </c>
      <c r="K9106" t="s">
        <v>46</v>
      </c>
      <c r="L9106" s="2">
        <v>30</v>
      </c>
      <c r="M9106" t="s">
        <v>18</v>
      </c>
    </row>
    <row r="9107" spans="1:13" x14ac:dyDescent="0.25">
      <c r="A9107" t="s">
        <v>18752</v>
      </c>
      <c r="B9107" t="s">
        <v>18753</v>
      </c>
      <c r="C9107" t="s">
        <v>21</v>
      </c>
      <c r="E9107" s="1">
        <v>43992</v>
      </c>
      <c r="F9107" s="4" t="s">
        <v>26662</v>
      </c>
      <c r="G9107" t="s">
        <v>13</v>
      </c>
      <c r="H9107" t="s">
        <v>312</v>
      </c>
      <c r="I9107" t="s">
        <v>31</v>
      </c>
      <c r="J9107" t="s">
        <v>63</v>
      </c>
      <c r="K9107" t="s">
        <v>17</v>
      </c>
      <c r="L9107" s="2">
        <v>23</v>
      </c>
      <c r="M9107" t="s">
        <v>84</v>
      </c>
    </row>
    <row r="9108" spans="1:13" x14ac:dyDescent="0.25">
      <c r="A9108" t="s">
        <v>18754</v>
      </c>
      <c r="B9108" t="s">
        <v>18755</v>
      </c>
      <c r="C9108" t="s">
        <v>21</v>
      </c>
      <c r="D9108" s="2">
        <v>9</v>
      </c>
      <c r="E9108" s="1">
        <v>43871</v>
      </c>
      <c r="F9108" s="4" t="s">
        <v>26660</v>
      </c>
      <c r="G9108" t="s">
        <v>13</v>
      </c>
      <c r="H9108" t="s">
        <v>325</v>
      </c>
      <c r="I9108" t="s">
        <v>38</v>
      </c>
      <c r="J9108" t="s">
        <v>25</v>
      </c>
      <c r="K9108" t="s">
        <v>17</v>
      </c>
      <c r="L9108" s="2">
        <v>13</v>
      </c>
      <c r="M9108" t="s">
        <v>26</v>
      </c>
    </row>
    <row r="9109" spans="1:13" x14ac:dyDescent="0.25">
      <c r="A9109" t="s">
        <v>18756</v>
      </c>
      <c r="B9109" t="s">
        <v>18757</v>
      </c>
      <c r="C9109" t="s">
        <v>12</v>
      </c>
      <c r="E9109" s="1">
        <v>43840</v>
      </c>
      <c r="F9109" s="4" t="s">
        <v>26665</v>
      </c>
      <c r="G9109" t="s">
        <v>13</v>
      </c>
      <c r="H9109" t="s">
        <v>449</v>
      </c>
      <c r="I9109" t="s">
        <v>121</v>
      </c>
      <c r="J9109" t="s">
        <v>16</v>
      </c>
      <c r="K9109" t="s">
        <v>46</v>
      </c>
      <c r="L9109" s="2">
        <v>36</v>
      </c>
      <c r="M9109" t="s">
        <v>26</v>
      </c>
    </row>
    <row r="9110" spans="1:13" x14ac:dyDescent="0.25">
      <c r="A9110" t="s">
        <v>18758</v>
      </c>
      <c r="B9110" t="s">
        <v>18759</v>
      </c>
      <c r="C9110" t="s">
        <v>12</v>
      </c>
      <c r="E9110" s="1">
        <v>43871</v>
      </c>
      <c r="F9110" s="4" t="s">
        <v>26660</v>
      </c>
      <c r="G9110" t="s">
        <v>36</v>
      </c>
      <c r="H9110" t="s">
        <v>58</v>
      </c>
      <c r="I9110" t="s">
        <v>131</v>
      </c>
      <c r="J9110" t="s">
        <v>16</v>
      </c>
      <c r="K9110" t="s">
        <v>17</v>
      </c>
      <c r="L9110" s="2">
        <v>21</v>
      </c>
      <c r="M9110" t="s">
        <v>18</v>
      </c>
    </row>
    <row r="9111" spans="1:13" x14ac:dyDescent="0.25">
      <c r="A9111" t="s">
        <v>18760</v>
      </c>
      <c r="B9111" t="s">
        <v>18761</v>
      </c>
      <c r="C9111" t="s">
        <v>43</v>
      </c>
      <c r="D9111" s="2">
        <v>9</v>
      </c>
      <c r="E9111" s="1">
        <v>44053</v>
      </c>
      <c r="F9111" s="4" t="s">
        <v>26664</v>
      </c>
      <c r="G9111" t="s">
        <v>22</v>
      </c>
      <c r="H9111" t="s">
        <v>483</v>
      </c>
      <c r="I9111" t="s">
        <v>31</v>
      </c>
      <c r="J9111" t="s">
        <v>63</v>
      </c>
      <c r="K9111" t="s">
        <v>46</v>
      </c>
      <c r="L9111" s="2">
        <v>27</v>
      </c>
      <c r="M9111" t="s">
        <v>18</v>
      </c>
    </row>
    <row r="9112" spans="1:13" x14ac:dyDescent="0.25">
      <c r="A9112" t="s">
        <v>18762</v>
      </c>
      <c r="B9112" t="s">
        <v>18763</v>
      </c>
      <c r="C9112" t="s">
        <v>29</v>
      </c>
      <c r="D9112" s="2">
        <v>6</v>
      </c>
      <c r="E9112" s="1">
        <v>43992</v>
      </c>
      <c r="F9112" s="4" t="s">
        <v>26662</v>
      </c>
      <c r="G9112" t="s">
        <v>22</v>
      </c>
      <c r="H9112" t="s">
        <v>214</v>
      </c>
      <c r="I9112" t="s">
        <v>42</v>
      </c>
      <c r="J9112" t="s">
        <v>63</v>
      </c>
      <c r="K9112" t="s">
        <v>46</v>
      </c>
      <c r="L9112" s="2">
        <v>22</v>
      </c>
      <c r="M9112" t="s">
        <v>18</v>
      </c>
    </row>
    <row r="9113" spans="1:13" x14ac:dyDescent="0.25">
      <c r="A9113" t="s">
        <v>18764</v>
      </c>
      <c r="B9113" t="s">
        <v>18765</v>
      </c>
      <c r="C9113" t="s">
        <v>21</v>
      </c>
      <c r="D9113" s="2">
        <v>9</v>
      </c>
      <c r="E9113" s="1">
        <v>44114</v>
      </c>
      <c r="F9113" s="4" t="s">
        <v>26661</v>
      </c>
      <c r="G9113" t="s">
        <v>36</v>
      </c>
      <c r="H9113" t="s">
        <v>1161</v>
      </c>
      <c r="I9113" t="s">
        <v>40</v>
      </c>
      <c r="J9113" t="s">
        <v>16</v>
      </c>
      <c r="K9113" t="s">
        <v>17</v>
      </c>
      <c r="L9113" s="2">
        <v>22</v>
      </c>
      <c r="M9113" t="s">
        <v>26</v>
      </c>
    </row>
    <row r="9114" spans="1:13" x14ac:dyDescent="0.25">
      <c r="A9114" t="s">
        <v>18766</v>
      </c>
      <c r="B9114" t="s">
        <v>18767</v>
      </c>
      <c r="C9114" t="s">
        <v>12</v>
      </c>
      <c r="E9114" s="1">
        <v>43992</v>
      </c>
      <c r="F9114" s="4" t="s">
        <v>26662</v>
      </c>
      <c r="G9114" t="s">
        <v>13</v>
      </c>
      <c r="H9114" t="s">
        <v>740</v>
      </c>
      <c r="I9114" t="s">
        <v>54</v>
      </c>
      <c r="J9114" t="s">
        <v>50</v>
      </c>
      <c r="K9114" t="s">
        <v>17</v>
      </c>
      <c r="L9114" s="2">
        <v>40</v>
      </c>
      <c r="M9114" t="s">
        <v>18</v>
      </c>
    </row>
    <row r="9115" spans="1:13" x14ac:dyDescent="0.25">
      <c r="A9115" t="s">
        <v>18768</v>
      </c>
      <c r="B9115" t="s">
        <v>18769</v>
      </c>
      <c r="C9115" t="s">
        <v>12</v>
      </c>
      <c r="E9115" s="1">
        <v>44022</v>
      </c>
      <c r="F9115" s="4" t="s">
        <v>26657</v>
      </c>
      <c r="G9115" t="s">
        <v>13</v>
      </c>
      <c r="H9115" t="s">
        <v>119</v>
      </c>
      <c r="I9115" t="s">
        <v>90</v>
      </c>
      <c r="J9115" t="s">
        <v>25</v>
      </c>
      <c r="K9115" t="s">
        <v>17</v>
      </c>
      <c r="L9115" s="2">
        <v>31</v>
      </c>
      <c r="M9115" t="s">
        <v>18</v>
      </c>
    </row>
    <row r="9116" spans="1:13" x14ac:dyDescent="0.25">
      <c r="A9116" t="s">
        <v>18770</v>
      </c>
      <c r="B9116" t="s">
        <v>18771</v>
      </c>
      <c r="C9116" t="s">
        <v>29</v>
      </c>
      <c r="E9116" s="1">
        <v>43840</v>
      </c>
      <c r="F9116" s="4" t="s">
        <v>26665</v>
      </c>
      <c r="G9116" t="s">
        <v>13</v>
      </c>
      <c r="H9116" t="s">
        <v>1021</v>
      </c>
      <c r="I9116" t="s">
        <v>437</v>
      </c>
      <c r="J9116" t="s">
        <v>50</v>
      </c>
      <c r="K9116" t="s">
        <v>17</v>
      </c>
      <c r="L9116" s="2">
        <v>6</v>
      </c>
      <c r="M9116" t="s">
        <v>84</v>
      </c>
    </row>
    <row r="9117" spans="1:13" x14ac:dyDescent="0.25">
      <c r="A9117" t="s">
        <v>18772</v>
      </c>
      <c r="B9117" t="s">
        <v>18773</v>
      </c>
      <c r="C9117" t="s">
        <v>29</v>
      </c>
      <c r="D9117" s="2">
        <v>3</v>
      </c>
      <c r="E9117" s="1">
        <v>43961</v>
      </c>
      <c r="F9117" s="4" t="s">
        <v>26654</v>
      </c>
      <c r="G9117" t="s">
        <v>13</v>
      </c>
      <c r="H9117" t="s">
        <v>881</v>
      </c>
      <c r="I9117" t="s">
        <v>152</v>
      </c>
      <c r="J9117" t="s">
        <v>50</v>
      </c>
      <c r="K9117" t="s">
        <v>17</v>
      </c>
      <c r="L9117" s="2">
        <v>43</v>
      </c>
      <c r="M9117" t="s">
        <v>84</v>
      </c>
    </row>
    <row r="9118" spans="1:13" x14ac:dyDescent="0.25">
      <c r="A9118" t="s">
        <v>18774</v>
      </c>
      <c r="B9118" t="s">
        <v>18775</v>
      </c>
      <c r="C9118" t="s">
        <v>12</v>
      </c>
      <c r="D9118" s="2">
        <v>5</v>
      </c>
      <c r="E9118" s="1">
        <v>44053</v>
      </c>
      <c r="F9118" s="4" t="s">
        <v>26664</v>
      </c>
      <c r="G9118" t="s">
        <v>13</v>
      </c>
      <c r="H9118" t="s">
        <v>963</v>
      </c>
      <c r="I9118" t="s">
        <v>31</v>
      </c>
      <c r="J9118" t="s">
        <v>25</v>
      </c>
      <c r="K9118" t="s">
        <v>46</v>
      </c>
      <c r="L9118" s="2">
        <v>18</v>
      </c>
      <c r="M9118" t="s">
        <v>18</v>
      </c>
    </row>
    <row r="9119" spans="1:13" x14ac:dyDescent="0.25">
      <c r="A9119" t="s">
        <v>18776</v>
      </c>
      <c r="B9119" t="s">
        <v>18777</v>
      </c>
      <c r="C9119" t="s">
        <v>43</v>
      </c>
      <c r="E9119" s="1">
        <v>44053</v>
      </c>
      <c r="F9119" s="4" t="s">
        <v>26664</v>
      </c>
      <c r="G9119" t="s">
        <v>22</v>
      </c>
      <c r="H9119" t="s">
        <v>178</v>
      </c>
      <c r="I9119" t="s">
        <v>179</v>
      </c>
      <c r="J9119" t="s">
        <v>63</v>
      </c>
      <c r="K9119" t="s">
        <v>32</v>
      </c>
      <c r="L9119" s="2">
        <v>6</v>
      </c>
      <c r="M9119" t="s">
        <v>26</v>
      </c>
    </row>
    <row r="9120" spans="1:13" x14ac:dyDescent="0.25">
      <c r="A9120" t="s">
        <v>18778</v>
      </c>
      <c r="B9120" t="s">
        <v>18779</v>
      </c>
      <c r="C9120" t="s">
        <v>33</v>
      </c>
      <c r="E9120" s="1">
        <v>43871</v>
      </c>
      <c r="F9120" s="4" t="s">
        <v>26660</v>
      </c>
      <c r="G9120" t="s">
        <v>22</v>
      </c>
      <c r="H9120" t="s">
        <v>1778</v>
      </c>
      <c r="I9120" t="s">
        <v>54</v>
      </c>
      <c r="J9120" t="s">
        <v>25</v>
      </c>
      <c r="K9120" t="s">
        <v>17</v>
      </c>
      <c r="L9120" s="2">
        <v>5</v>
      </c>
      <c r="M9120" t="s">
        <v>70</v>
      </c>
    </row>
    <row r="9121" spans="1:13" x14ac:dyDescent="0.25">
      <c r="A9121" t="s">
        <v>18780</v>
      </c>
      <c r="B9121" t="s">
        <v>18781</v>
      </c>
      <c r="C9121" t="s">
        <v>12</v>
      </c>
      <c r="D9121" s="2">
        <v>6</v>
      </c>
      <c r="E9121" s="1">
        <v>44114</v>
      </c>
      <c r="F9121" s="4" t="s">
        <v>26661</v>
      </c>
      <c r="G9121" t="s">
        <v>13</v>
      </c>
      <c r="H9121" t="s">
        <v>128</v>
      </c>
      <c r="I9121" t="s">
        <v>42</v>
      </c>
      <c r="J9121" t="s">
        <v>50</v>
      </c>
      <c r="K9121" t="s">
        <v>46</v>
      </c>
      <c r="L9121" s="2">
        <v>27</v>
      </c>
      <c r="M9121" t="s">
        <v>84</v>
      </c>
    </row>
    <row r="9122" spans="1:13" x14ac:dyDescent="0.25">
      <c r="A9122" t="s">
        <v>18782</v>
      </c>
      <c r="B9122" t="s">
        <v>18783</v>
      </c>
      <c r="C9122" t="s">
        <v>43</v>
      </c>
      <c r="E9122" s="1">
        <v>44114</v>
      </c>
      <c r="F9122" s="4" t="s">
        <v>26661</v>
      </c>
      <c r="G9122" t="s">
        <v>13</v>
      </c>
      <c r="H9122" t="s">
        <v>2371</v>
      </c>
      <c r="I9122" t="s">
        <v>179</v>
      </c>
      <c r="J9122" t="s">
        <v>63</v>
      </c>
      <c r="K9122" t="s">
        <v>46</v>
      </c>
      <c r="L9122" s="2">
        <v>37</v>
      </c>
      <c r="M9122" t="s">
        <v>84</v>
      </c>
    </row>
    <row r="9123" spans="1:13" x14ac:dyDescent="0.25">
      <c r="A9123" t="s">
        <v>18784</v>
      </c>
      <c r="B9123" t="s">
        <v>18785</v>
      </c>
      <c r="C9123" t="s">
        <v>29</v>
      </c>
      <c r="E9123" s="1">
        <v>44114</v>
      </c>
      <c r="F9123" s="4" t="s">
        <v>26661</v>
      </c>
      <c r="G9123" t="s">
        <v>36</v>
      </c>
      <c r="H9123" t="s">
        <v>128</v>
      </c>
      <c r="I9123" t="s">
        <v>42</v>
      </c>
      <c r="J9123" t="s">
        <v>16</v>
      </c>
      <c r="K9123" t="s">
        <v>17</v>
      </c>
      <c r="L9123" s="2">
        <v>37</v>
      </c>
      <c r="M9123" t="s">
        <v>18</v>
      </c>
    </row>
    <row r="9124" spans="1:13" x14ac:dyDescent="0.25">
      <c r="A9124" t="s">
        <v>18786</v>
      </c>
      <c r="B9124" t="s">
        <v>18787</v>
      </c>
      <c r="C9124" t="s">
        <v>29</v>
      </c>
      <c r="E9124" s="1">
        <v>43931</v>
      </c>
      <c r="F9124" s="4" t="s">
        <v>26655</v>
      </c>
      <c r="G9124" t="s">
        <v>36</v>
      </c>
      <c r="H9124" t="s">
        <v>312</v>
      </c>
      <c r="I9124" t="s">
        <v>31</v>
      </c>
      <c r="J9124" t="s">
        <v>16</v>
      </c>
      <c r="K9124" t="s">
        <v>17</v>
      </c>
      <c r="L9124" s="2">
        <v>45</v>
      </c>
      <c r="M9124" t="s">
        <v>26</v>
      </c>
    </row>
    <row r="9125" spans="1:13" x14ac:dyDescent="0.25">
      <c r="A9125" t="s">
        <v>18788</v>
      </c>
      <c r="B9125" t="s">
        <v>18789</v>
      </c>
      <c r="C9125" t="s">
        <v>29</v>
      </c>
      <c r="E9125" s="1">
        <v>43992</v>
      </c>
      <c r="F9125" s="4" t="s">
        <v>26662</v>
      </c>
      <c r="G9125" t="s">
        <v>36</v>
      </c>
      <c r="H9125" t="s">
        <v>187</v>
      </c>
      <c r="I9125" t="s">
        <v>154</v>
      </c>
      <c r="J9125" t="s">
        <v>16</v>
      </c>
      <c r="K9125" t="s">
        <v>17</v>
      </c>
      <c r="L9125" s="2">
        <v>39</v>
      </c>
      <c r="M9125" t="s">
        <v>26</v>
      </c>
    </row>
    <row r="9126" spans="1:13" x14ac:dyDescent="0.25">
      <c r="A9126" t="s">
        <v>18790</v>
      </c>
      <c r="B9126" t="s">
        <v>18791</v>
      </c>
      <c r="C9126" t="s">
        <v>12</v>
      </c>
      <c r="E9126" s="1">
        <v>43900</v>
      </c>
      <c r="F9126" s="4" t="s">
        <v>26656</v>
      </c>
      <c r="G9126" t="s">
        <v>13</v>
      </c>
      <c r="H9126" t="s">
        <v>214</v>
      </c>
      <c r="I9126" t="s">
        <v>42</v>
      </c>
      <c r="J9126" t="s">
        <v>50</v>
      </c>
      <c r="K9126" t="s">
        <v>17</v>
      </c>
      <c r="L9126" s="2">
        <v>16</v>
      </c>
      <c r="M9126" t="s">
        <v>18</v>
      </c>
    </row>
    <row r="9127" spans="1:13" x14ac:dyDescent="0.25">
      <c r="A9127" t="s">
        <v>18792</v>
      </c>
      <c r="B9127" t="s">
        <v>18793</v>
      </c>
      <c r="C9127" t="s">
        <v>33</v>
      </c>
      <c r="D9127" s="2">
        <v>4</v>
      </c>
      <c r="E9127" s="1">
        <v>44084</v>
      </c>
      <c r="F9127" s="4" t="s">
        <v>26658</v>
      </c>
      <c r="G9127" t="s">
        <v>22</v>
      </c>
      <c r="H9127" t="s">
        <v>629</v>
      </c>
      <c r="I9127" t="s">
        <v>133</v>
      </c>
      <c r="J9127" t="s">
        <v>25</v>
      </c>
      <c r="K9127" t="s">
        <v>17</v>
      </c>
      <c r="L9127" s="2">
        <v>7</v>
      </c>
      <c r="M9127" t="s">
        <v>70</v>
      </c>
    </row>
    <row r="9128" spans="1:13" x14ac:dyDescent="0.25">
      <c r="A9128" t="s">
        <v>18794</v>
      </c>
      <c r="B9128" t="s">
        <v>18795</v>
      </c>
      <c r="C9128" t="s">
        <v>29</v>
      </c>
      <c r="E9128" s="1">
        <v>44022</v>
      </c>
      <c r="F9128" s="4" t="s">
        <v>26657</v>
      </c>
      <c r="G9128" t="s">
        <v>13</v>
      </c>
      <c r="H9128" t="s">
        <v>893</v>
      </c>
      <c r="I9128" t="s">
        <v>137</v>
      </c>
      <c r="J9128" t="s">
        <v>25</v>
      </c>
      <c r="K9128" t="s">
        <v>46</v>
      </c>
      <c r="L9128" s="2">
        <v>9</v>
      </c>
      <c r="M9128" t="s">
        <v>18</v>
      </c>
    </row>
    <row r="9129" spans="1:13" x14ac:dyDescent="0.25">
      <c r="A9129" t="s">
        <v>18796</v>
      </c>
      <c r="B9129" t="s">
        <v>18797</v>
      </c>
      <c r="C9129" t="s">
        <v>33</v>
      </c>
      <c r="E9129" s="1">
        <v>44145</v>
      </c>
      <c r="F9129" s="4" t="s">
        <v>26659</v>
      </c>
      <c r="G9129" t="s">
        <v>22</v>
      </c>
      <c r="H9129" t="s">
        <v>180</v>
      </c>
      <c r="I9129" t="s">
        <v>42</v>
      </c>
      <c r="J9129" t="s">
        <v>50</v>
      </c>
      <c r="K9129" t="s">
        <v>46</v>
      </c>
      <c r="L9129" s="2">
        <v>42</v>
      </c>
      <c r="M9129" t="s">
        <v>18</v>
      </c>
    </row>
    <row r="9130" spans="1:13" x14ac:dyDescent="0.25">
      <c r="A9130" t="s">
        <v>18798</v>
      </c>
      <c r="B9130" t="s">
        <v>18799</v>
      </c>
      <c r="C9130" t="s">
        <v>43</v>
      </c>
      <c r="D9130" s="2">
        <v>7</v>
      </c>
      <c r="E9130" s="1">
        <v>44053</v>
      </c>
      <c r="F9130" s="4" t="s">
        <v>26664</v>
      </c>
      <c r="G9130" t="s">
        <v>13</v>
      </c>
      <c r="H9130" t="s">
        <v>325</v>
      </c>
      <c r="I9130" t="s">
        <v>38</v>
      </c>
      <c r="J9130" t="s">
        <v>50</v>
      </c>
      <c r="K9130" t="s">
        <v>32</v>
      </c>
      <c r="L9130" s="2">
        <v>28</v>
      </c>
      <c r="M9130" t="s">
        <v>18</v>
      </c>
    </row>
    <row r="9131" spans="1:13" x14ac:dyDescent="0.25">
      <c r="A9131" t="s">
        <v>18800</v>
      </c>
      <c r="B9131" t="s">
        <v>18801</v>
      </c>
      <c r="C9131" t="s">
        <v>29</v>
      </c>
      <c r="D9131" s="2">
        <v>5</v>
      </c>
      <c r="E9131" s="1">
        <v>44084</v>
      </c>
      <c r="F9131" s="4" t="s">
        <v>26658</v>
      </c>
      <c r="G9131" t="s">
        <v>13</v>
      </c>
      <c r="H9131" t="s">
        <v>44</v>
      </c>
      <c r="I9131" t="s">
        <v>45</v>
      </c>
      <c r="J9131" t="s">
        <v>25</v>
      </c>
      <c r="K9131" t="s">
        <v>17</v>
      </c>
      <c r="L9131" s="2">
        <v>26</v>
      </c>
      <c r="M9131" t="s">
        <v>26</v>
      </c>
    </row>
    <row r="9132" spans="1:13" x14ac:dyDescent="0.25">
      <c r="A9132" t="s">
        <v>18802</v>
      </c>
      <c r="B9132" t="s">
        <v>18803</v>
      </c>
      <c r="C9132" t="s">
        <v>43</v>
      </c>
      <c r="E9132" s="1">
        <v>43961</v>
      </c>
      <c r="F9132" s="4" t="s">
        <v>26654</v>
      </c>
      <c r="G9132" t="s">
        <v>13</v>
      </c>
      <c r="H9132" t="s">
        <v>39</v>
      </c>
      <c r="I9132" t="s">
        <v>40</v>
      </c>
      <c r="J9132" t="s">
        <v>50</v>
      </c>
      <c r="K9132" t="s">
        <v>17</v>
      </c>
      <c r="L9132" s="2">
        <v>26</v>
      </c>
      <c r="M9132" t="s">
        <v>84</v>
      </c>
    </row>
    <row r="9133" spans="1:13" x14ac:dyDescent="0.25">
      <c r="A9133" t="s">
        <v>18804</v>
      </c>
      <c r="B9133" t="s">
        <v>18805</v>
      </c>
      <c r="C9133" t="s">
        <v>29</v>
      </c>
      <c r="E9133" s="1">
        <v>43840</v>
      </c>
      <c r="F9133" s="4" t="s">
        <v>26665</v>
      </c>
      <c r="G9133" t="s">
        <v>36</v>
      </c>
      <c r="H9133" t="s">
        <v>317</v>
      </c>
      <c r="I9133" t="s">
        <v>206</v>
      </c>
      <c r="J9133" t="s">
        <v>16</v>
      </c>
      <c r="K9133" t="s">
        <v>46</v>
      </c>
      <c r="L9133" s="2">
        <v>28</v>
      </c>
      <c r="M9133" t="s">
        <v>18</v>
      </c>
    </row>
    <row r="9134" spans="1:13" x14ac:dyDescent="0.25">
      <c r="A9134" t="s">
        <v>18806</v>
      </c>
      <c r="B9134" t="s">
        <v>18807</v>
      </c>
      <c r="C9134" t="s">
        <v>21</v>
      </c>
      <c r="E9134" s="1">
        <v>44053</v>
      </c>
      <c r="F9134" s="4" t="s">
        <v>26664</v>
      </c>
      <c r="G9134" t="s">
        <v>36</v>
      </c>
      <c r="H9134" t="s">
        <v>191</v>
      </c>
      <c r="I9134" t="s">
        <v>192</v>
      </c>
      <c r="J9134" t="s">
        <v>16</v>
      </c>
      <c r="K9134" t="s">
        <v>17</v>
      </c>
      <c r="L9134" s="2">
        <v>40</v>
      </c>
      <c r="M9134" t="s">
        <v>18</v>
      </c>
    </row>
    <row r="9135" spans="1:13" x14ac:dyDescent="0.25">
      <c r="A9135" t="s">
        <v>18808</v>
      </c>
      <c r="B9135" t="s">
        <v>18809</v>
      </c>
      <c r="C9135" t="s">
        <v>21</v>
      </c>
      <c r="D9135" s="2">
        <v>9</v>
      </c>
      <c r="E9135" s="1">
        <v>44114</v>
      </c>
      <c r="F9135" s="4" t="s">
        <v>26661</v>
      </c>
      <c r="G9135" t="s">
        <v>22</v>
      </c>
      <c r="H9135" t="s">
        <v>523</v>
      </c>
      <c r="I9135" t="s">
        <v>524</v>
      </c>
      <c r="J9135" t="s">
        <v>50</v>
      </c>
      <c r="K9135" t="s">
        <v>17</v>
      </c>
      <c r="L9135" s="2">
        <v>29</v>
      </c>
      <c r="M9135" t="s">
        <v>18</v>
      </c>
    </row>
    <row r="9136" spans="1:13" x14ac:dyDescent="0.25">
      <c r="A9136" t="s">
        <v>18810</v>
      </c>
      <c r="B9136" t="s">
        <v>18811</v>
      </c>
      <c r="C9136" t="s">
        <v>21</v>
      </c>
      <c r="D9136" s="2">
        <v>10</v>
      </c>
      <c r="E9136" s="1">
        <v>43900</v>
      </c>
      <c r="F9136" s="4" t="s">
        <v>26656</v>
      </c>
      <c r="G9136" t="s">
        <v>13</v>
      </c>
      <c r="H9136" t="s">
        <v>829</v>
      </c>
      <c r="I9136" t="s">
        <v>315</v>
      </c>
      <c r="J9136" t="s">
        <v>16</v>
      </c>
      <c r="K9136" t="s">
        <v>46</v>
      </c>
      <c r="L9136" s="2">
        <v>40</v>
      </c>
      <c r="M9136" t="s">
        <v>84</v>
      </c>
    </row>
    <row r="9137" spans="1:13" x14ac:dyDescent="0.25">
      <c r="A9137" t="s">
        <v>18812</v>
      </c>
      <c r="B9137" t="s">
        <v>18813</v>
      </c>
      <c r="C9137" t="s">
        <v>29</v>
      </c>
      <c r="D9137" s="2">
        <v>3</v>
      </c>
      <c r="E9137" s="1">
        <v>44175</v>
      </c>
      <c r="F9137" s="4" t="s">
        <v>26663</v>
      </c>
      <c r="G9137" t="s">
        <v>22</v>
      </c>
      <c r="H9137" t="s">
        <v>3137</v>
      </c>
      <c r="I9137" t="s">
        <v>38</v>
      </c>
      <c r="J9137" t="s">
        <v>25</v>
      </c>
      <c r="K9137" t="s">
        <v>46</v>
      </c>
      <c r="L9137" s="2">
        <v>36</v>
      </c>
      <c r="M9137" t="s">
        <v>26</v>
      </c>
    </row>
    <row r="9138" spans="1:13" x14ac:dyDescent="0.25">
      <c r="A9138" t="s">
        <v>18814</v>
      </c>
      <c r="B9138" t="s">
        <v>18815</v>
      </c>
      <c r="C9138" t="s">
        <v>12</v>
      </c>
      <c r="E9138" s="1">
        <v>44114</v>
      </c>
      <c r="F9138" s="4" t="s">
        <v>26661</v>
      </c>
      <c r="G9138" t="s">
        <v>13</v>
      </c>
      <c r="H9138" t="s">
        <v>44</v>
      </c>
      <c r="I9138" t="s">
        <v>45</v>
      </c>
      <c r="J9138" t="s">
        <v>25</v>
      </c>
      <c r="K9138" t="s">
        <v>17</v>
      </c>
      <c r="L9138" s="2">
        <v>38</v>
      </c>
      <c r="M9138" t="s">
        <v>70</v>
      </c>
    </row>
    <row r="9139" spans="1:13" x14ac:dyDescent="0.25">
      <c r="A9139" t="s">
        <v>18816</v>
      </c>
      <c r="B9139" t="s">
        <v>18817</v>
      </c>
      <c r="C9139" t="s">
        <v>43</v>
      </c>
      <c r="D9139" s="2">
        <v>9</v>
      </c>
      <c r="E9139" s="1">
        <v>43992</v>
      </c>
      <c r="F9139" s="4" t="s">
        <v>26662</v>
      </c>
      <c r="G9139" t="s">
        <v>22</v>
      </c>
      <c r="H9139" t="s">
        <v>401</v>
      </c>
      <c r="I9139" t="s">
        <v>38</v>
      </c>
      <c r="J9139" t="s">
        <v>50</v>
      </c>
      <c r="K9139" t="s">
        <v>32</v>
      </c>
      <c r="L9139" s="2">
        <v>8</v>
      </c>
      <c r="M9139" t="s">
        <v>26</v>
      </c>
    </row>
    <row r="9140" spans="1:13" x14ac:dyDescent="0.25">
      <c r="A9140" t="s">
        <v>18818</v>
      </c>
      <c r="B9140" t="s">
        <v>18819</v>
      </c>
      <c r="C9140" t="s">
        <v>33</v>
      </c>
      <c r="E9140" s="1">
        <v>43931</v>
      </c>
      <c r="F9140" s="4" t="s">
        <v>26655</v>
      </c>
      <c r="G9140" t="s">
        <v>36</v>
      </c>
      <c r="H9140" t="s">
        <v>867</v>
      </c>
      <c r="I9140" t="s">
        <v>90</v>
      </c>
      <c r="J9140" t="s">
        <v>16</v>
      </c>
      <c r="K9140" t="s">
        <v>17</v>
      </c>
      <c r="L9140" s="2">
        <v>40</v>
      </c>
      <c r="M9140" t="s">
        <v>84</v>
      </c>
    </row>
    <row r="9141" spans="1:13" x14ac:dyDescent="0.25">
      <c r="A9141" t="s">
        <v>18820</v>
      </c>
      <c r="B9141" t="s">
        <v>18821</v>
      </c>
      <c r="C9141" t="s">
        <v>33</v>
      </c>
      <c r="E9141" s="1">
        <v>44114</v>
      </c>
      <c r="F9141" s="4" t="s">
        <v>26661</v>
      </c>
      <c r="G9141" t="s">
        <v>13</v>
      </c>
      <c r="H9141" t="s">
        <v>229</v>
      </c>
      <c r="I9141" t="s">
        <v>54</v>
      </c>
      <c r="J9141" t="s">
        <v>16</v>
      </c>
      <c r="K9141" t="s">
        <v>46</v>
      </c>
      <c r="L9141" s="2">
        <v>17</v>
      </c>
      <c r="M9141" t="s">
        <v>18</v>
      </c>
    </row>
    <row r="9142" spans="1:13" x14ac:dyDescent="0.25">
      <c r="A9142" t="s">
        <v>18822</v>
      </c>
      <c r="B9142" t="s">
        <v>18823</v>
      </c>
      <c r="C9142" t="s">
        <v>43</v>
      </c>
      <c r="D9142" s="2">
        <v>8</v>
      </c>
      <c r="E9142" s="1">
        <v>43900</v>
      </c>
      <c r="F9142" s="4" t="s">
        <v>26656</v>
      </c>
      <c r="G9142" t="s">
        <v>13</v>
      </c>
      <c r="H9142" t="s">
        <v>268</v>
      </c>
      <c r="I9142" t="s">
        <v>31</v>
      </c>
      <c r="J9142" t="s">
        <v>16</v>
      </c>
      <c r="K9142" t="s">
        <v>46</v>
      </c>
      <c r="L9142" s="2">
        <v>7</v>
      </c>
      <c r="M9142" t="s">
        <v>18</v>
      </c>
    </row>
    <row r="9143" spans="1:13" x14ac:dyDescent="0.25">
      <c r="A9143" t="s">
        <v>18824</v>
      </c>
      <c r="B9143" t="s">
        <v>18825</v>
      </c>
      <c r="C9143" t="s">
        <v>43</v>
      </c>
      <c r="E9143" s="1">
        <v>44114</v>
      </c>
      <c r="F9143" s="4" t="s">
        <v>26661</v>
      </c>
      <c r="G9143" t="s">
        <v>22</v>
      </c>
      <c r="H9143" t="s">
        <v>205</v>
      </c>
      <c r="I9143" t="s">
        <v>206</v>
      </c>
      <c r="J9143" t="s">
        <v>63</v>
      </c>
      <c r="K9143" t="s">
        <v>46</v>
      </c>
      <c r="L9143" s="2">
        <v>39</v>
      </c>
      <c r="M9143" t="s">
        <v>26</v>
      </c>
    </row>
    <row r="9144" spans="1:13" x14ac:dyDescent="0.25">
      <c r="A9144" t="s">
        <v>18826</v>
      </c>
      <c r="B9144" t="s">
        <v>18827</v>
      </c>
      <c r="C9144" t="s">
        <v>29</v>
      </c>
      <c r="D9144" s="2">
        <v>4</v>
      </c>
      <c r="E9144" s="1">
        <v>44175</v>
      </c>
      <c r="F9144" s="4" t="s">
        <v>26663</v>
      </c>
      <c r="G9144" t="s">
        <v>13</v>
      </c>
      <c r="H9144" t="s">
        <v>540</v>
      </c>
      <c r="I9144" t="s">
        <v>152</v>
      </c>
      <c r="J9144" t="s">
        <v>50</v>
      </c>
      <c r="K9144" t="s">
        <v>46</v>
      </c>
      <c r="L9144" s="2">
        <v>15</v>
      </c>
      <c r="M9144" t="s">
        <v>18</v>
      </c>
    </row>
    <row r="9145" spans="1:13" x14ac:dyDescent="0.25">
      <c r="A9145" t="s">
        <v>18828</v>
      </c>
      <c r="B9145" t="s">
        <v>18829</v>
      </c>
      <c r="C9145" t="s">
        <v>29</v>
      </c>
      <c r="E9145" s="1">
        <v>43992</v>
      </c>
      <c r="F9145" s="4" t="s">
        <v>26662</v>
      </c>
      <c r="G9145" t="s">
        <v>13</v>
      </c>
      <c r="H9145" t="s">
        <v>483</v>
      </c>
      <c r="I9145" t="s">
        <v>31</v>
      </c>
      <c r="J9145" t="s">
        <v>16</v>
      </c>
      <c r="K9145" t="s">
        <v>17</v>
      </c>
      <c r="L9145" s="2">
        <v>32</v>
      </c>
      <c r="M9145" t="s">
        <v>18</v>
      </c>
    </row>
    <row r="9146" spans="1:13" x14ac:dyDescent="0.25">
      <c r="A9146" t="s">
        <v>18830</v>
      </c>
      <c r="B9146" t="s">
        <v>18831</v>
      </c>
      <c r="C9146" t="s">
        <v>43</v>
      </c>
      <c r="D9146" s="2">
        <v>8</v>
      </c>
      <c r="E9146" s="1">
        <v>43961</v>
      </c>
      <c r="F9146" s="4" t="s">
        <v>26654</v>
      </c>
      <c r="G9146" t="s">
        <v>13</v>
      </c>
      <c r="H9146" t="s">
        <v>561</v>
      </c>
      <c r="I9146" t="s">
        <v>152</v>
      </c>
      <c r="J9146" t="s">
        <v>25</v>
      </c>
      <c r="K9146" t="s">
        <v>32</v>
      </c>
      <c r="L9146" s="2">
        <v>9</v>
      </c>
      <c r="M9146" t="s">
        <v>26</v>
      </c>
    </row>
    <row r="9147" spans="1:13" x14ac:dyDescent="0.25">
      <c r="A9147" t="s">
        <v>18832</v>
      </c>
      <c r="B9147" t="s">
        <v>18833</v>
      </c>
      <c r="C9147" t="s">
        <v>43</v>
      </c>
      <c r="E9147" s="1">
        <v>44114</v>
      </c>
      <c r="F9147" s="4" t="s">
        <v>26661</v>
      </c>
      <c r="G9147" t="s">
        <v>13</v>
      </c>
      <c r="H9147" t="s">
        <v>228</v>
      </c>
      <c r="I9147" t="s">
        <v>90</v>
      </c>
      <c r="J9147" t="s">
        <v>63</v>
      </c>
      <c r="K9147" t="s">
        <v>46</v>
      </c>
      <c r="L9147" s="2">
        <v>11</v>
      </c>
      <c r="M9147" t="s">
        <v>84</v>
      </c>
    </row>
    <row r="9148" spans="1:13" x14ac:dyDescent="0.25">
      <c r="A9148" t="s">
        <v>18834</v>
      </c>
      <c r="B9148" t="s">
        <v>18835</v>
      </c>
      <c r="C9148" t="s">
        <v>33</v>
      </c>
      <c r="E9148" s="1">
        <v>44114</v>
      </c>
      <c r="F9148" s="4" t="s">
        <v>26661</v>
      </c>
      <c r="G9148" t="s">
        <v>13</v>
      </c>
      <c r="H9148" t="s">
        <v>384</v>
      </c>
      <c r="I9148" t="s">
        <v>31</v>
      </c>
      <c r="J9148" t="s">
        <v>63</v>
      </c>
      <c r="K9148" t="s">
        <v>17</v>
      </c>
      <c r="L9148" s="2">
        <v>20</v>
      </c>
      <c r="M9148" t="s">
        <v>18</v>
      </c>
    </row>
    <row r="9149" spans="1:13" x14ac:dyDescent="0.25">
      <c r="A9149" t="s">
        <v>18836</v>
      </c>
      <c r="B9149" t="s">
        <v>18837</v>
      </c>
      <c r="C9149" t="s">
        <v>29</v>
      </c>
      <c r="D9149" s="2">
        <v>5</v>
      </c>
      <c r="E9149" s="1">
        <v>44022</v>
      </c>
      <c r="F9149" s="4" t="s">
        <v>26657</v>
      </c>
      <c r="G9149" t="s">
        <v>13</v>
      </c>
      <c r="H9149" t="s">
        <v>436</v>
      </c>
      <c r="I9149" t="s">
        <v>437</v>
      </c>
      <c r="J9149" t="s">
        <v>50</v>
      </c>
      <c r="K9149" t="s">
        <v>46</v>
      </c>
      <c r="L9149" s="2">
        <v>14</v>
      </c>
      <c r="M9149" t="s">
        <v>70</v>
      </c>
    </row>
    <row r="9150" spans="1:13" x14ac:dyDescent="0.25">
      <c r="A9150" t="s">
        <v>18838</v>
      </c>
      <c r="B9150" t="s">
        <v>18839</v>
      </c>
      <c r="C9150" t="s">
        <v>29</v>
      </c>
      <c r="D9150" s="2">
        <v>5</v>
      </c>
      <c r="E9150" s="1">
        <v>43992</v>
      </c>
      <c r="F9150" s="4" t="s">
        <v>26662</v>
      </c>
      <c r="G9150" t="s">
        <v>13</v>
      </c>
      <c r="H9150" t="s">
        <v>222</v>
      </c>
      <c r="I9150" t="s">
        <v>192</v>
      </c>
      <c r="J9150" t="s">
        <v>25</v>
      </c>
      <c r="K9150" t="s">
        <v>17</v>
      </c>
      <c r="L9150" s="2">
        <v>30</v>
      </c>
      <c r="M9150" t="s">
        <v>18</v>
      </c>
    </row>
    <row r="9151" spans="1:13" x14ac:dyDescent="0.25">
      <c r="A9151" t="s">
        <v>18840</v>
      </c>
      <c r="B9151" t="s">
        <v>18841</v>
      </c>
      <c r="C9151" t="s">
        <v>33</v>
      </c>
      <c r="D9151" s="2">
        <v>2</v>
      </c>
      <c r="E9151" s="1">
        <v>43931</v>
      </c>
      <c r="F9151" s="4" t="s">
        <v>26655</v>
      </c>
      <c r="G9151" t="s">
        <v>13</v>
      </c>
      <c r="H9151" t="s">
        <v>836</v>
      </c>
      <c r="I9151" t="s">
        <v>171</v>
      </c>
      <c r="J9151" t="s">
        <v>50</v>
      </c>
      <c r="K9151" t="s">
        <v>17</v>
      </c>
      <c r="L9151" s="2">
        <v>21</v>
      </c>
      <c r="M9151" t="s">
        <v>26</v>
      </c>
    </row>
    <row r="9152" spans="1:13" x14ac:dyDescent="0.25">
      <c r="A9152" t="s">
        <v>18842</v>
      </c>
      <c r="B9152" t="s">
        <v>18843</v>
      </c>
      <c r="C9152" t="s">
        <v>12</v>
      </c>
      <c r="E9152" s="1">
        <v>43961</v>
      </c>
      <c r="F9152" s="4" t="s">
        <v>26654</v>
      </c>
      <c r="G9152" t="s">
        <v>13</v>
      </c>
      <c r="H9152" t="s">
        <v>58</v>
      </c>
      <c r="I9152" t="s">
        <v>131</v>
      </c>
      <c r="J9152" t="s">
        <v>50</v>
      </c>
      <c r="K9152" t="s">
        <v>46</v>
      </c>
      <c r="L9152" s="2">
        <v>44</v>
      </c>
      <c r="M9152" t="s">
        <v>18</v>
      </c>
    </row>
    <row r="9153" spans="1:13" x14ac:dyDescent="0.25">
      <c r="A9153" t="s">
        <v>18844</v>
      </c>
      <c r="B9153" t="s">
        <v>18845</v>
      </c>
      <c r="C9153" t="s">
        <v>12</v>
      </c>
      <c r="E9153" s="1">
        <v>43961</v>
      </c>
      <c r="F9153" s="4" t="s">
        <v>26654</v>
      </c>
      <c r="G9153" t="s">
        <v>13</v>
      </c>
      <c r="H9153" t="s">
        <v>188</v>
      </c>
      <c r="I9153" t="s">
        <v>90</v>
      </c>
      <c r="J9153" t="s">
        <v>16</v>
      </c>
      <c r="K9153" t="s">
        <v>17</v>
      </c>
      <c r="L9153" s="2">
        <v>15</v>
      </c>
      <c r="M9153" t="s">
        <v>18</v>
      </c>
    </row>
    <row r="9154" spans="1:13" x14ac:dyDescent="0.25">
      <c r="A9154" t="s">
        <v>18846</v>
      </c>
      <c r="B9154" t="s">
        <v>18847</v>
      </c>
      <c r="C9154" t="s">
        <v>29</v>
      </c>
      <c r="E9154" s="1">
        <v>43900</v>
      </c>
      <c r="F9154" s="4" t="s">
        <v>26656</v>
      </c>
      <c r="G9154" t="s">
        <v>13</v>
      </c>
      <c r="H9154" t="s">
        <v>58</v>
      </c>
      <c r="I9154" t="s">
        <v>131</v>
      </c>
      <c r="J9154" t="s">
        <v>16</v>
      </c>
      <c r="K9154" t="s">
        <v>17</v>
      </c>
      <c r="L9154" s="2">
        <v>17</v>
      </c>
      <c r="M9154" t="s">
        <v>70</v>
      </c>
    </row>
    <row r="9155" spans="1:13" x14ac:dyDescent="0.25">
      <c r="A9155" t="s">
        <v>18848</v>
      </c>
      <c r="B9155" t="s">
        <v>18849</v>
      </c>
      <c r="C9155" t="s">
        <v>12</v>
      </c>
      <c r="D9155" s="2">
        <v>5</v>
      </c>
      <c r="E9155" s="1">
        <v>43961</v>
      </c>
      <c r="F9155" s="4" t="s">
        <v>26654</v>
      </c>
      <c r="G9155" t="s">
        <v>13</v>
      </c>
      <c r="H9155" t="s">
        <v>497</v>
      </c>
      <c r="I9155" t="s">
        <v>154</v>
      </c>
      <c r="J9155" t="s">
        <v>25</v>
      </c>
      <c r="K9155" t="s">
        <v>17</v>
      </c>
      <c r="L9155" s="2">
        <v>8</v>
      </c>
      <c r="M9155" t="s">
        <v>84</v>
      </c>
    </row>
    <row r="9156" spans="1:13" x14ac:dyDescent="0.25">
      <c r="A9156" t="s">
        <v>18850</v>
      </c>
      <c r="B9156" t="s">
        <v>18851</v>
      </c>
      <c r="C9156" t="s">
        <v>12</v>
      </c>
      <c r="D9156" s="2">
        <v>5</v>
      </c>
      <c r="E9156" s="1">
        <v>43871</v>
      </c>
      <c r="F9156" s="4" t="s">
        <v>26660</v>
      </c>
      <c r="G9156" t="s">
        <v>36</v>
      </c>
      <c r="H9156" t="s">
        <v>945</v>
      </c>
      <c r="I9156" t="s">
        <v>15</v>
      </c>
      <c r="J9156" t="s">
        <v>16</v>
      </c>
      <c r="K9156" t="s">
        <v>32</v>
      </c>
      <c r="L9156" s="2">
        <v>32</v>
      </c>
      <c r="M9156" t="s">
        <v>84</v>
      </c>
    </row>
    <row r="9157" spans="1:13" x14ac:dyDescent="0.25">
      <c r="A9157" t="s">
        <v>18852</v>
      </c>
      <c r="B9157" t="s">
        <v>18853</v>
      </c>
      <c r="C9157" t="s">
        <v>29</v>
      </c>
      <c r="E9157" s="1">
        <v>43840</v>
      </c>
      <c r="F9157" s="4" t="s">
        <v>26665</v>
      </c>
      <c r="G9157" t="s">
        <v>13</v>
      </c>
      <c r="H9157" t="s">
        <v>205</v>
      </c>
      <c r="I9157" t="s">
        <v>206</v>
      </c>
      <c r="J9157" t="s">
        <v>50</v>
      </c>
      <c r="K9157" t="s">
        <v>17</v>
      </c>
      <c r="L9157" s="2">
        <v>12</v>
      </c>
      <c r="M9157" t="s">
        <v>26</v>
      </c>
    </row>
    <row r="9158" spans="1:13" x14ac:dyDescent="0.25">
      <c r="A9158" t="s">
        <v>18854</v>
      </c>
      <c r="B9158" t="s">
        <v>18855</v>
      </c>
      <c r="C9158" t="s">
        <v>12</v>
      </c>
      <c r="D9158" s="2">
        <v>7</v>
      </c>
      <c r="E9158" s="1">
        <v>44145</v>
      </c>
      <c r="F9158" s="4" t="s">
        <v>26659</v>
      </c>
      <c r="G9158" t="s">
        <v>22</v>
      </c>
      <c r="H9158" t="s">
        <v>316</v>
      </c>
      <c r="I9158" t="s">
        <v>90</v>
      </c>
      <c r="J9158" t="s">
        <v>25</v>
      </c>
      <c r="K9158" t="s">
        <v>32</v>
      </c>
      <c r="L9158" s="2">
        <v>11</v>
      </c>
      <c r="M9158" t="s">
        <v>18</v>
      </c>
    </row>
    <row r="9159" spans="1:13" x14ac:dyDescent="0.25">
      <c r="A9159" t="s">
        <v>18856</v>
      </c>
      <c r="B9159" t="s">
        <v>18857</v>
      </c>
      <c r="C9159" t="s">
        <v>12</v>
      </c>
      <c r="E9159" s="1">
        <v>43840</v>
      </c>
      <c r="F9159" s="4" t="s">
        <v>26665</v>
      </c>
      <c r="G9159" t="s">
        <v>22</v>
      </c>
      <c r="H9159" t="s">
        <v>814</v>
      </c>
      <c r="I9159" t="s">
        <v>42</v>
      </c>
      <c r="J9159" t="s">
        <v>25</v>
      </c>
      <c r="K9159" t="s">
        <v>32</v>
      </c>
      <c r="L9159" s="2">
        <v>10</v>
      </c>
      <c r="M9159" t="s">
        <v>84</v>
      </c>
    </row>
    <row r="9160" spans="1:13" x14ac:dyDescent="0.25">
      <c r="A9160" t="s">
        <v>18858</v>
      </c>
      <c r="B9160" t="s">
        <v>18859</v>
      </c>
      <c r="C9160" t="s">
        <v>33</v>
      </c>
      <c r="E9160" s="1">
        <v>44053</v>
      </c>
      <c r="F9160" s="4" t="s">
        <v>26664</v>
      </c>
      <c r="G9160" t="s">
        <v>36</v>
      </c>
      <c r="H9160" t="s">
        <v>1036</v>
      </c>
      <c r="I9160" t="s">
        <v>90</v>
      </c>
      <c r="J9160" t="s">
        <v>16</v>
      </c>
      <c r="K9160" t="s">
        <v>17</v>
      </c>
      <c r="L9160" s="2">
        <v>14</v>
      </c>
      <c r="M9160" t="s">
        <v>18</v>
      </c>
    </row>
    <row r="9161" spans="1:13" x14ac:dyDescent="0.25">
      <c r="A9161" t="s">
        <v>18860</v>
      </c>
      <c r="B9161" t="s">
        <v>18861</v>
      </c>
      <c r="C9161" t="s">
        <v>21</v>
      </c>
      <c r="E9161" s="1">
        <v>44084</v>
      </c>
      <c r="F9161" s="4" t="s">
        <v>26658</v>
      </c>
      <c r="G9161" t="s">
        <v>13</v>
      </c>
      <c r="H9161" t="s">
        <v>372</v>
      </c>
      <c r="I9161" t="s">
        <v>45</v>
      </c>
      <c r="J9161" t="s">
        <v>16</v>
      </c>
      <c r="K9161" t="s">
        <v>46</v>
      </c>
      <c r="L9161" s="2">
        <v>27</v>
      </c>
      <c r="M9161" t="s">
        <v>26</v>
      </c>
    </row>
    <row r="9162" spans="1:13" x14ac:dyDescent="0.25">
      <c r="A9162" t="s">
        <v>18862</v>
      </c>
      <c r="B9162" t="s">
        <v>18863</v>
      </c>
      <c r="C9162" t="s">
        <v>29</v>
      </c>
      <c r="D9162" s="2">
        <v>3</v>
      </c>
      <c r="E9162" s="1">
        <v>43992</v>
      </c>
      <c r="F9162" s="4" t="s">
        <v>26662</v>
      </c>
      <c r="G9162" t="s">
        <v>13</v>
      </c>
      <c r="H9162" t="s">
        <v>208</v>
      </c>
      <c r="I9162" t="s">
        <v>54</v>
      </c>
      <c r="J9162" t="s">
        <v>16</v>
      </c>
      <c r="K9162" t="s">
        <v>17</v>
      </c>
      <c r="L9162" s="2">
        <v>17</v>
      </c>
      <c r="M9162" t="s">
        <v>26</v>
      </c>
    </row>
    <row r="9163" spans="1:13" x14ac:dyDescent="0.25">
      <c r="A9163" t="s">
        <v>18864</v>
      </c>
      <c r="B9163" t="s">
        <v>18865</v>
      </c>
      <c r="C9163" t="s">
        <v>12</v>
      </c>
      <c r="E9163" s="1">
        <v>44175</v>
      </c>
      <c r="F9163" s="4" t="s">
        <v>26663</v>
      </c>
      <c r="G9163" t="s">
        <v>13</v>
      </c>
      <c r="H9163" t="s">
        <v>1435</v>
      </c>
      <c r="I9163" t="s">
        <v>90</v>
      </c>
      <c r="J9163" t="s">
        <v>16</v>
      </c>
      <c r="K9163" t="s">
        <v>32</v>
      </c>
      <c r="L9163" s="2">
        <v>39</v>
      </c>
      <c r="M9163" t="s">
        <v>18</v>
      </c>
    </row>
    <row r="9164" spans="1:13" x14ac:dyDescent="0.25">
      <c r="A9164" t="s">
        <v>18866</v>
      </c>
      <c r="B9164" t="s">
        <v>18867</v>
      </c>
      <c r="C9164" t="s">
        <v>12</v>
      </c>
      <c r="E9164" s="1">
        <v>43992</v>
      </c>
      <c r="F9164" s="4" t="s">
        <v>26662</v>
      </c>
      <c r="G9164" t="s">
        <v>13</v>
      </c>
      <c r="H9164" t="s">
        <v>436</v>
      </c>
      <c r="I9164" t="s">
        <v>437</v>
      </c>
      <c r="J9164" t="s">
        <v>16</v>
      </c>
      <c r="K9164" t="s">
        <v>32</v>
      </c>
      <c r="L9164" s="2">
        <v>29</v>
      </c>
      <c r="M9164" t="s">
        <v>84</v>
      </c>
    </row>
    <row r="9165" spans="1:13" x14ac:dyDescent="0.25">
      <c r="A9165" t="s">
        <v>18868</v>
      </c>
      <c r="B9165" t="s">
        <v>18869</v>
      </c>
      <c r="C9165" t="s">
        <v>29</v>
      </c>
      <c r="D9165" s="2">
        <v>5</v>
      </c>
      <c r="E9165" s="1">
        <v>43961</v>
      </c>
      <c r="F9165" s="4" t="s">
        <v>26654</v>
      </c>
      <c r="G9165" t="s">
        <v>22</v>
      </c>
      <c r="H9165" t="s">
        <v>739</v>
      </c>
      <c r="I9165" t="s">
        <v>391</v>
      </c>
      <c r="J9165" t="s">
        <v>63</v>
      </c>
      <c r="K9165" t="s">
        <v>17</v>
      </c>
      <c r="L9165" s="2">
        <v>31</v>
      </c>
      <c r="M9165" t="s">
        <v>84</v>
      </c>
    </row>
    <row r="9166" spans="1:13" x14ac:dyDescent="0.25">
      <c r="A9166" t="s">
        <v>18870</v>
      </c>
      <c r="B9166" t="s">
        <v>18871</v>
      </c>
      <c r="C9166" t="s">
        <v>43</v>
      </c>
      <c r="E9166" s="1">
        <v>43992</v>
      </c>
      <c r="F9166" s="4" t="s">
        <v>26662</v>
      </c>
      <c r="G9166" t="s">
        <v>22</v>
      </c>
      <c r="H9166" t="s">
        <v>120</v>
      </c>
      <c r="I9166" t="s">
        <v>121</v>
      </c>
      <c r="J9166" t="s">
        <v>25</v>
      </c>
      <c r="K9166" t="s">
        <v>17</v>
      </c>
      <c r="L9166" s="2">
        <v>21</v>
      </c>
      <c r="M9166" t="s">
        <v>18</v>
      </c>
    </row>
    <row r="9167" spans="1:13" x14ac:dyDescent="0.25">
      <c r="A9167" t="s">
        <v>18872</v>
      </c>
      <c r="B9167" t="s">
        <v>18873</v>
      </c>
      <c r="C9167" t="s">
        <v>12</v>
      </c>
      <c r="E9167" s="1">
        <v>44175</v>
      </c>
      <c r="F9167" s="4" t="s">
        <v>26663</v>
      </c>
      <c r="G9167" t="s">
        <v>36</v>
      </c>
      <c r="H9167" t="s">
        <v>4844</v>
      </c>
      <c r="I9167" t="s">
        <v>137</v>
      </c>
      <c r="J9167" t="s">
        <v>16</v>
      </c>
      <c r="K9167" t="s">
        <v>17</v>
      </c>
      <c r="L9167" s="2">
        <v>41</v>
      </c>
      <c r="M9167" t="s">
        <v>84</v>
      </c>
    </row>
    <row r="9168" spans="1:13" x14ac:dyDescent="0.25">
      <c r="A9168" t="s">
        <v>18874</v>
      </c>
      <c r="B9168" t="s">
        <v>18875</v>
      </c>
      <c r="C9168" t="s">
        <v>29</v>
      </c>
      <c r="D9168" s="2">
        <v>6</v>
      </c>
      <c r="E9168" s="1">
        <v>44053</v>
      </c>
      <c r="F9168" s="4" t="s">
        <v>26664</v>
      </c>
      <c r="G9168" t="s">
        <v>36</v>
      </c>
      <c r="H9168" t="s">
        <v>557</v>
      </c>
      <c r="I9168" t="s">
        <v>206</v>
      </c>
      <c r="J9168" t="s">
        <v>16</v>
      </c>
      <c r="K9168" t="s">
        <v>46</v>
      </c>
      <c r="L9168" s="2">
        <v>22</v>
      </c>
      <c r="M9168" t="s">
        <v>84</v>
      </c>
    </row>
    <row r="9169" spans="1:13" x14ac:dyDescent="0.25">
      <c r="A9169" t="s">
        <v>18876</v>
      </c>
      <c r="B9169" t="s">
        <v>18877</v>
      </c>
      <c r="C9169" t="s">
        <v>33</v>
      </c>
      <c r="E9169" s="1">
        <v>43931</v>
      </c>
      <c r="F9169" s="4" t="s">
        <v>26655</v>
      </c>
      <c r="G9169" t="s">
        <v>36</v>
      </c>
      <c r="H9169" t="s">
        <v>258</v>
      </c>
      <c r="I9169" t="s">
        <v>121</v>
      </c>
      <c r="J9169" t="s">
        <v>16</v>
      </c>
      <c r="K9169" t="s">
        <v>17</v>
      </c>
      <c r="L9169" s="2">
        <v>31</v>
      </c>
      <c r="M9169" t="s">
        <v>84</v>
      </c>
    </row>
    <row r="9170" spans="1:13" x14ac:dyDescent="0.25">
      <c r="A9170" t="s">
        <v>18878</v>
      </c>
      <c r="B9170" t="s">
        <v>18879</v>
      </c>
      <c r="C9170" t="s">
        <v>12</v>
      </c>
      <c r="E9170" s="1">
        <v>43900</v>
      </c>
      <c r="F9170" s="4" t="s">
        <v>26656</v>
      </c>
      <c r="G9170" t="s">
        <v>13</v>
      </c>
      <c r="H9170" t="s">
        <v>201</v>
      </c>
      <c r="I9170" t="s">
        <v>179</v>
      </c>
      <c r="J9170" t="s">
        <v>16</v>
      </c>
      <c r="K9170" t="s">
        <v>46</v>
      </c>
      <c r="L9170" s="2">
        <v>21</v>
      </c>
      <c r="M9170" t="s">
        <v>26</v>
      </c>
    </row>
    <row r="9171" spans="1:13" x14ac:dyDescent="0.25">
      <c r="A9171" t="s">
        <v>18880</v>
      </c>
      <c r="B9171" t="s">
        <v>18881</v>
      </c>
      <c r="C9171" t="s">
        <v>21</v>
      </c>
      <c r="E9171" s="1">
        <v>44114</v>
      </c>
      <c r="F9171" s="4" t="s">
        <v>26661</v>
      </c>
      <c r="G9171" t="s">
        <v>13</v>
      </c>
      <c r="H9171" t="s">
        <v>338</v>
      </c>
      <c r="I9171" t="s">
        <v>42</v>
      </c>
      <c r="J9171" t="s">
        <v>16</v>
      </c>
      <c r="K9171" t="s">
        <v>17</v>
      </c>
      <c r="L9171" s="2">
        <v>22</v>
      </c>
      <c r="M9171" t="s">
        <v>26</v>
      </c>
    </row>
    <row r="9172" spans="1:13" x14ac:dyDescent="0.25">
      <c r="A9172" t="s">
        <v>18882</v>
      </c>
      <c r="B9172" t="s">
        <v>18883</v>
      </c>
      <c r="C9172" t="s">
        <v>12</v>
      </c>
      <c r="E9172" s="1">
        <v>44084</v>
      </c>
      <c r="F9172" s="4" t="s">
        <v>26658</v>
      </c>
      <c r="G9172" t="s">
        <v>13</v>
      </c>
      <c r="H9172" t="s">
        <v>214</v>
      </c>
      <c r="I9172" t="s">
        <v>42</v>
      </c>
      <c r="J9172" t="s">
        <v>16</v>
      </c>
      <c r="K9172" t="s">
        <v>46</v>
      </c>
      <c r="L9172" s="2">
        <v>30</v>
      </c>
      <c r="M9172" t="s">
        <v>18</v>
      </c>
    </row>
    <row r="9173" spans="1:13" x14ac:dyDescent="0.25">
      <c r="A9173" t="s">
        <v>18884</v>
      </c>
      <c r="B9173" t="s">
        <v>18885</v>
      </c>
      <c r="C9173" t="s">
        <v>12</v>
      </c>
      <c r="D9173" s="2">
        <v>6</v>
      </c>
      <c r="E9173" s="1">
        <v>44175</v>
      </c>
      <c r="F9173" s="4" t="s">
        <v>26663</v>
      </c>
      <c r="G9173" t="s">
        <v>13</v>
      </c>
      <c r="H9173" t="s">
        <v>348</v>
      </c>
      <c r="I9173" t="s">
        <v>38</v>
      </c>
      <c r="J9173" t="s">
        <v>63</v>
      </c>
      <c r="K9173" t="s">
        <v>32</v>
      </c>
      <c r="L9173" s="2">
        <v>8</v>
      </c>
      <c r="M9173" t="s">
        <v>18</v>
      </c>
    </row>
    <row r="9174" spans="1:13" x14ac:dyDescent="0.25">
      <c r="A9174" t="s">
        <v>18886</v>
      </c>
      <c r="B9174" t="s">
        <v>18887</v>
      </c>
      <c r="C9174" t="s">
        <v>12</v>
      </c>
      <c r="E9174" s="1">
        <v>44114</v>
      </c>
      <c r="F9174" s="4" t="s">
        <v>26661</v>
      </c>
      <c r="G9174" t="s">
        <v>13</v>
      </c>
      <c r="H9174" t="s">
        <v>2133</v>
      </c>
      <c r="I9174" t="s">
        <v>464</v>
      </c>
      <c r="J9174" t="s">
        <v>50</v>
      </c>
      <c r="K9174" t="s">
        <v>46</v>
      </c>
      <c r="L9174" s="2">
        <v>31</v>
      </c>
      <c r="M9174" t="s">
        <v>84</v>
      </c>
    </row>
    <row r="9175" spans="1:13" x14ac:dyDescent="0.25">
      <c r="A9175" t="s">
        <v>18888</v>
      </c>
      <c r="B9175" t="s">
        <v>18889</v>
      </c>
      <c r="C9175" t="s">
        <v>29</v>
      </c>
      <c r="E9175" s="1">
        <v>44053</v>
      </c>
      <c r="F9175" s="4" t="s">
        <v>26664</v>
      </c>
      <c r="G9175" t="s">
        <v>13</v>
      </c>
      <c r="H9175" t="s">
        <v>53</v>
      </c>
      <c r="I9175" t="s">
        <v>54</v>
      </c>
      <c r="J9175" t="s">
        <v>16</v>
      </c>
      <c r="K9175" t="s">
        <v>17</v>
      </c>
      <c r="L9175" s="2">
        <v>38</v>
      </c>
      <c r="M9175" t="s">
        <v>26</v>
      </c>
    </row>
    <row r="9176" spans="1:13" x14ac:dyDescent="0.25">
      <c r="A9176" t="s">
        <v>18890</v>
      </c>
      <c r="B9176" t="s">
        <v>18891</v>
      </c>
      <c r="C9176" t="s">
        <v>29</v>
      </c>
      <c r="E9176" s="1">
        <v>44053</v>
      </c>
      <c r="F9176" s="4" t="s">
        <v>26664</v>
      </c>
      <c r="G9176" t="s">
        <v>13</v>
      </c>
      <c r="H9176" t="s">
        <v>129</v>
      </c>
      <c r="I9176" t="s">
        <v>58</v>
      </c>
      <c r="J9176" t="s">
        <v>25</v>
      </c>
      <c r="K9176" t="s">
        <v>17</v>
      </c>
      <c r="L9176" s="2">
        <v>34</v>
      </c>
      <c r="M9176" t="s">
        <v>26</v>
      </c>
    </row>
    <row r="9177" spans="1:13" x14ac:dyDescent="0.25">
      <c r="A9177" t="s">
        <v>18892</v>
      </c>
      <c r="B9177" t="s">
        <v>18893</v>
      </c>
      <c r="C9177" t="s">
        <v>29</v>
      </c>
      <c r="E9177" s="1">
        <v>43840</v>
      </c>
      <c r="F9177" s="4" t="s">
        <v>26665</v>
      </c>
      <c r="G9177" t="s">
        <v>22</v>
      </c>
      <c r="H9177" t="s">
        <v>2289</v>
      </c>
      <c r="I9177" t="s">
        <v>42</v>
      </c>
      <c r="J9177" t="s">
        <v>50</v>
      </c>
      <c r="K9177" t="s">
        <v>17</v>
      </c>
      <c r="L9177" s="2">
        <v>25</v>
      </c>
      <c r="M9177" t="s">
        <v>26</v>
      </c>
    </row>
    <row r="9178" spans="1:13" x14ac:dyDescent="0.25">
      <c r="A9178" t="s">
        <v>18894</v>
      </c>
      <c r="B9178" t="s">
        <v>18895</v>
      </c>
      <c r="C9178" t="s">
        <v>29</v>
      </c>
      <c r="E9178" s="1">
        <v>44175</v>
      </c>
      <c r="F9178" s="4" t="s">
        <v>26663</v>
      </c>
      <c r="G9178" t="s">
        <v>13</v>
      </c>
      <c r="H9178" t="s">
        <v>1253</v>
      </c>
      <c r="I9178" t="s">
        <v>121</v>
      </c>
      <c r="J9178" t="s">
        <v>50</v>
      </c>
      <c r="K9178" t="s">
        <v>17</v>
      </c>
      <c r="L9178" s="2">
        <v>7</v>
      </c>
      <c r="M9178" t="s">
        <v>26</v>
      </c>
    </row>
    <row r="9179" spans="1:13" x14ac:dyDescent="0.25">
      <c r="A9179" t="s">
        <v>18896</v>
      </c>
      <c r="B9179" t="s">
        <v>18897</v>
      </c>
      <c r="C9179" t="s">
        <v>33</v>
      </c>
      <c r="E9179" s="1">
        <v>44084</v>
      </c>
      <c r="F9179" s="4" t="s">
        <v>26658</v>
      </c>
      <c r="G9179" t="s">
        <v>13</v>
      </c>
      <c r="H9179" t="s">
        <v>58</v>
      </c>
      <c r="I9179" t="s">
        <v>131</v>
      </c>
      <c r="J9179" t="s">
        <v>16</v>
      </c>
      <c r="K9179" t="s">
        <v>17</v>
      </c>
      <c r="L9179" s="2">
        <v>34</v>
      </c>
      <c r="M9179" t="s">
        <v>18</v>
      </c>
    </row>
    <row r="9180" spans="1:13" x14ac:dyDescent="0.25">
      <c r="A9180" t="s">
        <v>18898</v>
      </c>
      <c r="B9180" t="s">
        <v>18899</v>
      </c>
      <c r="C9180" t="s">
        <v>43</v>
      </c>
      <c r="E9180" s="1">
        <v>43871</v>
      </c>
      <c r="F9180" s="4" t="s">
        <v>26660</v>
      </c>
      <c r="G9180" t="s">
        <v>13</v>
      </c>
      <c r="H9180" t="s">
        <v>119</v>
      </c>
      <c r="I9180" t="s">
        <v>90</v>
      </c>
      <c r="J9180" t="s">
        <v>25</v>
      </c>
      <c r="K9180" t="s">
        <v>46</v>
      </c>
      <c r="L9180" s="2">
        <v>23</v>
      </c>
      <c r="M9180" t="s">
        <v>84</v>
      </c>
    </row>
    <row r="9181" spans="1:13" x14ac:dyDescent="0.25">
      <c r="A9181" t="s">
        <v>18900</v>
      </c>
      <c r="B9181" t="s">
        <v>18901</v>
      </c>
      <c r="C9181" t="s">
        <v>29</v>
      </c>
      <c r="E9181" s="1">
        <v>43840</v>
      </c>
      <c r="F9181" s="4" t="s">
        <v>26665</v>
      </c>
      <c r="G9181" t="s">
        <v>22</v>
      </c>
      <c r="H9181" t="s">
        <v>4007</v>
      </c>
      <c r="I9181" t="s">
        <v>74</v>
      </c>
      <c r="J9181" t="s">
        <v>50</v>
      </c>
      <c r="K9181" t="s">
        <v>17</v>
      </c>
      <c r="L9181" s="2">
        <v>10</v>
      </c>
      <c r="M9181" t="s">
        <v>18</v>
      </c>
    </row>
    <row r="9182" spans="1:13" x14ac:dyDescent="0.25">
      <c r="A9182" t="s">
        <v>18902</v>
      </c>
      <c r="B9182" t="s">
        <v>18903</v>
      </c>
      <c r="C9182" t="s">
        <v>12</v>
      </c>
      <c r="E9182" s="1">
        <v>44145</v>
      </c>
      <c r="F9182" s="4" t="s">
        <v>26659</v>
      </c>
      <c r="G9182" t="s">
        <v>13</v>
      </c>
      <c r="H9182" t="s">
        <v>3038</v>
      </c>
      <c r="I9182" t="s">
        <v>40</v>
      </c>
      <c r="J9182" t="s">
        <v>16</v>
      </c>
      <c r="K9182" t="s">
        <v>17</v>
      </c>
      <c r="L9182" s="2">
        <v>16</v>
      </c>
      <c r="M9182" t="s">
        <v>18</v>
      </c>
    </row>
    <row r="9183" spans="1:13" x14ac:dyDescent="0.25">
      <c r="A9183" t="s">
        <v>18904</v>
      </c>
      <c r="B9183" t="s">
        <v>18905</v>
      </c>
      <c r="C9183" t="s">
        <v>33</v>
      </c>
      <c r="D9183" s="2">
        <v>4</v>
      </c>
      <c r="E9183" s="1">
        <v>43961</v>
      </c>
      <c r="F9183" s="4" t="s">
        <v>26654</v>
      </c>
      <c r="G9183" t="s">
        <v>22</v>
      </c>
      <c r="H9183" t="s">
        <v>1466</v>
      </c>
      <c r="I9183" t="s">
        <v>15</v>
      </c>
      <c r="J9183" t="s">
        <v>25</v>
      </c>
      <c r="K9183" t="s">
        <v>17</v>
      </c>
      <c r="L9183" s="2">
        <v>42</v>
      </c>
      <c r="M9183" t="s">
        <v>84</v>
      </c>
    </row>
    <row r="9184" spans="1:13" x14ac:dyDescent="0.25">
      <c r="A9184" t="s">
        <v>18906</v>
      </c>
      <c r="B9184" t="s">
        <v>18907</v>
      </c>
      <c r="C9184" t="s">
        <v>12</v>
      </c>
      <c r="D9184" s="2">
        <v>8</v>
      </c>
      <c r="E9184" s="1">
        <v>44145</v>
      </c>
      <c r="F9184" s="4" t="s">
        <v>26659</v>
      </c>
      <c r="G9184" t="s">
        <v>13</v>
      </c>
      <c r="H9184" t="s">
        <v>445</v>
      </c>
      <c r="I9184" t="s">
        <v>90</v>
      </c>
      <c r="J9184" t="s">
        <v>16</v>
      </c>
      <c r="K9184" t="s">
        <v>17</v>
      </c>
      <c r="L9184" s="2">
        <v>34</v>
      </c>
      <c r="M9184" t="s">
        <v>18</v>
      </c>
    </row>
    <row r="9185" spans="1:13" x14ac:dyDescent="0.25">
      <c r="A9185" t="s">
        <v>18908</v>
      </c>
      <c r="B9185" t="s">
        <v>18909</v>
      </c>
      <c r="C9185" t="s">
        <v>12</v>
      </c>
      <c r="E9185" s="1">
        <v>43871</v>
      </c>
      <c r="F9185" s="4" t="s">
        <v>26660</v>
      </c>
      <c r="G9185" t="s">
        <v>13</v>
      </c>
      <c r="H9185" t="s">
        <v>893</v>
      </c>
      <c r="I9185" t="s">
        <v>137</v>
      </c>
      <c r="J9185" t="s">
        <v>63</v>
      </c>
      <c r="K9185" t="s">
        <v>17</v>
      </c>
      <c r="L9185" s="2">
        <v>24</v>
      </c>
      <c r="M9185" t="s">
        <v>70</v>
      </c>
    </row>
    <row r="9186" spans="1:13" x14ac:dyDescent="0.25">
      <c r="A9186" t="s">
        <v>18910</v>
      </c>
      <c r="B9186" t="s">
        <v>18911</v>
      </c>
      <c r="C9186" t="s">
        <v>43</v>
      </c>
      <c r="D9186" s="2">
        <v>9</v>
      </c>
      <c r="E9186" s="1">
        <v>44053</v>
      </c>
      <c r="F9186" s="4" t="s">
        <v>26664</v>
      </c>
      <c r="G9186" t="s">
        <v>13</v>
      </c>
      <c r="H9186" t="s">
        <v>439</v>
      </c>
      <c r="I9186" t="s">
        <v>148</v>
      </c>
      <c r="J9186" t="s">
        <v>16</v>
      </c>
      <c r="K9186" t="s">
        <v>17</v>
      </c>
      <c r="L9186" s="2">
        <v>37</v>
      </c>
      <c r="M9186" t="s">
        <v>18</v>
      </c>
    </row>
    <row r="9187" spans="1:13" x14ac:dyDescent="0.25">
      <c r="A9187" t="s">
        <v>18912</v>
      </c>
      <c r="B9187" t="s">
        <v>18913</v>
      </c>
      <c r="C9187" t="s">
        <v>21</v>
      </c>
      <c r="D9187" s="2">
        <v>9</v>
      </c>
      <c r="E9187" s="1">
        <v>44175</v>
      </c>
      <c r="F9187" s="4" t="s">
        <v>26663</v>
      </c>
      <c r="G9187" t="s">
        <v>13</v>
      </c>
      <c r="H9187" t="s">
        <v>740</v>
      </c>
      <c r="I9187" t="s">
        <v>168</v>
      </c>
      <c r="J9187" t="s">
        <v>25</v>
      </c>
      <c r="K9187" t="s">
        <v>46</v>
      </c>
      <c r="L9187" s="2">
        <v>43</v>
      </c>
      <c r="M9187" t="s">
        <v>26</v>
      </c>
    </row>
    <row r="9188" spans="1:13" x14ac:dyDescent="0.25">
      <c r="A9188" t="s">
        <v>18914</v>
      </c>
      <c r="B9188" t="s">
        <v>18915</v>
      </c>
      <c r="C9188" t="s">
        <v>12</v>
      </c>
      <c r="D9188" s="2">
        <v>5</v>
      </c>
      <c r="E9188" s="1">
        <v>43900</v>
      </c>
      <c r="F9188" s="4" t="s">
        <v>26656</v>
      </c>
      <c r="G9188" t="s">
        <v>13</v>
      </c>
      <c r="H9188" t="s">
        <v>739</v>
      </c>
      <c r="I9188" t="s">
        <v>391</v>
      </c>
      <c r="J9188" t="s">
        <v>63</v>
      </c>
      <c r="K9188" t="s">
        <v>32</v>
      </c>
      <c r="L9188" s="2">
        <v>25</v>
      </c>
      <c r="M9188" t="s">
        <v>18</v>
      </c>
    </row>
    <row r="9189" spans="1:13" x14ac:dyDescent="0.25">
      <c r="A9189" t="s">
        <v>18916</v>
      </c>
      <c r="B9189" t="s">
        <v>18917</v>
      </c>
      <c r="C9189" t="s">
        <v>29</v>
      </c>
      <c r="E9189" s="1">
        <v>43992</v>
      </c>
      <c r="F9189" s="4" t="s">
        <v>26662</v>
      </c>
      <c r="G9189" t="s">
        <v>13</v>
      </c>
      <c r="H9189" t="s">
        <v>1510</v>
      </c>
      <c r="I9189" t="s">
        <v>606</v>
      </c>
      <c r="J9189" t="s">
        <v>25</v>
      </c>
      <c r="K9189" t="s">
        <v>17</v>
      </c>
      <c r="L9189" s="2">
        <v>42</v>
      </c>
      <c r="M9189" t="s">
        <v>26</v>
      </c>
    </row>
    <row r="9190" spans="1:13" x14ac:dyDescent="0.25">
      <c r="A9190" t="s">
        <v>18918</v>
      </c>
      <c r="B9190" t="s">
        <v>18919</v>
      </c>
      <c r="C9190" t="s">
        <v>21</v>
      </c>
      <c r="D9190" s="2">
        <v>9</v>
      </c>
      <c r="E9190" s="1">
        <v>43840</v>
      </c>
      <c r="F9190" s="4" t="s">
        <v>26665</v>
      </c>
      <c r="G9190" t="s">
        <v>36</v>
      </c>
      <c r="H9190" t="s">
        <v>3097</v>
      </c>
      <c r="I9190" t="s">
        <v>315</v>
      </c>
      <c r="J9190" t="s">
        <v>16</v>
      </c>
      <c r="K9190" t="s">
        <v>17</v>
      </c>
      <c r="L9190" s="2">
        <v>30</v>
      </c>
      <c r="M9190" t="s">
        <v>26</v>
      </c>
    </row>
    <row r="9191" spans="1:13" x14ac:dyDescent="0.25">
      <c r="A9191" t="s">
        <v>18920</v>
      </c>
      <c r="B9191" t="s">
        <v>18921</v>
      </c>
      <c r="C9191" t="s">
        <v>43</v>
      </c>
      <c r="D9191" s="2">
        <v>7</v>
      </c>
      <c r="E9191" s="1">
        <v>43900</v>
      </c>
      <c r="F9191" s="4" t="s">
        <v>26656</v>
      </c>
      <c r="G9191" t="s">
        <v>13</v>
      </c>
      <c r="H9191" t="s">
        <v>68</v>
      </c>
      <c r="I9191" t="s">
        <v>391</v>
      </c>
      <c r="J9191" t="s">
        <v>50</v>
      </c>
      <c r="K9191" t="s">
        <v>17</v>
      </c>
      <c r="L9191" s="2">
        <v>38</v>
      </c>
      <c r="M9191" t="s">
        <v>18</v>
      </c>
    </row>
    <row r="9192" spans="1:13" x14ac:dyDescent="0.25">
      <c r="A9192" t="s">
        <v>18922</v>
      </c>
      <c r="B9192" t="s">
        <v>18923</v>
      </c>
      <c r="C9192" t="s">
        <v>12</v>
      </c>
      <c r="E9192" s="1">
        <v>43900</v>
      </c>
      <c r="F9192" s="4" t="s">
        <v>26656</v>
      </c>
      <c r="G9192" t="s">
        <v>22</v>
      </c>
      <c r="H9192" t="s">
        <v>448</v>
      </c>
      <c r="I9192" t="s">
        <v>31</v>
      </c>
      <c r="J9192" t="s">
        <v>50</v>
      </c>
      <c r="K9192" t="s">
        <v>17</v>
      </c>
      <c r="L9192" s="2">
        <v>43</v>
      </c>
      <c r="M9192" t="s">
        <v>18</v>
      </c>
    </row>
    <row r="9193" spans="1:13" x14ac:dyDescent="0.25">
      <c r="A9193" t="s">
        <v>18924</v>
      </c>
      <c r="B9193" t="s">
        <v>18925</v>
      </c>
      <c r="C9193" t="s">
        <v>29</v>
      </c>
      <c r="E9193" s="1">
        <v>44114</v>
      </c>
      <c r="F9193" s="4" t="s">
        <v>26661</v>
      </c>
      <c r="G9193" t="s">
        <v>13</v>
      </c>
      <c r="H9193" t="s">
        <v>993</v>
      </c>
      <c r="I9193" t="s">
        <v>45</v>
      </c>
      <c r="J9193" t="s">
        <v>63</v>
      </c>
      <c r="K9193" t="s">
        <v>46</v>
      </c>
      <c r="L9193" s="2">
        <v>16</v>
      </c>
      <c r="M9193" t="s">
        <v>84</v>
      </c>
    </row>
    <row r="9194" spans="1:13" x14ac:dyDescent="0.25">
      <c r="A9194" t="s">
        <v>18926</v>
      </c>
      <c r="B9194" t="s">
        <v>18927</v>
      </c>
      <c r="C9194" t="s">
        <v>43</v>
      </c>
      <c r="D9194" s="2">
        <v>7</v>
      </c>
      <c r="E9194" s="1">
        <v>43900</v>
      </c>
      <c r="F9194" s="4" t="s">
        <v>26656</v>
      </c>
      <c r="G9194" t="s">
        <v>13</v>
      </c>
      <c r="H9194" t="s">
        <v>1677</v>
      </c>
      <c r="I9194" t="s">
        <v>31</v>
      </c>
      <c r="J9194" t="s">
        <v>63</v>
      </c>
      <c r="K9194" t="s">
        <v>46</v>
      </c>
      <c r="L9194" s="2">
        <v>43</v>
      </c>
      <c r="M9194" t="s">
        <v>18</v>
      </c>
    </row>
    <row r="9195" spans="1:13" x14ac:dyDescent="0.25">
      <c r="A9195" t="s">
        <v>18928</v>
      </c>
      <c r="B9195" t="s">
        <v>18929</v>
      </c>
      <c r="C9195" t="s">
        <v>33</v>
      </c>
      <c r="D9195" s="2">
        <v>3</v>
      </c>
      <c r="E9195" s="1">
        <v>44022</v>
      </c>
      <c r="F9195" s="4" t="s">
        <v>26657</v>
      </c>
      <c r="G9195" t="s">
        <v>13</v>
      </c>
      <c r="H9195" t="s">
        <v>769</v>
      </c>
      <c r="I9195" t="s">
        <v>437</v>
      </c>
      <c r="J9195" t="s">
        <v>50</v>
      </c>
      <c r="K9195" t="s">
        <v>46</v>
      </c>
      <c r="L9195" s="2">
        <v>39</v>
      </c>
      <c r="M9195" t="s">
        <v>70</v>
      </c>
    </row>
    <row r="9196" spans="1:13" x14ac:dyDescent="0.25">
      <c r="A9196" t="s">
        <v>18930</v>
      </c>
      <c r="B9196" t="s">
        <v>18931</v>
      </c>
      <c r="C9196" t="s">
        <v>29</v>
      </c>
      <c r="D9196" s="2">
        <v>5</v>
      </c>
      <c r="E9196" s="1">
        <v>44053</v>
      </c>
      <c r="F9196" s="4" t="s">
        <v>26664</v>
      </c>
      <c r="G9196" t="s">
        <v>36</v>
      </c>
      <c r="H9196" t="s">
        <v>348</v>
      </c>
      <c r="I9196" t="s">
        <v>38</v>
      </c>
      <c r="J9196" t="s">
        <v>16</v>
      </c>
      <c r="K9196" t="s">
        <v>46</v>
      </c>
      <c r="L9196" s="2">
        <v>24</v>
      </c>
      <c r="M9196" t="s">
        <v>18</v>
      </c>
    </row>
    <row r="9197" spans="1:13" x14ac:dyDescent="0.25">
      <c r="A9197" t="s">
        <v>18932</v>
      </c>
      <c r="B9197" t="s">
        <v>18933</v>
      </c>
      <c r="C9197" t="s">
        <v>29</v>
      </c>
      <c r="E9197" s="1">
        <v>44145</v>
      </c>
      <c r="F9197" s="4" t="s">
        <v>26659</v>
      </c>
      <c r="G9197" t="s">
        <v>13</v>
      </c>
      <c r="H9197" t="s">
        <v>68</v>
      </c>
      <c r="I9197" t="s">
        <v>54</v>
      </c>
      <c r="J9197" t="s">
        <v>63</v>
      </c>
      <c r="K9197" t="s">
        <v>17</v>
      </c>
      <c r="L9197" s="2">
        <v>33</v>
      </c>
      <c r="M9197" t="s">
        <v>18</v>
      </c>
    </row>
    <row r="9198" spans="1:13" x14ac:dyDescent="0.25">
      <c r="A9198" t="s">
        <v>18934</v>
      </c>
      <c r="B9198" t="s">
        <v>18935</v>
      </c>
      <c r="C9198" t="s">
        <v>12</v>
      </c>
      <c r="D9198" s="2">
        <v>8</v>
      </c>
      <c r="E9198" s="1">
        <v>43931</v>
      </c>
      <c r="F9198" s="4" t="s">
        <v>26655</v>
      </c>
      <c r="G9198" t="s">
        <v>13</v>
      </c>
      <c r="H9198" t="s">
        <v>238</v>
      </c>
      <c r="I9198" t="s">
        <v>121</v>
      </c>
      <c r="J9198" t="s">
        <v>63</v>
      </c>
      <c r="K9198" t="s">
        <v>17</v>
      </c>
      <c r="L9198" s="2">
        <v>40</v>
      </c>
      <c r="M9198" t="s">
        <v>26</v>
      </c>
    </row>
    <row r="9199" spans="1:13" x14ac:dyDescent="0.25">
      <c r="A9199" t="s">
        <v>18936</v>
      </c>
      <c r="B9199" t="s">
        <v>18937</v>
      </c>
      <c r="C9199" t="s">
        <v>21</v>
      </c>
      <c r="E9199" s="1">
        <v>43900</v>
      </c>
      <c r="F9199" s="4" t="s">
        <v>26656</v>
      </c>
      <c r="G9199" t="s">
        <v>13</v>
      </c>
      <c r="H9199" t="s">
        <v>536</v>
      </c>
      <c r="I9199" t="s">
        <v>537</v>
      </c>
      <c r="J9199" t="s">
        <v>16</v>
      </c>
      <c r="K9199" t="s">
        <v>17</v>
      </c>
      <c r="L9199" s="2">
        <v>34</v>
      </c>
      <c r="M9199" t="s">
        <v>18</v>
      </c>
    </row>
    <row r="9200" spans="1:13" x14ac:dyDescent="0.25">
      <c r="A9200" t="s">
        <v>18938</v>
      </c>
      <c r="B9200" t="s">
        <v>18939</v>
      </c>
      <c r="C9200" t="s">
        <v>12</v>
      </c>
      <c r="D9200" s="2">
        <v>6</v>
      </c>
      <c r="E9200" s="1">
        <v>43840</v>
      </c>
      <c r="F9200" s="4" t="s">
        <v>26665</v>
      </c>
      <c r="G9200" t="s">
        <v>13</v>
      </c>
      <c r="H9200" t="s">
        <v>221</v>
      </c>
      <c r="I9200" t="s">
        <v>31</v>
      </c>
      <c r="J9200" t="s">
        <v>25</v>
      </c>
      <c r="K9200" t="s">
        <v>32</v>
      </c>
      <c r="L9200" s="2">
        <v>19</v>
      </c>
      <c r="M9200" t="s">
        <v>26</v>
      </c>
    </row>
    <row r="9201" spans="1:13" x14ac:dyDescent="0.25">
      <c r="A9201" t="s">
        <v>18940</v>
      </c>
      <c r="B9201" t="s">
        <v>18941</v>
      </c>
      <c r="C9201" t="s">
        <v>33</v>
      </c>
      <c r="E9201" s="1">
        <v>44114</v>
      </c>
      <c r="F9201" s="4" t="s">
        <v>26661</v>
      </c>
      <c r="G9201" t="s">
        <v>13</v>
      </c>
      <c r="H9201" t="s">
        <v>433</v>
      </c>
      <c r="I9201" t="s">
        <v>133</v>
      </c>
      <c r="J9201" t="s">
        <v>63</v>
      </c>
      <c r="K9201" t="s">
        <v>32</v>
      </c>
      <c r="L9201" s="2">
        <v>18</v>
      </c>
      <c r="M9201" t="s">
        <v>18</v>
      </c>
    </row>
    <row r="9202" spans="1:13" x14ac:dyDescent="0.25">
      <c r="A9202" t="s">
        <v>18942</v>
      </c>
      <c r="B9202" t="s">
        <v>18943</v>
      </c>
      <c r="C9202" t="s">
        <v>29</v>
      </c>
      <c r="E9202" s="1">
        <v>44084</v>
      </c>
      <c r="F9202" s="4" t="s">
        <v>26658</v>
      </c>
      <c r="G9202" t="s">
        <v>13</v>
      </c>
      <c r="H9202" t="s">
        <v>1658</v>
      </c>
      <c r="I9202" t="s">
        <v>42</v>
      </c>
      <c r="J9202" t="s">
        <v>63</v>
      </c>
      <c r="K9202" t="s">
        <v>46</v>
      </c>
      <c r="L9202" s="2">
        <v>42</v>
      </c>
      <c r="M9202" t="s">
        <v>18</v>
      </c>
    </row>
    <row r="9203" spans="1:13" x14ac:dyDescent="0.25">
      <c r="A9203" t="s">
        <v>18944</v>
      </c>
      <c r="B9203" t="s">
        <v>18945</v>
      </c>
      <c r="C9203" t="s">
        <v>29</v>
      </c>
      <c r="E9203" s="1">
        <v>43931</v>
      </c>
      <c r="F9203" s="4" t="s">
        <v>26655</v>
      </c>
      <c r="G9203" t="s">
        <v>13</v>
      </c>
      <c r="H9203" t="s">
        <v>49</v>
      </c>
      <c r="I9203" t="s">
        <v>42</v>
      </c>
      <c r="J9203" t="s">
        <v>25</v>
      </c>
      <c r="K9203" t="s">
        <v>17</v>
      </c>
      <c r="L9203" s="2">
        <v>35</v>
      </c>
      <c r="M9203" t="s">
        <v>18</v>
      </c>
    </row>
    <row r="9204" spans="1:13" x14ac:dyDescent="0.25">
      <c r="A9204" t="s">
        <v>18946</v>
      </c>
      <c r="B9204" t="s">
        <v>18947</v>
      </c>
      <c r="C9204" t="s">
        <v>43</v>
      </c>
      <c r="E9204" s="1">
        <v>44145</v>
      </c>
      <c r="F9204" s="4" t="s">
        <v>26659</v>
      </c>
      <c r="G9204" t="s">
        <v>13</v>
      </c>
      <c r="H9204" t="s">
        <v>119</v>
      </c>
      <c r="I9204" t="s">
        <v>90</v>
      </c>
      <c r="J9204" t="s">
        <v>25</v>
      </c>
      <c r="K9204" t="s">
        <v>17</v>
      </c>
      <c r="L9204" s="2">
        <v>34</v>
      </c>
      <c r="M9204" t="s">
        <v>84</v>
      </c>
    </row>
    <row r="9205" spans="1:13" x14ac:dyDescent="0.25">
      <c r="A9205" t="s">
        <v>18948</v>
      </c>
      <c r="B9205" t="s">
        <v>18949</v>
      </c>
      <c r="C9205" t="s">
        <v>29</v>
      </c>
      <c r="D9205" s="2">
        <v>6</v>
      </c>
      <c r="E9205" s="1">
        <v>44084</v>
      </c>
      <c r="F9205" s="4" t="s">
        <v>26658</v>
      </c>
      <c r="G9205" t="s">
        <v>36</v>
      </c>
      <c r="H9205" t="s">
        <v>1904</v>
      </c>
      <c r="I9205" t="s">
        <v>42</v>
      </c>
      <c r="J9205" t="s">
        <v>16</v>
      </c>
      <c r="K9205" t="s">
        <v>17</v>
      </c>
      <c r="L9205" s="2">
        <v>6</v>
      </c>
      <c r="M9205" t="s">
        <v>26</v>
      </c>
    </row>
    <row r="9206" spans="1:13" x14ac:dyDescent="0.25">
      <c r="A9206" t="s">
        <v>18950</v>
      </c>
      <c r="B9206" t="s">
        <v>18951</v>
      </c>
      <c r="C9206" t="s">
        <v>43</v>
      </c>
      <c r="D9206" s="2">
        <v>9</v>
      </c>
      <c r="E9206" s="1">
        <v>44114</v>
      </c>
      <c r="F9206" s="4" t="s">
        <v>26661</v>
      </c>
      <c r="G9206" t="s">
        <v>13</v>
      </c>
      <c r="H9206" t="s">
        <v>136</v>
      </c>
      <c r="I9206" t="s">
        <v>137</v>
      </c>
      <c r="J9206" t="s">
        <v>25</v>
      </c>
      <c r="K9206" t="s">
        <v>17</v>
      </c>
      <c r="L9206" s="2">
        <v>35</v>
      </c>
      <c r="M9206" t="s">
        <v>18</v>
      </c>
    </row>
    <row r="9207" spans="1:13" x14ac:dyDescent="0.25">
      <c r="A9207" t="s">
        <v>18952</v>
      </c>
      <c r="B9207" t="s">
        <v>18953</v>
      </c>
      <c r="C9207" t="s">
        <v>29</v>
      </c>
      <c r="E9207" s="1">
        <v>43871</v>
      </c>
      <c r="F9207" s="4" t="s">
        <v>26660</v>
      </c>
      <c r="G9207" t="s">
        <v>22</v>
      </c>
      <c r="H9207" t="s">
        <v>1778</v>
      </c>
      <c r="I9207" t="s">
        <v>54</v>
      </c>
      <c r="J9207" t="s">
        <v>63</v>
      </c>
      <c r="K9207" t="s">
        <v>46</v>
      </c>
      <c r="L9207" s="2">
        <v>17</v>
      </c>
      <c r="M9207" t="s">
        <v>18</v>
      </c>
    </row>
    <row r="9208" spans="1:13" x14ac:dyDescent="0.25">
      <c r="A9208" t="s">
        <v>18954</v>
      </c>
      <c r="B9208" t="s">
        <v>18955</v>
      </c>
      <c r="C9208" t="s">
        <v>12</v>
      </c>
      <c r="E9208" s="1">
        <v>43840</v>
      </c>
      <c r="F9208" s="4" t="s">
        <v>26665</v>
      </c>
      <c r="G9208" t="s">
        <v>13</v>
      </c>
      <c r="H9208" t="s">
        <v>178</v>
      </c>
      <c r="I9208" t="s">
        <v>179</v>
      </c>
      <c r="J9208" t="s">
        <v>25</v>
      </c>
      <c r="K9208" t="s">
        <v>17</v>
      </c>
      <c r="L9208" s="2">
        <v>14</v>
      </c>
      <c r="M9208" t="s">
        <v>18</v>
      </c>
    </row>
    <row r="9209" spans="1:13" x14ac:dyDescent="0.25">
      <c r="A9209" t="s">
        <v>18956</v>
      </c>
      <c r="B9209" t="s">
        <v>18957</v>
      </c>
      <c r="C9209" t="s">
        <v>21</v>
      </c>
      <c r="E9209" s="1">
        <v>44114</v>
      </c>
      <c r="F9209" s="4" t="s">
        <v>26661</v>
      </c>
      <c r="G9209" t="s">
        <v>13</v>
      </c>
      <c r="H9209" t="s">
        <v>317</v>
      </c>
      <c r="I9209" t="s">
        <v>206</v>
      </c>
      <c r="J9209" t="s">
        <v>63</v>
      </c>
      <c r="K9209" t="s">
        <v>17</v>
      </c>
      <c r="L9209" s="2">
        <v>25</v>
      </c>
      <c r="M9209" t="s">
        <v>26</v>
      </c>
    </row>
    <row r="9210" spans="1:13" x14ac:dyDescent="0.25">
      <c r="A9210" t="s">
        <v>18958</v>
      </c>
      <c r="B9210" t="s">
        <v>18959</v>
      </c>
      <c r="C9210" t="s">
        <v>21</v>
      </c>
      <c r="D9210" s="2">
        <v>9</v>
      </c>
      <c r="E9210" s="1">
        <v>43840</v>
      </c>
      <c r="F9210" s="4" t="s">
        <v>26665</v>
      </c>
      <c r="G9210" t="s">
        <v>13</v>
      </c>
      <c r="H9210" t="s">
        <v>316</v>
      </c>
      <c r="I9210" t="s">
        <v>90</v>
      </c>
      <c r="J9210" t="s">
        <v>50</v>
      </c>
      <c r="K9210" t="s">
        <v>17</v>
      </c>
      <c r="L9210" s="2">
        <v>22</v>
      </c>
      <c r="M9210" t="s">
        <v>84</v>
      </c>
    </row>
    <row r="9211" spans="1:13" x14ac:dyDescent="0.25">
      <c r="A9211" t="s">
        <v>18960</v>
      </c>
      <c r="B9211" t="s">
        <v>18961</v>
      </c>
      <c r="C9211" t="s">
        <v>12</v>
      </c>
      <c r="D9211" s="2">
        <v>6</v>
      </c>
      <c r="E9211" s="1">
        <v>43840</v>
      </c>
      <c r="F9211" s="4" t="s">
        <v>26665</v>
      </c>
      <c r="G9211" t="s">
        <v>13</v>
      </c>
      <c r="H9211" t="s">
        <v>372</v>
      </c>
      <c r="I9211" t="s">
        <v>45</v>
      </c>
      <c r="J9211" t="s">
        <v>25</v>
      </c>
      <c r="K9211" t="s">
        <v>17</v>
      </c>
      <c r="L9211" s="2">
        <v>6</v>
      </c>
      <c r="M9211" t="s">
        <v>70</v>
      </c>
    </row>
    <row r="9212" spans="1:13" x14ac:dyDescent="0.25">
      <c r="A9212" t="s">
        <v>18962</v>
      </c>
      <c r="B9212" t="s">
        <v>18963</v>
      </c>
      <c r="C9212" t="s">
        <v>12</v>
      </c>
      <c r="D9212" s="2">
        <v>8</v>
      </c>
      <c r="E9212" s="1">
        <v>44114</v>
      </c>
      <c r="F9212" s="4" t="s">
        <v>26661</v>
      </c>
      <c r="G9212" t="s">
        <v>13</v>
      </c>
      <c r="H9212" t="s">
        <v>392</v>
      </c>
      <c r="I9212" t="s">
        <v>154</v>
      </c>
      <c r="J9212" t="s">
        <v>16</v>
      </c>
      <c r="K9212" t="s">
        <v>17</v>
      </c>
      <c r="L9212" s="2">
        <v>26</v>
      </c>
      <c r="M9212" t="s">
        <v>26</v>
      </c>
    </row>
    <row r="9213" spans="1:13" x14ac:dyDescent="0.25">
      <c r="A9213" t="s">
        <v>18964</v>
      </c>
      <c r="B9213" t="s">
        <v>18965</v>
      </c>
      <c r="C9213" t="s">
        <v>12</v>
      </c>
      <c r="E9213" s="1">
        <v>44053</v>
      </c>
      <c r="F9213" s="4" t="s">
        <v>26664</v>
      </c>
      <c r="G9213" t="s">
        <v>13</v>
      </c>
      <c r="H9213" t="s">
        <v>108</v>
      </c>
      <c r="I9213" t="s">
        <v>78</v>
      </c>
      <c r="J9213" t="s">
        <v>63</v>
      </c>
      <c r="K9213" t="s">
        <v>17</v>
      </c>
      <c r="L9213" s="2">
        <v>23</v>
      </c>
      <c r="M9213" t="s">
        <v>26</v>
      </c>
    </row>
    <row r="9214" spans="1:13" x14ac:dyDescent="0.25">
      <c r="A9214" t="s">
        <v>18966</v>
      </c>
      <c r="B9214" t="s">
        <v>18967</v>
      </c>
      <c r="C9214" t="s">
        <v>12</v>
      </c>
      <c r="E9214" s="1">
        <v>44114</v>
      </c>
      <c r="F9214" s="4" t="s">
        <v>26661</v>
      </c>
      <c r="G9214" t="s">
        <v>22</v>
      </c>
      <c r="H9214" t="s">
        <v>201</v>
      </c>
      <c r="I9214" t="s">
        <v>179</v>
      </c>
      <c r="J9214" t="s">
        <v>25</v>
      </c>
      <c r="K9214" t="s">
        <v>17</v>
      </c>
      <c r="L9214" s="2">
        <v>44</v>
      </c>
      <c r="M9214" t="s">
        <v>84</v>
      </c>
    </row>
    <row r="9215" spans="1:13" x14ac:dyDescent="0.25">
      <c r="A9215" t="s">
        <v>18968</v>
      </c>
      <c r="B9215" t="s">
        <v>18969</v>
      </c>
      <c r="C9215" t="s">
        <v>29</v>
      </c>
      <c r="D9215" s="2">
        <v>3</v>
      </c>
      <c r="E9215" s="1">
        <v>43900</v>
      </c>
      <c r="F9215" s="4" t="s">
        <v>26656</v>
      </c>
      <c r="G9215" t="s">
        <v>13</v>
      </c>
      <c r="H9215" t="s">
        <v>476</v>
      </c>
      <c r="I9215" t="s">
        <v>31</v>
      </c>
      <c r="J9215" t="s">
        <v>63</v>
      </c>
      <c r="K9215" t="s">
        <v>17</v>
      </c>
      <c r="L9215" s="2">
        <v>38</v>
      </c>
      <c r="M9215" t="s">
        <v>26</v>
      </c>
    </row>
    <row r="9216" spans="1:13" x14ac:dyDescent="0.25">
      <c r="A9216" t="s">
        <v>18970</v>
      </c>
      <c r="B9216" t="s">
        <v>18971</v>
      </c>
      <c r="C9216" t="s">
        <v>29</v>
      </c>
      <c r="E9216" s="1">
        <v>44175</v>
      </c>
      <c r="F9216" s="4" t="s">
        <v>26663</v>
      </c>
      <c r="G9216" t="s">
        <v>22</v>
      </c>
      <c r="H9216" t="s">
        <v>733</v>
      </c>
      <c r="I9216" t="s">
        <v>90</v>
      </c>
      <c r="J9216" t="s">
        <v>50</v>
      </c>
      <c r="K9216" t="s">
        <v>46</v>
      </c>
      <c r="L9216" s="2">
        <v>19</v>
      </c>
      <c r="M9216" t="s">
        <v>84</v>
      </c>
    </row>
    <row r="9217" spans="1:13" x14ac:dyDescent="0.25">
      <c r="A9217" t="s">
        <v>18972</v>
      </c>
      <c r="B9217" t="s">
        <v>18973</v>
      </c>
      <c r="C9217" t="s">
        <v>33</v>
      </c>
      <c r="E9217" s="1">
        <v>44022</v>
      </c>
      <c r="F9217" s="4" t="s">
        <v>26657</v>
      </c>
      <c r="G9217" t="s">
        <v>13</v>
      </c>
      <c r="H9217" t="s">
        <v>126</v>
      </c>
      <c r="I9217" t="s">
        <v>127</v>
      </c>
      <c r="J9217" t="s">
        <v>50</v>
      </c>
      <c r="K9217" t="s">
        <v>17</v>
      </c>
      <c r="L9217" s="2">
        <v>38</v>
      </c>
      <c r="M9217" t="s">
        <v>26</v>
      </c>
    </row>
    <row r="9218" spans="1:13" x14ac:dyDescent="0.25">
      <c r="A9218" t="s">
        <v>18974</v>
      </c>
      <c r="B9218" t="s">
        <v>18975</v>
      </c>
      <c r="C9218" t="s">
        <v>33</v>
      </c>
      <c r="E9218" s="1">
        <v>44175</v>
      </c>
      <c r="F9218" s="4" t="s">
        <v>26663</v>
      </c>
      <c r="G9218" t="s">
        <v>22</v>
      </c>
      <c r="H9218" t="s">
        <v>23</v>
      </c>
      <c r="I9218" t="s">
        <v>24</v>
      </c>
      <c r="J9218" t="s">
        <v>25</v>
      </c>
      <c r="K9218" t="s">
        <v>46</v>
      </c>
      <c r="L9218" s="2">
        <v>32</v>
      </c>
      <c r="M9218" t="s">
        <v>18</v>
      </c>
    </row>
    <row r="9219" spans="1:13" x14ac:dyDescent="0.25">
      <c r="A9219" t="s">
        <v>18976</v>
      </c>
      <c r="B9219" t="s">
        <v>18977</v>
      </c>
      <c r="C9219" t="s">
        <v>33</v>
      </c>
      <c r="D9219" s="2">
        <v>1</v>
      </c>
      <c r="E9219" s="1">
        <v>44145</v>
      </c>
      <c r="F9219" s="4" t="s">
        <v>26659</v>
      </c>
      <c r="G9219" t="s">
        <v>13</v>
      </c>
      <c r="H9219" t="s">
        <v>463</v>
      </c>
      <c r="I9219" t="s">
        <v>464</v>
      </c>
      <c r="J9219" t="s">
        <v>25</v>
      </c>
      <c r="K9219" t="s">
        <v>32</v>
      </c>
      <c r="L9219" s="2">
        <v>11</v>
      </c>
      <c r="M9219" t="s">
        <v>84</v>
      </c>
    </row>
    <row r="9220" spans="1:13" x14ac:dyDescent="0.25">
      <c r="A9220" t="s">
        <v>18978</v>
      </c>
      <c r="B9220" t="s">
        <v>18979</v>
      </c>
      <c r="C9220" t="s">
        <v>33</v>
      </c>
      <c r="E9220" s="1">
        <v>44022</v>
      </c>
      <c r="F9220" s="4" t="s">
        <v>26657</v>
      </c>
      <c r="G9220" t="s">
        <v>13</v>
      </c>
      <c r="H9220" t="s">
        <v>560</v>
      </c>
      <c r="I9220" t="s">
        <v>54</v>
      </c>
      <c r="J9220" t="s">
        <v>25</v>
      </c>
      <c r="K9220" t="s">
        <v>17</v>
      </c>
      <c r="L9220" s="2">
        <v>19</v>
      </c>
      <c r="M9220" t="s">
        <v>18</v>
      </c>
    </row>
    <row r="9221" spans="1:13" x14ac:dyDescent="0.25">
      <c r="A9221" t="s">
        <v>18980</v>
      </c>
      <c r="B9221" t="s">
        <v>18981</v>
      </c>
      <c r="C9221" t="s">
        <v>21</v>
      </c>
      <c r="E9221" s="1">
        <v>44114</v>
      </c>
      <c r="F9221" s="4" t="s">
        <v>26661</v>
      </c>
      <c r="G9221" t="s">
        <v>13</v>
      </c>
      <c r="H9221" t="s">
        <v>283</v>
      </c>
      <c r="I9221" t="s">
        <v>148</v>
      </c>
      <c r="J9221" t="s">
        <v>25</v>
      </c>
      <c r="K9221" t="s">
        <v>17</v>
      </c>
      <c r="L9221" s="2">
        <v>26</v>
      </c>
      <c r="M9221" t="s">
        <v>26</v>
      </c>
    </row>
    <row r="9222" spans="1:13" x14ac:dyDescent="0.25">
      <c r="A9222" t="s">
        <v>18982</v>
      </c>
      <c r="B9222" t="s">
        <v>18983</v>
      </c>
      <c r="C9222" t="s">
        <v>29</v>
      </c>
      <c r="E9222" s="1">
        <v>44114</v>
      </c>
      <c r="F9222" s="4" t="s">
        <v>26661</v>
      </c>
      <c r="G9222" t="s">
        <v>13</v>
      </c>
      <c r="H9222" t="s">
        <v>439</v>
      </c>
      <c r="I9222" t="s">
        <v>148</v>
      </c>
      <c r="J9222" t="s">
        <v>16</v>
      </c>
      <c r="K9222" t="s">
        <v>32</v>
      </c>
      <c r="L9222" s="2">
        <v>25</v>
      </c>
      <c r="M9222" t="s">
        <v>18</v>
      </c>
    </row>
    <row r="9223" spans="1:13" x14ac:dyDescent="0.25">
      <c r="A9223" t="s">
        <v>18984</v>
      </c>
      <c r="B9223" t="s">
        <v>18985</v>
      </c>
      <c r="C9223" t="s">
        <v>29</v>
      </c>
      <c r="D9223" s="2">
        <v>6</v>
      </c>
      <c r="E9223" s="1">
        <v>44022</v>
      </c>
      <c r="F9223" s="4" t="s">
        <v>26657</v>
      </c>
      <c r="G9223" t="s">
        <v>13</v>
      </c>
      <c r="H9223" t="s">
        <v>49</v>
      </c>
      <c r="I9223" t="s">
        <v>42</v>
      </c>
      <c r="J9223" t="s">
        <v>16</v>
      </c>
      <c r="K9223" t="s">
        <v>32</v>
      </c>
      <c r="L9223" s="2">
        <v>10</v>
      </c>
      <c r="M9223" t="s">
        <v>70</v>
      </c>
    </row>
    <row r="9224" spans="1:13" x14ac:dyDescent="0.25">
      <c r="A9224" t="s">
        <v>18986</v>
      </c>
      <c r="B9224" t="s">
        <v>18987</v>
      </c>
      <c r="C9224" t="s">
        <v>33</v>
      </c>
      <c r="E9224" s="1">
        <v>44084</v>
      </c>
      <c r="F9224" s="4" t="s">
        <v>26658</v>
      </c>
      <c r="G9224" t="s">
        <v>13</v>
      </c>
      <c r="H9224" t="s">
        <v>462</v>
      </c>
      <c r="I9224" t="s">
        <v>31</v>
      </c>
      <c r="J9224" t="s">
        <v>50</v>
      </c>
      <c r="K9224" t="s">
        <v>46</v>
      </c>
      <c r="L9224" s="2">
        <v>17</v>
      </c>
      <c r="M9224" t="s">
        <v>18</v>
      </c>
    </row>
    <row r="9225" spans="1:13" x14ac:dyDescent="0.25">
      <c r="A9225" t="s">
        <v>18988</v>
      </c>
      <c r="B9225" t="s">
        <v>18989</v>
      </c>
      <c r="C9225" t="s">
        <v>29</v>
      </c>
      <c r="E9225" s="1">
        <v>44175</v>
      </c>
      <c r="F9225" s="4" t="s">
        <v>26663</v>
      </c>
      <c r="G9225" t="s">
        <v>13</v>
      </c>
      <c r="H9225" t="s">
        <v>180</v>
      </c>
      <c r="I9225" t="s">
        <v>42</v>
      </c>
      <c r="J9225" t="s">
        <v>16</v>
      </c>
      <c r="K9225" t="s">
        <v>32</v>
      </c>
      <c r="L9225" s="2">
        <v>45</v>
      </c>
      <c r="M9225" t="s">
        <v>84</v>
      </c>
    </row>
    <row r="9226" spans="1:13" x14ac:dyDescent="0.25">
      <c r="A9226" t="s">
        <v>18990</v>
      </c>
      <c r="B9226" t="s">
        <v>18991</v>
      </c>
      <c r="C9226" t="s">
        <v>33</v>
      </c>
      <c r="E9226" s="1">
        <v>44084</v>
      </c>
      <c r="F9226" s="4" t="s">
        <v>26658</v>
      </c>
      <c r="G9226" t="s">
        <v>13</v>
      </c>
      <c r="H9226" t="s">
        <v>214</v>
      </c>
      <c r="I9226" t="s">
        <v>42</v>
      </c>
      <c r="J9226" t="s">
        <v>50</v>
      </c>
      <c r="K9226" t="s">
        <v>17</v>
      </c>
      <c r="L9226" s="2">
        <v>33</v>
      </c>
      <c r="M9226" t="s">
        <v>18</v>
      </c>
    </row>
    <row r="9227" spans="1:13" x14ac:dyDescent="0.25">
      <c r="A9227" t="s">
        <v>18992</v>
      </c>
      <c r="B9227" t="s">
        <v>18993</v>
      </c>
      <c r="C9227" t="s">
        <v>29</v>
      </c>
      <c r="D9227" s="2">
        <v>3</v>
      </c>
      <c r="E9227" s="1">
        <v>43961</v>
      </c>
      <c r="F9227" s="4" t="s">
        <v>26654</v>
      </c>
      <c r="G9227" t="s">
        <v>13</v>
      </c>
      <c r="H9227" t="s">
        <v>108</v>
      </c>
      <c r="I9227" t="s">
        <v>78</v>
      </c>
      <c r="J9227" t="s">
        <v>25</v>
      </c>
      <c r="K9227" t="s">
        <v>17</v>
      </c>
      <c r="L9227" s="2">
        <v>38</v>
      </c>
      <c r="M9227" t="s">
        <v>18</v>
      </c>
    </row>
    <row r="9228" spans="1:13" x14ac:dyDescent="0.25">
      <c r="A9228" t="s">
        <v>18994</v>
      </c>
      <c r="B9228" t="s">
        <v>18995</v>
      </c>
      <c r="C9228" t="s">
        <v>12</v>
      </c>
      <c r="E9228" s="1">
        <v>43961</v>
      </c>
      <c r="F9228" s="4" t="s">
        <v>26654</v>
      </c>
      <c r="G9228" t="s">
        <v>13</v>
      </c>
      <c r="H9228" t="s">
        <v>265</v>
      </c>
      <c r="I9228" t="s">
        <v>69</v>
      </c>
      <c r="J9228" t="s">
        <v>63</v>
      </c>
      <c r="K9228" t="s">
        <v>17</v>
      </c>
      <c r="L9228" s="2">
        <v>32</v>
      </c>
      <c r="M9228" t="s">
        <v>18</v>
      </c>
    </row>
    <row r="9229" spans="1:13" x14ac:dyDescent="0.25">
      <c r="A9229" t="s">
        <v>18996</v>
      </c>
      <c r="B9229" t="s">
        <v>18997</v>
      </c>
      <c r="C9229" t="s">
        <v>21</v>
      </c>
      <c r="E9229" s="1">
        <v>44022</v>
      </c>
      <c r="F9229" s="4" t="s">
        <v>26657</v>
      </c>
      <c r="G9229" t="s">
        <v>13</v>
      </c>
      <c r="H9229" t="s">
        <v>222</v>
      </c>
      <c r="I9229" t="s">
        <v>192</v>
      </c>
      <c r="J9229" t="s">
        <v>25</v>
      </c>
      <c r="K9229" t="s">
        <v>46</v>
      </c>
      <c r="L9229" s="2">
        <v>24</v>
      </c>
      <c r="M9229" t="s">
        <v>26</v>
      </c>
    </row>
    <row r="9230" spans="1:13" x14ac:dyDescent="0.25">
      <c r="A9230" t="s">
        <v>18998</v>
      </c>
      <c r="B9230" t="s">
        <v>18999</v>
      </c>
      <c r="C9230" t="s">
        <v>43</v>
      </c>
      <c r="D9230" s="2">
        <v>9</v>
      </c>
      <c r="E9230" s="1">
        <v>43992</v>
      </c>
      <c r="F9230" s="4" t="s">
        <v>26662</v>
      </c>
      <c r="G9230" t="s">
        <v>13</v>
      </c>
      <c r="H9230" t="s">
        <v>1105</v>
      </c>
      <c r="I9230" t="s">
        <v>42</v>
      </c>
      <c r="J9230" t="s">
        <v>16</v>
      </c>
      <c r="K9230" t="s">
        <v>17</v>
      </c>
      <c r="L9230" s="2">
        <v>14</v>
      </c>
      <c r="M9230" t="s">
        <v>18</v>
      </c>
    </row>
    <row r="9231" spans="1:13" x14ac:dyDescent="0.25">
      <c r="A9231" t="s">
        <v>19000</v>
      </c>
      <c r="B9231" t="s">
        <v>19001</v>
      </c>
      <c r="C9231" t="s">
        <v>12</v>
      </c>
      <c r="E9231" s="1">
        <v>44145</v>
      </c>
      <c r="F9231" s="4" t="s">
        <v>26659</v>
      </c>
      <c r="G9231" t="s">
        <v>22</v>
      </c>
      <c r="H9231" t="s">
        <v>214</v>
      </c>
      <c r="I9231" t="s">
        <v>42</v>
      </c>
      <c r="J9231" t="s">
        <v>25</v>
      </c>
      <c r="K9231" t="s">
        <v>17</v>
      </c>
      <c r="L9231" s="2">
        <v>10</v>
      </c>
      <c r="M9231" t="s">
        <v>18</v>
      </c>
    </row>
    <row r="9232" spans="1:13" x14ac:dyDescent="0.25">
      <c r="A9232" t="s">
        <v>19002</v>
      </c>
      <c r="B9232" t="s">
        <v>19003</v>
      </c>
      <c r="C9232" t="s">
        <v>29</v>
      </c>
      <c r="D9232" s="2">
        <v>3</v>
      </c>
      <c r="E9232" s="1">
        <v>43992</v>
      </c>
      <c r="F9232" s="4" t="s">
        <v>26662</v>
      </c>
      <c r="G9232" t="s">
        <v>13</v>
      </c>
      <c r="H9232" t="s">
        <v>283</v>
      </c>
      <c r="I9232" t="s">
        <v>148</v>
      </c>
      <c r="J9232" t="s">
        <v>25</v>
      </c>
      <c r="K9232" t="s">
        <v>46</v>
      </c>
      <c r="L9232" s="2">
        <v>6</v>
      </c>
      <c r="M9232" t="s">
        <v>84</v>
      </c>
    </row>
    <row r="9233" spans="1:13" x14ac:dyDescent="0.25">
      <c r="A9233" t="s">
        <v>19004</v>
      </c>
      <c r="B9233" t="s">
        <v>19005</v>
      </c>
      <c r="C9233" t="s">
        <v>29</v>
      </c>
      <c r="E9233" s="1">
        <v>43900</v>
      </c>
      <c r="F9233" s="4" t="s">
        <v>26656</v>
      </c>
      <c r="G9233" t="s">
        <v>22</v>
      </c>
      <c r="H9233" t="s">
        <v>312</v>
      </c>
      <c r="I9233" t="s">
        <v>31</v>
      </c>
      <c r="J9233" t="s">
        <v>63</v>
      </c>
      <c r="K9233" t="s">
        <v>32</v>
      </c>
      <c r="L9233" s="2">
        <v>5</v>
      </c>
      <c r="M9233" t="s">
        <v>18</v>
      </c>
    </row>
    <row r="9234" spans="1:13" x14ac:dyDescent="0.25">
      <c r="A9234" t="s">
        <v>19006</v>
      </c>
      <c r="B9234" t="s">
        <v>19007</v>
      </c>
      <c r="C9234" t="s">
        <v>33</v>
      </c>
      <c r="E9234" s="1">
        <v>43840</v>
      </c>
      <c r="F9234" s="4" t="s">
        <v>26665</v>
      </c>
      <c r="G9234" t="s">
        <v>13</v>
      </c>
      <c r="H9234" t="s">
        <v>119</v>
      </c>
      <c r="I9234" t="s">
        <v>90</v>
      </c>
      <c r="J9234" t="s">
        <v>50</v>
      </c>
      <c r="K9234" t="s">
        <v>17</v>
      </c>
      <c r="L9234" s="2">
        <v>16</v>
      </c>
      <c r="M9234" t="s">
        <v>70</v>
      </c>
    </row>
    <row r="9235" spans="1:13" x14ac:dyDescent="0.25">
      <c r="A9235" t="s">
        <v>19008</v>
      </c>
      <c r="B9235" t="s">
        <v>19009</v>
      </c>
      <c r="C9235" t="s">
        <v>12</v>
      </c>
      <c r="E9235" s="1">
        <v>43931</v>
      </c>
      <c r="F9235" s="4" t="s">
        <v>26655</v>
      </c>
      <c r="G9235" t="s">
        <v>13</v>
      </c>
      <c r="H9235" t="s">
        <v>58</v>
      </c>
      <c r="I9235" t="s">
        <v>131</v>
      </c>
      <c r="J9235" t="s">
        <v>50</v>
      </c>
      <c r="K9235" t="s">
        <v>17</v>
      </c>
      <c r="L9235" s="2">
        <v>31</v>
      </c>
      <c r="M9235" t="s">
        <v>18</v>
      </c>
    </row>
    <row r="9236" spans="1:13" x14ac:dyDescent="0.25">
      <c r="A9236" t="s">
        <v>19010</v>
      </c>
      <c r="B9236" t="s">
        <v>19011</v>
      </c>
      <c r="C9236" t="s">
        <v>29</v>
      </c>
      <c r="E9236" s="1">
        <v>43840</v>
      </c>
      <c r="F9236" s="4" t="s">
        <v>26665</v>
      </c>
      <c r="G9236" t="s">
        <v>22</v>
      </c>
      <c r="H9236" t="s">
        <v>629</v>
      </c>
      <c r="I9236" t="s">
        <v>113</v>
      </c>
      <c r="J9236" t="s">
        <v>25</v>
      </c>
      <c r="K9236" t="s">
        <v>17</v>
      </c>
      <c r="L9236" s="2">
        <v>11</v>
      </c>
      <c r="M9236" t="s">
        <v>84</v>
      </c>
    </row>
    <row r="9237" spans="1:13" x14ac:dyDescent="0.25">
      <c r="A9237" t="s">
        <v>19012</v>
      </c>
      <c r="B9237" t="s">
        <v>19013</v>
      </c>
      <c r="C9237" t="s">
        <v>29</v>
      </c>
      <c r="E9237" s="1">
        <v>44175</v>
      </c>
      <c r="F9237" s="4" t="s">
        <v>26663</v>
      </c>
      <c r="G9237" t="s">
        <v>13</v>
      </c>
      <c r="H9237" t="s">
        <v>2657</v>
      </c>
      <c r="I9237" t="s">
        <v>315</v>
      </c>
      <c r="J9237" t="s">
        <v>16</v>
      </c>
      <c r="K9237" t="s">
        <v>46</v>
      </c>
      <c r="L9237" s="2">
        <v>37</v>
      </c>
      <c r="M9237" t="s">
        <v>26</v>
      </c>
    </row>
    <row r="9238" spans="1:13" x14ac:dyDescent="0.25">
      <c r="A9238" t="s">
        <v>19014</v>
      </c>
      <c r="B9238" t="s">
        <v>19015</v>
      </c>
      <c r="C9238" t="s">
        <v>33</v>
      </c>
      <c r="E9238" s="1">
        <v>43992</v>
      </c>
      <c r="F9238" s="4" t="s">
        <v>26662</v>
      </c>
      <c r="G9238" t="s">
        <v>13</v>
      </c>
      <c r="H9238" t="s">
        <v>561</v>
      </c>
      <c r="I9238" t="s">
        <v>152</v>
      </c>
      <c r="J9238" t="s">
        <v>50</v>
      </c>
      <c r="K9238" t="s">
        <v>46</v>
      </c>
      <c r="L9238" s="2">
        <v>16</v>
      </c>
      <c r="M9238" t="s">
        <v>18</v>
      </c>
    </row>
    <row r="9239" spans="1:13" x14ac:dyDescent="0.25">
      <c r="A9239" t="s">
        <v>19016</v>
      </c>
      <c r="B9239" t="s">
        <v>19017</v>
      </c>
      <c r="C9239" t="s">
        <v>29</v>
      </c>
      <c r="D9239" s="2">
        <v>3</v>
      </c>
      <c r="E9239" s="1">
        <v>43961</v>
      </c>
      <c r="F9239" s="4" t="s">
        <v>26654</v>
      </c>
      <c r="G9239" t="s">
        <v>13</v>
      </c>
      <c r="H9239" t="s">
        <v>41</v>
      </c>
      <c r="I9239" t="s">
        <v>42</v>
      </c>
      <c r="J9239" t="s">
        <v>25</v>
      </c>
      <c r="K9239" t="s">
        <v>32</v>
      </c>
      <c r="L9239" s="2">
        <v>19</v>
      </c>
      <c r="M9239" t="s">
        <v>18</v>
      </c>
    </row>
    <row r="9240" spans="1:13" x14ac:dyDescent="0.25">
      <c r="A9240" t="s">
        <v>19018</v>
      </c>
      <c r="B9240" t="s">
        <v>19019</v>
      </c>
      <c r="C9240" t="s">
        <v>29</v>
      </c>
      <c r="E9240" s="1">
        <v>43992</v>
      </c>
      <c r="F9240" s="4" t="s">
        <v>26662</v>
      </c>
      <c r="G9240" t="s">
        <v>13</v>
      </c>
      <c r="H9240" t="s">
        <v>238</v>
      </c>
      <c r="I9240" t="s">
        <v>121</v>
      </c>
      <c r="J9240" t="s">
        <v>16</v>
      </c>
      <c r="K9240" t="s">
        <v>46</v>
      </c>
      <c r="L9240" s="2">
        <v>21</v>
      </c>
      <c r="M9240" t="s">
        <v>26</v>
      </c>
    </row>
    <row r="9241" spans="1:13" x14ac:dyDescent="0.25">
      <c r="A9241" t="s">
        <v>19020</v>
      </c>
      <c r="B9241" t="s">
        <v>19021</v>
      </c>
      <c r="C9241" t="s">
        <v>29</v>
      </c>
      <c r="E9241" s="1">
        <v>44145</v>
      </c>
      <c r="F9241" s="4" t="s">
        <v>26659</v>
      </c>
      <c r="G9241" t="s">
        <v>22</v>
      </c>
      <c r="H9241" t="s">
        <v>296</v>
      </c>
      <c r="I9241" t="s">
        <v>297</v>
      </c>
      <c r="J9241" t="s">
        <v>25</v>
      </c>
      <c r="K9241" t="s">
        <v>46</v>
      </c>
      <c r="L9241" s="2">
        <v>15</v>
      </c>
      <c r="M9241" t="s">
        <v>26</v>
      </c>
    </row>
    <row r="9242" spans="1:13" x14ac:dyDescent="0.25">
      <c r="A9242" t="s">
        <v>19022</v>
      </c>
      <c r="B9242" t="s">
        <v>19023</v>
      </c>
      <c r="C9242" t="s">
        <v>43</v>
      </c>
      <c r="E9242" s="1">
        <v>43992</v>
      </c>
      <c r="F9242" s="4" t="s">
        <v>26662</v>
      </c>
      <c r="G9242" t="s">
        <v>13</v>
      </c>
      <c r="H9242" t="s">
        <v>571</v>
      </c>
      <c r="I9242" t="s">
        <v>58</v>
      </c>
      <c r="J9242" t="s">
        <v>50</v>
      </c>
      <c r="K9242" t="s">
        <v>46</v>
      </c>
      <c r="L9242" s="2">
        <v>38</v>
      </c>
      <c r="M9242" t="s">
        <v>18</v>
      </c>
    </row>
    <row r="9243" spans="1:13" x14ac:dyDescent="0.25">
      <c r="A9243" t="s">
        <v>19024</v>
      </c>
      <c r="B9243" t="s">
        <v>19025</v>
      </c>
      <c r="C9243" t="s">
        <v>21</v>
      </c>
      <c r="E9243" s="1">
        <v>43931</v>
      </c>
      <c r="F9243" s="4" t="s">
        <v>26655</v>
      </c>
      <c r="G9243" t="s">
        <v>13</v>
      </c>
      <c r="H9243" t="s">
        <v>94</v>
      </c>
      <c r="I9243" t="s">
        <v>95</v>
      </c>
      <c r="J9243" t="s">
        <v>63</v>
      </c>
      <c r="K9243" t="s">
        <v>17</v>
      </c>
      <c r="L9243" s="2">
        <v>22</v>
      </c>
      <c r="M9243" t="s">
        <v>18</v>
      </c>
    </row>
    <row r="9244" spans="1:13" x14ac:dyDescent="0.25">
      <c r="A9244" t="s">
        <v>19026</v>
      </c>
      <c r="B9244" t="s">
        <v>19027</v>
      </c>
      <c r="C9244" t="s">
        <v>12</v>
      </c>
      <c r="E9244" s="1">
        <v>44084</v>
      </c>
      <c r="F9244" s="4" t="s">
        <v>26658</v>
      </c>
      <c r="G9244" t="s">
        <v>13</v>
      </c>
      <c r="H9244" t="s">
        <v>1270</v>
      </c>
      <c r="I9244" t="s">
        <v>680</v>
      </c>
      <c r="J9244" t="s">
        <v>25</v>
      </c>
      <c r="K9244" t="s">
        <v>17</v>
      </c>
      <c r="L9244" s="2">
        <v>16</v>
      </c>
      <c r="M9244" t="s">
        <v>18</v>
      </c>
    </row>
    <row r="9245" spans="1:13" x14ac:dyDescent="0.25">
      <c r="A9245" t="s">
        <v>19028</v>
      </c>
      <c r="B9245" t="s">
        <v>19029</v>
      </c>
      <c r="C9245" t="s">
        <v>33</v>
      </c>
      <c r="E9245" s="1">
        <v>44084</v>
      </c>
      <c r="F9245" s="4" t="s">
        <v>26658</v>
      </c>
      <c r="G9245" t="s">
        <v>13</v>
      </c>
      <c r="H9245" t="s">
        <v>602</v>
      </c>
      <c r="I9245" t="s">
        <v>15</v>
      </c>
      <c r="J9245" t="s">
        <v>50</v>
      </c>
      <c r="K9245" t="s">
        <v>17</v>
      </c>
      <c r="L9245" s="2">
        <v>20</v>
      </c>
      <c r="M9245" t="s">
        <v>18</v>
      </c>
    </row>
    <row r="9246" spans="1:13" x14ac:dyDescent="0.25">
      <c r="A9246" t="s">
        <v>19030</v>
      </c>
      <c r="B9246" t="s">
        <v>19031</v>
      </c>
      <c r="C9246" t="s">
        <v>21</v>
      </c>
      <c r="D9246" s="2">
        <v>10</v>
      </c>
      <c r="E9246" s="1">
        <v>43992</v>
      </c>
      <c r="F9246" s="4" t="s">
        <v>26662</v>
      </c>
      <c r="G9246" t="s">
        <v>13</v>
      </c>
      <c r="H9246" t="s">
        <v>1065</v>
      </c>
      <c r="I9246" t="s">
        <v>154</v>
      </c>
      <c r="J9246" t="s">
        <v>25</v>
      </c>
      <c r="K9246" t="s">
        <v>17</v>
      </c>
      <c r="L9246" s="2">
        <v>20</v>
      </c>
      <c r="M9246" t="s">
        <v>18</v>
      </c>
    </row>
    <row r="9247" spans="1:13" x14ac:dyDescent="0.25">
      <c r="A9247" t="s">
        <v>19032</v>
      </c>
      <c r="B9247" t="s">
        <v>19033</v>
      </c>
      <c r="C9247" t="s">
        <v>29</v>
      </c>
      <c r="D9247" s="2">
        <v>5</v>
      </c>
      <c r="E9247" s="1">
        <v>43961</v>
      </c>
      <c r="F9247" s="4" t="s">
        <v>26654</v>
      </c>
      <c r="G9247" t="s">
        <v>22</v>
      </c>
      <c r="H9247" t="s">
        <v>574</v>
      </c>
      <c r="I9247" t="s">
        <v>113</v>
      </c>
      <c r="J9247" t="s">
        <v>50</v>
      </c>
      <c r="K9247" t="s">
        <v>17</v>
      </c>
      <c r="L9247" s="2">
        <v>29</v>
      </c>
      <c r="M9247" t="s">
        <v>26</v>
      </c>
    </row>
    <row r="9248" spans="1:13" x14ac:dyDescent="0.25">
      <c r="A9248" t="s">
        <v>19034</v>
      </c>
      <c r="B9248" t="s">
        <v>19035</v>
      </c>
      <c r="C9248" t="s">
        <v>43</v>
      </c>
      <c r="D9248" s="2">
        <v>8</v>
      </c>
      <c r="E9248" s="1">
        <v>44022</v>
      </c>
      <c r="F9248" s="4" t="s">
        <v>26657</v>
      </c>
      <c r="G9248" t="s">
        <v>13</v>
      </c>
      <c r="H9248" t="s">
        <v>740</v>
      </c>
      <c r="I9248" t="s">
        <v>113</v>
      </c>
      <c r="J9248" t="s">
        <v>50</v>
      </c>
      <c r="K9248" t="s">
        <v>46</v>
      </c>
      <c r="L9248" s="2">
        <v>31</v>
      </c>
      <c r="M9248" t="s">
        <v>18</v>
      </c>
    </row>
    <row r="9249" spans="1:13" x14ac:dyDescent="0.25">
      <c r="A9249" t="s">
        <v>19036</v>
      </c>
      <c r="B9249" t="s">
        <v>19037</v>
      </c>
      <c r="C9249" t="s">
        <v>12</v>
      </c>
      <c r="E9249" s="1">
        <v>43900</v>
      </c>
      <c r="F9249" s="4" t="s">
        <v>26656</v>
      </c>
      <c r="G9249" t="s">
        <v>22</v>
      </c>
      <c r="H9249" t="s">
        <v>376</v>
      </c>
      <c r="I9249" t="s">
        <v>90</v>
      </c>
      <c r="J9249" t="s">
        <v>25</v>
      </c>
      <c r="K9249" t="s">
        <v>46</v>
      </c>
      <c r="L9249" s="2">
        <v>22</v>
      </c>
      <c r="M9249" t="s">
        <v>18</v>
      </c>
    </row>
    <row r="9250" spans="1:13" x14ac:dyDescent="0.25">
      <c r="A9250" t="s">
        <v>19038</v>
      </c>
      <c r="B9250" t="s">
        <v>19039</v>
      </c>
      <c r="C9250" t="s">
        <v>29</v>
      </c>
      <c r="E9250" s="1">
        <v>43931</v>
      </c>
      <c r="F9250" s="4" t="s">
        <v>26655</v>
      </c>
      <c r="G9250" t="s">
        <v>13</v>
      </c>
      <c r="H9250" t="s">
        <v>306</v>
      </c>
      <c r="I9250" t="s">
        <v>31</v>
      </c>
      <c r="J9250" t="s">
        <v>50</v>
      </c>
      <c r="K9250" t="s">
        <v>46</v>
      </c>
      <c r="L9250" s="2">
        <v>13</v>
      </c>
      <c r="M9250" t="s">
        <v>84</v>
      </c>
    </row>
    <row r="9251" spans="1:13" x14ac:dyDescent="0.25">
      <c r="A9251" t="s">
        <v>19040</v>
      </c>
      <c r="B9251" t="s">
        <v>19041</v>
      </c>
      <c r="C9251" t="s">
        <v>43</v>
      </c>
      <c r="D9251" s="2">
        <v>7</v>
      </c>
      <c r="E9251" s="1">
        <v>44084</v>
      </c>
      <c r="F9251" s="4" t="s">
        <v>26658</v>
      </c>
      <c r="G9251" t="s">
        <v>22</v>
      </c>
      <c r="H9251" t="s">
        <v>201</v>
      </c>
      <c r="I9251" t="s">
        <v>179</v>
      </c>
      <c r="J9251" t="s">
        <v>63</v>
      </c>
      <c r="K9251" t="s">
        <v>46</v>
      </c>
      <c r="L9251" s="2">
        <v>6</v>
      </c>
      <c r="M9251" t="s">
        <v>18</v>
      </c>
    </row>
    <row r="9252" spans="1:13" x14ac:dyDescent="0.25">
      <c r="A9252" t="s">
        <v>19042</v>
      </c>
      <c r="B9252" t="s">
        <v>19043</v>
      </c>
      <c r="C9252" t="s">
        <v>43</v>
      </c>
      <c r="E9252" s="1">
        <v>44084</v>
      </c>
      <c r="F9252" s="4" t="s">
        <v>26658</v>
      </c>
      <c r="G9252" t="s">
        <v>13</v>
      </c>
      <c r="H9252" t="s">
        <v>710</v>
      </c>
      <c r="I9252" t="s">
        <v>54</v>
      </c>
      <c r="J9252" t="s">
        <v>16</v>
      </c>
      <c r="K9252" t="s">
        <v>17</v>
      </c>
      <c r="L9252" s="2">
        <v>11</v>
      </c>
      <c r="M9252" t="s">
        <v>26</v>
      </c>
    </row>
    <row r="9253" spans="1:13" x14ac:dyDescent="0.25">
      <c r="A9253" t="s">
        <v>19044</v>
      </c>
      <c r="B9253" t="s">
        <v>19045</v>
      </c>
      <c r="C9253" t="s">
        <v>12</v>
      </c>
      <c r="D9253" s="2">
        <v>5</v>
      </c>
      <c r="E9253" s="1">
        <v>44145</v>
      </c>
      <c r="F9253" s="4" t="s">
        <v>26659</v>
      </c>
      <c r="G9253" t="s">
        <v>13</v>
      </c>
      <c r="H9253" t="s">
        <v>44</v>
      </c>
      <c r="I9253" t="s">
        <v>45</v>
      </c>
      <c r="J9253" t="s">
        <v>50</v>
      </c>
      <c r="K9253" t="s">
        <v>17</v>
      </c>
      <c r="L9253" s="2">
        <v>6</v>
      </c>
      <c r="M9253" t="s">
        <v>18</v>
      </c>
    </row>
    <row r="9254" spans="1:13" x14ac:dyDescent="0.25">
      <c r="A9254" t="s">
        <v>19046</v>
      </c>
      <c r="B9254" t="s">
        <v>19047</v>
      </c>
      <c r="C9254" t="s">
        <v>33</v>
      </c>
      <c r="E9254" s="1">
        <v>43900</v>
      </c>
      <c r="F9254" s="4" t="s">
        <v>26656</v>
      </c>
      <c r="G9254" t="s">
        <v>36</v>
      </c>
      <c r="H9254" t="s">
        <v>497</v>
      </c>
      <c r="I9254" t="s">
        <v>154</v>
      </c>
      <c r="J9254" t="s">
        <v>16</v>
      </c>
      <c r="K9254" t="s">
        <v>17</v>
      </c>
      <c r="L9254" s="2">
        <v>24</v>
      </c>
      <c r="M9254" t="s">
        <v>84</v>
      </c>
    </row>
    <row r="9255" spans="1:13" x14ac:dyDescent="0.25">
      <c r="A9255" t="s">
        <v>19048</v>
      </c>
      <c r="B9255" t="s">
        <v>19049</v>
      </c>
      <c r="C9255" t="s">
        <v>21</v>
      </c>
      <c r="D9255" s="2">
        <v>10</v>
      </c>
      <c r="E9255" s="1">
        <v>44084</v>
      </c>
      <c r="F9255" s="4" t="s">
        <v>26658</v>
      </c>
      <c r="G9255" t="s">
        <v>36</v>
      </c>
      <c r="H9255" t="s">
        <v>819</v>
      </c>
      <c r="I9255" t="s">
        <v>437</v>
      </c>
      <c r="J9255" t="s">
        <v>16</v>
      </c>
      <c r="K9255" t="s">
        <v>46</v>
      </c>
      <c r="L9255" s="2">
        <v>14</v>
      </c>
      <c r="M9255" t="s">
        <v>18</v>
      </c>
    </row>
    <row r="9256" spans="1:13" x14ac:dyDescent="0.25">
      <c r="A9256" t="s">
        <v>19050</v>
      </c>
      <c r="B9256" t="s">
        <v>19051</v>
      </c>
      <c r="C9256" t="s">
        <v>43</v>
      </c>
      <c r="E9256" s="1">
        <v>44084</v>
      </c>
      <c r="F9256" s="4" t="s">
        <v>26658</v>
      </c>
      <c r="G9256" t="s">
        <v>13</v>
      </c>
      <c r="H9256" t="s">
        <v>153</v>
      </c>
      <c r="I9256" t="s">
        <v>154</v>
      </c>
      <c r="J9256" t="s">
        <v>50</v>
      </c>
      <c r="K9256" t="s">
        <v>46</v>
      </c>
      <c r="L9256" s="2">
        <v>29</v>
      </c>
      <c r="M9256" t="s">
        <v>84</v>
      </c>
    </row>
    <row r="9257" spans="1:13" x14ac:dyDescent="0.25">
      <c r="A9257" t="s">
        <v>19052</v>
      </c>
      <c r="B9257" t="s">
        <v>19053</v>
      </c>
      <c r="C9257" t="s">
        <v>12</v>
      </c>
      <c r="E9257" s="1">
        <v>43871</v>
      </c>
      <c r="F9257" s="4" t="s">
        <v>26660</v>
      </c>
      <c r="G9257" t="s">
        <v>22</v>
      </c>
      <c r="H9257" t="s">
        <v>522</v>
      </c>
      <c r="I9257" t="s">
        <v>74</v>
      </c>
      <c r="J9257" t="s">
        <v>25</v>
      </c>
      <c r="K9257" t="s">
        <v>17</v>
      </c>
      <c r="L9257" s="2">
        <v>38</v>
      </c>
      <c r="M9257" t="s">
        <v>70</v>
      </c>
    </row>
    <row r="9258" spans="1:13" x14ac:dyDescent="0.25">
      <c r="A9258" t="s">
        <v>19054</v>
      </c>
      <c r="B9258" t="s">
        <v>19055</v>
      </c>
      <c r="C9258" t="s">
        <v>12</v>
      </c>
      <c r="D9258" s="2">
        <v>7</v>
      </c>
      <c r="E9258" s="1">
        <v>44053</v>
      </c>
      <c r="F9258" s="4" t="s">
        <v>26664</v>
      </c>
      <c r="G9258" t="s">
        <v>13</v>
      </c>
      <c r="H9258" t="s">
        <v>265</v>
      </c>
      <c r="I9258" t="s">
        <v>69</v>
      </c>
      <c r="J9258" t="s">
        <v>25</v>
      </c>
      <c r="K9258" t="s">
        <v>46</v>
      </c>
      <c r="L9258" s="2">
        <v>42</v>
      </c>
      <c r="M9258" t="s">
        <v>26</v>
      </c>
    </row>
    <row r="9259" spans="1:13" x14ac:dyDescent="0.25">
      <c r="A9259" t="s">
        <v>19056</v>
      </c>
      <c r="B9259" t="s">
        <v>19057</v>
      </c>
      <c r="C9259" t="s">
        <v>12</v>
      </c>
      <c r="D9259" s="2">
        <v>6</v>
      </c>
      <c r="E9259" s="1">
        <v>43900</v>
      </c>
      <c r="F9259" s="4" t="s">
        <v>26656</v>
      </c>
      <c r="G9259" t="s">
        <v>13</v>
      </c>
      <c r="H9259" t="s">
        <v>283</v>
      </c>
      <c r="I9259" t="s">
        <v>148</v>
      </c>
      <c r="J9259" t="s">
        <v>16</v>
      </c>
      <c r="K9259" t="s">
        <v>17</v>
      </c>
      <c r="L9259" s="2">
        <v>35</v>
      </c>
      <c r="M9259" t="s">
        <v>26</v>
      </c>
    </row>
    <row r="9260" spans="1:13" x14ac:dyDescent="0.25">
      <c r="A9260" t="s">
        <v>19058</v>
      </c>
      <c r="B9260" t="s">
        <v>19059</v>
      </c>
      <c r="C9260" t="s">
        <v>29</v>
      </c>
      <c r="E9260" s="1">
        <v>44022</v>
      </c>
      <c r="F9260" s="4" t="s">
        <v>26657</v>
      </c>
      <c r="G9260" t="s">
        <v>13</v>
      </c>
      <c r="H9260" t="s">
        <v>299</v>
      </c>
      <c r="I9260" t="s">
        <v>105</v>
      </c>
      <c r="J9260" t="s">
        <v>16</v>
      </c>
      <c r="K9260" t="s">
        <v>17</v>
      </c>
      <c r="L9260" s="2">
        <v>36</v>
      </c>
      <c r="M9260" t="s">
        <v>26</v>
      </c>
    </row>
    <row r="9261" spans="1:13" x14ac:dyDescent="0.25">
      <c r="A9261" t="s">
        <v>19060</v>
      </c>
      <c r="B9261" t="s">
        <v>19061</v>
      </c>
      <c r="C9261" t="s">
        <v>43</v>
      </c>
      <c r="E9261" s="1">
        <v>43961</v>
      </c>
      <c r="F9261" s="4" t="s">
        <v>26654</v>
      </c>
      <c r="G9261" t="s">
        <v>22</v>
      </c>
      <c r="H9261" t="s">
        <v>317</v>
      </c>
      <c r="I9261" t="s">
        <v>206</v>
      </c>
      <c r="J9261" t="s">
        <v>25</v>
      </c>
      <c r="K9261" t="s">
        <v>17</v>
      </c>
      <c r="L9261" s="2">
        <v>41</v>
      </c>
      <c r="M9261" t="s">
        <v>18</v>
      </c>
    </row>
    <row r="9262" spans="1:13" x14ac:dyDescent="0.25">
      <c r="A9262" t="s">
        <v>19062</v>
      </c>
      <c r="B9262" t="s">
        <v>19063</v>
      </c>
      <c r="C9262" t="s">
        <v>43</v>
      </c>
      <c r="E9262" s="1">
        <v>43961</v>
      </c>
      <c r="F9262" s="4" t="s">
        <v>26654</v>
      </c>
      <c r="G9262" t="s">
        <v>13</v>
      </c>
      <c r="H9262" t="s">
        <v>262</v>
      </c>
      <c r="I9262" t="s">
        <v>168</v>
      </c>
      <c r="J9262" t="s">
        <v>63</v>
      </c>
      <c r="K9262" t="s">
        <v>17</v>
      </c>
      <c r="L9262" s="2">
        <v>20</v>
      </c>
      <c r="M9262" t="s">
        <v>84</v>
      </c>
    </row>
    <row r="9263" spans="1:13" x14ac:dyDescent="0.25">
      <c r="A9263" t="s">
        <v>19064</v>
      </c>
      <c r="B9263" t="s">
        <v>19065</v>
      </c>
      <c r="C9263" t="s">
        <v>12</v>
      </c>
      <c r="D9263" s="2">
        <v>6</v>
      </c>
      <c r="E9263" s="1">
        <v>43840</v>
      </c>
      <c r="F9263" s="4" t="s">
        <v>26665</v>
      </c>
      <c r="G9263" t="s">
        <v>13</v>
      </c>
      <c r="H9263" t="s">
        <v>405</v>
      </c>
      <c r="I9263" t="s">
        <v>391</v>
      </c>
      <c r="J9263" t="s">
        <v>25</v>
      </c>
      <c r="K9263" t="s">
        <v>17</v>
      </c>
      <c r="L9263" s="2">
        <v>9</v>
      </c>
      <c r="M9263" t="s">
        <v>18</v>
      </c>
    </row>
    <row r="9264" spans="1:13" x14ac:dyDescent="0.25">
      <c r="A9264" t="s">
        <v>19066</v>
      </c>
      <c r="B9264" t="s">
        <v>19067</v>
      </c>
      <c r="C9264" t="s">
        <v>12</v>
      </c>
      <c r="E9264" s="1">
        <v>44022</v>
      </c>
      <c r="F9264" s="4" t="s">
        <v>26657</v>
      </c>
      <c r="G9264" t="s">
        <v>13</v>
      </c>
      <c r="H9264" t="s">
        <v>560</v>
      </c>
      <c r="I9264" t="s">
        <v>54</v>
      </c>
      <c r="J9264" t="s">
        <v>50</v>
      </c>
      <c r="K9264" t="s">
        <v>17</v>
      </c>
      <c r="L9264" s="2">
        <v>6</v>
      </c>
      <c r="M9264" t="s">
        <v>18</v>
      </c>
    </row>
    <row r="9265" spans="1:13" x14ac:dyDescent="0.25">
      <c r="A9265" t="s">
        <v>19068</v>
      </c>
      <c r="B9265" t="s">
        <v>19069</v>
      </c>
      <c r="C9265" t="s">
        <v>33</v>
      </c>
      <c r="D9265" s="2">
        <v>4</v>
      </c>
      <c r="E9265" s="1">
        <v>43840</v>
      </c>
      <c r="F9265" s="4" t="s">
        <v>26665</v>
      </c>
      <c r="G9265" t="s">
        <v>36</v>
      </c>
      <c r="H9265" t="s">
        <v>44</v>
      </c>
      <c r="I9265" t="s">
        <v>45</v>
      </c>
      <c r="J9265" t="s">
        <v>16</v>
      </c>
      <c r="K9265" t="s">
        <v>17</v>
      </c>
      <c r="L9265" s="2">
        <v>5</v>
      </c>
      <c r="M9265" t="s">
        <v>70</v>
      </c>
    </row>
    <row r="9266" spans="1:13" x14ac:dyDescent="0.25">
      <c r="A9266" t="s">
        <v>19070</v>
      </c>
      <c r="B9266" t="s">
        <v>19071</v>
      </c>
      <c r="C9266" t="s">
        <v>29</v>
      </c>
      <c r="E9266" s="1">
        <v>44114</v>
      </c>
      <c r="F9266" s="4" t="s">
        <v>26661</v>
      </c>
      <c r="G9266" t="s">
        <v>13</v>
      </c>
      <c r="H9266" t="s">
        <v>445</v>
      </c>
      <c r="I9266" t="s">
        <v>90</v>
      </c>
      <c r="J9266" t="s">
        <v>50</v>
      </c>
      <c r="K9266" t="s">
        <v>32</v>
      </c>
      <c r="L9266" s="2">
        <v>8</v>
      </c>
      <c r="M9266" t="s">
        <v>84</v>
      </c>
    </row>
    <row r="9267" spans="1:13" x14ac:dyDescent="0.25">
      <c r="A9267" t="s">
        <v>19072</v>
      </c>
      <c r="B9267" t="s">
        <v>19073</v>
      </c>
      <c r="C9267" t="s">
        <v>33</v>
      </c>
      <c r="D9267" s="2">
        <v>3</v>
      </c>
      <c r="E9267" s="1">
        <v>43961</v>
      </c>
      <c r="F9267" s="4" t="s">
        <v>26654</v>
      </c>
      <c r="G9267" t="s">
        <v>13</v>
      </c>
      <c r="H9267" t="s">
        <v>265</v>
      </c>
      <c r="I9267" t="s">
        <v>69</v>
      </c>
      <c r="J9267" t="s">
        <v>63</v>
      </c>
      <c r="K9267" t="s">
        <v>46</v>
      </c>
      <c r="L9267" s="2">
        <v>30</v>
      </c>
      <c r="M9267" t="s">
        <v>84</v>
      </c>
    </row>
    <row r="9268" spans="1:13" x14ac:dyDescent="0.25">
      <c r="A9268" t="s">
        <v>19074</v>
      </c>
      <c r="B9268" t="s">
        <v>19075</v>
      </c>
      <c r="C9268" t="s">
        <v>29</v>
      </c>
      <c r="D9268" s="2">
        <v>5</v>
      </c>
      <c r="E9268" s="1">
        <v>43871</v>
      </c>
      <c r="F9268" s="4" t="s">
        <v>26660</v>
      </c>
      <c r="G9268" t="s">
        <v>13</v>
      </c>
      <c r="H9268" t="s">
        <v>1214</v>
      </c>
      <c r="I9268" t="s">
        <v>90</v>
      </c>
      <c r="J9268" t="s">
        <v>25</v>
      </c>
      <c r="K9268" t="s">
        <v>17</v>
      </c>
      <c r="L9268" s="2">
        <v>6</v>
      </c>
      <c r="M9268" t="s">
        <v>18</v>
      </c>
    </row>
    <row r="9269" spans="1:13" x14ac:dyDescent="0.25">
      <c r="A9269" t="s">
        <v>19076</v>
      </c>
      <c r="B9269" t="s">
        <v>19077</v>
      </c>
      <c r="C9269" t="s">
        <v>12</v>
      </c>
      <c r="D9269" s="2">
        <v>7</v>
      </c>
      <c r="E9269" s="1">
        <v>44145</v>
      </c>
      <c r="F9269" s="4" t="s">
        <v>26659</v>
      </c>
      <c r="G9269" t="s">
        <v>13</v>
      </c>
      <c r="H9269" t="s">
        <v>188</v>
      </c>
      <c r="I9269" t="s">
        <v>90</v>
      </c>
      <c r="J9269" t="s">
        <v>50</v>
      </c>
      <c r="K9269" t="s">
        <v>17</v>
      </c>
      <c r="L9269" s="2">
        <v>22</v>
      </c>
      <c r="M9269" t="s">
        <v>26</v>
      </c>
    </row>
    <row r="9270" spans="1:13" x14ac:dyDescent="0.25">
      <c r="A9270" t="s">
        <v>19078</v>
      </c>
      <c r="B9270" t="s">
        <v>19079</v>
      </c>
      <c r="C9270" t="s">
        <v>12</v>
      </c>
      <c r="E9270" s="1">
        <v>44084</v>
      </c>
      <c r="F9270" s="4" t="s">
        <v>26658</v>
      </c>
      <c r="G9270" t="s">
        <v>13</v>
      </c>
      <c r="H9270" t="s">
        <v>540</v>
      </c>
      <c r="I9270" t="s">
        <v>152</v>
      </c>
      <c r="J9270" t="s">
        <v>25</v>
      </c>
      <c r="K9270" t="s">
        <v>17</v>
      </c>
      <c r="L9270" s="2">
        <v>10</v>
      </c>
      <c r="M9270" t="s">
        <v>26</v>
      </c>
    </row>
    <row r="9271" spans="1:13" x14ac:dyDescent="0.25">
      <c r="A9271" t="s">
        <v>19080</v>
      </c>
      <c r="B9271" t="s">
        <v>19081</v>
      </c>
      <c r="C9271" t="s">
        <v>33</v>
      </c>
      <c r="D9271" s="2">
        <v>3</v>
      </c>
      <c r="E9271" s="1">
        <v>44053</v>
      </c>
      <c r="F9271" s="4" t="s">
        <v>26664</v>
      </c>
      <c r="G9271" t="s">
        <v>13</v>
      </c>
      <c r="H9271" t="s">
        <v>515</v>
      </c>
      <c r="I9271" t="s">
        <v>80</v>
      </c>
      <c r="J9271" t="s">
        <v>25</v>
      </c>
      <c r="K9271" t="s">
        <v>17</v>
      </c>
      <c r="L9271" s="2">
        <v>6</v>
      </c>
      <c r="M9271" t="s">
        <v>26</v>
      </c>
    </row>
    <row r="9272" spans="1:13" x14ac:dyDescent="0.25">
      <c r="A9272" t="s">
        <v>19082</v>
      </c>
      <c r="B9272" t="s">
        <v>19083</v>
      </c>
      <c r="C9272" t="s">
        <v>29</v>
      </c>
      <c r="E9272" s="1">
        <v>43900</v>
      </c>
      <c r="F9272" s="4" t="s">
        <v>26656</v>
      </c>
      <c r="G9272" t="s">
        <v>13</v>
      </c>
      <c r="H9272" t="s">
        <v>740</v>
      </c>
      <c r="I9272" t="s">
        <v>54</v>
      </c>
      <c r="J9272" t="s">
        <v>63</v>
      </c>
      <c r="K9272" t="s">
        <v>17</v>
      </c>
      <c r="L9272" s="2">
        <v>42</v>
      </c>
      <c r="M9272" t="s">
        <v>70</v>
      </c>
    </row>
    <row r="9273" spans="1:13" x14ac:dyDescent="0.25">
      <c r="A9273" t="s">
        <v>19084</v>
      </c>
      <c r="B9273" t="s">
        <v>19085</v>
      </c>
      <c r="C9273" t="s">
        <v>33</v>
      </c>
      <c r="E9273" s="1">
        <v>44175</v>
      </c>
      <c r="F9273" s="4" t="s">
        <v>26663</v>
      </c>
      <c r="G9273" t="s">
        <v>36</v>
      </c>
      <c r="H9273" t="s">
        <v>49</v>
      </c>
      <c r="I9273" t="s">
        <v>42</v>
      </c>
      <c r="J9273" t="s">
        <v>16</v>
      </c>
      <c r="K9273" t="s">
        <v>46</v>
      </c>
      <c r="L9273" s="2">
        <v>12</v>
      </c>
      <c r="M9273" t="s">
        <v>18</v>
      </c>
    </row>
    <row r="9274" spans="1:13" x14ac:dyDescent="0.25">
      <c r="A9274" t="s">
        <v>19086</v>
      </c>
      <c r="B9274" t="s">
        <v>19087</v>
      </c>
      <c r="C9274" t="s">
        <v>12</v>
      </c>
      <c r="D9274" s="2">
        <v>8</v>
      </c>
      <c r="E9274" s="1">
        <v>43961</v>
      </c>
      <c r="F9274" s="4" t="s">
        <v>26654</v>
      </c>
      <c r="G9274" t="s">
        <v>13</v>
      </c>
      <c r="H9274" t="s">
        <v>1525</v>
      </c>
      <c r="I9274" t="s">
        <v>42</v>
      </c>
      <c r="J9274" t="s">
        <v>63</v>
      </c>
      <c r="K9274" t="s">
        <v>32</v>
      </c>
      <c r="L9274" s="2">
        <v>39</v>
      </c>
      <c r="M9274" t="s">
        <v>18</v>
      </c>
    </row>
    <row r="9275" spans="1:13" x14ac:dyDescent="0.25">
      <c r="A9275" t="s">
        <v>19088</v>
      </c>
      <c r="B9275" t="s">
        <v>19089</v>
      </c>
      <c r="C9275" t="s">
        <v>43</v>
      </c>
      <c r="D9275" s="2">
        <v>8</v>
      </c>
      <c r="E9275" s="1">
        <v>43900</v>
      </c>
      <c r="F9275" s="4" t="s">
        <v>26656</v>
      </c>
      <c r="G9275" t="s">
        <v>22</v>
      </c>
      <c r="H9275" t="s">
        <v>328</v>
      </c>
      <c r="I9275" t="s">
        <v>154</v>
      </c>
      <c r="J9275" t="s">
        <v>25</v>
      </c>
      <c r="K9275" t="s">
        <v>17</v>
      </c>
      <c r="L9275" s="2">
        <v>28</v>
      </c>
      <c r="M9275" t="s">
        <v>18</v>
      </c>
    </row>
    <row r="9276" spans="1:13" x14ac:dyDescent="0.25">
      <c r="A9276" t="s">
        <v>19090</v>
      </c>
      <c r="B9276" t="s">
        <v>19091</v>
      </c>
      <c r="C9276" t="s">
        <v>33</v>
      </c>
      <c r="E9276" s="1">
        <v>43840</v>
      </c>
      <c r="F9276" s="4" t="s">
        <v>26665</v>
      </c>
      <c r="G9276" t="s">
        <v>13</v>
      </c>
      <c r="H9276" t="s">
        <v>223</v>
      </c>
      <c r="I9276" t="s">
        <v>58</v>
      </c>
      <c r="J9276" t="s">
        <v>25</v>
      </c>
      <c r="K9276" t="s">
        <v>17</v>
      </c>
      <c r="L9276" s="2">
        <v>27</v>
      </c>
      <c r="M9276" t="s">
        <v>26</v>
      </c>
    </row>
    <row r="9277" spans="1:13" x14ac:dyDescent="0.25">
      <c r="A9277" t="s">
        <v>19092</v>
      </c>
      <c r="B9277" t="s">
        <v>19093</v>
      </c>
      <c r="C9277" t="s">
        <v>33</v>
      </c>
      <c r="D9277" s="2">
        <v>2</v>
      </c>
      <c r="E9277" s="1">
        <v>44053</v>
      </c>
      <c r="F9277" s="4" t="s">
        <v>26664</v>
      </c>
      <c r="G9277" t="s">
        <v>13</v>
      </c>
      <c r="H9277" t="s">
        <v>4069</v>
      </c>
      <c r="I9277" t="s">
        <v>391</v>
      </c>
      <c r="J9277" t="s">
        <v>50</v>
      </c>
      <c r="K9277" t="s">
        <v>17</v>
      </c>
      <c r="L9277" s="2">
        <v>35</v>
      </c>
      <c r="M9277" t="s">
        <v>26</v>
      </c>
    </row>
    <row r="9278" spans="1:13" x14ac:dyDescent="0.25">
      <c r="A9278" t="s">
        <v>19094</v>
      </c>
      <c r="B9278" t="s">
        <v>19095</v>
      </c>
      <c r="C9278" t="s">
        <v>29</v>
      </c>
      <c r="E9278" s="1">
        <v>43871</v>
      </c>
      <c r="F9278" s="4" t="s">
        <v>26660</v>
      </c>
      <c r="G9278" t="s">
        <v>13</v>
      </c>
      <c r="H9278" t="s">
        <v>268</v>
      </c>
      <c r="I9278" t="s">
        <v>31</v>
      </c>
      <c r="J9278" t="s">
        <v>63</v>
      </c>
      <c r="K9278" t="s">
        <v>32</v>
      </c>
      <c r="L9278" s="2">
        <v>43</v>
      </c>
      <c r="M9278" t="s">
        <v>18</v>
      </c>
    </row>
    <row r="9279" spans="1:13" x14ac:dyDescent="0.25">
      <c r="A9279" t="s">
        <v>19096</v>
      </c>
      <c r="B9279" t="s">
        <v>19097</v>
      </c>
      <c r="C9279" t="s">
        <v>33</v>
      </c>
      <c r="E9279" s="1">
        <v>43871</v>
      </c>
      <c r="F9279" s="4" t="s">
        <v>26660</v>
      </c>
      <c r="G9279" t="s">
        <v>13</v>
      </c>
      <c r="H9279" t="s">
        <v>715</v>
      </c>
      <c r="I9279" t="s">
        <v>58</v>
      </c>
      <c r="J9279" t="s">
        <v>63</v>
      </c>
      <c r="K9279" t="s">
        <v>32</v>
      </c>
      <c r="L9279" s="2">
        <v>21</v>
      </c>
      <c r="M9279" t="s">
        <v>18</v>
      </c>
    </row>
    <row r="9280" spans="1:13" x14ac:dyDescent="0.25">
      <c r="A9280" t="s">
        <v>19098</v>
      </c>
      <c r="B9280" t="s">
        <v>19099</v>
      </c>
      <c r="C9280" t="s">
        <v>12</v>
      </c>
      <c r="D9280" s="2">
        <v>6</v>
      </c>
      <c r="E9280" s="1">
        <v>44114</v>
      </c>
      <c r="F9280" s="4" t="s">
        <v>26661</v>
      </c>
      <c r="G9280" t="s">
        <v>13</v>
      </c>
      <c r="H9280" t="s">
        <v>2298</v>
      </c>
      <c r="I9280" t="s">
        <v>121</v>
      </c>
      <c r="J9280" t="s">
        <v>25</v>
      </c>
      <c r="K9280" t="s">
        <v>17</v>
      </c>
      <c r="L9280" s="2">
        <v>37</v>
      </c>
      <c r="M9280" t="s">
        <v>18</v>
      </c>
    </row>
    <row r="9281" spans="1:13" x14ac:dyDescent="0.25">
      <c r="A9281" t="s">
        <v>19100</v>
      </c>
      <c r="B9281" t="s">
        <v>19101</v>
      </c>
      <c r="C9281" t="s">
        <v>33</v>
      </c>
      <c r="D9281" s="2">
        <v>3</v>
      </c>
      <c r="E9281" s="1">
        <v>44053</v>
      </c>
      <c r="F9281" s="4" t="s">
        <v>26664</v>
      </c>
      <c r="G9281" t="s">
        <v>13</v>
      </c>
      <c r="H9281" t="s">
        <v>602</v>
      </c>
      <c r="I9281" t="s">
        <v>15</v>
      </c>
      <c r="J9281" t="s">
        <v>25</v>
      </c>
      <c r="K9281" t="s">
        <v>17</v>
      </c>
      <c r="L9281" s="2">
        <v>12</v>
      </c>
      <c r="M9281" t="s">
        <v>26</v>
      </c>
    </row>
    <row r="9282" spans="1:13" x14ac:dyDescent="0.25">
      <c r="A9282" t="s">
        <v>19102</v>
      </c>
      <c r="B9282" t="s">
        <v>19103</v>
      </c>
      <c r="C9282" t="s">
        <v>33</v>
      </c>
      <c r="E9282" s="1">
        <v>43871</v>
      </c>
      <c r="F9282" s="4" t="s">
        <v>26660</v>
      </c>
      <c r="G9282" t="s">
        <v>13</v>
      </c>
      <c r="H9282" t="s">
        <v>187</v>
      </c>
      <c r="I9282" t="s">
        <v>154</v>
      </c>
      <c r="J9282" t="s">
        <v>50</v>
      </c>
      <c r="K9282" t="s">
        <v>17</v>
      </c>
      <c r="L9282" s="2">
        <v>36</v>
      </c>
      <c r="M9282" t="s">
        <v>18</v>
      </c>
    </row>
    <row r="9283" spans="1:13" x14ac:dyDescent="0.25">
      <c r="A9283" t="s">
        <v>19104</v>
      </c>
      <c r="B9283" t="s">
        <v>19105</v>
      </c>
      <c r="C9283" t="s">
        <v>29</v>
      </c>
      <c r="E9283" s="1">
        <v>43931</v>
      </c>
      <c r="F9283" s="4" t="s">
        <v>26655</v>
      </c>
      <c r="G9283" t="s">
        <v>22</v>
      </c>
      <c r="H9283" t="s">
        <v>49</v>
      </c>
      <c r="I9283" t="s">
        <v>42</v>
      </c>
      <c r="J9283" t="s">
        <v>50</v>
      </c>
      <c r="K9283" t="s">
        <v>17</v>
      </c>
      <c r="L9283" s="2">
        <v>15</v>
      </c>
      <c r="M9283" t="s">
        <v>18</v>
      </c>
    </row>
    <row r="9284" spans="1:13" x14ac:dyDescent="0.25">
      <c r="A9284" t="s">
        <v>19106</v>
      </c>
      <c r="B9284" t="s">
        <v>19107</v>
      </c>
      <c r="C9284" t="s">
        <v>12</v>
      </c>
      <c r="E9284" s="1">
        <v>43992</v>
      </c>
      <c r="F9284" s="4" t="s">
        <v>26662</v>
      </c>
      <c r="G9284" t="s">
        <v>13</v>
      </c>
      <c r="H9284" t="s">
        <v>405</v>
      </c>
      <c r="I9284" t="s">
        <v>391</v>
      </c>
      <c r="J9284" t="s">
        <v>16</v>
      </c>
      <c r="K9284" t="s">
        <v>46</v>
      </c>
      <c r="L9284" s="2">
        <v>38</v>
      </c>
      <c r="M9284" t="s">
        <v>26</v>
      </c>
    </row>
    <row r="9285" spans="1:13" x14ac:dyDescent="0.25">
      <c r="A9285" t="s">
        <v>19108</v>
      </c>
      <c r="B9285" t="s">
        <v>19109</v>
      </c>
      <c r="C9285" t="s">
        <v>43</v>
      </c>
      <c r="E9285" s="1">
        <v>43871</v>
      </c>
      <c r="F9285" s="4" t="s">
        <v>26660</v>
      </c>
      <c r="G9285" t="s">
        <v>13</v>
      </c>
      <c r="H9285" t="s">
        <v>768</v>
      </c>
      <c r="I9285" t="s">
        <v>45</v>
      </c>
      <c r="J9285" t="s">
        <v>16</v>
      </c>
      <c r="K9285" t="s">
        <v>17</v>
      </c>
      <c r="L9285" s="2">
        <v>20</v>
      </c>
      <c r="M9285" t="s">
        <v>84</v>
      </c>
    </row>
    <row r="9286" spans="1:13" x14ac:dyDescent="0.25">
      <c r="A9286" t="s">
        <v>19110</v>
      </c>
      <c r="B9286" t="s">
        <v>19111</v>
      </c>
      <c r="C9286" t="s">
        <v>29</v>
      </c>
      <c r="E9286" s="1">
        <v>43840</v>
      </c>
      <c r="F9286" s="4" t="s">
        <v>26665</v>
      </c>
      <c r="G9286" t="s">
        <v>36</v>
      </c>
      <c r="H9286" t="s">
        <v>313</v>
      </c>
      <c r="I9286" t="s">
        <v>107</v>
      </c>
      <c r="J9286" t="s">
        <v>16</v>
      </c>
      <c r="K9286" t="s">
        <v>32</v>
      </c>
      <c r="L9286" s="2">
        <v>11</v>
      </c>
      <c r="M9286" t="s">
        <v>18</v>
      </c>
    </row>
    <row r="9287" spans="1:13" x14ac:dyDescent="0.25">
      <c r="A9287" t="s">
        <v>19112</v>
      </c>
      <c r="B9287" t="s">
        <v>19113</v>
      </c>
      <c r="C9287" t="s">
        <v>12</v>
      </c>
      <c r="D9287" s="2">
        <v>6</v>
      </c>
      <c r="E9287" s="1">
        <v>44114</v>
      </c>
      <c r="F9287" s="4" t="s">
        <v>26661</v>
      </c>
      <c r="G9287" t="s">
        <v>22</v>
      </c>
      <c r="H9287" t="s">
        <v>299</v>
      </c>
      <c r="I9287" t="s">
        <v>105</v>
      </c>
      <c r="J9287" t="s">
        <v>25</v>
      </c>
      <c r="K9287" t="s">
        <v>17</v>
      </c>
      <c r="L9287" s="2">
        <v>8</v>
      </c>
      <c r="M9287" t="s">
        <v>26</v>
      </c>
    </row>
    <row r="9288" spans="1:13" x14ac:dyDescent="0.25">
      <c r="A9288" t="s">
        <v>19114</v>
      </c>
      <c r="B9288" t="s">
        <v>19115</v>
      </c>
      <c r="C9288" t="s">
        <v>29</v>
      </c>
      <c r="E9288" s="1">
        <v>43961</v>
      </c>
      <c r="F9288" s="4" t="s">
        <v>26654</v>
      </c>
      <c r="G9288" t="s">
        <v>13</v>
      </c>
      <c r="H9288" t="s">
        <v>323</v>
      </c>
      <c r="I9288" t="s">
        <v>78</v>
      </c>
      <c r="J9288" t="s">
        <v>50</v>
      </c>
      <c r="K9288" t="s">
        <v>46</v>
      </c>
      <c r="L9288" s="2">
        <v>31</v>
      </c>
      <c r="M9288" t="s">
        <v>26</v>
      </c>
    </row>
    <row r="9289" spans="1:13" x14ac:dyDescent="0.25">
      <c r="A9289" t="s">
        <v>19116</v>
      </c>
      <c r="B9289" t="s">
        <v>19117</v>
      </c>
      <c r="C9289" t="s">
        <v>12</v>
      </c>
      <c r="D9289" s="2">
        <v>7</v>
      </c>
      <c r="E9289" s="1">
        <v>44114</v>
      </c>
      <c r="F9289" s="4" t="s">
        <v>26661</v>
      </c>
      <c r="G9289" t="s">
        <v>22</v>
      </c>
      <c r="H9289" t="s">
        <v>136</v>
      </c>
      <c r="I9289" t="s">
        <v>137</v>
      </c>
      <c r="J9289" t="s">
        <v>25</v>
      </c>
      <c r="K9289" t="s">
        <v>46</v>
      </c>
      <c r="L9289" s="2">
        <v>11</v>
      </c>
      <c r="M9289" t="s">
        <v>26</v>
      </c>
    </row>
    <row r="9290" spans="1:13" x14ac:dyDescent="0.25">
      <c r="A9290" t="s">
        <v>19118</v>
      </c>
      <c r="B9290" t="s">
        <v>19119</v>
      </c>
      <c r="C9290" t="s">
        <v>29</v>
      </c>
      <c r="E9290" s="1">
        <v>44145</v>
      </c>
      <c r="F9290" s="4" t="s">
        <v>26659</v>
      </c>
      <c r="G9290" t="s">
        <v>13</v>
      </c>
      <c r="H9290" t="s">
        <v>208</v>
      </c>
      <c r="I9290" t="s">
        <v>54</v>
      </c>
      <c r="J9290" t="s">
        <v>16</v>
      </c>
      <c r="K9290" t="s">
        <v>46</v>
      </c>
      <c r="L9290" s="2">
        <v>12</v>
      </c>
      <c r="M9290" t="s">
        <v>18</v>
      </c>
    </row>
    <row r="9291" spans="1:13" x14ac:dyDescent="0.25">
      <c r="A9291" t="s">
        <v>19120</v>
      </c>
      <c r="B9291" t="s">
        <v>19121</v>
      </c>
      <c r="C9291" t="s">
        <v>33</v>
      </c>
      <c r="E9291" s="1">
        <v>43931</v>
      </c>
      <c r="F9291" s="4" t="s">
        <v>26655</v>
      </c>
      <c r="G9291" t="s">
        <v>13</v>
      </c>
      <c r="H9291" t="s">
        <v>14</v>
      </c>
      <c r="I9291" t="s">
        <v>15</v>
      </c>
      <c r="J9291" t="s">
        <v>50</v>
      </c>
      <c r="K9291" t="s">
        <v>17</v>
      </c>
      <c r="L9291" s="2">
        <v>39</v>
      </c>
      <c r="M9291" t="s">
        <v>26</v>
      </c>
    </row>
    <row r="9292" spans="1:13" x14ac:dyDescent="0.25">
      <c r="A9292" t="s">
        <v>19122</v>
      </c>
      <c r="B9292" t="s">
        <v>19123</v>
      </c>
      <c r="C9292" t="s">
        <v>43</v>
      </c>
      <c r="D9292" s="2">
        <v>7</v>
      </c>
      <c r="E9292" s="1">
        <v>43871</v>
      </c>
      <c r="F9292" s="4" t="s">
        <v>26660</v>
      </c>
      <c r="G9292" t="s">
        <v>13</v>
      </c>
      <c r="H9292" t="s">
        <v>108</v>
      </c>
      <c r="I9292" t="s">
        <v>78</v>
      </c>
      <c r="J9292" t="s">
        <v>25</v>
      </c>
      <c r="K9292" t="s">
        <v>46</v>
      </c>
      <c r="L9292" s="2">
        <v>5</v>
      </c>
      <c r="M9292" t="s">
        <v>84</v>
      </c>
    </row>
    <row r="9293" spans="1:13" x14ac:dyDescent="0.25">
      <c r="A9293" t="s">
        <v>19124</v>
      </c>
      <c r="B9293" t="s">
        <v>19125</v>
      </c>
      <c r="C9293" t="s">
        <v>33</v>
      </c>
      <c r="E9293" s="1">
        <v>43840</v>
      </c>
      <c r="F9293" s="4" t="s">
        <v>26665</v>
      </c>
      <c r="G9293" t="s">
        <v>13</v>
      </c>
      <c r="H9293" t="s">
        <v>993</v>
      </c>
      <c r="I9293" t="s">
        <v>45</v>
      </c>
      <c r="J9293" t="s">
        <v>63</v>
      </c>
      <c r="K9293" t="s">
        <v>17</v>
      </c>
      <c r="L9293" s="2">
        <v>41</v>
      </c>
      <c r="M9293" t="s">
        <v>26</v>
      </c>
    </row>
    <row r="9294" spans="1:13" x14ac:dyDescent="0.25">
      <c r="A9294" t="s">
        <v>19126</v>
      </c>
      <c r="B9294" t="s">
        <v>19127</v>
      </c>
      <c r="C9294" t="s">
        <v>21</v>
      </c>
      <c r="D9294" s="2">
        <v>10</v>
      </c>
      <c r="E9294" s="1">
        <v>44084</v>
      </c>
      <c r="F9294" s="4" t="s">
        <v>26658</v>
      </c>
      <c r="G9294" t="s">
        <v>13</v>
      </c>
      <c r="H9294" t="s">
        <v>867</v>
      </c>
      <c r="I9294" t="s">
        <v>90</v>
      </c>
      <c r="J9294" t="s">
        <v>16</v>
      </c>
      <c r="K9294" t="s">
        <v>46</v>
      </c>
      <c r="L9294" s="2">
        <v>31</v>
      </c>
      <c r="M9294" t="s">
        <v>70</v>
      </c>
    </row>
    <row r="9295" spans="1:13" x14ac:dyDescent="0.25">
      <c r="A9295" t="s">
        <v>19128</v>
      </c>
      <c r="B9295" t="s">
        <v>19129</v>
      </c>
      <c r="C9295" t="s">
        <v>12</v>
      </c>
      <c r="D9295" s="2">
        <v>8</v>
      </c>
      <c r="E9295" s="1">
        <v>44022</v>
      </c>
      <c r="F9295" s="4" t="s">
        <v>26657</v>
      </c>
      <c r="G9295" t="s">
        <v>36</v>
      </c>
      <c r="H9295" t="s">
        <v>108</v>
      </c>
      <c r="I9295" t="s">
        <v>78</v>
      </c>
      <c r="J9295" t="s">
        <v>16</v>
      </c>
      <c r="K9295" t="s">
        <v>17</v>
      </c>
      <c r="L9295" s="2">
        <v>35</v>
      </c>
      <c r="M9295" t="s">
        <v>18</v>
      </c>
    </row>
    <row r="9296" spans="1:13" x14ac:dyDescent="0.25">
      <c r="A9296" t="s">
        <v>19130</v>
      </c>
      <c r="B9296" t="s">
        <v>19131</v>
      </c>
      <c r="C9296" t="s">
        <v>29</v>
      </c>
      <c r="D9296" s="2">
        <v>6</v>
      </c>
      <c r="E9296" s="1">
        <v>43840</v>
      </c>
      <c r="F9296" s="4" t="s">
        <v>26665</v>
      </c>
      <c r="G9296" t="s">
        <v>13</v>
      </c>
      <c r="H9296" t="s">
        <v>2765</v>
      </c>
      <c r="I9296" t="s">
        <v>171</v>
      </c>
      <c r="J9296" t="s">
        <v>63</v>
      </c>
      <c r="K9296" t="s">
        <v>32</v>
      </c>
      <c r="L9296" s="2">
        <v>35</v>
      </c>
      <c r="M9296" t="s">
        <v>84</v>
      </c>
    </row>
    <row r="9297" spans="1:13" x14ac:dyDescent="0.25">
      <c r="A9297" t="s">
        <v>19132</v>
      </c>
      <c r="B9297" t="s">
        <v>19133</v>
      </c>
      <c r="C9297" t="s">
        <v>33</v>
      </c>
      <c r="D9297" s="2">
        <v>4</v>
      </c>
      <c r="E9297" s="1">
        <v>43961</v>
      </c>
      <c r="F9297" s="4" t="s">
        <v>26654</v>
      </c>
      <c r="G9297" t="s">
        <v>13</v>
      </c>
      <c r="H9297" t="s">
        <v>2298</v>
      </c>
      <c r="I9297" t="s">
        <v>121</v>
      </c>
      <c r="J9297" t="s">
        <v>50</v>
      </c>
      <c r="K9297" t="s">
        <v>17</v>
      </c>
      <c r="L9297" s="2">
        <v>5</v>
      </c>
      <c r="M9297" t="s">
        <v>70</v>
      </c>
    </row>
    <row r="9298" spans="1:13" x14ac:dyDescent="0.25">
      <c r="A9298" t="s">
        <v>19134</v>
      </c>
      <c r="B9298" t="s">
        <v>19135</v>
      </c>
      <c r="C9298" t="s">
        <v>12</v>
      </c>
      <c r="E9298" s="1">
        <v>43931</v>
      </c>
      <c r="F9298" s="4" t="s">
        <v>26655</v>
      </c>
      <c r="G9298" t="s">
        <v>13</v>
      </c>
      <c r="H9298" t="s">
        <v>439</v>
      </c>
      <c r="I9298" t="s">
        <v>148</v>
      </c>
      <c r="J9298" t="s">
        <v>50</v>
      </c>
      <c r="K9298" t="s">
        <v>46</v>
      </c>
      <c r="L9298" s="2">
        <v>15</v>
      </c>
      <c r="M9298" t="s">
        <v>70</v>
      </c>
    </row>
    <row r="9299" spans="1:13" x14ac:dyDescent="0.25">
      <c r="A9299" t="s">
        <v>19136</v>
      </c>
      <c r="B9299" t="s">
        <v>19137</v>
      </c>
      <c r="C9299" t="s">
        <v>43</v>
      </c>
      <c r="D9299" s="2">
        <v>8</v>
      </c>
      <c r="E9299" s="1">
        <v>44175</v>
      </c>
      <c r="F9299" s="4" t="s">
        <v>26663</v>
      </c>
      <c r="G9299" t="s">
        <v>36</v>
      </c>
      <c r="H9299" t="s">
        <v>1525</v>
      </c>
      <c r="I9299" t="s">
        <v>42</v>
      </c>
      <c r="J9299" t="s">
        <v>16</v>
      </c>
      <c r="K9299" t="s">
        <v>17</v>
      </c>
      <c r="L9299" s="2">
        <v>32</v>
      </c>
      <c r="M9299" t="s">
        <v>18</v>
      </c>
    </row>
    <row r="9300" spans="1:13" x14ac:dyDescent="0.25">
      <c r="A9300" t="s">
        <v>19138</v>
      </c>
      <c r="B9300" t="s">
        <v>19139</v>
      </c>
      <c r="C9300" t="s">
        <v>21</v>
      </c>
      <c r="D9300" s="2">
        <v>9</v>
      </c>
      <c r="E9300" s="1">
        <v>44175</v>
      </c>
      <c r="F9300" s="4" t="s">
        <v>26663</v>
      </c>
      <c r="G9300" t="s">
        <v>13</v>
      </c>
      <c r="H9300" t="s">
        <v>715</v>
      </c>
      <c r="I9300" t="s">
        <v>58</v>
      </c>
      <c r="J9300" t="s">
        <v>63</v>
      </c>
      <c r="K9300" t="s">
        <v>46</v>
      </c>
      <c r="L9300" s="2">
        <v>36</v>
      </c>
      <c r="M9300" t="s">
        <v>18</v>
      </c>
    </row>
    <row r="9301" spans="1:13" x14ac:dyDescent="0.25">
      <c r="A9301" t="s">
        <v>19140</v>
      </c>
      <c r="B9301" t="s">
        <v>19141</v>
      </c>
      <c r="C9301" t="s">
        <v>12</v>
      </c>
      <c r="D9301" s="2">
        <v>8</v>
      </c>
      <c r="E9301" s="1">
        <v>44175</v>
      </c>
      <c r="F9301" s="4" t="s">
        <v>26663</v>
      </c>
      <c r="G9301" t="s">
        <v>36</v>
      </c>
      <c r="H9301" t="s">
        <v>217</v>
      </c>
      <c r="I9301" t="s">
        <v>62</v>
      </c>
      <c r="J9301" t="s">
        <v>16</v>
      </c>
      <c r="K9301" t="s">
        <v>32</v>
      </c>
      <c r="L9301" s="2">
        <v>32</v>
      </c>
      <c r="M9301" t="s">
        <v>18</v>
      </c>
    </row>
    <row r="9302" spans="1:13" x14ac:dyDescent="0.25">
      <c r="A9302" t="s">
        <v>19142</v>
      </c>
      <c r="B9302" t="s">
        <v>19143</v>
      </c>
      <c r="C9302" t="s">
        <v>33</v>
      </c>
      <c r="D9302" s="2">
        <v>4</v>
      </c>
      <c r="E9302" s="1">
        <v>43961</v>
      </c>
      <c r="F9302" s="4" t="s">
        <v>26654</v>
      </c>
      <c r="G9302" t="s">
        <v>36</v>
      </c>
      <c r="H9302" t="s">
        <v>223</v>
      </c>
      <c r="I9302" t="s">
        <v>58</v>
      </c>
      <c r="J9302" t="s">
        <v>16</v>
      </c>
      <c r="K9302" t="s">
        <v>17</v>
      </c>
      <c r="L9302" s="2">
        <v>30</v>
      </c>
      <c r="M9302" t="s">
        <v>18</v>
      </c>
    </row>
    <row r="9303" spans="1:13" x14ac:dyDescent="0.25">
      <c r="A9303" t="s">
        <v>19144</v>
      </c>
      <c r="B9303" t="s">
        <v>19145</v>
      </c>
      <c r="C9303" t="s">
        <v>33</v>
      </c>
      <c r="D9303" s="2">
        <v>1</v>
      </c>
      <c r="E9303" s="1">
        <v>44175</v>
      </c>
      <c r="F9303" s="4" t="s">
        <v>26663</v>
      </c>
      <c r="G9303" t="s">
        <v>13</v>
      </c>
      <c r="H9303" t="s">
        <v>30</v>
      </c>
      <c r="I9303" t="s">
        <v>113</v>
      </c>
      <c r="J9303" t="s">
        <v>50</v>
      </c>
      <c r="K9303" t="s">
        <v>32</v>
      </c>
      <c r="L9303" s="2">
        <v>27</v>
      </c>
      <c r="M9303" t="s">
        <v>18</v>
      </c>
    </row>
    <row r="9304" spans="1:13" x14ac:dyDescent="0.25">
      <c r="A9304" t="s">
        <v>19146</v>
      </c>
      <c r="B9304" t="s">
        <v>19147</v>
      </c>
      <c r="C9304" t="s">
        <v>12</v>
      </c>
      <c r="E9304" s="1">
        <v>43931</v>
      </c>
      <c r="F9304" s="4" t="s">
        <v>26655</v>
      </c>
      <c r="G9304" t="s">
        <v>36</v>
      </c>
      <c r="H9304" t="s">
        <v>201</v>
      </c>
      <c r="I9304" t="s">
        <v>179</v>
      </c>
      <c r="J9304" t="s">
        <v>16</v>
      </c>
      <c r="K9304" t="s">
        <v>17</v>
      </c>
      <c r="L9304" s="2">
        <v>33</v>
      </c>
      <c r="M9304" t="s">
        <v>18</v>
      </c>
    </row>
    <row r="9305" spans="1:13" x14ac:dyDescent="0.25">
      <c r="A9305" t="s">
        <v>19148</v>
      </c>
      <c r="B9305" t="s">
        <v>19149</v>
      </c>
      <c r="C9305" t="s">
        <v>29</v>
      </c>
      <c r="E9305" s="1">
        <v>44053</v>
      </c>
      <c r="F9305" s="4" t="s">
        <v>26664</v>
      </c>
      <c r="G9305" t="s">
        <v>13</v>
      </c>
      <c r="H9305" t="s">
        <v>44</v>
      </c>
      <c r="I9305" t="s">
        <v>45</v>
      </c>
      <c r="J9305" t="s">
        <v>63</v>
      </c>
      <c r="K9305" t="s">
        <v>32</v>
      </c>
      <c r="L9305" s="2">
        <v>41</v>
      </c>
      <c r="M9305" t="s">
        <v>26</v>
      </c>
    </row>
    <row r="9306" spans="1:13" x14ac:dyDescent="0.25">
      <c r="A9306" t="s">
        <v>19150</v>
      </c>
      <c r="B9306" t="s">
        <v>19151</v>
      </c>
      <c r="C9306" t="s">
        <v>12</v>
      </c>
      <c r="E9306" s="1">
        <v>44084</v>
      </c>
      <c r="F9306" s="4" t="s">
        <v>26658</v>
      </c>
      <c r="G9306" t="s">
        <v>13</v>
      </c>
      <c r="H9306" t="s">
        <v>53</v>
      </c>
      <c r="I9306" t="s">
        <v>54</v>
      </c>
      <c r="J9306" t="s">
        <v>50</v>
      </c>
      <c r="K9306" t="s">
        <v>46</v>
      </c>
      <c r="L9306" s="2">
        <v>10</v>
      </c>
      <c r="M9306" t="s">
        <v>26</v>
      </c>
    </row>
    <row r="9307" spans="1:13" x14ac:dyDescent="0.25">
      <c r="A9307" t="s">
        <v>19152</v>
      </c>
      <c r="B9307" t="s">
        <v>19153</v>
      </c>
      <c r="C9307" t="s">
        <v>29</v>
      </c>
      <c r="E9307" s="1">
        <v>44084</v>
      </c>
      <c r="F9307" s="4" t="s">
        <v>26658</v>
      </c>
      <c r="G9307" t="s">
        <v>36</v>
      </c>
      <c r="H9307" t="s">
        <v>58</v>
      </c>
      <c r="I9307" t="s">
        <v>131</v>
      </c>
      <c r="J9307" t="s">
        <v>16</v>
      </c>
      <c r="K9307" t="s">
        <v>17</v>
      </c>
      <c r="L9307" s="2">
        <v>25</v>
      </c>
      <c r="M9307" t="s">
        <v>26</v>
      </c>
    </row>
    <row r="9308" spans="1:13" x14ac:dyDescent="0.25">
      <c r="A9308" t="s">
        <v>19154</v>
      </c>
      <c r="B9308" t="s">
        <v>19155</v>
      </c>
      <c r="C9308" t="s">
        <v>12</v>
      </c>
      <c r="D9308" s="2">
        <v>5</v>
      </c>
      <c r="E9308" s="1">
        <v>44084</v>
      </c>
      <c r="F9308" s="4" t="s">
        <v>26658</v>
      </c>
      <c r="G9308" t="s">
        <v>13</v>
      </c>
      <c r="H9308" t="s">
        <v>170</v>
      </c>
      <c r="I9308" t="s">
        <v>171</v>
      </c>
      <c r="J9308" t="s">
        <v>50</v>
      </c>
      <c r="K9308" t="s">
        <v>32</v>
      </c>
      <c r="L9308" s="2">
        <v>14</v>
      </c>
      <c r="M9308" t="s">
        <v>18</v>
      </c>
    </row>
    <row r="9309" spans="1:13" x14ac:dyDescent="0.25">
      <c r="A9309" t="s">
        <v>19156</v>
      </c>
      <c r="B9309" t="s">
        <v>19157</v>
      </c>
      <c r="C9309" t="s">
        <v>12</v>
      </c>
      <c r="E9309" s="1">
        <v>44145</v>
      </c>
      <c r="F9309" s="4" t="s">
        <v>26659</v>
      </c>
      <c r="G9309" t="s">
        <v>13</v>
      </c>
      <c r="H9309" t="s">
        <v>132</v>
      </c>
      <c r="I9309" t="s">
        <v>133</v>
      </c>
      <c r="J9309" t="s">
        <v>25</v>
      </c>
      <c r="K9309" t="s">
        <v>32</v>
      </c>
      <c r="L9309" s="2">
        <v>35</v>
      </c>
      <c r="M9309" t="s">
        <v>18</v>
      </c>
    </row>
    <row r="9310" spans="1:13" x14ac:dyDescent="0.25">
      <c r="A9310" t="s">
        <v>19158</v>
      </c>
      <c r="B9310" t="s">
        <v>19159</v>
      </c>
      <c r="C9310" t="s">
        <v>29</v>
      </c>
      <c r="E9310" s="1">
        <v>44022</v>
      </c>
      <c r="F9310" s="4" t="s">
        <v>26657</v>
      </c>
      <c r="G9310" t="s">
        <v>22</v>
      </c>
      <c r="H9310" t="s">
        <v>39</v>
      </c>
      <c r="I9310" t="s">
        <v>40</v>
      </c>
      <c r="J9310" t="s">
        <v>63</v>
      </c>
      <c r="K9310" t="s">
        <v>46</v>
      </c>
      <c r="L9310" s="2">
        <v>28</v>
      </c>
      <c r="M9310" t="s">
        <v>26</v>
      </c>
    </row>
    <row r="9311" spans="1:13" x14ac:dyDescent="0.25">
      <c r="A9311" t="s">
        <v>19160</v>
      </c>
      <c r="B9311" t="s">
        <v>19161</v>
      </c>
      <c r="C9311" t="s">
        <v>21</v>
      </c>
      <c r="D9311" s="2">
        <v>9</v>
      </c>
      <c r="E9311" s="1">
        <v>44084</v>
      </c>
      <c r="F9311" s="4" t="s">
        <v>26658</v>
      </c>
      <c r="G9311" t="s">
        <v>36</v>
      </c>
      <c r="H9311" t="s">
        <v>49</v>
      </c>
      <c r="I9311" t="s">
        <v>42</v>
      </c>
      <c r="J9311" t="s">
        <v>16</v>
      </c>
      <c r="K9311" t="s">
        <v>17</v>
      </c>
      <c r="L9311" s="2">
        <v>43</v>
      </c>
      <c r="M9311" t="s">
        <v>18</v>
      </c>
    </row>
    <row r="9312" spans="1:13" x14ac:dyDescent="0.25">
      <c r="A9312" t="s">
        <v>19162</v>
      </c>
      <c r="B9312" t="s">
        <v>19163</v>
      </c>
      <c r="C9312" t="s">
        <v>29</v>
      </c>
      <c r="E9312" s="1">
        <v>44145</v>
      </c>
      <c r="F9312" s="4" t="s">
        <v>26659</v>
      </c>
      <c r="G9312" t="s">
        <v>13</v>
      </c>
      <c r="H9312" t="s">
        <v>3078</v>
      </c>
      <c r="I9312" t="s">
        <v>90</v>
      </c>
      <c r="J9312" t="s">
        <v>63</v>
      </c>
      <c r="K9312" t="s">
        <v>17</v>
      </c>
      <c r="L9312" s="2">
        <v>34</v>
      </c>
      <c r="M9312" t="s">
        <v>26</v>
      </c>
    </row>
    <row r="9313" spans="1:13" x14ac:dyDescent="0.25">
      <c r="A9313" t="s">
        <v>19164</v>
      </c>
      <c r="B9313" t="s">
        <v>19165</v>
      </c>
      <c r="C9313" t="s">
        <v>21</v>
      </c>
      <c r="D9313" s="2">
        <v>9</v>
      </c>
      <c r="E9313" s="1">
        <v>44175</v>
      </c>
      <c r="F9313" s="4" t="s">
        <v>26663</v>
      </c>
      <c r="G9313" t="s">
        <v>13</v>
      </c>
      <c r="H9313" t="s">
        <v>405</v>
      </c>
      <c r="I9313" t="s">
        <v>391</v>
      </c>
      <c r="J9313" t="s">
        <v>63</v>
      </c>
      <c r="K9313" t="s">
        <v>17</v>
      </c>
      <c r="L9313" s="2">
        <v>23</v>
      </c>
      <c r="M9313" t="s">
        <v>26</v>
      </c>
    </row>
    <row r="9314" spans="1:13" x14ac:dyDescent="0.25">
      <c r="A9314" t="s">
        <v>19166</v>
      </c>
      <c r="B9314" t="s">
        <v>19167</v>
      </c>
      <c r="C9314" t="s">
        <v>29</v>
      </c>
      <c r="D9314" s="2">
        <v>4</v>
      </c>
      <c r="E9314" s="1">
        <v>44145</v>
      </c>
      <c r="F9314" s="4" t="s">
        <v>26659</v>
      </c>
      <c r="G9314" t="s">
        <v>13</v>
      </c>
      <c r="H9314" t="s">
        <v>448</v>
      </c>
      <c r="I9314" t="s">
        <v>31</v>
      </c>
      <c r="J9314" t="s">
        <v>63</v>
      </c>
      <c r="K9314" t="s">
        <v>46</v>
      </c>
      <c r="L9314" s="2">
        <v>22</v>
      </c>
      <c r="M9314" t="s">
        <v>84</v>
      </c>
    </row>
    <row r="9315" spans="1:13" x14ac:dyDescent="0.25">
      <c r="A9315" t="s">
        <v>19168</v>
      </c>
      <c r="B9315" t="s">
        <v>19169</v>
      </c>
      <c r="C9315" t="s">
        <v>29</v>
      </c>
      <c r="E9315" s="1">
        <v>43871</v>
      </c>
      <c r="F9315" s="4" t="s">
        <v>26660</v>
      </c>
      <c r="G9315" t="s">
        <v>13</v>
      </c>
      <c r="H9315" t="s">
        <v>459</v>
      </c>
      <c r="I9315" t="s">
        <v>95</v>
      </c>
      <c r="J9315" t="s">
        <v>63</v>
      </c>
      <c r="K9315" t="s">
        <v>17</v>
      </c>
      <c r="L9315" s="2">
        <v>9</v>
      </c>
      <c r="M9315" t="s">
        <v>18</v>
      </c>
    </row>
    <row r="9316" spans="1:13" x14ac:dyDescent="0.25">
      <c r="A9316" t="s">
        <v>19170</v>
      </c>
      <c r="B9316" t="s">
        <v>19171</v>
      </c>
      <c r="C9316" t="s">
        <v>12</v>
      </c>
      <c r="E9316" s="1">
        <v>44053</v>
      </c>
      <c r="F9316" s="4" t="s">
        <v>26664</v>
      </c>
      <c r="G9316" t="s">
        <v>13</v>
      </c>
      <c r="H9316" t="s">
        <v>4134</v>
      </c>
      <c r="I9316" t="s">
        <v>391</v>
      </c>
      <c r="J9316" t="s">
        <v>25</v>
      </c>
      <c r="K9316" t="s">
        <v>32</v>
      </c>
      <c r="L9316" s="2">
        <v>10</v>
      </c>
      <c r="M9316" t="s">
        <v>18</v>
      </c>
    </row>
    <row r="9317" spans="1:13" x14ac:dyDescent="0.25">
      <c r="A9317" t="s">
        <v>19172</v>
      </c>
      <c r="B9317" t="s">
        <v>19173</v>
      </c>
      <c r="C9317" t="s">
        <v>33</v>
      </c>
      <c r="D9317" s="2">
        <v>2</v>
      </c>
      <c r="E9317" s="1">
        <v>44084</v>
      </c>
      <c r="F9317" s="4" t="s">
        <v>26658</v>
      </c>
      <c r="G9317" t="s">
        <v>13</v>
      </c>
      <c r="H9317" t="s">
        <v>208</v>
      </c>
      <c r="I9317" t="s">
        <v>54</v>
      </c>
      <c r="J9317" t="s">
        <v>50</v>
      </c>
      <c r="K9317" t="s">
        <v>17</v>
      </c>
      <c r="L9317" s="2">
        <v>37</v>
      </c>
      <c r="M9317" t="s">
        <v>84</v>
      </c>
    </row>
    <row r="9318" spans="1:13" x14ac:dyDescent="0.25">
      <c r="A9318" t="s">
        <v>19174</v>
      </c>
      <c r="B9318" t="s">
        <v>19175</v>
      </c>
      <c r="C9318" t="s">
        <v>33</v>
      </c>
      <c r="E9318" s="1">
        <v>43900</v>
      </c>
      <c r="F9318" s="4" t="s">
        <v>26656</v>
      </c>
      <c r="G9318" t="s">
        <v>13</v>
      </c>
      <c r="H9318" t="s">
        <v>214</v>
      </c>
      <c r="I9318" t="s">
        <v>42</v>
      </c>
      <c r="J9318" t="s">
        <v>25</v>
      </c>
      <c r="K9318" t="s">
        <v>46</v>
      </c>
      <c r="L9318" s="2">
        <v>41</v>
      </c>
      <c r="M9318" t="s">
        <v>26</v>
      </c>
    </row>
    <row r="9319" spans="1:13" x14ac:dyDescent="0.25">
      <c r="A9319" t="s">
        <v>19176</v>
      </c>
      <c r="B9319" t="s">
        <v>19177</v>
      </c>
      <c r="C9319" t="s">
        <v>12</v>
      </c>
      <c r="E9319" s="1">
        <v>44145</v>
      </c>
      <c r="F9319" s="4" t="s">
        <v>26659</v>
      </c>
      <c r="G9319" t="s">
        <v>13</v>
      </c>
      <c r="H9319" t="s">
        <v>829</v>
      </c>
      <c r="I9319" t="s">
        <v>315</v>
      </c>
      <c r="J9319" t="s">
        <v>16</v>
      </c>
      <c r="K9319" t="s">
        <v>17</v>
      </c>
      <c r="L9319" s="2">
        <v>45</v>
      </c>
      <c r="M9319" t="s">
        <v>84</v>
      </c>
    </row>
    <row r="9320" spans="1:13" x14ac:dyDescent="0.25">
      <c r="A9320" t="s">
        <v>19178</v>
      </c>
      <c r="B9320" t="s">
        <v>19179</v>
      </c>
      <c r="C9320" t="s">
        <v>21</v>
      </c>
      <c r="E9320" s="1">
        <v>44175</v>
      </c>
      <c r="F9320" s="4" t="s">
        <v>26663</v>
      </c>
      <c r="G9320" t="s">
        <v>36</v>
      </c>
      <c r="H9320" t="s">
        <v>312</v>
      </c>
      <c r="I9320" t="s">
        <v>31</v>
      </c>
      <c r="J9320" t="s">
        <v>16</v>
      </c>
      <c r="K9320" t="s">
        <v>17</v>
      </c>
      <c r="L9320" s="2">
        <v>17</v>
      </c>
      <c r="M9320" t="s">
        <v>18</v>
      </c>
    </row>
    <row r="9321" spans="1:13" x14ac:dyDescent="0.25">
      <c r="A9321" t="s">
        <v>19180</v>
      </c>
      <c r="B9321" t="s">
        <v>19181</v>
      </c>
      <c r="C9321" t="s">
        <v>29</v>
      </c>
      <c r="E9321" s="1">
        <v>43871</v>
      </c>
      <c r="F9321" s="4" t="s">
        <v>26660</v>
      </c>
      <c r="G9321" t="s">
        <v>13</v>
      </c>
      <c r="H9321" t="s">
        <v>14</v>
      </c>
      <c r="I9321" t="s">
        <v>15</v>
      </c>
      <c r="J9321" t="s">
        <v>25</v>
      </c>
      <c r="K9321" t="s">
        <v>46</v>
      </c>
      <c r="L9321" s="2">
        <v>39</v>
      </c>
      <c r="M9321" t="s">
        <v>26</v>
      </c>
    </row>
    <row r="9322" spans="1:13" x14ac:dyDescent="0.25">
      <c r="A9322" t="s">
        <v>19182</v>
      </c>
      <c r="B9322" t="s">
        <v>19183</v>
      </c>
      <c r="C9322" t="s">
        <v>43</v>
      </c>
      <c r="E9322" s="1">
        <v>43871</v>
      </c>
      <c r="F9322" s="4" t="s">
        <v>26660</v>
      </c>
      <c r="G9322" t="s">
        <v>13</v>
      </c>
      <c r="H9322" t="s">
        <v>136</v>
      </c>
      <c r="I9322" t="s">
        <v>137</v>
      </c>
      <c r="J9322" t="s">
        <v>63</v>
      </c>
      <c r="K9322" t="s">
        <v>17</v>
      </c>
      <c r="L9322" s="2">
        <v>7</v>
      </c>
      <c r="M9322" t="s">
        <v>18</v>
      </c>
    </row>
    <row r="9323" spans="1:13" x14ac:dyDescent="0.25">
      <c r="A9323" t="s">
        <v>19184</v>
      </c>
      <c r="B9323" t="s">
        <v>19185</v>
      </c>
      <c r="C9323" t="s">
        <v>29</v>
      </c>
      <c r="E9323" s="1">
        <v>44022</v>
      </c>
      <c r="F9323" s="4" t="s">
        <v>26657</v>
      </c>
      <c r="G9323" t="s">
        <v>13</v>
      </c>
      <c r="H9323" t="s">
        <v>180</v>
      </c>
      <c r="I9323" t="s">
        <v>42</v>
      </c>
      <c r="J9323" t="s">
        <v>16</v>
      </c>
      <c r="K9323" t="s">
        <v>32</v>
      </c>
      <c r="L9323" s="2">
        <v>42</v>
      </c>
      <c r="M9323" t="s">
        <v>18</v>
      </c>
    </row>
    <row r="9324" spans="1:13" x14ac:dyDescent="0.25">
      <c r="A9324" t="s">
        <v>19186</v>
      </c>
      <c r="B9324" t="s">
        <v>19187</v>
      </c>
      <c r="C9324" t="s">
        <v>29</v>
      </c>
      <c r="E9324" s="1">
        <v>44114</v>
      </c>
      <c r="F9324" s="4" t="s">
        <v>26661</v>
      </c>
      <c r="G9324" t="s">
        <v>13</v>
      </c>
      <c r="H9324" t="s">
        <v>290</v>
      </c>
      <c r="I9324" t="s">
        <v>42</v>
      </c>
      <c r="J9324" t="s">
        <v>63</v>
      </c>
      <c r="K9324" t="s">
        <v>32</v>
      </c>
      <c r="L9324" s="2">
        <v>7</v>
      </c>
      <c r="M9324" t="s">
        <v>18</v>
      </c>
    </row>
    <row r="9325" spans="1:13" x14ac:dyDescent="0.25">
      <c r="A9325" t="s">
        <v>19188</v>
      </c>
      <c r="B9325" t="s">
        <v>19189</v>
      </c>
      <c r="C9325" t="s">
        <v>12</v>
      </c>
      <c r="E9325" s="1">
        <v>44053</v>
      </c>
      <c r="F9325" s="4" t="s">
        <v>26664</v>
      </c>
      <c r="G9325" t="s">
        <v>22</v>
      </c>
      <c r="H9325" t="s">
        <v>313</v>
      </c>
      <c r="I9325" t="s">
        <v>107</v>
      </c>
      <c r="J9325" t="s">
        <v>50</v>
      </c>
      <c r="K9325" t="s">
        <v>32</v>
      </c>
      <c r="L9325" s="2">
        <v>28</v>
      </c>
      <c r="M9325" t="s">
        <v>70</v>
      </c>
    </row>
    <row r="9326" spans="1:13" x14ac:dyDescent="0.25">
      <c r="A9326" t="s">
        <v>19190</v>
      </c>
      <c r="B9326" t="s">
        <v>19191</v>
      </c>
      <c r="C9326" t="s">
        <v>29</v>
      </c>
      <c r="E9326" s="1">
        <v>44145</v>
      </c>
      <c r="F9326" s="4" t="s">
        <v>26659</v>
      </c>
      <c r="G9326" t="s">
        <v>22</v>
      </c>
      <c r="H9326" t="s">
        <v>522</v>
      </c>
      <c r="I9326" t="s">
        <v>74</v>
      </c>
      <c r="J9326" t="s">
        <v>50</v>
      </c>
      <c r="K9326" t="s">
        <v>17</v>
      </c>
      <c r="L9326" s="2">
        <v>20</v>
      </c>
      <c r="M9326" t="s">
        <v>84</v>
      </c>
    </row>
    <row r="9327" spans="1:13" x14ac:dyDescent="0.25">
      <c r="A9327" t="s">
        <v>19192</v>
      </c>
      <c r="B9327" t="s">
        <v>19193</v>
      </c>
      <c r="C9327" t="s">
        <v>29</v>
      </c>
      <c r="E9327" s="1">
        <v>44145</v>
      </c>
      <c r="F9327" s="4" t="s">
        <v>26659</v>
      </c>
      <c r="G9327" t="s">
        <v>13</v>
      </c>
      <c r="H9327" t="s">
        <v>561</v>
      </c>
      <c r="I9327" t="s">
        <v>152</v>
      </c>
      <c r="J9327" t="s">
        <v>50</v>
      </c>
      <c r="K9327" t="s">
        <v>17</v>
      </c>
      <c r="L9327" s="2">
        <v>27</v>
      </c>
      <c r="M9327" t="s">
        <v>18</v>
      </c>
    </row>
    <row r="9328" spans="1:13" x14ac:dyDescent="0.25">
      <c r="A9328" t="s">
        <v>19194</v>
      </c>
      <c r="B9328" t="s">
        <v>19195</v>
      </c>
      <c r="C9328" t="s">
        <v>33</v>
      </c>
      <c r="E9328" s="1">
        <v>44053</v>
      </c>
      <c r="F9328" s="4" t="s">
        <v>26664</v>
      </c>
      <c r="G9328" t="s">
        <v>13</v>
      </c>
      <c r="H9328" t="s">
        <v>796</v>
      </c>
      <c r="I9328" t="s">
        <v>42</v>
      </c>
      <c r="J9328" t="s">
        <v>25</v>
      </c>
      <c r="K9328" t="s">
        <v>17</v>
      </c>
      <c r="L9328" s="2">
        <v>14</v>
      </c>
      <c r="M9328" t="s">
        <v>26</v>
      </c>
    </row>
    <row r="9329" spans="1:13" x14ac:dyDescent="0.25">
      <c r="A9329" t="s">
        <v>19196</v>
      </c>
      <c r="B9329" t="s">
        <v>19197</v>
      </c>
      <c r="C9329" t="s">
        <v>33</v>
      </c>
      <c r="D9329" s="2">
        <v>1</v>
      </c>
      <c r="E9329" s="1">
        <v>43840</v>
      </c>
      <c r="F9329" s="4" t="s">
        <v>26665</v>
      </c>
      <c r="G9329" t="s">
        <v>13</v>
      </c>
      <c r="H9329" t="s">
        <v>718</v>
      </c>
      <c r="I9329" t="s">
        <v>113</v>
      </c>
      <c r="J9329" t="s">
        <v>50</v>
      </c>
      <c r="K9329" t="s">
        <v>17</v>
      </c>
      <c r="L9329" s="2">
        <v>16</v>
      </c>
      <c r="M9329" t="s">
        <v>26</v>
      </c>
    </row>
    <row r="9330" spans="1:13" x14ac:dyDescent="0.25">
      <c r="A9330" t="s">
        <v>19198</v>
      </c>
      <c r="B9330" t="s">
        <v>19199</v>
      </c>
      <c r="C9330" t="s">
        <v>12</v>
      </c>
      <c r="D9330" s="2">
        <v>7</v>
      </c>
      <c r="E9330" s="1">
        <v>43931</v>
      </c>
      <c r="F9330" s="4" t="s">
        <v>26655</v>
      </c>
      <c r="G9330" t="s">
        <v>22</v>
      </c>
      <c r="H9330" t="s">
        <v>889</v>
      </c>
      <c r="I9330" t="s">
        <v>38</v>
      </c>
      <c r="J9330" t="s">
        <v>50</v>
      </c>
      <c r="K9330" t="s">
        <v>46</v>
      </c>
      <c r="L9330" s="2">
        <v>5</v>
      </c>
      <c r="M9330" t="s">
        <v>18</v>
      </c>
    </row>
    <row r="9331" spans="1:13" x14ac:dyDescent="0.25">
      <c r="A9331" t="s">
        <v>19200</v>
      </c>
      <c r="B9331" t="s">
        <v>19201</v>
      </c>
      <c r="C9331" t="s">
        <v>12</v>
      </c>
      <c r="D9331" s="2">
        <v>8</v>
      </c>
      <c r="E9331" s="1">
        <v>43961</v>
      </c>
      <c r="F9331" s="4" t="s">
        <v>26654</v>
      </c>
      <c r="G9331" t="s">
        <v>13</v>
      </c>
      <c r="H9331" t="s">
        <v>141</v>
      </c>
      <c r="I9331" t="s">
        <v>31</v>
      </c>
      <c r="J9331" t="s">
        <v>50</v>
      </c>
      <c r="K9331" t="s">
        <v>17</v>
      </c>
      <c r="L9331" s="2">
        <v>5</v>
      </c>
      <c r="M9331" t="s">
        <v>18</v>
      </c>
    </row>
    <row r="9332" spans="1:13" x14ac:dyDescent="0.25">
      <c r="A9332" t="s">
        <v>19202</v>
      </c>
      <c r="B9332" t="s">
        <v>19203</v>
      </c>
      <c r="C9332" t="s">
        <v>12</v>
      </c>
      <c r="E9332" s="1">
        <v>43900</v>
      </c>
      <c r="F9332" s="4" t="s">
        <v>26656</v>
      </c>
      <c r="G9332" t="s">
        <v>22</v>
      </c>
      <c r="H9332" t="s">
        <v>540</v>
      </c>
      <c r="I9332" t="s">
        <v>152</v>
      </c>
      <c r="J9332" t="s">
        <v>25</v>
      </c>
      <c r="K9332" t="s">
        <v>46</v>
      </c>
      <c r="L9332" s="2">
        <v>44</v>
      </c>
      <c r="M9332" t="s">
        <v>18</v>
      </c>
    </row>
    <row r="9333" spans="1:13" x14ac:dyDescent="0.25">
      <c r="A9333" t="s">
        <v>19204</v>
      </c>
      <c r="B9333" t="s">
        <v>19205</v>
      </c>
      <c r="C9333" t="s">
        <v>12</v>
      </c>
      <c r="E9333" s="1">
        <v>44022</v>
      </c>
      <c r="F9333" s="4" t="s">
        <v>26657</v>
      </c>
      <c r="G9333" t="s">
        <v>13</v>
      </c>
      <c r="H9333" t="s">
        <v>1655</v>
      </c>
      <c r="I9333" t="s">
        <v>206</v>
      </c>
      <c r="J9333" t="s">
        <v>25</v>
      </c>
      <c r="K9333" t="s">
        <v>17</v>
      </c>
      <c r="L9333" s="2">
        <v>41</v>
      </c>
      <c r="M9333" t="s">
        <v>26</v>
      </c>
    </row>
    <row r="9334" spans="1:13" x14ac:dyDescent="0.25">
      <c r="A9334" t="s">
        <v>19206</v>
      </c>
      <c r="B9334" t="s">
        <v>19207</v>
      </c>
      <c r="C9334" t="s">
        <v>33</v>
      </c>
      <c r="E9334" s="1">
        <v>43992</v>
      </c>
      <c r="F9334" s="4" t="s">
        <v>26662</v>
      </c>
      <c r="G9334" t="s">
        <v>36</v>
      </c>
      <c r="H9334" t="s">
        <v>796</v>
      </c>
      <c r="I9334" t="s">
        <v>42</v>
      </c>
      <c r="J9334" t="s">
        <v>16</v>
      </c>
      <c r="K9334" t="s">
        <v>17</v>
      </c>
      <c r="L9334" s="2">
        <v>17</v>
      </c>
      <c r="M9334" t="s">
        <v>84</v>
      </c>
    </row>
    <row r="9335" spans="1:13" x14ac:dyDescent="0.25">
      <c r="A9335" t="s">
        <v>19208</v>
      </c>
      <c r="B9335" t="s">
        <v>19209</v>
      </c>
      <c r="C9335" t="s">
        <v>29</v>
      </c>
      <c r="E9335" s="1">
        <v>44114</v>
      </c>
      <c r="F9335" s="4" t="s">
        <v>26661</v>
      </c>
      <c r="G9335" t="s">
        <v>13</v>
      </c>
      <c r="H9335" t="s">
        <v>188</v>
      </c>
      <c r="I9335" t="s">
        <v>90</v>
      </c>
      <c r="J9335" t="s">
        <v>63</v>
      </c>
      <c r="K9335" t="s">
        <v>46</v>
      </c>
      <c r="L9335" s="2">
        <v>33</v>
      </c>
      <c r="M9335" t="s">
        <v>18</v>
      </c>
    </row>
    <row r="9336" spans="1:13" x14ac:dyDescent="0.25">
      <c r="A9336" t="s">
        <v>19210</v>
      </c>
      <c r="B9336" t="s">
        <v>19211</v>
      </c>
      <c r="C9336" t="s">
        <v>29</v>
      </c>
      <c r="D9336" s="2">
        <v>5</v>
      </c>
      <c r="E9336" s="1">
        <v>43840</v>
      </c>
      <c r="F9336" s="4" t="s">
        <v>26665</v>
      </c>
      <c r="G9336" t="s">
        <v>13</v>
      </c>
      <c r="H9336" t="s">
        <v>108</v>
      </c>
      <c r="I9336" t="s">
        <v>78</v>
      </c>
      <c r="J9336" t="s">
        <v>16</v>
      </c>
      <c r="K9336" t="s">
        <v>17</v>
      </c>
      <c r="L9336" s="2">
        <v>18</v>
      </c>
      <c r="M9336" t="s">
        <v>18</v>
      </c>
    </row>
    <row r="9337" spans="1:13" x14ac:dyDescent="0.25">
      <c r="A9337" t="s">
        <v>19212</v>
      </c>
      <c r="B9337" t="s">
        <v>19213</v>
      </c>
      <c r="C9337" t="s">
        <v>12</v>
      </c>
      <c r="E9337" s="1">
        <v>44084</v>
      </c>
      <c r="F9337" s="4" t="s">
        <v>26658</v>
      </c>
      <c r="G9337" t="s">
        <v>13</v>
      </c>
      <c r="H9337" t="s">
        <v>796</v>
      </c>
      <c r="I9337" t="s">
        <v>42</v>
      </c>
      <c r="J9337" t="s">
        <v>50</v>
      </c>
      <c r="K9337" t="s">
        <v>17</v>
      </c>
      <c r="L9337" s="2">
        <v>30</v>
      </c>
      <c r="M9337" t="s">
        <v>26</v>
      </c>
    </row>
    <row r="9338" spans="1:13" x14ac:dyDescent="0.25">
      <c r="A9338" t="s">
        <v>19214</v>
      </c>
      <c r="B9338" t="s">
        <v>19215</v>
      </c>
      <c r="C9338" t="s">
        <v>21</v>
      </c>
      <c r="E9338" s="1">
        <v>43992</v>
      </c>
      <c r="F9338" s="4" t="s">
        <v>26662</v>
      </c>
      <c r="G9338" t="s">
        <v>13</v>
      </c>
      <c r="H9338" t="s">
        <v>119</v>
      </c>
      <c r="I9338" t="s">
        <v>90</v>
      </c>
      <c r="J9338" t="s">
        <v>16</v>
      </c>
      <c r="K9338" t="s">
        <v>17</v>
      </c>
      <c r="L9338" s="2">
        <v>16</v>
      </c>
      <c r="M9338" t="s">
        <v>18</v>
      </c>
    </row>
    <row r="9339" spans="1:13" x14ac:dyDescent="0.25">
      <c r="A9339" t="s">
        <v>19216</v>
      </c>
      <c r="B9339" t="s">
        <v>19217</v>
      </c>
      <c r="C9339" t="s">
        <v>33</v>
      </c>
      <c r="D9339" s="2">
        <v>3</v>
      </c>
      <c r="E9339" s="1">
        <v>43840</v>
      </c>
      <c r="F9339" s="4" t="s">
        <v>26665</v>
      </c>
      <c r="G9339" t="s">
        <v>13</v>
      </c>
      <c r="H9339" t="s">
        <v>452</v>
      </c>
      <c r="I9339" t="s">
        <v>168</v>
      </c>
      <c r="J9339" t="s">
        <v>63</v>
      </c>
      <c r="K9339" t="s">
        <v>17</v>
      </c>
      <c r="L9339" s="2">
        <v>5</v>
      </c>
      <c r="M9339" t="s">
        <v>84</v>
      </c>
    </row>
    <row r="9340" spans="1:13" x14ac:dyDescent="0.25">
      <c r="A9340" t="s">
        <v>19218</v>
      </c>
      <c r="B9340" t="s">
        <v>19219</v>
      </c>
      <c r="C9340" t="s">
        <v>29</v>
      </c>
      <c r="E9340" s="1">
        <v>44053</v>
      </c>
      <c r="F9340" s="4" t="s">
        <v>26664</v>
      </c>
      <c r="G9340" t="s">
        <v>13</v>
      </c>
      <c r="H9340" t="s">
        <v>678</v>
      </c>
      <c r="I9340" t="s">
        <v>90</v>
      </c>
      <c r="J9340" t="s">
        <v>16</v>
      </c>
      <c r="K9340" t="s">
        <v>17</v>
      </c>
      <c r="L9340" s="2">
        <v>20</v>
      </c>
      <c r="M9340" t="s">
        <v>18</v>
      </c>
    </row>
    <row r="9341" spans="1:13" x14ac:dyDescent="0.25">
      <c r="A9341" t="s">
        <v>19220</v>
      </c>
      <c r="B9341" t="s">
        <v>19221</v>
      </c>
      <c r="C9341" t="s">
        <v>43</v>
      </c>
      <c r="E9341" s="1">
        <v>44175</v>
      </c>
      <c r="F9341" s="4" t="s">
        <v>26663</v>
      </c>
      <c r="G9341" t="s">
        <v>36</v>
      </c>
      <c r="H9341" t="s">
        <v>34</v>
      </c>
      <c r="I9341" t="s">
        <v>35</v>
      </c>
      <c r="J9341" t="s">
        <v>16</v>
      </c>
      <c r="K9341" t="s">
        <v>17</v>
      </c>
      <c r="L9341" s="2">
        <v>27</v>
      </c>
      <c r="M9341" t="s">
        <v>18</v>
      </c>
    </row>
    <row r="9342" spans="1:13" x14ac:dyDescent="0.25">
      <c r="A9342" t="s">
        <v>19222</v>
      </c>
      <c r="B9342" t="s">
        <v>19223</v>
      </c>
      <c r="C9342" t="s">
        <v>21</v>
      </c>
      <c r="D9342" s="2">
        <v>10</v>
      </c>
      <c r="E9342" s="1">
        <v>43992</v>
      </c>
      <c r="F9342" s="4" t="s">
        <v>26662</v>
      </c>
      <c r="G9342" t="s">
        <v>13</v>
      </c>
      <c r="H9342" t="s">
        <v>128</v>
      </c>
      <c r="I9342" t="s">
        <v>42</v>
      </c>
      <c r="J9342" t="s">
        <v>50</v>
      </c>
      <c r="K9342" t="s">
        <v>46</v>
      </c>
      <c r="L9342" s="2">
        <v>36</v>
      </c>
      <c r="M9342" t="s">
        <v>26</v>
      </c>
    </row>
    <row r="9343" spans="1:13" x14ac:dyDescent="0.25">
      <c r="A9343" t="s">
        <v>19224</v>
      </c>
      <c r="B9343" t="s">
        <v>19225</v>
      </c>
      <c r="C9343" t="s">
        <v>12</v>
      </c>
      <c r="D9343" s="2">
        <v>8</v>
      </c>
      <c r="E9343" s="1">
        <v>44114</v>
      </c>
      <c r="F9343" s="4" t="s">
        <v>26661</v>
      </c>
      <c r="G9343" t="s">
        <v>13</v>
      </c>
      <c r="H9343" t="s">
        <v>306</v>
      </c>
      <c r="I9343" t="s">
        <v>31</v>
      </c>
      <c r="J9343" t="s">
        <v>50</v>
      </c>
      <c r="K9343" t="s">
        <v>46</v>
      </c>
      <c r="L9343" s="2">
        <v>45</v>
      </c>
      <c r="M9343" t="s">
        <v>26</v>
      </c>
    </row>
    <row r="9344" spans="1:13" x14ac:dyDescent="0.25">
      <c r="A9344" t="s">
        <v>19226</v>
      </c>
      <c r="B9344" t="s">
        <v>19227</v>
      </c>
      <c r="C9344" t="s">
        <v>29</v>
      </c>
      <c r="E9344" s="1">
        <v>43840</v>
      </c>
      <c r="F9344" s="4" t="s">
        <v>26665</v>
      </c>
      <c r="G9344" t="s">
        <v>22</v>
      </c>
      <c r="H9344" t="s">
        <v>1179</v>
      </c>
      <c r="I9344" t="s">
        <v>192</v>
      </c>
      <c r="J9344" t="s">
        <v>25</v>
      </c>
      <c r="K9344" t="s">
        <v>46</v>
      </c>
      <c r="L9344" s="2">
        <v>17</v>
      </c>
      <c r="M9344" t="s">
        <v>18</v>
      </c>
    </row>
    <row r="9345" spans="1:13" x14ac:dyDescent="0.25">
      <c r="A9345" t="s">
        <v>19228</v>
      </c>
      <c r="B9345" t="s">
        <v>19229</v>
      </c>
      <c r="C9345" t="s">
        <v>33</v>
      </c>
      <c r="E9345" s="1">
        <v>44053</v>
      </c>
      <c r="F9345" s="4" t="s">
        <v>26664</v>
      </c>
      <c r="G9345" t="s">
        <v>13</v>
      </c>
      <c r="H9345" t="s">
        <v>993</v>
      </c>
      <c r="I9345" t="s">
        <v>45</v>
      </c>
      <c r="J9345" t="s">
        <v>16</v>
      </c>
      <c r="K9345" t="s">
        <v>17</v>
      </c>
      <c r="L9345" s="2">
        <v>34</v>
      </c>
      <c r="M9345" t="s">
        <v>26</v>
      </c>
    </row>
    <row r="9346" spans="1:13" x14ac:dyDescent="0.25">
      <c r="A9346" t="s">
        <v>19230</v>
      </c>
      <c r="B9346" t="s">
        <v>19231</v>
      </c>
      <c r="C9346" t="s">
        <v>29</v>
      </c>
      <c r="E9346" s="1">
        <v>44175</v>
      </c>
      <c r="F9346" s="4" t="s">
        <v>26663</v>
      </c>
      <c r="G9346" t="s">
        <v>13</v>
      </c>
      <c r="H9346" t="s">
        <v>128</v>
      </c>
      <c r="I9346" t="s">
        <v>42</v>
      </c>
      <c r="J9346" t="s">
        <v>63</v>
      </c>
      <c r="K9346" t="s">
        <v>17</v>
      </c>
      <c r="L9346" s="2">
        <v>37</v>
      </c>
      <c r="M9346" t="s">
        <v>70</v>
      </c>
    </row>
    <row r="9347" spans="1:13" x14ac:dyDescent="0.25">
      <c r="A9347" t="s">
        <v>19232</v>
      </c>
      <c r="B9347" t="s">
        <v>19233</v>
      </c>
      <c r="C9347" t="s">
        <v>43</v>
      </c>
      <c r="E9347" s="1">
        <v>44114</v>
      </c>
      <c r="F9347" s="4" t="s">
        <v>26661</v>
      </c>
      <c r="G9347" t="s">
        <v>13</v>
      </c>
      <c r="H9347" t="s">
        <v>119</v>
      </c>
      <c r="I9347" t="s">
        <v>90</v>
      </c>
      <c r="J9347" t="s">
        <v>16</v>
      </c>
      <c r="K9347" t="s">
        <v>17</v>
      </c>
      <c r="L9347" s="2">
        <v>31</v>
      </c>
      <c r="M9347" t="s">
        <v>18</v>
      </c>
    </row>
    <row r="9348" spans="1:13" x14ac:dyDescent="0.25">
      <c r="A9348" t="s">
        <v>19234</v>
      </c>
      <c r="B9348" t="s">
        <v>19235</v>
      </c>
      <c r="C9348" t="s">
        <v>12</v>
      </c>
      <c r="E9348" s="1">
        <v>44084</v>
      </c>
      <c r="F9348" s="4" t="s">
        <v>26658</v>
      </c>
      <c r="G9348" t="s">
        <v>36</v>
      </c>
      <c r="H9348" t="s">
        <v>214</v>
      </c>
      <c r="I9348" t="s">
        <v>42</v>
      </c>
      <c r="J9348" t="s">
        <v>16</v>
      </c>
      <c r="K9348" t="s">
        <v>17</v>
      </c>
      <c r="L9348" s="2">
        <v>28</v>
      </c>
      <c r="M9348" t="s">
        <v>18</v>
      </c>
    </row>
    <row r="9349" spans="1:13" x14ac:dyDescent="0.25">
      <c r="A9349" t="s">
        <v>19236</v>
      </c>
      <c r="B9349" t="s">
        <v>19237</v>
      </c>
      <c r="C9349" t="s">
        <v>29</v>
      </c>
      <c r="E9349" s="1">
        <v>44175</v>
      </c>
      <c r="F9349" s="4" t="s">
        <v>26663</v>
      </c>
      <c r="G9349" t="s">
        <v>13</v>
      </c>
      <c r="H9349" t="s">
        <v>223</v>
      </c>
      <c r="I9349" t="s">
        <v>58</v>
      </c>
      <c r="J9349" t="s">
        <v>63</v>
      </c>
      <c r="K9349" t="s">
        <v>17</v>
      </c>
      <c r="L9349" s="2">
        <v>18</v>
      </c>
      <c r="M9349" t="s">
        <v>84</v>
      </c>
    </row>
    <row r="9350" spans="1:13" x14ac:dyDescent="0.25">
      <c r="A9350" t="s">
        <v>19238</v>
      </c>
      <c r="B9350" t="s">
        <v>19239</v>
      </c>
      <c r="C9350" t="s">
        <v>29</v>
      </c>
      <c r="E9350" s="1">
        <v>44084</v>
      </c>
      <c r="F9350" s="4" t="s">
        <v>26658</v>
      </c>
      <c r="G9350" t="s">
        <v>13</v>
      </c>
      <c r="H9350" t="s">
        <v>14</v>
      </c>
      <c r="I9350" t="s">
        <v>15</v>
      </c>
      <c r="J9350" t="s">
        <v>16</v>
      </c>
      <c r="K9350" t="s">
        <v>17</v>
      </c>
      <c r="L9350" s="2">
        <v>29</v>
      </c>
      <c r="M9350" t="s">
        <v>18</v>
      </c>
    </row>
    <row r="9351" spans="1:13" x14ac:dyDescent="0.25">
      <c r="A9351" t="s">
        <v>19240</v>
      </c>
      <c r="B9351" t="s">
        <v>19241</v>
      </c>
      <c r="C9351" t="s">
        <v>29</v>
      </c>
      <c r="D9351" s="2">
        <v>6</v>
      </c>
      <c r="E9351" s="1">
        <v>43900</v>
      </c>
      <c r="F9351" s="4" t="s">
        <v>26656</v>
      </c>
      <c r="G9351" t="s">
        <v>13</v>
      </c>
      <c r="H9351" t="s">
        <v>49</v>
      </c>
      <c r="I9351" t="s">
        <v>42</v>
      </c>
      <c r="J9351" t="s">
        <v>63</v>
      </c>
      <c r="K9351" t="s">
        <v>17</v>
      </c>
      <c r="L9351" s="2">
        <v>16</v>
      </c>
      <c r="M9351" t="s">
        <v>26</v>
      </c>
    </row>
    <row r="9352" spans="1:13" x14ac:dyDescent="0.25">
      <c r="A9352" t="s">
        <v>19242</v>
      </c>
      <c r="B9352" t="s">
        <v>19243</v>
      </c>
      <c r="C9352" t="s">
        <v>33</v>
      </c>
      <c r="E9352" s="1">
        <v>43961</v>
      </c>
      <c r="F9352" s="4" t="s">
        <v>26654</v>
      </c>
      <c r="G9352" t="s">
        <v>13</v>
      </c>
      <c r="H9352" t="s">
        <v>49</v>
      </c>
      <c r="I9352" t="s">
        <v>42</v>
      </c>
      <c r="J9352" t="s">
        <v>63</v>
      </c>
      <c r="K9352" t="s">
        <v>17</v>
      </c>
      <c r="L9352" s="2">
        <v>16</v>
      </c>
      <c r="M9352" t="s">
        <v>18</v>
      </c>
    </row>
    <row r="9353" spans="1:13" x14ac:dyDescent="0.25">
      <c r="A9353" t="s">
        <v>19244</v>
      </c>
      <c r="B9353" t="s">
        <v>19245</v>
      </c>
      <c r="C9353" t="s">
        <v>33</v>
      </c>
      <c r="D9353" s="2">
        <v>4</v>
      </c>
      <c r="E9353" s="1">
        <v>43871</v>
      </c>
      <c r="F9353" s="4" t="s">
        <v>26660</v>
      </c>
      <c r="G9353" t="s">
        <v>13</v>
      </c>
      <c r="H9353" t="s">
        <v>376</v>
      </c>
      <c r="I9353" t="s">
        <v>90</v>
      </c>
      <c r="J9353" t="s">
        <v>25</v>
      </c>
      <c r="K9353" t="s">
        <v>32</v>
      </c>
      <c r="L9353" s="2">
        <v>29</v>
      </c>
      <c r="M9353" t="s">
        <v>84</v>
      </c>
    </row>
    <row r="9354" spans="1:13" x14ac:dyDescent="0.25">
      <c r="A9354" t="s">
        <v>19246</v>
      </c>
      <c r="B9354" t="s">
        <v>19247</v>
      </c>
      <c r="C9354" t="s">
        <v>33</v>
      </c>
      <c r="D9354" s="2">
        <v>2</v>
      </c>
      <c r="E9354" s="1">
        <v>43871</v>
      </c>
      <c r="F9354" s="4" t="s">
        <v>26660</v>
      </c>
      <c r="G9354" t="s">
        <v>13</v>
      </c>
      <c r="H9354" t="s">
        <v>888</v>
      </c>
      <c r="I9354" t="s">
        <v>464</v>
      </c>
      <c r="J9354" t="s">
        <v>25</v>
      </c>
      <c r="K9354" t="s">
        <v>17</v>
      </c>
      <c r="L9354" s="2">
        <v>11</v>
      </c>
      <c r="M9354" t="s">
        <v>26</v>
      </c>
    </row>
    <row r="9355" spans="1:13" x14ac:dyDescent="0.25">
      <c r="A9355" t="s">
        <v>19248</v>
      </c>
      <c r="B9355" t="s">
        <v>19249</v>
      </c>
      <c r="C9355" t="s">
        <v>29</v>
      </c>
      <c r="D9355" s="2">
        <v>5</v>
      </c>
      <c r="E9355" s="1">
        <v>44175</v>
      </c>
      <c r="F9355" s="4" t="s">
        <v>26663</v>
      </c>
      <c r="G9355" t="s">
        <v>13</v>
      </c>
      <c r="H9355" t="s">
        <v>617</v>
      </c>
      <c r="I9355" t="s">
        <v>45</v>
      </c>
      <c r="J9355" t="s">
        <v>16</v>
      </c>
      <c r="K9355" t="s">
        <v>17</v>
      </c>
      <c r="L9355" s="2">
        <v>19</v>
      </c>
      <c r="M9355" t="s">
        <v>18</v>
      </c>
    </row>
    <row r="9356" spans="1:13" x14ac:dyDescent="0.25">
      <c r="A9356" t="s">
        <v>19250</v>
      </c>
      <c r="B9356" t="s">
        <v>19251</v>
      </c>
      <c r="C9356" t="s">
        <v>12</v>
      </c>
      <c r="D9356" s="2">
        <v>5</v>
      </c>
      <c r="E9356" s="1">
        <v>43961</v>
      </c>
      <c r="F9356" s="4" t="s">
        <v>26654</v>
      </c>
      <c r="G9356" t="s">
        <v>13</v>
      </c>
      <c r="H9356" t="s">
        <v>325</v>
      </c>
      <c r="I9356" t="s">
        <v>38</v>
      </c>
      <c r="J9356" t="s">
        <v>16</v>
      </c>
      <c r="K9356" t="s">
        <v>17</v>
      </c>
      <c r="L9356" s="2">
        <v>19</v>
      </c>
      <c r="M9356" t="s">
        <v>26</v>
      </c>
    </row>
    <row r="9357" spans="1:13" x14ac:dyDescent="0.25">
      <c r="A9357" t="s">
        <v>19252</v>
      </c>
      <c r="B9357" t="s">
        <v>19253</v>
      </c>
      <c r="C9357" t="s">
        <v>21</v>
      </c>
      <c r="E9357" s="1">
        <v>44175</v>
      </c>
      <c r="F9357" s="4" t="s">
        <v>26663</v>
      </c>
      <c r="G9357" t="s">
        <v>13</v>
      </c>
      <c r="H9357" t="s">
        <v>536</v>
      </c>
      <c r="I9357" t="s">
        <v>680</v>
      </c>
      <c r="J9357" t="s">
        <v>25</v>
      </c>
      <c r="K9357" t="s">
        <v>17</v>
      </c>
      <c r="L9357" s="2">
        <v>37</v>
      </c>
      <c r="M9357" t="s">
        <v>26</v>
      </c>
    </row>
    <row r="9358" spans="1:13" x14ac:dyDescent="0.25">
      <c r="A9358" t="s">
        <v>19254</v>
      </c>
      <c r="B9358" t="s">
        <v>19255</v>
      </c>
      <c r="C9358" t="s">
        <v>21</v>
      </c>
      <c r="D9358" s="2">
        <v>10</v>
      </c>
      <c r="E9358" s="1">
        <v>44053</v>
      </c>
      <c r="F9358" s="4" t="s">
        <v>26664</v>
      </c>
      <c r="G9358" t="s">
        <v>36</v>
      </c>
      <c r="H9358" t="s">
        <v>316</v>
      </c>
      <c r="I9358" t="s">
        <v>90</v>
      </c>
      <c r="J9358" t="s">
        <v>16</v>
      </c>
      <c r="K9358" t="s">
        <v>17</v>
      </c>
      <c r="L9358" s="2">
        <v>38</v>
      </c>
      <c r="M9358" t="s">
        <v>18</v>
      </c>
    </row>
    <row r="9359" spans="1:13" x14ac:dyDescent="0.25">
      <c r="A9359" t="s">
        <v>19256</v>
      </c>
      <c r="B9359" t="s">
        <v>19257</v>
      </c>
      <c r="C9359" t="s">
        <v>29</v>
      </c>
      <c r="E9359" s="1">
        <v>43871</v>
      </c>
      <c r="F9359" s="4" t="s">
        <v>26660</v>
      </c>
      <c r="G9359" t="s">
        <v>13</v>
      </c>
      <c r="H9359" t="s">
        <v>557</v>
      </c>
      <c r="I9359" t="s">
        <v>206</v>
      </c>
      <c r="J9359" t="s">
        <v>50</v>
      </c>
      <c r="K9359" t="s">
        <v>46</v>
      </c>
      <c r="L9359" s="2">
        <v>40</v>
      </c>
      <c r="M9359" t="s">
        <v>18</v>
      </c>
    </row>
    <row r="9360" spans="1:13" x14ac:dyDescent="0.25">
      <c r="A9360" t="s">
        <v>19258</v>
      </c>
      <c r="B9360" t="s">
        <v>19259</v>
      </c>
      <c r="C9360" t="s">
        <v>33</v>
      </c>
      <c r="E9360" s="1">
        <v>44053</v>
      </c>
      <c r="F9360" s="4" t="s">
        <v>26664</v>
      </c>
      <c r="G9360" t="s">
        <v>13</v>
      </c>
      <c r="H9360" t="s">
        <v>3329</v>
      </c>
      <c r="I9360" t="s">
        <v>31</v>
      </c>
      <c r="J9360" t="s">
        <v>16</v>
      </c>
      <c r="K9360" t="s">
        <v>17</v>
      </c>
      <c r="L9360" s="2">
        <v>23</v>
      </c>
      <c r="M9360" t="s">
        <v>26</v>
      </c>
    </row>
    <row r="9361" spans="1:13" x14ac:dyDescent="0.25">
      <c r="A9361" t="s">
        <v>19260</v>
      </c>
      <c r="B9361" t="s">
        <v>19261</v>
      </c>
      <c r="C9361" t="s">
        <v>29</v>
      </c>
      <c r="E9361" s="1">
        <v>44114</v>
      </c>
      <c r="F9361" s="4" t="s">
        <v>26661</v>
      </c>
      <c r="G9361" t="s">
        <v>13</v>
      </c>
      <c r="H9361" t="s">
        <v>796</v>
      </c>
      <c r="I9361" t="s">
        <v>42</v>
      </c>
      <c r="J9361" t="s">
        <v>50</v>
      </c>
      <c r="K9361" t="s">
        <v>17</v>
      </c>
      <c r="L9361" s="2">
        <v>36</v>
      </c>
      <c r="M9361" t="s">
        <v>18</v>
      </c>
    </row>
    <row r="9362" spans="1:13" x14ac:dyDescent="0.25">
      <c r="A9362" t="s">
        <v>19262</v>
      </c>
      <c r="B9362" t="s">
        <v>19263</v>
      </c>
      <c r="C9362" t="s">
        <v>43</v>
      </c>
      <c r="E9362" s="1">
        <v>44175</v>
      </c>
      <c r="F9362" s="4" t="s">
        <v>26663</v>
      </c>
      <c r="G9362" t="s">
        <v>13</v>
      </c>
      <c r="H9362" t="s">
        <v>439</v>
      </c>
      <c r="I9362" t="s">
        <v>148</v>
      </c>
      <c r="J9362" t="s">
        <v>50</v>
      </c>
      <c r="K9362" t="s">
        <v>17</v>
      </c>
      <c r="L9362" s="2">
        <v>9</v>
      </c>
      <c r="M9362" t="s">
        <v>18</v>
      </c>
    </row>
    <row r="9363" spans="1:13" x14ac:dyDescent="0.25">
      <c r="A9363" t="s">
        <v>19264</v>
      </c>
      <c r="B9363" t="s">
        <v>19265</v>
      </c>
      <c r="C9363" t="s">
        <v>21</v>
      </c>
      <c r="E9363" s="1">
        <v>44053</v>
      </c>
      <c r="F9363" s="4" t="s">
        <v>26664</v>
      </c>
      <c r="G9363" t="s">
        <v>13</v>
      </c>
      <c r="H9363" t="s">
        <v>772</v>
      </c>
      <c r="I9363" t="s">
        <v>158</v>
      </c>
      <c r="J9363" t="s">
        <v>63</v>
      </c>
      <c r="K9363" t="s">
        <v>17</v>
      </c>
      <c r="L9363" s="2">
        <v>34</v>
      </c>
      <c r="M9363" t="s">
        <v>18</v>
      </c>
    </row>
    <row r="9364" spans="1:13" x14ac:dyDescent="0.25">
      <c r="A9364" t="s">
        <v>19266</v>
      </c>
      <c r="B9364" t="s">
        <v>19267</v>
      </c>
      <c r="C9364" t="s">
        <v>43</v>
      </c>
      <c r="E9364" s="1">
        <v>43961</v>
      </c>
      <c r="F9364" s="4" t="s">
        <v>26654</v>
      </c>
      <c r="G9364" t="s">
        <v>36</v>
      </c>
      <c r="H9364" t="s">
        <v>338</v>
      </c>
      <c r="I9364" t="s">
        <v>42</v>
      </c>
      <c r="J9364" t="s">
        <v>16</v>
      </c>
      <c r="K9364" t="s">
        <v>17</v>
      </c>
      <c r="L9364" s="2">
        <v>18</v>
      </c>
      <c r="M9364" t="s">
        <v>18</v>
      </c>
    </row>
    <row r="9365" spans="1:13" x14ac:dyDescent="0.25">
      <c r="A9365" t="s">
        <v>19268</v>
      </c>
      <c r="B9365" t="s">
        <v>19269</v>
      </c>
      <c r="C9365" t="s">
        <v>12</v>
      </c>
      <c r="E9365" s="1">
        <v>43931</v>
      </c>
      <c r="F9365" s="4" t="s">
        <v>26655</v>
      </c>
      <c r="G9365" t="s">
        <v>36</v>
      </c>
      <c r="H9365" t="s">
        <v>418</v>
      </c>
      <c r="I9365" t="s">
        <v>90</v>
      </c>
      <c r="J9365" t="s">
        <v>16</v>
      </c>
      <c r="K9365" t="s">
        <v>17</v>
      </c>
      <c r="L9365" s="2">
        <v>11</v>
      </c>
      <c r="M9365" t="s">
        <v>18</v>
      </c>
    </row>
    <row r="9366" spans="1:13" x14ac:dyDescent="0.25">
      <c r="A9366" t="s">
        <v>19270</v>
      </c>
      <c r="B9366" t="s">
        <v>19271</v>
      </c>
      <c r="C9366" t="s">
        <v>29</v>
      </c>
      <c r="E9366" s="1">
        <v>44022</v>
      </c>
      <c r="F9366" s="4" t="s">
        <v>26657</v>
      </c>
      <c r="G9366" t="s">
        <v>13</v>
      </c>
      <c r="H9366" t="s">
        <v>14</v>
      </c>
      <c r="I9366" t="s">
        <v>15</v>
      </c>
      <c r="J9366" t="s">
        <v>25</v>
      </c>
      <c r="K9366" t="s">
        <v>46</v>
      </c>
      <c r="L9366" s="2">
        <v>41</v>
      </c>
      <c r="M9366" t="s">
        <v>70</v>
      </c>
    </row>
    <row r="9367" spans="1:13" x14ac:dyDescent="0.25">
      <c r="A9367" t="s">
        <v>19272</v>
      </c>
      <c r="B9367" t="s">
        <v>19273</v>
      </c>
      <c r="C9367" t="s">
        <v>29</v>
      </c>
      <c r="D9367" s="2">
        <v>4</v>
      </c>
      <c r="E9367" s="1">
        <v>43931</v>
      </c>
      <c r="F9367" s="4" t="s">
        <v>26655</v>
      </c>
      <c r="G9367" t="s">
        <v>13</v>
      </c>
      <c r="H9367" t="s">
        <v>187</v>
      </c>
      <c r="I9367" t="s">
        <v>154</v>
      </c>
      <c r="J9367" t="s">
        <v>50</v>
      </c>
      <c r="K9367" t="s">
        <v>46</v>
      </c>
      <c r="L9367" s="2">
        <v>26</v>
      </c>
      <c r="M9367" t="s">
        <v>18</v>
      </c>
    </row>
    <row r="9368" spans="1:13" x14ac:dyDescent="0.25">
      <c r="A9368" t="s">
        <v>19274</v>
      </c>
      <c r="B9368" t="s">
        <v>19275</v>
      </c>
      <c r="C9368" t="s">
        <v>12</v>
      </c>
      <c r="D9368" s="2">
        <v>5</v>
      </c>
      <c r="E9368" s="1">
        <v>43961</v>
      </c>
      <c r="F9368" s="4" t="s">
        <v>26654</v>
      </c>
      <c r="G9368" t="s">
        <v>13</v>
      </c>
      <c r="H9368" t="s">
        <v>180</v>
      </c>
      <c r="I9368" t="s">
        <v>42</v>
      </c>
      <c r="J9368" t="s">
        <v>63</v>
      </c>
      <c r="K9368" t="s">
        <v>17</v>
      </c>
      <c r="L9368" s="2">
        <v>22</v>
      </c>
      <c r="M9368" t="s">
        <v>26</v>
      </c>
    </row>
    <row r="9369" spans="1:13" x14ac:dyDescent="0.25">
      <c r="A9369" t="s">
        <v>19276</v>
      </c>
      <c r="B9369" t="s">
        <v>19277</v>
      </c>
      <c r="C9369" t="s">
        <v>43</v>
      </c>
      <c r="D9369" s="2">
        <v>9</v>
      </c>
      <c r="E9369" s="1">
        <v>43900</v>
      </c>
      <c r="F9369" s="4" t="s">
        <v>26656</v>
      </c>
      <c r="G9369" t="s">
        <v>22</v>
      </c>
      <c r="H9369" t="s">
        <v>1105</v>
      </c>
      <c r="I9369" t="s">
        <v>15</v>
      </c>
      <c r="J9369" t="s">
        <v>25</v>
      </c>
      <c r="K9369" t="s">
        <v>46</v>
      </c>
      <c r="L9369" s="2">
        <v>15</v>
      </c>
      <c r="M9369" t="s">
        <v>18</v>
      </c>
    </row>
    <row r="9370" spans="1:13" x14ac:dyDescent="0.25">
      <c r="A9370" t="s">
        <v>19278</v>
      </c>
      <c r="B9370" t="s">
        <v>19279</v>
      </c>
      <c r="C9370" t="s">
        <v>43</v>
      </c>
      <c r="E9370" s="1">
        <v>43931</v>
      </c>
      <c r="F9370" s="4" t="s">
        <v>26655</v>
      </c>
      <c r="G9370" t="s">
        <v>13</v>
      </c>
      <c r="H9370" t="s">
        <v>104</v>
      </c>
      <c r="I9370" t="s">
        <v>105</v>
      </c>
      <c r="J9370" t="s">
        <v>25</v>
      </c>
      <c r="K9370" t="s">
        <v>17</v>
      </c>
      <c r="L9370" s="2">
        <v>19</v>
      </c>
      <c r="M9370" t="s">
        <v>18</v>
      </c>
    </row>
    <row r="9371" spans="1:13" x14ac:dyDescent="0.25">
      <c r="A9371" t="s">
        <v>19280</v>
      </c>
      <c r="B9371" t="s">
        <v>19281</v>
      </c>
      <c r="C9371" t="s">
        <v>29</v>
      </c>
      <c r="E9371" s="1">
        <v>44084</v>
      </c>
      <c r="F9371" s="4" t="s">
        <v>26658</v>
      </c>
      <c r="G9371" t="s">
        <v>13</v>
      </c>
      <c r="H9371" t="s">
        <v>433</v>
      </c>
      <c r="I9371" t="s">
        <v>133</v>
      </c>
      <c r="J9371" t="s">
        <v>63</v>
      </c>
      <c r="K9371" t="s">
        <v>17</v>
      </c>
      <c r="L9371" s="2">
        <v>9</v>
      </c>
      <c r="M9371" t="s">
        <v>84</v>
      </c>
    </row>
    <row r="9372" spans="1:13" x14ac:dyDescent="0.25">
      <c r="A9372" t="s">
        <v>19282</v>
      </c>
      <c r="B9372" t="s">
        <v>19283</v>
      </c>
      <c r="C9372" t="s">
        <v>29</v>
      </c>
      <c r="E9372" s="1">
        <v>43992</v>
      </c>
      <c r="F9372" s="4" t="s">
        <v>26662</v>
      </c>
      <c r="G9372" t="s">
        <v>36</v>
      </c>
      <c r="H9372" t="s">
        <v>142</v>
      </c>
      <c r="I9372" t="s">
        <v>90</v>
      </c>
      <c r="J9372" t="s">
        <v>16</v>
      </c>
      <c r="K9372" t="s">
        <v>17</v>
      </c>
      <c r="L9372" s="2">
        <v>41</v>
      </c>
      <c r="M9372" t="s">
        <v>18</v>
      </c>
    </row>
    <row r="9373" spans="1:13" x14ac:dyDescent="0.25">
      <c r="A9373" t="s">
        <v>19284</v>
      </c>
      <c r="B9373" t="s">
        <v>19285</v>
      </c>
      <c r="C9373" t="s">
        <v>12</v>
      </c>
      <c r="D9373" s="2">
        <v>8</v>
      </c>
      <c r="E9373" s="1">
        <v>44084</v>
      </c>
      <c r="F9373" s="4" t="s">
        <v>26658</v>
      </c>
      <c r="G9373" t="s">
        <v>22</v>
      </c>
      <c r="H9373" t="s">
        <v>68</v>
      </c>
      <c r="I9373" t="s">
        <v>133</v>
      </c>
      <c r="J9373" t="s">
        <v>50</v>
      </c>
      <c r="K9373" t="s">
        <v>17</v>
      </c>
      <c r="L9373" s="2">
        <v>10</v>
      </c>
      <c r="M9373" t="s">
        <v>18</v>
      </c>
    </row>
    <row r="9374" spans="1:13" x14ac:dyDescent="0.25">
      <c r="A9374" t="s">
        <v>19286</v>
      </c>
      <c r="B9374" t="s">
        <v>19287</v>
      </c>
      <c r="C9374" t="s">
        <v>12</v>
      </c>
      <c r="E9374" s="1">
        <v>43992</v>
      </c>
      <c r="F9374" s="4" t="s">
        <v>26662</v>
      </c>
      <c r="G9374" t="s">
        <v>13</v>
      </c>
      <c r="H9374" t="s">
        <v>94</v>
      </c>
      <c r="I9374" t="s">
        <v>95</v>
      </c>
      <c r="J9374" t="s">
        <v>25</v>
      </c>
      <c r="K9374" t="s">
        <v>32</v>
      </c>
      <c r="L9374" s="2">
        <v>28</v>
      </c>
      <c r="M9374" t="s">
        <v>26</v>
      </c>
    </row>
    <row r="9375" spans="1:13" x14ac:dyDescent="0.25">
      <c r="A9375" t="s">
        <v>19288</v>
      </c>
      <c r="B9375" t="s">
        <v>19289</v>
      </c>
      <c r="C9375" t="s">
        <v>43</v>
      </c>
      <c r="E9375" s="1">
        <v>43871</v>
      </c>
      <c r="F9375" s="4" t="s">
        <v>26660</v>
      </c>
      <c r="G9375" t="s">
        <v>36</v>
      </c>
      <c r="H9375" t="s">
        <v>405</v>
      </c>
      <c r="I9375" t="s">
        <v>391</v>
      </c>
      <c r="J9375" t="s">
        <v>16</v>
      </c>
      <c r="K9375" t="s">
        <v>17</v>
      </c>
      <c r="L9375" s="2">
        <v>34</v>
      </c>
      <c r="M9375" t="s">
        <v>84</v>
      </c>
    </row>
    <row r="9376" spans="1:13" x14ac:dyDescent="0.25">
      <c r="A9376" t="s">
        <v>19290</v>
      </c>
      <c r="B9376" t="s">
        <v>19291</v>
      </c>
      <c r="C9376" t="s">
        <v>33</v>
      </c>
      <c r="D9376" s="2">
        <v>2</v>
      </c>
      <c r="E9376" s="1">
        <v>44114</v>
      </c>
      <c r="F9376" s="4" t="s">
        <v>26661</v>
      </c>
      <c r="G9376" t="s">
        <v>36</v>
      </c>
      <c r="H9376" t="s">
        <v>108</v>
      </c>
      <c r="I9376" t="s">
        <v>78</v>
      </c>
      <c r="J9376" t="s">
        <v>16</v>
      </c>
      <c r="K9376" t="s">
        <v>17</v>
      </c>
      <c r="L9376" s="2">
        <v>26</v>
      </c>
      <c r="M9376" t="s">
        <v>84</v>
      </c>
    </row>
    <row r="9377" spans="1:13" x14ac:dyDescent="0.25">
      <c r="A9377" t="s">
        <v>19292</v>
      </c>
      <c r="B9377" t="s">
        <v>19293</v>
      </c>
      <c r="C9377" t="s">
        <v>29</v>
      </c>
      <c r="E9377" s="1">
        <v>44084</v>
      </c>
      <c r="F9377" s="4" t="s">
        <v>26658</v>
      </c>
      <c r="G9377" t="s">
        <v>13</v>
      </c>
      <c r="H9377" t="s">
        <v>867</v>
      </c>
      <c r="I9377" t="s">
        <v>90</v>
      </c>
      <c r="J9377" t="s">
        <v>25</v>
      </c>
      <c r="K9377" t="s">
        <v>17</v>
      </c>
      <c r="L9377" s="2">
        <v>40</v>
      </c>
      <c r="M9377" t="s">
        <v>18</v>
      </c>
    </row>
    <row r="9378" spans="1:13" x14ac:dyDescent="0.25">
      <c r="A9378" t="s">
        <v>19294</v>
      </c>
      <c r="B9378" t="s">
        <v>19295</v>
      </c>
      <c r="C9378" t="s">
        <v>29</v>
      </c>
      <c r="E9378" s="1">
        <v>44175</v>
      </c>
      <c r="F9378" s="4" t="s">
        <v>26663</v>
      </c>
      <c r="G9378" t="s">
        <v>13</v>
      </c>
      <c r="H9378" t="s">
        <v>395</v>
      </c>
      <c r="I9378" t="s">
        <v>396</v>
      </c>
      <c r="J9378" t="s">
        <v>25</v>
      </c>
      <c r="K9378" t="s">
        <v>17</v>
      </c>
      <c r="L9378" s="2">
        <v>34</v>
      </c>
      <c r="M9378" t="s">
        <v>84</v>
      </c>
    </row>
    <row r="9379" spans="1:13" x14ac:dyDescent="0.25">
      <c r="A9379" t="s">
        <v>19296</v>
      </c>
      <c r="B9379" t="s">
        <v>19297</v>
      </c>
      <c r="C9379" t="s">
        <v>29</v>
      </c>
      <c r="D9379" s="2">
        <v>6</v>
      </c>
      <c r="E9379" s="1">
        <v>44175</v>
      </c>
      <c r="F9379" s="4" t="s">
        <v>26663</v>
      </c>
      <c r="G9379" t="s">
        <v>13</v>
      </c>
      <c r="H9379" t="s">
        <v>473</v>
      </c>
      <c r="I9379" t="s">
        <v>90</v>
      </c>
      <c r="J9379" t="s">
        <v>63</v>
      </c>
      <c r="K9379" t="s">
        <v>32</v>
      </c>
      <c r="L9379" s="2">
        <v>38</v>
      </c>
      <c r="M9379" t="s">
        <v>18</v>
      </c>
    </row>
    <row r="9380" spans="1:13" x14ac:dyDescent="0.25">
      <c r="A9380" t="s">
        <v>19298</v>
      </c>
      <c r="B9380" t="s">
        <v>19299</v>
      </c>
      <c r="C9380" t="s">
        <v>43</v>
      </c>
      <c r="E9380" s="1">
        <v>44084</v>
      </c>
      <c r="F9380" s="4" t="s">
        <v>26658</v>
      </c>
      <c r="G9380" t="s">
        <v>22</v>
      </c>
      <c r="H9380" t="s">
        <v>49</v>
      </c>
      <c r="I9380" t="s">
        <v>42</v>
      </c>
      <c r="J9380" t="s">
        <v>25</v>
      </c>
      <c r="K9380" t="s">
        <v>32</v>
      </c>
      <c r="L9380" s="2">
        <v>38</v>
      </c>
      <c r="M9380" t="s">
        <v>26</v>
      </c>
    </row>
    <row r="9381" spans="1:13" x14ac:dyDescent="0.25">
      <c r="A9381" t="s">
        <v>19300</v>
      </c>
      <c r="B9381" t="s">
        <v>19301</v>
      </c>
      <c r="C9381" t="s">
        <v>33</v>
      </c>
      <c r="D9381" s="2">
        <v>1</v>
      </c>
      <c r="E9381" s="1">
        <v>43900</v>
      </c>
      <c r="F9381" s="4" t="s">
        <v>26656</v>
      </c>
      <c r="G9381" t="s">
        <v>13</v>
      </c>
      <c r="H9381" t="s">
        <v>221</v>
      </c>
      <c r="I9381" t="s">
        <v>31</v>
      </c>
      <c r="J9381" t="s">
        <v>25</v>
      </c>
      <c r="K9381" t="s">
        <v>17</v>
      </c>
      <c r="L9381" s="2">
        <v>39</v>
      </c>
      <c r="M9381" t="s">
        <v>26</v>
      </c>
    </row>
    <row r="9382" spans="1:13" x14ac:dyDescent="0.25">
      <c r="A9382" t="s">
        <v>19302</v>
      </c>
      <c r="B9382" t="s">
        <v>19303</v>
      </c>
      <c r="C9382" t="s">
        <v>29</v>
      </c>
      <c r="E9382" s="1">
        <v>43992</v>
      </c>
      <c r="F9382" s="4" t="s">
        <v>26662</v>
      </c>
      <c r="G9382" t="s">
        <v>13</v>
      </c>
      <c r="H9382" t="s">
        <v>112</v>
      </c>
      <c r="I9382" t="s">
        <v>113</v>
      </c>
      <c r="J9382" t="s">
        <v>63</v>
      </c>
      <c r="K9382" t="s">
        <v>17</v>
      </c>
      <c r="L9382" s="2">
        <v>29</v>
      </c>
      <c r="M9382" t="s">
        <v>70</v>
      </c>
    </row>
    <row r="9383" spans="1:13" x14ac:dyDescent="0.25">
      <c r="A9383" t="s">
        <v>19304</v>
      </c>
      <c r="B9383" t="s">
        <v>19305</v>
      </c>
      <c r="C9383" t="s">
        <v>43</v>
      </c>
      <c r="D9383" s="2">
        <v>8</v>
      </c>
      <c r="E9383" s="1">
        <v>44114</v>
      </c>
      <c r="F9383" s="4" t="s">
        <v>26661</v>
      </c>
      <c r="G9383" t="s">
        <v>13</v>
      </c>
      <c r="H9383" t="s">
        <v>1329</v>
      </c>
      <c r="I9383" t="s">
        <v>90</v>
      </c>
      <c r="J9383" t="s">
        <v>63</v>
      </c>
      <c r="K9383" t="s">
        <v>32</v>
      </c>
      <c r="L9383" s="2">
        <v>42</v>
      </c>
      <c r="M9383" t="s">
        <v>18</v>
      </c>
    </row>
    <row r="9384" spans="1:13" x14ac:dyDescent="0.25">
      <c r="A9384" t="s">
        <v>19306</v>
      </c>
      <c r="B9384" t="s">
        <v>19307</v>
      </c>
      <c r="C9384" t="s">
        <v>33</v>
      </c>
      <c r="E9384" s="1">
        <v>43871</v>
      </c>
      <c r="F9384" s="4" t="s">
        <v>26660</v>
      </c>
      <c r="G9384" t="s">
        <v>13</v>
      </c>
      <c r="H9384" t="s">
        <v>649</v>
      </c>
      <c r="I9384" t="s">
        <v>90</v>
      </c>
      <c r="J9384" t="s">
        <v>50</v>
      </c>
      <c r="K9384" t="s">
        <v>17</v>
      </c>
      <c r="L9384" s="2">
        <v>45</v>
      </c>
      <c r="M9384" t="s">
        <v>26</v>
      </c>
    </row>
    <row r="9385" spans="1:13" x14ac:dyDescent="0.25">
      <c r="A9385" t="s">
        <v>19308</v>
      </c>
      <c r="B9385" t="s">
        <v>19309</v>
      </c>
      <c r="C9385" t="s">
        <v>12</v>
      </c>
      <c r="E9385" s="1">
        <v>44145</v>
      </c>
      <c r="F9385" s="4" t="s">
        <v>26659</v>
      </c>
      <c r="G9385" t="s">
        <v>13</v>
      </c>
      <c r="H9385" t="s">
        <v>433</v>
      </c>
      <c r="I9385" t="s">
        <v>133</v>
      </c>
      <c r="J9385" t="s">
        <v>16</v>
      </c>
      <c r="K9385" t="s">
        <v>17</v>
      </c>
      <c r="L9385" s="2">
        <v>5</v>
      </c>
      <c r="M9385" t="s">
        <v>70</v>
      </c>
    </row>
    <row r="9386" spans="1:13" x14ac:dyDescent="0.25">
      <c r="A9386" t="s">
        <v>19310</v>
      </c>
      <c r="B9386" t="s">
        <v>19311</v>
      </c>
      <c r="C9386" t="s">
        <v>29</v>
      </c>
      <c r="E9386" s="1">
        <v>44084</v>
      </c>
      <c r="F9386" s="4" t="s">
        <v>26658</v>
      </c>
      <c r="G9386" t="s">
        <v>13</v>
      </c>
      <c r="H9386" t="s">
        <v>180</v>
      </c>
      <c r="I9386" t="s">
        <v>42</v>
      </c>
      <c r="J9386" t="s">
        <v>50</v>
      </c>
      <c r="K9386" t="s">
        <v>32</v>
      </c>
      <c r="L9386" s="2">
        <v>45</v>
      </c>
      <c r="M9386" t="s">
        <v>18</v>
      </c>
    </row>
    <row r="9387" spans="1:13" x14ac:dyDescent="0.25">
      <c r="A9387" t="s">
        <v>19312</v>
      </c>
      <c r="B9387" t="s">
        <v>19313</v>
      </c>
      <c r="C9387" t="s">
        <v>29</v>
      </c>
      <c r="E9387" s="1">
        <v>44084</v>
      </c>
      <c r="F9387" s="4" t="s">
        <v>26658</v>
      </c>
      <c r="G9387" t="s">
        <v>13</v>
      </c>
      <c r="H9387" t="s">
        <v>924</v>
      </c>
      <c r="I9387" t="s">
        <v>42</v>
      </c>
      <c r="J9387" t="s">
        <v>50</v>
      </c>
      <c r="K9387" t="s">
        <v>17</v>
      </c>
      <c r="L9387" s="2">
        <v>42</v>
      </c>
      <c r="M9387" t="s">
        <v>26</v>
      </c>
    </row>
    <row r="9388" spans="1:13" x14ac:dyDescent="0.25">
      <c r="A9388" t="s">
        <v>19314</v>
      </c>
      <c r="B9388" t="s">
        <v>19315</v>
      </c>
      <c r="C9388" t="s">
        <v>21</v>
      </c>
      <c r="D9388" s="2">
        <v>10</v>
      </c>
      <c r="E9388" s="1">
        <v>43871</v>
      </c>
      <c r="F9388" s="4" t="s">
        <v>26660</v>
      </c>
      <c r="G9388" t="s">
        <v>13</v>
      </c>
      <c r="H9388" t="s">
        <v>104</v>
      </c>
      <c r="I9388" t="s">
        <v>105</v>
      </c>
      <c r="J9388" t="s">
        <v>16</v>
      </c>
      <c r="K9388" t="s">
        <v>17</v>
      </c>
      <c r="L9388" s="2">
        <v>37</v>
      </c>
      <c r="M9388" t="s">
        <v>26</v>
      </c>
    </row>
    <row r="9389" spans="1:13" x14ac:dyDescent="0.25">
      <c r="A9389" t="s">
        <v>19316</v>
      </c>
      <c r="B9389" t="s">
        <v>19317</v>
      </c>
      <c r="C9389" t="s">
        <v>43</v>
      </c>
      <c r="D9389" s="2">
        <v>7</v>
      </c>
      <c r="E9389" s="1">
        <v>44022</v>
      </c>
      <c r="F9389" s="4" t="s">
        <v>26657</v>
      </c>
      <c r="G9389" t="s">
        <v>22</v>
      </c>
      <c r="H9389" t="s">
        <v>162</v>
      </c>
      <c r="I9389" t="s">
        <v>90</v>
      </c>
      <c r="J9389" t="s">
        <v>63</v>
      </c>
      <c r="K9389" t="s">
        <v>17</v>
      </c>
      <c r="L9389" s="2">
        <v>25</v>
      </c>
      <c r="M9389" t="s">
        <v>26</v>
      </c>
    </row>
    <row r="9390" spans="1:13" x14ac:dyDescent="0.25">
      <c r="A9390" t="s">
        <v>19318</v>
      </c>
      <c r="B9390" t="s">
        <v>19319</v>
      </c>
      <c r="C9390" t="s">
        <v>33</v>
      </c>
      <c r="D9390" s="2">
        <v>1</v>
      </c>
      <c r="E9390" s="1">
        <v>43871</v>
      </c>
      <c r="F9390" s="4" t="s">
        <v>26660</v>
      </c>
      <c r="G9390" t="s">
        <v>22</v>
      </c>
      <c r="H9390" t="s">
        <v>561</v>
      </c>
      <c r="I9390" t="s">
        <v>152</v>
      </c>
      <c r="J9390" t="s">
        <v>63</v>
      </c>
      <c r="K9390" t="s">
        <v>17</v>
      </c>
      <c r="L9390" s="2">
        <v>23</v>
      </c>
      <c r="M9390" t="s">
        <v>18</v>
      </c>
    </row>
    <row r="9391" spans="1:13" x14ac:dyDescent="0.25">
      <c r="A9391" t="s">
        <v>19320</v>
      </c>
      <c r="B9391" t="s">
        <v>19321</v>
      </c>
      <c r="C9391" t="s">
        <v>43</v>
      </c>
      <c r="E9391" s="1">
        <v>43871</v>
      </c>
      <c r="F9391" s="4" t="s">
        <v>26660</v>
      </c>
      <c r="G9391" t="s">
        <v>13</v>
      </c>
      <c r="H9391" t="s">
        <v>988</v>
      </c>
      <c r="I9391" t="s">
        <v>90</v>
      </c>
      <c r="J9391" t="s">
        <v>63</v>
      </c>
      <c r="K9391" t="s">
        <v>17</v>
      </c>
      <c r="L9391" s="2">
        <v>14</v>
      </c>
      <c r="M9391" t="s">
        <v>18</v>
      </c>
    </row>
    <row r="9392" spans="1:13" x14ac:dyDescent="0.25">
      <c r="A9392" t="s">
        <v>19322</v>
      </c>
      <c r="B9392" t="s">
        <v>19323</v>
      </c>
      <c r="C9392" t="s">
        <v>21</v>
      </c>
      <c r="D9392" s="2">
        <v>9</v>
      </c>
      <c r="E9392" s="1">
        <v>43840</v>
      </c>
      <c r="F9392" s="4" t="s">
        <v>26665</v>
      </c>
      <c r="G9392" t="s">
        <v>13</v>
      </c>
      <c r="H9392" t="s">
        <v>2417</v>
      </c>
      <c r="I9392" t="s">
        <v>171</v>
      </c>
      <c r="J9392" t="s">
        <v>50</v>
      </c>
      <c r="K9392" t="s">
        <v>46</v>
      </c>
      <c r="L9392" s="2">
        <v>28</v>
      </c>
      <c r="M9392" t="s">
        <v>26</v>
      </c>
    </row>
    <row r="9393" spans="1:13" x14ac:dyDescent="0.25">
      <c r="A9393" t="s">
        <v>19324</v>
      </c>
      <c r="B9393" t="s">
        <v>19325</v>
      </c>
      <c r="C9393" t="s">
        <v>33</v>
      </c>
      <c r="E9393" s="1">
        <v>44145</v>
      </c>
      <c r="F9393" s="4" t="s">
        <v>26659</v>
      </c>
      <c r="G9393" t="s">
        <v>13</v>
      </c>
      <c r="H9393" t="s">
        <v>505</v>
      </c>
      <c r="I9393" t="s">
        <v>506</v>
      </c>
      <c r="J9393" t="s">
        <v>25</v>
      </c>
      <c r="K9393" t="s">
        <v>17</v>
      </c>
      <c r="L9393" s="2">
        <v>29</v>
      </c>
      <c r="M9393" t="s">
        <v>26</v>
      </c>
    </row>
    <row r="9394" spans="1:13" x14ac:dyDescent="0.25">
      <c r="A9394" t="s">
        <v>19326</v>
      </c>
      <c r="B9394" t="s">
        <v>19327</v>
      </c>
      <c r="C9394" t="s">
        <v>33</v>
      </c>
      <c r="E9394" s="1">
        <v>43871</v>
      </c>
      <c r="F9394" s="4" t="s">
        <v>26660</v>
      </c>
      <c r="G9394" t="s">
        <v>13</v>
      </c>
      <c r="H9394" t="s">
        <v>228</v>
      </c>
      <c r="I9394" t="s">
        <v>90</v>
      </c>
      <c r="J9394" t="s">
        <v>63</v>
      </c>
      <c r="K9394" t="s">
        <v>17</v>
      </c>
      <c r="L9394" s="2">
        <v>37</v>
      </c>
      <c r="M9394" t="s">
        <v>26</v>
      </c>
    </row>
    <row r="9395" spans="1:13" x14ac:dyDescent="0.25">
      <c r="A9395" t="s">
        <v>19328</v>
      </c>
      <c r="B9395" t="s">
        <v>19329</v>
      </c>
      <c r="C9395" t="s">
        <v>29</v>
      </c>
      <c r="E9395" s="1">
        <v>44114</v>
      </c>
      <c r="F9395" s="4" t="s">
        <v>26661</v>
      </c>
      <c r="G9395" t="s">
        <v>36</v>
      </c>
      <c r="H9395" t="s">
        <v>178</v>
      </c>
      <c r="I9395" t="s">
        <v>179</v>
      </c>
      <c r="J9395" t="s">
        <v>16</v>
      </c>
      <c r="K9395" t="s">
        <v>17</v>
      </c>
      <c r="L9395" s="2">
        <v>8</v>
      </c>
      <c r="M9395" t="s">
        <v>18</v>
      </c>
    </row>
    <row r="9396" spans="1:13" x14ac:dyDescent="0.25">
      <c r="A9396" t="s">
        <v>19330</v>
      </c>
      <c r="B9396" t="s">
        <v>19331</v>
      </c>
      <c r="C9396" t="s">
        <v>29</v>
      </c>
      <c r="E9396" s="1">
        <v>43992</v>
      </c>
      <c r="F9396" s="4" t="s">
        <v>26662</v>
      </c>
      <c r="G9396" t="s">
        <v>13</v>
      </c>
      <c r="H9396" t="s">
        <v>214</v>
      </c>
      <c r="I9396" t="s">
        <v>42</v>
      </c>
      <c r="J9396" t="s">
        <v>50</v>
      </c>
      <c r="K9396" t="s">
        <v>32</v>
      </c>
      <c r="L9396" s="2">
        <v>27</v>
      </c>
      <c r="M9396" t="s">
        <v>26</v>
      </c>
    </row>
    <row r="9397" spans="1:13" x14ac:dyDescent="0.25">
      <c r="A9397" t="s">
        <v>19332</v>
      </c>
      <c r="B9397" t="s">
        <v>19333</v>
      </c>
      <c r="C9397" t="s">
        <v>12</v>
      </c>
      <c r="E9397" s="1">
        <v>44084</v>
      </c>
      <c r="F9397" s="4" t="s">
        <v>26658</v>
      </c>
      <c r="G9397" t="s">
        <v>36</v>
      </c>
      <c r="H9397" t="s">
        <v>349</v>
      </c>
      <c r="I9397" t="s">
        <v>315</v>
      </c>
      <c r="J9397" t="s">
        <v>16</v>
      </c>
      <c r="K9397" t="s">
        <v>46</v>
      </c>
      <c r="L9397" s="2">
        <v>21</v>
      </c>
      <c r="M9397" t="s">
        <v>70</v>
      </c>
    </row>
    <row r="9398" spans="1:13" x14ac:dyDescent="0.25">
      <c r="A9398" t="s">
        <v>19334</v>
      </c>
      <c r="B9398" t="s">
        <v>19335</v>
      </c>
      <c r="C9398" t="s">
        <v>29</v>
      </c>
      <c r="E9398" s="1">
        <v>43931</v>
      </c>
      <c r="F9398" s="4" t="s">
        <v>26655</v>
      </c>
      <c r="G9398" t="s">
        <v>13</v>
      </c>
      <c r="H9398" t="s">
        <v>515</v>
      </c>
      <c r="I9398" t="s">
        <v>80</v>
      </c>
      <c r="J9398" t="s">
        <v>50</v>
      </c>
      <c r="K9398" t="s">
        <v>32</v>
      </c>
      <c r="L9398" s="2">
        <v>34</v>
      </c>
      <c r="M9398" t="s">
        <v>18</v>
      </c>
    </row>
    <row r="9399" spans="1:13" x14ac:dyDescent="0.25">
      <c r="A9399" t="s">
        <v>19336</v>
      </c>
      <c r="B9399" t="s">
        <v>19337</v>
      </c>
      <c r="C9399" t="s">
        <v>33</v>
      </c>
      <c r="D9399" s="2">
        <v>2</v>
      </c>
      <c r="E9399" s="1">
        <v>43992</v>
      </c>
      <c r="F9399" s="4" t="s">
        <v>26662</v>
      </c>
      <c r="G9399" t="s">
        <v>36</v>
      </c>
      <c r="H9399" t="s">
        <v>324</v>
      </c>
      <c r="I9399" t="s">
        <v>113</v>
      </c>
      <c r="J9399" t="s">
        <v>16</v>
      </c>
      <c r="K9399" t="s">
        <v>17</v>
      </c>
      <c r="L9399" s="2">
        <v>17</v>
      </c>
      <c r="M9399" t="s">
        <v>18</v>
      </c>
    </row>
    <row r="9400" spans="1:13" x14ac:dyDescent="0.25">
      <c r="A9400" t="s">
        <v>19338</v>
      </c>
      <c r="B9400" t="s">
        <v>19339</v>
      </c>
      <c r="C9400" t="s">
        <v>21</v>
      </c>
      <c r="E9400" s="1">
        <v>44084</v>
      </c>
      <c r="F9400" s="4" t="s">
        <v>26658</v>
      </c>
      <c r="G9400" t="s">
        <v>22</v>
      </c>
      <c r="H9400" t="s">
        <v>428</v>
      </c>
      <c r="I9400" t="s">
        <v>90</v>
      </c>
      <c r="J9400" t="s">
        <v>63</v>
      </c>
      <c r="K9400" t="s">
        <v>17</v>
      </c>
      <c r="L9400" s="2">
        <v>45</v>
      </c>
      <c r="M9400" t="s">
        <v>18</v>
      </c>
    </row>
    <row r="9401" spans="1:13" x14ac:dyDescent="0.25">
      <c r="A9401" t="s">
        <v>19340</v>
      </c>
      <c r="B9401" t="s">
        <v>19341</v>
      </c>
      <c r="C9401" t="s">
        <v>21</v>
      </c>
      <c r="D9401" s="2">
        <v>10</v>
      </c>
      <c r="E9401" s="1">
        <v>44114</v>
      </c>
      <c r="F9401" s="4" t="s">
        <v>26661</v>
      </c>
      <c r="G9401" t="s">
        <v>36</v>
      </c>
      <c r="H9401" t="s">
        <v>58</v>
      </c>
      <c r="I9401" t="s">
        <v>131</v>
      </c>
      <c r="J9401" t="s">
        <v>16</v>
      </c>
      <c r="K9401" t="s">
        <v>17</v>
      </c>
      <c r="L9401" s="2">
        <v>15</v>
      </c>
      <c r="M9401" t="s">
        <v>18</v>
      </c>
    </row>
    <row r="9402" spans="1:13" x14ac:dyDescent="0.25">
      <c r="A9402" t="s">
        <v>19342</v>
      </c>
      <c r="B9402" t="s">
        <v>19343</v>
      </c>
      <c r="C9402" t="s">
        <v>12</v>
      </c>
      <c r="E9402" s="1">
        <v>44114</v>
      </c>
      <c r="F9402" s="4" t="s">
        <v>26661</v>
      </c>
      <c r="G9402" t="s">
        <v>36</v>
      </c>
      <c r="H9402" t="s">
        <v>128</v>
      </c>
      <c r="I9402" t="s">
        <v>42</v>
      </c>
      <c r="J9402" t="s">
        <v>16</v>
      </c>
      <c r="K9402" t="s">
        <v>17</v>
      </c>
      <c r="L9402" s="2">
        <v>42</v>
      </c>
      <c r="M9402" t="s">
        <v>26</v>
      </c>
    </row>
    <row r="9403" spans="1:13" x14ac:dyDescent="0.25">
      <c r="A9403" t="s">
        <v>19344</v>
      </c>
      <c r="B9403" t="s">
        <v>19345</v>
      </c>
      <c r="C9403" t="s">
        <v>12</v>
      </c>
      <c r="E9403" s="1">
        <v>44145</v>
      </c>
      <c r="F9403" s="4" t="s">
        <v>26659</v>
      </c>
      <c r="G9403" t="s">
        <v>13</v>
      </c>
      <c r="H9403" t="s">
        <v>1426</v>
      </c>
      <c r="I9403" t="s">
        <v>31</v>
      </c>
      <c r="J9403" t="s">
        <v>16</v>
      </c>
      <c r="K9403" t="s">
        <v>32</v>
      </c>
      <c r="L9403" s="2">
        <v>9</v>
      </c>
      <c r="M9403" t="s">
        <v>84</v>
      </c>
    </row>
    <row r="9404" spans="1:13" x14ac:dyDescent="0.25">
      <c r="A9404" t="s">
        <v>19346</v>
      </c>
      <c r="B9404" t="s">
        <v>19347</v>
      </c>
      <c r="C9404" t="s">
        <v>21</v>
      </c>
      <c r="D9404" s="2">
        <v>10</v>
      </c>
      <c r="E9404" s="1">
        <v>44175</v>
      </c>
      <c r="F9404" s="4" t="s">
        <v>26663</v>
      </c>
      <c r="G9404" t="s">
        <v>13</v>
      </c>
      <c r="H9404" t="s">
        <v>660</v>
      </c>
      <c r="I9404" t="s">
        <v>154</v>
      </c>
      <c r="J9404" t="s">
        <v>63</v>
      </c>
      <c r="K9404" t="s">
        <v>17</v>
      </c>
      <c r="L9404" s="2">
        <v>18</v>
      </c>
      <c r="M9404" t="s">
        <v>84</v>
      </c>
    </row>
    <row r="9405" spans="1:13" x14ac:dyDescent="0.25">
      <c r="A9405" t="s">
        <v>19348</v>
      </c>
      <c r="B9405" t="s">
        <v>19349</v>
      </c>
      <c r="C9405" t="s">
        <v>43</v>
      </c>
      <c r="E9405" s="1">
        <v>43992</v>
      </c>
      <c r="F9405" s="4" t="s">
        <v>26662</v>
      </c>
      <c r="G9405" t="s">
        <v>13</v>
      </c>
      <c r="H9405" t="s">
        <v>392</v>
      </c>
      <c r="I9405" t="s">
        <v>154</v>
      </c>
      <c r="J9405" t="s">
        <v>25</v>
      </c>
      <c r="K9405" t="s">
        <v>17</v>
      </c>
      <c r="L9405" s="2">
        <v>45</v>
      </c>
      <c r="M9405" t="s">
        <v>18</v>
      </c>
    </row>
    <row r="9406" spans="1:13" x14ac:dyDescent="0.25">
      <c r="A9406" t="s">
        <v>19350</v>
      </c>
      <c r="B9406" t="s">
        <v>19351</v>
      </c>
      <c r="C9406" t="s">
        <v>21</v>
      </c>
      <c r="E9406" s="1">
        <v>43961</v>
      </c>
      <c r="F9406" s="4" t="s">
        <v>26654</v>
      </c>
      <c r="G9406" t="s">
        <v>13</v>
      </c>
      <c r="H9406" t="s">
        <v>299</v>
      </c>
      <c r="I9406" t="s">
        <v>105</v>
      </c>
      <c r="J9406" t="s">
        <v>50</v>
      </c>
      <c r="K9406" t="s">
        <v>17</v>
      </c>
      <c r="L9406" s="2">
        <v>19</v>
      </c>
      <c r="M9406" t="s">
        <v>26</v>
      </c>
    </row>
    <row r="9407" spans="1:13" x14ac:dyDescent="0.25">
      <c r="A9407" t="s">
        <v>19352</v>
      </c>
      <c r="B9407" t="s">
        <v>19353</v>
      </c>
      <c r="C9407" t="s">
        <v>33</v>
      </c>
      <c r="D9407" s="2">
        <v>1</v>
      </c>
      <c r="E9407" s="1">
        <v>43992</v>
      </c>
      <c r="F9407" s="4" t="s">
        <v>26662</v>
      </c>
      <c r="G9407" t="s">
        <v>36</v>
      </c>
      <c r="H9407" t="s">
        <v>734</v>
      </c>
      <c r="I9407" t="s">
        <v>90</v>
      </c>
      <c r="J9407" t="s">
        <v>16</v>
      </c>
      <c r="K9407" t="s">
        <v>17</v>
      </c>
      <c r="L9407" s="2">
        <v>29</v>
      </c>
      <c r="M9407" t="s">
        <v>84</v>
      </c>
    </row>
    <row r="9408" spans="1:13" x14ac:dyDescent="0.25">
      <c r="A9408" t="s">
        <v>19354</v>
      </c>
      <c r="B9408" t="s">
        <v>19355</v>
      </c>
      <c r="C9408" t="s">
        <v>29</v>
      </c>
      <c r="D9408" s="2">
        <v>3</v>
      </c>
      <c r="E9408" s="1">
        <v>43992</v>
      </c>
      <c r="F9408" s="4" t="s">
        <v>26662</v>
      </c>
      <c r="G9408" t="s">
        <v>13</v>
      </c>
      <c r="H9408" t="s">
        <v>2048</v>
      </c>
      <c r="I9408" t="s">
        <v>31</v>
      </c>
      <c r="J9408" t="s">
        <v>50</v>
      </c>
      <c r="K9408" t="s">
        <v>32</v>
      </c>
      <c r="L9408" s="2">
        <v>43</v>
      </c>
      <c r="M9408" t="s">
        <v>18</v>
      </c>
    </row>
    <row r="9409" spans="1:13" x14ac:dyDescent="0.25">
      <c r="A9409" t="s">
        <v>19356</v>
      </c>
      <c r="B9409" t="s">
        <v>19357</v>
      </c>
      <c r="C9409" t="s">
        <v>12</v>
      </c>
      <c r="E9409" s="1">
        <v>43961</v>
      </c>
      <c r="F9409" s="4" t="s">
        <v>26654</v>
      </c>
      <c r="G9409" t="s">
        <v>13</v>
      </c>
      <c r="H9409" t="s">
        <v>136</v>
      </c>
      <c r="I9409" t="s">
        <v>137</v>
      </c>
      <c r="J9409" t="s">
        <v>25</v>
      </c>
      <c r="K9409" t="s">
        <v>17</v>
      </c>
      <c r="L9409" s="2">
        <v>38</v>
      </c>
      <c r="M9409" t="s">
        <v>18</v>
      </c>
    </row>
    <row r="9410" spans="1:13" x14ac:dyDescent="0.25">
      <c r="A9410" t="s">
        <v>19358</v>
      </c>
      <c r="B9410" t="s">
        <v>19359</v>
      </c>
      <c r="C9410" t="s">
        <v>33</v>
      </c>
      <c r="D9410" s="2">
        <v>3</v>
      </c>
      <c r="E9410" s="1">
        <v>43900</v>
      </c>
      <c r="F9410" s="4" t="s">
        <v>26656</v>
      </c>
      <c r="G9410" t="s">
        <v>22</v>
      </c>
      <c r="H9410" t="s">
        <v>187</v>
      </c>
      <c r="I9410" t="s">
        <v>154</v>
      </c>
      <c r="J9410" t="s">
        <v>25</v>
      </c>
      <c r="K9410" t="s">
        <v>46</v>
      </c>
      <c r="L9410" s="2">
        <v>34</v>
      </c>
      <c r="M9410" t="s">
        <v>26</v>
      </c>
    </row>
    <row r="9411" spans="1:13" x14ac:dyDescent="0.25">
      <c r="A9411" t="s">
        <v>19360</v>
      </c>
      <c r="B9411" t="s">
        <v>19361</v>
      </c>
      <c r="C9411" t="s">
        <v>29</v>
      </c>
      <c r="E9411" s="1">
        <v>43871</v>
      </c>
      <c r="F9411" s="4" t="s">
        <v>26660</v>
      </c>
      <c r="G9411" t="s">
        <v>13</v>
      </c>
      <c r="H9411" t="s">
        <v>157</v>
      </c>
      <c r="I9411" t="s">
        <v>158</v>
      </c>
      <c r="J9411" t="s">
        <v>25</v>
      </c>
      <c r="K9411" t="s">
        <v>17</v>
      </c>
      <c r="L9411" s="2">
        <v>30</v>
      </c>
      <c r="M9411" t="s">
        <v>26</v>
      </c>
    </row>
    <row r="9412" spans="1:13" x14ac:dyDescent="0.25">
      <c r="A9412" t="s">
        <v>19362</v>
      </c>
      <c r="B9412" t="s">
        <v>19363</v>
      </c>
      <c r="C9412" t="s">
        <v>29</v>
      </c>
      <c r="D9412" s="2">
        <v>6</v>
      </c>
      <c r="E9412" s="1">
        <v>43992</v>
      </c>
      <c r="F9412" s="4" t="s">
        <v>26662</v>
      </c>
      <c r="G9412" t="s">
        <v>36</v>
      </c>
      <c r="H9412" t="s">
        <v>187</v>
      </c>
      <c r="I9412" t="s">
        <v>154</v>
      </c>
      <c r="J9412" t="s">
        <v>16</v>
      </c>
      <c r="K9412" t="s">
        <v>17</v>
      </c>
      <c r="L9412" s="2">
        <v>6</v>
      </c>
      <c r="M9412" t="s">
        <v>18</v>
      </c>
    </row>
    <row r="9413" spans="1:13" x14ac:dyDescent="0.25">
      <c r="A9413" t="s">
        <v>19364</v>
      </c>
      <c r="B9413" t="s">
        <v>19365</v>
      </c>
      <c r="C9413" t="s">
        <v>29</v>
      </c>
      <c r="E9413" s="1">
        <v>44022</v>
      </c>
      <c r="F9413" s="4" t="s">
        <v>26657</v>
      </c>
      <c r="G9413" t="s">
        <v>13</v>
      </c>
      <c r="H9413" t="s">
        <v>178</v>
      </c>
      <c r="I9413" t="s">
        <v>179</v>
      </c>
      <c r="J9413" t="s">
        <v>63</v>
      </c>
      <c r="K9413" t="s">
        <v>46</v>
      </c>
      <c r="L9413" s="2">
        <v>27</v>
      </c>
      <c r="M9413" t="s">
        <v>26</v>
      </c>
    </row>
    <row r="9414" spans="1:13" x14ac:dyDescent="0.25">
      <c r="A9414" t="s">
        <v>19366</v>
      </c>
      <c r="B9414" t="s">
        <v>19367</v>
      </c>
      <c r="C9414" t="s">
        <v>43</v>
      </c>
      <c r="E9414" s="1">
        <v>43900</v>
      </c>
      <c r="F9414" s="4" t="s">
        <v>26656</v>
      </c>
      <c r="G9414" t="s">
        <v>13</v>
      </c>
      <c r="H9414" t="s">
        <v>187</v>
      </c>
      <c r="I9414" t="s">
        <v>154</v>
      </c>
      <c r="J9414" t="s">
        <v>63</v>
      </c>
      <c r="K9414" t="s">
        <v>17</v>
      </c>
      <c r="L9414" s="2">
        <v>40</v>
      </c>
      <c r="M9414" t="s">
        <v>18</v>
      </c>
    </row>
    <row r="9415" spans="1:13" x14ac:dyDescent="0.25">
      <c r="A9415" t="s">
        <v>19368</v>
      </c>
      <c r="B9415" t="s">
        <v>19369</v>
      </c>
      <c r="C9415" t="s">
        <v>33</v>
      </c>
      <c r="D9415" s="2">
        <v>4</v>
      </c>
      <c r="E9415" s="1">
        <v>43992</v>
      </c>
      <c r="F9415" s="4" t="s">
        <v>26662</v>
      </c>
      <c r="G9415" t="s">
        <v>13</v>
      </c>
      <c r="H9415" t="s">
        <v>323</v>
      </c>
      <c r="I9415" t="s">
        <v>78</v>
      </c>
      <c r="J9415" t="s">
        <v>16</v>
      </c>
      <c r="K9415" t="s">
        <v>17</v>
      </c>
      <c r="L9415" s="2">
        <v>16</v>
      </c>
      <c r="M9415" t="s">
        <v>18</v>
      </c>
    </row>
    <row r="9416" spans="1:13" x14ac:dyDescent="0.25">
      <c r="A9416" t="s">
        <v>19370</v>
      </c>
      <c r="B9416" t="s">
        <v>19371</v>
      </c>
      <c r="C9416" t="s">
        <v>29</v>
      </c>
      <c r="E9416" s="1">
        <v>43900</v>
      </c>
      <c r="F9416" s="4" t="s">
        <v>26656</v>
      </c>
      <c r="G9416" t="s">
        <v>13</v>
      </c>
      <c r="H9416" t="s">
        <v>214</v>
      </c>
      <c r="I9416" t="s">
        <v>42</v>
      </c>
      <c r="J9416" t="s">
        <v>50</v>
      </c>
      <c r="K9416" t="s">
        <v>17</v>
      </c>
      <c r="L9416" s="2">
        <v>28</v>
      </c>
      <c r="M9416" t="s">
        <v>18</v>
      </c>
    </row>
    <row r="9417" spans="1:13" x14ac:dyDescent="0.25">
      <c r="A9417" t="s">
        <v>19372</v>
      </c>
      <c r="B9417" t="s">
        <v>19373</v>
      </c>
      <c r="C9417" t="s">
        <v>43</v>
      </c>
      <c r="D9417" s="2">
        <v>7</v>
      </c>
      <c r="E9417" s="1">
        <v>44145</v>
      </c>
      <c r="F9417" s="4" t="s">
        <v>26659</v>
      </c>
      <c r="G9417" t="s">
        <v>13</v>
      </c>
      <c r="H9417" t="s">
        <v>180</v>
      </c>
      <c r="I9417" t="s">
        <v>42</v>
      </c>
      <c r="J9417" t="s">
        <v>63</v>
      </c>
      <c r="K9417" t="s">
        <v>17</v>
      </c>
      <c r="L9417" s="2">
        <v>30</v>
      </c>
      <c r="M9417" t="s">
        <v>26</v>
      </c>
    </row>
    <row r="9418" spans="1:13" x14ac:dyDescent="0.25">
      <c r="A9418" t="s">
        <v>19374</v>
      </c>
      <c r="B9418" t="s">
        <v>19375</v>
      </c>
      <c r="C9418" t="s">
        <v>21</v>
      </c>
      <c r="E9418" s="1">
        <v>43840</v>
      </c>
      <c r="F9418" s="4" t="s">
        <v>26665</v>
      </c>
      <c r="G9418" t="s">
        <v>13</v>
      </c>
      <c r="H9418" t="s">
        <v>796</v>
      </c>
      <c r="I9418" t="s">
        <v>42</v>
      </c>
      <c r="J9418" t="s">
        <v>16</v>
      </c>
      <c r="K9418" t="s">
        <v>17</v>
      </c>
      <c r="L9418" s="2">
        <v>37</v>
      </c>
      <c r="M9418" t="s">
        <v>26</v>
      </c>
    </row>
    <row r="9419" spans="1:13" x14ac:dyDescent="0.25">
      <c r="A9419" t="s">
        <v>19376</v>
      </c>
      <c r="B9419" t="s">
        <v>19377</v>
      </c>
      <c r="C9419" t="s">
        <v>12</v>
      </c>
      <c r="E9419" s="1">
        <v>44053</v>
      </c>
      <c r="F9419" s="4" t="s">
        <v>26664</v>
      </c>
      <c r="G9419" t="s">
        <v>13</v>
      </c>
      <c r="H9419" t="s">
        <v>1509</v>
      </c>
      <c r="I9419" t="s">
        <v>315</v>
      </c>
      <c r="J9419" t="s">
        <v>25</v>
      </c>
      <c r="K9419" t="s">
        <v>17</v>
      </c>
      <c r="L9419" s="2">
        <v>9</v>
      </c>
      <c r="M9419" t="s">
        <v>26</v>
      </c>
    </row>
    <row r="9420" spans="1:13" x14ac:dyDescent="0.25">
      <c r="A9420" t="s">
        <v>19378</v>
      </c>
      <c r="B9420" t="s">
        <v>19379</v>
      </c>
      <c r="C9420" t="s">
        <v>29</v>
      </c>
      <c r="E9420" s="1">
        <v>44175</v>
      </c>
      <c r="F9420" s="4" t="s">
        <v>26663</v>
      </c>
      <c r="G9420" t="s">
        <v>36</v>
      </c>
      <c r="H9420" t="s">
        <v>338</v>
      </c>
      <c r="I9420" t="s">
        <v>42</v>
      </c>
      <c r="J9420" t="s">
        <v>16</v>
      </c>
      <c r="K9420" t="s">
        <v>46</v>
      </c>
      <c r="L9420" s="2">
        <v>37</v>
      </c>
      <c r="M9420" t="s">
        <v>84</v>
      </c>
    </row>
    <row r="9421" spans="1:13" x14ac:dyDescent="0.25">
      <c r="A9421" t="s">
        <v>19380</v>
      </c>
      <c r="B9421" t="s">
        <v>19381</v>
      </c>
      <c r="C9421" t="s">
        <v>33</v>
      </c>
      <c r="E9421" s="1">
        <v>44114</v>
      </c>
      <c r="F9421" s="4" t="s">
        <v>26661</v>
      </c>
      <c r="G9421" t="s">
        <v>36</v>
      </c>
      <c r="H9421" t="s">
        <v>459</v>
      </c>
      <c r="I9421" t="s">
        <v>95</v>
      </c>
      <c r="J9421" t="s">
        <v>16</v>
      </c>
      <c r="K9421" t="s">
        <v>17</v>
      </c>
      <c r="L9421" s="2">
        <v>25</v>
      </c>
      <c r="M9421" t="s">
        <v>26</v>
      </c>
    </row>
    <row r="9422" spans="1:13" x14ac:dyDescent="0.25">
      <c r="A9422" t="s">
        <v>19382</v>
      </c>
      <c r="B9422" t="s">
        <v>19383</v>
      </c>
      <c r="C9422" t="s">
        <v>12</v>
      </c>
      <c r="E9422" s="1">
        <v>43992</v>
      </c>
      <c r="F9422" s="4" t="s">
        <v>26662</v>
      </c>
      <c r="G9422" t="s">
        <v>13</v>
      </c>
      <c r="H9422" t="s">
        <v>138</v>
      </c>
      <c r="I9422" t="s">
        <v>45</v>
      </c>
      <c r="J9422" t="s">
        <v>25</v>
      </c>
      <c r="K9422" t="s">
        <v>17</v>
      </c>
      <c r="L9422" s="2">
        <v>13</v>
      </c>
      <c r="M9422" t="s">
        <v>26</v>
      </c>
    </row>
    <row r="9423" spans="1:13" x14ac:dyDescent="0.25">
      <c r="A9423" t="s">
        <v>19384</v>
      </c>
      <c r="B9423" t="s">
        <v>19385</v>
      </c>
      <c r="C9423" t="s">
        <v>33</v>
      </c>
      <c r="E9423" s="1">
        <v>43840</v>
      </c>
      <c r="F9423" s="4" t="s">
        <v>26665</v>
      </c>
      <c r="G9423" t="s">
        <v>13</v>
      </c>
      <c r="H9423" t="s">
        <v>1145</v>
      </c>
      <c r="I9423" t="s">
        <v>113</v>
      </c>
      <c r="J9423" t="s">
        <v>63</v>
      </c>
      <c r="K9423" t="s">
        <v>17</v>
      </c>
      <c r="L9423" s="2">
        <v>37</v>
      </c>
      <c r="M9423" t="s">
        <v>26</v>
      </c>
    </row>
    <row r="9424" spans="1:13" x14ac:dyDescent="0.25">
      <c r="A9424" t="s">
        <v>19386</v>
      </c>
      <c r="B9424" t="s">
        <v>19387</v>
      </c>
      <c r="C9424" t="s">
        <v>29</v>
      </c>
      <c r="D9424" s="2">
        <v>3</v>
      </c>
      <c r="E9424" s="1">
        <v>44175</v>
      </c>
      <c r="F9424" s="4" t="s">
        <v>26663</v>
      </c>
      <c r="G9424" t="s">
        <v>36</v>
      </c>
      <c r="H9424" t="s">
        <v>829</v>
      </c>
      <c r="I9424" t="s">
        <v>315</v>
      </c>
      <c r="J9424" t="s">
        <v>16</v>
      </c>
      <c r="K9424" t="s">
        <v>17</v>
      </c>
      <c r="L9424" s="2">
        <v>38</v>
      </c>
      <c r="M9424" t="s">
        <v>18</v>
      </c>
    </row>
    <row r="9425" spans="1:13" x14ac:dyDescent="0.25">
      <c r="A9425" t="s">
        <v>19388</v>
      </c>
      <c r="B9425" t="s">
        <v>19389</v>
      </c>
      <c r="C9425" t="s">
        <v>12</v>
      </c>
      <c r="E9425" s="1">
        <v>44053</v>
      </c>
      <c r="F9425" s="4" t="s">
        <v>26664</v>
      </c>
      <c r="G9425" t="s">
        <v>13</v>
      </c>
      <c r="H9425" t="s">
        <v>214</v>
      </c>
      <c r="I9425" t="s">
        <v>42</v>
      </c>
      <c r="J9425" t="s">
        <v>16</v>
      </c>
      <c r="K9425" t="s">
        <v>17</v>
      </c>
      <c r="L9425" s="2">
        <v>31</v>
      </c>
      <c r="M9425" t="s">
        <v>18</v>
      </c>
    </row>
    <row r="9426" spans="1:13" x14ac:dyDescent="0.25">
      <c r="A9426" t="s">
        <v>19390</v>
      </c>
      <c r="B9426" t="s">
        <v>19391</v>
      </c>
      <c r="C9426" t="s">
        <v>29</v>
      </c>
      <c r="E9426" s="1">
        <v>44022</v>
      </c>
      <c r="F9426" s="4" t="s">
        <v>26657</v>
      </c>
      <c r="G9426" t="s">
        <v>13</v>
      </c>
      <c r="H9426" t="s">
        <v>2417</v>
      </c>
      <c r="I9426" t="s">
        <v>171</v>
      </c>
      <c r="J9426" t="s">
        <v>50</v>
      </c>
      <c r="K9426" t="s">
        <v>17</v>
      </c>
      <c r="L9426" s="2">
        <v>40</v>
      </c>
      <c r="M9426" t="s">
        <v>18</v>
      </c>
    </row>
    <row r="9427" spans="1:13" x14ac:dyDescent="0.25">
      <c r="A9427" t="s">
        <v>19392</v>
      </c>
      <c r="B9427" t="s">
        <v>19393</v>
      </c>
      <c r="C9427" t="s">
        <v>29</v>
      </c>
      <c r="E9427" s="1">
        <v>43931</v>
      </c>
      <c r="F9427" s="4" t="s">
        <v>26655</v>
      </c>
      <c r="G9427" t="s">
        <v>13</v>
      </c>
      <c r="H9427" t="s">
        <v>1393</v>
      </c>
      <c r="I9427" t="s">
        <v>171</v>
      </c>
      <c r="J9427" t="s">
        <v>16</v>
      </c>
      <c r="K9427" t="s">
        <v>17</v>
      </c>
      <c r="L9427" s="2">
        <v>29</v>
      </c>
      <c r="M9427" t="s">
        <v>18</v>
      </c>
    </row>
    <row r="9428" spans="1:13" x14ac:dyDescent="0.25">
      <c r="A9428" t="s">
        <v>19394</v>
      </c>
      <c r="B9428" t="s">
        <v>19395</v>
      </c>
      <c r="C9428" t="s">
        <v>43</v>
      </c>
      <c r="D9428" s="2">
        <v>8</v>
      </c>
      <c r="E9428" s="1">
        <v>43871</v>
      </c>
      <c r="F9428" s="4" t="s">
        <v>26660</v>
      </c>
      <c r="G9428" t="s">
        <v>13</v>
      </c>
      <c r="H9428" t="s">
        <v>665</v>
      </c>
      <c r="I9428" t="s">
        <v>31</v>
      </c>
      <c r="J9428" t="s">
        <v>63</v>
      </c>
      <c r="K9428" t="s">
        <v>17</v>
      </c>
      <c r="L9428" s="2">
        <v>23</v>
      </c>
      <c r="M9428" t="s">
        <v>26</v>
      </c>
    </row>
    <row r="9429" spans="1:13" x14ac:dyDescent="0.25">
      <c r="A9429" t="s">
        <v>19396</v>
      </c>
      <c r="B9429" t="s">
        <v>19397</v>
      </c>
      <c r="C9429" t="s">
        <v>29</v>
      </c>
      <c r="E9429" s="1">
        <v>44022</v>
      </c>
      <c r="F9429" s="4" t="s">
        <v>26657</v>
      </c>
      <c r="G9429" t="s">
        <v>36</v>
      </c>
      <c r="H9429" t="s">
        <v>151</v>
      </c>
      <c r="I9429" t="s">
        <v>152</v>
      </c>
      <c r="J9429" t="s">
        <v>16</v>
      </c>
      <c r="K9429" t="s">
        <v>46</v>
      </c>
      <c r="L9429" s="2">
        <v>23</v>
      </c>
      <c r="M9429" t="s">
        <v>18</v>
      </c>
    </row>
    <row r="9430" spans="1:13" x14ac:dyDescent="0.25">
      <c r="A9430" t="s">
        <v>19398</v>
      </c>
      <c r="B9430" t="s">
        <v>19399</v>
      </c>
      <c r="C9430" t="s">
        <v>33</v>
      </c>
      <c r="D9430" s="2">
        <v>1</v>
      </c>
      <c r="E9430" s="1">
        <v>44145</v>
      </c>
      <c r="F9430" s="4" t="s">
        <v>26659</v>
      </c>
      <c r="G9430" t="s">
        <v>36</v>
      </c>
      <c r="H9430" t="s">
        <v>1217</v>
      </c>
      <c r="I9430" t="s">
        <v>90</v>
      </c>
      <c r="J9430" t="s">
        <v>16</v>
      </c>
      <c r="K9430" t="s">
        <v>17</v>
      </c>
      <c r="L9430" s="2">
        <v>16</v>
      </c>
      <c r="M9430" t="s">
        <v>26</v>
      </c>
    </row>
    <row r="9431" spans="1:13" x14ac:dyDescent="0.25">
      <c r="A9431" t="s">
        <v>19400</v>
      </c>
      <c r="B9431" t="s">
        <v>19401</v>
      </c>
      <c r="C9431" t="s">
        <v>12</v>
      </c>
      <c r="E9431" s="1">
        <v>43931</v>
      </c>
      <c r="F9431" s="4" t="s">
        <v>26655</v>
      </c>
      <c r="G9431" t="s">
        <v>13</v>
      </c>
      <c r="H9431" t="s">
        <v>334</v>
      </c>
      <c r="I9431" t="s">
        <v>148</v>
      </c>
      <c r="J9431" t="s">
        <v>63</v>
      </c>
      <c r="K9431" t="s">
        <v>32</v>
      </c>
      <c r="L9431" s="2">
        <v>8</v>
      </c>
      <c r="M9431" t="s">
        <v>26</v>
      </c>
    </row>
    <row r="9432" spans="1:13" x14ac:dyDescent="0.25">
      <c r="A9432" t="s">
        <v>19402</v>
      </c>
      <c r="B9432" t="s">
        <v>19403</v>
      </c>
      <c r="C9432" t="s">
        <v>29</v>
      </c>
      <c r="D9432" s="2">
        <v>5</v>
      </c>
      <c r="E9432" s="1">
        <v>44022</v>
      </c>
      <c r="F9432" s="4" t="s">
        <v>26657</v>
      </c>
      <c r="G9432" t="s">
        <v>13</v>
      </c>
      <c r="H9432" t="s">
        <v>328</v>
      </c>
      <c r="I9432" t="s">
        <v>154</v>
      </c>
      <c r="J9432" t="s">
        <v>25</v>
      </c>
      <c r="K9432" t="s">
        <v>46</v>
      </c>
      <c r="L9432" s="2">
        <v>22</v>
      </c>
      <c r="M9432" t="s">
        <v>18</v>
      </c>
    </row>
    <row r="9433" spans="1:13" x14ac:dyDescent="0.25">
      <c r="A9433" t="s">
        <v>19404</v>
      </c>
      <c r="B9433" t="s">
        <v>19405</v>
      </c>
      <c r="C9433" t="s">
        <v>29</v>
      </c>
      <c r="E9433" s="1">
        <v>44053</v>
      </c>
      <c r="F9433" s="4" t="s">
        <v>26664</v>
      </c>
      <c r="G9433" t="s">
        <v>13</v>
      </c>
      <c r="H9433" t="s">
        <v>223</v>
      </c>
      <c r="I9433" t="s">
        <v>58</v>
      </c>
      <c r="J9433" t="s">
        <v>25</v>
      </c>
      <c r="K9433" t="s">
        <v>17</v>
      </c>
      <c r="L9433" s="2">
        <v>19</v>
      </c>
      <c r="M9433" t="s">
        <v>18</v>
      </c>
    </row>
    <row r="9434" spans="1:13" x14ac:dyDescent="0.25">
      <c r="A9434" t="s">
        <v>19406</v>
      </c>
      <c r="B9434" t="s">
        <v>19407</v>
      </c>
      <c r="C9434" t="s">
        <v>43</v>
      </c>
      <c r="D9434" s="2">
        <v>7</v>
      </c>
      <c r="E9434" s="1">
        <v>43992</v>
      </c>
      <c r="F9434" s="4" t="s">
        <v>26662</v>
      </c>
      <c r="G9434" t="s">
        <v>13</v>
      </c>
      <c r="H9434" t="s">
        <v>553</v>
      </c>
      <c r="I9434" t="s">
        <v>54</v>
      </c>
      <c r="J9434" t="s">
        <v>16</v>
      </c>
      <c r="K9434" t="s">
        <v>46</v>
      </c>
      <c r="L9434" s="2">
        <v>32</v>
      </c>
      <c r="M9434" t="s">
        <v>26</v>
      </c>
    </row>
    <row r="9435" spans="1:13" x14ac:dyDescent="0.25">
      <c r="A9435" t="s">
        <v>19408</v>
      </c>
      <c r="B9435" t="s">
        <v>19409</v>
      </c>
      <c r="C9435" t="s">
        <v>12</v>
      </c>
      <c r="E9435" s="1">
        <v>43840</v>
      </c>
      <c r="F9435" s="4" t="s">
        <v>26665</v>
      </c>
      <c r="G9435" t="s">
        <v>13</v>
      </c>
      <c r="H9435" t="s">
        <v>280</v>
      </c>
      <c r="I9435" t="s">
        <v>45</v>
      </c>
      <c r="J9435" t="s">
        <v>25</v>
      </c>
      <c r="K9435" t="s">
        <v>17</v>
      </c>
      <c r="L9435" s="2">
        <v>6</v>
      </c>
      <c r="M9435" t="s">
        <v>26</v>
      </c>
    </row>
    <row r="9436" spans="1:13" x14ac:dyDescent="0.25">
      <c r="A9436" t="s">
        <v>19410</v>
      </c>
      <c r="B9436" t="s">
        <v>19411</v>
      </c>
      <c r="C9436" t="s">
        <v>29</v>
      </c>
      <c r="E9436" s="1">
        <v>43840</v>
      </c>
      <c r="F9436" s="4" t="s">
        <v>26665</v>
      </c>
      <c r="G9436" t="s">
        <v>13</v>
      </c>
      <c r="H9436" t="s">
        <v>1214</v>
      </c>
      <c r="I9436" t="s">
        <v>90</v>
      </c>
      <c r="J9436" t="s">
        <v>25</v>
      </c>
      <c r="K9436" t="s">
        <v>46</v>
      </c>
      <c r="L9436" s="2">
        <v>35</v>
      </c>
      <c r="M9436" t="s">
        <v>84</v>
      </c>
    </row>
    <row r="9437" spans="1:13" x14ac:dyDescent="0.25">
      <c r="A9437" t="s">
        <v>19412</v>
      </c>
      <c r="B9437" t="s">
        <v>19413</v>
      </c>
      <c r="C9437" t="s">
        <v>29</v>
      </c>
      <c r="E9437" s="1">
        <v>43900</v>
      </c>
      <c r="F9437" s="4" t="s">
        <v>26656</v>
      </c>
      <c r="G9437" t="s">
        <v>36</v>
      </c>
      <c r="H9437" t="s">
        <v>296</v>
      </c>
      <c r="I9437" t="s">
        <v>297</v>
      </c>
      <c r="J9437" t="s">
        <v>16</v>
      </c>
      <c r="K9437" t="s">
        <v>17</v>
      </c>
      <c r="L9437" s="2">
        <v>27</v>
      </c>
      <c r="M9437" t="s">
        <v>26</v>
      </c>
    </row>
    <row r="9438" spans="1:13" x14ac:dyDescent="0.25">
      <c r="A9438" t="s">
        <v>19414</v>
      </c>
      <c r="B9438" t="s">
        <v>19415</v>
      </c>
      <c r="C9438" t="s">
        <v>29</v>
      </c>
      <c r="E9438" s="1">
        <v>43931</v>
      </c>
      <c r="F9438" s="4" t="s">
        <v>26655</v>
      </c>
      <c r="G9438" t="s">
        <v>13</v>
      </c>
      <c r="H9438" t="s">
        <v>1113</v>
      </c>
      <c r="I9438" t="s">
        <v>42</v>
      </c>
      <c r="J9438" t="s">
        <v>63</v>
      </c>
      <c r="K9438" t="s">
        <v>17</v>
      </c>
      <c r="L9438" s="2">
        <v>19</v>
      </c>
      <c r="M9438" t="s">
        <v>84</v>
      </c>
    </row>
    <row r="9439" spans="1:13" x14ac:dyDescent="0.25">
      <c r="A9439" t="s">
        <v>19416</v>
      </c>
      <c r="B9439" t="s">
        <v>19417</v>
      </c>
      <c r="C9439" t="s">
        <v>43</v>
      </c>
      <c r="D9439" s="2">
        <v>7</v>
      </c>
      <c r="E9439" s="1">
        <v>43931</v>
      </c>
      <c r="F9439" s="4" t="s">
        <v>26655</v>
      </c>
      <c r="G9439" t="s">
        <v>13</v>
      </c>
      <c r="H9439" t="s">
        <v>805</v>
      </c>
      <c r="I9439" t="s">
        <v>137</v>
      </c>
      <c r="J9439" t="s">
        <v>50</v>
      </c>
      <c r="K9439" t="s">
        <v>46</v>
      </c>
      <c r="L9439" s="2">
        <v>11</v>
      </c>
      <c r="M9439" t="s">
        <v>26</v>
      </c>
    </row>
    <row r="9440" spans="1:13" x14ac:dyDescent="0.25">
      <c r="A9440" t="s">
        <v>19418</v>
      </c>
      <c r="B9440" t="s">
        <v>19419</v>
      </c>
      <c r="C9440" t="s">
        <v>33</v>
      </c>
      <c r="E9440" s="1">
        <v>44022</v>
      </c>
      <c r="F9440" s="4" t="s">
        <v>26657</v>
      </c>
      <c r="G9440" t="s">
        <v>13</v>
      </c>
      <c r="H9440" t="s">
        <v>455</v>
      </c>
      <c r="I9440" t="s">
        <v>90</v>
      </c>
      <c r="J9440" t="s">
        <v>50</v>
      </c>
      <c r="K9440" t="s">
        <v>17</v>
      </c>
      <c r="L9440" s="2">
        <v>27</v>
      </c>
      <c r="M9440" t="s">
        <v>26</v>
      </c>
    </row>
    <row r="9441" spans="1:13" x14ac:dyDescent="0.25">
      <c r="A9441" t="s">
        <v>19420</v>
      </c>
      <c r="B9441" t="s">
        <v>19421</v>
      </c>
      <c r="C9441" t="s">
        <v>12</v>
      </c>
      <c r="E9441" s="1">
        <v>43992</v>
      </c>
      <c r="F9441" s="4" t="s">
        <v>26662</v>
      </c>
      <c r="G9441" t="s">
        <v>13</v>
      </c>
      <c r="H9441" t="s">
        <v>393</v>
      </c>
      <c r="I9441" t="s">
        <v>58</v>
      </c>
      <c r="J9441" t="s">
        <v>16</v>
      </c>
      <c r="K9441" t="s">
        <v>32</v>
      </c>
      <c r="L9441" s="2">
        <v>23</v>
      </c>
      <c r="M9441" t="s">
        <v>18</v>
      </c>
    </row>
    <row r="9442" spans="1:13" x14ac:dyDescent="0.25">
      <c r="A9442" t="s">
        <v>19422</v>
      </c>
      <c r="B9442" t="s">
        <v>19423</v>
      </c>
      <c r="C9442" t="s">
        <v>21</v>
      </c>
      <c r="E9442" s="1">
        <v>43900</v>
      </c>
      <c r="F9442" s="4" t="s">
        <v>26656</v>
      </c>
      <c r="G9442" t="s">
        <v>22</v>
      </c>
      <c r="H9442" t="s">
        <v>126</v>
      </c>
      <c r="I9442" t="s">
        <v>127</v>
      </c>
      <c r="J9442" t="s">
        <v>25</v>
      </c>
      <c r="K9442" t="s">
        <v>46</v>
      </c>
      <c r="L9442" s="2">
        <v>17</v>
      </c>
      <c r="M9442" t="s">
        <v>84</v>
      </c>
    </row>
    <row r="9443" spans="1:13" x14ac:dyDescent="0.25">
      <c r="A9443" t="s">
        <v>19424</v>
      </c>
      <c r="B9443" t="s">
        <v>19425</v>
      </c>
      <c r="C9443" t="s">
        <v>12</v>
      </c>
      <c r="E9443" s="1">
        <v>44114</v>
      </c>
      <c r="F9443" s="4" t="s">
        <v>26661</v>
      </c>
      <c r="G9443" t="s">
        <v>36</v>
      </c>
      <c r="H9443" t="s">
        <v>963</v>
      </c>
      <c r="I9443" t="s">
        <v>31</v>
      </c>
      <c r="J9443" t="s">
        <v>16</v>
      </c>
      <c r="K9443" t="s">
        <v>17</v>
      </c>
      <c r="L9443" s="2">
        <v>34</v>
      </c>
      <c r="M9443" t="s">
        <v>18</v>
      </c>
    </row>
    <row r="9444" spans="1:13" x14ac:dyDescent="0.25">
      <c r="A9444" t="s">
        <v>19426</v>
      </c>
      <c r="B9444" t="s">
        <v>19427</v>
      </c>
      <c r="C9444" t="s">
        <v>33</v>
      </c>
      <c r="E9444" s="1">
        <v>44084</v>
      </c>
      <c r="F9444" s="4" t="s">
        <v>26658</v>
      </c>
      <c r="G9444" t="s">
        <v>13</v>
      </c>
      <c r="H9444" t="s">
        <v>515</v>
      </c>
      <c r="I9444" t="s">
        <v>80</v>
      </c>
      <c r="J9444" t="s">
        <v>50</v>
      </c>
      <c r="K9444" t="s">
        <v>17</v>
      </c>
      <c r="L9444" s="2">
        <v>7</v>
      </c>
      <c r="M9444" t="s">
        <v>70</v>
      </c>
    </row>
    <row r="9445" spans="1:13" x14ac:dyDescent="0.25">
      <c r="A9445" t="s">
        <v>19428</v>
      </c>
      <c r="B9445" t="s">
        <v>19429</v>
      </c>
      <c r="C9445" t="s">
        <v>21</v>
      </c>
      <c r="D9445" s="2">
        <v>10</v>
      </c>
      <c r="E9445" s="1">
        <v>44114</v>
      </c>
      <c r="F9445" s="4" t="s">
        <v>26661</v>
      </c>
      <c r="G9445" t="s">
        <v>36</v>
      </c>
      <c r="H9445" t="s">
        <v>455</v>
      </c>
      <c r="I9445" t="s">
        <v>90</v>
      </c>
      <c r="J9445" t="s">
        <v>16</v>
      </c>
      <c r="K9445" t="s">
        <v>17</v>
      </c>
      <c r="L9445" s="2">
        <v>31</v>
      </c>
      <c r="M9445" t="s">
        <v>26</v>
      </c>
    </row>
    <row r="9446" spans="1:13" x14ac:dyDescent="0.25">
      <c r="A9446" t="s">
        <v>19430</v>
      </c>
      <c r="B9446" t="s">
        <v>19431</v>
      </c>
      <c r="C9446" t="s">
        <v>29</v>
      </c>
      <c r="D9446" s="2">
        <v>4</v>
      </c>
      <c r="E9446" s="1">
        <v>43840</v>
      </c>
      <c r="F9446" s="4" t="s">
        <v>26665</v>
      </c>
      <c r="G9446" t="s">
        <v>13</v>
      </c>
      <c r="H9446" t="s">
        <v>1204</v>
      </c>
      <c r="I9446" t="s">
        <v>154</v>
      </c>
      <c r="J9446" t="s">
        <v>25</v>
      </c>
      <c r="K9446" t="s">
        <v>17</v>
      </c>
      <c r="L9446" s="2">
        <v>30</v>
      </c>
      <c r="M9446" t="s">
        <v>26</v>
      </c>
    </row>
    <row r="9447" spans="1:13" x14ac:dyDescent="0.25">
      <c r="A9447" t="s">
        <v>19432</v>
      </c>
      <c r="B9447" t="s">
        <v>19433</v>
      </c>
      <c r="C9447" t="s">
        <v>21</v>
      </c>
      <c r="E9447" s="1">
        <v>44175</v>
      </c>
      <c r="F9447" s="4" t="s">
        <v>26663</v>
      </c>
      <c r="G9447" t="s">
        <v>22</v>
      </c>
      <c r="H9447" t="s">
        <v>1904</v>
      </c>
      <c r="I9447" t="s">
        <v>42</v>
      </c>
      <c r="J9447" t="s">
        <v>25</v>
      </c>
      <c r="K9447" t="s">
        <v>46</v>
      </c>
      <c r="L9447" s="2">
        <v>14</v>
      </c>
      <c r="M9447" t="s">
        <v>26</v>
      </c>
    </row>
    <row r="9448" spans="1:13" x14ac:dyDescent="0.25">
      <c r="A9448" t="s">
        <v>19434</v>
      </c>
      <c r="B9448" t="s">
        <v>19435</v>
      </c>
      <c r="C9448" t="s">
        <v>12</v>
      </c>
      <c r="D9448" s="2">
        <v>8</v>
      </c>
      <c r="E9448" s="1">
        <v>43871</v>
      </c>
      <c r="F9448" s="4" t="s">
        <v>26660</v>
      </c>
      <c r="G9448" t="s">
        <v>13</v>
      </c>
      <c r="H9448" t="s">
        <v>1535</v>
      </c>
      <c r="I9448" t="s">
        <v>121</v>
      </c>
      <c r="J9448" t="s">
        <v>63</v>
      </c>
      <c r="K9448" t="s">
        <v>17</v>
      </c>
      <c r="L9448" s="2">
        <v>34</v>
      </c>
      <c r="M9448" t="s">
        <v>18</v>
      </c>
    </row>
    <row r="9449" spans="1:13" x14ac:dyDescent="0.25">
      <c r="A9449" t="s">
        <v>19436</v>
      </c>
      <c r="B9449" t="s">
        <v>19437</v>
      </c>
      <c r="C9449" t="s">
        <v>33</v>
      </c>
      <c r="E9449" s="1">
        <v>43931</v>
      </c>
      <c r="F9449" s="4" t="s">
        <v>26655</v>
      </c>
      <c r="G9449" t="s">
        <v>13</v>
      </c>
      <c r="H9449" t="s">
        <v>149</v>
      </c>
      <c r="I9449" t="s">
        <v>42</v>
      </c>
      <c r="J9449" t="s">
        <v>25</v>
      </c>
      <c r="K9449" t="s">
        <v>46</v>
      </c>
      <c r="L9449" s="2">
        <v>43</v>
      </c>
      <c r="M9449" t="s">
        <v>70</v>
      </c>
    </row>
    <row r="9450" spans="1:13" x14ac:dyDescent="0.25">
      <c r="A9450" t="s">
        <v>19438</v>
      </c>
      <c r="B9450" t="s">
        <v>19439</v>
      </c>
      <c r="C9450" t="s">
        <v>33</v>
      </c>
      <c r="E9450" s="1">
        <v>44084</v>
      </c>
      <c r="F9450" s="4" t="s">
        <v>26658</v>
      </c>
      <c r="G9450" t="s">
        <v>22</v>
      </c>
      <c r="H9450" t="s">
        <v>923</v>
      </c>
      <c r="I9450" t="s">
        <v>680</v>
      </c>
      <c r="J9450" t="s">
        <v>25</v>
      </c>
      <c r="K9450" t="s">
        <v>17</v>
      </c>
      <c r="L9450" s="2">
        <v>7</v>
      </c>
      <c r="M9450" t="s">
        <v>26</v>
      </c>
    </row>
    <row r="9451" spans="1:13" x14ac:dyDescent="0.25">
      <c r="A9451" t="s">
        <v>19440</v>
      </c>
      <c r="B9451" t="s">
        <v>19441</v>
      </c>
      <c r="C9451" t="s">
        <v>29</v>
      </c>
      <c r="E9451" s="1">
        <v>44114</v>
      </c>
      <c r="F9451" s="4" t="s">
        <v>26661</v>
      </c>
      <c r="G9451" t="s">
        <v>13</v>
      </c>
      <c r="H9451" t="s">
        <v>197</v>
      </c>
      <c r="I9451" t="s">
        <v>133</v>
      </c>
      <c r="J9451" t="s">
        <v>50</v>
      </c>
      <c r="K9451" t="s">
        <v>17</v>
      </c>
      <c r="L9451" s="2">
        <v>5</v>
      </c>
      <c r="M9451" t="s">
        <v>18</v>
      </c>
    </row>
    <row r="9452" spans="1:13" x14ac:dyDescent="0.25">
      <c r="A9452" t="s">
        <v>19442</v>
      </c>
      <c r="B9452" t="s">
        <v>19443</v>
      </c>
      <c r="C9452" t="s">
        <v>43</v>
      </c>
      <c r="E9452" s="1">
        <v>44053</v>
      </c>
      <c r="F9452" s="4" t="s">
        <v>26664</v>
      </c>
      <c r="G9452" t="s">
        <v>13</v>
      </c>
      <c r="H9452" t="s">
        <v>229</v>
      </c>
      <c r="I9452" t="s">
        <v>54</v>
      </c>
      <c r="J9452" t="s">
        <v>16</v>
      </c>
      <c r="K9452" t="s">
        <v>46</v>
      </c>
      <c r="L9452" s="2">
        <v>32</v>
      </c>
      <c r="M9452" t="s">
        <v>84</v>
      </c>
    </row>
    <row r="9453" spans="1:13" x14ac:dyDescent="0.25">
      <c r="A9453" t="s">
        <v>19444</v>
      </c>
      <c r="B9453" t="s">
        <v>19445</v>
      </c>
      <c r="C9453" t="s">
        <v>33</v>
      </c>
      <c r="E9453" s="1">
        <v>44022</v>
      </c>
      <c r="F9453" s="4" t="s">
        <v>26657</v>
      </c>
      <c r="G9453" t="s">
        <v>22</v>
      </c>
      <c r="H9453" t="s">
        <v>586</v>
      </c>
      <c r="I9453" t="s">
        <v>537</v>
      </c>
      <c r="J9453" t="s">
        <v>25</v>
      </c>
      <c r="K9453" t="s">
        <v>46</v>
      </c>
      <c r="L9453" s="2">
        <v>14</v>
      </c>
      <c r="M9453" t="s">
        <v>26</v>
      </c>
    </row>
    <row r="9454" spans="1:13" x14ac:dyDescent="0.25">
      <c r="A9454" t="s">
        <v>19446</v>
      </c>
      <c r="B9454" t="s">
        <v>19447</v>
      </c>
      <c r="C9454" t="s">
        <v>21</v>
      </c>
      <c r="E9454" s="1">
        <v>43992</v>
      </c>
      <c r="F9454" s="4" t="s">
        <v>26662</v>
      </c>
      <c r="G9454" t="s">
        <v>13</v>
      </c>
      <c r="H9454" t="s">
        <v>384</v>
      </c>
      <c r="I9454" t="s">
        <v>31</v>
      </c>
      <c r="J9454" t="s">
        <v>25</v>
      </c>
      <c r="K9454" t="s">
        <v>46</v>
      </c>
      <c r="L9454" s="2">
        <v>29</v>
      </c>
      <c r="M9454" t="s">
        <v>18</v>
      </c>
    </row>
    <row r="9455" spans="1:13" x14ac:dyDescent="0.25">
      <c r="A9455" t="s">
        <v>19448</v>
      </c>
      <c r="B9455" t="s">
        <v>19449</v>
      </c>
      <c r="C9455" t="s">
        <v>33</v>
      </c>
      <c r="E9455" s="1">
        <v>44084</v>
      </c>
      <c r="F9455" s="4" t="s">
        <v>26658</v>
      </c>
      <c r="G9455" t="s">
        <v>13</v>
      </c>
      <c r="H9455" t="s">
        <v>290</v>
      </c>
      <c r="I9455" t="s">
        <v>42</v>
      </c>
      <c r="J9455" t="s">
        <v>16</v>
      </c>
      <c r="K9455" t="s">
        <v>17</v>
      </c>
      <c r="L9455" s="2">
        <v>17</v>
      </c>
      <c r="M9455" t="s">
        <v>18</v>
      </c>
    </row>
    <row r="9456" spans="1:13" x14ac:dyDescent="0.25">
      <c r="A9456" t="s">
        <v>19450</v>
      </c>
      <c r="B9456" t="s">
        <v>19451</v>
      </c>
      <c r="C9456" t="s">
        <v>29</v>
      </c>
      <c r="E9456" s="1">
        <v>43992</v>
      </c>
      <c r="F9456" s="4" t="s">
        <v>26662</v>
      </c>
      <c r="G9456" t="s">
        <v>13</v>
      </c>
      <c r="H9456" t="s">
        <v>44</v>
      </c>
      <c r="I9456" t="s">
        <v>45</v>
      </c>
      <c r="J9456" t="s">
        <v>16</v>
      </c>
      <c r="K9456" t="s">
        <v>32</v>
      </c>
      <c r="L9456" s="2">
        <v>44</v>
      </c>
      <c r="M9456" t="s">
        <v>18</v>
      </c>
    </row>
    <row r="9457" spans="1:13" x14ac:dyDescent="0.25">
      <c r="A9457" t="s">
        <v>19452</v>
      </c>
      <c r="B9457" t="s">
        <v>19453</v>
      </c>
      <c r="C9457" t="s">
        <v>12</v>
      </c>
      <c r="E9457" s="1">
        <v>44084</v>
      </c>
      <c r="F9457" s="4" t="s">
        <v>26658</v>
      </c>
      <c r="G9457" t="s">
        <v>22</v>
      </c>
      <c r="H9457" t="s">
        <v>217</v>
      </c>
      <c r="I9457" t="s">
        <v>62</v>
      </c>
      <c r="J9457" t="s">
        <v>63</v>
      </c>
      <c r="K9457" t="s">
        <v>17</v>
      </c>
      <c r="L9457" s="2">
        <v>36</v>
      </c>
      <c r="M9457" t="s">
        <v>70</v>
      </c>
    </row>
    <row r="9458" spans="1:13" x14ac:dyDescent="0.25">
      <c r="A9458" t="s">
        <v>19454</v>
      </c>
      <c r="B9458" t="s">
        <v>19455</v>
      </c>
      <c r="C9458" t="s">
        <v>29</v>
      </c>
      <c r="E9458" s="1">
        <v>43900</v>
      </c>
      <c r="F9458" s="4" t="s">
        <v>26656</v>
      </c>
      <c r="G9458" t="s">
        <v>13</v>
      </c>
      <c r="H9458" t="s">
        <v>217</v>
      </c>
      <c r="I9458" t="s">
        <v>62</v>
      </c>
      <c r="J9458" t="s">
        <v>63</v>
      </c>
      <c r="K9458" t="s">
        <v>17</v>
      </c>
      <c r="L9458" s="2">
        <v>20</v>
      </c>
      <c r="M9458" t="s">
        <v>18</v>
      </c>
    </row>
    <row r="9459" spans="1:13" x14ac:dyDescent="0.25">
      <c r="A9459" t="s">
        <v>19456</v>
      </c>
      <c r="B9459" t="s">
        <v>19457</v>
      </c>
      <c r="C9459" t="s">
        <v>43</v>
      </c>
      <c r="D9459" s="2">
        <v>8</v>
      </c>
      <c r="E9459" s="1">
        <v>43900</v>
      </c>
      <c r="F9459" s="4" t="s">
        <v>26656</v>
      </c>
      <c r="G9459" t="s">
        <v>13</v>
      </c>
      <c r="H9459" t="s">
        <v>34</v>
      </c>
      <c r="I9459" t="s">
        <v>35</v>
      </c>
      <c r="J9459" t="s">
        <v>25</v>
      </c>
      <c r="K9459" t="s">
        <v>17</v>
      </c>
      <c r="L9459" s="2">
        <v>6</v>
      </c>
      <c r="M9459" t="s">
        <v>84</v>
      </c>
    </row>
    <row r="9460" spans="1:13" x14ac:dyDescent="0.25">
      <c r="A9460" t="s">
        <v>19458</v>
      </c>
      <c r="B9460" t="s">
        <v>19459</v>
      </c>
      <c r="C9460" t="s">
        <v>29</v>
      </c>
      <c r="E9460" s="1">
        <v>44145</v>
      </c>
      <c r="F9460" s="4" t="s">
        <v>26659</v>
      </c>
      <c r="G9460" t="s">
        <v>13</v>
      </c>
      <c r="H9460" t="s">
        <v>459</v>
      </c>
      <c r="I9460" t="s">
        <v>95</v>
      </c>
      <c r="J9460" t="s">
        <v>63</v>
      </c>
      <c r="K9460" t="s">
        <v>32</v>
      </c>
      <c r="L9460" s="2">
        <v>44</v>
      </c>
      <c r="M9460" t="s">
        <v>18</v>
      </c>
    </row>
    <row r="9461" spans="1:13" x14ac:dyDescent="0.25">
      <c r="A9461" t="s">
        <v>19460</v>
      </c>
      <c r="B9461" t="s">
        <v>19461</v>
      </c>
      <c r="C9461" t="s">
        <v>12</v>
      </c>
      <c r="E9461" s="1">
        <v>43931</v>
      </c>
      <c r="F9461" s="4" t="s">
        <v>26655</v>
      </c>
      <c r="G9461" t="s">
        <v>22</v>
      </c>
      <c r="H9461" t="s">
        <v>258</v>
      </c>
      <c r="I9461" t="s">
        <v>121</v>
      </c>
      <c r="J9461" t="s">
        <v>50</v>
      </c>
      <c r="K9461" t="s">
        <v>32</v>
      </c>
      <c r="L9461" s="2">
        <v>32</v>
      </c>
      <c r="M9461" t="s">
        <v>84</v>
      </c>
    </row>
    <row r="9462" spans="1:13" x14ac:dyDescent="0.25">
      <c r="A9462" t="s">
        <v>19462</v>
      </c>
      <c r="B9462" t="s">
        <v>19463</v>
      </c>
      <c r="C9462" t="s">
        <v>29</v>
      </c>
      <c r="E9462" s="1">
        <v>44114</v>
      </c>
      <c r="F9462" s="4" t="s">
        <v>26661</v>
      </c>
      <c r="G9462" t="s">
        <v>13</v>
      </c>
      <c r="H9462" t="s">
        <v>1421</v>
      </c>
      <c r="I9462" t="s">
        <v>90</v>
      </c>
      <c r="J9462" t="s">
        <v>63</v>
      </c>
      <c r="K9462" t="s">
        <v>17</v>
      </c>
      <c r="L9462" s="2">
        <v>15</v>
      </c>
      <c r="M9462" t="s">
        <v>26</v>
      </c>
    </row>
    <row r="9463" spans="1:13" x14ac:dyDescent="0.25">
      <c r="A9463" t="s">
        <v>19464</v>
      </c>
      <c r="B9463" t="s">
        <v>19465</v>
      </c>
      <c r="C9463" t="s">
        <v>43</v>
      </c>
      <c r="E9463" s="1">
        <v>43931</v>
      </c>
      <c r="F9463" s="4" t="s">
        <v>26655</v>
      </c>
      <c r="G9463" t="s">
        <v>13</v>
      </c>
      <c r="H9463" t="s">
        <v>14</v>
      </c>
      <c r="I9463" t="s">
        <v>15</v>
      </c>
      <c r="J9463" t="s">
        <v>50</v>
      </c>
      <c r="K9463" t="s">
        <v>17</v>
      </c>
      <c r="L9463" s="2">
        <v>31</v>
      </c>
      <c r="M9463" t="s">
        <v>18</v>
      </c>
    </row>
    <row r="9464" spans="1:13" x14ac:dyDescent="0.25">
      <c r="A9464" t="s">
        <v>19466</v>
      </c>
      <c r="B9464" t="s">
        <v>19467</v>
      </c>
      <c r="C9464" t="s">
        <v>29</v>
      </c>
      <c r="E9464" s="1">
        <v>43992</v>
      </c>
      <c r="F9464" s="4" t="s">
        <v>26662</v>
      </c>
      <c r="G9464" t="s">
        <v>36</v>
      </c>
      <c r="H9464" t="s">
        <v>299</v>
      </c>
      <c r="I9464" t="s">
        <v>105</v>
      </c>
      <c r="J9464" t="s">
        <v>16</v>
      </c>
      <c r="K9464" t="s">
        <v>46</v>
      </c>
      <c r="L9464" s="2">
        <v>37</v>
      </c>
      <c r="M9464" t="s">
        <v>26</v>
      </c>
    </row>
    <row r="9465" spans="1:13" x14ac:dyDescent="0.25">
      <c r="A9465" t="s">
        <v>19468</v>
      </c>
      <c r="B9465" t="s">
        <v>19469</v>
      </c>
      <c r="C9465" t="s">
        <v>33</v>
      </c>
      <c r="E9465" s="1">
        <v>43871</v>
      </c>
      <c r="F9465" s="4" t="s">
        <v>26660</v>
      </c>
      <c r="G9465" t="s">
        <v>13</v>
      </c>
      <c r="H9465" t="s">
        <v>265</v>
      </c>
      <c r="I9465" t="s">
        <v>69</v>
      </c>
      <c r="J9465" t="s">
        <v>25</v>
      </c>
      <c r="K9465" t="s">
        <v>32</v>
      </c>
      <c r="L9465" s="2">
        <v>40</v>
      </c>
      <c r="M9465" t="s">
        <v>70</v>
      </c>
    </row>
    <row r="9466" spans="1:13" x14ac:dyDescent="0.25">
      <c r="A9466" t="s">
        <v>19470</v>
      </c>
      <c r="B9466" t="s">
        <v>19471</v>
      </c>
      <c r="C9466" t="s">
        <v>29</v>
      </c>
      <c r="D9466" s="2">
        <v>4</v>
      </c>
      <c r="E9466" s="1">
        <v>43900</v>
      </c>
      <c r="F9466" s="4" t="s">
        <v>26656</v>
      </c>
      <c r="G9466" t="s">
        <v>13</v>
      </c>
      <c r="H9466" t="s">
        <v>94</v>
      </c>
      <c r="I9466" t="s">
        <v>95</v>
      </c>
      <c r="J9466" t="s">
        <v>50</v>
      </c>
      <c r="K9466" t="s">
        <v>17</v>
      </c>
      <c r="L9466" s="2">
        <v>18</v>
      </c>
      <c r="M9466" t="s">
        <v>18</v>
      </c>
    </row>
    <row r="9467" spans="1:13" x14ac:dyDescent="0.25">
      <c r="A9467" t="s">
        <v>19472</v>
      </c>
      <c r="B9467" t="s">
        <v>19473</v>
      </c>
      <c r="C9467" t="s">
        <v>29</v>
      </c>
      <c r="E9467" s="1">
        <v>44084</v>
      </c>
      <c r="F9467" s="4" t="s">
        <v>26658</v>
      </c>
      <c r="G9467" t="s">
        <v>13</v>
      </c>
      <c r="H9467" t="s">
        <v>739</v>
      </c>
      <c r="I9467" t="s">
        <v>391</v>
      </c>
      <c r="J9467" t="s">
        <v>50</v>
      </c>
      <c r="K9467" t="s">
        <v>32</v>
      </c>
      <c r="L9467" s="2">
        <v>17</v>
      </c>
      <c r="M9467" t="s">
        <v>26</v>
      </c>
    </row>
    <row r="9468" spans="1:13" x14ac:dyDescent="0.25">
      <c r="A9468" t="s">
        <v>19474</v>
      </c>
      <c r="B9468" t="s">
        <v>19475</v>
      </c>
      <c r="C9468" t="s">
        <v>12</v>
      </c>
      <c r="E9468" s="1">
        <v>44175</v>
      </c>
      <c r="F9468" s="4" t="s">
        <v>26663</v>
      </c>
      <c r="G9468" t="s">
        <v>13</v>
      </c>
      <c r="H9468" t="s">
        <v>963</v>
      </c>
      <c r="I9468" t="s">
        <v>31</v>
      </c>
      <c r="J9468" t="s">
        <v>25</v>
      </c>
      <c r="K9468" t="s">
        <v>17</v>
      </c>
      <c r="L9468" s="2">
        <v>27</v>
      </c>
      <c r="M9468" t="s">
        <v>84</v>
      </c>
    </row>
    <row r="9469" spans="1:13" x14ac:dyDescent="0.25">
      <c r="A9469" t="s">
        <v>19476</v>
      </c>
      <c r="B9469" t="s">
        <v>19477</v>
      </c>
      <c r="C9469" t="s">
        <v>12</v>
      </c>
      <c r="E9469" s="1">
        <v>43871</v>
      </c>
      <c r="F9469" s="4" t="s">
        <v>26660</v>
      </c>
      <c r="G9469" t="s">
        <v>13</v>
      </c>
      <c r="H9469" t="s">
        <v>3180</v>
      </c>
      <c r="I9469" t="s">
        <v>680</v>
      </c>
      <c r="J9469" t="s">
        <v>16</v>
      </c>
      <c r="K9469" t="s">
        <v>17</v>
      </c>
      <c r="L9469" s="2">
        <v>6</v>
      </c>
      <c r="M9469" t="s">
        <v>70</v>
      </c>
    </row>
    <row r="9470" spans="1:13" x14ac:dyDescent="0.25">
      <c r="A9470" t="s">
        <v>19478</v>
      </c>
      <c r="B9470" t="s">
        <v>19479</v>
      </c>
      <c r="C9470" t="s">
        <v>29</v>
      </c>
      <c r="E9470" s="1">
        <v>44114</v>
      </c>
      <c r="F9470" s="4" t="s">
        <v>26661</v>
      </c>
      <c r="G9470" t="s">
        <v>13</v>
      </c>
      <c r="H9470" t="s">
        <v>1270</v>
      </c>
      <c r="I9470" t="s">
        <v>680</v>
      </c>
      <c r="J9470" t="s">
        <v>16</v>
      </c>
      <c r="K9470" t="s">
        <v>32</v>
      </c>
      <c r="L9470" s="2">
        <v>40</v>
      </c>
      <c r="M9470" t="s">
        <v>84</v>
      </c>
    </row>
    <row r="9471" spans="1:13" x14ac:dyDescent="0.25">
      <c r="A9471" t="s">
        <v>19480</v>
      </c>
      <c r="B9471" t="s">
        <v>19481</v>
      </c>
      <c r="C9471" t="s">
        <v>29</v>
      </c>
      <c r="D9471" s="2">
        <v>4</v>
      </c>
      <c r="E9471" s="1">
        <v>43900</v>
      </c>
      <c r="F9471" s="4" t="s">
        <v>26656</v>
      </c>
      <c r="G9471" t="s">
        <v>22</v>
      </c>
      <c r="H9471" t="s">
        <v>389</v>
      </c>
      <c r="I9471" t="s">
        <v>80</v>
      </c>
      <c r="J9471" t="s">
        <v>25</v>
      </c>
      <c r="K9471" t="s">
        <v>17</v>
      </c>
      <c r="L9471" s="2">
        <v>6</v>
      </c>
      <c r="M9471" t="s">
        <v>26</v>
      </c>
    </row>
    <row r="9472" spans="1:13" x14ac:dyDescent="0.25">
      <c r="A9472" t="s">
        <v>19482</v>
      </c>
      <c r="B9472" t="s">
        <v>19483</v>
      </c>
      <c r="C9472" t="s">
        <v>33</v>
      </c>
      <c r="E9472" s="1">
        <v>44084</v>
      </c>
      <c r="F9472" s="4" t="s">
        <v>26658</v>
      </c>
      <c r="G9472" t="s">
        <v>13</v>
      </c>
      <c r="H9472" t="s">
        <v>214</v>
      </c>
      <c r="I9472" t="s">
        <v>42</v>
      </c>
      <c r="J9472" t="s">
        <v>16</v>
      </c>
      <c r="K9472" t="s">
        <v>46</v>
      </c>
      <c r="L9472" s="2">
        <v>22</v>
      </c>
      <c r="M9472" t="s">
        <v>18</v>
      </c>
    </row>
    <row r="9473" spans="1:13" x14ac:dyDescent="0.25">
      <c r="A9473" t="s">
        <v>19484</v>
      </c>
      <c r="B9473" t="s">
        <v>19485</v>
      </c>
      <c r="C9473" t="s">
        <v>29</v>
      </c>
      <c r="D9473" s="2">
        <v>4</v>
      </c>
      <c r="E9473" s="1">
        <v>44175</v>
      </c>
      <c r="F9473" s="4" t="s">
        <v>26663</v>
      </c>
      <c r="G9473" t="s">
        <v>13</v>
      </c>
      <c r="H9473" t="s">
        <v>205</v>
      </c>
      <c r="I9473" t="s">
        <v>206</v>
      </c>
      <c r="J9473" t="s">
        <v>25</v>
      </c>
      <c r="K9473" t="s">
        <v>17</v>
      </c>
      <c r="L9473" s="2">
        <v>45</v>
      </c>
      <c r="M9473" t="s">
        <v>18</v>
      </c>
    </row>
    <row r="9474" spans="1:13" x14ac:dyDescent="0.25">
      <c r="A9474" t="s">
        <v>19486</v>
      </c>
      <c r="B9474" t="s">
        <v>19487</v>
      </c>
      <c r="C9474" t="s">
        <v>33</v>
      </c>
      <c r="D9474" s="2">
        <v>3</v>
      </c>
      <c r="E9474" s="1">
        <v>44114</v>
      </c>
      <c r="F9474" s="4" t="s">
        <v>26661</v>
      </c>
      <c r="G9474" t="s">
        <v>22</v>
      </c>
      <c r="H9474" t="s">
        <v>314</v>
      </c>
      <c r="I9474" t="s">
        <v>315</v>
      </c>
      <c r="J9474" t="s">
        <v>25</v>
      </c>
      <c r="K9474" t="s">
        <v>17</v>
      </c>
      <c r="L9474" s="2">
        <v>43</v>
      </c>
      <c r="M9474" t="s">
        <v>26</v>
      </c>
    </row>
    <row r="9475" spans="1:13" x14ac:dyDescent="0.25">
      <c r="A9475" t="s">
        <v>19488</v>
      </c>
      <c r="B9475" t="s">
        <v>19489</v>
      </c>
      <c r="C9475" t="s">
        <v>43</v>
      </c>
      <c r="D9475" s="2">
        <v>7</v>
      </c>
      <c r="E9475" s="1">
        <v>44145</v>
      </c>
      <c r="F9475" s="4" t="s">
        <v>26659</v>
      </c>
      <c r="G9475" t="s">
        <v>13</v>
      </c>
      <c r="H9475" t="s">
        <v>39</v>
      </c>
      <c r="I9475" t="s">
        <v>40</v>
      </c>
      <c r="J9475" t="s">
        <v>50</v>
      </c>
      <c r="K9475" t="s">
        <v>32</v>
      </c>
      <c r="L9475" s="2">
        <v>10</v>
      </c>
      <c r="M9475" t="s">
        <v>26</v>
      </c>
    </row>
    <row r="9476" spans="1:13" x14ac:dyDescent="0.25">
      <c r="A9476" t="s">
        <v>19490</v>
      </c>
      <c r="B9476" t="s">
        <v>19491</v>
      </c>
      <c r="C9476" t="s">
        <v>29</v>
      </c>
      <c r="D9476" s="2">
        <v>3</v>
      </c>
      <c r="E9476" s="1">
        <v>43840</v>
      </c>
      <c r="F9476" s="4" t="s">
        <v>26665</v>
      </c>
      <c r="G9476" t="s">
        <v>13</v>
      </c>
      <c r="H9476" t="s">
        <v>522</v>
      </c>
      <c r="I9476" t="s">
        <v>74</v>
      </c>
      <c r="J9476" t="s">
        <v>16</v>
      </c>
      <c r="K9476" t="s">
        <v>17</v>
      </c>
      <c r="L9476" s="2">
        <v>29</v>
      </c>
      <c r="M9476" t="s">
        <v>26</v>
      </c>
    </row>
    <row r="9477" spans="1:13" x14ac:dyDescent="0.25">
      <c r="A9477" t="s">
        <v>19492</v>
      </c>
      <c r="B9477" t="s">
        <v>19493</v>
      </c>
      <c r="C9477" t="s">
        <v>29</v>
      </c>
      <c r="D9477" s="2">
        <v>4</v>
      </c>
      <c r="E9477" s="1">
        <v>43871</v>
      </c>
      <c r="F9477" s="4" t="s">
        <v>26660</v>
      </c>
      <c r="G9477" t="s">
        <v>36</v>
      </c>
      <c r="H9477" t="s">
        <v>49</v>
      </c>
      <c r="I9477" t="s">
        <v>42</v>
      </c>
      <c r="J9477" t="s">
        <v>16</v>
      </c>
      <c r="K9477" t="s">
        <v>17</v>
      </c>
      <c r="L9477" s="2">
        <v>41</v>
      </c>
      <c r="M9477" t="s">
        <v>18</v>
      </c>
    </row>
    <row r="9478" spans="1:13" x14ac:dyDescent="0.25">
      <c r="A9478" t="s">
        <v>19494</v>
      </c>
      <c r="B9478" t="s">
        <v>19495</v>
      </c>
      <c r="C9478" t="s">
        <v>12</v>
      </c>
      <c r="D9478" s="2">
        <v>6</v>
      </c>
      <c r="E9478" s="1">
        <v>43931</v>
      </c>
      <c r="F9478" s="4" t="s">
        <v>26655</v>
      </c>
      <c r="G9478" t="s">
        <v>13</v>
      </c>
      <c r="H9478" t="s">
        <v>338</v>
      </c>
      <c r="I9478" t="s">
        <v>42</v>
      </c>
      <c r="J9478" t="s">
        <v>63</v>
      </c>
      <c r="K9478" t="s">
        <v>17</v>
      </c>
      <c r="L9478" s="2">
        <v>10</v>
      </c>
      <c r="M9478" t="s">
        <v>26</v>
      </c>
    </row>
    <row r="9479" spans="1:13" x14ac:dyDescent="0.25">
      <c r="A9479" t="s">
        <v>19496</v>
      </c>
      <c r="B9479" t="s">
        <v>19497</v>
      </c>
      <c r="C9479" t="s">
        <v>33</v>
      </c>
      <c r="E9479" s="1">
        <v>44022</v>
      </c>
      <c r="F9479" s="4" t="s">
        <v>26657</v>
      </c>
      <c r="G9479" t="s">
        <v>13</v>
      </c>
      <c r="H9479" t="s">
        <v>312</v>
      </c>
      <c r="I9479" t="s">
        <v>31</v>
      </c>
      <c r="J9479" t="s">
        <v>50</v>
      </c>
      <c r="K9479" t="s">
        <v>46</v>
      </c>
      <c r="L9479" s="2">
        <v>45</v>
      </c>
      <c r="M9479" t="s">
        <v>18</v>
      </c>
    </row>
    <row r="9480" spans="1:13" x14ac:dyDescent="0.25">
      <c r="A9480" t="s">
        <v>19498</v>
      </c>
      <c r="B9480" t="s">
        <v>19499</v>
      </c>
      <c r="C9480" t="s">
        <v>33</v>
      </c>
      <c r="D9480" s="2">
        <v>4</v>
      </c>
      <c r="E9480" s="1">
        <v>43931</v>
      </c>
      <c r="F9480" s="4" t="s">
        <v>26655</v>
      </c>
      <c r="G9480" t="s">
        <v>13</v>
      </c>
      <c r="H9480" t="s">
        <v>522</v>
      </c>
      <c r="I9480" t="s">
        <v>74</v>
      </c>
      <c r="J9480" t="s">
        <v>63</v>
      </c>
      <c r="K9480" t="s">
        <v>17</v>
      </c>
      <c r="L9480" s="2">
        <v>38</v>
      </c>
      <c r="M9480" t="s">
        <v>26</v>
      </c>
    </row>
    <row r="9481" spans="1:13" x14ac:dyDescent="0.25">
      <c r="A9481" t="s">
        <v>19500</v>
      </c>
      <c r="B9481" t="s">
        <v>19501</v>
      </c>
      <c r="C9481" t="s">
        <v>29</v>
      </c>
      <c r="D9481" s="2">
        <v>3</v>
      </c>
      <c r="E9481" s="1">
        <v>44084</v>
      </c>
      <c r="F9481" s="4" t="s">
        <v>26658</v>
      </c>
      <c r="G9481" t="s">
        <v>13</v>
      </c>
      <c r="H9481" t="s">
        <v>553</v>
      </c>
      <c r="I9481" t="s">
        <v>54</v>
      </c>
      <c r="J9481" t="s">
        <v>50</v>
      </c>
      <c r="K9481" t="s">
        <v>32</v>
      </c>
      <c r="L9481" s="2">
        <v>40</v>
      </c>
      <c r="M9481" t="s">
        <v>18</v>
      </c>
    </row>
    <row r="9482" spans="1:13" x14ac:dyDescent="0.25">
      <c r="A9482" t="s">
        <v>19502</v>
      </c>
      <c r="B9482" t="s">
        <v>19503</v>
      </c>
      <c r="C9482" t="s">
        <v>12</v>
      </c>
      <c r="D9482" s="2">
        <v>6</v>
      </c>
      <c r="E9482" s="1">
        <v>43900</v>
      </c>
      <c r="F9482" s="4" t="s">
        <v>26656</v>
      </c>
      <c r="G9482" t="s">
        <v>13</v>
      </c>
      <c r="H9482" t="s">
        <v>2338</v>
      </c>
      <c r="I9482" t="s">
        <v>90</v>
      </c>
      <c r="J9482" t="s">
        <v>25</v>
      </c>
      <c r="K9482" t="s">
        <v>46</v>
      </c>
      <c r="L9482" s="2">
        <v>25</v>
      </c>
      <c r="M9482" t="s">
        <v>18</v>
      </c>
    </row>
    <row r="9483" spans="1:13" x14ac:dyDescent="0.25">
      <c r="A9483" t="s">
        <v>19504</v>
      </c>
      <c r="B9483" t="s">
        <v>19505</v>
      </c>
      <c r="C9483" t="s">
        <v>29</v>
      </c>
      <c r="D9483" s="2">
        <v>6</v>
      </c>
      <c r="E9483" s="1">
        <v>43961</v>
      </c>
      <c r="F9483" s="4" t="s">
        <v>26654</v>
      </c>
      <c r="G9483" t="s">
        <v>13</v>
      </c>
      <c r="H9483" t="s">
        <v>198</v>
      </c>
      <c r="I9483" t="s">
        <v>95</v>
      </c>
      <c r="J9483" t="s">
        <v>50</v>
      </c>
      <c r="K9483" t="s">
        <v>17</v>
      </c>
      <c r="L9483" s="2">
        <v>38</v>
      </c>
      <c r="M9483" t="s">
        <v>26</v>
      </c>
    </row>
    <row r="9484" spans="1:13" x14ac:dyDescent="0.25">
      <c r="A9484" t="s">
        <v>19506</v>
      </c>
      <c r="B9484" t="s">
        <v>19507</v>
      </c>
      <c r="C9484" t="s">
        <v>43</v>
      </c>
      <c r="E9484" s="1">
        <v>43900</v>
      </c>
      <c r="F9484" s="4" t="s">
        <v>26656</v>
      </c>
      <c r="G9484" t="s">
        <v>36</v>
      </c>
      <c r="H9484" t="s">
        <v>268</v>
      </c>
      <c r="I9484" t="s">
        <v>31</v>
      </c>
      <c r="J9484" t="s">
        <v>16</v>
      </c>
      <c r="K9484" t="s">
        <v>46</v>
      </c>
      <c r="L9484" s="2">
        <v>18</v>
      </c>
      <c r="M9484" t="s">
        <v>18</v>
      </c>
    </row>
    <row r="9485" spans="1:13" x14ac:dyDescent="0.25">
      <c r="A9485" t="s">
        <v>19508</v>
      </c>
      <c r="B9485" t="s">
        <v>19509</v>
      </c>
      <c r="C9485" t="s">
        <v>43</v>
      </c>
      <c r="E9485" s="1">
        <v>43931</v>
      </c>
      <c r="F9485" s="4" t="s">
        <v>26655</v>
      </c>
      <c r="G9485" t="s">
        <v>22</v>
      </c>
      <c r="H9485" t="s">
        <v>1676</v>
      </c>
      <c r="I9485" t="s">
        <v>35</v>
      </c>
      <c r="J9485" t="s">
        <v>50</v>
      </c>
      <c r="K9485" t="s">
        <v>46</v>
      </c>
      <c r="L9485" s="2">
        <v>32</v>
      </c>
      <c r="M9485" t="s">
        <v>26</v>
      </c>
    </row>
    <row r="9486" spans="1:13" x14ac:dyDescent="0.25">
      <c r="A9486" t="s">
        <v>19510</v>
      </c>
      <c r="B9486" t="s">
        <v>19511</v>
      </c>
      <c r="C9486" t="s">
        <v>12</v>
      </c>
      <c r="D9486" s="2">
        <v>7</v>
      </c>
      <c r="E9486" s="1">
        <v>44175</v>
      </c>
      <c r="F9486" s="4" t="s">
        <v>26663</v>
      </c>
      <c r="G9486" t="s">
        <v>13</v>
      </c>
      <c r="H9486" t="s">
        <v>126</v>
      </c>
      <c r="I9486" t="s">
        <v>127</v>
      </c>
      <c r="J9486" t="s">
        <v>63</v>
      </c>
      <c r="K9486" t="s">
        <v>46</v>
      </c>
      <c r="L9486" s="2">
        <v>10</v>
      </c>
      <c r="M9486" t="s">
        <v>26</v>
      </c>
    </row>
    <row r="9487" spans="1:13" x14ac:dyDescent="0.25">
      <c r="A9487" t="s">
        <v>19512</v>
      </c>
      <c r="B9487" t="s">
        <v>19513</v>
      </c>
      <c r="C9487" t="s">
        <v>29</v>
      </c>
      <c r="E9487" s="1">
        <v>43992</v>
      </c>
      <c r="F9487" s="4" t="s">
        <v>26662</v>
      </c>
      <c r="G9487" t="s">
        <v>13</v>
      </c>
      <c r="H9487" t="s">
        <v>119</v>
      </c>
      <c r="I9487" t="s">
        <v>90</v>
      </c>
      <c r="J9487" t="s">
        <v>25</v>
      </c>
      <c r="K9487" t="s">
        <v>46</v>
      </c>
      <c r="L9487" s="2">
        <v>38</v>
      </c>
      <c r="M9487" t="s">
        <v>18</v>
      </c>
    </row>
    <row r="9488" spans="1:13" x14ac:dyDescent="0.25">
      <c r="A9488" t="s">
        <v>19514</v>
      </c>
      <c r="B9488" t="s">
        <v>19515</v>
      </c>
      <c r="C9488" t="s">
        <v>29</v>
      </c>
      <c r="D9488" s="2">
        <v>4</v>
      </c>
      <c r="E9488" s="1">
        <v>44175</v>
      </c>
      <c r="F9488" s="4" t="s">
        <v>26663</v>
      </c>
      <c r="G9488" t="s">
        <v>13</v>
      </c>
      <c r="H9488" t="s">
        <v>670</v>
      </c>
      <c r="I9488" t="s">
        <v>74</v>
      </c>
      <c r="J9488" t="s">
        <v>63</v>
      </c>
      <c r="K9488" t="s">
        <v>17</v>
      </c>
      <c r="L9488" s="2">
        <v>30</v>
      </c>
      <c r="M9488" t="s">
        <v>18</v>
      </c>
    </row>
    <row r="9489" spans="1:13" x14ac:dyDescent="0.25">
      <c r="A9489" t="s">
        <v>19516</v>
      </c>
      <c r="B9489" t="s">
        <v>19517</v>
      </c>
      <c r="C9489" t="s">
        <v>29</v>
      </c>
      <c r="E9489" s="1">
        <v>44175</v>
      </c>
      <c r="F9489" s="4" t="s">
        <v>26663</v>
      </c>
      <c r="G9489" t="s">
        <v>36</v>
      </c>
      <c r="H9489" t="s">
        <v>1036</v>
      </c>
      <c r="I9489" t="s">
        <v>90</v>
      </c>
      <c r="J9489" t="s">
        <v>16</v>
      </c>
      <c r="K9489" t="s">
        <v>17</v>
      </c>
      <c r="L9489" s="2">
        <v>44</v>
      </c>
      <c r="M9489" t="s">
        <v>84</v>
      </c>
    </row>
    <row r="9490" spans="1:13" x14ac:dyDescent="0.25">
      <c r="A9490" t="s">
        <v>19518</v>
      </c>
      <c r="B9490" t="s">
        <v>19519</v>
      </c>
      <c r="C9490" t="s">
        <v>29</v>
      </c>
      <c r="D9490" s="2">
        <v>3</v>
      </c>
      <c r="E9490" s="1">
        <v>44084</v>
      </c>
      <c r="F9490" s="4" t="s">
        <v>26658</v>
      </c>
      <c r="G9490" t="s">
        <v>13</v>
      </c>
      <c r="H9490" t="s">
        <v>228</v>
      </c>
      <c r="I9490" t="s">
        <v>90</v>
      </c>
      <c r="J9490" t="s">
        <v>63</v>
      </c>
      <c r="K9490" t="s">
        <v>32</v>
      </c>
      <c r="L9490" s="2">
        <v>8</v>
      </c>
      <c r="M9490" t="s">
        <v>26</v>
      </c>
    </row>
    <row r="9491" spans="1:13" x14ac:dyDescent="0.25">
      <c r="A9491" t="s">
        <v>19520</v>
      </c>
      <c r="B9491" t="s">
        <v>19521</v>
      </c>
      <c r="C9491" t="s">
        <v>33</v>
      </c>
      <c r="D9491" s="2">
        <v>1</v>
      </c>
      <c r="E9491" s="1">
        <v>43931</v>
      </c>
      <c r="F9491" s="4" t="s">
        <v>26655</v>
      </c>
      <c r="G9491" t="s">
        <v>13</v>
      </c>
      <c r="H9491" t="s">
        <v>699</v>
      </c>
      <c r="I9491" t="s">
        <v>74</v>
      </c>
      <c r="J9491" t="s">
        <v>50</v>
      </c>
      <c r="K9491" t="s">
        <v>17</v>
      </c>
      <c r="L9491" s="2">
        <v>19</v>
      </c>
      <c r="M9491" t="s">
        <v>18</v>
      </c>
    </row>
    <row r="9492" spans="1:13" x14ac:dyDescent="0.25">
      <c r="A9492" t="s">
        <v>19522</v>
      </c>
      <c r="B9492" t="s">
        <v>19523</v>
      </c>
      <c r="C9492" t="s">
        <v>12</v>
      </c>
      <c r="E9492" s="1">
        <v>43900</v>
      </c>
      <c r="F9492" s="4" t="s">
        <v>26656</v>
      </c>
      <c r="G9492" t="s">
        <v>13</v>
      </c>
      <c r="H9492" t="s">
        <v>207</v>
      </c>
      <c r="I9492" t="s">
        <v>90</v>
      </c>
      <c r="J9492" t="s">
        <v>50</v>
      </c>
      <c r="K9492" t="s">
        <v>17</v>
      </c>
      <c r="L9492" s="2">
        <v>18</v>
      </c>
      <c r="M9492" t="s">
        <v>26</v>
      </c>
    </row>
    <row r="9493" spans="1:13" x14ac:dyDescent="0.25">
      <c r="A9493" t="s">
        <v>19524</v>
      </c>
      <c r="B9493" t="s">
        <v>19525</v>
      </c>
      <c r="C9493" t="s">
        <v>33</v>
      </c>
      <c r="E9493" s="1">
        <v>43931</v>
      </c>
      <c r="F9493" s="4" t="s">
        <v>26655</v>
      </c>
      <c r="G9493" t="s">
        <v>13</v>
      </c>
      <c r="H9493" t="s">
        <v>112</v>
      </c>
      <c r="I9493" t="s">
        <v>113</v>
      </c>
      <c r="J9493" t="s">
        <v>50</v>
      </c>
      <c r="K9493" t="s">
        <v>32</v>
      </c>
      <c r="L9493" s="2">
        <v>17</v>
      </c>
      <c r="M9493" t="s">
        <v>26</v>
      </c>
    </row>
    <row r="9494" spans="1:13" x14ac:dyDescent="0.25">
      <c r="A9494" t="s">
        <v>19526</v>
      </c>
      <c r="B9494" t="s">
        <v>19527</v>
      </c>
      <c r="C9494" t="s">
        <v>12</v>
      </c>
      <c r="D9494" s="2">
        <v>5</v>
      </c>
      <c r="E9494" s="1">
        <v>43931</v>
      </c>
      <c r="F9494" s="4" t="s">
        <v>26655</v>
      </c>
      <c r="G9494" t="s">
        <v>13</v>
      </c>
      <c r="H9494" t="s">
        <v>204</v>
      </c>
      <c r="I9494" t="s">
        <v>31</v>
      </c>
      <c r="J9494" t="s">
        <v>25</v>
      </c>
      <c r="K9494" t="s">
        <v>32</v>
      </c>
      <c r="L9494" s="2">
        <v>33</v>
      </c>
      <c r="M9494" t="s">
        <v>70</v>
      </c>
    </row>
    <row r="9495" spans="1:13" x14ac:dyDescent="0.25">
      <c r="A9495" t="s">
        <v>19528</v>
      </c>
      <c r="B9495" t="s">
        <v>19529</v>
      </c>
      <c r="C9495" t="s">
        <v>33</v>
      </c>
      <c r="D9495" s="2">
        <v>4</v>
      </c>
      <c r="E9495" s="1">
        <v>43992</v>
      </c>
      <c r="F9495" s="4" t="s">
        <v>26662</v>
      </c>
      <c r="G9495" t="s">
        <v>22</v>
      </c>
      <c r="H9495" t="s">
        <v>514</v>
      </c>
      <c r="I9495" t="s">
        <v>315</v>
      </c>
      <c r="J9495" t="s">
        <v>25</v>
      </c>
      <c r="K9495" t="s">
        <v>17</v>
      </c>
      <c r="L9495" s="2">
        <v>9</v>
      </c>
      <c r="M9495" t="s">
        <v>84</v>
      </c>
    </row>
    <row r="9496" spans="1:13" x14ac:dyDescent="0.25">
      <c r="A9496" t="s">
        <v>19530</v>
      </c>
      <c r="B9496" t="s">
        <v>19531</v>
      </c>
      <c r="C9496" t="s">
        <v>33</v>
      </c>
      <c r="E9496" s="1">
        <v>43992</v>
      </c>
      <c r="F9496" s="4" t="s">
        <v>26662</v>
      </c>
      <c r="G9496" t="s">
        <v>13</v>
      </c>
      <c r="H9496" t="s">
        <v>191</v>
      </c>
      <c r="I9496" t="s">
        <v>192</v>
      </c>
      <c r="J9496" t="s">
        <v>25</v>
      </c>
      <c r="K9496" t="s">
        <v>17</v>
      </c>
      <c r="L9496" s="2">
        <v>44</v>
      </c>
      <c r="M9496" t="s">
        <v>18</v>
      </c>
    </row>
    <row r="9497" spans="1:13" x14ac:dyDescent="0.25">
      <c r="A9497" t="s">
        <v>19532</v>
      </c>
      <c r="B9497" t="s">
        <v>19533</v>
      </c>
      <c r="C9497" t="s">
        <v>21</v>
      </c>
      <c r="E9497" s="1">
        <v>43931</v>
      </c>
      <c r="F9497" s="4" t="s">
        <v>26655</v>
      </c>
      <c r="G9497" t="s">
        <v>13</v>
      </c>
      <c r="H9497" t="s">
        <v>316</v>
      </c>
      <c r="I9497" t="s">
        <v>90</v>
      </c>
      <c r="J9497" t="s">
        <v>16</v>
      </c>
      <c r="K9497" t="s">
        <v>17</v>
      </c>
      <c r="L9497" s="2">
        <v>36</v>
      </c>
      <c r="M9497" t="s">
        <v>26</v>
      </c>
    </row>
    <row r="9498" spans="1:13" x14ac:dyDescent="0.25">
      <c r="A9498" t="s">
        <v>19534</v>
      </c>
      <c r="B9498" t="s">
        <v>19535</v>
      </c>
      <c r="C9498" t="s">
        <v>12</v>
      </c>
      <c r="E9498" s="1">
        <v>44145</v>
      </c>
      <c r="F9498" s="4" t="s">
        <v>26659</v>
      </c>
      <c r="G9498" t="s">
        <v>13</v>
      </c>
      <c r="H9498" t="s">
        <v>258</v>
      </c>
      <c r="I9498" t="s">
        <v>42</v>
      </c>
      <c r="J9498" t="s">
        <v>16</v>
      </c>
      <c r="K9498" t="s">
        <v>17</v>
      </c>
      <c r="L9498" s="2">
        <v>36</v>
      </c>
      <c r="M9498" t="s">
        <v>26</v>
      </c>
    </row>
    <row r="9499" spans="1:13" x14ac:dyDescent="0.25">
      <c r="A9499" t="s">
        <v>19536</v>
      </c>
      <c r="B9499" t="s">
        <v>19537</v>
      </c>
      <c r="C9499" t="s">
        <v>33</v>
      </c>
      <c r="E9499" s="1">
        <v>44114</v>
      </c>
      <c r="F9499" s="4" t="s">
        <v>26661</v>
      </c>
      <c r="G9499" t="s">
        <v>13</v>
      </c>
      <c r="H9499" t="s">
        <v>460</v>
      </c>
      <c r="I9499" t="s">
        <v>154</v>
      </c>
      <c r="J9499" t="s">
        <v>50</v>
      </c>
      <c r="K9499" t="s">
        <v>17</v>
      </c>
      <c r="L9499" s="2">
        <v>11</v>
      </c>
      <c r="M9499" t="s">
        <v>18</v>
      </c>
    </row>
    <row r="9500" spans="1:13" x14ac:dyDescent="0.25">
      <c r="A9500" t="s">
        <v>19538</v>
      </c>
      <c r="B9500" t="s">
        <v>19539</v>
      </c>
      <c r="C9500" t="s">
        <v>12</v>
      </c>
      <c r="D9500" s="2">
        <v>7</v>
      </c>
      <c r="E9500" s="1">
        <v>44022</v>
      </c>
      <c r="F9500" s="4" t="s">
        <v>26657</v>
      </c>
      <c r="G9500" t="s">
        <v>22</v>
      </c>
      <c r="H9500" t="s">
        <v>214</v>
      </c>
      <c r="I9500" t="s">
        <v>42</v>
      </c>
      <c r="J9500" t="s">
        <v>25</v>
      </c>
      <c r="K9500" t="s">
        <v>17</v>
      </c>
      <c r="L9500" s="2">
        <v>29</v>
      </c>
      <c r="M9500" t="s">
        <v>26</v>
      </c>
    </row>
    <row r="9501" spans="1:13" x14ac:dyDescent="0.25">
      <c r="A9501" t="s">
        <v>19540</v>
      </c>
      <c r="B9501" t="s">
        <v>19541</v>
      </c>
      <c r="C9501" t="s">
        <v>12</v>
      </c>
      <c r="E9501" s="1">
        <v>44084</v>
      </c>
      <c r="F9501" s="4" t="s">
        <v>26658</v>
      </c>
      <c r="G9501" t="s">
        <v>13</v>
      </c>
      <c r="H9501" t="s">
        <v>49</v>
      </c>
      <c r="I9501" t="s">
        <v>42</v>
      </c>
      <c r="J9501" t="s">
        <v>25</v>
      </c>
      <c r="K9501" t="s">
        <v>17</v>
      </c>
      <c r="L9501" s="2">
        <v>15</v>
      </c>
      <c r="M9501" t="s">
        <v>84</v>
      </c>
    </row>
    <row r="9502" spans="1:13" x14ac:dyDescent="0.25">
      <c r="A9502" t="s">
        <v>19542</v>
      </c>
      <c r="B9502" t="s">
        <v>19543</v>
      </c>
      <c r="C9502" t="s">
        <v>12</v>
      </c>
      <c r="D9502" s="2">
        <v>6</v>
      </c>
      <c r="E9502" s="1">
        <v>43871</v>
      </c>
      <c r="F9502" s="4" t="s">
        <v>26660</v>
      </c>
      <c r="G9502" t="s">
        <v>13</v>
      </c>
      <c r="H9502" t="s">
        <v>61</v>
      </c>
      <c r="I9502" t="s">
        <v>62</v>
      </c>
      <c r="J9502" t="s">
        <v>25</v>
      </c>
      <c r="K9502" t="s">
        <v>46</v>
      </c>
      <c r="L9502" s="2">
        <v>24</v>
      </c>
      <c r="M9502" t="s">
        <v>84</v>
      </c>
    </row>
    <row r="9503" spans="1:13" x14ac:dyDescent="0.25">
      <c r="A9503" t="s">
        <v>19544</v>
      </c>
      <c r="B9503" t="s">
        <v>19545</v>
      </c>
      <c r="C9503" t="s">
        <v>12</v>
      </c>
      <c r="D9503" s="2">
        <v>5</v>
      </c>
      <c r="E9503" s="1">
        <v>43871</v>
      </c>
      <c r="F9503" s="4" t="s">
        <v>26660</v>
      </c>
      <c r="G9503" t="s">
        <v>36</v>
      </c>
      <c r="H9503" t="s">
        <v>120</v>
      </c>
      <c r="I9503" t="s">
        <v>121</v>
      </c>
      <c r="J9503" t="s">
        <v>16</v>
      </c>
      <c r="K9503" t="s">
        <v>17</v>
      </c>
      <c r="L9503" s="2">
        <v>45</v>
      </c>
      <c r="M9503" t="s">
        <v>18</v>
      </c>
    </row>
    <row r="9504" spans="1:13" x14ac:dyDescent="0.25">
      <c r="A9504" t="s">
        <v>19546</v>
      </c>
      <c r="B9504" t="s">
        <v>19547</v>
      </c>
      <c r="C9504" t="s">
        <v>29</v>
      </c>
      <c r="D9504" s="2">
        <v>6</v>
      </c>
      <c r="E9504" s="1">
        <v>44114</v>
      </c>
      <c r="F9504" s="4" t="s">
        <v>26661</v>
      </c>
      <c r="G9504" t="s">
        <v>13</v>
      </c>
      <c r="H9504" t="s">
        <v>280</v>
      </c>
      <c r="I9504" t="s">
        <v>45</v>
      </c>
      <c r="J9504" t="s">
        <v>63</v>
      </c>
      <c r="K9504" t="s">
        <v>17</v>
      </c>
      <c r="L9504" s="2">
        <v>15</v>
      </c>
      <c r="M9504" t="s">
        <v>26</v>
      </c>
    </row>
    <row r="9505" spans="1:13" x14ac:dyDescent="0.25">
      <c r="A9505" t="s">
        <v>19548</v>
      </c>
      <c r="B9505" t="s">
        <v>19549</v>
      </c>
      <c r="C9505" t="s">
        <v>12</v>
      </c>
      <c r="E9505" s="1">
        <v>44022</v>
      </c>
      <c r="F9505" s="4" t="s">
        <v>26657</v>
      </c>
      <c r="G9505" t="s">
        <v>13</v>
      </c>
      <c r="H9505" t="s">
        <v>372</v>
      </c>
      <c r="I9505" t="s">
        <v>45</v>
      </c>
      <c r="J9505" t="s">
        <v>50</v>
      </c>
      <c r="K9505" t="s">
        <v>17</v>
      </c>
      <c r="L9505" s="2">
        <v>31</v>
      </c>
      <c r="M9505" t="s">
        <v>18</v>
      </c>
    </row>
    <row r="9506" spans="1:13" x14ac:dyDescent="0.25">
      <c r="A9506" t="s">
        <v>19550</v>
      </c>
      <c r="B9506" t="s">
        <v>19551</v>
      </c>
      <c r="C9506" t="s">
        <v>12</v>
      </c>
      <c r="E9506" s="1">
        <v>43961</v>
      </c>
      <c r="F9506" s="4" t="s">
        <v>26654</v>
      </c>
      <c r="G9506" t="s">
        <v>13</v>
      </c>
      <c r="H9506" t="s">
        <v>180</v>
      </c>
      <c r="I9506" t="s">
        <v>42</v>
      </c>
      <c r="J9506" t="s">
        <v>25</v>
      </c>
      <c r="K9506" t="s">
        <v>17</v>
      </c>
      <c r="L9506" s="2">
        <v>34</v>
      </c>
      <c r="M9506" t="s">
        <v>70</v>
      </c>
    </row>
    <row r="9507" spans="1:13" x14ac:dyDescent="0.25">
      <c r="A9507" t="s">
        <v>19552</v>
      </c>
      <c r="B9507" t="s">
        <v>19553</v>
      </c>
      <c r="C9507" t="s">
        <v>29</v>
      </c>
      <c r="E9507" s="1">
        <v>43871</v>
      </c>
      <c r="F9507" s="4" t="s">
        <v>26660</v>
      </c>
      <c r="G9507" t="s">
        <v>13</v>
      </c>
      <c r="H9507" t="s">
        <v>979</v>
      </c>
      <c r="I9507" t="s">
        <v>42</v>
      </c>
      <c r="J9507" t="s">
        <v>25</v>
      </c>
      <c r="K9507" t="s">
        <v>17</v>
      </c>
      <c r="L9507" s="2">
        <v>17</v>
      </c>
      <c r="M9507" t="s">
        <v>18</v>
      </c>
    </row>
    <row r="9508" spans="1:13" x14ac:dyDescent="0.25">
      <c r="A9508" t="s">
        <v>19554</v>
      </c>
      <c r="B9508" t="s">
        <v>19555</v>
      </c>
      <c r="C9508" t="s">
        <v>43</v>
      </c>
      <c r="D9508" s="2">
        <v>7</v>
      </c>
      <c r="E9508" s="1">
        <v>44053</v>
      </c>
      <c r="F9508" s="4" t="s">
        <v>26664</v>
      </c>
      <c r="G9508" t="s">
        <v>13</v>
      </c>
      <c r="H9508" t="s">
        <v>49</v>
      </c>
      <c r="I9508" t="s">
        <v>42</v>
      </c>
      <c r="J9508" t="s">
        <v>50</v>
      </c>
      <c r="K9508" t="s">
        <v>17</v>
      </c>
      <c r="L9508" s="2">
        <v>29</v>
      </c>
      <c r="M9508" t="s">
        <v>26</v>
      </c>
    </row>
    <row r="9509" spans="1:13" x14ac:dyDescent="0.25">
      <c r="A9509" t="s">
        <v>19556</v>
      </c>
      <c r="B9509" t="s">
        <v>19557</v>
      </c>
      <c r="C9509" t="s">
        <v>43</v>
      </c>
      <c r="D9509" s="2">
        <v>7</v>
      </c>
      <c r="E9509" s="1">
        <v>43840</v>
      </c>
      <c r="F9509" s="4" t="s">
        <v>26665</v>
      </c>
      <c r="G9509" t="s">
        <v>13</v>
      </c>
      <c r="H9509" t="s">
        <v>268</v>
      </c>
      <c r="I9509" t="s">
        <v>31</v>
      </c>
      <c r="J9509" t="s">
        <v>50</v>
      </c>
      <c r="K9509" t="s">
        <v>17</v>
      </c>
      <c r="L9509" s="2">
        <v>11</v>
      </c>
      <c r="M9509" t="s">
        <v>70</v>
      </c>
    </row>
    <row r="9510" spans="1:13" x14ac:dyDescent="0.25">
      <c r="A9510" t="s">
        <v>19558</v>
      </c>
      <c r="B9510" t="s">
        <v>19559</v>
      </c>
      <c r="C9510" t="s">
        <v>29</v>
      </c>
      <c r="E9510" s="1">
        <v>44053</v>
      </c>
      <c r="F9510" s="4" t="s">
        <v>26664</v>
      </c>
      <c r="G9510" t="s">
        <v>13</v>
      </c>
      <c r="H9510" t="s">
        <v>58</v>
      </c>
      <c r="I9510" t="s">
        <v>131</v>
      </c>
      <c r="J9510" t="s">
        <v>16</v>
      </c>
      <c r="K9510" t="s">
        <v>46</v>
      </c>
      <c r="L9510" s="2">
        <v>43</v>
      </c>
      <c r="M9510" t="s">
        <v>18</v>
      </c>
    </row>
    <row r="9511" spans="1:13" x14ac:dyDescent="0.25">
      <c r="A9511" t="s">
        <v>19560</v>
      </c>
      <c r="B9511" t="s">
        <v>19561</v>
      </c>
      <c r="C9511" t="s">
        <v>12</v>
      </c>
      <c r="E9511" s="1">
        <v>44053</v>
      </c>
      <c r="F9511" s="4" t="s">
        <v>26664</v>
      </c>
      <c r="G9511" t="s">
        <v>13</v>
      </c>
      <c r="H9511" t="s">
        <v>786</v>
      </c>
      <c r="I9511" t="s">
        <v>152</v>
      </c>
      <c r="J9511" t="s">
        <v>50</v>
      </c>
      <c r="K9511" t="s">
        <v>17</v>
      </c>
      <c r="L9511" s="2">
        <v>39</v>
      </c>
      <c r="M9511" t="s">
        <v>18</v>
      </c>
    </row>
    <row r="9512" spans="1:13" x14ac:dyDescent="0.25">
      <c r="A9512" t="s">
        <v>19562</v>
      </c>
      <c r="B9512" t="s">
        <v>19563</v>
      </c>
      <c r="C9512" t="s">
        <v>29</v>
      </c>
      <c r="E9512" s="1">
        <v>43840</v>
      </c>
      <c r="F9512" s="4" t="s">
        <v>26665</v>
      </c>
      <c r="G9512" t="s">
        <v>36</v>
      </c>
      <c r="H9512" t="s">
        <v>228</v>
      </c>
      <c r="I9512" t="s">
        <v>90</v>
      </c>
      <c r="J9512" t="s">
        <v>16</v>
      </c>
      <c r="K9512" t="s">
        <v>32</v>
      </c>
      <c r="L9512" s="2">
        <v>7</v>
      </c>
      <c r="M9512" t="s">
        <v>84</v>
      </c>
    </row>
    <row r="9513" spans="1:13" x14ac:dyDescent="0.25">
      <c r="A9513" t="s">
        <v>19564</v>
      </c>
      <c r="B9513" t="s">
        <v>19565</v>
      </c>
      <c r="C9513" t="s">
        <v>12</v>
      </c>
      <c r="E9513" s="1">
        <v>44145</v>
      </c>
      <c r="F9513" s="4" t="s">
        <v>26659</v>
      </c>
      <c r="G9513" t="s">
        <v>36</v>
      </c>
      <c r="H9513" t="s">
        <v>229</v>
      </c>
      <c r="I9513" t="s">
        <v>54</v>
      </c>
      <c r="J9513" t="s">
        <v>16</v>
      </c>
      <c r="K9513" t="s">
        <v>17</v>
      </c>
      <c r="L9513" s="2">
        <v>45</v>
      </c>
      <c r="M9513" t="s">
        <v>84</v>
      </c>
    </row>
    <row r="9514" spans="1:13" x14ac:dyDescent="0.25">
      <c r="A9514" t="s">
        <v>19566</v>
      </c>
      <c r="B9514" t="s">
        <v>19567</v>
      </c>
      <c r="C9514" t="s">
        <v>12</v>
      </c>
      <c r="E9514" s="1">
        <v>44114</v>
      </c>
      <c r="F9514" s="4" t="s">
        <v>26661</v>
      </c>
      <c r="G9514" t="s">
        <v>13</v>
      </c>
      <c r="H9514" t="s">
        <v>462</v>
      </c>
      <c r="I9514" t="s">
        <v>31</v>
      </c>
      <c r="J9514" t="s">
        <v>63</v>
      </c>
      <c r="K9514" t="s">
        <v>46</v>
      </c>
      <c r="L9514" s="2">
        <v>18</v>
      </c>
      <c r="M9514" t="s">
        <v>26</v>
      </c>
    </row>
    <row r="9515" spans="1:13" x14ac:dyDescent="0.25">
      <c r="A9515" t="s">
        <v>19568</v>
      </c>
      <c r="B9515" t="s">
        <v>19569</v>
      </c>
      <c r="C9515" t="s">
        <v>12</v>
      </c>
      <c r="E9515" s="1">
        <v>43871</v>
      </c>
      <c r="F9515" s="4" t="s">
        <v>26660</v>
      </c>
      <c r="G9515" t="s">
        <v>22</v>
      </c>
      <c r="H9515" t="s">
        <v>630</v>
      </c>
      <c r="I9515" t="s">
        <v>179</v>
      </c>
      <c r="J9515" t="s">
        <v>50</v>
      </c>
      <c r="K9515" t="s">
        <v>32</v>
      </c>
      <c r="L9515" s="2">
        <v>19</v>
      </c>
      <c r="M9515" t="s">
        <v>84</v>
      </c>
    </row>
    <row r="9516" spans="1:13" x14ac:dyDescent="0.25">
      <c r="A9516" t="s">
        <v>19570</v>
      </c>
      <c r="B9516" t="s">
        <v>19571</v>
      </c>
      <c r="C9516" t="s">
        <v>29</v>
      </c>
      <c r="E9516" s="1">
        <v>44084</v>
      </c>
      <c r="F9516" s="4" t="s">
        <v>26658</v>
      </c>
      <c r="G9516" t="s">
        <v>36</v>
      </c>
      <c r="H9516" t="s">
        <v>128</v>
      </c>
      <c r="I9516" t="s">
        <v>42</v>
      </c>
      <c r="J9516" t="s">
        <v>16</v>
      </c>
      <c r="K9516" t="s">
        <v>46</v>
      </c>
      <c r="L9516" s="2">
        <v>35</v>
      </c>
      <c r="M9516" t="s">
        <v>26</v>
      </c>
    </row>
    <row r="9517" spans="1:13" x14ac:dyDescent="0.25">
      <c r="A9517" t="s">
        <v>19572</v>
      </c>
      <c r="B9517" t="s">
        <v>19573</v>
      </c>
      <c r="C9517" t="s">
        <v>33</v>
      </c>
      <c r="E9517" s="1">
        <v>43900</v>
      </c>
      <c r="F9517" s="4" t="s">
        <v>26656</v>
      </c>
      <c r="G9517" t="s">
        <v>13</v>
      </c>
      <c r="H9517" t="s">
        <v>1161</v>
      </c>
      <c r="I9517" t="s">
        <v>40</v>
      </c>
      <c r="J9517" t="s">
        <v>50</v>
      </c>
      <c r="K9517" t="s">
        <v>46</v>
      </c>
      <c r="L9517" s="2">
        <v>5</v>
      </c>
      <c r="M9517" t="s">
        <v>70</v>
      </c>
    </row>
    <row r="9518" spans="1:13" x14ac:dyDescent="0.25">
      <c r="A9518" t="s">
        <v>19574</v>
      </c>
      <c r="B9518" t="s">
        <v>19575</v>
      </c>
      <c r="C9518" t="s">
        <v>29</v>
      </c>
      <c r="D9518" s="2">
        <v>5</v>
      </c>
      <c r="E9518" s="1">
        <v>44145</v>
      </c>
      <c r="F9518" s="4" t="s">
        <v>26659</v>
      </c>
      <c r="G9518" t="s">
        <v>36</v>
      </c>
      <c r="H9518" t="s">
        <v>313</v>
      </c>
      <c r="I9518" t="s">
        <v>107</v>
      </c>
      <c r="J9518" t="s">
        <v>16</v>
      </c>
      <c r="K9518" t="s">
        <v>17</v>
      </c>
      <c r="L9518" s="2">
        <v>31</v>
      </c>
      <c r="M9518" t="s">
        <v>18</v>
      </c>
    </row>
    <row r="9519" spans="1:13" x14ac:dyDescent="0.25">
      <c r="A9519" t="s">
        <v>19576</v>
      </c>
      <c r="B9519" t="s">
        <v>19577</v>
      </c>
      <c r="C9519" t="s">
        <v>21</v>
      </c>
      <c r="E9519" s="1">
        <v>44084</v>
      </c>
      <c r="F9519" s="4" t="s">
        <v>26658</v>
      </c>
      <c r="G9519" t="s">
        <v>13</v>
      </c>
      <c r="H9519" t="s">
        <v>306</v>
      </c>
      <c r="I9519" t="s">
        <v>31</v>
      </c>
      <c r="J9519" t="s">
        <v>50</v>
      </c>
      <c r="K9519" t="s">
        <v>32</v>
      </c>
      <c r="L9519" s="2">
        <v>26</v>
      </c>
      <c r="M9519" t="s">
        <v>18</v>
      </c>
    </row>
    <row r="9520" spans="1:13" x14ac:dyDescent="0.25">
      <c r="A9520" t="s">
        <v>19578</v>
      </c>
      <c r="B9520" t="s">
        <v>19579</v>
      </c>
      <c r="C9520" t="s">
        <v>12</v>
      </c>
      <c r="E9520" s="1">
        <v>43931</v>
      </c>
      <c r="F9520" s="4" t="s">
        <v>26655</v>
      </c>
      <c r="G9520" t="s">
        <v>13</v>
      </c>
      <c r="H9520" t="s">
        <v>311</v>
      </c>
      <c r="I9520" t="s">
        <v>31</v>
      </c>
      <c r="J9520" t="s">
        <v>16</v>
      </c>
      <c r="K9520" t="s">
        <v>17</v>
      </c>
      <c r="L9520" s="2">
        <v>7</v>
      </c>
      <c r="M9520" t="s">
        <v>26</v>
      </c>
    </row>
    <row r="9521" spans="1:13" x14ac:dyDescent="0.25">
      <c r="A9521" t="s">
        <v>19580</v>
      </c>
      <c r="B9521" t="s">
        <v>19581</v>
      </c>
      <c r="C9521" t="s">
        <v>43</v>
      </c>
      <c r="D9521" s="2">
        <v>7</v>
      </c>
      <c r="E9521" s="1">
        <v>44022</v>
      </c>
      <c r="F9521" s="4" t="s">
        <v>26657</v>
      </c>
      <c r="G9521" t="s">
        <v>13</v>
      </c>
      <c r="H9521" t="s">
        <v>602</v>
      </c>
      <c r="I9521" t="s">
        <v>15</v>
      </c>
      <c r="J9521" t="s">
        <v>25</v>
      </c>
      <c r="K9521" t="s">
        <v>32</v>
      </c>
      <c r="L9521" s="2">
        <v>37</v>
      </c>
      <c r="M9521" t="s">
        <v>26</v>
      </c>
    </row>
    <row r="9522" spans="1:13" x14ac:dyDescent="0.25">
      <c r="A9522" t="s">
        <v>19582</v>
      </c>
      <c r="B9522" t="s">
        <v>19583</v>
      </c>
      <c r="C9522" t="s">
        <v>12</v>
      </c>
      <c r="E9522" s="1">
        <v>43900</v>
      </c>
      <c r="F9522" s="4" t="s">
        <v>26656</v>
      </c>
      <c r="G9522" t="s">
        <v>13</v>
      </c>
      <c r="H9522" t="s">
        <v>393</v>
      </c>
      <c r="I9522" t="s">
        <v>58</v>
      </c>
      <c r="J9522" t="s">
        <v>63</v>
      </c>
      <c r="K9522" t="s">
        <v>17</v>
      </c>
      <c r="L9522" s="2">
        <v>20</v>
      </c>
      <c r="M9522" t="s">
        <v>18</v>
      </c>
    </row>
    <row r="9523" spans="1:13" x14ac:dyDescent="0.25">
      <c r="A9523" t="s">
        <v>19584</v>
      </c>
      <c r="B9523" t="s">
        <v>19585</v>
      </c>
      <c r="C9523" t="s">
        <v>21</v>
      </c>
      <c r="E9523" s="1">
        <v>44145</v>
      </c>
      <c r="F9523" s="4" t="s">
        <v>26659</v>
      </c>
      <c r="G9523" t="s">
        <v>36</v>
      </c>
      <c r="H9523" t="s">
        <v>1042</v>
      </c>
      <c r="I9523" t="s">
        <v>15</v>
      </c>
      <c r="J9523" t="s">
        <v>16</v>
      </c>
      <c r="K9523" t="s">
        <v>17</v>
      </c>
      <c r="L9523" s="2">
        <v>20</v>
      </c>
      <c r="M9523" t="s">
        <v>18</v>
      </c>
    </row>
    <row r="9524" spans="1:13" x14ac:dyDescent="0.25">
      <c r="A9524" t="s">
        <v>19586</v>
      </c>
      <c r="B9524" t="s">
        <v>19587</v>
      </c>
      <c r="C9524" t="s">
        <v>33</v>
      </c>
      <c r="D9524" s="2">
        <v>3</v>
      </c>
      <c r="E9524" s="1">
        <v>44084</v>
      </c>
      <c r="F9524" s="4" t="s">
        <v>26658</v>
      </c>
      <c r="G9524" t="s">
        <v>13</v>
      </c>
      <c r="H9524" t="s">
        <v>128</v>
      </c>
      <c r="I9524" t="s">
        <v>42</v>
      </c>
      <c r="J9524" t="s">
        <v>25</v>
      </c>
      <c r="K9524" t="s">
        <v>32</v>
      </c>
      <c r="L9524" s="2">
        <v>29</v>
      </c>
      <c r="M9524" t="s">
        <v>26</v>
      </c>
    </row>
    <row r="9525" spans="1:13" x14ac:dyDescent="0.25">
      <c r="A9525" t="s">
        <v>19588</v>
      </c>
      <c r="B9525" t="s">
        <v>19589</v>
      </c>
      <c r="C9525" t="s">
        <v>29</v>
      </c>
      <c r="E9525" s="1">
        <v>43931</v>
      </c>
      <c r="F9525" s="4" t="s">
        <v>26655</v>
      </c>
      <c r="G9525" t="s">
        <v>13</v>
      </c>
      <c r="H9525" t="s">
        <v>197</v>
      </c>
      <c r="I9525" t="s">
        <v>133</v>
      </c>
      <c r="J9525" t="s">
        <v>25</v>
      </c>
      <c r="K9525" t="s">
        <v>17</v>
      </c>
      <c r="L9525" s="2">
        <v>7</v>
      </c>
      <c r="M9525" t="s">
        <v>84</v>
      </c>
    </row>
    <row r="9526" spans="1:13" x14ac:dyDescent="0.25">
      <c r="A9526" t="s">
        <v>19590</v>
      </c>
      <c r="B9526" t="s">
        <v>19591</v>
      </c>
      <c r="C9526" t="s">
        <v>29</v>
      </c>
      <c r="E9526" s="1">
        <v>44114</v>
      </c>
      <c r="F9526" s="4" t="s">
        <v>26661</v>
      </c>
      <c r="G9526" t="s">
        <v>13</v>
      </c>
      <c r="H9526" t="s">
        <v>290</v>
      </c>
      <c r="I9526" t="s">
        <v>42</v>
      </c>
      <c r="J9526" t="s">
        <v>50</v>
      </c>
      <c r="K9526" t="s">
        <v>17</v>
      </c>
      <c r="L9526" s="2">
        <v>6</v>
      </c>
      <c r="M9526" t="s">
        <v>70</v>
      </c>
    </row>
    <row r="9527" spans="1:13" x14ac:dyDescent="0.25">
      <c r="A9527" t="s">
        <v>19592</v>
      </c>
      <c r="B9527" t="s">
        <v>19593</v>
      </c>
      <c r="C9527" t="s">
        <v>29</v>
      </c>
      <c r="E9527" s="1">
        <v>44114</v>
      </c>
      <c r="F9527" s="4" t="s">
        <v>26661</v>
      </c>
      <c r="G9527" t="s">
        <v>13</v>
      </c>
      <c r="H9527" t="s">
        <v>300</v>
      </c>
      <c r="I9527" t="s">
        <v>31</v>
      </c>
      <c r="J9527" t="s">
        <v>16</v>
      </c>
      <c r="K9527" t="s">
        <v>46</v>
      </c>
      <c r="L9527" s="2">
        <v>30</v>
      </c>
      <c r="M9527" t="s">
        <v>18</v>
      </c>
    </row>
    <row r="9528" spans="1:13" x14ac:dyDescent="0.25">
      <c r="A9528" t="s">
        <v>19594</v>
      </c>
      <c r="B9528" t="s">
        <v>19595</v>
      </c>
      <c r="C9528" t="s">
        <v>21</v>
      </c>
      <c r="E9528" s="1">
        <v>44053</v>
      </c>
      <c r="F9528" s="4" t="s">
        <v>26664</v>
      </c>
      <c r="G9528" t="s">
        <v>13</v>
      </c>
      <c r="H9528" t="s">
        <v>968</v>
      </c>
      <c r="I9528" t="s">
        <v>90</v>
      </c>
      <c r="J9528" t="s">
        <v>25</v>
      </c>
      <c r="K9528" t="s">
        <v>32</v>
      </c>
      <c r="L9528" s="2">
        <v>26</v>
      </c>
      <c r="M9528" t="s">
        <v>18</v>
      </c>
    </row>
    <row r="9529" spans="1:13" x14ac:dyDescent="0.25">
      <c r="A9529" t="s">
        <v>19596</v>
      </c>
      <c r="B9529" t="s">
        <v>19597</v>
      </c>
      <c r="C9529" t="s">
        <v>12</v>
      </c>
      <c r="D9529" s="2">
        <v>7</v>
      </c>
      <c r="E9529" s="1">
        <v>44114</v>
      </c>
      <c r="F9529" s="4" t="s">
        <v>26661</v>
      </c>
      <c r="G9529" t="s">
        <v>13</v>
      </c>
      <c r="H9529" t="s">
        <v>14</v>
      </c>
      <c r="I9529" t="s">
        <v>15</v>
      </c>
      <c r="J9529" t="s">
        <v>16</v>
      </c>
      <c r="K9529" t="s">
        <v>17</v>
      </c>
      <c r="L9529" s="2">
        <v>33</v>
      </c>
      <c r="M9529" t="s">
        <v>70</v>
      </c>
    </row>
    <row r="9530" spans="1:13" x14ac:dyDescent="0.25">
      <c r="A9530" t="s">
        <v>19598</v>
      </c>
      <c r="B9530" t="s">
        <v>19599</v>
      </c>
      <c r="C9530" t="s">
        <v>29</v>
      </c>
      <c r="E9530" s="1">
        <v>43840</v>
      </c>
      <c r="F9530" s="4" t="s">
        <v>26665</v>
      </c>
      <c r="G9530" t="s">
        <v>13</v>
      </c>
      <c r="H9530" t="s">
        <v>198</v>
      </c>
      <c r="I9530" t="s">
        <v>95</v>
      </c>
      <c r="J9530" t="s">
        <v>63</v>
      </c>
      <c r="K9530" t="s">
        <v>17</v>
      </c>
      <c r="L9530" s="2">
        <v>19</v>
      </c>
      <c r="M9530" t="s">
        <v>84</v>
      </c>
    </row>
    <row r="9531" spans="1:13" x14ac:dyDescent="0.25">
      <c r="A9531" t="s">
        <v>19600</v>
      </c>
      <c r="B9531" t="s">
        <v>19601</v>
      </c>
      <c r="C9531" t="s">
        <v>33</v>
      </c>
      <c r="D9531" s="2">
        <v>1</v>
      </c>
      <c r="E9531" s="1">
        <v>44114</v>
      </c>
      <c r="F9531" s="4" t="s">
        <v>26661</v>
      </c>
      <c r="G9531" t="s">
        <v>22</v>
      </c>
      <c r="H9531" t="s">
        <v>769</v>
      </c>
      <c r="I9531" t="s">
        <v>437</v>
      </c>
      <c r="J9531" t="s">
        <v>25</v>
      </c>
      <c r="K9531" t="s">
        <v>17</v>
      </c>
      <c r="L9531" s="2">
        <v>42</v>
      </c>
      <c r="M9531" t="s">
        <v>26</v>
      </c>
    </row>
    <row r="9532" spans="1:13" x14ac:dyDescent="0.25">
      <c r="A9532" t="s">
        <v>19602</v>
      </c>
      <c r="B9532" t="s">
        <v>19603</v>
      </c>
      <c r="C9532" t="s">
        <v>12</v>
      </c>
      <c r="D9532" s="2">
        <v>7</v>
      </c>
      <c r="E9532" s="1">
        <v>43871</v>
      </c>
      <c r="F9532" s="4" t="s">
        <v>26660</v>
      </c>
      <c r="G9532" t="s">
        <v>13</v>
      </c>
      <c r="H9532" t="s">
        <v>328</v>
      </c>
      <c r="I9532" t="s">
        <v>154</v>
      </c>
      <c r="J9532" t="s">
        <v>25</v>
      </c>
      <c r="K9532" t="s">
        <v>17</v>
      </c>
      <c r="L9532" s="2">
        <v>27</v>
      </c>
      <c r="M9532" t="s">
        <v>18</v>
      </c>
    </row>
    <row r="9533" spans="1:13" x14ac:dyDescent="0.25">
      <c r="A9533" t="s">
        <v>19604</v>
      </c>
      <c r="B9533" t="s">
        <v>19605</v>
      </c>
      <c r="C9533" t="s">
        <v>33</v>
      </c>
      <c r="D9533" s="2">
        <v>2</v>
      </c>
      <c r="E9533" s="1">
        <v>44145</v>
      </c>
      <c r="F9533" s="4" t="s">
        <v>26659</v>
      </c>
      <c r="G9533" t="s">
        <v>13</v>
      </c>
      <c r="H9533" t="s">
        <v>348</v>
      </c>
      <c r="I9533" t="s">
        <v>38</v>
      </c>
      <c r="J9533" t="s">
        <v>16</v>
      </c>
      <c r="K9533" t="s">
        <v>46</v>
      </c>
      <c r="L9533" s="2">
        <v>8</v>
      </c>
      <c r="M9533" t="s">
        <v>18</v>
      </c>
    </row>
    <row r="9534" spans="1:13" x14ac:dyDescent="0.25">
      <c r="A9534" t="s">
        <v>19606</v>
      </c>
      <c r="B9534" t="s">
        <v>19607</v>
      </c>
      <c r="C9534" t="s">
        <v>33</v>
      </c>
      <c r="E9534" s="1">
        <v>44175</v>
      </c>
      <c r="F9534" s="4" t="s">
        <v>26663</v>
      </c>
      <c r="G9534" t="s">
        <v>13</v>
      </c>
      <c r="H9534" t="s">
        <v>1154</v>
      </c>
      <c r="I9534" t="s">
        <v>179</v>
      </c>
      <c r="J9534" t="s">
        <v>50</v>
      </c>
      <c r="K9534" t="s">
        <v>17</v>
      </c>
      <c r="L9534" s="2">
        <v>34</v>
      </c>
      <c r="M9534" t="s">
        <v>18</v>
      </c>
    </row>
    <row r="9535" spans="1:13" x14ac:dyDescent="0.25">
      <c r="A9535" t="s">
        <v>19608</v>
      </c>
      <c r="B9535" t="s">
        <v>19609</v>
      </c>
      <c r="C9535" t="s">
        <v>33</v>
      </c>
      <c r="E9535" s="1">
        <v>43840</v>
      </c>
      <c r="F9535" s="4" t="s">
        <v>26665</v>
      </c>
      <c r="G9535" t="s">
        <v>13</v>
      </c>
      <c r="H9535" t="s">
        <v>108</v>
      </c>
      <c r="I9535" t="s">
        <v>78</v>
      </c>
      <c r="J9535" t="s">
        <v>25</v>
      </c>
      <c r="K9535" t="s">
        <v>17</v>
      </c>
      <c r="L9535" s="2">
        <v>34</v>
      </c>
      <c r="M9535" t="s">
        <v>26</v>
      </c>
    </row>
    <row r="9536" spans="1:13" x14ac:dyDescent="0.25">
      <c r="A9536" t="s">
        <v>19610</v>
      </c>
      <c r="B9536" t="s">
        <v>19611</v>
      </c>
      <c r="C9536" t="s">
        <v>33</v>
      </c>
      <c r="E9536" s="1">
        <v>43992</v>
      </c>
      <c r="F9536" s="4" t="s">
        <v>26662</v>
      </c>
      <c r="G9536" t="s">
        <v>13</v>
      </c>
      <c r="H9536" t="s">
        <v>119</v>
      </c>
      <c r="I9536" t="s">
        <v>90</v>
      </c>
      <c r="J9536" t="s">
        <v>50</v>
      </c>
      <c r="K9536" t="s">
        <v>46</v>
      </c>
      <c r="L9536" s="2">
        <v>21</v>
      </c>
      <c r="M9536" t="s">
        <v>18</v>
      </c>
    </row>
    <row r="9537" spans="1:13" x14ac:dyDescent="0.25">
      <c r="A9537" t="s">
        <v>19612</v>
      </c>
      <c r="B9537" t="s">
        <v>19613</v>
      </c>
      <c r="C9537" t="s">
        <v>33</v>
      </c>
      <c r="D9537" s="2">
        <v>1</v>
      </c>
      <c r="E9537" s="1">
        <v>43840</v>
      </c>
      <c r="F9537" s="4" t="s">
        <v>26665</v>
      </c>
      <c r="G9537" t="s">
        <v>22</v>
      </c>
      <c r="H9537" t="s">
        <v>268</v>
      </c>
      <c r="I9537" t="s">
        <v>31</v>
      </c>
      <c r="J9537" t="s">
        <v>50</v>
      </c>
      <c r="K9537" t="s">
        <v>17</v>
      </c>
      <c r="L9537" s="2">
        <v>24</v>
      </c>
      <c r="M9537" t="s">
        <v>18</v>
      </c>
    </row>
    <row r="9538" spans="1:13" x14ac:dyDescent="0.25">
      <c r="A9538" t="s">
        <v>19614</v>
      </c>
      <c r="B9538" t="s">
        <v>19615</v>
      </c>
      <c r="C9538" t="s">
        <v>12</v>
      </c>
      <c r="E9538" s="1">
        <v>44114</v>
      </c>
      <c r="F9538" s="4" t="s">
        <v>26661</v>
      </c>
      <c r="G9538" t="s">
        <v>13</v>
      </c>
      <c r="H9538" t="s">
        <v>1253</v>
      </c>
      <c r="I9538" t="s">
        <v>121</v>
      </c>
      <c r="J9538" t="s">
        <v>63</v>
      </c>
      <c r="K9538" t="s">
        <v>17</v>
      </c>
      <c r="L9538" s="2">
        <v>35</v>
      </c>
      <c r="M9538" t="s">
        <v>26</v>
      </c>
    </row>
    <row r="9539" spans="1:13" x14ac:dyDescent="0.25">
      <c r="A9539" t="s">
        <v>19616</v>
      </c>
      <c r="B9539" t="s">
        <v>19617</v>
      </c>
      <c r="C9539" t="s">
        <v>21</v>
      </c>
      <c r="D9539" s="2">
        <v>10</v>
      </c>
      <c r="E9539" s="1">
        <v>44084</v>
      </c>
      <c r="F9539" s="4" t="s">
        <v>26658</v>
      </c>
      <c r="G9539" t="s">
        <v>13</v>
      </c>
      <c r="H9539" t="s">
        <v>498</v>
      </c>
      <c r="I9539" t="s">
        <v>38</v>
      </c>
      <c r="J9539" t="s">
        <v>16</v>
      </c>
      <c r="K9539" t="s">
        <v>17</v>
      </c>
      <c r="L9539" s="2">
        <v>17</v>
      </c>
      <c r="M9539" t="s">
        <v>70</v>
      </c>
    </row>
    <row r="9540" spans="1:13" x14ac:dyDescent="0.25">
      <c r="A9540" t="s">
        <v>19618</v>
      </c>
      <c r="B9540" t="s">
        <v>19619</v>
      </c>
      <c r="C9540" t="s">
        <v>21</v>
      </c>
      <c r="D9540" s="2">
        <v>10</v>
      </c>
      <c r="E9540" s="1">
        <v>43961</v>
      </c>
      <c r="F9540" s="4" t="s">
        <v>26654</v>
      </c>
      <c r="G9540" t="s">
        <v>13</v>
      </c>
      <c r="H9540" t="s">
        <v>574</v>
      </c>
      <c r="I9540" t="s">
        <v>113</v>
      </c>
      <c r="J9540" t="s">
        <v>50</v>
      </c>
      <c r="K9540" t="s">
        <v>46</v>
      </c>
      <c r="L9540" s="2">
        <v>44</v>
      </c>
      <c r="M9540" t="s">
        <v>26</v>
      </c>
    </row>
    <row r="9541" spans="1:13" x14ac:dyDescent="0.25">
      <c r="A9541" t="s">
        <v>19620</v>
      </c>
      <c r="B9541" t="s">
        <v>19621</v>
      </c>
      <c r="C9541" t="s">
        <v>21</v>
      </c>
      <c r="E9541" s="1">
        <v>44145</v>
      </c>
      <c r="F9541" s="4" t="s">
        <v>26659</v>
      </c>
      <c r="G9541" t="s">
        <v>13</v>
      </c>
      <c r="H9541" t="s">
        <v>561</v>
      </c>
      <c r="I9541" t="s">
        <v>152</v>
      </c>
      <c r="J9541" t="s">
        <v>50</v>
      </c>
      <c r="K9541" t="s">
        <v>17</v>
      </c>
      <c r="L9541" s="2">
        <v>18</v>
      </c>
      <c r="M9541" t="s">
        <v>26</v>
      </c>
    </row>
    <row r="9542" spans="1:13" x14ac:dyDescent="0.25">
      <c r="A9542" t="s">
        <v>19622</v>
      </c>
      <c r="B9542" t="s">
        <v>19623</v>
      </c>
      <c r="C9542" t="s">
        <v>12</v>
      </c>
      <c r="E9542" s="1">
        <v>43961</v>
      </c>
      <c r="F9542" s="4" t="s">
        <v>26654</v>
      </c>
      <c r="G9542" t="s">
        <v>13</v>
      </c>
      <c r="H9542" t="s">
        <v>283</v>
      </c>
      <c r="I9542" t="s">
        <v>148</v>
      </c>
      <c r="J9542" t="s">
        <v>63</v>
      </c>
      <c r="K9542" t="s">
        <v>46</v>
      </c>
      <c r="L9542" s="2">
        <v>12</v>
      </c>
      <c r="M9542" t="s">
        <v>18</v>
      </c>
    </row>
    <row r="9543" spans="1:13" x14ac:dyDescent="0.25">
      <c r="A9543" t="s">
        <v>19624</v>
      </c>
      <c r="B9543" t="s">
        <v>19625</v>
      </c>
      <c r="C9543" t="s">
        <v>12</v>
      </c>
      <c r="E9543" s="1">
        <v>44145</v>
      </c>
      <c r="F9543" s="4" t="s">
        <v>26659</v>
      </c>
      <c r="G9543" t="s">
        <v>13</v>
      </c>
      <c r="H9543" t="s">
        <v>2133</v>
      </c>
      <c r="I9543" t="s">
        <v>464</v>
      </c>
      <c r="J9543" t="s">
        <v>16</v>
      </c>
      <c r="K9543" t="s">
        <v>46</v>
      </c>
      <c r="L9543" s="2">
        <v>5</v>
      </c>
      <c r="M9543" t="s">
        <v>84</v>
      </c>
    </row>
    <row r="9544" spans="1:13" x14ac:dyDescent="0.25">
      <c r="A9544" t="s">
        <v>19626</v>
      </c>
      <c r="B9544" t="s">
        <v>19627</v>
      </c>
      <c r="C9544" t="s">
        <v>43</v>
      </c>
      <c r="D9544" s="2">
        <v>8</v>
      </c>
      <c r="E9544" s="1">
        <v>43871</v>
      </c>
      <c r="F9544" s="4" t="s">
        <v>26660</v>
      </c>
      <c r="G9544" t="s">
        <v>22</v>
      </c>
      <c r="H9544" t="s">
        <v>515</v>
      </c>
      <c r="I9544" t="s">
        <v>80</v>
      </c>
      <c r="J9544" t="s">
        <v>63</v>
      </c>
      <c r="K9544" t="s">
        <v>46</v>
      </c>
      <c r="L9544" s="2">
        <v>22</v>
      </c>
      <c r="M9544" t="s">
        <v>18</v>
      </c>
    </row>
    <row r="9545" spans="1:13" x14ac:dyDescent="0.25">
      <c r="A9545" t="s">
        <v>19628</v>
      </c>
      <c r="B9545" t="s">
        <v>19629</v>
      </c>
      <c r="C9545" t="s">
        <v>12</v>
      </c>
      <c r="E9545" s="1">
        <v>43961</v>
      </c>
      <c r="F9545" s="4" t="s">
        <v>26654</v>
      </c>
      <c r="G9545" t="s">
        <v>13</v>
      </c>
      <c r="H9545" t="s">
        <v>560</v>
      </c>
      <c r="I9545" t="s">
        <v>54</v>
      </c>
      <c r="J9545" t="s">
        <v>25</v>
      </c>
      <c r="K9545" t="s">
        <v>17</v>
      </c>
      <c r="L9545" s="2">
        <v>26</v>
      </c>
      <c r="M9545" t="s">
        <v>18</v>
      </c>
    </row>
    <row r="9546" spans="1:13" x14ac:dyDescent="0.25">
      <c r="A9546" t="s">
        <v>19630</v>
      </c>
      <c r="B9546" t="s">
        <v>19631</v>
      </c>
      <c r="C9546" t="s">
        <v>29</v>
      </c>
      <c r="D9546" s="2">
        <v>6</v>
      </c>
      <c r="E9546" s="1">
        <v>43961</v>
      </c>
      <c r="F9546" s="4" t="s">
        <v>26654</v>
      </c>
      <c r="G9546" t="s">
        <v>13</v>
      </c>
      <c r="H9546" t="s">
        <v>617</v>
      </c>
      <c r="I9546" t="s">
        <v>45</v>
      </c>
      <c r="J9546" t="s">
        <v>25</v>
      </c>
      <c r="K9546" t="s">
        <v>17</v>
      </c>
      <c r="L9546" s="2">
        <v>6</v>
      </c>
      <c r="M9546" t="s">
        <v>84</v>
      </c>
    </row>
    <row r="9547" spans="1:13" x14ac:dyDescent="0.25">
      <c r="A9547" t="s">
        <v>19632</v>
      </c>
      <c r="B9547" t="s">
        <v>19633</v>
      </c>
      <c r="C9547" t="s">
        <v>29</v>
      </c>
      <c r="E9547" s="1">
        <v>44084</v>
      </c>
      <c r="F9547" s="4" t="s">
        <v>26658</v>
      </c>
      <c r="G9547" t="s">
        <v>13</v>
      </c>
      <c r="H9547" t="s">
        <v>149</v>
      </c>
      <c r="I9547" t="s">
        <v>42</v>
      </c>
      <c r="J9547" t="s">
        <v>16</v>
      </c>
      <c r="K9547" t="s">
        <v>46</v>
      </c>
      <c r="L9547" s="2">
        <v>12</v>
      </c>
      <c r="M9547" t="s">
        <v>18</v>
      </c>
    </row>
    <row r="9548" spans="1:13" x14ac:dyDescent="0.25">
      <c r="A9548" t="s">
        <v>19634</v>
      </c>
      <c r="B9548" t="s">
        <v>19635</v>
      </c>
      <c r="C9548" t="s">
        <v>12</v>
      </c>
      <c r="E9548" s="1">
        <v>44114</v>
      </c>
      <c r="F9548" s="4" t="s">
        <v>26661</v>
      </c>
      <c r="G9548" t="s">
        <v>13</v>
      </c>
      <c r="H9548" t="s">
        <v>1421</v>
      </c>
      <c r="I9548" t="s">
        <v>90</v>
      </c>
      <c r="J9548" t="s">
        <v>16</v>
      </c>
      <c r="K9548" t="s">
        <v>46</v>
      </c>
      <c r="L9548" s="2">
        <v>12</v>
      </c>
      <c r="M9548" t="s">
        <v>18</v>
      </c>
    </row>
    <row r="9549" spans="1:13" x14ac:dyDescent="0.25">
      <c r="A9549" t="s">
        <v>19636</v>
      </c>
      <c r="B9549" t="s">
        <v>19637</v>
      </c>
      <c r="C9549" t="s">
        <v>21</v>
      </c>
      <c r="D9549" s="2">
        <v>10</v>
      </c>
      <c r="E9549" s="1">
        <v>43900</v>
      </c>
      <c r="F9549" s="4" t="s">
        <v>26656</v>
      </c>
      <c r="G9549" t="s">
        <v>36</v>
      </c>
      <c r="H9549" t="s">
        <v>924</v>
      </c>
      <c r="I9549" t="s">
        <v>42</v>
      </c>
      <c r="J9549" t="s">
        <v>16</v>
      </c>
      <c r="K9549" t="s">
        <v>17</v>
      </c>
      <c r="L9549" s="2">
        <v>11</v>
      </c>
      <c r="M9549" t="s">
        <v>26</v>
      </c>
    </row>
    <row r="9550" spans="1:13" x14ac:dyDescent="0.25">
      <c r="A9550" t="s">
        <v>19638</v>
      </c>
      <c r="B9550" t="s">
        <v>19639</v>
      </c>
      <c r="C9550" t="s">
        <v>43</v>
      </c>
      <c r="D9550" s="2">
        <v>9</v>
      </c>
      <c r="E9550" s="1">
        <v>44114</v>
      </c>
      <c r="F9550" s="4" t="s">
        <v>26661</v>
      </c>
      <c r="G9550" t="s">
        <v>36</v>
      </c>
      <c r="H9550" t="s">
        <v>299</v>
      </c>
      <c r="I9550" t="s">
        <v>105</v>
      </c>
      <c r="J9550" t="s">
        <v>16</v>
      </c>
      <c r="K9550" t="s">
        <v>17</v>
      </c>
      <c r="L9550" s="2">
        <v>12</v>
      </c>
      <c r="M9550" t="s">
        <v>84</v>
      </c>
    </row>
    <row r="9551" spans="1:13" x14ac:dyDescent="0.25">
      <c r="A9551" t="s">
        <v>19640</v>
      </c>
      <c r="B9551" t="s">
        <v>19641</v>
      </c>
      <c r="C9551" t="s">
        <v>12</v>
      </c>
      <c r="D9551" s="2">
        <v>8</v>
      </c>
      <c r="E9551" s="1">
        <v>43900</v>
      </c>
      <c r="F9551" s="4" t="s">
        <v>26656</v>
      </c>
      <c r="G9551" t="s">
        <v>13</v>
      </c>
      <c r="H9551" t="s">
        <v>187</v>
      </c>
      <c r="I9551" t="s">
        <v>154</v>
      </c>
      <c r="J9551" t="s">
        <v>63</v>
      </c>
      <c r="K9551" t="s">
        <v>46</v>
      </c>
      <c r="L9551" s="2">
        <v>6</v>
      </c>
      <c r="M9551" t="s">
        <v>26</v>
      </c>
    </row>
    <row r="9552" spans="1:13" x14ac:dyDescent="0.25">
      <c r="A9552" t="s">
        <v>19642</v>
      </c>
      <c r="B9552" t="s">
        <v>19643</v>
      </c>
      <c r="C9552" t="s">
        <v>29</v>
      </c>
      <c r="E9552" s="1">
        <v>44114</v>
      </c>
      <c r="F9552" s="4" t="s">
        <v>26661</v>
      </c>
      <c r="G9552" t="s">
        <v>13</v>
      </c>
      <c r="H9552" t="s">
        <v>108</v>
      </c>
      <c r="I9552" t="s">
        <v>78</v>
      </c>
      <c r="J9552" t="s">
        <v>63</v>
      </c>
      <c r="K9552" t="s">
        <v>17</v>
      </c>
      <c r="L9552" s="2">
        <v>37</v>
      </c>
      <c r="M9552" t="s">
        <v>18</v>
      </c>
    </row>
    <row r="9553" spans="1:13" x14ac:dyDescent="0.25">
      <c r="A9553" t="s">
        <v>19644</v>
      </c>
      <c r="B9553" t="s">
        <v>19645</v>
      </c>
      <c r="C9553" t="s">
        <v>21</v>
      </c>
      <c r="D9553" s="2">
        <v>9</v>
      </c>
      <c r="E9553" s="1">
        <v>44145</v>
      </c>
      <c r="F9553" s="4" t="s">
        <v>26659</v>
      </c>
      <c r="G9553" t="s">
        <v>13</v>
      </c>
      <c r="H9553" t="s">
        <v>126</v>
      </c>
      <c r="I9553" t="s">
        <v>127</v>
      </c>
      <c r="J9553" t="s">
        <v>63</v>
      </c>
      <c r="K9553" t="s">
        <v>17</v>
      </c>
      <c r="L9553" s="2">
        <v>23</v>
      </c>
      <c r="M9553" t="s">
        <v>18</v>
      </c>
    </row>
    <row r="9554" spans="1:13" x14ac:dyDescent="0.25">
      <c r="A9554" t="s">
        <v>19646</v>
      </c>
      <c r="B9554" t="s">
        <v>19647</v>
      </c>
      <c r="C9554" t="s">
        <v>12</v>
      </c>
      <c r="E9554" s="1">
        <v>43871</v>
      </c>
      <c r="F9554" s="4" t="s">
        <v>26660</v>
      </c>
      <c r="G9554" t="s">
        <v>13</v>
      </c>
      <c r="H9554" t="s">
        <v>740</v>
      </c>
      <c r="I9554" t="s">
        <v>113</v>
      </c>
      <c r="J9554" t="s">
        <v>25</v>
      </c>
      <c r="K9554" t="s">
        <v>17</v>
      </c>
      <c r="L9554" s="2">
        <v>20</v>
      </c>
      <c r="M9554" t="s">
        <v>26</v>
      </c>
    </row>
    <row r="9555" spans="1:13" x14ac:dyDescent="0.25">
      <c r="A9555" t="s">
        <v>19648</v>
      </c>
      <c r="B9555" t="s">
        <v>19649</v>
      </c>
      <c r="C9555" t="s">
        <v>43</v>
      </c>
      <c r="E9555" s="1">
        <v>43992</v>
      </c>
      <c r="F9555" s="4" t="s">
        <v>26662</v>
      </c>
      <c r="G9555" t="s">
        <v>36</v>
      </c>
      <c r="H9555" t="s">
        <v>129</v>
      </c>
      <c r="I9555" t="s">
        <v>58</v>
      </c>
      <c r="J9555" t="s">
        <v>16</v>
      </c>
      <c r="K9555" t="s">
        <v>17</v>
      </c>
      <c r="L9555" s="2">
        <v>15</v>
      </c>
      <c r="M9555" t="s">
        <v>18</v>
      </c>
    </row>
    <row r="9556" spans="1:13" x14ac:dyDescent="0.25">
      <c r="A9556" t="s">
        <v>19650</v>
      </c>
      <c r="B9556" t="s">
        <v>19651</v>
      </c>
      <c r="C9556" t="s">
        <v>21</v>
      </c>
      <c r="E9556" s="1">
        <v>44022</v>
      </c>
      <c r="F9556" s="4" t="s">
        <v>26657</v>
      </c>
      <c r="G9556" t="s">
        <v>13</v>
      </c>
      <c r="H9556" t="s">
        <v>750</v>
      </c>
      <c r="I9556" t="s">
        <v>524</v>
      </c>
      <c r="J9556" t="s">
        <v>63</v>
      </c>
      <c r="K9556" t="s">
        <v>17</v>
      </c>
      <c r="L9556" s="2">
        <v>12</v>
      </c>
      <c r="M9556" t="s">
        <v>26</v>
      </c>
    </row>
    <row r="9557" spans="1:13" x14ac:dyDescent="0.25">
      <c r="A9557" t="s">
        <v>19652</v>
      </c>
      <c r="B9557" t="s">
        <v>19653</v>
      </c>
      <c r="C9557" t="s">
        <v>29</v>
      </c>
      <c r="D9557" s="2">
        <v>4</v>
      </c>
      <c r="E9557" s="1">
        <v>44084</v>
      </c>
      <c r="F9557" s="4" t="s">
        <v>26658</v>
      </c>
      <c r="G9557" t="s">
        <v>13</v>
      </c>
      <c r="H9557" t="s">
        <v>214</v>
      </c>
      <c r="I9557" t="s">
        <v>42</v>
      </c>
      <c r="J9557" t="s">
        <v>63</v>
      </c>
      <c r="K9557" t="s">
        <v>17</v>
      </c>
      <c r="L9557" s="2">
        <v>7</v>
      </c>
      <c r="M9557" t="s">
        <v>18</v>
      </c>
    </row>
    <row r="9558" spans="1:13" x14ac:dyDescent="0.25">
      <c r="A9558" t="s">
        <v>19654</v>
      </c>
      <c r="B9558" t="s">
        <v>19655</v>
      </c>
      <c r="C9558" t="s">
        <v>12</v>
      </c>
      <c r="D9558" s="2">
        <v>8</v>
      </c>
      <c r="E9558" s="1">
        <v>44022</v>
      </c>
      <c r="F9558" s="4" t="s">
        <v>26657</v>
      </c>
      <c r="G9558" t="s">
        <v>13</v>
      </c>
      <c r="H9558" t="s">
        <v>126</v>
      </c>
      <c r="I9558" t="s">
        <v>127</v>
      </c>
      <c r="J9558" t="s">
        <v>25</v>
      </c>
      <c r="K9558" t="s">
        <v>17</v>
      </c>
      <c r="L9558" s="2">
        <v>43</v>
      </c>
      <c r="M9558" t="s">
        <v>18</v>
      </c>
    </row>
    <row r="9559" spans="1:13" x14ac:dyDescent="0.25">
      <c r="A9559" t="s">
        <v>19656</v>
      </c>
      <c r="B9559" t="s">
        <v>19657</v>
      </c>
      <c r="C9559" t="s">
        <v>33</v>
      </c>
      <c r="E9559" s="1">
        <v>44114</v>
      </c>
      <c r="F9559" s="4" t="s">
        <v>26661</v>
      </c>
      <c r="G9559" t="s">
        <v>13</v>
      </c>
      <c r="H9559" t="s">
        <v>540</v>
      </c>
      <c r="I9559" t="s">
        <v>152</v>
      </c>
      <c r="J9559" t="s">
        <v>63</v>
      </c>
      <c r="K9559" t="s">
        <v>17</v>
      </c>
      <c r="L9559" s="2">
        <v>21</v>
      </c>
      <c r="M9559" t="s">
        <v>84</v>
      </c>
    </row>
    <row r="9560" spans="1:13" x14ac:dyDescent="0.25">
      <c r="A9560" t="s">
        <v>19658</v>
      </c>
      <c r="B9560" t="s">
        <v>19659</v>
      </c>
      <c r="C9560" t="s">
        <v>43</v>
      </c>
      <c r="E9560" s="1">
        <v>43840</v>
      </c>
      <c r="F9560" s="4" t="s">
        <v>26665</v>
      </c>
      <c r="G9560" t="s">
        <v>13</v>
      </c>
      <c r="H9560" t="s">
        <v>750</v>
      </c>
      <c r="I9560" t="s">
        <v>524</v>
      </c>
      <c r="J9560" t="s">
        <v>50</v>
      </c>
      <c r="K9560" t="s">
        <v>17</v>
      </c>
      <c r="L9560" s="2">
        <v>19</v>
      </c>
      <c r="M9560" t="s">
        <v>26</v>
      </c>
    </row>
    <row r="9561" spans="1:13" x14ac:dyDescent="0.25">
      <c r="A9561" t="s">
        <v>19660</v>
      </c>
      <c r="B9561" t="s">
        <v>19661</v>
      </c>
      <c r="C9561" t="s">
        <v>29</v>
      </c>
      <c r="D9561" s="2">
        <v>5</v>
      </c>
      <c r="E9561" s="1">
        <v>43961</v>
      </c>
      <c r="F9561" s="4" t="s">
        <v>26654</v>
      </c>
      <c r="G9561" t="s">
        <v>13</v>
      </c>
      <c r="H9561" t="s">
        <v>893</v>
      </c>
      <c r="I9561" t="s">
        <v>137</v>
      </c>
      <c r="J9561" t="s">
        <v>50</v>
      </c>
      <c r="K9561" t="s">
        <v>46</v>
      </c>
      <c r="L9561" s="2">
        <v>14</v>
      </c>
      <c r="M9561" t="s">
        <v>18</v>
      </c>
    </row>
    <row r="9562" spans="1:13" x14ac:dyDescent="0.25">
      <c r="A9562" t="s">
        <v>19662</v>
      </c>
      <c r="B9562" t="s">
        <v>19663</v>
      </c>
      <c r="C9562" t="s">
        <v>29</v>
      </c>
      <c r="E9562" s="1">
        <v>44145</v>
      </c>
      <c r="F9562" s="4" t="s">
        <v>26659</v>
      </c>
      <c r="G9562" t="s">
        <v>36</v>
      </c>
      <c r="H9562" t="s">
        <v>968</v>
      </c>
      <c r="I9562" t="s">
        <v>90</v>
      </c>
      <c r="J9562" t="s">
        <v>16</v>
      </c>
      <c r="K9562" t="s">
        <v>46</v>
      </c>
      <c r="L9562" s="2">
        <v>16</v>
      </c>
      <c r="M9562" t="s">
        <v>26</v>
      </c>
    </row>
    <row r="9563" spans="1:13" x14ac:dyDescent="0.25">
      <c r="A9563" t="s">
        <v>19664</v>
      </c>
      <c r="B9563" t="s">
        <v>19665</v>
      </c>
      <c r="C9563" t="s">
        <v>21</v>
      </c>
      <c r="E9563" s="1">
        <v>44145</v>
      </c>
      <c r="F9563" s="4" t="s">
        <v>26659</v>
      </c>
      <c r="G9563" t="s">
        <v>36</v>
      </c>
      <c r="H9563" t="s">
        <v>373</v>
      </c>
      <c r="I9563" t="s">
        <v>90</v>
      </c>
      <c r="J9563" t="s">
        <v>16</v>
      </c>
      <c r="K9563" t="s">
        <v>46</v>
      </c>
      <c r="L9563" s="2">
        <v>21</v>
      </c>
      <c r="M9563" t="s">
        <v>18</v>
      </c>
    </row>
    <row r="9564" spans="1:13" x14ac:dyDescent="0.25">
      <c r="A9564" t="s">
        <v>19666</v>
      </c>
      <c r="B9564" t="s">
        <v>19667</v>
      </c>
      <c r="C9564" t="s">
        <v>12</v>
      </c>
      <c r="D9564" s="2">
        <v>5</v>
      </c>
      <c r="E9564" s="1">
        <v>43961</v>
      </c>
      <c r="F9564" s="4" t="s">
        <v>26654</v>
      </c>
      <c r="G9564" t="s">
        <v>13</v>
      </c>
      <c r="H9564" t="s">
        <v>106</v>
      </c>
      <c r="I9564" t="s">
        <v>107</v>
      </c>
      <c r="J9564" t="s">
        <v>50</v>
      </c>
      <c r="K9564" t="s">
        <v>17</v>
      </c>
      <c r="L9564" s="2">
        <v>43</v>
      </c>
      <c r="M9564" t="s">
        <v>18</v>
      </c>
    </row>
    <row r="9565" spans="1:13" x14ac:dyDescent="0.25">
      <c r="A9565" t="s">
        <v>19668</v>
      </c>
      <c r="B9565" t="s">
        <v>19669</v>
      </c>
      <c r="C9565" t="s">
        <v>29</v>
      </c>
      <c r="D9565" s="2">
        <v>4</v>
      </c>
      <c r="E9565" s="1">
        <v>44114</v>
      </c>
      <c r="F9565" s="4" t="s">
        <v>26661</v>
      </c>
      <c r="G9565" t="s">
        <v>22</v>
      </c>
      <c r="H9565" t="s">
        <v>455</v>
      </c>
      <c r="I9565" t="s">
        <v>90</v>
      </c>
      <c r="J9565" t="s">
        <v>50</v>
      </c>
      <c r="K9565" t="s">
        <v>46</v>
      </c>
      <c r="L9565" s="2">
        <v>11</v>
      </c>
      <c r="M9565" t="s">
        <v>84</v>
      </c>
    </row>
    <row r="9566" spans="1:13" x14ac:dyDescent="0.25">
      <c r="A9566" t="s">
        <v>19670</v>
      </c>
      <c r="B9566" t="s">
        <v>19671</v>
      </c>
      <c r="C9566" t="s">
        <v>33</v>
      </c>
      <c r="D9566" s="2">
        <v>2</v>
      </c>
      <c r="E9566" s="1">
        <v>44053</v>
      </c>
      <c r="F9566" s="4" t="s">
        <v>26664</v>
      </c>
      <c r="G9566" t="s">
        <v>13</v>
      </c>
      <c r="H9566" t="s">
        <v>170</v>
      </c>
      <c r="I9566" t="s">
        <v>171</v>
      </c>
      <c r="J9566" t="s">
        <v>16</v>
      </c>
      <c r="K9566" t="s">
        <v>17</v>
      </c>
      <c r="L9566" s="2">
        <v>28</v>
      </c>
      <c r="M9566" t="s">
        <v>26</v>
      </c>
    </row>
    <row r="9567" spans="1:13" x14ac:dyDescent="0.25">
      <c r="A9567" t="s">
        <v>19672</v>
      </c>
      <c r="B9567" t="s">
        <v>19673</v>
      </c>
      <c r="C9567" t="s">
        <v>29</v>
      </c>
      <c r="D9567" s="2">
        <v>3</v>
      </c>
      <c r="E9567" s="1">
        <v>44053</v>
      </c>
      <c r="F9567" s="4" t="s">
        <v>26664</v>
      </c>
      <c r="G9567" t="s">
        <v>13</v>
      </c>
      <c r="H9567" t="s">
        <v>136</v>
      </c>
      <c r="I9567" t="s">
        <v>137</v>
      </c>
      <c r="J9567" t="s">
        <v>63</v>
      </c>
      <c r="K9567" t="s">
        <v>17</v>
      </c>
      <c r="L9567" s="2">
        <v>44</v>
      </c>
      <c r="M9567" t="s">
        <v>84</v>
      </c>
    </row>
    <row r="9568" spans="1:13" x14ac:dyDescent="0.25">
      <c r="A9568" t="s">
        <v>19674</v>
      </c>
      <c r="B9568" t="s">
        <v>19675</v>
      </c>
      <c r="C9568" t="s">
        <v>33</v>
      </c>
      <c r="D9568" s="2">
        <v>2</v>
      </c>
      <c r="E9568" s="1">
        <v>44114</v>
      </c>
      <c r="F9568" s="4" t="s">
        <v>26661</v>
      </c>
      <c r="G9568" t="s">
        <v>13</v>
      </c>
      <c r="H9568" t="s">
        <v>170</v>
      </c>
      <c r="I9568" t="s">
        <v>171</v>
      </c>
      <c r="J9568" t="s">
        <v>16</v>
      </c>
      <c r="K9568" t="s">
        <v>32</v>
      </c>
      <c r="L9568" s="2">
        <v>9</v>
      </c>
      <c r="M9568" t="s">
        <v>18</v>
      </c>
    </row>
    <row r="9569" spans="1:13" x14ac:dyDescent="0.25">
      <c r="A9569" t="s">
        <v>19676</v>
      </c>
      <c r="B9569" t="s">
        <v>19677</v>
      </c>
      <c r="C9569" t="s">
        <v>29</v>
      </c>
      <c r="E9569" s="1">
        <v>44175</v>
      </c>
      <c r="F9569" s="4" t="s">
        <v>26663</v>
      </c>
      <c r="G9569" t="s">
        <v>13</v>
      </c>
      <c r="H9569" t="s">
        <v>258</v>
      </c>
      <c r="I9569" t="s">
        <v>121</v>
      </c>
      <c r="J9569" t="s">
        <v>50</v>
      </c>
      <c r="K9569" t="s">
        <v>17</v>
      </c>
      <c r="L9569" s="2">
        <v>29</v>
      </c>
      <c r="M9569" t="s">
        <v>70</v>
      </c>
    </row>
    <row r="9570" spans="1:13" x14ac:dyDescent="0.25">
      <c r="A9570" t="s">
        <v>19678</v>
      </c>
      <c r="B9570" t="s">
        <v>19679</v>
      </c>
      <c r="C9570" t="s">
        <v>29</v>
      </c>
      <c r="E9570" s="1">
        <v>44175</v>
      </c>
      <c r="F9570" s="4" t="s">
        <v>26663</v>
      </c>
      <c r="G9570" t="s">
        <v>13</v>
      </c>
      <c r="H9570" t="s">
        <v>214</v>
      </c>
      <c r="I9570" t="s">
        <v>42</v>
      </c>
      <c r="J9570" t="s">
        <v>50</v>
      </c>
      <c r="K9570" t="s">
        <v>46</v>
      </c>
      <c r="L9570" s="2">
        <v>13</v>
      </c>
      <c r="M9570" t="s">
        <v>84</v>
      </c>
    </row>
    <row r="9571" spans="1:13" x14ac:dyDescent="0.25">
      <c r="A9571" t="s">
        <v>19680</v>
      </c>
      <c r="B9571" t="s">
        <v>19681</v>
      </c>
      <c r="C9571" t="s">
        <v>21</v>
      </c>
      <c r="E9571" s="1">
        <v>43961</v>
      </c>
      <c r="F9571" s="4" t="s">
        <v>26654</v>
      </c>
      <c r="G9571" t="s">
        <v>13</v>
      </c>
      <c r="H9571" t="s">
        <v>393</v>
      </c>
      <c r="I9571" t="s">
        <v>58</v>
      </c>
      <c r="J9571" t="s">
        <v>16</v>
      </c>
      <c r="K9571" t="s">
        <v>17</v>
      </c>
      <c r="L9571" s="2">
        <v>35</v>
      </c>
      <c r="M9571" t="s">
        <v>18</v>
      </c>
    </row>
    <row r="9572" spans="1:13" x14ac:dyDescent="0.25">
      <c r="A9572" t="s">
        <v>19682</v>
      </c>
      <c r="B9572" t="s">
        <v>19683</v>
      </c>
      <c r="C9572" t="s">
        <v>21</v>
      </c>
      <c r="E9572" s="1">
        <v>43840</v>
      </c>
      <c r="F9572" s="4" t="s">
        <v>26665</v>
      </c>
      <c r="G9572" t="s">
        <v>36</v>
      </c>
      <c r="H9572" t="s">
        <v>392</v>
      </c>
      <c r="I9572" t="s">
        <v>154</v>
      </c>
      <c r="J9572" t="s">
        <v>16</v>
      </c>
      <c r="K9572" t="s">
        <v>17</v>
      </c>
      <c r="L9572" s="2">
        <v>9</v>
      </c>
      <c r="M9572" t="s">
        <v>18</v>
      </c>
    </row>
    <row r="9573" spans="1:13" x14ac:dyDescent="0.25">
      <c r="A9573" t="s">
        <v>19684</v>
      </c>
      <c r="B9573" t="s">
        <v>19685</v>
      </c>
      <c r="C9573" t="s">
        <v>12</v>
      </c>
      <c r="D9573" s="2">
        <v>6</v>
      </c>
      <c r="E9573" s="1">
        <v>43871</v>
      </c>
      <c r="F9573" s="4" t="s">
        <v>26660</v>
      </c>
      <c r="G9573" t="s">
        <v>22</v>
      </c>
      <c r="H9573" t="s">
        <v>445</v>
      </c>
      <c r="I9573" t="s">
        <v>90</v>
      </c>
      <c r="J9573" t="s">
        <v>63</v>
      </c>
      <c r="K9573" t="s">
        <v>17</v>
      </c>
      <c r="L9573" s="2">
        <v>42</v>
      </c>
      <c r="M9573" t="s">
        <v>84</v>
      </c>
    </row>
    <row r="9574" spans="1:13" x14ac:dyDescent="0.25">
      <c r="A9574" t="s">
        <v>19686</v>
      </c>
      <c r="B9574" t="s">
        <v>19687</v>
      </c>
      <c r="C9574" t="s">
        <v>12</v>
      </c>
      <c r="E9574" s="1">
        <v>44175</v>
      </c>
      <c r="F9574" s="4" t="s">
        <v>26663</v>
      </c>
      <c r="G9574" t="s">
        <v>13</v>
      </c>
      <c r="H9574" t="s">
        <v>53</v>
      </c>
      <c r="I9574" t="s">
        <v>54</v>
      </c>
      <c r="J9574" t="s">
        <v>25</v>
      </c>
      <c r="K9574" t="s">
        <v>46</v>
      </c>
      <c r="L9574" s="2">
        <v>5</v>
      </c>
      <c r="M9574" t="s">
        <v>26</v>
      </c>
    </row>
    <row r="9575" spans="1:13" x14ac:dyDescent="0.25">
      <c r="A9575" t="s">
        <v>19688</v>
      </c>
      <c r="B9575" t="s">
        <v>19689</v>
      </c>
      <c r="C9575" t="s">
        <v>21</v>
      </c>
      <c r="E9575" s="1">
        <v>43900</v>
      </c>
      <c r="F9575" s="4" t="s">
        <v>26656</v>
      </c>
      <c r="G9575" t="s">
        <v>13</v>
      </c>
      <c r="H9575" t="s">
        <v>268</v>
      </c>
      <c r="I9575" t="s">
        <v>31</v>
      </c>
      <c r="J9575" t="s">
        <v>50</v>
      </c>
      <c r="K9575" t="s">
        <v>17</v>
      </c>
      <c r="L9575" s="2">
        <v>40</v>
      </c>
      <c r="M9575" t="s">
        <v>18</v>
      </c>
    </row>
    <row r="9576" spans="1:13" x14ac:dyDescent="0.25">
      <c r="A9576" t="s">
        <v>19690</v>
      </c>
      <c r="B9576" t="s">
        <v>19691</v>
      </c>
      <c r="C9576" t="s">
        <v>29</v>
      </c>
      <c r="D9576" s="2">
        <v>6</v>
      </c>
      <c r="E9576" s="1">
        <v>44145</v>
      </c>
      <c r="F9576" s="4" t="s">
        <v>26659</v>
      </c>
      <c r="G9576" t="s">
        <v>22</v>
      </c>
      <c r="H9576" t="s">
        <v>14</v>
      </c>
      <c r="I9576" t="s">
        <v>15</v>
      </c>
      <c r="J9576" t="s">
        <v>25</v>
      </c>
      <c r="K9576" t="s">
        <v>17</v>
      </c>
      <c r="L9576" s="2">
        <v>19</v>
      </c>
      <c r="M9576" t="s">
        <v>26</v>
      </c>
    </row>
    <row r="9577" spans="1:13" x14ac:dyDescent="0.25">
      <c r="A9577" t="s">
        <v>19692</v>
      </c>
      <c r="B9577" t="s">
        <v>19693</v>
      </c>
      <c r="C9577" t="s">
        <v>29</v>
      </c>
      <c r="E9577" s="1">
        <v>44114</v>
      </c>
      <c r="F9577" s="4" t="s">
        <v>26661</v>
      </c>
      <c r="G9577" t="s">
        <v>36</v>
      </c>
      <c r="H9577" t="s">
        <v>68</v>
      </c>
      <c r="I9577" t="s">
        <v>121</v>
      </c>
      <c r="J9577" t="s">
        <v>16</v>
      </c>
      <c r="K9577" t="s">
        <v>17</v>
      </c>
      <c r="L9577" s="2">
        <v>23</v>
      </c>
      <c r="M9577" t="s">
        <v>26</v>
      </c>
    </row>
    <row r="9578" spans="1:13" x14ac:dyDescent="0.25">
      <c r="A9578" t="s">
        <v>19694</v>
      </c>
      <c r="B9578" t="s">
        <v>19695</v>
      </c>
      <c r="C9578" t="s">
        <v>12</v>
      </c>
      <c r="E9578" s="1">
        <v>43931</v>
      </c>
      <c r="F9578" s="4" t="s">
        <v>26655</v>
      </c>
      <c r="G9578" t="s">
        <v>13</v>
      </c>
      <c r="H9578" t="s">
        <v>79</v>
      </c>
      <c r="I9578" t="s">
        <v>80</v>
      </c>
      <c r="J9578" t="s">
        <v>16</v>
      </c>
      <c r="K9578" t="s">
        <v>17</v>
      </c>
      <c r="L9578" s="2">
        <v>34</v>
      </c>
      <c r="M9578" t="s">
        <v>18</v>
      </c>
    </row>
    <row r="9579" spans="1:13" x14ac:dyDescent="0.25">
      <c r="A9579" t="s">
        <v>19696</v>
      </c>
      <c r="B9579" t="s">
        <v>19697</v>
      </c>
      <c r="C9579" t="s">
        <v>29</v>
      </c>
      <c r="D9579" s="2">
        <v>4</v>
      </c>
      <c r="E9579" s="1">
        <v>44145</v>
      </c>
      <c r="F9579" s="4" t="s">
        <v>26659</v>
      </c>
      <c r="G9579" t="s">
        <v>22</v>
      </c>
      <c r="H9579" t="s">
        <v>436</v>
      </c>
      <c r="I9579" t="s">
        <v>437</v>
      </c>
      <c r="J9579" t="s">
        <v>25</v>
      </c>
      <c r="K9579" t="s">
        <v>17</v>
      </c>
      <c r="L9579" s="2">
        <v>24</v>
      </c>
      <c r="M9579" t="s">
        <v>70</v>
      </c>
    </row>
    <row r="9580" spans="1:13" x14ac:dyDescent="0.25">
      <c r="A9580" t="s">
        <v>19698</v>
      </c>
      <c r="B9580" t="s">
        <v>19699</v>
      </c>
      <c r="C9580" t="s">
        <v>29</v>
      </c>
      <c r="D9580" s="2">
        <v>6</v>
      </c>
      <c r="E9580" s="1">
        <v>44175</v>
      </c>
      <c r="F9580" s="4" t="s">
        <v>26663</v>
      </c>
      <c r="G9580" t="s">
        <v>13</v>
      </c>
      <c r="H9580" t="s">
        <v>540</v>
      </c>
      <c r="I9580" t="s">
        <v>152</v>
      </c>
      <c r="J9580" t="s">
        <v>50</v>
      </c>
      <c r="K9580" t="s">
        <v>17</v>
      </c>
      <c r="L9580" s="2">
        <v>5</v>
      </c>
      <c r="M9580" t="s">
        <v>18</v>
      </c>
    </row>
    <row r="9581" spans="1:13" x14ac:dyDescent="0.25">
      <c r="A9581" t="s">
        <v>19700</v>
      </c>
      <c r="B9581" t="s">
        <v>19701</v>
      </c>
      <c r="C9581" t="s">
        <v>12</v>
      </c>
      <c r="D9581" s="2">
        <v>7</v>
      </c>
      <c r="E9581" s="1">
        <v>43871</v>
      </c>
      <c r="F9581" s="4" t="s">
        <v>26660</v>
      </c>
      <c r="G9581" t="s">
        <v>13</v>
      </c>
      <c r="H9581" t="s">
        <v>1294</v>
      </c>
      <c r="I9581" t="s">
        <v>31</v>
      </c>
      <c r="J9581" t="s">
        <v>16</v>
      </c>
      <c r="K9581" t="s">
        <v>32</v>
      </c>
      <c r="L9581" s="2">
        <v>37</v>
      </c>
      <c r="M9581" t="s">
        <v>18</v>
      </c>
    </row>
    <row r="9582" spans="1:13" x14ac:dyDescent="0.25">
      <c r="A9582" t="s">
        <v>19702</v>
      </c>
      <c r="B9582" t="s">
        <v>19703</v>
      </c>
      <c r="C9582" t="s">
        <v>33</v>
      </c>
      <c r="D9582" s="2">
        <v>2</v>
      </c>
      <c r="E9582" s="1">
        <v>44114</v>
      </c>
      <c r="F9582" s="4" t="s">
        <v>26661</v>
      </c>
      <c r="G9582" t="s">
        <v>22</v>
      </c>
      <c r="H9582" t="s">
        <v>193</v>
      </c>
      <c r="I9582" t="s">
        <v>31</v>
      </c>
      <c r="J9582" t="s">
        <v>25</v>
      </c>
      <c r="K9582" t="s">
        <v>17</v>
      </c>
      <c r="L9582" s="2">
        <v>10</v>
      </c>
      <c r="M9582" t="s">
        <v>18</v>
      </c>
    </row>
    <row r="9583" spans="1:13" x14ac:dyDescent="0.25">
      <c r="A9583" t="s">
        <v>19704</v>
      </c>
      <c r="B9583" t="s">
        <v>19705</v>
      </c>
      <c r="C9583" t="s">
        <v>29</v>
      </c>
      <c r="E9583" s="1">
        <v>43840</v>
      </c>
      <c r="F9583" s="4" t="s">
        <v>26665</v>
      </c>
      <c r="G9583" t="s">
        <v>13</v>
      </c>
      <c r="H9583" t="s">
        <v>53</v>
      </c>
      <c r="I9583" t="s">
        <v>54</v>
      </c>
      <c r="J9583" t="s">
        <v>16</v>
      </c>
      <c r="K9583" t="s">
        <v>17</v>
      </c>
      <c r="L9583" s="2">
        <v>7</v>
      </c>
      <c r="M9583" t="s">
        <v>26</v>
      </c>
    </row>
    <row r="9584" spans="1:13" x14ac:dyDescent="0.25">
      <c r="A9584" t="s">
        <v>19706</v>
      </c>
      <c r="B9584" t="s">
        <v>19707</v>
      </c>
      <c r="C9584" t="s">
        <v>12</v>
      </c>
      <c r="D9584" s="2">
        <v>6</v>
      </c>
      <c r="E9584" s="1">
        <v>44084</v>
      </c>
      <c r="F9584" s="4" t="s">
        <v>26658</v>
      </c>
      <c r="G9584" t="s">
        <v>13</v>
      </c>
      <c r="H9584" t="s">
        <v>401</v>
      </c>
      <c r="I9584" t="s">
        <v>38</v>
      </c>
      <c r="J9584" t="s">
        <v>50</v>
      </c>
      <c r="K9584" t="s">
        <v>17</v>
      </c>
      <c r="L9584" s="2">
        <v>34</v>
      </c>
      <c r="M9584" t="s">
        <v>18</v>
      </c>
    </row>
    <row r="9585" spans="1:13" x14ac:dyDescent="0.25">
      <c r="A9585" t="s">
        <v>19708</v>
      </c>
      <c r="B9585" t="s">
        <v>19709</v>
      </c>
      <c r="C9585" t="s">
        <v>33</v>
      </c>
      <c r="D9585" s="2">
        <v>1</v>
      </c>
      <c r="E9585" s="1">
        <v>43900</v>
      </c>
      <c r="F9585" s="4" t="s">
        <v>26656</v>
      </c>
      <c r="G9585" t="s">
        <v>36</v>
      </c>
      <c r="H9585" t="s">
        <v>522</v>
      </c>
      <c r="I9585" t="s">
        <v>74</v>
      </c>
      <c r="J9585" t="s">
        <v>16</v>
      </c>
      <c r="K9585" t="s">
        <v>17</v>
      </c>
      <c r="L9585" s="2">
        <v>30</v>
      </c>
      <c r="M9585" t="s">
        <v>18</v>
      </c>
    </row>
    <row r="9586" spans="1:13" x14ac:dyDescent="0.25">
      <c r="A9586" t="s">
        <v>19710</v>
      </c>
      <c r="B9586" t="s">
        <v>19711</v>
      </c>
      <c r="C9586" t="s">
        <v>29</v>
      </c>
      <c r="E9586" s="1">
        <v>44114</v>
      </c>
      <c r="F9586" s="4" t="s">
        <v>26661</v>
      </c>
      <c r="G9586" t="s">
        <v>13</v>
      </c>
      <c r="H9586" t="s">
        <v>128</v>
      </c>
      <c r="I9586" t="s">
        <v>42</v>
      </c>
      <c r="J9586" t="s">
        <v>25</v>
      </c>
      <c r="K9586" t="s">
        <v>17</v>
      </c>
      <c r="L9586" s="2">
        <v>20</v>
      </c>
      <c r="M9586" t="s">
        <v>84</v>
      </c>
    </row>
    <row r="9587" spans="1:13" x14ac:dyDescent="0.25">
      <c r="A9587" t="s">
        <v>19712</v>
      </c>
      <c r="B9587" t="s">
        <v>19713</v>
      </c>
      <c r="C9587" t="s">
        <v>33</v>
      </c>
      <c r="D9587" s="2">
        <v>4</v>
      </c>
      <c r="E9587" s="1">
        <v>43900</v>
      </c>
      <c r="F9587" s="4" t="s">
        <v>26656</v>
      </c>
      <c r="G9587" t="s">
        <v>13</v>
      </c>
      <c r="H9587" t="s">
        <v>306</v>
      </c>
      <c r="I9587" t="s">
        <v>31</v>
      </c>
      <c r="J9587" t="s">
        <v>16</v>
      </c>
      <c r="K9587" t="s">
        <v>17</v>
      </c>
      <c r="L9587" s="2">
        <v>11</v>
      </c>
      <c r="M9587" t="s">
        <v>84</v>
      </c>
    </row>
    <row r="9588" spans="1:13" x14ac:dyDescent="0.25">
      <c r="A9588" t="s">
        <v>19714</v>
      </c>
      <c r="B9588" t="s">
        <v>19715</v>
      </c>
      <c r="C9588" t="s">
        <v>21</v>
      </c>
      <c r="D9588" s="2">
        <v>10</v>
      </c>
      <c r="E9588" s="1">
        <v>43992</v>
      </c>
      <c r="F9588" s="4" t="s">
        <v>26662</v>
      </c>
      <c r="G9588" t="s">
        <v>13</v>
      </c>
      <c r="H9588" t="s">
        <v>201</v>
      </c>
      <c r="I9588" t="s">
        <v>179</v>
      </c>
      <c r="J9588" t="s">
        <v>63</v>
      </c>
      <c r="K9588" t="s">
        <v>32</v>
      </c>
      <c r="L9588" s="2">
        <v>14</v>
      </c>
      <c r="M9588" t="s">
        <v>26</v>
      </c>
    </row>
    <row r="9589" spans="1:13" x14ac:dyDescent="0.25">
      <c r="A9589" t="s">
        <v>19716</v>
      </c>
      <c r="B9589" t="s">
        <v>19717</v>
      </c>
      <c r="C9589" t="s">
        <v>29</v>
      </c>
      <c r="D9589" s="2">
        <v>6</v>
      </c>
      <c r="E9589" s="1">
        <v>43840</v>
      </c>
      <c r="F9589" s="4" t="s">
        <v>26665</v>
      </c>
      <c r="G9589" t="s">
        <v>13</v>
      </c>
      <c r="H9589" t="s">
        <v>104</v>
      </c>
      <c r="I9589" t="s">
        <v>105</v>
      </c>
      <c r="J9589" t="s">
        <v>16</v>
      </c>
      <c r="K9589" t="s">
        <v>46</v>
      </c>
      <c r="L9589" s="2">
        <v>5</v>
      </c>
      <c r="M9589" t="s">
        <v>84</v>
      </c>
    </row>
    <row r="9590" spans="1:13" x14ac:dyDescent="0.25">
      <c r="A9590" t="s">
        <v>19718</v>
      </c>
      <c r="B9590" t="s">
        <v>19719</v>
      </c>
      <c r="C9590" t="s">
        <v>33</v>
      </c>
      <c r="E9590" s="1">
        <v>43992</v>
      </c>
      <c r="F9590" s="4" t="s">
        <v>26662</v>
      </c>
      <c r="G9590" t="s">
        <v>13</v>
      </c>
      <c r="H9590" t="s">
        <v>58</v>
      </c>
      <c r="I9590" t="s">
        <v>131</v>
      </c>
      <c r="J9590" t="s">
        <v>16</v>
      </c>
      <c r="K9590" t="s">
        <v>17</v>
      </c>
      <c r="L9590" s="2">
        <v>8</v>
      </c>
      <c r="M9590" t="s">
        <v>18</v>
      </c>
    </row>
    <row r="9591" spans="1:13" x14ac:dyDescent="0.25">
      <c r="A9591" t="s">
        <v>19720</v>
      </c>
      <c r="B9591" t="s">
        <v>19721</v>
      </c>
      <c r="C9591" t="s">
        <v>43</v>
      </c>
      <c r="E9591" s="1">
        <v>43871</v>
      </c>
      <c r="F9591" s="4" t="s">
        <v>26660</v>
      </c>
      <c r="G9591" t="s">
        <v>22</v>
      </c>
      <c r="H9591" t="s">
        <v>280</v>
      </c>
      <c r="I9591" t="s">
        <v>45</v>
      </c>
      <c r="J9591" t="s">
        <v>50</v>
      </c>
      <c r="K9591" t="s">
        <v>17</v>
      </c>
      <c r="L9591" s="2">
        <v>21</v>
      </c>
      <c r="M9591" t="s">
        <v>70</v>
      </c>
    </row>
    <row r="9592" spans="1:13" x14ac:dyDescent="0.25">
      <c r="A9592" t="s">
        <v>19722</v>
      </c>
      <c r="B9592" t="s">
        <v>19723</v>
      </c>
      <c r="C9592" t="s">
        <v>29</v>
      </c>
      <c r="E9592" s="1">
        <v>44114</v>
      </c>
      <c r="F9592" s="4" t="s">
        <v>26661</v>
      </c>
      <c r="G9592" t="s">
        <v>13</v>
      </c>
      <c r="H9592" t="s">
        <v>205</v>
      </c>
      <c r="I9592" t="s">
        <v>206</v>
      </c>
      <c r="J9592" t="s">
        <v>16</v>
      </c>
      <c r="K9592" t="s">
        <v>17</v>
      </c>
      <c r="L9592" s="2">
        <v>23</v>
      </c>
      <c r="M9592" t="s">
        <v>70</v>
      </c>
    </row>
    <row r="9593" spans="1:13" x14ac:dyDescent="0.25">
      <c r="A9593" t="s">
        <v>19724</v>
      </c>
      <c r="B9593" t="s">
        <v>19725</v>
      </c>
      <c r="C9593" t="s">
        <v>33</v>
      </c>
      <c r="E9593" s="1">
        <v>43931</v>
      </c>
      <c r="F9593" s="4" t="s">
        <v>26655</v>
      </c>
      <c r="G9593" t="s">
        <v>13</v>
      </c>
      <c r="H9593" t="s">
        <v>170</v>
      </c>
      <c r="I9593" t="s">
        <v>171</v>
      </c>
      <c r="J9593" t="s">
        <v>16</v>
      </c>
      <c r="K9593" t="s">
        <v>17</v>
      </c>
      <c r="L9593" s="2">
        <v>13</v>
      </c>
      <c r="M9593" t="s">
        <v>26</v>
      </c>
    </row>
    <row r="9594" spans="1:13" x14ac:dyDescent="0.25">
      <c r="A9594" t="s">
        <v>19726</v>
      </c>
      <c r="B9594" t="s">
        <v>19727</v>
      </c>
      <c r="C9594" t="s">
        <v>33</v>
      </c>
      <c r="D9594" s="2">
        <v>1</v>
      </c>
      <c r="E9594" s="1">
        <v>43871</v>
      </c>
      <c r="F9594" s="4" t="s">
        <v>26660</v>
      </c>
      <c r="G9594" t="s">
        <v>13</v>
      </c>
      <c r="H9594" t="s">
        <v>136</v>
      </c>
      <c r="I9594" t="s">
        <v>137</v>
      </c>
      <c r="J9594" t="s">
        <v>25</v>
      </c>
      <c r="K9594" t="s">
        <v>17</v>
      </c>
      <c r="L9594" s="2">
        <v>40</v>
      </c>
      <c r="M9594" t="s">
        <v>84</v>
      </c>
    </row>
    <row r="9595" spans="1:13" x14ac:dyDescent="0.25">
      <c r="A9595" t="s">
        <v>19728</v>
      </c>
      <c r="B9595" t="s">
        <v>19729</v>
      </c>
      <c r="C9595" t="s">
        <v>29</v>
      </c>
      <c r="D9595" s="2">
        <v>6</v>
      </c>
      <c r="E9595" s="1">
        <v>44053</v>
      </c>
      <c r="F9595" s="4" t="s">
        <v>26664</v>
      </c>
      <c r="G9595" t="s">
        <v>13</v>
      </c>
      <c r="H9595" t="s">
        <v>436</v>
      </c>
      <c r="I9595" t="s">
        <v>437</v>
      </c>
      <c r="J9595" t="s">
        <v>50</v>
      </c>
      <c r="K9595" t="s">
        <v>46</v>
      </c>
      <c r="L9595" s="2">
        <v>23</v>
      </c>
      <c r="M9595" t="s">
        <v>18</v>
      </c>
    </row>
    <row r="9596" spans="1:13" x14ac:dyDescent="0.25">
      <c r="A9596" t="s">
        <v>19730</v>
      </c>
      <c r="B9596" t="s">
        <v>19731</v>
      </c>
      <c r="C9596" t="s">
        <v>29</v>
      </c>
      <c r="D9596" s="2">
        <v>3</v>
      </c>
      <c r="E9596" s="1">
        <v>43840</v>
      </c>
      <c r="F9596" s="4" t="s">
        <v>26665</v>
      </c>
      <c r="G9596" t="s">
        <v>13</v>
      </c>
      <c r="H9596" t="s">
        <v>452</v>
      </c>
      <c r="I9596" t="s">
        <v>168</v>
      </c>
      <c r="J9596" t="s">
        <v>16</v>
      </c>
      <c r="K9596" t="s">
        <v>46</v>
      </c>
      <c r="L9596" s="2">
        <v>32</v>
      </c>
      <c r="M9596" t="s">
        <v>26</v>
      </c>
    </row>
    <row r="9597" spans="1:13" x14ac:dyDescent="0.25">
      <c r="A9597" t="s">
        <v>19732</v>
      </c>
      <c r="B9597" t="s">
        <v>19733</v>
      </c>
      <c r="C9597" t="s">
        <v>21</v>
      </c>
      <c r="E9597" s="1">
        <v>43900</v>
      </c>
      <c r="F9597" s="4" t="s">
        <v>26656</v>
      </c>
      <c r="G9597" t="s">
        <v>13</v>
      </c>
      <c r="H9597" t="s">
        <v>427</v>
      </c>
      <c r="I9597" t="s">
        <v>24</v>
      </c>
      <c r="J9597" t="s">
        <v>16</v>
      </c>
      <c r="K9597" t="s">
        <v>17</v>
      </c>
      <c r="L9597" s="2">
        <v>20</v>
      </c>
      <c r="M9597" t="s">
        <v>70</v>
      </c>
    </row>
    <row r="9598" spans="1:13" x14ac:dyDescent="0.25">
      <c r="A9598" t="s">
        <v>19734</v>
      </c>
      <c r="B9598" t="s">
        <v>19735</v>
      </c>
      <c r="C9598" t="s">
        <v>21</v>
      </c>
      <c r="E9598" s="1">
        <v>43992</v>
      </c>
      <c r="F9598" s="4" t="s">
        <v>26662</v>
      </c>
      <c r="G9598" t="s">
        <v>13</v>
      </c>
      <c r="H9598" t="s">
        <v>1466</v>
      </c>
      <c r="I9598" t="s">
        <v>15</v>
      </c>
      <c r="J9598" t="s">
        <v>50</v>
      </c>
      <c r="K9598" t="s">
        <v>17</v>
      </c>
      <c r="L9598" s="2">
        <v>18</v>
      </c>
      <c r="M9598" t="s">
        <v>18</v>
      </c>
    </row>
    <row r="9599" spans="1:13" x14ac:dyDescent="0.25">
      <c r="A9599" t="s">
        <v>19736</v>
      </c>
      <c r="B9599" t="s">
        <v>19737</v>
      </c>
      <c r="C9599" t="s">
        <v>43</v>
      </c>
      <c r="E9599" s="1">
        <v>44084</v>
      </c>
      <c r="F9599" s="4" t="s">
        <v>26658</v>
      </c>
      <c r="G9599" t="s">
        <v>13</v>
      </c>
      <c r="H9599" t="s">
        <v>1145</v>
      </c>
      <c r="I9599" t="s">
        <v>206</v>
      </c>
      <c r="J9599" t="s">
        <v>16</v>
      </c>
      <c r="K9599" t="s">
        <v>46</v>
      </c>
      <c r="L9599" s="2">
        <v>40</v>
      </c>
      <c r="M9599" t="s">
        <v>26</v>
      </c>
    </row>
    <row r="9600" spans="1:13" x14ac:dyDescent="0.25">
      <c r="A9600" t="s">
        <v>19738</v>
      </c>
      <c r="B9600" t="s">
        <v>19739</v>
      </c>
      <c r="C9600" t="s">
        <v>43</v>
      </c>
      <c r="E9600" s="1">
        <v>44084</v>
      </c>
      <c r="F9600" s="4" t="s">
        <v>26658</v>
      </c>
      <c r="G9600" t="s">
        <v>13</v>
      </c>
      <c r="H9600" t="s">
        <v>128</v>
      </c>
      <c r="I9600" t="s">
        <v>42</v>
      </c>
      <c r="J9600" t="s">
        <v>63</v>
      </c>
      <c r="K9600" t="s">
        <v>17</v>
      </c>
      <c r="L9600" s="2">
        <v>36</v>
      </c>
      <c r="M9600" t="s">
        <v>18</v>
      </c>
    </row>
    <row r="9601" spans="1:13" x14ac:dyDescent="0.25">
      <c r="A9601" t="s">
        <v>19740</v>
      </c>
      <c r="B9601" t="s">
        <v>19741</v>
      </c>
      <c r="C9601" t="s">
        <v>12</v>
      </c>
      <c r="D9601" s="2">
        <v>8</v>
      </c>
      <c r="E9601" s="1">
        <v>44114</v>
      </c>
      <c r="F9601" s="4" t="s">
        <v>26661</v>
      </c>
      <c r="G9601" t="s">
        <v>22</v>
      </c>
      <c r="H9601" t="s">
        <v>390</v>
      </c>
      <c r="I9601" t="s">
        <v>80</v>
      </c>
      <c r="J9601" t="s">
        <v>25</v>
      </c>
      <c r="K9601" t="s">
        <v>32</v>
      </c>
      <c r="L9601" s="2">
        <v>29</v>
      </c>
      <c r="M9601" t="s">
        <v>26</v>
      </c>
    </row>
    <row r="9602" spans="1:13" x14ac:dyDescent="0.25">
      <c r="A9602" t="s">
        <v>19742</v>
      </c>
      <c r="B9602" t="s">
        <v>19743</v>
      </c>
      <c r="C9602" t="s">
        <v>12</v>
      </c>
      <c r="E9602" s="1">
        <v>43871</v>
      </c>
      <c r="F9602" s="4" t="s">
        <v>26660</v>
      </c>
      <c r="G9602" t="s">
        <v>22</v>
      </c>
      <c r="H9602" t="s">
        <v>290</v>
      </c>
      <c r="I9602" t="s">
        <v>42</v>
      </c>
      <c r="J9602" t="s">
        <v>50</v>
      </c>
      <c r="K9602" t="s">
        <v>46</v>
      </c>
      <c r="L9602" s="2">
        <v>22</v>
      </c>
      <c r="M9602" t="s">
        <v>26</v>
      </c>
    </row>
    <row r="9603" spans="1:13" x14ac:dyDescent="0.25">
      <c r="A9603" t="s">
        <v>19744</v>
      </c>
      <c r="B9603" t="s">
        <v>19745</v>
      </c>
      <c r="C9603" t="s">
        <v>29</v>
      </c>
      <c r="E9603" s="1">
        <v>43992</v>
      </c>
      <c r="F9603" s="4" t="s">
        <v>26662</v>
      </c>
      <c r="G9603" t="s">
        <v>13</v>
      </c>
      <c r="H9603" t="s">
        <v>130</v>
      </c>
      <c r="I9603" t="s">
        <v>15</v>
      </c>
      <c r="J9603" t="s">
        <v>50</v>
      </c>
      <c r="K9603" t="s">
        <v>17</v>
      </c>
      <c r="L9603" s="2">
        <v>19</v>
      </c>
      <c r="M9603" t="s">
        <v>26</v>
      </c>
    </row>
    <row r="9604" spans="1:13" x14ac:dyDescent="0.25">
      <c r="A9604" t="s">
        <v>19746</v>
      </c>
      <c r="B9604" t="s">
        <v>19747</v>
      </c>
      <c r="C9604" t="s">
        <v>29</v>
      </c>
      <c r="D9604" s="2">
        <v>5</v>
      </c>
      <c r="E9604" s="1">
        <v>44084</v>
      </c>
      <c r="F9604" s="4" t="s">
        <v>26658</v>
      </c>
      <c r="G9604" t="s">
        <v>13</v>
      </c>
      <c r="H9604" t="s">
        <v>2113</v>
      </c>
      <c r="I9604" t="s">
        <v>42</v>
      </c>
      <c r="J9604" t="s">
        <v>25</v>
      </c>
      <c r="K9604" t="s">
        <v>17</v>
      </c>
      <c r="L9604" s="2">
        <v>11</v>
      </c>
      <c r="M9604" t="s">
        <v>26</v>
      </c>
    </row>
    <row r="9605" spans="1:13" x14ac:dyDescent="0.25">
      <c r="A9605" t="s">
        <v>19748</v>
      </c>
      <c r="B9605" t="s">
        <v>19749</v>
      </c>
      <c r="C9605" t="s">
        <v>43</v>
      </c>
      <c r="E9605" s="1">
        <v>43992</v>
      </c>
      <c r="F9605" s="4" t="s">
        <v>26662</v>
      </c>
      <c r="G9605" t="s">
        <v>13</v>
      </c>
      <c r="H9605" t="s">
        <v>170</v>
      </c>
      <c r="I9605" t="s">
        <v>171</v>
      </c>
      <c r="J9605" t="s">
        <v>25</v>
      </c>
      <c r="K9605" t="s">
        <v>17</v>
      </c>
      <c r="L9605" s="2">
        <v>38</v>
      </c>
      <c r="M9605" t="s">
        <v>18</v>
      </c>
    </row>
    <row r="9606" spans="1:13" x14ac:dyDescent="0.25">
      <c r="A9606" t="s">
        <v>19750</v>
      </c>
      <c r="B9606" t="s">
        <v>19751</v>
      </c>
      <c r="C9606" t="s">
        <v>43</v>
      </c>
      <c r="E9606" s="1">
        <v>44022</v>
      </c>
      <c r="F9606" s="4" t="s">
        <v>26657</v>
      </c>
      <c r="G9606" t="s">
        <v>13</v>
      </c>
      <c r="H9606" t="s">
        <v>129</v>
      </c>
      <c r="I9606" t="s">
        <v>58</v>
      </c>
      <c r="J9606" t="s">
        <v>50</v>
      </c>
      <c r="K9606" t="s">
        <v>17</v>
      </c>
      <c r="L9606" s="2">
        <v>31</v>
      </c>
      <c r="M9606" t="s">
        <v>26</v>
      </c>
    </row>
    <row r="9607" spans="1:13" x14ac:dyDescent="0.25">
      <c r="A9607" t="s">
        <v>19752</v>
      </c>
      <c r="B9607" t="s">
        <v>19753</v>
      </c>
      <c r="C9607" t="s">
        <v>33</v>
      </c>
      <c r="E9607" s="1">
        <v>43931</v>
      </c>
      <c r="F9607" s="4" t="s">
        <v>26655</v>
      </c>
      <c r="G9607" t="s">
        <v>36</v>
      </c>
      <c r="H9607" t="s">
        <v>222</v>
      </c>
      <c r="I9607" t="s">
        <v>192</v>
      </c>
      <c r="J9607" t="s">
        <v>16</v>
      </c>
      <c r="K9607" t="s">
        <v>32</v>
      </c>
      <c r="L9607" s="2">
        <v>42</v>
      </c>
      <c r="M9607" t="s">
        <v>84</v>
      </c>
    </row>
    <row r="9608" spans="1:13" x14ac:dyDescent="0.25">
      <c r="A9608" t="s">
        <v>19754</v>
      </c>
      <c r="B9608" t="s">
        <v>19755</v>
      </c>
      <c r="C9608" t="s">
        <v>43</v>
      </c>
      <c r="E9608" s="1">
        <v>44175</v>
      </c>
      <c r="F9608" s="4" t="s">
        <v>26663</v>
      </c>
      <c r="G9608" t="s">
        <v>13</v>
      </c>
      <c r="H9608" t="s">
        <v>214</v>
      </c>
      <c r="I9608" t="s">
        <v>42</v>
      </c>
      <c r="J9608" t="s">
        <v>63</v>
      </c>
      <c r="K9608" t="s">
        <v>46</v>
      </c>
      <c r="L9608" s="2">
        <v>15</v>
      </c>
      <c r="M9608" t="s">
        <v>26</v>
      </c>
    </row>
    <row r="9609" spans="1:13" x14ac:dyDescent="0.25">
      <c r="A9609" t="s">
        <v>19756</v>
      </c>
      <c r="B9609" t="s">
        <v>19757</v>
      </c>
      <c r="C9609" t="s">
        <v>43</v>
      </c>
      <c r="E9609" s="1">
        <v>44053</v>
      </c>
      <c r="F9609" s="4" t="s">
        <v>26664</v>
      </c>
      <c r="G9609" t="s">
        <v>36</v>
      </c>
      <c r="H9609" t="s">
        <v>58</v>
      </c>
      <c r="I9609" t="s">
        <v>131</v>
      </c>
      <c r="J9609" t="s">
        <v>16</v>
      </c>
      <c r="K9609" t="s">
        <v>17</v>
      </c>
      <c r="L9609" s="2">
        <v>25</v>
      </c>
      <c r="M9609" t="s">
        <v>70</v>
      </c>
    </row>
    <row r="9610" spans="1:13" x14ac:dyDescent="0.25">
      <c r="A9610" t="s">
        <v>19758</v>
      </c>
      <c r="B9610" t="s">
        <v>19759</v>
      </c>
      <c r="C9610" t="s">
        <v>29</v>
      </c>
      <c r="E9610" s="1">
        <v>43871</v>
      </c>
      <c r="F9610" s="4" t="s">
        <v>26660</v>
      </c>
      <c r="G9610" t="s">
        <v>22</v>
      </c>
      <c r="H9610" t="s">
        <v>313</v>
      </c>
      <c r="I9610" t="s">
        <v>107</v>
      </c>
      <c r="J9610" t="s">
        <v>25</v>
      </c>
      <c r="K9610" t="s">
        <v>17</v>
      </c>
      <c r="L9610" s="2">
        <v>26</v>
      </c>
      <c r="M9610" t="s">
        <v>84</v>
      </c>
    </row>
    <row r="9611" spans="1:13" x14ac:dyDescent="0.25">
      <c r="A9611" t="s">
        <v>19760</v>
      </c>
      <c r="B9611" t="s">
        <v>19761</v>
      </c>
      <c r="C9611" t="s">
        <v>29</v>
      </c>
      <c r="D9611" s="2">
        <v>4</v>
      </c>
      <c r="E9611" s="1">
        <v>44084</v>
      </c>
      <c r="F9611" s="4" t="s">
        <v>26658</v>
      </c>
      <c r="G9611" t="s">
        <v>13</v>
      </c>
      <c r="H9611" t="s">
        <v>162</v>
      </c>
      <c r="I9611" t="s">
        <v>90</v>
      </c>
      <c r="J9611" t="s">
        <v>63</v>
      </c>
      <c r="K9611" t="s">
        <v>32</v>
      </c>
      <c r="L9611" s="2">
        <v>20</v>
      </c>
      <c r="M9611" t="s">
        <v>18</v>
      </c>
    </row>
    <row r="9612" spans="1:13" x14ac:dyDescent="0.25">
      <c r="A9612" t="s">
        <v>19762</v>
      </c>
      <c r="B9612" t="s">
        <v>19763</v>
      </c>
      <c r="C9612" t="s">
        <v>21</v>
      </c>
      <c r="E9612" s="1">
        <v>43871</v>
      </c>
      <c r="F9612" s="4" t="s">
        <v>26660</v>
      </c>
      <c r="G9612" t="s">
        <v>13</v>
      </c>
      <c r="H9612" t="s">
        <v>433</v>
      </c>
      <c r="I9612" t="s">
        <v>133</v>
      </c>
      <c r="J9612" t="s">
        <v>50</v>
      </c>
      <c r="K9612" t="s">
        <v>46</v>
      </c>
      <c r="L9612" s="2">
        <v>41</v>
      </c>
      <c r="M9612" t="s">
        <v>18</v>
      </c>
    </row>
    <row r="9613" spans="1:13" x14ac:dyDescent="0.25">
      <c r="A9613" t="s">
        <v>19764</v>
      </c>
      <c r="B9613" t="s">
        <v>19765</v>
      </c>
      <c r="C9613" t="s">
        <v>21</v>
      </c>
      <c r="E9613" s="1">
        <v>44175</v>
      </c>
      <c r="F9613" s="4" t="s">
        <v>26663</v>
      </c>
      <c r="G9613" t="s">
        <v>13</v>
      </c>
      <c r="H9613" t="s">
        <v>715</v>
      </c>
      <c r="I9613" t="s">
        <v>58</v>
      </c>
      <c r="J9613" t="s">
        <v>63</v>
      </c>
      <c r="K9613" t="s">
        <v>17</v>
      </c>
      <c r="L9613" s="2">
        <v>23</v>
      </c>
      <c r="M9613" t="s">
        <v>18</v>
      </c>
    </row>
    <row r="9614" spans="1:13" x14ac:dyDescent="0.25">
      <c r="A9614" t="s">
        <v>19766</v>
      </c>
      <c r="B9614" t="s">
        <v>19767</v>
      </c>
      <c r="C9614" t="s">
        <v>29</v>
      </c>
      <c r="E9614" s="1">
        <v>44145</v>
      </c>
      <c r="F9614" s="4" t="s">
        <v>26659</v>
      </c>
      <c r="G9614" t="s">
        <v>22</v>
      </c>
      <c r="H9614" t="s">
        <v>119</v>
      </c>
      <c r="I9614" t="s">
        <v>90</v>
      </c>
      <c r="J9614" t="s">
        <v>63</v>
      </c>
      <c r="K9614" t="s">
        <v>17</v>
      </c>
      <c r="L9614" s="2">
        <v>6</v>
      </c>
      <c r="M9614" t="s">
        <v>18</v>
      </c>
    </row>
    <row r="9615" spans="1:13" x14ac:dyDescent="0.25">
      <c r="A9615" t="s">
        <v>19768</v>
      </c>
      <c r="B9615" t="s">
        <v>19769</v>
      </c>
      <c r="C9615" t="s">
        <v>12</v>
      </c>
      <c r="E9615" s="1">
        <v>43961</v>
      </c>
      <c r="F9615" s="4" t="s">
        <v>26654</v>
      </c>
      <c r="G9615" t="s">
        <v>13</v>
      </c>
      <c r="H9615" t="s">
        <v>44</v>
      </c>
      <c r="I9615" t="s">
        <v>45</v>
      </c>
      <c r="J9615" t="s">
        <v>63</v>
      </c>
      <c r="K9615" t="s">
        <v>46</v>
      </c>
      <c r="L9615" s="2">
        <v>35</v>
      </c>
      <c r="M9615" t="s">
        <v>18</v>
      </c>
    </row>
    <row r="9616" spans="1:13" x14ac:dyDescent="0.25">
      <c r="A9616" t="s">
        <v>19770</v>
      </c>
      <c r="B9616" t="s">
        <v>19771</v>
      </c>
      <c r="C9616" t="s">
        <v>29</v>
      </c>
      <c r="D9616" s="2">
        <v>5</v>
      </c>
      <c r="E9616" s="1">
        <v>43840</v>
      </c>
      <c r="F9616" s="4" t="s">
        <v>26665</v>
      </c>
      <c r="G9616" t="s">
        <v>13</v>
      </c>
      <c r="H9616" t="s">
        <v>58</v>
      </c>
      <c r="I9616" t="s">
        <v>131</v>
      </c>
      <c r="J9616" t="s">
        <v>63</v>
      </c>
      <c r="K9616" t="s">
        <v>17</v>
      </c>
      <c r="L9616" s="2">
        <v>29</v>
      </c>
      <c r="M9616" t="s">
        <v>84</v>
      </c>
    </row>
    <row r="9617" spans="1:13" x14ac:dyDescent="0.25">
      <c r="A9617" t="s">
        <v>19772</v>
      </c>
      <c r="B9617" t="s">
        <v>19773</v>
      </c>
      <c r="C9617" t="s">
        <v>29</v>
      </c>
      <c r="D9617" s="2">
        <v>3</v>
      </c>
      <c r="E9617" s="1">
        <v>44114</v>
      </c>
      <c r="F9617" s="4" t="s">
        <v>26661</v>
      </c>
      <c r="G9617" t="s">
        <v>13</v>
      </c>
      <c r="H9617" t="s">
        <v>328</v>
      </c>
      <c r="I9617" t="s">
        <v>154</v>
      </c>
      <c r="J9617" t="s">
        <v>63</v>
      </c>
      <c r="K9617" t="s">
        <v>17</v>
      </c>
      <c r="L9617" s="2">
        <v>9</v>
      </c>
      <c r="M9617" t="s">
        <v>18</v>
      </c>
    </row>
    <row r="9618" spans="1:13" x14ac:dyDescent="0.25">
      <c r="A9618" t="s">
        <v>19774</v>
      </c>
      <c r="B9618" t="s">
        <v>19775</v>
      </c>
      <c r="C9618" t="s">
        <v>21</v>
      </c>
      <c r="D9618" s="2">
        <v>10</v>
      </c>
      <c r="E9618" s="1">
        <v>43931</v>
      </c>
      <c r="F9618" s="4" t="s">
        <v>26655</v>
      </c>
      <c r="G9618" t="s">
        <v>13</v>
      </c>
      <c r="H9618" t="s">
        <v>228</v>
      </c>
      <c r="I9618" t="s">
        <v>90</v>
      </c>
      <c r="J9618" t="s">
        <v>50</v>
      </c>
      <c r="K9618" t="s">
        <v>17</v>
      </c>
      <c r="L9618" s="2">
        <v>39</v>
      </c>
      <c r="M9618" t="s">
        <v>18</v>
      </c>
    </row>
    <row r="9619" spans="1:13" x14ac:dyDescent="0.25">
      <c r="A9619" t="s">
        <v>19776</v>
      </c>
      <c r="B9619" t="s">
        <v>19777</v>
      </c>
      <c r="C9619" t="s">
        <v>33</v>
      </c>
      <c r="E9619" s="1">
        <v>43900</v>
      </c>
      <c r="F9619" s="4" t="s">
        <v>26656</v>
      </c>
      <c r="G9619" t="s">
        <v>13</v>
      </c>
      <c r="H9619" t="s">
        <v>58</v>
      </c>
      <c r="I9619" t="s">
        <v>131</v>
      </c>
      <c r="J9619" t="s">
        <v>50</v>
      </c>
      <c r="K9619" t="s">
        <v>46</v>
      </c>
      <c r="L9619" s="2">
        <v>29</v>
      </c>
      <c r="M9619" t="s">
        <v>18</v>
      </c>
    </row>
    <row r="9620" spans="1:13" x14ac:dyDescent="0.25">
      <c r="A9620" t="s">
        <v>19778</v>
      </c>
      <c r="B9620" t="s">
        <v>19779</v>
      </c>
      <c r="C9620" t="s">
        <v>21</v>
      </c>
      <c r="E9620" s="1">
        <v>43871</v>
      </c>
      <c r="F9620" s="4" t="s">
        <v>26660</v>
      </c>
      <c r="G9620" t="s">
        <v>22</v>
      </c>
      <c r="H9620" t="s">
        <v>79</v>
      </c>
      <c r="I9620" t="s">
        <v>80</v>
      </c>
      <c r="J9620" t="s">
        <v>25</v>
      </c>
      <c r="K9620" t="s">
        <v>17</v>
      </c>
      <c r="L9620" s="2">
        <v>8</v>
      </c>
      <c r="M9620" t="s">
        <v>26</v>
      </c>
    </row>
    <row r="9621" spans="1:13" x14ac:dyDescent="0.25">
      <c r="A9621" t="s">
        <v>19780</v>
      </c>
      <c r="B9621" t="s">
        <v>19781</v>
      </c>
      <c r="C9621" t="s">
        <v>33</v>
      </c>
      <c r="D9621" s="2">
        <v>4</v>
      </c>
      <c r="E9621" s="1">
        <v>44053</v>
      </c>
      <c r="F9621" s="4" t="s">
        <v>26664</v>
      </c>
      <c r="G9621" t="s">
        <v>13</v>
      </c>
      <c r="H9621" t="s">
        <v>463</v>
      </c>
      <c r="I9621" t="s">
        <v>464</v>
      </c>
      <c r="J9621" t="s">
        <v>63</v>
      </c>
      <c r="K9621" t="s">
        <v>17</v>
      </c>
      <c r="L9621" s="2">
        <v>35</v>
      </c>
      <c r="M9621" t="s">
        <v>18</v>
      </c>
    </row>
    <row r="9622" spans="1:13" x14ac:dyDescent="0.25">
      <c r="A9622" t="s">
        <v>19782</v>
      </c>
      <c r="B9622" t="s">
        <v>19783</v>
      </c>
      <c r="C9622" t="s">
        <v>29</v>
      </c>
      <c r="E9622" s="1">
        <v>43961</v>
      </c>
      <c r="F9622" s="4" t="s">
        <v>26654</v>
      </c>
      <c r="G9622" t="s">
        <v>13</v>
      </c>
      <c r="H9622" t="s">
        <v>459</v>
      </c>
      <c r="I9622" t="s">
        <v>95</v>
      </c>
      <c r="J9622" t="s">
        <v>50</v>
      </c>
      <c r="K9622" t="s">
        <v>17</v>
      </c>
      <c r="L9622" s="2">
        <v>11</v>
      </c>
      <c r="M9622" t="s">
        <v>84</v>
      </c>
    </row>
    <row r="9623" spans="1:13" x14ac:dyDescent="0.25">
      <c r="A9623" t="s">
        <v>19784</v>
      </c>
      <c r="B9623" t="s">
        <v>19785</v>
      </c>
      <c r="C9623" t="s">
        <v>12</v>
      </c>
      <c r="E9623" s="1">
        <v>43871</v>
      </c>
      <c r="F9623" s="4" t="s">
        <v>26660</v>
      </c>
      <c r="G9623" t="s">
        <v>13</v>
      </c>
      <c r="H9623" t="s">
        <v>258</v>
      </c>
      <c r="I9623" t="s">
        <v>42</v>
      </c>
      <c r="J9623" t="s">
        <v>50</v>
      </c>
      <c r="K9623" t="s">
        <v>17</v>
      </c>
      <c r="L9623" s="2">
        <v>43</v>
      </c>
      <c r="M9623" t="s">
        <v>84</v>
      </c>
    </row>
    <row r="9624" spans="1:13" x14ac:dyDescent="0.25">
      <c r="A9624" t="s">
        <v>19786</v>
      </c>
      <c r="B9624" t="s">
        <v>19787</v>
      </c>
      <c r="C9624" t="s">
        <v>29</v>
      </c>
      <c r="E9624" s="1">
        <v>44022</v>
      </c>
      <c r="F9624" s="4" t="s">
        <v>26657</v>
      </c>
      <c r="G9624" t="s">
        <v>13</v>
      </c>
      <c r="H9624" t="s">
        <v>605</v>
      </c>
      <c r="I9624" t="s">
        <v>606</v>
      </c>
      <c r="J9624" t="s">
        <v>25</v>
      </c>
      <c r="K9624" t="s">
        <v>17</v>
      </c>
      <c r="L9624" s="2">
        <v>23</v>
      </c>
      <c r="M9624" t="s">
        <v>18</v>
      </c>
    </row>
    <row r="9625" spans="1:13" x14ac:dyDescent="0.25">
      <c r="A9625" t="s">
        <v>19788</v>
      </c>
      <c r="B9625" t="s">
        <v>19789</v>
      </c>
      <c r="C9625" t="s">
        <v>33</v>
      </c>
      <c r="D9625" s="2">
        <v>4</v>
      </c>
      <c r="E9625" s="1">
        <v>43961</v>
      </c>
      <c r="F9625" s="4" t="s">
        <v>26654</v>
      </c>
      <c r="G9625" t="s">
        <v>13</v>
      </c>
      <c r="H9625" t="s">
        <v>258</v>
      </c>
      <c r="I9625" t="s">
        <v>42</v>
      </c>
      <c r="J9625" t="s">
        <v>50</v>
      </c>
      <c r="K9625" t="s">
        <v>46</v>
      </c>
      <c r="L9625" s="2">
        <v>33</v>
      </c>
      <c r="M9625" t="s">
        <v>70</v>
      </c>
    </row>
    <row r="9626" spans="1:13" x14ac:dyDescent="0.25">
      <c r="A9626" t="s">
        <v>19790</v>
      </c>
      <c r="B9626" t="s">
        <v>19791</v>
      </c>
      <c r="C9626" t="s">
        <v>12</v>
      </c>
      <c r="E9626" s="1">
        <v>44084</v>
      </c>
      <c r="F9626" s="4" t="s">
        <v>26658</v>
      </c>
      <c r="G9626" t="s">
        <v>22</v>
      </c>
      <c r="H9626" t="s">
        <v>169</v>
      </c>
      <c r="I9626" t="s">
        <v>45</v>
      </c>
      <c r="J9626" t="s">
        <v>50</v>
      </c>
      <c r="K9626" t="s">
        <v>17</v>
      </c>
      <c r="L9626" s="2">
        <v>30</v>
      </c>
      <c r="M9626" t="s">
        <v>84</v>
      </c>
    </row>
    <row r="9627" spans="1:13" x14ac:dyDescent="0.25">
      <c r="A9627" t="s">
        <v>19792</v>
      </c>
      <c r="B9627" t="s">
        <v>19793</v>
      </c>
      <c r="C9627" t="s">
        <v>29</v>
      </c>
      <c r="E9627" s="1">
        <v>44022</v>
      </c>
      <c r="F9627" s="4" t="s">
        <v>26657</v>
      </c>
      <c r="G9627" t="s">
        <v>22</v>
      </c>
      <c r="H9627" t="s">
        <v>2252</v>
      </c>
      <c r="I9627" t="s">
        <v>90</v>
      </c>
      <c r="J9627" t="s">
        <v>25</v>
      </c>
      <c r="K9627" t="s">
        <v>17</v>
      </c>
      <c r="L9627" s="2">
        <v>6</v>
      </c>
      <c r="M9627" t="s">
        <v>18</v>
      </c>
    </row>
    <row r="9628" spans="1:13" x14ac:dyDescent="0.25">
      <c r="A9628" t="s">
        <v>19794</v>
      </c>
      <c r="B9628" t="s">
        <v>19795</v>
      </c>
      <c r="C9628" t="s">
        <v>12</v>
      </c>
      <c r="D9628" s="2">
        <v>7</v>
      </c>
      <c r="E9628" s="1">
        <v>44145</v>
      </c>
      <c r="F9628" s="4" t="s">
        <v>26659</v>
      </c>
      <c r="G9628" t="s">
        <v>22</v>
      </c>
      <c r="H9628" t="s">
        <v>150</v>
      </c>
      <c r="I9628" t="s">
        <v>78</v>
      </c>
      <c r="J9628" t="s">
        <v>25</v>
      </c>
      <c r="K9628" t="s">
        <v>17</v>
      </c>
      <c r="L9628" s="2">
        <v>35</v>
      </c>
      <c r="M9628" t="s">
        <v>26</v>
      </c>
    </row>
    <row r="9629" spans="1:13" x14ac:dyDescent="0.25">
      <c r="A9629" t="s">
        <v>19796</v>
      </c>
      <c r="B9629" t="s">
        <v>19797</v>
      </c>
      <c r="C9629" t="s">
        <v>29</v>
      </c>
      <c r="D9629" s="2">
        <v>6</v>
      </c>
      <c r="E9629" s="1">
        <v>44175</v>
      </c>
      <c r="F9629" s="4" t="s">
        <v>26663</v>
      </c>
      <c r="G9629" t="s">
        <v>36</v>
      </c>
      <c r="H9629" t="s">
        <v>888</v>
      </c>
      <c r="I9629" t="s">
        <v>464</v>
      </c>
      <c r="J9629" t="s">
        <v>16</v>
      </c>
      <c r="K9629" t="s">
        <v>17</v>
      </c>
      <c r="L9629" s="2">
        <v>39</v>
      </c>
      <c r="M9629" t="s">
        <v>26</v>
      </c>
    </row>
    <row r="9630" spans="1:13" x14ac:dyDescent="0.25">
      <c r="A9630" t="s">
        <v>19798</v>
      </c>
      <c r="B9630" t="s">
        <v>19799</v>
      </c>
      <c r="C9630" t="s">
        <v>29</v>
      </c>
      <c r="E9630" s="1">
        <v>43961</v>
      </c>
      <c r="F9630" s="4" t="s">
        <v>26654</v>
      </c>
      <c r="G9630" t="s">
        <v>13</v>
      </c>
      <c r="H9630" t="s">
        <v>3097</v>
      </c>
      <c r="I9630" t="s">
        <v>315</v>
      </c>
      <c r="J9630" t="s">
        <v>63</v>
      </c>
      <c r="K9630" t="s">
        <v>17</v>
      </c>
      <c r="L9630" s="2">
        <v>45</v>
      </c>
      <c r="M9630" t="s">
        <v>18</v>
      </c>
    </row>
    <row r="9631" spans="1:13" x14ac:dyDescent="0.25">
      <c r="A9631" t="s">
        <v>19800</v>
      </c>
      <c r="B9631" t="s">
        <v>19801</v>
      </c>
      <c r="C9631" t="s">
        <v>12</v>
      </c>
      <c r="E9631" s="1">
        <v>43840</v>
      </c>
      <c r="F9631" s="4" t="s">
        <v>26665</v>
      </c>
      <c r="G9631" t="s">
        <v>13</v>
      </c>
      <c r="H9631" t="s">
        <v>448</v>
      </c>
      <c r="I9631" t="s">
        <v>31</v>
      </c>
      <c r="J9631" t="s">
        <v>50</v>
      </c>
      <c r="K9631" t="s">
        <v>46</v>
      </c>
      <c r="L9631" s="2">
        <v>8</v>
      </c>
      <c r="M9631" t="s">
        <v>26</v>
      </c>
    </row>
    <row r="9632" spans="1:13" x14ac:dyDescent="0.25">
      <c r="A9632" t="s">
        <v>19802</v>
      </c>
      <c r="B9632" t="s">
        <v>19803</v>
      </c>
      <c r="C9632" t="s">
        <v>12</v>
      </c>
      <c r="E9632" s="1">
        <v>43931</v>
      </c>
      <c r="F9632" s="4" t="s">
        <v>26655</v>
      </c>
      <c r="G9632" t="s">
        <v>13</v>
      </c>
      <c r="H9632" t="s">
        <v>734</v>
      </c>
      <c r="I9632" t="s">
        <v>90</v>
      </c>
      <c r="J9632" t="s">
        <v>50</v>
      </c>
      <c r="K9632" t="s">
        <v>32</v>
      </c>
      <c r="L9632" s="2">
        <v>40</v>
      </c>
      <c r="M9632" t="s">
        <v>18</v>
      </c>
    </row>
    <row r="9633" spans="1:13" x14ac:dyDescent="0.25">
      <c r="A9633" t="s">
        <v>19804</v>
      </c>
      <c r="B9633" t="s">
        <v>19805</v>
      </c>
      <c r="C9633" t="s">
        <v>29</v>
      </c>
      <c r="E9633" s="1">
        <v>44175</v>
      </c>
      <c r="F9633" s="4" t="s">
        <v>26663</v>
      </c>
      <c r="G9633" t="s">
        <v>13</v>
      </c>
      <c r="H9633" t="s">
        <v>188</v>
      </c>
      <c r="I9633" t="s">
        <v>90</v>
      </c>
      <c r="J9633" t="s">
        <v>16</v>
      </c>
      <c r="K9633" t="s">
        <v>46</v>
      </c>
      <c r="L9633" s="2">
        <v>27</v>
      </c>
      <c r="M9633" t="s">
        <v>18</v>
      </c>
    </row>
    <row r="9634" spans="1:13" x14ac:dyDescent="0.25">
      <c r="A9634" t="s">
        <v>19806</v>
      </c>
      <c r="B9634" t="s">
        <v>19807</v>
      </c>
      <c r="C9634" t="s">
        <v>12</v>
      </c>
      <c r="E9634" s="1">
        <v>44084</v>
      </c>
      <c r="F9634" s="4" t="s">
        <v>26658</v>
      </c>
      <c r="G9634" t="s">
        <v>36</v>
      </c>
      <c r="H9634" t="s">
        <v>217</v>
      </c>
      <c r="I9634" t="s">
        <v>62</v>
      </c>
      <c r="J9634" t="s">
        <v>16</v>
      </c>
      <c r="K9634" t="s">
        <v>46</v>
      </c>
      <c r="L9634" s="2">
        <v>28</v>
      </c>
      <c r="M9634" t="s">
        <v>70</v>
      </c>
    </row>
    <row r="9635" spans="1:13" x14ac:dyDescent="0.25">
      <c r="A9635" t="s">
        <v>19808</v>
      </c>
      <c r="B9635" t="s">
        <v>19809</v>
      </c>
      <c r="C9635" t="s">
        <v>12</v>
      </c>
      <c r="E9635" s="1">
        <v>44145</v>
      </c>
      <c r="F9635" s="4" t="s">
        <v>26659</v>
      </c>
      <c r="G9635" t="s">
        <v>13</v>
      </c>
      <c r="H9635" t="s">
        <v>109</v>
      </c>
      <c r="I9635" t="s">
        <v>45</v>
      </c>
      <c r="J9635" t="s">
        <v>25</v>
      </c>
      <c r="K9635" t="s">
        <v>32</v>
      </c>
      <c r="L9635" s="2">
        <v>18</v>
      </c>
      <c r="M9635" t="s">
        <v>26</v>
      </c>
    </row>
    <row r="9636" spans="1:13" x14ac:dyDescent="0.25">
      <c r="A9636" t="s">
        <v>19810</v>
      </c>
      <c r="B9636" t="s">
        <v>19811</v>
      </c>
      <c r="C9636" t="s">
        <v>43</v>
      </c>
      <c r="D9636" s="2">
        <v>9</v>
      </c>
      <c r="E9636" s="1">
        <v>43992</v>
      </c>
      <c r="F9636" s="4" t="s">
        <v>26662</v>
      </c>
      <c r="G9636" t="s">
        <v>36</v>
      </c>
      <c r="H9636" t="s">
        <v>129</v>
      </c>
      <c r="I9636" t="s">
        <v>58</v>
      </c>
      <c r="J9636" t="s">
        <v>16</v>
      </c>
      <c r="K9636" t="s">
        <v>46</v>
      </c>
      <c r="L9636" s="2">
        <v>29</v>
      </c>
      <c r="M9636" t="s">
        <v>18</v>
      </c>
    </row>
    <row r="9637" spans="1:13" x14ac:dyDescent="0.25">
      <c r="A9637" t="s">
        <v>19812</v>
      </c>
      <c r="B9637" t="s">
        <v>19813</v>
      </c>
      <c r="C9637" t="s">
        <v>33</v>
      </c>
      <c r="D9637" s="2">
        <v>1</v>
      </c>
      <c r="E9637" s="1">
        <v>44084</v>
      </c>
      <c r="F9637" s="4" t="s">
        <v>26658</v>
      </c>
      <c r="G9637" t="s">
        <v>13</v>
      </c>
      <c r="H9637" t="s">
        <v>372</v>
      </c>
      <c r="I9637" t="s">
        <v>45</v>
      </c>
      <c r="J9637" t="s">
        <v>25</v>
      </c>
      <c r="K9637" t="s">
        <v>17</v>
      </c>
      <c r="L9637" s="2">
        <v>18</v>
      </c>
      <c r="M9637" t="s">
        <v>26</v>
      </c>
    </row>
    <row r="9638" spans="1:13" x14ac:dyDescent="0.25">
      <c r="A9638" t="s">
        <v>19814</v>
      </c>
      <c r="B9638" t="s">
        <v>19815</v>
      </c>
      <c r="C9638" t="s">
        <v>29</v>
      </c>
      <c r="E9638" s="1">
        <v>44145</v>
      </c>
      <c r="F9638" s="4" t="s">
        <v>26659</v>
      </c>
      <c r="G9638" t="s">
        <v>22</v>
      </c>
      <c r="H9638" t="s">
        <v>44</v>
      </c>
      <c r="I9638" t="s">
        <v>45</v>
      </c>
      <c r="J9638" t="s">
        <v>50</v>
      </c>
      <c r="K9638" t="s">
        <v>17</v>
      </c>
      <c r="L9638" s="2">
        <v>40</v>
      </c>
      <c r="M9638" t="s">
        <v>26</v>
      </c>
    </row>
    <row r="9639" spans="1:13" x14ac:dyDescent="0.25">
      <c r="A9639" t="s">
        <v>19816</v>
      </c>
      <c r="B9639" t="s">
        <v>19817</v>
      </c>
      <c r="C9639" t="s">
        <v>29</v>
      </c>
      <c r="D9639" s="2">
        <v>4</v>
      </c>
      <c r="E9639" s="1">
        <v>43871</v>
      </c>
      <c r="F9639" s="4" t="s">
        <v>26660</v>
      </c>
      <c r="G9639" t="s">
        <v>22</v>
      </c>
      <c r="H9639" t="s">
        <v>258</v>
      </c>
      <c r="I9639" t="s">
        <v>121</v>
      </c>
      <c r="J9639" t="s">
        <v>50</v>
      </c>
      <c r="K9639" t="s">
        <v>17</v>
      </c>
      <c r="L9639" s="2">
        <v>27</v>
      </c>
      <c r="M9639" t="s">
        <v>18</v>
      </c>
    </row>
    <row r="9640" spans="1:13" x14ac:dyDescent="0.25">
      <c r="A9640" t="s">
        <v>19818</v>
      </c>
      <c r="B9640" t="s">
        <v>19819</v>
      </c>
      <c r="C9640" t="s">
        <v>33</v>
      </c>
      <c r="E9640" s="1">
        <v>43992</v>
      </c>
      <c r="F9640" s="4" t="s">
        <v>26662</v>
      </c>
      <c r="G9640" t="s">
        <v>13</v>
      </c>
      <c r="H9640" t="s">
        <v>180</v>
      </c>
      <c r="I9640" t="s">
        <v>42</v>
      </c>
      <c r="J9640" t="s">
        <v>63</v>
      </c>
      <c r="K9640" t="s">
        <v>17</v>
      </c>
      <c r="L9640" s="2">
        <v>33</v>
      </c>
      <c r="M9640" t="s">
        <v>26</v>
      </c>
    </row>
    <row r="9641" spans="1:13" x14ac:dyDescent="0.25">
      <c r="A9641" t="s">
        <v>19820</v>
      </c>
      <c r="B9641" t="s">
        <v>19821</v>
      </c>
      <c r="C9641" t="s">
        <v>12</v>
      </c>
      <c r="E9641" s="1">
        <v>44175</v>
      </c>
      <c r="F9641" s="4" t="s">
        <v>26663</v>
      </c>
      <c r="G9641" t="s">
        <v>13</v>
      </c>
      <c r="H9641" t="s">
        <v>68</v>
      </c>
      <c r="I9641" t="s">
        <v>133</v>
      </c>
      <c r="J9641" t="s">
        <v>63</v>
      </c>
      <c r="K9641" t="s">
        <v>17</v>
      </c>
      <c r="L9641" s="2">
        <v>40</v>
      </c>
      <c r="M9641" t="s">
        <v>26</v>
      </c>
    </row>
    <row r="9642" spans="1:13" x14ac:dyDescent="0.25">
      <c r="A9642" t="s">
        <v>19822</v>
      </c>
      <c r="B9642" t="s">
        <v>19823</v>
      </c>
      <c r="C9642" t="s">
        <v>33</v>
      </c>
      <c r="E9642" s="1">
        <v>43961</v>
      </c>
      <c r="F9642" s="4" t="s">
        <v>26654</v>
      </c>
      <c r="G9642" t="s">
        <v>13</v>
      </c>
      <c r="H9642" t="s">
        <v>128</v>
      </c>
      <c r="I9642" t="s">
        <v>42</v>
      </c>
      <c r="J9642" t="s">
        <v>63</v>
      </c>
      <c r="K9642" t="s">
        <v>32</v>
      </c>
      <c r="L9642" s="2">
        <v>28</v>
      </c>
      <c r="M9642" t="s">
        <v>18</v>
      </c>
    </row>
    <row r="9643" spans="1:13" x14ac:dyDescent="0.25">
      <c r="A9643" t="s">
        <v>19824</v>
      </c>
      <c r="B9643" t="s">
        <v>19825</v>
      </c>
      <c r="C9643" t="s">
        <v>21</v>
      </c>
      <c r="E9643" s="1">
        <v>44114</v>
      </c>
      <c r="F9643" s="4" t="s">
        <v>26661</v>
      </c>
      <c r="G9643" t="s">
        <v>13</v>
      </c>
      <c r="H9643" t="s">
        <v>58</v>
      </c>
      <c r="I9643" t="s">
        <v>131</v>
      </c>
      <c r="J9643" t="s">
        <v>50</v>
      </c>
      <c r="K9643" t="s">
        <v>46</v>
      </c>
      <c r="L9643" s="2">
        <v>32</v>
      </c>
      <c r="M9643" t="s">
        <v>26</v>
      </c>
    </row>
    <row r="9644" spans="1:13" x14ac:dyDescent="0.25">
      <c r="A9644" t="s">
        <v>19826</v>
      </c>
      <c r="B9644" t="s">
        <v>19827</v>
      </c>
      <c r="C9644" t="s">
        <v>21</v>
      </c>
      <c r="E9644" s="1">
        <v>43961</v>
      </c>
      <c r="F9644" s="4" t="s">
        <v>26654</v>
      </c>
      <c r="G9644" t="s">
        <v>13</v>
      </c>
      <c r="H9644" t="s">
        <v>157</v>
      </c>
      <c r="I9644" t="s">
        <v>158</v>
      </c>
      <c r="J9644" t="s">
        <v>63</v>
      </c>
      <c r="K9644" t="s">
        <v>17</v>
      </c>
      <c r="L9644" s="2">
        <v>18</v>
      </c>
      <c r="M9644" t="s">
        <v>18</v>
      </c>
    </row>
    <row r="9645" spans="1:13" x14ac:dyDescent="0.25">
      <c r="A9645" t="s">
        <v>19828</v>
      </c>
      <c r="B9645" t="s">
        <v>19829</v>
      </c>
      <c r="C9645" t="s">
        <v>33</v>
      </c>
      <c r="E9645" s="1">
        <v>44114</v>
      </c>
      <c r="F9645" s="4" t="s">
        <v>26661</v>
      </c>
      <c r="G9645" t="s">
        <v>13</v>
      </c>
      <c r="H9645" t="s">
        <v>169</v>
      </c>
      <c r="I9645" t="s">
        <v>45</v>
      </c>
      <c r="J9645" t="s">
        <v>63</v>
      </c>
      <c r="K9645" t="s">
        <v>46</v>
      </c>
      <c r="L9645" s="2">
        <v>29</v>
      </c>
      <c r="M9645" t="s">
        <v>26</v>
      </c>
    </row>
    <row r="9646" spans="1:13" x14ac:dyDescent="0.25">
      <c r="A9646" t="s">
        <v>19830</v>
      </c>
      <c r="B9646" t="s">
        <v>19831</v>
      </c>
      <c r="C9646" t="s">
        <v>12</v>
      </c>
      <c r="E9646" s="1">
        <v>43900</v>
      </c>
      <c r="F9646" s="4" t="s">
        <v>26656</v>
      </c>
      <c r="G9646" t="s">
        <v>22</v>
      </c>
      <c r="H9646" t="s">
        <v>405</v>
      </c>
      <c r="I9646" t="s">
        <v>391</v>
      </c>
      <c r="J9646" t="s">
        <v>25</v>
      </c>
      <c r="K9646" t="s">
        <v>17</v>
      </c>
      <c r="L9646" s="2">
        <v>9</v>
      </c>
      <c r="M9646" t="s">
        <v>18</v>
      </c>
    </row>
    <row r="9647" spans="1:13" x14ac:dyDescent="0.25">
      <c r="A9647" t="s">
        <v>19832</v>
      </c>
      <c r="B9647" t="s">
        <v>19833</v>
      </c>
      <c r="C9647" t="s">
        <v>12</v>
      </c>
      <c r="D9647" s="2">
        <v>8</v>
      </c>
      <c r="E9647" s="1">
        <v>43840</v>
      </c>
      <c r="F9647" s="4" t="s">
        <v>26665</v>
      </c>
      <c r="G9647" t="s">
        <v>13</v>
      </c>
      <c r="H9647" t="s">
        <v>238</v>
      </c>
      <c r="I9647" t="s">
        <v>121</v>
      </c>
      <c r="J9647" t="s">
        <v>50</v>
      </c>
      <c r="K9647" t="s">
        <v>46</v>
      </c>
      <c r="L9647" s="2">
        <v>9</v>
      </c>
      <c r="M9647" t="s">
        <v>26</v>
      </c>
    </row>
    <row r="9648" spans="1:13" x14ac:dyDescent="0.25">
      <c r="A9648" t="s">
        <v>19834</v>
      </c>
      <c r="B9648" t="s">
        <v>19835</v>
      </c>
      <c r="C9648" t="s">
        <v>29</v>
      </c>
      <c r="E9648" s="1">
        <v>44053</v>
      </c>
      <c r="F9648" s="4" t="s">
        <v>26664</v>
      </c>
      <c r="G9648" t="s">
        <v>13</v>
      </c>
      <c r="H9648" t="s">
        <v>3097</v>
      </c>
      <c r="I9648" t="s">
        <v>315</v>
      </c>
      <c r="J9648" t="s">
        <v>63</v>
      </c>
      <c r="K9648" t="s">
        <v>32</v>
      </c>
      <c r="L9648" s="2">
        <v>27</v>
      </c>
      <c r="M9648" t="s">
        <v>26</v>
      </c>
    </row>
    <row r="9649" spans="1:13" x14ac:dyDescent="0.25">
      <c r="A9649" t="s">
        <v>19836</v>
      </c>
      <c r="B9649" t="s">
        <v>19837</v>
      </c>
      <c r="C9649" t="s">
        <v>21</v>
      </c>
      <c r="E9649" s="1">
        <v>44145</v>
      </c>
      <c r="F9649" s="4" t="s">
        <v>26659</v>
      </c>
      <c r="G9649" t="s">
        <v>13</v>
      </c>
      <c r="H9649" t="s">
        <v>58</v>
      </c>
      <c r="I9649" t="s">
        <v>131</v>
      </c>
      <c r="J9649" t="s">
        <v>25</v>
      </c>
      <c r="K9649" t="s">
        <v>17</v>
      </c>
      <c r="L9649" s="2">
        <v>25</v>
      </c>
      <c r="M9649" t="s">
        <v>84</v>
      </c>
    </row>
    <row r="9650" spans="1:13" x14ac:dyDescent="0.25">
      <c r="A9650" t="s">
        <v>19838</v>
      </c>
      <c r="B9650" t="s">
        <v>19839</v>
      </c>
      <c r="C9650" t="s">
        <v>43</v>
      </c>
      <c r="E9650" s="1">
        <v>44145</v>
      </c>
      <c r="F9650" s="4" t="s">
        <v>26659</v>
      </c>
      <c r="G9650" t="s">
        <v>22</v>
      </c>
      <c r="H9650" t="s">
        <v>586</v>
      </c>
      <c r="I9650" t="s">
        <v>537</v>
      </c>
      <c r="J9650" t="s">
        <v>25</v>
      </c>
      <c r="K9650" t="s">
        <v>17</v>
      </c>
      <c r="L9650" s="2">
        <v>26</v>
      </c>
      <c r="M9650" t="s">
        <v>84</v>
      </c>
    </row>
    <row r="9651" spans="1:13" x14ac:dyDescent="0.25">
      <c r="A9651" t="s">
        <v>19840</v>
      </c>
      <c r="B9651" t="s">
        <v>19841</v>
      </c>
      <c r="C9651" t="s">
        <v>43</v>
      </c>
      <c r="D9651" s="2">
        <v>8</v>
      </c>
      <c r="E9651" s="1">
        <v>43871</v>
      </c>
      <c r="F9651" s="4" t="s">
        <v>26660</v>
      </c>
      <c r="G9651" t="s">
        <v>13</v>
      </c>
      <c r="H9651" t="s">
        <v>732</v>
      </c>
      <c r="I9651" t="s">
        <v>148</v>
      </c>
      <c r="J9651" t="s">
        <v>16</v>
      </c>
      <c r="K9651" t="s">
        <v>17</v>
      </c>
      <c r="L9651" s="2">
        <v>14</v>
      </c>
      <c r="M9651" t="s">
        <v>18</v>
      </c>
    </row>
    <row r="9652" spans="1:13" x14ac:dyDescent="0.25">
      <c r="A9652" t="s">
        <v>19842</v>
      </c>
      <c r="B9652" t="s">
        <v>19843</v>
      </c>
      <c r="C9652" t="s">
        <v>12</v>
      </c>
      <c r="E9652" s="1">
        <v>44084</v>
      </c>
      <c r="F9652" s="4" t="s">
        <v>26658</v>
      </c>
      <c r="G9652" t="s">
        <v>36</v>
      </c>
      <c r="H9652" t="s">
        <v>3208</v>
      </c>
      <c r="I9652" t="s">
        <v>148</v>
      </c>
      <c r="J9652" t="s">
        <v>16</v>
      </c>
      <c r="K9652" t="s">
        <v>46</v>
      </c>
      <c r="L9652" s="2">
        <v>38</v>
      </c>
      <c r="M9652" t="s">
        <v>18</v>
      </c>
    </row>
    <row r="9653" spans="1:13" x14ac:dyDescent="0.25">
      <c r="A9653" t="s">
        <v>19844</v>
      </c>
      <c r="B9653" t="s">
        <v>19845</v>
      </c>
      <c r="C9653" t="s">
        <v>33</v>
      </c>
      <c r="E9653" s="1">
        <v>44084</v>
      </c>
      <c r="F9653" s="4" t="s">
        <v>26658</v>
      </c>
      <c r="G9653" t="s">
        <v>13</v>
      </c>
      <c r="H9653" t="s">
        <v>214</v>
      </c>
      <c r="I9653" t="s">
        <v>42</v>
      </c>
      <c r="J9653" t="s">
        <v>25</v>
      </c>
      <c r="K9653" t="s">
        <v>46</v>
      </c>
      <c r="L9653" s="2">
        <v>28</v>
      </c>
      <c r="M9653" t="s">
        <v>70</v>
      </c>
    </row>
    <row r="9654" spans="1:13" x14ac:dyDescent="0.25">
      <c r="A9654" t="s">
        <v>19846</v>
      </c>
      <c r="B9654" t="s">
        <v>19847</v>
      </c>
      <c r="C9654" t="s">
        <v>33</v>
      </c>
      <c r="E9654" s="1">
        <v>43871</v>
      </c>
      <c r="F9654" s="4" t="s">
        <v>26660</v>
      </c>
      <c r="G9654" t="s">
        <v>13</v>
      </c>
      <c r="H9654" t="s">
        <v>57</v>
      </c>
      <c r="I9654" t="s">
        <v>58</v>
      </c>
      <c r="J9654" t="s">
        <v>50</v>
      </c>
      <c r="K9654" t="s">
        <v>17</v>
      </c>
      <c r="L9654" s="2">
        <v>30</v>
      </c>
      <c r="M9654" t="s">
        <v>18</v>
      </c>
    </row>
    <row r="9655" spans="1:13" x14ac:dyDescent="0.25">
      <c r="A9655" t="s">
        <v>19848</v>
      </c>
      <c r="B9655" t="s">
        <v>19849</v>
      </c>
      <c r="C9655" t="s">
        <v>33</v>
      </c>
      <c r="D9655" s="2">
        <v>4</v>
      </c>
      <c r="E9655" s="1">
        <v>43840</v>
      </c>
      <c r="F9655" s="4" t="s">
        <v>26665</v>
      </c>
      <c r="G9655" t="s">
        <v>13</v>
      </c>
      <c r="H9655" t="s">
        <v>79</v>
      </c>
      <c r="I9655" t="s">
        <v>80</v>
      </c>
      <c r="J9655" t="s">
        <v>63</v>
      </c>
      <c r="K9655" t="s">
        <v>46</v>
      </c>
      <c r="L9655" s="2">
        <v>8</v>
      </c>
      <c r="M9655" t="s">
        <v>18</v>
      </c>
    </row>
    <row r="9656" spans="1:13" x14ac:dyDescent="0.25">
      <c r="A9656" t="s">
        <v>19850</v>
      </c>
      <c r="B9656" t="s">
        <v>19851</v>
      </c>
      <c r="C9656" t="s">
        <v>29</v>
      </c>
      <c r="E9656" s="1">
        <v>43840</v>
      </c>
      <c r="F9656" s="4" t="s">
        <v>26665</v>
      </c>
      <c r="G9656" t="s">
        <v>13</v>
      </c>
      <c r="H9656" t="s">
        <v>499</v>
      </c>
      <c r="I9656" t="s">
        <v>31</v>
      </c>
      <c r="J9656" t="s">
        <v>50</v>
      </c>
      <c r="K9656" t="s">
        <v>32</v>
      </c>
      <c r="L9656" s="2">
        <v>40</v>
      </c>
      <c r="M9656" t="s">
        <v>18</v>
      </c>
    </row>
    <row r="9657" spans="1:13" x14ac:dyDescent="0.25">
      <c r="A9657" t="s">
        <v>19852</v>
      </c>
      <c r="B9657" t="s">
        <v>19853</v>
      </c>
      <c r="C9657" t="s">
        <v>29</v>
      </c>
      <c r="E9657" s="1">
        <v>43931</v>
      </c>
      <c r="F9657" s="4" t="s">
        <v>26655</v>
      </c>
      <c r="G9657" t="s">
        <v>13</v>
      </c>
      <c r="H9657" t="s">
        <v>265</v>
      </c>
      <c r="I9657" t="s">
        <v>69</v>
      </c>
      <c r="J9657" t="s">
        <v>63</v>
      </c>
      <c r="K9657" t="s">
        <v>46</v>
      </c>
      <c r="L9657" s="2">
        <v>36</v>
      </c>
      <c r="M9657" t="s">
        <v>18</v>
      </c>
    </row>
    <row r="9658" spans="1:13" x14ac:dyDescent="0.25">
      <c r="A9658" t="s">
        <v>19854</v>
      </c>
      <c r="B9658" t="s">
        <v>19855</v>
      </c>
      <c r="C9658" t="s">
        <v>12</v>
      </c>
      <c r="E9658" s="1">
        <v>43992</v>
      </c>
      <c r="F9658" s="4" t="s">
        <v>26662</v>
      </c>
      <c r="G9658" t="s">
        <v>22</v>
      </c>
      <c r="H9658" t="s">
        <v>393</v>
      </c>
      <c r="I9658" t="s">
        <v>58</v>
      </c>
      <c r="J9658" t="s">
        <v>25</v>
      </c>
      <c r="K9658" t="s">
        <v>17</v>
      </c>
      <c r="L9658" s="2">
        <v>42</v>
      </c>
      <c r="M9658" t="s">
        <v>18</v>
      </c>
    </row>
    <row r="9659" spans="1:13" x14ac:dyDescent="0.25">
      <c r="A9659" t="s">
        <v>19856</v>
      </c>
      <c r="B9659" t="s">
        <v>19857</v>
      </c>
      <c r="C9659" t="s">
        <v>21</v>
      </c>
      <c r="D9659" s="2">
        <v>10</v>
      </c>
      <c r="E9659" s="1">
        <v>43992</v>
      </c>
      <c r="F9659" s="4" t="s">
        <v>26662</v>
      </c>
      <c r="G9659" t="s">
        <v>13</v>
      </c>
      <c r="H9659" t="s">
        <v>300</v>
      </c>
      <c r="I9659" t="s">
        <v>31</v>
      </c>
      <c r="J9659" t="s">
        <v>63</v>
      </c>
      <c r="K9659" t="s">
        <v>32</v>
      </c>
      <c r="L9659" s="2">
        <v>16</v>
      </c>
      <c r="M9659" t="s">
        <v>26</v>
      </c>
    </row>
    <row r="9660" spans="1:13" x14ac:dyDescent="0.25">
      <c r="A9660" t="s">
        <v>19858</v>
      </c>
      <c r="B9660" t="s">
        <v>19859</v>
      </c>
      <c r="C9660" t="s">
        <v>29</v>
      </c>
      <c r="D9660" s="2">
        <v>5</v>
      </c>
      <c r="E9660" s="1">
        <v>43992</v>
      </c>
      <c r="F9660" s="4" t="s">
        <v>26662</v>
      </c>
      <c r="G9660" t="s">
        <v>13</v>
      </c>
      <c r="H9660" t="s">
        <v>229</v>
      </c>
      <c r="I9660" t="s">
        <v>54</v>
      </c>
      <c r="J9660" t="s">
        <v>16</v>
      </c>
      <c r="K9660" t="s">
        <v>46</v>
      </c>
      <c r="L9660" s="2">
        <v>27</v>
      </c>
      <c r="M9660" t="s">
        <v>26</v>
      </c>
    </row>
    <row r="9661" spans="1:13" x14ac:dyDescent="0.25">
      <c r="A9661" t="s">
        <v>19860</v>
      </c>
      <c r="B9661" t="s">
        <v>19861</v>
      </c>
      <c r="C9661" t="s">
        <v>33</v>
      </c>
      <c r="D9661" s="2">
        <v>3</v>
      </c>
      <c r="E9661" s="1">
        <v>43900</v>
      </c>
      <c r="F9661" s="4" t="s">
        <v>26656</v>
      </c>
      <c r="G9661" t="s">
        <v>13</v>
      </c>
      <c r="H9661" t="s">
        <v>11621</v>
      </c>
      <c r="I9661" t="s">
        <v>90</v>
      </c>
      <c r="J9661" t="s">
        <v>25</v>
      </c>
      <c r="K9661" t="s">
        <v>17</v>
      </c>
      <c r="L9661" s="2">
        <v>11</v>
      </c>
      <c r="M9661" t="s">
        <v>18</v>
      </c>
    </row>
    <row r="9662" spans="1:13" x14ac:dyDescent="0.25">
      <c r="A9662" t="s">
        <v>19862</v>
      </c>
      <c r="B9662" t="s">
        <v>19863</v>
      </c>
      <c r="C9662" t="s">
        <v>12</v>
      </c>
      <c r="E9662" s="1">
        <v>43871</v>
      </c>
      <c r="F9662" s="4" t="s">
        <v>26660</v>
      </c>
      <c r="G9662" t="s">
        <v>13</v>
      </c>
      <c r="H9662" t="s">
        <v>586</v>
      </c>
      <c r="I9662" t="s">
        <v>537</v>
      </c>
      <c r="J9662" t="s">
        <v>63</v>
      </c>
      <c r="K9662" t="s">
        <v>17</v>
      </c>
      <c r="L9662" s="2">
        <v>16</v>
      </c>
      <c r="M9662" t="s">
        <v>18</v>
      </c>
    </row>
    <row r="9663" spans="1:13" x14ac:dyDescent="0.25">
      <c r="A9663" t="s">
        <v>19864</v>
      </c>
      <c r="B9663" t="s">
        <v>19865</v>
      </c>
      <c r="C9663" t="s">
        <v>12</v>
      </c>
      <c r="D9663" s="2">
        <v>8</v>
      </c>
      <c r="E9663" s="1">
        <v>43961</v>
      </c>
      <c r="F9663" s="4" t="s">
        <v>26654</v>
      </c>
      <c r="G9663" t="s">
        <v>13</v>
      </c>
      <c r="H9663" t="s">
        <v>317</v>
      </c>
      <c r="I9663" t="s">
        <v>206</v>
      </c>
      <c r="J9663" t="s">
        <v>16</v>
      </c>
      <c r="K9663" t="s">
        <v>17</v>
      </c>
      <c r="L9663" s="2">
        <v>19</v>
      </c>
      <c r="M9663" t="s">
        <v>18</v>
      </c>
    </row>
    <row r="9664" spans="1:13" x14ac:dyDescent="0.25">
      <c r="A9664" t="s">
        <v>19866</v>
      </c>
      <c r="B9664" t="s">
        <v>19867</v>
      </c>
      <c r="C9664" t="s">
        <v>29</v>
      </c>
      <c r="E9664" s="1">
        <v>43871</v>
      </c>
      <c r="F9664" s="4" t="s">
        <v>26660</v>
      </c>
      <c r="G9664" t="s">
        <v>22</v>
      </c>
      <c r="H9664" t="s">
        <v>68</v>
      </c>
      <c r="I9664" t="s">
        <v>69</v>
      </c>
      <c r="J9664" t="s">
        <v>25</v>
      </c>
      <c r="K9664" t="s">
        <v>17</v>
      </c>
      <c r="L9664" s="2">
        <v>21</v>
      </c>
      <c r="M9664" t="s">
        <v>70</v>
      </c>
    </row>
    <row r="9665" spans="1:13" x14ac:dyDescent="0.25">
      <c r="A9665" t="s">
        <v>19868</v>
      </c>
      <c r="B9665" t="s">
        <v>19869</v>
      </c>
      <c r="C9665" t="s">
        <v>12</v>
      </c>
      <c r="E9665" s="1">
        <v>43871</v>
      </c>
      <c r="F9665" s="4" t="s">
        <v>26660</v>
      </c>
      <c r="G9665" t="s">
        <v>13</v>
      </c>
      <c r="H9665" t="s">
        <v>553</v>
      </c>
      <c r="I9665" t="s">
        <v>54</v>
      </c>
      <c r="J9665" t="s">
        <v>16</v>
      </c>
      <c r="K9665" t="s">
        <v>46</v>
      </c>
      <c r="L9665" s="2">
        <v>17</v>
      </c>
      <c r="M9665" t="s">
        <v>84</v>
      </c>
    </row>
    <row r="9666" spans="1:13" x14ac:dyDescent="0.25">
      <c r="A9666" t="s">
        <v>19870</v>
      </c>
      <c r="B9666" t="s">
        <v>19871</v>
      </c>
      <c r="C9666" t="s">
        <v>21</v>
      </c>
      <c r="E9666" s="1">
        <v>43931</v>
      </c>
      <c r="F9666" s="4" t="s">
        <v>26655</v>
      </c>
      <c r="G9666" t="s">
        <v>13</v>
      </c>
      <c r="H9666" t="s">
        <v>4134</v>
      </c>
      <c r="I9666" t="s">
        <v>391</v>
      </c>
      <c r="J9666" t="s">
        <v>63</v>
      </c>
      <c r="K9666" t="s">
        <v>17</v>
      </c>
      <c r="L9666" s="2">
        <v>31</v>
      </c>
      <c r="M9666" t="s">
        <v>18</v>
      </c>
    </row>
    <row r="9667" spans="1:13" x14ac:dyDescent="0.25">
      <c r="A9667" t="s">
        <v>19872</v>
      </c>
      <c r="B9667" t="s">
        <v>19873</v>
      </c>
      <c r="C9667" t="s">
        <v>12</v>
      </c>
      <c r="E9667" s="1">
        <v>44145</v>
      </c>
      <c r="F9667" s="4" t="s">
        <v>26659</v>
      </c>
      <c r="G9667" t="s">
        <v>13</v>
      </c>
      <c r="H9667" t="s">
        <v>128</v>
      </c>
      <c r="I9667" t="s">
        <v>42</v>
      </c>
      <c r="J9667" t="s">
        <v>63</v>
      </c>
      <c r="K9667" t="s">
        <v>17</v>
      </c>
      <c r="L9667" s="2">
        <v>32</v>
      </c>
      <c r="M9667" t="s">
        <v>70</v>
      </c>
    </row>
    <row r="9668" spans="1:13" x14ac:dyDescent="0.25">
      <c r="A9668" t="s">
        <v>19874</v>
      </c>
      <c r="B9668" t="s">
        <v>19875</v>
      </c>
      <c r="C9668" t="s">
        <v>29</v>
      </c>
      <c r="E9668" s="1">
        <v>43871</v>
      </c>
      <c r="F9668" s="4" t="s">
        <v>26660</v>
      </c>
      <c r="G9668" t="s">
        <v>13</v>
      </c>
      <c r="H9668" t="s">
        <v>4382</v>
      </c>
      <c r="I9668" t="s">
        <v>78</v>
      </c>
      <c r="J9668" t="s">
        <v>25</v>
      </c>
      <c r="K9668" t="s">
        <v>17</v>
      </c>
      <c r="L9668" s="2">
        <v>31</v>
      </c>
      <c r="M9668" t="s">
        <v>26</v>
      </c>
    </row>
    <row r="9669" spans="1:13" x14ac:dyDescent="0.25">
      <c r="A9669" t="s">
        <v>19876</v>
      </c>
      <c r="B9669" t="s">
        <v>19877</v>
      </c>
      <c r="C9669" t="s">
        <v>33</v>
      </c>
      <c r="E9669" s="1">
        <v>44084</v>
      </c>
      <c r="F9669" s="4" t="s">
        <v>26658</v>
      </c>
      <c r="G9669" t="s">
        <v>13</v>
      </c>
      <c r="H9669" t="s">
        <v>290</v>
      </c>
      <c r="I9669" t="s">
        <v>42</v>
      </c>
      <c r="J9669" t="s">
        <v>50</v>
      </c>
      <c r="K9669" t="s">
        <v>17</v>
      </c>
      <c r="L9669" s="2">
        <v>9</v>
      </c>
      <c r="M9669" t="s">
        <v>26</v>
      </c>
    </row>
    <row r="9670" spans="1:13" x14ac:dyDescent="0.25">
      <c r="A9670" t="s">
        <v>19878</v>
      </c>
      <c r="B9670" t="s">
        <v>19879</v>
      </c>
      <c r="C9670" t="s">
        <v>12</v>
      </c>
      <c r="D9670" s="2">
        <v>8</v>
      </c>
      <c r="E9670" s="1">
        <v>44114</v>
      </c>
      <c r="F9670" s="4" t="s">
        <v>26661</v>
      </c>
      <c r="G9670" t="s">
        <v>13</v>
      </c>
      <c r="H9670" t="s">
        <v>128</v>
      </c>
      <c r="I9670" t="s">
        <v>42</v>
      </c>
      <c r="J9670" t="s">
        <v>63</v>
      </c>
      <c r="K9670" t="s">
        <v>46</v>
      </c>
      <c r="L9670" s="2">
        <v>14</v>
      </c>
      <c r="M9670" t="s">
        <v>84</v>
      </c>
    </row>
    <row r="9671" spans="1:13" x14ac:dyDescent="0.25">
      <c r="A9671" t="s">
        <v>19880</v>
      </c>
      <c r="B9671" t="s">
        <v>19881</v>
      </c>
      <c r="C9671" t="s">
        <v>12</v>
      </c>
      <c r="D9671" s="2">
        <v>8</v>
      </c>
      <c r="E9671" s="1">
        <v>43871</v>
      </c>
      <c r="F9671" s="4" t="s">
        <v>26660</v>
      </c>
      <c r="G9671" t="s">
        <v>13</v>
      </c>
      <c r="H9671" t="s">
        <v>68</v>
      </c>
      <c r="I9671" t="s">
        <v>133</v>
      </c>
      <c r="J9671" t="s">
        <v>63</v>
      </c>
      <c r="K9671" t="s">
        <v>17</v>
      </c>
      <c r="L9671" s="2">
        <v>42</v>
      </c>
      <c r="M9671" t="s">
        <v>26</v>
      </c>
    </row>
    <row r="9672" spans="1:13" x14ac:dyDescent="0.25">
      <c r="A9672" t="s">
        <v>19882</v>
      </c>
      <c r="B9672" t="s">
        <v>19883</v>
      </c>
      <c r="C9672" t="s">
        <v>33</v>
      </c>
      <c r="E9672" s="1">
        <v>43961</v>
      </c>
      <c r="F9672" s="4" t="s">
        <v>26654</v>
      </c>
      <c r="G9672" t="s">
        <v>13</v>
      </c>
      <c r="H9672" t="s">
        <v>53</v>
      </c>
      <c r="I9672" t="s">
        <v>54</v>
      </c>
      <c r="J9672" t="s">
        <v>25</v>
      </c>
      <c r="K9672" t="s">
        <v>32</v>
      </c>
      <c r="L9672" s="2">
        <v>37</v>
      </c>
      <c r="M9672" t="s">
        <v>26</v>
      </c>
    </row>
    <row r="9673" spans="1:13" x14ac:dyDescent="0.25">
      <c r="A9673" t="s">
        <v>19884</v>
      </c>
      <c r="B9673" t="s">
        <v>19885</v>
      </c>
      <c r="C9673" t="s">
        <v>12</v>
      </c>
      <c r="E9673" s="1">
        <v>43961</v>
      </c>
      <c r="F9673" s="4" t="s">
        <v>26654</v>
      </c>
      <c r="G9673" t="s">
        <v>36</v>
      </c>
      <c r="H9673" t="s">
        <v>515</v>
      </c>
      <c r="I9673" t="s">
        <v>80</v>
      </c>
      <c r="J9673" t="s">
        <v>16</v>
      </c>
      <c r="K9673" t="s">
        <v>17</v>
      </c>
      <c r="L9673" s="2">
        <v>27</v>
      </c>
      <c r="M9673" t="s">
        <v>84</v>
      </c>
    </row>
    <row r="9674" spans="1:13" x14ac:dyDescent="0.25">
      <c r="A9674" t="s">
        <v>19886</v>
      </c>
      <c r="B9674" t="s">
        <v>19887</v>
      </c>
      <c r="C9674" t="s">
        <v>12</v>
      </c>
      <c r="D9674" s="2">
        <v>6</v>
      </c>
      <c r="E9674" s="1">
        <v>44175</v>
      </c>
      <c r="F9674" s="4" t="s">
        <v>26663</v>
      </c>
      <c r="G9674" t="s">
        <v>13</v>
      </c>
      <c r="H9674" t="s">
        <v>104</v>
      </c>
      <c r="I9674" t="s">
        <v>105</v>
      </c>
      <c r="J9674" t="s">
        <v>16</v>
      </c>
      <c r="K9674" t="s">
        <v>46</v>
      </c>
      <c r="L9674" s="2">
        <v>20</v>
      </c>
      <c r="M9674" t="s">
        <v>26</v>
      </c>
    </row>
    <row r="9675" spans="1:13" x14ac:dyDescent="0.25">
      <c r="A9675" t="s">
        <v>19888</v>
      </c>
      <c r="B9675" t="s">
        <v>19889</v>
      </c>
      <c r="C9675" t="s">
        <v>29</v>
      </c>
      <c r="E9675" s="1">
        <v>43871</v>
      </c>
      <c r="F9675" s="4" t="s">
        <v>26660</v>
      </c>
      <c r="G9675" t="s">
        <v>13</v>
      </c>
      <c r="H9675" t="s">
        <v>58</v>
      </c>
      <c r="I9675" t="s">
        <v>131</v>
      </c>
      <c r="J9675" t="s">
        <v>50</v>
      </c>
      <c r="K9675" t="s">
        <v>32</v>
      </c>
      <c r="L9675" s="2">
        <v>21</v>
      </c>
      <c r="M9675" t="s">
        <v>70</v>
      </c>
    </row>
    <row r="9676" spans="1:13" x14ac:dyDescent="0.25">
      <c r="A9676" t="s">
        <v>19890</v>
      </c>
      <c r="B9676" t="s">
        <v>19891</v>
      </c>
      <c r="C9676" t="s">
        <v>33</v>
      </c>
      <c r="E9676" s="1">
        <v>43992</v>
      </c>
      <c r="F9676" s="4" t="s">
        <v>26662</v>
      </c>
      <c r="G9676" t="s">
        <v>13</v>
      </c>
      <c r="H9676" t="s">
        <v>560</v>
      </c>
      <c r="I9676" t="s">
        <v>54</v>
      </c>
      <c r="J9676" t="s">
        <v>63</v>
      </c>
      <c r="K9676" t="s">
        <v>17</v>
      </c>
      <c r="L9676" s="2">
        <v>26</v>
      </c>
      <c r="M9676" t="s">
        <v>26</v>
      </c>
    </row>
    <row r="9677" spans="1:13" x14ac:dyDescent="0.25">
      <c r="A9677" t="s">
        <v>19892</v>
      </c>
      <c r="B9677" t="s">
        <v>19893</v>
      </c>
      <c r="C9677" t="s">
        <v>12</v>
      </c>
      <c r="E9677" s="1">
        <v>43961</v>
      </c>
      <c r="F9677" s="4" t="s">
        <v>26654</v>
      </c>
      <c r="G9677" t="s">
        <v>13</v>
      </c>
      <c r="H9677" t="s">
        <v>629</v>
      </c>
      <c r="I9677" t="s">
        <v>133</v>
      </c>
      <c r="J9677" t="s">
        <v>63</v>
      </c>
      <c r="K9677" t="s">
        <v>17</v>
      </c>
      <c r="L9677" s="2">
        <v>19</v>
      </c>
      <c r="M9677" t="s">
        <v>84</v>
      </c>
    </row>
    <row r="9678" spans="1:13" x14ac:dyDescent="0.25">
      <c r="A9678" t="s">
        <v>19894</v>
      </c>
      <c r="B9678" t="s">
        <v>19895</v>
      </c>
      <c r="C9678" t="s">
        <v>12</v>
      </c>
      <c r="E9678" s="1">
        <v>44053</v>
      </c>
      <c r="F9678" s="4" t="s">
        <v>26664</v>
      </c>
      <c r="G9678" t="s">
        <v>13</v>
      </c>
      <c r="H9678" t="s">
        <v>536</v>
      </c>
      <c r="I9678" t="s">
        <v>680</v>
      </c>
      <c r="J9678" t="s">
        <v>25</v>
      </c>
      <c r="K9678" t="s">
        <v>46</v>
      </c>
      <c r="L9678" s="2">
        <v>44</v>
      </c>
      <c r="M9678" t="s">
        <v>84</v>
      </c>
    </row>
    <row r="9679" spans="1:13" x14ac:dyDescent="0.25">
      <c r="A9679" t="s">
        <v>19896</v>
      </c>
      <c r="B9679" t="s">
        <v>19897</v>
      </c>
      <c r="C9679" t="s">
        <v>29</v>
      </c>
      <c r="E9679" s="1">
        <v>44145</v>
      </c>
      <c r="F9679" s="4" t="s">
        <v>26659</v>
      </c>
      <c r="G9679" t="s">
        <v>22</v>
      </c>
      <c r="H9679" t="s">
        <v>169</v>
      </c>
      <c r="I9679" t="s">
        <v>45</v>
      </c>
      <c r="J9679" t="s">
        <v>50</v>
      </c>
      <c r="K9679" t="s">
        <v>17</v>
      </c>
      <c r="L9679" s="2">
        <v>9</v>
      </c>
      <c r="M9679" t="s">
        <v>18</v>
      </c>
    </row>
    <row r="9680" spans="1:13" x14ac:dyDescent="0.25">
      <c r="A9680" t="s">
        <v>19898</v>
      </c>
      <c r="B9680" t="s">
        <v>19899</v>
      </c>
      <c r="C9680" t="s">
        <v>33</v>
      </c>
      <c r="E9680" s="1">
        <v>43992</v>
      </c>
      <c r="F9680" s="4" t="s">
        <v>26662</v>
      </c>
      <c r="G9680" t="s">
        <v>13</v>
      </c>
      <c r="H9680" t="s">
        <v>157</v>
      </c>
      <c r="I9680" t="s">
        <v>158</v>
      </c>
      <c r="J9680" t="s">
        <v>63</v>
      </c>
      <c r="K9680" t="s">
        <v>46</v>
      </c>
      <c r="L9680" s="2">
        <v>5</v>
      </c>
      <c r="M9680" t="s">
        <v>26</v>
      </c>
    </row>
    <row r="9681" spans="1:13" x14ac:dyDescent="0.25">
      <c r="A9681" t="s">
        <v>19900</v>
      </c>
      <c r="B9681" t="s">
        <v>19901</v>
      </c>
      <c r="C9681" t="s">
        <v>29</v>
      </c>
      <c r="D9681" s="2">
        <v>6</v>
      </c>
      <c r="E9681" s="1">
        <v>43871</v>
      </c>
      <c r="F9681" s="4" t="s">
        <v>26660</v>
      </c>
      <c r="G9681" t="s">
        <v>13</v>
      </c>
      <c r="H9681" t="s">
        <v>214</v>
      </c>
      <c r="I9681" t="s">
        <v>42</v>
      </c>
      <c r="J9681" t="s">
        <v>16</v>
      </c>
      <c r="K9681" t="s">
        <v>17</v>
      </c>
      <c r="L9681" s="2">
        <v>11</v>
      </c>
      <c r="M9681" t="s">
        <v>18</v>
      </c>
    </row>
    <row r="9682" spans="1:13" x14ac:dyDescent="0.25">
      <c r="A9682" t="s">
        <v>19902</v>
      </c>
      <c r="B9682" t="s">
        <v>19903</v>
      </c>
      <c r="C9682" t="s">
        <v>12</v>
      </c>
      <c r="E9682" s="1">
        <v>44114</v>
      </c>
      <c r="F9682" s="4" t="s">
        <v>26661</v>
      </c>
      <c r="G9682" t="s">
        <v>13</v>
      </c>
      <c r="H9682" t="s">
        <v>523</v>
      </c>
      <c r="I9682" t="s">
        <v>524</v>
      </c>
      <c r="J9682" t="s">
        <v>16</v>
      </c>
      <c r="K9682" t="s">
        <v>17</v>
      </c>
      <c r="L9682" s="2">
        <v>44</v>
      </c>
      <c r="M9682" t="s">
        <v>18</v>
      </c>
    </row>
    <row r="9683" spans="1:13" x14ac:dyDescent="0.25">
      <c r="A9683" t="s">
        <v>19904</v>
      </c>
      <c r="B9683" t="s">
        <v>19905</v>
      </c>
      <c r="C9683" t="s">
        <v>33</v>
      </c>
      <c r="E9683" s="1">
        <v>43871</v>
      </c>
      <c r="F9683" s="4" t="s">
        <v>26660</v>
      </c>
      <c r="G9683" t="s">
        <v>36</v>
      </c>
      <c r="H9683" t="s">
        <v>44</v>
      </c>
      <c r="I9683" t="s">
        <v>45</v>
      </c>
      <c r="J9683" t="s">
        <v>16</v>
      </c>
      <c r="K9683" t="s">
        <v>17</v>
      </c>
      <c r="L9683" s="2">
        <v>15</v>
      </c>
      <c r="M9683" t="s">
        <v>84</v>
      </c>
    </row>
    <row r="9684" spans="1:13" x14ac:dyDescent="0.25">
      <c r="A9684" t="s">
        <v>19906</v>
      </c>
      <c r="B9684" t="s">
        <v>19907</v>
      </c>
      <c r="C9684" t="s">
        <v>29</v>
      </c>
      <c r="D9684" s="2">
        <v>5</v>
      </c>
      <c r="E9684" s="1">
        <v>44145</v>
      </c>
      <c r="F9684" s="4" t="s">
        <v>26659</v>
      </c>
      <c r="G9684" t="s">
        <v>13</v>
      </c>
      <c r="H9684" t="s">
        <v>128</v>
      </c>
      <c r="I9684" t="s">
        <v>42</v>
      </c>
      <c r="J9684" t="s">
        <v>16</v>
      </c>
      <c r="K9684" t="s">
        <v>32</v>
      </c>
      <c r="L9684" s="2">
        <v>24</v>
      </c>
      <c r="M9684" t="s">
        <v>18</v>
      </c>
    </row>
    <row r="9685" spans="1:13" x14ac:dyDescent="0.25">
      <c r="A9685" t="s">
        <v>19908</v>
      </c>
      <c r="B9685" t="s">
        <v>19909</v>
      </c>
      <c r="C9685" t="s">
        <v>29</v>
      </c>
      <c r="E9685" s="1">
        <v>44053</v>
      </c>
      <c r="F9685" s="4" t="s">
        <v>26664</v>
      </c>
      <c r="G9685" t="s">
        <v>36</v>
      </c>
      <c r="H9685" t="s">
        <v>328</v>
      </c>
      <c r="I9685" t="s">
        <v>154</v>
      </c>
      <c r="J9685" t="s">
        <v>16</v>
      </c>
      <c r="K9685" t="s">
        <v>46</v>
      </c>
      <c r="L9685" s="2">
        <v>41</v>
      </c>
      <c r="M9685" t="s">
        <v>26</v>
      </c>
    </row>
    <row r="9686" spans="1:13" x14ac:dyDescent="0.25">
      <c r="A9686" t="s">
        <v>19910</v>
      </c>
      <c r="B9686" t="s">
        <v>19911</v>
      </c>
      <c r="C9686" t="s">
        <v>21</v>
      </c>
      <c r="D9686" s="2">
        <v>10</v>
      </c>
      <c r="E9686" s="1">
        <v>43992</v>
      </c>
      <c r="F9686" s="4" t="s">
        <v>26662</v>
      </c>
      <c r="G9686" t="s">
        <v>13</v>
      </c>
      <c r="H9686" t="s">
        <v>993</v>
      </c>
      <c r="I9686" t="s">
        <v>45</v>
      </c>
      <c r="J9686" t="s">
        <v>25</v>
      </c>
      <c r="K9686" t="s">
        <v>17</v>
      </c>
      <c r="L9686" s="2">
        <v>38</v>
      </c>
      <c r="M9686" t="s">
        <v>70</v>
      </c>
    </row>
    <row r="9687" spans="1:13" x14ac:dyDescent="0.25">
      <c r="A9687" t="s">
        <v>19912</v>
      </c>
      <c r="B9687" t="s">
        <v>19913</v>
      </c>
      <c r="C9687" t="s">
        <v>12</v>
      </c>
      <c r="D9687" s="2">
        <v>7</v>
      </c>
      <c r="E9687" s="1">
        <v>44114</v>
      </c>
      <c r="F9687" s="4" t="s">
        <v>26661</v>
      </c>
      <c r="G9687" t="s">
        <v>13</v>
      </c>
      <c r="H9687" t="s">
        <v>222</v>
      </c>
      <c r="I9687" t="s">
        <v>192</v>
      </c>
      <c r="J9687" t="s">
        <v>63</v>
      </c>
      <c r="K9687" t="s">
        <v>17</v>
      </c>
      <c r="L9687" s="2">
        <v>40</v>
      </c>
      <c r="M9687" t="s">
        <v>26</v>
      </c>
    </row>
    <row r="9688" spans="1:13" x14ac:dyDescent="0.25">
      <c r="A9688" t="s">
        <v>19914</v>
      </c>
      <c r="B9688" t="s">
        <v>19915</v>
      </c>
      <c r="C9688" t="s">
        <v>12</v>
      </c>
      <c r="D9688" s="2">
        <v>5</v>
      </c>
      <c r="E9688" s="1">
        <v>43992</v>
      </c>
      <c r="F9688" s="4" t="s">
        <v>26662</v>
      </c>
      <c r="G9688" t="s">
        <v>13</v>
      </c>
      <c r="H9688" t="s">
        <v>119</v>
      </c>
      <c r="I9688" t="s">
        <v>90</v>
      </c>
      <c r="J9688" t="s">
        <v>63</v>
      </c>
      <c r="K9688" t="s">
        <v>17</v>
      </c>
      <c r="L9688" s="2">
        <v>42</v>
      </c>
      <c r="M9688" t="s">
        <v>18</v>
      </c>
    </row>
    <row r="9689" spans="1:13" x14ac:dyDescent="0.25">
      <c r="A9689" t="s">
        <v>19916</v>
      </c>
      <c r="B9689" t="s">
        <v>19917</v>
      </c>
      <c r="C9689" t="s">
        <v>29</v>
      </c>
      <c r="D9689" s="2">
        <v>3</v>
      </c>
      <c r="E9689" s="1">
        <v>43992</v>
      </c>
      <c r="F9689" s="4" t="s">
        <v>26662</v>
      </c>
      <c r="G9689" t="s">
        <v>36</v>
      </c>
      <c r="H9689" t="s">
        <v>836</v>
      </c>
      <c r="I9689" t="s">
        <v>171</v>
      </c>
      <c r="J9689" t="s">
        <v>16</v>
      </c>
      <c r="K9689" t="s">
        <v>17</v>
      </c>
      <c r="L9689" s="2">
        <v>16</v>
      </c>
      <c r="M9689" t="s">
        <v>84</v>
      </c>
    </row>
    <row r="9690" spans="1:13" x14ac:dyDescent="0.25">
      <c r="A9690" t="s">
        <v>19918</v>
      </c>
      <c r="B9690" t="s">
        <v>19919</v>
      </c>
      <c r="C9690" t="s">
        <v>33</v>
      </c>
      <c r="D9690" s="2">
        <v>3</v>
      </c>
      <c r="E9690" s="1">
        <v>44175</v>
      </c>
      <c r="F9690" s="4" t="s">
        <v>26663</v>
      </c>
      <c r="G9690" t="s">
        <v>36</v>
      </c>
      <c r="H9690" t="s">
        <v>2203</v>
      </c>
      <c r="I9690" t="s">
        <v>90</v>
      </c>
      <c r="J9690" t="s">
        <v>16</v>
      </c>
      <c r="K9690" t="s">
        <v>46</v>
      </c>
      <c r="L9690" s="2">
        <v>27</v>
      </c>
      <c r="M9690" t="s">
        <v>84</v>
      </c>
    </row>
    <row r="9691" spans="1:13" x14ac:dyDescent="0.25">
      <c r="A9691" t="s">
        <v>19920</v>
      </c>
      <c r="B9691" t="s">
        <v>19921</v>
      </c>
      <c r="C9691" t="s">
        <v>43</v>
      </c>
      <c r="D9691" s="2">
        <v>7</v>
      </c>
      <c r="E9691" s="1">
        <v>43992</v>
      </c>
      <c r="F9691" s="4" t="s">
        <v>26662</v>
      </c>
      <c r="G9691" t="s">
        <v>13</v>
      </c>
      <c r="H9691" t="s">
        <v>178</v>
      </c>
      <c r="I9691" t="s">
        <v>179</v>
      </c>
      <c r="J9691" t="s">
        <v>63</v>
      </c>
      <c r="K9691" t="s">
        <v>32</v>
      </c>
      <c r="L9691" s="2">
        <v>31</v>
      </c>
      <c r="M9691" t="s">
        <v>26</v>
      </c>
    </row>
    <row r="9692" spans="1:13" x14ac:dyDescent="0.25">
      <c r="A9692" t="s">
        <v>19922</v>
      </c>
      <c r="B9692" t="s">
        <v>19923</v>
      </c>
      <c r="C9692" t="s">
        <v>29</v>
      </c>
      <c r="E9692" s="1">
        <v>44053</v>
      </c>
      <c r="F9692" s="4" t="s">
        <v>26664</v>
      </c>
      <c r="G9692" t="s">
        <v>22</v>
      </c>
      <c r="H9692" t="s">
        <v>99</v>
      </c>
      <c r="I9692" t="s">
        <v>42</v>
      </c>
      <c r="J9692" t="s">
        <v>50</v>
      </c>
      <c r="K9692" t="s">
        <v>17</v>
      </c>
      <c r="L9692" s="2">
        <v>35</v>
      </c>
      <c r="M9692" t="s">
        <v>26</v>
      </c>
    </row>
    <row r="9693" spans="1:13" x14ac:dyDescent="0.25">
      <c r="A9693" t="s">
        <v>19924</v>
      </c>
      <c r="B9693" t="s">
        <v>19925</v>
      </c>
      <c r="C9693" t="s">
        <v>12</v>
      </c>
      <c r="E9693" s="1">
        <v>43900</v>
      </c>
      <c r="F9693" s="4" t="s">
        <v>26656</v>
      </c>
      <c r="G9693" t="s">
        <v>22</v>
      </c>
      <c r="H9693" t="s">
        <v>515</v>
      </c>
      <c r="I9693" t="s">
        <v>80</v>
      </c>
      <c r="J9693" t="s">
        <v>50</v>
      </c>
      <c r="K9693" t="s">
        <v>17</v>
      </c>
      <c r="L9693" s="2">
        <v>34</v>
      </c>
      <c r="M9693" t="s">
        <v>18</v>
      </c>
    </row>
    <row r="9694" spans="1:13" x14ac:dyDescent="0.25">
      <c r="A9694" t="s">
        <v>19926</v>
      </c>
      <c r="B9694" t="s">
        <v>19927</v>
      </c>
      <c r="C9694" t="s">
        <v>33</v>
      </c>
      <c r="E9694" s="1">
        <v>44053</v>
      </c>
      <c r="F9694" s="4" t="s">
        <v>26664</v>
      </c>
      <c r="G9694" t="s">
        <v>22</v>
      </c>
      <c r="H9694" t="s">
        <v>768</v>
      </c>
      <c r="I9694" t="s">
        <v>45</v>
      </c>
      <c r="J9694" t="s">
        <v>25</v>
      </c>
      <c r="K9694" t="s">
        <v>17</v>
      </c>
      <c r="L9694" s="2">
        <v>9</v>
      </c>
      <c r="M9694" t="s">
        <v>18</v>
      </c>
    </row>
    <row r="9695" spans="1:13" x14ac:dyDescent="0.25">
      <c r="A9695" t="s">
        <v>19928</v>
      </c>
      <c r="B9695" t="s">
        <v>19929</v>
      </c>
      <c r="C9695" t="s">
        <v>43</v>
      </c>
      <c r="E9695" s="1">
        <v>44145</v>
      </c>
      <c r="F9695" s="4" t="s">
        <v>26659</v>
      </c>
      <c r="G9695" t="s">
        <v>36</v>
      </c>
      <c r="H9695" t="s">
        <v>2765</v>
      </c>
      <c r="I9695" t="s">
        <v>171</v>
      </c>
      <c r="J9695" t="s">
        <v>16</v>
      </c>
      <c r="K9695" t="s">
        <v>17</v>
      </c>
      <c r="L9695" s="2">
        <v>19</v>
      </c>
      <c r="M9695" t="s">
        <v>26</v>
      </c>
    </row>
    <row r="9696" spans="1:13" x14ac:dyDescent="0.25">
      <c r="A9696" t="s">
        <v>19930</v>
      </c>
      <c r="B9696" t="s">
        <v>19931</v>
      </c>
      <c r="C9696" t="s">
        <v>29</v>
      </c>
      <c r="D9696" s="2">
        <v>3</v>
      </c>
      <c r="E9696" s="1">
        <v>44053</v>
      </c>
      <c r="F9696" s="4" t="s">
        <v>26664</v>
      </c>
      <c r="G9696" t="s">
        <v>36</v>
      </c>
      <c r="H9696" t="s">
        <v>296</v>
      </c>
      <c r="I9696" t="s">
        <v>297</v>
      </c>
      <c r="J9696" t="s">
        <v>16</v>
      </c>
      <c r="K9696" t="s">
        <v>17</v>
      </c>
      <c r="L9696" s="2">
        <v>45</v>
      </c>
      <c r="M9696" t="s">
        <v>18</v>
      </c>
    </row>
    <row r="9697" spans="1:13" x14ac:dyDescent="0.25">
      <c r="A9697" t="s">
        <v>19932</v>
      </c>
      <c r="B9697" t="s">
        <v>19933</v>
      </c>
      <c r="C9697" t="s">
        <v>33</v>
      </c>
      <c r="D9697" s="2">
        <v>4</v>
      </c>
      <c r="E9697" s="1">
        <v>44022</v>
      </c>
      <c r="F9697" s="4" t="s">
        <v>26657</v>
      </c>
      <c r="G9697" t="s">
        <v>36</v>
      </c>
      <c r="H9697" t="s">
        <v>44</v>
      </c>
      <c r="I9697" t="s">
        <v>45</v>
      </c>
      <c r="J9697" t="s">
        <v>16</v>
      </c>
      <c r="K9697" t="s">
        <v>17</v>
      </c>
      <c r="L9697" s="2">
        <v>15</v>
      </c>
      <c r="M9697" t="s">
        <v>70</v>
      </c>
    </row>
    <row r="9698" spans="1:13" x14ac:dyDescent="0.25">
      <c r="A9698" t="s">
        <v>19934</v>
      </c>
      <c r="B9698" t="s">
        <v>19935</v>
      </c>
      <c r="C9698" t="s">
        <v>21</v>
      </c>
      <c r="E9698" s="1">
        <v>43992</v>
      </c>
      <c r="F9698" s="4" t="s">
        <v>26662</v>
      </c>
      <c r="G9698" t="s">
        <v>22</v>
      </c>
      <c r="H9698" t="s">
        <v>740</v>
      </c>
      <c r="I9698" t="s">
        <v>54</v>
      </c>
      <c r="J9698" t="s">
        <v>50</v>
      </c>
      <c r="K9698" t="s">
        <v>46</v>
      </c>
      <c r="L9698" s="2">
        <v>35</v>
      </c>
      <c r="M9698" t="s">
        <v>18</v>
      </c>
    </row>
    <row r="9699" spans="1:13" x14ac:dyDescent="0.25">
      <c r="A9699" t="s">
        <v>19936</v>
      </c>
      <c r="B9699" t="s">
        <v>19937</v>
      </c>
      <c r="C9699" t="s">
        <v>12</v>
      </c>
      <c r="D9699" s="2">
        <v>5</v>
      </c>
      <c r="E9699" s="1">
        <v>43961</v>
      </c>
      <c r="F9699" s="4" t="s">
        <v>26654</v>
      </c>
      <c r="G9699" t="s">
        <v>13</v>
      </c>
      <c r="H9699" t="s">
        <v>39</v>
      </c>
      <c r="I9699" t="s">
        <v>40</v>
      </c>
      <c r="J9699" t="s">
        <v>63</v>
      </c>
      <c r="K9699" t="s">
        <v>32</v>
      </c>
      <c r="L9699" s="2">
        <v>31</v>
      </c>
      <c r="M9699" t="s">
        <v>26</v>
      </c>
    </row>
    <row r="9700" spans="1:13" x14ac:dyDescent="0.25">
      <c r="A9700" t="s">
        <v>19938</v>
      </c>
      <c r="B9700" t="s">
        <v>19939</v>
      </c>
      <c r="C9700" t="s">
        <v>29</v>
      </c>
      <c r="D9700" s="2">
        <v>6</v>
      </c>
      <c r="E9700" s="1">
        <v>44084</v>
      </c>
      <c r="F9700" s="4" t="s">
        <v>26658</v>
      </c>
      <c r="G9700" t="s">
        <v>36</v>
      </c>
      <c r="H9700" t="s">
        <v>1105</v>
      </c>
      <c r="I9700" t="s">
        <v>42</v>
      </c>
      <c r="J9700" t="s">
        <v>16</v>
      </c>
      <c r="K9700" t="s">
        <v>17</v>
      </c>
      <c r="L9700" s="2">
        <v>38</v>
      </c>
      <c r="M9700" t="s">
        <v>18</v>
      </c>
    </row>
    <row r="9701" spans="1:13" x14ac:dyDescent="0.25">
      <c r="A9701" t="s">
        <v>19940</v>
      </c>
      <c r="B9701" t="s">
        <v>19941</v>
      </c>
      <c r="C9701" t="s">
        <v>29</v>
      </c>
      <c r="E9701" s="1">
        <v>43840</v>
      </c>
      <c r="F9701" s="4" t="s">
        <v>26665</v>
      </c>
      <c r="G9701" t="s">
        <v>36</v>
      </c>
      <c r="H9701" t="s">
        <v>349</v>
      </c>
      <c r="I9701" t="s">
        <v>315</v>
      </c>
      <c r="J9701" t="s">
        <v>16</v>
      </c>
      <c r="K9701" t="s">
        <v>17</v>
      </c>
      <c r="L9701" s="2">
        <v>14</v>
      </c>
      <c r="M9701" t="s">
        <v>70</v>
      </c>
    </row>
    <row r="9702" spans="1:13" x14ac:dyDescent="0.25">
      <c r="A9702" t="s">
        <v>19942</v>
      </c>
      <c r="B9702" t="s">
        <v>19943</v>
      </c>
      <c r="C9702" t="s">
        <v>29</v>
      </c>
      <c r="D9702" s="2">
        <v>4</v>
      </c>
      <c r="E9702" s="1">
        <v>44022</v>
      </c>
      <c r="F9702" s="4" t="s">
        <v>26657</v>
      </c>
      <c r="G9702" t="s">
        <v>13</v>
      </c>
      <c r="H9702" t="s">
        <v>393</v>
      </c>
      <c r="I9702" t="s">
        <v>58</v>
      </c>
      <c r="J9702" t="s">
        <v>16</v>
      </c>
      <c r="K9702" t="s">
        <v>46</v>
      </c>
      <c r="L9702" s="2">
        <v>12</v>
      </c>
      <c r="M9702" t="s">
        <v>18</v>
      </c>
    </row>
    <row r="9703" spans="1:13" x14ac:dyDescent="0.25">
      <c r="A9703" t="s">
        <v>19944</v>
      </c>
      <c r="B9703" t="s">
        <v>19945</v>
      </c>
      <c r="C9703" t="s">
        <v>29</v>
      </c>
      <c r="E9703" s="1">
        <v>44084</v>
      </c>
      <c r="F9703" s="4" t="s">
        <v>26658</v>
      </c>
      <c r="G9703" t="s">
        <v>13</v>
      </c>
      <c r="H9703" t="s">
        <v>312</v>
      </c>
      <c r="I9703" t="s">
        <v>31</v>
      </c>
      <c r="J9703" t="s">
        <v>25</v>
      </c>
      <c r="K9703" t="s">
        <v>17</v>
      </c>
      <c r="L9703" s="2">
        <v>28</v>
      </c>
      <c r="M9703" t="s">
        <v>26</v>
      </c>
    </row>
    <row r="9704" spans="1:13" x14ac:dyDescent="0.25">
      <c r="A9704" t="s">
        <v>19946</v>
      </c>
      <c r="B9704" t="s">
        <v>19947</v>
      </c>
      <c r="C9704" t="s">
        <v>43</v>
      </c>
      <c r="E9704" s="1">
        <v>43871</v>
      </c>
      <c r="F9704" s="4" t="s">
        <v>26660</v>
      </c>
      <c r="G9704" t="s">
        <v>13</v>
      </c>
      <c r="H9704" t="s">
        <v>1273</v>
      </c>
      <c r="I9704" t="s">
        <v>121</v>
      </c>
      <c r="J9704" t="s">
        <v>63</v>
      </c>
      <c r="K9704" t="s">
        <v>17</v>
      </c>
      <c r="L9704" s="2">
        <v>45</v>
      </c>
      <c r="M9704" t="s">
        <v>84</v>
      </c>
    </row>
    <row r="9705" spans="1:13" x14ac:dyDescent="0.25">
      <c r="A9705" t="s">
        <v>19948</v>
      </c>
      <c r="B9705" t="s">
        <v>19949</v>
      </c>
      <c r="C9705" t="s">
        <v>29</v>
      </c>
      <c r="E9705" s="1">
        <v>43961</v>
      </c>
      <c r="F9705" s="4" t="s">
        <v>26654</v>
      </c>
      <c r="G9705" t="s">
        <v>13</v>
      </c>
      <c r="H9705" t="s">
        <v>348</v>
      </c>
      <c r="I9705" t="s">
        <v>38</v>
      </c>
      <c r="J9705" t="s">
        <v>16</v>
      </c>
      <c r="K9705" t="s">
        <v>17</v>
      </c>
      <c r="L9705" s="2">
        <v>45</v>
      </c>
      <c r="M9705" t="s">
        <v>84</v>
      </c>
    </row>
    <row r="9706" spans="1:13" x14ac:dyDescent="0.25">
      <c r="A9706" t="s">
        <v>19950</v>
      </c>
      <c r="B9706" t="s">
        <v>19951</v>
      </c>
      <c r="C9706" t="s">
        <v>29</v>
      </c>
      <c r="D9706" s="2">
        <v>5</v>
      </c>
      <c r="E9706" s="1">
        <v>44084</v>
      </c>
      <c r="F9706" s="4" t="s">
        <v>26658</v>
      </c>
      <c r="G9706" t="s">
        <v>13</v>
      </c>
      <c r="H9706" t="s">
        <v>1179</v>
      </c>
      <c r="I9706" t="s">
        <v>192</v>
      </c>
      <c r="J9706" t="s">
        <v>25</v>
      </c>
      <c r="K9706" t="s">
        <v>32</v>
      </c>
      <c r="L9706" s="2">
        <v>39</v>
      </c>
      <c r="M9706" t="s">
        <v>26</v>
      </c>
    </row>
    <row r="9707" spans="1:13" x14ac:dyDescent="0.25">
      <c r="A9707" t="s">
        <v>19952</v>
      </c>
      <c r="B9707" t="s">
        <v>19953</v>
      </c>
      <c r="C9707" t="s">
        <v>21</v>
      </c>
      <c r="E9707" s="1">
        <v>44114</v>
      </c>
      <c r="F9707" s="4" t="s">
        <v>26661</v>
      </c>
      <c r="G9707" t="s">
        <v>13</v>
      </c>
      <c r="H9707" t="s">
        <v>49</v>
      </c>
      <c r="I9707" t="s">
        <v>42</v>
      </c>
      <c r="J9707" t="s">
        <v>63</v>
      </c>
      <c r="K9707" t="s">
        <v>32</v>
      </c>
      <c r="L9707" s="2">
        <v>22</v>
      </c>
      <c r="M9707" t="s">
        <v>26</v>
      </c>
    </row>
    <row r="9708" spans="1:13" x14ac:dyDescent="0.25">
      <c r="A9708" t="s">
        <v>19954</v>
      </c>
      <c r="B9708" t="s">
        <v>19955</v>
      </c>
      <c r="C9708" t="s">
        <v>33</v>
      </c>
      <c r="D9708" s="2">
        <v>1</v>
      </c>
      <c r="E9708" s="1">
        <v>44114</v>
      </c>
      <c r="F9708" s="4" t="s">
        <v>26661</v>
      </c>
      <c r="G9708" t="s">
        <v>13</v>
      </c>
      <c r="H9708" t="s">
        <v>338</v>
      </c>
      <c r="I9708" t="s">
        <v>42</v>
      </c>
      <c r="J9708" t="s">
        <v>63</v>
      </c>
      <c r="K9708" t="s">
        <v>32</v>
      </c>
      <c r="L9708" s="2">
        <v>27</v>
      </c>
      <c r="M9708" t="s">
        <v>18</v>
      </c>
    </row>
    <row r="9709" spans="1:13" x14ac:dyDescent="0.25">
      <c r="A9709" t="s">
        <v>19956</v>
      </c>
      <c r="B9709" t="s">
        <v>19957</v>
      </c>
      <c r="C9709" t="s">
        <v>21</v>
      </c>
      <c r="D9709" s="2">
        <v>10</v>
      </c>
      <c r="E9709" s="1">
        <v>43931</v>
      </c>
      <c r="F9709" s="4" t="s">
        <v>26655</v>
      </c>
      <c r="G9709" t="s">
        <v>13</v>
      </c>
      <c r="H9709" t="s">
        <v>162</v>
      </c>
      <c r="I9709" t="s">
        <v>90</v>
      </c>
      <c r="J9709" t="s">
        <v>50</v>
      </c>
      <c r="K9709" t="s">
        <v>17</v>
      </c>
      <c r="L9709" s="2">
        <v>40</v>
      </c>
      <c r="M9709" t="s">
        <v>18</v>
      </c>
    </row>
    <row r="9710" spans="1:13" x14ac:dyDescent="0.25">
      <c r="A9710" t="s">
        <v>19958</v>
      </c>
      <c r="B9710" t="s">
        <v>19959</v>
      </c>
      <c r="C9710" t="s">
        <v>43</v>
      </c>
      <c r="D9710" s="2">
        <v>9</v>
      </c>
      <c r="E9710" s="1">
        <v>44114</v>
      </c>
      <c r="F9710" s="4" t="s">
        <v>26661</v>
      </c>
      <c r="G9710" t="s">
        <v>22</v>
      </c>
      <c r="H9710" t="s">
        <v>678</v>
      </c>
      <c r="I9710" t="s">
        <v>90</v>
      </c>
      <c r="J9710" t="s">
        <v>63</v>
      </c>
      <c r="K9710" t="s">
        <v>17</v>
      </c>
      <c r="L9710" s="2">
        <v>21</v>
      </c>
      <c r="M9710" t="s">
        <v>26</v>
      </c>
    </row>
    <row r="9711" spans="1:13" x14ac:dyDescent="0.25">
      <c r="A9711" t="s">
        <v>19960</v>
      </c>
      <c r="B9711" t="s">
        <v>19961</v>
      </c>
      <c r="C9711" t="s">
        <v>33</v>
      </c>
      <c r="D9711" s="2">
        <v>1</v>
      </c>
      <c r="E9711" s="1">
        <v>43840</v>
      </c>
      <c r="F9711" s="4" t="s">
        <v>26665</v>
      </c>
      <c r="G9711" t="s">
        <v>13</v>
      </c>
      <c r="H9711" t="s">
        <v>756</v>
      </c>
      <c r="I9711" t="s">
        <v>90</v>
      </c>
      <c r="J9711" t="s">
        <v>63</v>
      </c>
      <c r="K9711" t="s">
        <v>17</v>
      </c>
      <c r="L9711" s="2">
        <v>30</v>
      </c>
      <c r="M9711" t="s">
        <v>26</v>
      </c>
    </row>
    <row r="9712" spans="1:13" x14ac:dyDescent="0.25">
      <c r="A9712" t="s">
        <v>19962</v>
      </c>
      <c r="B9712" t="s">
        <v>19963</v>
      </c>
      <c r="C9712" t="s">
        <v>43</v>
      </c>
      <c r="E9712" s="1">
        <v>43900</v>
      </c>
      <c r="F9712" s="4" t="s">
        <v>26656</v>
      </c>
      <c r="G9712" t="s">
        <v>13</v>
      </c>
      <c r="H9712" t="s">
        <v>94</v>
      </c>
      <c r="I9712" t="s">
        <v>95</v>
      </c>
      <c r="J9712" t="s">
        <v>50</v>
      </c>
      <c r="K9712" t="s">
        <v>17</v>
      </c>
      <c r="L9712" s="2">
        <v>23</v>
      </c>
      <c r="M9712" t="s">
        <v>18</v>
      </c>
    </row>
    <row r="9713" spans="1:13" x14ac:dyDescent="0.25">
      <c r="A9713" t="s">
        <v>19964</v>
      </c>
      <c r="B9713" t="s">
        <v>19965</v>
      </c>
      <c r="C9713" t="s">
        <v>12</v>
      </c>
      <c r="E9713" s="1">
        <v>43840</v>
      </c>
      <c r="F9713" s="4" t="s">
        <v>26665</v>
      </c>
      <c r="G9713" t="s">
        <v>13</v>
      </c>
      <c r="H9713" t="s">
        <v>299</v>
      </c>
      <c r="I9713" t="s">
        <v>105</v>
      </c>
      <c r="J9713" t="s">
        <v>50</v>
      </c>
      <c r="K9713" t="s">
        <v>17</v>
      </c>
      <c r="L9713" s="2">
        <v>44</v>
      </c>
      <c r="M9713" t="s">
        <v>84</v>
      </c>
    </row>
    <row r="9714" spans="1:13" x14ac:dyDescent="0.25">
      <c r="A9714" t="s">
        <v>19966</v>
      </c>
      <c r="B9714" t="s">
        <v>19967</v>
      </c>
      <c r="C9714" t="s">
        <v>12</v>
      </c>
      <c r="E9714" s="1">
        <v>44114</v>
      </c>
      <c r="F9714" s="4" t="s">
        <v>26661</v>
      </c>
      <c r="G9714" t="s">
        <v>13</v>
      </c>
      <c r="H9714" t="s">
        <v>459</v>
      </c>
      <c r="I9714" t="s">
        <v>95</v>
      </c>
      <c r="J9714" t="s">
        <v>50</v>
      </c>
      <c r="K9714" t="s">
        <v>17</v>
      </c>
      <c r="L9714" s="2">
        <v>39</v>
      </c>
      <c r="M9714" t="s">
        <v>26</v>
      </c>
    </row>
    <row r="9715" spans="1:13" x14ac:dyDescent="0.25">
      <c r="A9715" t="s">
        <v>19968</v>
      </c>
      <c r="B9715" t="s">
        <v>19969</v>
      </c>
      <c r="C9715" t="s">
        <v>12</v>
      </c>
      <c r="E9715" s="1">
        <v>44145</v>
      </c>
      <c r="F9715" s="4" t="s">
        <v>26659</v>
      </c>
      <c r="G9715" t="s">
        <v>13</v>
      </c>
      <c r="H9715" t="s">
        <v>53</v>
      </c>
      <c r="I9715" t="s">
        <v>54</v>
      </c>
      <c r="J9715" t="s">
        <v>50</v>
      </c>
      <c r="K9715" t="s">
        <v>17</v>
      </c>
      <c r="L9715" s="2">
        <v>41</v>
      </c>
      <c r="M9715" t="s">
        <v>84</v>
      </c>
    </row>
    <row r="9716" spans="1:13" x14ac:dyDescent="0.25">
      <c r="A9716" t="s">
        <v>19970</v>
      </c>
      <c r="B9716" t="s">
        <v>19971</v>
      </c>
      <c r="C9716" t="s">
        <v>12</v>
      </c>
      <c r="E9716" s="1">
        <v>43840</v>
      </c>
      <c r="F9716" s="4" t="s">
        <v>26665</v>
      </c>
      <c r="G9716" t="s">
        <v>13</v>
      </c>
      <c r="H9716" t="s">
        <v>299</v>
      </c>
      <c r="I9716" t="s">
        <v>105</v>
      </c>
      <c r="J9716" t="s">
        <v>50</v>
      </c>
      <c r="K9716" t="s">
        <v>17</v>
      </c>
      <c r="L9716" s="2">
        <v>22</v>
      </c>
      <c r="M9716" t="s">
        <v>18</v>
      </c>
    </row>
    <row r="9717" spans="1:13" x14ac:dyDescent="0.25">
      <c r="A9717" t="s">
        <v>19972</v>
      </c>
      <c r="B9717" t="s">
        <v>19973</v>
      </c>
      <c r="C9717" t="s">
        <v>12</v>
      </c>
      <c r="D9717" s="2">
        <v>6</v>
      </c>
      <c r="E9717" s="1">
        <v>44114</v>
      </c>
      <c r="F9717" s="4" t="s">
        <v>26661</v>
      </c>
      <c r="G9717" t="s">
        <v>22</v>
      </c>
      <c r="H9717" t="s">
        <v>924</v>
      </c>
      <c r="I9717" t="s">
        <v>42</v>
      </c>
      <c r="J9717" t="s">
        <v>25</v>
      </c>
      <c r="K9717" t="s">
        <v>32</v>
      </c>
      <c r="L9717" s="2">
        <v>29</v>
      </c>
      <c r="M9717" t="s">
        <v>84</v>
      </c>
    </row>
    <row r="9718" spans="1:13" x14ac:dyDescent="0.25">
      <c r="A9718" t="s">
        <v>19974</v>
      </c>
      <c r="B9718" t="s">
        <v>19975</v>
      </c>
      <c r="C9718" t="s">
        <v>43</v>
      </c>
      <c r="E9718" s="1">
        <v>44022</v>
      </c>
      <c r="F9718" s="4" t="s">
        <v>26657</v>
      </c>
      <c r="G9718" t="s">
        <v>36</v>
      </c>
      <c r="H9718" t="s">
        <v>151</v>
      </c>
      <c r="I9718" t="s">
        <v>152</v>
      </c>
      <c r="J9718" t="s">
        <v>16</v>
      </c>
      <c r="K9718" t="s">
        <v>17</v>
      </c>
      <c r="L9718" s="2">
        <v>7</v>
      </c>
      <c r="M9718" t="s">
        <v>26</v>
      </c>
    </row>
    <row r="9719" spans="1:13" x14ac:dyDescent="0.25">
      <c r="A9719" t="s">
        <v>19976</v>
      </c>
      <c r="B9719" t="s">
        <v>19977</v>
      </c>
      <c r="C9719" t="s">
        <v>12</v>
      </c>
      <c r="E9719" s="1">
        <v>43871</v>
      </c>
      <c r="F9719" s="4" t="s">
        <v>26660</v>
      </c>
      <c r="G9719" t="s">
        <v>36</v>
      </c>
      <c r="H9719" t="s">
        <v>393</v>
      </c>
      <c r="I9719" t="s">
        <v>58</v>
      </c>
      <c r="J9719" t="s">
        <v>16</v>
      </c>
      <c r="K9719" t="s">
        <v>46</v>
      </c>
      <c r="L9719" s="2">
        <v>21</v>
      </c>
      <c r="M9719" t="s">
        <v>26</v>
      </c>
    </row>
    <row r="9720" spans="1:13" x14ac:dyDescent="0.25">
      <c r="A9720" t="s">
        <v>19978</v>
      </c>
      <c r="B9720" t="s">
        <v>19979</v>
      </c>
      <c r="C9720" t="s">
        <v>33</v>
      </c>
      <c r="E9720" s="1">
        <v>44145</v>
      </c>
      <c r="F9720" s="4" t="s">
        <v>26659</v>
      </c>
      <c r="G9720" t="s">
        <v>13</v>
      </c>
      <c r="H9720" t="s">
        <v>112</v>
      </c>
      <c r="I9720" t="s">
        <v>113</v>
      </c>
      <c r="J9720" t="s">
        <v>50</v>
      </c>
      <c r="K9720" t="s">
        <v>32</v>
      </c>
      <c r="L9720" s="2">
        <v>28</v>
      </c>
      <c r="M9720" t="s">
        <v>26</v>
      </c>
    </row>
    <row r="9721" spans="1:13" x14ac:dyDescent="0.25">
      <c r="A9721" t="s">
        <v>19980</v>
      </c>
      <c r="B9721" t="s">
        <v>19981</v>
      </c>
      <c r="C9721" t="s">
        <v>21</v>
      </c>
      <c r="D9721" s="2">
        <v>10</v>
      </c>
      <c r="E9721" s="1">
        <v>43900</v>
      </c>
      <c r="F9721" s="4" t="s">
        <v>26656</v>
      </c>
      <c r="G9721" t="s">
        <v>13</v>
      </c>
      <c r="H9721" t="s">
        <v>258</v>
      </c>
      <c r="I9721" t="s">
        <v>121</v>
      </c>
      <c r="J9721" t="s">
        <v>25</v>
      </c>
      <c r="K9721" t="s">
        <v>17</v>
      </c>
      <c r="L9721" s="2">
        <v>44</v>
      </c>
      <c r="M9721" t="s">
        <v>26</v>
      </c>
    </row>
    <row r="9722" spans="1:13" x14ac:dyDescent="0.25">
      <c r="A9722" t="s">
        <v>19982</v>
      </c>
      <c r="B9722" t="s">
        <v>19983</v>
      </c>
      <c r="C9722" t="s">
        <v>33</v>
      </c>
      <c r="E9722" s="1">
        <v>43871</v>
      </c>
      <c r="F9722" s="4" t="s">
        <v>26660</v>
      </c>
      <c r="G9722" t="s">
        <v>13</v>
      </c>
      <c r="H9722" t="s">
        <v>553</v>
      </c>
      <c r="I9722" t="s">
        <v>54</v>
      </c>
      <c r="J9722" t="s">
        <v>50</v>
      </c>
      <c r="K9722" t="s">
        <v>17</v>
      </c>
      <c r="L9722" s="2">
        <v>23</v>
      </c>
      <c r="M9722" t="s">
        <v>18</v>
      </c>
    </row>
    <row r="9723" spans="1:13" x14ac:dyDescent="0.25">
      <c r="A9723" t="s">
        <v>19984</v>
      </c>
      <c r="B9723" t="s">
        <v>19985</v>
      </c>
      <c r="C9723" t="s">
        <v>33</v>
      </c>
      <c r="E9723" s="1">
        <v>44053</v>
      </c>
      <c r="F9723" s="4" t="s">
        <v>26664</v>
      </c>
      <c r="G9723" t="s">
        <v>13</v>
      </c>
      <c r="H9723" t="s">
        <v>112</v>
      </c>
      <c r="I9723" t="s">
        <v>113</v>
      </c>
      <c r="J9723" t="s">
        <v>16</v>
      </c>
      <c r="K9723" t="s">
        <v>46</v>
      </c>
      <c r="L9723" s="2">
        <v>8</v>
      </c>
      <c r="M9723" t="s">
        <v>26</v>
      </c>
    </row>
    <row r="9724" spans="1:13" x14ac:dyDescent="0.25">
      <c r="A9724" t="s">
        <v>19986</v>
      </c>
      <c r="B9724" t="s">
        <v>19987</v>
      </c>
      <c r="C9724" t="s">
        <v>43</v>
      </c>
      <c r="E9724" s="1">
        <v>44053</v>
      </c>
      <c r="F9724" s="4" t="s">
        <v>26664</v>
      </c>
      <c r="G9724" t="s">
        <v>13</v>
      </c>
      <c r="H9724" t="s">
        <v>201</v>
      </c>
      <c r="I9724" t="s">
        <v>179</v>
      </c>
      <c r="J9724" t="s">
        <v>50</v>
      </c>
      <c r="K9724" t="s">
        <v>17</v>
      </c>
      <c r="L9724" s="2">
        <v>45</v>
      </c>
      <c r="M9724" t="s">
        <v>18</v>
      </c>
    </row>
    <row r="9725" spans="1:13" x14ac:dyDescent="0.25">
      <c r="A9725" t="s">
        <v>19988</v>
      </c>
      <c r="B9725" t="s">
        <v>19989</v>
      </c>
      <c r="C9725" t="s">
        <v>43</v>
      </c>
      <c r="E9725" s="1">
        <v>44114</v>
      </c>
      <c r="F9725" s="4" t="s">
        <v>26661</v>
      </c>
      <c r="G9725" t="s">
        <v>22</v>
      </c>
      <c r="H9725" t="s">
        <v>521</v>
      </c>
      <c r="I9725" t="s">
        <v>90</v>
      </c>
      <c r="J9725" t="s">
        <v>25</v>
      </c>
      <c r="K9725" t="s">
        <v>17</v>
      </c>
      <c r="L9725" s="2">
        <v>45</v>
      </c>
      <c r="M9725" t="s">
        <v>18</v>
      </c>
    </row>
    <row r="9726" spans="1:13" x14ac:dyDescent="0.25">
      <c r="A9726" t="s">
        <v>19990</v>
      </c>
      <c r="B9726" t="s">
        <v>19991</v>
      </c>
      <c r="C9726" t="s">
        <v>12</v>
      </c>
      <c r="E9726" s="1">
        <v>43931</v>
      </c>
      <c r="F9726" s="4" t="s">
        <v>26655</v>
      </c>
      <c r="G9726" t="s">
        <v>13</v>
      </c>
      <c r="H9726" t="s">
        <v>536</v>
      </c>
      <c r="I9726" t="s">
        <v>680</v>
      </c>
      <c r="J9726" t="s">
        <v>63</v>
      </c>
      <c r="K9726" t="s">
        <v>17</v>
      </c>
      <c r="L9726" s="2">
        <v>7</v>
      </c>
      <c r="M9726" t="s">
        <v>26</v>
      </c>
    </row>
    <row r="9727" spans="1:13" x14ac:dyDescent="0.25">
      <c r="A9727" t="s">
        <v>19992</v>
      </c>
      <c r="B9727" t="s">
        <v>19993</v>
      </c>
      <c r="C9727" t="s">
        <v>29</v>
      </c>
      <c r="D9727" s="2">
        <v>3</v>
      </c>
      <c r="E9727" s="1">
        <v>43871</v>
      </c>
      <c r="F9727" s="4" t="s">
        <v>26660</v>
      </c>
      <c r="G9727" t="s">
        <v>13</v>
      </c>
      <c r="H9727" t="s">
        <v>299</v>
      </c>
      <c r="I9727" t="s">
        <v>105</v>
      </c>
      <c r="J9727" t="s">
        <v>16</v>
      </c>
      <c r="K9727" t="s">
        <v>32</v>
      </c>
      <c r="L9727" s="2">
        <v>25</v>
      </c>
      <c r="M9727" t="s">
        <v>70</v>
      </c>
    </row>
    <row r="9728" spans="1:13" x14ac:dyDescent="0.25">
      <c r="A9728" t="s">
        <v>19994</v>
      </c>
      <c r="B9728" t="s">
        <v>19995</v>
      </c>
      <c r="C9728" t="s">
        <v>21</v>
      </c>
      <c r="D9728" s="2">
        <v>9</v>
      </c>
      <c r="E9728" s="1">
        <v>43961</v>
      </c>
      <c r="F9728" s="4" t="s">
        <v>26654</v>
      </c>
      <c r="G9728" t="s">
        <v>13</v>
      </c>
      <c r="H9728" t="s">
        <v>151</v>
      </c>
      <c r="I9728" t="s">
        <v>152</v>
      </c>
      <c r="J9728" t="s">
        <v>16</v>
      </c>
      <c r="K9728" t="s">
        <v>17</v>
      </c>
      <c r="L9728" s="2">
        <v>16</v>
      </c>
      <c r="M9728" t="s">
        <v>84</v>
      </c>
    </row>
    <row r="9729" spans="1:13" x14ac:dyDescent="0.25">
      <c r="A9729" t="s">
        <v>19996</v>
      </c>
      <c r="B9729" t="s">
        <v>19997</v>
      </c>
      <c r="C9729" t="s">
        <v>12</v>
      </c>
      <c r="E9729" s="1">
        <v>43840</v>
      </c>
      <c r="F9729" s="4" t="s">
        <v>26665</v>
      </c>
      <c r="G9729" t="s">
        <v>13</v>
      </c>
      <c r="H9729" t="s">
        <v>317</v>
      </c>
      <c r="I9729" t="s">
        <v>206</v>
      </c>
      <c r="J9729" t="s">
        <v>63</v>
      </c>
      <c r="K9729" t="s">
        <v>32</v>
      </c>
      <c r="L9729" s="2">
        <v>19</v>
      </c>
      <c r="M9729" t="s">
        <v>26</v>
      </c>
    </row>
    <row r="9730" spans="1:13" x14ac:dyDescent="0.25">
      <c r="A9730" t="s">
        <v>19998</v>
      </c>
      <c r="B9730" t="s">
        <v>19999</v>
      </c>
      <c r="C9730" t="s">
        <v>29</v>
      </c>
      <c r="E9730" s="1">
        <v>43961</v>
      </c>
      <c r="F9730" s="4" t="s">
        <v>26654</v>
      </c>
      <c r="G9730" t="s">
        <v>22</v>
      </c>
      <c r="H9730" t="s">
        <v>445</v>
      </c>
      <c r="I9730" t="s">
        <v>90</v>
      </c>
      <c r="J9730" t="s">
        <v>25</v>
      </c>
      <c r="K9730" t="s">
        <v>17</v>
      </c>
      <c r="L9730" s="2">
        <v>41</v>
      </c>
      <c r="M9730" t="s">
        <v>26</v>
      </c>
    </row>
    <row r="9731" spans="1:13" x14ac:dyDescent="0.25">
      <c r="A9731" t="s">
        <v>20000</v>
      </c>
      <c r="B9731" t="s">
        <v>20001</v>
      </c>
      <c r="C9731" t="s">
        <v>29</v>
      </c>
      <c r="E9731" s="1">
        <v>44114</v>
      </c>
      <c r="F9731" s="4" t="s">
        <v>26661</v>
      </c>
      <c r="G9731" t="s">
        <v>13</v>
      </c>
      <c r="H9731" t="s">
        <v>49</v>
      </c>
      <c r="I9731" t="s">
        <v>42</v>
      </c>
      <c r="J9731" t="s">
        <v>50</v>
      </c>
      <c r="K9731" t="s">
        <v>17</v>
      </c>
      <c r="L9731" s="2">
        <v>21</v>
      </c>
      <c r="M9731" t="s">
        <v>84</v>
      </c>
    </row>
    <row r="9732" spans="1:13" x14ac:dyDescent="0.25">
      <c r="A9732" t="s">
        <v>20002</v>
      </c>
      <c r="B9732" t="s">
        <v>20003</v>
      </c>
      <c r="C9732" t="s">
        <v>29</v>
      </c>
      <c r="D9732" s="2">
        <v>5</v>
      </c>
      <c r="E9732" s="1">
        <v>44084</v>
      </c>
      <c r="F9732" s="4" t="s">
        <v>26658</v>
      </c>
      <c r="G9732" t="s">
        <v>13</v>
      </c>
      <c r="H9732" t="s">
        <v>935</v>
      </c>
      <c r="I9732" t="s">
        <v>31</v>
      </c>
      <c r="J9732" t="s">
        <v>50</v>
      </c>
      <c r="K9732" t="s">
        <v>17</v>
      </c>
      <c r="L9732" s="2">
        <v>33</v>
      </c>
      <c r="M9732" t="s">
        <v>84</v>
      </c>
    </row>
    <row r="9733" spans="1:13" x14ac:dyDescent="0.25">
      <c r="A9733" t="s">
        <v>20004</v>
      </c>
      <c r="B9733" t="s">
        <v>20005</v>
      </c>
      <c r="C9733" t="s">
        <v>43</v>
      </c>
      <c r="E9733" s="1">
        <v>43840</v>
      </c>
      <c r="F9733" s="4" t="s">
        <v>26665</v>
      </c>
      <c r="G9733" t="s">
        <v>22</v>
      </c>
      <c r="H9733" t="s">
        <v>23</v>
      </c>
      <c r="I9733" t="s">
        <v>24</v>
      </c>
      <c r="J9733" t="s">
        <v>25</v>
      </c>
      <c r="K9733" t="s">
        <v>46</v>
      </c>
      <c r="L9733" s="2">
        <v>28</v>
      </c>
      <c r="M9733" t="s">
        <v>18</v>
      </c>
    </row>
    <row r="9734" spans="1:13" x14ac:dyDescent="0.25">
      <c r="A9734" t="s">
        <v>20006</v>
      </c>
      <c r="B9734" t="s">
        <v>20007</v>
      </c>
      <c r="C9734" t="s">
        <v>12</v>
      </c>
      <c r="E9734" s="1">
        <v>44084</v>
      </c>
      <c r="F9734" s="4" t="s">
        <v>26658</v>
      </c>
      <c r="G9734" t="s">
        <v>36</v>
      </c>
      <c r="H9734" t="s">
        <v>3097</v>
      </c>
      <c r="I9734" t="s">
        <v>315</v>
      </c>
      <c r="J9734" t="s">
        <v>16</v>
      </c>
      <c r="K9734" t="s">
        <v>32</v>
      </c>
      <c r="L9734" s="2">
        <v>33</v>
      </c>
      <c r="M9734" t="s">
        <v>26</v>
      </c>
    </row>
    <row r="9735" spans="1:13" x14ac:dyDescent="0.25">
      <c r="A9735" t="s">
        <v>20008</v>
      </c>
      <c r="B9735" t="s">
        <v>20009</v>
      </c>
      <c r="C9735" t="s">
        <v>43</v>
      </c>
      <c r="D9735" s="2">
        <v>9</v>
      </c>
      <c r="E9735" s="1">
        <v>44145</v>
      </c>
      <c r="F9735" s="4" t="s">
        <v>26659</v>
      </c>
      <c r="G9735" t="s">
        <v>13</v>
      </c>
      <c r="H9735" t="s">
        <v>564</v>
      </c>
      <c r="I9735" t="s">
        <v>42</v>
      </c>
      <c r="J9735" t="s">
        <v>16</v>
      </c>
      <c r="K9735" t="s">
        <v>17</v>
      </c>
      <c r="L9735" s="2">
        <v>8</v>
      </c>
      <c r="M9735" t="s">
        <v>26</v>
      </c>
    </row>
    <row r="9736" spans="1:13" x14ac:dyDescent="0.25">
      <c r="A9736" t="s">
        <v>20010</v>
      </c>
      <c r="B9736" t="s">
        <v>20011</v>
      </c>
      <c r="C9736" t="s">
        <v>29</v>
      </c>
      <c r="E9736" s="1">
        <v>44145</v>
      </c>
      <c r="F9736" s="4" t="s">
        <v>26659</v>
      </c>
      <c r="G9736" t="s">
        <v>36</v>
      </c>
      <c r="H9736" t="s">
        <v>128</v>
      </c>
      <c r="I9736" t="s">
        <v>42</v>
      </c>
      <c r="J9736" t="s">
        <v>16</v>
      </c>
      <c r="K9736" t="s">
        <v>17</v>
      </c>
      <c r="L9736" s="2">
        <v>31</v>
      </c>
      <c r="M9736" t="s">
        <v>18</v>
      </c>
    </row>
    <row r="9737" spans="1:13" x14ac:dyDescent="0.25">
      <c r="A9737" t="s">
        <v>20012</v>
      </c>
      <c r="B9737" t="s">
        <v>20013</v>
      </c>
      <c r="C9737" t="s">
        <v>21</v>
      </c>
      <c r="E9737" s="1">
        <v>43900</v>
      </c>
      <c r="F9737" s="4" t="s">
        <v>26656</v>
      </c>
      <c r="G9737" t="s">
        <v>13</v>
      </c>
      <c r="H9737" t="s">
        <v>809</v>
      </c>
      <c r="I9737" t="s">
        <v>42</v>
      </c>
      <c r="J9737" t="s">
        <v>50</v>
      </c>
      <c r="K9737" t="s">
        <v>17</v>
      </c>
      <c r="L9737" s="2">
        <v>10</v>
      </c>
      <c r="M9737" t="s">
        <v>84</v>
      </c>
    </row>
    <row r="9738" spans="1:13" x14ac:dyDescent="0.25">
      <c r="A9738" t="s">
        <v>20014</v>
      </c>
      <c r="B9738" t="s">
        <v>20015</v>
      </c>
      <c r="C9738" t="s">
        <v>29</v>
      </c>
      <c r="D9738" s="2">
        <v>3</v>
      </c>
      <c r="E9738" s="1">
        <v>43871</v>
      </c>
      <c r="F9738" s="4" t="s">
        <v>26660</v>
      </c>
      <c r="G9738" t="s">
        <v>22</v>
      </c>
      <c r="H9738" t="s">
        <v>3038</v>
      </c>
      <c r="I9738" t="s">
        <v>40</v>
      </c>
      <c r="J9738" t="s">
        <v>25</v>
      </c>
      <c r="K9738" t="s">
        <v>17</v>
      </c>
      <c r="L9738" s="2">
        <v>13</v>
      </c>
      <c r="M9738" t="s">
        <v>84</v>
      </c>
    </row>
    <row r="9739" spans="1:13" x14ac:dyDescent="0.25">
      <c r="A9739" t="s">
        <v>20016</v>
      </c>
      <c r="B9739" t="s">
        <v>20017</v>
      </c>
      <c r="C9739" t="s">
        <v>29</v>
      </c>
      <c r="E9739" s="1">
        <v>44145</v>
      </c>
      <c r="F9739" s="4" t="s">
        <v>26659</v>
      </c>
      <c r="G9739" t="s">
        <v>13</v>
      </c>
      <c r="H9739" t="s">
        <v>49</v>
      </c>
      <c r="I9739" t="s">
        <v>42</v>
      </c>
      <c r="J9739" t="s">
        <v>25</v>
      </c>
      <c r="K9739" t="s">
        <v>17</v>
      </c>
      <c r="L9739" s="2">
        <v>32</v>
      </c>
      <c r="M9739" t="s">
        <v>84</v>
      </c>
    </row>
    <row r="9740" spans="1:13" x14ac:dyDescent="0.25">
      <c r="A9740" t="s">
        <v>20018</v>
      </c>
      <c r="B9740" t="s">
        <v>20019</v>
      </c>
      <c r="C9740" t="s">
        <v>29</v>
      </c>
      <c r="D9740" s="2">
        <v>5</v>
      </c>
      <c r="E9740" s="1">
        <v>43900</v>
      </c>
      <c r="F9740" s="4" t="s">
        <v>26656</v>
      </c>
      <c r="G9740" t="s">
        <v>36</v>
      </c>
      <c r="H9740" t="s">
        <v>439</v>
      </c>
      <c r="I9740" t="s">
        <v>148</v>
      </c>
      <c r="J9740" t="s">
        <v>16</v>
      </c>
      <c r="K9740" t="s">
        <v>46</v>
      </c>
      <c r="L9740" s="2">
        <v>15</v>
      </c>
      <c r="M9740" t="s">
        <v>84</v>
      </c>
    </row>
    <row r="9741" spans="1:13" x14ac:dyDescent="0.25">
      <c r="A9741" t="s">
        <v>20020</v>
      </c>
      <c r="B9741" t="s">
        <v>20021</v>
      </c>
      <c r="C9741" t="s">
        <v>43</v>
      </c>
      <c r="D9741" s="2">
        <v>9</v>
      </c>
      <c r="E9741" s="1">
        <v>44084</v>
      </c>
      <c r="F9741" s="4" t="s">
        <v>26658</v>
      </c>
      <c r="G9741" t="s">
        <v>36</v>
      </c>
      <c r="H9741" t="s">
        <v>1728</v>
      </c>
      <c r="I9741" t="s">
        <v>315</v>
      </c>
      <c r="J9741" t="s">
        <v>16</v>
      </c>
      <c r="K9741" t="s">
        <v>46</v>
      </c>
      <c r="L9741" s="2">
        <v>25</v>
      </c>
      <c r="M9741" t="s">
        <v>18</v>
      </c>
    </row>
    <row r="9742" spans="1:13" x14ac:dyDescent="0.25">
      <c r="A9742" t="s">
        <v>20022</v>
      </c>
      <c r="B9742" t="s">
        <v>20023</v>
      </c>
      <c r="C9742" t="s">
        <v>12</v>
      </c>
      <c r="D9742" s="2">
        <v>5</v>
      </c>
      <c r="E9742" s="1">
        <v>43961</v>
      </c>
      <c r="F9742" s="4" t="s">
        <v>26654</v>
      </c>
      <c r="G9742" t="s">
        <v>36</v>
      </c>
      <c r="H9742" t="s">
        <v>99</v>
      </c>
      <c r="I9742" t="s">
        <v>42</v>
      </c>
      <c r="J9742" t="s">
        <v>16</v>
      </c>
      <c r="K9742" t="s">
        <v>17</v>
      </c>
      <c r="L9742" s="2">
        <v>7</v>
      </c>
      <c r="M9742" t="s">
        <v>18</v>
      </c>
    </row>
    <row r="9743" spans="1:13" x14ac:dyDescent="0.25">
      <c r="A9743" t="s">
        <v>20024</v>
      </c>
      <c r="B9743" t="s">
        <v>20025</v>
      </c>
      <c r="C9743" t="s">
        <v>33</v>
      </c>
      <c r="D9743" s="2">
        <v>1</v>
      </c>
      <c r="E9743" s="1">
        <v>43961</v>
      </c>
      <c r="F9743" s="4" t="s">
        <v>26654</v>
      </c>
      <c r="G9743" t="s">
        <v>13</v>
      </c>
      <c r="H9743" t="s">
        <v>170</v>
      </c>
      <c r="I9743" t="s">
        <v>171</v>
      </c>
      <c r="J9743" t="s">
        <v>25</v>
      </c>
      <c r="K9743" t="s">
        <v>32</v>
      </c>
      <c r="L9743" s="2">
        <v>31</v>
      </c>
      <c r="M9743" t="s">
        <v>84</v>
      </c>
    </row>
    <row r="9744" spans="1:13" x14ac:dyDescent="0.25">
      <c r="A9744" t="s">
        <v>20026</v>
      </c>
      <c r="B9744" t="s">
        <v>20027</v>
      </c>
      <c r="C9744" t="s">
        <v>29</v>
      </c>
      <c r="E9744" s="1">
        <v>43900</v>
      </c>
      <c r="F9744" s="4" t="s">
        <v>26656</v>
      </c>
      <c r="G9744" t="s">
        <v>13</v>
      </c>
      <c r="H9744" t="s">
        <v>2417</v>
      </c>
      <c r="I9744" t="s">
        <v>171</v>
      </c>
      <c r="J9744" t="s">
        <v>63</v>
      </c>
      <c r="K9744" t="s">
        <v>46</v>
      </c>
      <c r="L9744" s="2">
        <v>40</v>
      </c>
      <c r="M9744" t="s">
        <v>70</v>
      </c>
    </row>
    <row r="9745" spans="1:13" x14ac:dyDescent="0.25">
      <c r="A9745" t="s">
        <v>20028</v>
      </c>
      <c r="B9745" t="s">
        <v>20029</v>
      </c>
      <c r="C9745" t="s">
        <v>29</v>
      </c>
      <c r="E9745" s="1">
        <v>44145</v>
      </c>
      <c r="F9745" s="4" t="s">
        <v>26659</v>
      </c>
      <c r="G9745" t="s">
        <v>13</v>
      </c>
      <c r="H9745" t="s">
        <v>560</v>
      </c>
      <c r="I9745" t="s">
        <v>54</v>
      </c>
      <c r="J9745" t="s">
        <v>25</v>
      </c>
      <c r="K9745" t="s">
        <v>17</v>
      </c>
      <c r="L9745" s="2">
        <v>10</v>
      </c>
      <c r="M9745" t="s">
        <v>18</v>
      </c>
    </row>
    <row r="9746" spans="1:13" x14ac:dyDescent="0.25">
      <c r="A9746" t="s">
        <v>20030</v>
      </c>
      <c r="B9746" t="s">
        <v>20031</v>
      </c>
      <c r="C9746" t="s">
        <v>21</v>
      </c>
      <c r="E9746" s="1">
        <v>44022</v>
      </c>
      <c r="F9746" s="4" t="s">
        <v>26657</v>
      </c>
      <c r="G9746" t="s">
        <v>13</v>
      </c>
      <c r="H9746" t="s">
        <v>1426</v>
      </c>
      <c r="I9746" t="s">
        <v>31</v>
      </c>
      <c r="J9746" t="s">
        <v>25</v>
      </c>
      <c r="K9746" t="s">
        <v>46</v>
      </c>
      <c r="L9746" s="2">
        <v>17</v>
      </c>
      <c r="M9746" t="s">
        <v>26</v>
      </c>
    </row>
    <row r="9747" spans="1:13" x14ac:dyDescent="0.25">
      <c r="A9747" t="s">
        <v>20032</v>
      </c>
      <c r="B9747" t="s">
        <v>20033</v>
      </c>
      <c r="C9747" t="s">
        <v>29</v>
      </c>
      <c r="D9747" s="2">
        <v>3</v>
      </c>
      <c r="E9747" s="1">
        <v>44175</v>
      </c>
      <c r="F9747" s="4" t="s">
        <v>26663</v>
      </c>
      <c r="G9747" t="s">
        <v>13</v>
      </c>
      <c r="H9747" t="s">
        <v>769</v>
      </c>
      <c r="I9747" t="s">
        <v>437</v>
      </c>
      <c r="J9747" t="s">
        <v>25</v>
      </c>
      <c r="K9747" t="s">
        <v>17</v>
      </c>
      <c r="L9747" s="2">
        <v>37</v>
      </c>
      <c r="M9747" t="s">
        <v>84</v>
      </c>
    </row>
    <row r="9748" spans="1:13" x14ac:dyDescent="0.25">
      <c r="A9748" t="s">
        <v>20034</v>
      </c>
      <c r="B9748" t="s">
        <v>20035</v>
      </c>
      <c r="C9748" t="s">
        <v>21</v>
      </c>
      <c r="E9748" s="1">
        <v>43992</v>
      </c>
      <c r="F9748" s="4" t="s">
        <v>26662</v>
      </c>
      <c r="G9748" t="s">
        <v>13</v>
      </c>
      <c r="H9748" t="s">
        <v>94</v>
      </c>
      <c r="I9748" t="s">
        <v>95</v>
      </c>
      <c r="J9748" t="s">
        <v>50</v>
      </c>
      <c r="K9748" t="s">
        <v>46</v>
      </c>
      <c r="L9748" s="2">
        <v>44</v>
      </c>
      <c r="M9748" t="s">
        <v>84</v>
      </c>
    </row>
    <row r="9749" spans="1:13" x14ac:dyDescent="0.25">
      <c r="A9749" t="s">
        <v>20036</v>
      </c>
      <c r="B9749" t="s">
        <v>20037</v>
      </c>
      <c r="C9749" t="s">
        <v>43</v>
      </c>
      <c r="E9749" s="1">
        <v>43871</v>
      </c>
      <c r="F9749" s="4" t="s">
        <v>26660</v>
      </c>
      <c r="G9749" t="s">
        <v>13</v>
      </c>
      <c r="H9749" t="s">
        <v>108</v>
      </c>
      <c r="I9749" t="s">
        <v>78</v>
      </c>
      <c r="J9749" t="s">
        <v>63</v>
      </c>
      <c r="K9749" t="s">
        <v>46</v>
      </c>
      <c r="L9749" s="2">
        <v>10</v>
      </c>
      <c r="M9749" t="s">
        <v>70</v>
      </c>
    </row>
    <row r="9750" spans="1:13" x14ac:dyDescent="0.25">
      <c r="A9750" t="s">
        <v>20038</v>
      </c>
      <c r="B9750" t="s">
        <v>20039</v>
      </c>
      <c r="C9750" t="s">
        <v>21</v>
      </c>
      <c r="D9750" s="2">
        <v>9</v>
      </c>
      <c r="E9750" s="1">
        <v>43961</v>
      </c>
      <c r="F9750" s="4" t="s">
        <v>26654</v>
      </c>
      <c r="G9750" t="s">
        <v>13</v>
      </c>
      <c r="H9750" t="s">
        <v>228</v>
      </c>
      <c r="I9750" t="s">
        <v>90</v>
      </c>
      <c r="J9750" t="s">
        <v>16</v>
      </c>
      <c r="K9750" t="s">
        <v>46</v>
      </c>
      <c r="L9750" s="2">
        <v>32</v>
      </c>
      <c r="M9750" t="s">
        <v>18</v>
      </c>
    </row>
    <row r="9751" spans="1:13" x14ac:dyDescent="0.25">
      <c r="A9751" t="s">
        <v>20040</v>
      </c>
      <c r="B9751" t="s">
        <v>20041</v>
      </c>
      <c r="C9751" t="s">
        <v>29</v>
      </c>
      <c r="E9751" s="1">
        <v>44114</v>
      </c>
      <c r="F9751" s="4" t="s">
        <v>26661</v>
      </c>
      <c r="G9751" t="s">
        <v>13</v>
      </c>
      <c r="H9751" t="s">
        <v>188</v>
      </c>
      <c r="I9751" t="s">
        <v>90</v>
      </c>
      <c r="J9751" t="s">
        <v>25</v>
      </c>
      <c r="K9751" t="s">
        <v>17</v>
      </c>
      <c r="L9751" s="2">
        <v>18</v>
      </c>
      <c r="M9751" t="s">
        <v>18</v>
      </c>
    </row>
    <row r="9752" spans="1:13" x14ac:dyDescent="0.25">
      <c r="A9752" t="s">
        <v>20042</v>
      </c>
      <c r="B9752" t="s">
        <v>20043</v>
      </c>
      <c r="C9752" t="s">
        <v>29</v>
      </c>
      <c r="D9752" s="2">
        <v>4</v>
      </c>
      <c r="E9752" s="1">
        <v>44053</v>
      </c>
      <c r="F9752" s="4" t="s">
        <v>26664</v>
      </c>
      <c r="G9752" t="s">
        <v>13</v>
      </c>
      <c r="H9752" t="s">
        <v>58</v>
      </c>
      <c r="I9752" t="s">
        <v>131</v>
      </c>
      <c r="J9752" t="s">
        <v>63</v>
      </c>
      <c r="K9752" t="s">
        <v>17</v>
      </c>
      <c r="L9752" s="2">
        <v>22</v>
      </c>
      <c r="M9752" t="s">
        <v>26</v>
      </c>
    </row>
    <row r="9753" spans="1:13" x14ac:dyDescent="0.25">
      <c r="A9753" t="s">
        <v>20044</v>
      </c>
      <c r="B9753" t="s">
        <v>20045</v>
      </c>
      <c r="C9753" t="s">
        <v>12</v>
      </c>
      <c r="D9753" s="2">
        <v>5</v>
      </c>
      <c r="E9753" s="1">
        <v>43931</v>
      </c>
      <c r="F9753" s="4" t="s">
        <v>26655</v>
      </c>
      <c r="G9753" t="s">
        <v>13</v>
      </c>
      <c r="H9753" t="s">
        <v>522</v>
      </c>
      <c r="I9753" t="s">
        <v>74</v>
      </c>
      <c r="J9753" t="s">
        <v>63</v>
      </c>
      <c r="K9753" t="s">
        <v>17</v>
      </c>
      <c r="L9753" s="2">
        <v>5</v>
      </c>
      <c r="M9753" t="s">
        <v>84</v>
      </c>
    </row>
    <row r="9754" spans="1:13" x14ac:dyDescent="0.25">
      <c r="A9754" t="s">
        <v>20046</v>
      </c>
      <c r="B9754" t="s">
        <v>20047</v>
      </c>
      <c r="C9754" t="s">
        <v>12</v>
      </c>
      <c r="E9754" s="1">
        <v>44175</v>
      </c>
      <c r="F9754" s="4" t="s">
        <v>26663</v>
      </c>
      <c r="G9754" t="s">
        <v>13</v>
      </c>
      <c r="H9754" t="s">
        <v>169</v>
      </c>
      <c r="I9754" t="s">
        <v>45</v>
      </c>
      <c r="J9754" t="s">
        <v>50</v>
      </c>
      <c r="K9754" t="s">
        <v>46</v>
      </c>
      <c r="L9754" s="2">
        <v>36</v>
      </c>
      <c r="M9754" t="s">
        <v>84</v>
      </c>
    </row>
    <row r="9755" spans="1:13" x14ac:dyDescent="0.25">
      <c r="A9755" t="s">
        <v>20048</v>
      </c>
      <c r="B9755" t="s">
        <v>20049</v>
      </c>
      <c r="C9755" t="s">
        <v>33</v>
      </c>
      <c r="E9755" s="1">
        <v>44114</v>
      </c>
      <c r="F9755" s="4" t="s">
        <v>26661</v>
      </c>
      <c r="G9755" t="s">
        <v>13</v>
      </c>
      <c r="H9755" t="s">
        <v>1631</v>
      </c>
      <c r="I9755" t="s">
        <v>171</v>
      </c>
      <c r="J9755" t="s">
        <v>16</v>
      </c>
      <c r="K9755" t="s">
        <v>17</v>
      </c>
      <c r="L9755" s="2">
        <v>30</v>
      </c>
      <c r="M9755" t="s">
        <v>70</v>
      </c>
    </row>
    <row r="9756" spans="1:13" x14ac:dyDescent="0.25">
      <c r="A9756" t="s">
        <v>20050</v>
      </c>
      <c r="B9756" t="s">
        <v>20051</v>
      </c>
      <c r="C9756" t="s">
        <v>29</v>
      </c>
      <c r="D9756" s="2">
        <v>3</v>
      </c>
      <c r="E9756" s="1">
        <v>44114</v>
      </c>
      <c r="F9756" s="4" t="s">
        <v>26661</v>
      </c>
      <c r="G9756" t="s">
        <v>13</v>
      </c>
      <c r="H9756" t="s">
        <v>120</v>
      </c>
      <c r="I9756" t="s">
        <v>121</v>
      </c>
      <c r="J9756" t="s">
        <v>50</v>
      </c>
      <c r="K9756" t="s">
        <v>17</v>
      </c>
      <c r="L9756" s="2">
        <v>21</v>
      </c>
      <c r="M9756" t="s">
        <v>26</v>
      </c>
    </row>
    <row r="9757" spans="1:13" x14ac:dyDescent="0.25">
      <c r="A9757" t="s">
        <v>20052</v>
      </c>
      <c r="B9757" t="s">
        <v>20053</v>
      </c>
      <c r="C9757" t="s">
        <v>29</v>
      </c>
      <c r="E9757" s="1">
        <v>44114</v>
      </c>
      <c r="F9757" s="4" t="s">
        <v>26661</v>
      </c>
      <c r="G9757" t="s">
        <v>36</v>
      </c>
      <c r="H9757" t="s">
        <v>881</v>
      </c>
      <c r="I9757" t="s">
        <v>152</v>
      </c>
      <c r="J9757" t="s">
        <v>16</v>
      </c>
      <c r="K9757" t="s">
        <v>17</v>
      </c>
      <c r="L9757" s="2">
        <v>28</v>
      </c>
      <c r="M9757" t="s">
        <v>18</v>
      </c>
    </row>
    <row r="9758" spans="1:13" x14ac:dyDescent="0.25">
      <c r="A9758" t="s">
        <v>20054</v>
      </c>
      <c r="B9758" t="s">
        <v>20055</v>
      </c>
      <c r="C9758" t="s">
        <v>29</v>
      </c>
      <c r="D9758" s="2">
        <v>3</v>
      </c>
      <c r="E9758" s="1">
        <v>43900</v>
      </c>
      <c r="F9758" s="4" t="s">
        <v>26656</v>
      </c>
      <c r="G9758" t="s">
        <v>13</v>
      </c>
      <c r="H9758" t="s">
        <v>112</v>
      </c>
      <c r="I9758" t="s">
        <v>113</v>
      </c>
      <c r="J9758" t="s">
        <v>16</v>
      </c>
      <c r="K9758" t="s">
        <v>32</v>
      </c>
      <c r="L9758" s="2">
        <v>7</v>
      </c>
      <c r="M9758" t="s">
        <v>18</v>
      </c>
    </row>
    <row r="9759" spans="1:13" x14ac:dyDescent="0.25">
      <c r="A9759" t="s">
        <v>20056</v>
      </c>
      <c r="B9759" t="s">
        <v>20057</v>
      </c>
      <c r="C9759" t="s">
        <v>12</v>
      </c>
      <c r="E9759" s="1">
        <v>43900</v>
      </c>
      <c r="F9759" s="4" t="s">
        <v>26656</v>
      </c>
      <c r="G9759" t="s">
        <v>22</v>
      </c>
      <c r="H9759" t="s">
        <v>445</v>
      </c>
      <c r="I9759" t="s">
        <v>90</v>
      </c>
      <c r="J9759" t="s">
        <v>25</v>
      </c>
      <c r="K9759" t="s">
        <v>17</v>
      </c>
      <c r="L9759" s="2">
        <v>5</v>
      </c>
      <c r="M9759" t="s">
        <v>18</v>
      </c>
    </row>
    <row r="9760" spans="1:13" x14ac:dyDescent="0.25">
      <c r="A9760" t="s">
        <v>20058</v>
      </c>
      <c r="B9760" t="s">
        <v>20059</v>
      </c>
      <c r="C9760" t="s">
        <v>29</v>
      </c>
      <c r="E9760" s="1">
        <v>43961</v>
      </c>
      <c r="F9760" s="4" t="s">
        <v>26654</v>
      </c>
      <c r="G9760" t="s">
        <v>13</v>
      </c>
      <c r="H9760" t="s">
        <v>268</v>
      </c>
      <c r="I9760" t="s">
        <v>31</v>
      </c>
      <c r="J9760" t="s">
        <v>50</v>
      </c>
      <c r="K9760" t="s">
        <v>32</v>
      </c>
      <c r="L9760" s="2">
        <v>37</v>
      </c>
      <c r="M9760" t="s">
        <v>18</v>
      </c>
    </row>
    <row r="9761" spans="1:13" x14ac:dyDescent="0.25">
      <c r="A9761" t="s">
        <v>20060</v>
      </c>
      <c r="B9761" t="s">
        <v>20061</v>
      </c>
      <c r="C9761" t="s">
        <v>33</v>
      </c>
      <c r="D9761" s="2">
        <v>4</v>
      </c>
      <c r="E9761" s="1">
        <v>43961</v>
      </c>
      <c r="F9761" s="4" t="s">
        <v>26654</v>
      </c>
      <c r="G9761" t="s">
        <v>13</v>
      </c>
      <c r="H9761" t="s">
        <v>187</v>
      </c>
      <c r="I9761" t="s">
        <v>154</v>
      </c>
      <c r="J9761" t="s">
        <v>50</v>
      </c>
      <c r="K9761" t="s">
        <v>17</v>
      </c>
      <c r="L9761" s="2">
        <v>45</v>
      </c>
      <c r="M9761" t="s">
        <v>26</v>
      </c>
    </row>
    <row r="9762" spans="1:13" x14ac:dyDescent="0.25">
      <c r="A9762" t="s">
        <v>20062</v>
      </c>
      <c r="B9762" t="s">
        <v>20063</v>
      </c>
      <c r="C9762" t="s">
        <v>33</v>
      </c>
      <c r="E9762" s="1">
        <v>43931</v>
      </c>
      <c r="F9762" s="4" t="s">
        <v>26655</v>
      </c>
      <c r="G9762" t="s">
        <v>13</v>
      </c>
      <c r="H9762" t="s">
        <v>112</v>
      </c>
      <c r="I9762" t="s">
        <v>113</v>
      </c>
      <c r="J9762" t="s">
        <v>50</v>
      </c>
      <c r="K9762" t="s">
        <v>46</v>
      </c>
      <c r="L9762" s="2">
        <v>40</v>
      </c>
      <c r="M9762" t="s">
        <v>26</v>
      </c>
    </row>
    <row r="9763" spans="1:13" x14ac:dyDescent="0.25">
      <c r="A9763" t="s">
        <v>20064</v>
      </c>
      <c r="B9763" t="s">
        <v>20065</v>
      </c>
      <c r="C9763" t="s">
        <v>12</v>
      </c>
      <c r="E9763" s="1">
        <v>44114</v>
      </c>
      <c r="F9763" s="4" t="s">
        <v>26661</v>
      </c>
      <c r="G9763" t="s">
        <v>13</v>
      </c>
      <c r="H9763" t="s">
        <v>3725</v>
      </c>
      <c r="I9763" t="s">
        <v>90</v>
      </c>
      <c r="J9763" t="s">
        <v>25</v>
      </c>
      <c r="K9763" t="s">
        <v>17</v>
      </c>
      <c r="L9763" s="2">
        <v>10</v>
      </c>
      <c r="M9763" t="s">
        <v>26</v>
      </c>
    </row>
    <row r="9764" spans="1:13" x14ac:dyDescent="0.25">
      <c r="A9764" t="s">
        <v>20066</v>
      </c>
      <c r="B9764" t="s">
        <v>20067</v>
      </c>
      <c r="C9764" t="s">
        <v>29</v>
      </c>
      <c r="D9764" s="2">
        <v>3</v>
      </c>
      <c r="E9764" s="1">
        <v>43871</v>
      </c>
      <c r="F9764" s="4" t="s">
        <v>26660</v>
      </c>
      <c r="G9764" t="s">
        <v>13</v>
      </c>
      <c r="H9764" t="s">
        <v>740</v>
      </c>
      <c r="I9764" t="s">
        <v>113</v>
      </c>
      <c r="J9764" t="s">
        <v>25</v>
      </c>
      <c r="K9764" t="s">
        <v>32</v>
      </c>
      <c r="L9764" s="2">
        <v>19</v>
      </c>
      <c r="M9764" t="s">
        <v>18</v>
      </c>
    </row>
    <row r="9765" spans="1:13" x14ac:dyDescent="0.25">
      <c r="A9765" t="s">
        <v>20068</v>
      </c>
      <c r="B9765" t="s">
        <v>20069</v>
      </c>
      <c r="C9765" t="s">
        <v>29</v>
      </c>
      <c r="E9765" s="1">
        <v>43840</v>
      </c>
      <c r="F9765" s="4" t="s">
        <v>26665</v>
      </c>
      <c r="G9765" t="s">
        <v>36</v>
      </c>
      <c r="H9765" t="s">
        <v>14</v>
      </c>
      <c r="I9765" t="s">
        <v>15</v>
      </c>
      <c r="J9765" t="s">
        <v>16</v>
      </c>
      <c r="K9765" t="s">
        <v>46</v>
      </c>
      <c r="L9765" s="2">
        <v>14</v>
      </c>
      <c r="M9765" t="s">
        <v>18</v>
      </c>
    </row>
    <row r="9766" spans="1:13" x14ac:dyDescent="0.25">
      <c r="A9766" t="s">
        <v>20070</v>
      </c>
      <c r="B9766" t="s">
        <v>20071</v>
      </c>
      <c r="C9766" t="s">
        <v>29</v>
      </c>
      <c r="E9766" s="1">
        <v>43840</v>
      </c>
      <c r="F9766" s="4" t="s">
        <v>26665</v>
      </c>
      <c r="G9766" t="s">
        <v>13</v>
      </c>
      <c r="H9766" t="s">
        <v>314</v>
      </c>
      <c r="I9766" t="s">
        <v>315</v>
      </c>
      <c r="J9766" t="s">
        <v>16</v>
      </c>
      <c r="K9766" t="s">
        <v>17</v>
      </c>
      <c r="L9766" s="2">
        <v>10</v>
      </c>
      <c r="M9766" t="s">
        <v>18</v>
      </c>
    </row>
    <row r="9767" spans="1:13" x14ac:dyDescent="0.25">
      <c r="A9767" t="s">
        <v>20072</v>
      </c>
      <c r="B9767" t="s">
        <v>20073</v>
      </c>
      <c r="C9767" t="s">
        <v>29</v>
      </c>
      <c r="D9767" s="2">
        <v>5</v>
      </c>
      <c r="E9767" s="1">
        <v>43900</v>
      </c>
      <c r="F9767" s="4" t="s">
        <v>26656</v>
      </c>
      <c r="G9767" t="s">
        <v>13</v>
      </c>
      <c r="H9767" t="s">
        <v>1811</v>
      </c>
      <c r="I9767" t="s">
        <v>113</v>
      </c>
      <c r="J9767" t="s">
        <v>50</v>
      </c>
      <c r="K9767" t="s">
        <v>17</v>
      </c>
      <c r="L9767" s="2">
        <v>30</v>
      </c>
      <c r="M9767" t="s">
        <v>70</v>
      </c>
    </row>
    <row r="9768" spans="1:13" x14ac:dyDescent="0.25">
      <c r="A9768" t="s">
        <v>20074</v>
      </c>
      <c r="B9768" t="s">
        <v>20075</v>
      </c>
      <c r="C9768" t="s">
        <v>29</v>
      </c>
      <c r="E9768" s="1">
        <v>43931</v>
      </c>
      <c r="F9768" s="4" t="s">
        <v>26655</v>
      </c>
      <c r="G9768" t="s">
        <v>13</v>
      </c>
      <c r="H9768" t="s">
        <v>187</v>
      </c>
      <c r="I9768" t="s">
        <v>154</v>
      </c>
      <c r="J9768" t="s">
        <v>63</v>
      </c>
      <c r="K9768" t="s">
        <v>17</v>
      </c>
      <c r="L9768" s="2">
        <v>36</v>
      </c>
      <c r="M9768" t="s">
        <v>26</v>
      </c>
    </row>
    <row r="9769" spans="1:13" x14ac:dyDescent="0.25">
      <c r="A9769" t="s">
        <v>20076</v>
      </c>
      <c r="B9769" t="s">
        <v>20077</v>
      </c>
      <c r="C9769" t="s">
        <v>29</v>
      </c>
      <c r="E9769" s="1">
        <v>43931</v>
      </c>
      <c r="F9769" s="4" t="s">
        <v>26655</v>
      </c>
      <c r="G9769" t="s">
        <v>13</v>
      </c>
      <c r="H9769" t="s">
        <v>317</v>
      </c>
      <c r="I9769" t="s">
        <v>206</v>
      </c>
      <c r="J9769" t="s">
        <v>25</v>
      </c>
      <c r="K9769" t="s">
        <v>17</v>
      </c>
      <c r="L9769" s="2">
        <v>9</v>
      </c>
      <c r="M9769" t="s">
        <v>84</v>
      </c>
    </row>
    <row r="9770" spans="1:13" x14ac:dyDescent="0.25">
      <c r="A9770" t="s">
        <v>20078</v>
      </c>
      <c r="B9770" t="s">
        <v>20079</v>
      </c>
      <c r="C9770" t="s">
        <v>12</v>
      </c>
      <c r="E9770" s="1">
        <v>43840</v>
      </c>
      <c r="F9770" s="4" t="s">
        <v>26665</v>
      </c>
      <c r="G9770" t="s">
        <v>13</v>
      </c>
      <c r="H9770" t="s">
        <v>197</v>
      </c>
      <c r="I9770" t="s">
        <v>133</v>
      </c>
      <c r="J9770" t="s">
        <v>25</v>
      </c>
      <c r="K9770" t="s">
        <v>46</v>
      </c>
      <c r="L9770" s="2">
        <v>33</v>
      </c>
      <c r="M9770" t="s">
        <v>18</v>
      </c>
    </row>
    <row r="9771" spans="1:13" x14ac:dyDescent="0.25">
      <c r="A9771" t="s">
        <v>20080</v>
      </c>
      <c r="B9771" t="s">
        <v>20081</v>
      </c>
      <c r="C9771" t="s">
        <v>21</v>
      </c>
      <c r="E9771" s="1">
        <v>43992</v>
      </c>
      <c r="F9771" s="4" t="s">
        <v>26662</v>
      </c>
      <c r="G9771" t="s">
        <v>13</v>
      </c>
      <c r="H9771" t="s">
        <v>819</v>
      </c>
      <c r="I9771" t="s">
        <v>437</v>
      </c>
      <c r="J9771" t="s">
        <v>25</v>
      </c>
      <c r="K9771" t="s">
        <v>46</v>
      </c>
      <c r="L9771" s="2">
        <v>11</v>
      </c>
      <c r="M9771" t="s">
        <v>26</v>
      </c>
    </row>
    <row r="9772" spans="1:13" x14ac:dyDescent="0.25">
      <c r="A9772" t="s">
        <v>20082</v>
      </c>
      <c r="B9772" t="s">
        <v>20083</v>
      </c>
      <c r="C9772" t="s">
        <v>29</v>
      </c>
      <c r="E9772" s="1">
        <v>43931</v>
      </c>
      <c r="F9772" s="4" t="s">
        <v>26655</v>
      </c>
      <c r="G9772" t="s">
        <v>13</v>
      </c>
      <c r="H9772" t="s">
        <v>439</v>
      </c>
      <c r="I9772" t="s">
        <v>148</v>
      </c>
      <c r="J9772" t="s">
        <v>25</v>
      </c>
      <c r="K9772" t="s">
        <v>17</v>
      </c>
      <c r="L9772" s="2">
        <v>40</v>
      </c>
      <c r="M9772" t="s">
        <v>84</v>
      </c>
    </row>
    <row r="9773" spans="1:13" x14ac:dyDescent="0.25">
      <c r="A9773" t="s">
        <v>20084</v>
      </c>
      <c r="B9773" t="s">
        <v>20085</v>
      </c>
      <c r="C9773" t="s">
        <v>29</v>
      </c>
      <c r="E9773" s="1">
        <v>43840</v>
      </c>
      <c r="F9773" s="4" t="s">
        <v>26665</v>
      </c>
      <c r="G9773" t="s">
        <v>36</v>
      </c>
      <c r="H9773" t="s">
        <v>170</v>
      </c>
      <c r="I9773" t="s">
        <v>171</v>
      </c>
      <c r="J9773" t="s">
        <v>16</v>
      </c>
      <c r="K9773" t="s">
        <v>46</v>
      </c>
      <c r="L9773" s="2">
        <v>27</v>
      </c>
      <c r="M9773" t="s">
        <v>18</v>
      </c>
    </row>
    <row r="9774" spans="1:13" x14ac:dyDescent="0.25">
      <c r="A9774" t="s">
        <v>20086</v>
      </c>
      <c r="B9774" t="s">
        <v>20087</v>
      </c>
      <c r="C9774" t="s">
        <v>12</v>
      </c>
      <c r="E9774" s="1">
        <v>43900</v>
      </c>
      <c r="F9774" s="4" t="s">
        <v>26656</v>
      </c>
      <c r="G9774" t="s">
        <v>13</v>
      </c>
      <c r="H9774" t="s">
        <v>405</v>
      </c>
      <c r="I9774" t="s">
        <v>391</v>
      </c>
      <c r="J9774" t="s">
        <v>50</v>
      </c>
      <c r="K9774" t="s">
        <v>17</v>
      </c>
      <c r="L9774" s="2">
        <v>22</v>
      </c>
      <c r="M9774" t="s">
        <v>18</v>
      </c>
    </row>
    <row r="9775" spans="1:13" x14ac:dyDescent="0.25">
      <c r="A9775" t="s">
        <v>20088</v>
      </c>
      <c r="B9775" t="s">
        <v>20089</v>
      </c>
      <c r="C9775" t="s">
        <v>43</v>
      </c>
      <c r="E9775" s="1">
        <v>44053</v>
      </c>
      <c r="F9775" s="4" t="s">
        <v>26664</v>
      </c>
      <c r="G9775" t="s">
        <v>13</v>
      </c>
      <c r="H9775" t="s">
        <v>49</v>
      </c>
      <c r="I9775" t="s">
        <v>42</v>
      </c>
      <c r="J9775" t="s">
        <v>63</v>
      </c>
      <c r="K9775" t="s">
        <v>17</v>
      </c>
      <c r="L9775" s="2">
        <v>34</v>
      </c>
      <c r="M9775" t="s">
        <v>26</v>
      </c>
    </row>
    <row r="9776" spans="1:13" x14ac:dyDescent="0.25">
      <c r="A9776" t="s">
        <v>20090</v>
      </c>
      <c r="B9776" t="s">
        <v>20091</v>
      </c>
      <c r="C9776" t="s">
        <v>33</v>
      </c>
      <c r="E9776" s="1">
        <v>43900</v>
      </c>
      <c r="F9776" s="4" t="s">
        <v>26656</v>
      </c>
      <c r="G9776" t="s">
        <v>36</v>
      </c>
      <c r="H9776" t="s">
        <v>395</v>
      </c>
      <c r="I9776" t="s">
        <v>396</v>
      </c>
      <c r="J9776" t="s">
        <v>16</v>
      </c>
      <c r="K9776" t="s">
        <v>17</v>
      </c>
      <c r="L9776" s="2">
        <v>32</v>
      </c>
      <c r="M9776" t="s">
        <v>18</v>
      </c>
    </row>
    <row r="9777" spans="1:13" x14ac:dyDescent="0.25">
      <c r="A9777" t="s">
        <v>20092</v>
      </c>
      <c r="B9777" t="s">
        <v>20093</v>
      </c>
      <c r="C9777" t="s">
        <v>29</v>
      </c>
      <c r="E9777" s="1">
        <v>43840</v>
      </c>
      <c r="F9777" s="4" t="s">
        <v>26665</v>
      </c>
      <c r="G9777" t="s">
        <v>13</v>
      </c>
      <c r="H9777" t="s">
        <v>2923</v>
      </c>
      <c r="I9777" t="s">
        <v>133</v>
      </c>
      <c r="J9777" t="s">
        <v>50</v>
      </c>
      <c r="K9777" t="s">
        <v>17</v>
      </c>
      <c r="L9777" s="2">
        <v>32</v>
      </c>
      <c r="M9777" t="s">
        <v>70</v>
      </c>
    </row>
    <row r="9778" spans="1:13" x14ac:dyDescent="0.25">
      <c r="A9778" t="s">
        <v>20094</v>
      </c>
      <c r="B9778" t="s">
        <v>20095</v>
      </c>
      <c r="C9778" t="s">
        <v>29</v>
      </c>
      <c r="D9778" s="2">
        <v>5</v>
      </c>
      <c r="E9778" s="1">
        <v>43931</v>
      </c>
      <c r="F9778" s="4" t="s">
        <v>26655</v>
      </c>
      <c r="G9778" t="s">
        <v>13</v>
      </c>
      <c r="H9778" t="s">
        <v>455</v>
      </c>
      <c r="I9778" t="s">
        <v>90</v>
      </c>
      <c r="J9778" t="s">
        <v>63</v>
      </c>
      <c r="K9778" t="s">
        <v>46</v>
      </c>
      <c r="L9778" s="2">
        <v>5</v>
      </c>
      <c r="M9778" t="s">
        <v>18</v>
      </c>
    </row>
    <row r="9779" spans="1:13" x14ac:dyDescent="0.25">
      <c r="A9779" t="s">
        <v>20096</v>
      </c>
      <c r="B9779" t="s">
        <v>20097</v>
      </c>
      <c r="C9779" t="s">
        <v>29</v>
      </c>
      <c r="D9779" s="2">
        <v>3</v>
      </c>
      <c r="E9779" s="1">
        <v>44114</v>
      </c>
      <c r="F9779" s="4" t="s">
        <v>26661</v>
      </c>
      <c r="G9779" t="s">
        <v>13</v>
      </c>
      <c r="H9779" t="s">
        <v>888</v>
      </c>
      <c r="I9779" t="s">
        <v>464</v>
      </c>
      <c r="J9779" t="s">
        <v>63</v>
      </c>
      <c r="K9779" t="s">
        <v>17</v>
      </c>
      <c r="L9779" s="2">
        <v>39</v>
      </c>
      <c r="M9779" t="s">
        <v>26</v>
      </c>
    </row>
    <row r="9780" spans="1:13" x14ac:dyDescent="0.25">
      <c r="A9780" t="s">
        <v>20098</v>
      </c>
      <c r="B9780" t="s">
        <v>20099</v>
      </c>
      <c r="C9780" t="s">
        <v>21</v>
      </c>
      <c r="E9780" s="1">
        <v>43871</v>
      </c>
      <c r="F9780" s="4" t="s">
        <v>26660</v>
      </c>
      <c r="G9780" t="s">
        <v>13</v>
      </c>
      <c r="H9780" t="s">
        <v>34</v>
      </c>
      <c r="I9780" t="s">
        <v>35</v>
      </c>
      <c r="J9780" t="s">
        <v>63</v>
      </c>
      <c r="K9780" t="s">
        <v>17</v>
      </c>
      <c r="L9780" s="2">
        <v>27</v>
      </c>
      <c r="M9780" t="s">
        <v>18</v>
      </c>
    </row>
    <row r="9781" spans="1:13" x14ac:dyDescent="0.25">
      <c r="A9781" t="s">
        <v>20100</v>
      </c>
      <c r="B9781" t="s">
        <v>20101</v>
      </c>
      <c r="C9781" t="s">
        <v>29</v>
      </c>
      <c r="E9781" s="1">
        <v>43992</v>
      </c>
      <c r="F9781" s="4" t="s">
        <v>26662</v>
      </c>
      <c r="G9781" t="s">
        <v>13</v>
      </c>
      <c r="H9781" t="s">
        <v>536</v>
      </c>
      <c r="I9781" t="s">
        <v>680</v>
      </c>
      <c r="J9781" t="s">
        <v>63</v>
      </c>
      <c r="K9781" t="s">
        <v>17</v>
      </c>
      <c r="L9781" s="2">
        <v>21</v>
      </c>
      <c r="M9781" t="s">
        <v>84</v>
      </c>
    </row>
    <row r="9782" spans="1:13" x14ac:dyDescent="0.25">
      <c r="A9782" t="s">
        <v>20102</v>
      </c>
      <c r="B9782" t="s">
        <v>20103</v>
      </c>
      <c r="C9782" t="s">
        <v>29</v>
      </c>
      <c r="D9782" s="2">
        <v>5</v>
      </c>
      <c r="E9782" s="1">
        <v>43840</v>
      </c>
      <c r="F9782" s="4" t="s">
        <v>26665</v>
      </c>
      <c r="G9782" t="s">
        <v>13</v>
      </c>
      <c r="H9782" t="s">
        <v>112</v>
      </c>
      <c r="I9782" t="s">
        <v>113</v>
      </c>
      <c r="J9782" t="s">
        <v>63</v>
      </c>
      <c r="K9782" t="s">
        <v>32</v>
      </c>
      <c r="L9782" s="2">
        <v>13</v>
      </c>
      <c r="M9782" t="s">
        <v>26</v>
      </c>
    </row>
    <row r="9783" spans="1:13" x14ac:dyDescent="0.25">
      <c r="A9783" t="s">
        <v>20104</v>
      </c>
      <c r="B9783" t="s">
        <v>20105</v>
      </c>
      <c r="C9783" t="s">
        <v>29</v>
      </c>
      <c r="D9783" s="2">
        <v>5</v>
      </c>
      <c r="E9783" s="1">
        <v>43992</v>
      </c>
      <c r="F9783" s="4" t="s">
        <v>26662</v>
      </c>
      <c r="G9783" t="s">
        <v>13</v>
      </c>
      <c r="H9783" t="s">
        <v>112</v>
      </c>
      <c r="I9783" t="s">
        <v>113</v>
      </c>
      <c r="J9783" t="s">
        <v>63</v>
      </c>
      <c r="K9783" t="s">
        <v>46</v>
      </c>
      <c r="L9783" s="2">
        <v>19</v>
      </c>
      <c r="M9783" t="s">
        <v>18</v>
      </c>
    </row>
    <row r="9784" spans="1:13" x14ac:dyDescent="0.25">
      <c r="A9784" t="s">
        <v>20106</v>
      </c>
      <c r="B9784" t="s">
        <v>20107</v>
      </c>
      <c r="C9784" t="s">
        <v>29</v>
      </c>
      <c r="D9784" s="2">
        <v>4</v>
      </c>
      <c r="E9784" s="1">
        <v>43900</v>
      </c>
      <c r="F9784" s="4" t="s">
        <v>26656</v>
      </c>
      <c r="G9784" t="s">
        <v>13</v>
      </c>
      <c r="H9784" t="s">
        <v>299</v>
      </c>
      <c r="I9784" t="s">
        <v>105</v>
      </c>
      <c r="J9784" t="s">
        <v>63</v>
      </c>
      <c r="K9784" t="s">
        <v>32</v>
      </c>
      <c r="L9784" s="2">
        <v>9</v>
      </c>
      <c r="M9784" t="s">
        <v>18</v>
      </c>
    </row>
    <row r="9785" spans="1:13" x14ac:dyDescent="0.25">
      <c r="A9785" t="s">
        <v>20108</v>
      </c>
      <c r="B9785" t="s">
        <v>20109</v>
      </c>
      <c r="C9785" t="s">
        <v>43</v>
      </c>
      <c r="D9785" s="2">
        <v>9</v>
      </c>
      <c r="E9785" s="1">
        <v>43900</v>
      </c>
      <c r="F9785" s="4" t="s">
        <v>26656</v>
      </c>
      <c r="G9785" t="s">
        <v>22</v>
      </c>
      <c r="H9785" t="s">
        <v>214</v>
      </c>
      <c r="I9785" t="s">
        <v>42</v>
      </c>
      <c r="J9785" t="s">
        <v>25</v>
      </c>
      <c r="K9785" t="s">
        <v>32</v>
      </c>
      <c r="L9785" s="2">
        <v>39</v>
      </c>
      <c r="M9785" t="s">
        <v>18</v>
      </c>
    </row>
    <row r="9786" spans="1:13" x14ac:dyDescent="0.25">
      <c r="A9786" t="s">
        <v>20110</v>
      </c>
      <c r="B9786" t="s">
        <v>20111</v>
      </c>
      <c r="C9786" t="s">
        <v>43</v>
      </c>
      <c r="E9786" s="1">
        <v>44022</v>
      </c>
      <c r="F9786" s="4" t="s">
        <v>26657</v>
      </c>
      <c r="G9786" t="s">
        <v>13</v>
      </c>
      <c r="H9786" t="s">
        <v>104</v>
      </c>
      <c r="I9786" t="s">
        <v>105</v>
      </c>
      <c r="J9786" t="s">
        <v>50</v>
      </c>
      <c r="K9786" t="s">
        <v>17</v>
      </c>
      <c r="L9786" s="2">
        <v>32</v>
      </c>
      <c r="M9786" t="s">
        <v>26</v>
      </c>
    </row>
    <row r="9787" spans="1:13" x14ac:dyDescent="0.25">
      <c r="A9787" t="s">
        <v>20112</v>
      </c>
      <c r="B9787" t="s">
        <v>20113</v>
      </c>
      <c r="C9787" t="s">
        <v>33</v>
      </c>
      <c r="D9787" s="2">
        <v>4</v>
      </c>
      <c r="E9787" s="1">
        <v>44145</v>
      </c>
      <c r="F9787" s="4" t="s">
        <v>26659</v>
      </c>
      <c r="G9787" t="s">
        <v>13</v>
      </c>
      <c r="H9787" t="s">
        <v>2124</v>
      </c>
      <c r="I9787" t="s">
        <v>90</v>
      </c>
      <c r="J9787" t="s">
        <v>16</v>
      </c>
      <c r="K9787" t="s">
        <v>46</v>
      </c>
      <c r="L9787" s="2">
        <v>45</v>
      </c>
      <c r="M9787" t="s">
        <v>18</v>
      </c>
    </row>
    <row r="9788" spans="1:13" x14ac:dyDescent="0.25">
      <c r="A9788" t="s">
        <v>20114</v>
      </c>
      <c r="B9788" t="s">
        <v>20115</v>
      </c>
      <c r="C9788" t="s">
        <v>21</v>
      </c>
      <c r="D9788" s="2">
        <v>9</v>
      </c>
      <c r="E9788" s="1">
        <v>44053</v>
      </c>
      <c r="F9788" s="4" t="s">
        <v>26664</v>
      </c>
      <c r="G9788" t="s">
        <v>13</v>
      </c>
      <c r="H9788" t="s">
        <v>44</v>
      </c>
      <c r="I9788" t="s">
        <v>45</v>
      </c>
      <c r="J9788" t="s">
        <v>50</v>
      </c>
      <c r="K9788" t="s">
        <v>17</v>
      </c>
      <c r="L9788" s="2">
        <v>37</v>
      </c>
      <c r="M9788" t="s">
        <v>18</v>
      </c>
    </row>
    <row r="9789" spans="1:13" x14ac:dyDescent="0.25">
      <c r="A9789" t="s">
        <v>20116</v>
      </c>
      <c r="B9789" t="s">
        <v>20117</v>
      </c>
      <c r="C9789" t="s">
        <v>12</v>
      </c>
      <c r="E9789" s="1">
        <v>43931</v>
      </c>
      <c r="F9789" s="4" t="s">
        <v>26655</v>
      </c>
      <c r="G9789" t="s">
        <v>13</v>
      </c>
      <c r="H9789" t="s">
        <v>228</v>
      </c>
      <c r="I9789" t="s">
        <v>90</v>
      </c>
      <c r="J9789" t="s">
        <v>63</v>
      </c>
      <c r="K9789" t="s">
        <v>17</v>
      </c>
      <c r="L9789" s="2">
        <v>35</v>
      </c>
      <c r="M9789" t="s">
        <v>18</v>
      </c>
    </row>
    <row r="9790" spans="1:13" x14ac:dyDescent="0.25">
      <c r="A9790" t="s">
        <v>20118</v>
      </c>
      <c r="B9790" t="s">
        <v>20119</v>
      </c>
      <c r="C9790" t="s">
        <v>43</v>
      </c>
      <c r="E9790" s="1">
        <v>44084</v>
      </c>
      <c r="F9790" s="4" t="s">
        <v>26658</v>
      </c>
      <c r="G9790" t="s">
        <v>36</v>
      </c>
      <c r="H9790" t="s">
        <v>1105</v>
      </c>
      <c r="I9790" t="s">
        <v>15</v>
      </c>
      <c r="J9790" t="s">
        <v>16</v>
      </c>
      <c r="K9790" t="s">
        <v>17</v>
      </c>
      <c r="L9790" s="2">
        <v>20</v>
      </c>
      <c r="M9790" t="s">
        <v>26</v>
      </c>
    </row>
    <row r="9791" spans="1:13" x14ac:dyDescent="0.25">
      <c r="A9791" t="s">
        <v>20120</v>
      </c>
      <c r="B9791" t="s">
        <v>20121</v>
      </c>
      <c r="C9791" t="s">
        <v>12</v>
      </c>
      <c r="E9791" s="1">
        <v>43961</v>
      </c>
      <c r="F9791" s="4" t="s">
        <v>26654</v>
      </c>
      <c r="G9791" t="s">
        <v>22</v>
      </c>
      <c r="H9791" t="s">
        <v>1469</v>
      </c>
      <c r="I9791" t="s">
        <v>42</v>
      </c>
      <c r="J9791" t="s">
        <v>63</v>
      </c>
      <c r="K9791" t="s">
        <v>46</v>
      </c>
      <c r="L9791" s="2">
        <v>36</v>
      </c>
      <c r="M9791" t="s">
        <v>18</v>
      </c>
    </row>
    <row r="9792" spans="1:13" x14ac:dyDescent="0.25">
      <c r="A9792" t="s">
        <v>20122</v>
      </c>
      <c r="B9792" t="s">
        <v>20123</v>
      </c>
      <c r="C9792" t="s">
        <v>29</v>
      </c>
      <c r="E9792" s="1">
        <v>44175</v>
      </c>
      <c r="F9792" s="4" t="s">
        <v>26663</v>
      </c>
      <c r="G9792" t="s">
        <v>13</v>
      </c>
      <c r="H9792" t="s">
        <v>1477</v>
      </c>
      <c r="I9792" t="s">
        <v>90</v>
      </c>
      <c r="J9792" t="s">
        <v>25</v>
      </c>
      <c r="K9792" t="s">
        <v>17</v>
      </c>
      <c r="L9792" s="2">
        <v>8</v>
      </c>
      <c r="M9792" t="s">
        <v>26</v>
      </c>
    </row>
    <row r="9793" spans="1:13" x14ac:dyDescent="0.25">
      <c r="A9793" t="s">
        <v>20124</v>
      </c>
      <c r="B9793" t="s">
        <v>20125</v>
      </c>
      <c r="C9793" t="s">
        <v>29</v>
      </c>
      <c r="E9793" s="1">
        <v>43900</v>
      </c>
      <c r="F9793" s="4" t="s">
        <v>26656</v>
      </c>
      <c r="G9793" t="s">
        <v>36</v>
      </c>
      <c r="H9793" t="s">
        <v>58</v>
      </c>
      <c r="I9793" t="s">
        <v>131</v>
      </c>
      <c r="J9793" t="s">
        <v>16</v>
      </c>
      <c r="K9793" t="s">
        <v>17</v>
      </c>
      <c r="L9793" s="2">
        <v>39</v>
      </c>
      <c r="M9793" t="s">
        <v>70</v>
      </c>
    </row>
    <row r="9794" spans="1:13" x14ac:dyDescent="0.25">
      <c r="A9794" t="s">
        <v>20126</v>
      </c>
      <c r="B9794" t="s">
        <v>20127</v>
      </c>
      <c r="C9794" t="s">
        <v>33</v>
      </c>
      <c r="D9794" s="2">
        <v>3</v>
      </c>
      <c r="E9794" s="1">
        <v>43840</v>
      </c>
      <c r="F9794" s="4" t="s">
        <v>26665</v>
      </c>
      <c r="G9794" t="s">
        <v>13</v>
      </c>
      <c r="H9794" t="s">
        <v>390</v>
      </c>
      <c r="I9794" t="s">
        <v>391</v>
      </c>
      <c r="J9794" t="s">
        <v>63</v>
      </c>
      <c r="K9794" t="s">
        <v>17</v>
      </c>
      <c r="L9794" s="2">
        <v>17</v>
      </c>
      <c r="M9794" t="s">
        <v>18</v>
      </c>
    </row>
    <row r="9795" spans="1:13" x14ac:dyDescent="0.25">
      <c r="A9795" t="s">
        <v>20128</v>
      </c>
      <c r="B9795" t="s">
        <v>20129</v>
      </c>
      <c r="C9795" t="s">
        <v>43</v>
      </c>
      <c r="D9795" s="2">
        <v>7</v>
      </c>
      <c r="E9795" s="1">
        <v>43900</v>
      </c>
      <c r="F9795" s="4" t="s">
        <v>26656</v>
      </c>
      <c r="G9795" t="s">
        <v>13</v>
      </c>
      <c r="H9795" t="s">
        <v>187</v>
      </c>
      <c r="I9795" t="s">
        <v>154</v>
      </c>
      <c r="J9795" t="s">
        <v>25</v>
      </c>
      <c r="K9795" t="s">
        <v>46</v>
      </c>
      <c r="L9795" s="2">
        <v>20</v>
      </c>
      <c r="M9795" t="s">
        <v>18</v>
      </c>
    </row>
    <row r="9796" spans="1:13" x14ac:dyDescent="0.25">
      <c r="A9796" t="s">
        <v>20130</v>
      </c>
      <c r="B9796" t="s">
        <v>20131</v>
      </c>
      <c r="C9796" t="s">
        <v>43</v>
      </c>
      <c r="D9796" s="2">
        <v>8</v>
      </c>
      <c r="E9796" s="1">
        <v>43871</v>
      </c>
      <c r="F9796" s="4" t="s">
        <v>26660</v>
      </c>
      <c r="G9796" t="s">
        <v>22</v>
      </c>
      <c r="H9796" t="s">
        <v>30</v>
      </c>
      <c r="I9796" t="s">
        <v>31</v>
      </c>
      <c r="J9796" t="s">
        <v>25</v>
      </c>
      <c r="K9796" t="s">
        <v>46</v>
      </c>
      <c r="L9796" s="2">
        <v>33</v>
      </c>
      <c r="M9796" t="s">
        <v>18</v>
      </c>
    </row>
    <row r="9797" spans="1:13" x14ac:dyDescent="0.25">
      <c r="A9797" t="s">
        <v>20132</v>
      </c>
      <c r="B9797" t="s">
        <v>20133</v>
      </c>
      <c r="C9797" t="s">
        <v>29</v>
      </c>
      <c r="E9797" s="1">
        <v>44022</v>
      </c>
      <c r="F9797" s="4" t="s">
        <v>26657</v>
      </c>
      <c r="G9797" t="s">
        <v>13</v>
      </c>
      <c r="H9797" t="s">
        <v>58</v>
      </c>
      <c r="I9797" t="s">
        <v>131</v>
      </c>
      <c r="J9797" t="s">
        <v>16</v>
      </c>
      <c r="K9797" t="s">
        <v>32</v>
      </c>
      <c r="L9797" s="2">
        <v>37</v>
      </c>
      <c r="M9797" t="s">
        <v>18</v>
      </c>
    </row>
    <row r="9798" spans="1:13" x14ac:dyDescent="0.25">
      <c r="A9798" t="s">
        <v>20134</v>
      </c>
      <c r="B9798" t="s">
        <v>20135</v>
      </c>
      <c r="C9798" t="s">
        <v>43</v>
      </c>
      <c r="E9798" s="1">
        <v>44084</v>
      </c>
      <c r="F9798" s="4" t="s">
        <v>26658</v>
      </c>
      <c r="G9798" t="s">
        <v>13</v>
      </c>
      <c r="H9798" t="s">
        <v>4844</v>
      </c>
      <c r="I9798" t="s">
        <v>137</v>
      </c>
      <c r="J9798" t="s">
        <v>16</v>
      </c>
      <c r="K9798" t="s">
        <v>17</v>
      </c>
      <c r="L9798" s="2">
        <v>15</v>
      </c>
      <c r="M9798" t="s">
        <v>84</v>
      </c>
    </row>
    <row r="9799" spans="1:13" x14ac:dyDescent="0.25">
      <c r="A9799" t="s">
        <v>20136</v>
      </c>
      <c r="B9799" t="s">
        <v>20137</v>
      </c>
      <c r="C9799" t="s">
        <v>33</v>
      </c>
      <c r="E9799" s="1">
        <v>43992</v>
      </c>
      <c r="F9799" s="4" t="s">
        <v>26662</v>
      </c>
      <c r="G9799" t="s">
        <v>13</v>
      </c>
      <c r="H9799" t="s">
        <v>34</v>
      </c>
      <c r="I9799" t="s">
        <v>35</v>
      </c>
      <c r="J9799" t="s">
        <v>25</v>
      </c>
      <c r="K9799" t="s">
        <v>17</v>
      </c>
      <c r="L9799" s="2">
        <v>40</v>
      </c>
      <c r="M9799" t="s">
        <v>18</v>
      </c>
    </row>
    <row r="9800" spans="1:13" x14ac:dyDescent="0.25">
      <c r="A9800" t="s">
        <v>20138</v>
      </c>
      <c r="B9800" t="s">
        <v>20139</v>
      </c>
      <c r="C9800" t="s">
        <v>12</v>
      </c>
      <c r="E9800" s="1">
        <v>43931</v>
      </c>
      <c r="F9800" s="4" t="s">
        <v>26655</v>
      </c>
      <c r="G9800" t="s">
        <v>13</v>
      </c>
      <c r="H9800" t="s">
        <v>515</v>
      </c>
      <c r="I9800" t="s">
        <v>80</v>
      </c>
      <c r="J9800" t="s">
        <v>63</v>
      </c>
      <c r="K9800" t="s">
        <v>17</v>
      </c>
      <c r="L9800" s="2">
        <v>9</v>
      </c>
      <c r="M9800" t="s">
        <v>18</v>
      </c>
    </row>
    <row r="9801" spans="1:13" x14ac:dyDescent="0.25">
      <c r="A9801" t="s">
        <v>20140</v>
      </c>
      <c r="B9801" t="s">
        <v>20141</v>
      </c>
      <c r="C9801" t="s">
        <v>29</v>
      </c>
      <c r="E9801" s="1">
        <v>43900</v>
      </c>
      <c r="F9801" s="4" t="s">
        <v>26656</v>
      </c>
      <c r="G9801" t="s">
        <v>13</v>
      </c>
      <c r="H9801" t="s">
        <v>58</v>
      </c>
      <c r="I9801" t="s">
        <v>131</v>
      </c>
      <c r="J9801" t="s">
        <v>63</v>
      </c>
      <c r="K9801" t="s">
        <v>46</v>
      </c>
      <c r="L9801" s="2">
        <v>24</v>
      </c>
      <c r="M9801" t="s">
        <v>18</v>
      </c>
    </row>
    <row r="9802" spans="1:13" x14ac:dyDescent="0.25">
      <c r="A9802" t="s">
        <v>20142</v>
      </c>
      <c r="B9802" t="s">
        <v>20143</v>
      </c>
      <c r="C9802" t="s">
        <v>29</v>
      </c>
      <c r="E9802" s="1">
        <v>44145</v>
      </c>
      <c r="F9802" s="4" t="s">
        <v>26659</v>
      </c>
      <c r="G9802" t="s">
        <v>13</v>
      </c>
      <c r="H9802" t="s">
        <v>120</v>
      </c>
      <c r="I9802" t="s">
        <v>121</v>
      </c>
      <c r="J9802" t="s">
        <v>16</v>
      </c>
      <c r="K9802" t="s">
        <v>17</v>
      </c>
      <c r="L9802" s="2">
        <v>23</v>
      </c>
      <c r="M9802" t="s">
        <v>18</v>
      </c>
    </row>
    <row r="9803" spans="1:13" x14ac:dyDescent="0.25">
      <c r="A9803" t="s">
        <v>20144</v>
      </c>
      <c r="B9803" t="s">
        <v>20145</v>
      </c>
      <c r="C9803" t="s">
        <v>12</v>
      </c>
      <c r="E9803" s="1">
        <v>44145</v>
      </c>
      <c r="F9803" s="4" t="s">
        <v>26659</v>
      </c>
      <c r="G9803" t="s">
        <v>13</v>
      </c>
      <c r="H9803" t="s">
        <v>515</v>
      </c>
      <c r="I9803" t="s">
        <v>80</v>
      </c>
      <c r="J9803" t="s">
        <v>16</v>
      </c>
      <c r="K9803" t="s">
        <v>32</v>
      </c>
      <c r="L9803" s="2">
        <v>25</v>
      </c>
      <c r="M9803" t="s">
        <v>18</v>
      </c>
    </row>
    <row r="9804" spans="1:13" x14ac:dyDescent="0.25">
      <c r="A9804" t="s">
        <v>20146</v>
      </c>
      <c r="B9804" t="s">
        <v>20147</v>
      </c>
      <c r="C9804" t="s">
        <v>21</v>
      </c>
      <c r="D9804" s="2">
        <v>9</v>
      </c>
      <c r="E9804" s="1">
        <v>43840</v>
      </c>
      <c r="F9804" s="4" t="s">
        <v>26665</v>
      </c>
      <c r="G9804" t="s">
        <v>22</v>
      </c>
      <c r="H9804" t="s">
        <v>405</v>
      </c>
      <c r="I9804" t="s">
        <v>391</v>
      </c>
      <c r="J9804" t="s">
        <v>63</v>
      </c>
      <c r="K9804" t="s">
        <v>17</v>
      </c>
      <c r="L9804" s="2">
        <v>19</v>
      </c>
      <c r="M9804" t="s">
        <v>18</v>
      </c>
    </row>
    <row r="9805" spans="1:13" x14ac:dyDescent="0.25">
      <c r="A9805" t="s">
        <v>20148</v>
      </c>
      <c r="B9805" t="s">
        <v>20149</v>
      </c>
      <c r="C9805" t="s">
        <v>33</v>
      </c>
      <c r="D9805" s="2">
        <v>2</v>
      </c>
      <c r="E9805" s="1">
        <v>44175</v>
      </c>
      <c r="F9805" s="4" t="s">
        <v>26663</v>
      </c>
      <c r="G9805" t="s">
        <v>36</v>
      </c>
      <c r="H9805" t="s">
        <v>49</v>
      </c>
      <c r="I9805" t="s">
        <v>42</v>
      </c>
      <c r="J9805" t="s">
        <v>16</v>
      </c>
      <c r="K9805" t="s">
        <v>46</v>
      </c>
      <c r="L9805" s="2">
        <v>31</v>
      </c>
      <c r="M9805" t="s">
        <v>26</v>
      </c>
    </row>
    <row r="9806" spans="1:13" x14ac:dyDescent="0.25">
      <c r="A9806" t="s">
        <v>20150</v>
      </c>
      <c r="B9806" t="s">
        <v>20151</v>
      </c>
      <c r="C9806" t="s">
        <v>29</v>
      </c>
      <c r="E9806" s="1">
        <v>43900</v>
      </c>
      <c r="F9806" s="4" t="s">
        <v>26656</v>
      </c>
      <c r="G9806" t="s">
        <v>13</v>
      </c>
      <c r="H9806" t="s">
        <v>93</v>
      </c>
      <c r="I9806" t="s">
        <v>90</v>
      </c>
      <c r="J9806" t="s">
        <v>50</v>
      </c>
      <c r="K9806" t="s">
        <v>17</v>
      </c>
      <c r="L9806" s="2">
        <v>16</v>
      </c>
      <c r="M9806" t="s">
        <v>70</v>
      </c>
    </row>
    <row r="9807" spans="1:13" x14ac:dyDescent="0.25">
      <c r="A9807" t="s">
        <v>20152</v>
      </c>
      <c r="B9807" t="s">
        <v>20153</v>
      </c>
      <c r="C9807" t="s">
        <v>29</v>
      </c>
      <c r="E9807" s="1">
        <v>44175</v>
      </c>
      <c r="F9807" s="4" t="s">
        <v>26663</v>
      </c>
      <c r="G9807" t="s">
        <v>36</v>
      </c>
      <c r="H9807" t="s">
        <v>61</v>
      </c>
      <c r="I9807" t="s">
        <v>62</v>
      </c>
      <c r="J9807" t="s">
        <v>16</v>
      </c>
      <c r="K9807" t="s">
        <v>17</v>
      </c>
      <c r="L9807" s="2">
        <v>7</v>
      </c>
      <c r="M9807" t="s">
        <v>26</v>
      </c>
    </row>
    <row r="9808" spans="1:13" x14ac:dyDescent="0.25">
      <c r="A9808" t="s">
        <v>20154</v>
      </c>
      <c r="B9808" t="s">
        <v>20155</v>
      </c>
      <c r="C9808" t="s">
        <v>29</v>
      </c>
      <c r="E9808" s="1">
        <v>43931</v>
      </c>
      <c r="F9808" s="4" t="s">
        <v>26655</v>
      </c>
      <c r="G9808" t="s">
        <v>13</v>
      </c>
      <c r="H9808" t="s">
        <v>268</v>
      </c>
      <c r="I9808" t="s">
        <v>31</v>
      </c>
      <c r="J9808" t="s">
        <v>16</v>
      </c>
      <c r="K9808" t="s">
        <v>46</v>
      </c>
      <c r="L9808" s="2">
        <v>7</v>
      </c>
      <c r="M9808" t="s">
        <v>26</v>
      </c>
    </row>
    <row r="9809" spans="1:13" x14ac:dyDescent="0.25">
      <c r="A9809" t="s">
        <v>20156</v>
      </c>
      <c r="B9809" t="s">
        <v>20157</v>
      </c>
      <c r="C9809" t="s">
        <v>29</v>
      </c>
      <c r="D9809" s="2">
        <v>3</v>
      </c>
      <c r="E9809" s="1">
        <v>43992</v>
      </c>
      <c r="F9809" s="4" t="s">
        <v>26662</v>
      </c>
      <c r="G9809" t="s">
        <v>22</v>
      </c>
      <c r="H9809" t="s">
        <v>81</v>
      </c>
      <c r="I9809" t="s">
        <v>15</v>
      </c>
      <c r="J9809" t="s">
        <v>50</v>
      </c>
      <c r="K9809" t="s">
        <v>17</v>
      </c>
      <c r="L9809" s="2">
        <v>11</v>
      </c>
      <c r="M9809" t="s">
        <v>18</v>
      </c>
    </row>
    <row r="9810" spans="1:13" x14ac:dyDescent="0.25">
      <c r="A9810" t="s">
        <v>20158</v>
      </c>
      <c r="B9810" t="s">
        <v>20159</v>
      </c>
      <c r="C9810" t="s">
        <v>43</v>
      </c>
      <c r="E9810" s="1">
        <v>44145</v>
      </c>
      <c r="F9810" s="4" t="s">
        <v>26659</v>
      </c>
      <c r="G9810" t="s">
        <v>22</v>
      </c>
      <c r="H9810" t="s">
        <v>112</v>
      </c>
      <c r="I9810" t="s">
        <v>113</v>
      </c>
      <c r="J9810" t="s">
        <v>50</v>
      </c>
      <c r="K9810" t="s">
        <v>17</v>
      </c>
      <c r="L9810" s="2">
        <v>36</v>
      </c>
      <c r="M9810" t="s">
        <v>18</v>
      </c>
    </row>
    <row r="9811" spans="1:13" x14ac:dyDescent="0.25">
      <c r="A9811" t="s">
        <v>20160</v>
      </c>
      <c r="B9811" t="s">
        <v>20161</v>
      </c>
      <c r="C9811" t="s">
        <v>21</v>
      </c>
      <c r="D9811" s="2">
        <v>9</v>
      </c>
      <c r="E9811" s="1">
        <v>43840</v>
      </c>
      <c r="F9811" s="4" t="s">
        <v>26665</v>
      </c>
      <c r="G9811" t="s">
        <v>13</v>
      </c>
      <c r="H9811" t="s">
        <v>459</v>
      </c>
      <c r="I9811" t="s">
        <v>95</v>
      </c>
      <c r="J9811" t="s">
        <v>16</v>
      </c>
      <c r="K9811" t="s">
        <v>17</v>
      </c>
      <c r="L9811" s="2">
        <v>43</v>
      </c>
      <c r="M9811" t="s">
        <v>18</v>
      </c>
    </row>
    <row r="9812" spans="1:13" x14ac:dyDescent="0.25">
      <c r="A9812" t="s">
        <v>20162</v>
      </c>
      <c r="B9812" t="s">
        <v>20163</v>
      </c>
      <c r="C9812" t="s">
        <v>33</v>
      </c>
      <c r="D9812" s="2">
        <v>3</v>
      </c>
      <c r="E9812" s="1">
        <v>43992</v>
      </c>
      <c r="F9812" s="4" t="s">
        <v>26662</v>
      </c>
      <c r="G9812" t="s">
        <v>22</v>
      </c>
      <c r="H9812" t="s">
        <v>657</v>
      </c>
      <c r="I9812" t="s">
        <v>95</v>
      </c>
      <c r="J9812" t="s">
        <v>25</v>
      </c>
      <c r="K9812" t="s">
        <v>32</v>
      </c>
      <c r="L9812" s="2">
        <v>17</v>
      </c>
      <c r="M9812" t="s">
        <v>26</v>
      </c>
    </row>
    <row r="9813" spans="1:13" x14ac:dyDescent="0.25">
      <c r="A9813" t="s">
        <v>20164</v>
      </c>
      <c r="B9813" t="s">
        <v>20165</v>
      </c>
      <c r="C9813" t="s">
        <v>12</v>
      </c>
      <c r="E9813" s="1">
        <v>44053</v>
      </c>
      <c r="F9813" s="4" t="s">
        <v>26664</v>
      </c>
      <c r="G9813" t="s">
        <v>13</v>
      </c>
      <c r="H9813" t="s">
        <v>1525</v>
      </c>
      <c r="I9813" t="s">
        <v>42</v>
      </c>
      <c r="J9813" t="s">
        <v>50</v>
      </c>
      <c r="K9813" t="s">
        <v>46</v>
      </c>
      <c r="L9813" s="2">
        <v>21</v>
      </c>
      <c r="M9813" t="s">
        <v>70</v>
      </c>
    </row>
    <row r="9814" spans="1:13" x14ac:dyDescent="0.25">
      <c r="A9814" t="s">
        <v>20166</v>
      </c>
      <c r="B9814" t="s">
        <v>20167</v>
      </c>
      <c r="C9814" t="s">
        <v>33</v>
      </c>
      <c r="D9814" s="2">
        <v>4</v>
      </c>
      <c r="E9814" s="1">
        <v>44175</v>
      </c>
      <c r="F9814" s="4" t="s">
        <v>26663</v>
      </c>
      <c r="G9814" t="s">
        <v>13</v>
      </c>
      <c r="H9814" t="s">
        <v>174</v>
      </c>
      <c r="I9814" t="s">
        <v>113</v>
      </c>
      <c r="J9814" t="s">
        <v>25</v>
      </c>
      <c r="K9814" t="s">
        <v>32</v>
      </c>
      <c r="L9814" s="2">
        <v>33</v>
      </c>
      <c r="M9814" t="s">
        <v>84</v>
      </c>
    </row>
    <row r="9815" spans="1:13" x14ac:dyDescent="0.25">
      <c r="A9815" t="s">
        <v>20168</v>
      </c>
      <c r="B9815" t="s">
        <v>20169</v>
      </c>
      <c r="C9815" t="s">
        <v>12</v>
      </c>
      <c r="D9815" s="2">
        <v>7</v>
      </c>
      <c r="E9815" s="1">
        <v>44022</v>
      </c>
      <c r="F9815" s="4" t="s">
        <v>26657</v>
      </c>
      <c r="G9815" t="s">
        <v>13</v>
      </c>
      <c r="H9815" t="s">
        <v>201</v>
      </c>
      <c r="I9815" t="s">
        <v>179</v>
      </c>
      <c r="J9815" t="s">
        <v>63</v>
      </c>
      <c r="K9815" t="s">
        <v>32</v>
      </c>
      <c r="L9815" s="2">
        <v>33</v>
      </c>
      <c r="M9815" t="s">
        <v>18</v>
      </c>
    </row>
    <row r="9816" spans="1:13" x14ac:dyDescent="0.25">
      <c r="A9816" t="s">
        <v>20170</v>
      </c>
      <c r="B9816" t="s">
        <v>20171</v>
      </c>
      <c r="C9816" t="s">
        <v>33</v>
      </c>
      <c r="E9816" s="1">
        <v>43840</v>
      </c>
      <c r="F9816" s="4" t="s">
        <v>26665</v>
      </c>
      <c r="G9816" t="s">
        <v>13</v>
      </c>
      <c r="H9816" t="s">
        <v>1036</v>
      </c>
      <c r="I9816" t="s">
        <v>90</v>
      </c>
      <c r="J9816" t="s">
        <v>50</v>
      </c>
      <c r="K9816" t="s">
        <v>17</v>
      </c>
      <c r="L9816" s="2">
        <v>30</v>
      </c>
      <c r="M9816" t="s">
        <v>18</v>
      </c>
    </row>
    <row r="9817" spans="1:13" x14ac:dyDescent="0.25">
      <c r="A9817" t="s">
        <v>20172</v>
      </c>
      <c r="B9817" t="s">
        <v>20173</v>
      </c>
      <c r="C9817" t="s">
        <v>12</v>
      </c>
      <c r="E9817" s="1">
        <v>43900</v>
      </c>
      <c r="F9817" s="4" t="s">
        <v>26656</v>
      </c>
      <c r="G9817" t="s">
        <v>13</v>
      </c>
      <c r="H9817" t="s">
        <v>1113</v>
      </c>
      <c r="I9817" t="s">
        <v>42</v>
      </c>
      <c r="J9817" t="s">
        <v>63</v>
      </c>
      <c r="K9817" t="s">
        <v>17</v>
      </c>
      <c r="L9817" s="2">
        <v>33</v>
      </c>
      <c r="M9817" t="s">
        <v>18</v>
      </c>
    </row>
    <row r="9818" spans="1:13" x14ac:dyDescent="0.25">
      <c r="A9818" t="s">
        <v>20174</v>
      </c>
      <c r="B9818" t="s">
        <v>20175</v>
      </c>
      <c r="C9818" t="s">
        <v>12</v>
      </c>
      <c r="E9818" s="1">
        <v>43871</v>
      </c>
      <c r="F9818" s="4" t="s">
        <v>26660</v>
      </c>
      <c r="G9818" t="s">
        <v>13</v>
      </c>
      <c r="H9818" t="s">
        <v>120</v>
      </c>
      <c r="I9818" t="s">
        <v>121</v>
      </c>
      <c r="J9818" t="s">
        <v>50</v>
      </c>
      <c r="K9818" t="s">
        <v>17</v>
      </c>
      <c r="L9818" s="2">
        <v>8</v>
      </c>
      <c r="M9818" t="s">
        <v>26</v>
      </c>
    </row>
    <row r="9819" spans="1:13" x14ac:dyDescent="0.25">
      <c r="A9819" t="s">
        <v>20176</v>
      </c>
      <c r="B9819" t="s">
        <v>20177</v>
      </c>
      <c r="C9819" t="s">
        <v>29</v>
      </c>
      <c r="D9819" s="2">
        <v>3</v>
      </c>
      <c r="E9819" s="1">
        <v>43900</v>
      </c>
      <c r="F9819" s="4" t="s">
        <v>26656</v>
      </c>
      <c r="G9819" t="s">
        <v>22</v>
      </c>
      <c r="H9819" t="s">
        <v>49</v>
      </c>
      <c r="I9819" t="s">
        <v>42</v>
      </c>
      <c r="J9819" t="s">
        <v>25</v>
      </c>
      <c r="K9819" t="s">
        <v>46</v>
      </c>
      <c r="L9819" s="2">
        <v>39</v>
      </c>
      <c r="M9819" t="s">
        <v>18</v>
      </c>
    </row>
    <row r="9820" spans="1:13" x14ac:dyDescent="0.25">
      <c r="A9820" t="s">
        <v>20178</v>
      </c>
      <c r="B9820" t="s">
        <v>20179</v>
      </c>
      <c r="C9820" t="s">
        <v>43</v>
      </c>
      <c r="D9820" s="2">
        <v>8</v>
      </c>
      <c r="E9820" s="1">
        <v>44175</v>
      </c>
      <c r="F9820" s="4" t="s">
        <v>26663</v>
      </c>
      <c r="G9820" t="s">
        <v>13</v>
      </c>
      <c r="H9820" t="s">
        <v>283</v>
      </c>
      <c r="I9820" t="s">
        <v>148</v>
      </c>
      <c r="J9820" t="s">
        <v>16</v>
      </c>
      <c r="K9820" t="s">
        <v>46</v>
      </c>
      <c r="L9820" s="2">
        <v>13</v>
      </c>
      <c r="M9820" t="s">
        <v>18</v>
      </c>
    </row>
    <row r="9821" spans="1:13" x14ac:dyDescent="0.25">
      <c r="A9821" t="s">
        <v>20180</v>
      </c>
      <c r="B9821" t="s">
        <v>20181</v>
      </c>
      <c r="C9821" t="s">
        <v>43</v>
      </c>
      <c r="D9821" s="2">
        <v>8</v>
      </c>
      <c r="E9821" s="1">
        <v>44114</v>
      </c>
      <c r="F9821" s="4" t="s">
        <v>26661</v>
      </c>
      <c r="G9821" t="s">
        <v>13</v>
      </c>
      <c r="H9821" t="s">
        <v>128</v>
      </c>
      <c r="I9821" t="s">
        <v>42</v>
      </c>
      <c r="J9821" t="s">
        <v>25</v>
      </c>
      <c r="K9821" t="s">
        <v>17</v>
      </c>
      <c r="L9821" s="2">
        <v>40</v>
      </c>
      <c r="M9821" t="s">
        <v>70</v>
      </c>
    </row>
    <row r="9822" spans="1:13" x14ac:dyDescent="0.25">
      <c r="A9822" t="s">
        <v>20182</v>
      </c>
      <c r="B9822" t="s">
        <v>20183</v>
      </c>
      <c r="C9822" t="s">
        <v>33</v>
      </c>
      <c r="E9822" s="1">
        <v>44084</v>
      </c>
      <c r="F9822" s="4" t="s">
        <v>26658</v>
      </c>
      <c r="G9822" t="s">
        <v>36</v>
      </c>
      <c r="H9822" t="s">
        <v>151</v>
      </c>
      <c r="I9822" t="s">
        <v>152</v>
      </c>
      <c r="J9822" t="s">
        <v>16</v>
      </c>
      <c r="K9822" t="s">
        <v>17</v>
      </c>
      <c r="L9822" s="2">
        <v>45</v>
      </c>
      <c r="M9822" t="s">
        <v>26</v>
      </c>
    </row>
    <row r="9823" spans="1:13" x14ac:dyDescent="0.25">
      <c r="A9823" t="s">
        <v>20184</v>
      </c>
      <c r="B9823" t="s">
        <v>20185</v>
      </c>
      <c r="C9823" t="s">
        <v>12</v>
      </c>
      <c r="E9823" s="1">
        <v>44145</v>
      </c>
      <c r="F9823" s="4" t="s">
        <v>26659</v>
      </c>
      <c r="G9823" t="s">
        <v>13</v>
      </c>
      <c r="H9823" t="s">
        <v>68</v>
      </c>
      <c r="I9823" t="s">
        <v>391</v>
      </c>
      <c r="J9823" t="s">
        <v>50</v>
      </c>
      <c r="K9823" t="s">
        <v>32</v>
      </c>
      <c r="L9823" s="2">
        <v>10</v>
      </c>
      <c r="M9823" t="s">
        <v>84</v>
      </c>
    </row>
    <row r="9824" spans="1:13" x14ac:dyDescent="0.25">
      <c r="A9824" t="s">
        <v>20186</v>
      </c>
      <c r="B9824" t="s">
        <v>20187</v>
      </c>
      <c r="C9824" t="s">
        <v>29</v>
      </c>
      <c r="E9824" s="1">
        <v>43992</v>
      </c>
      <c r="F9824" s="4" t="s">
        <v>26662</v>
      </c>
      <c r="G9824" t="s">
        <v>22</v>
      </c>
      <c r="H9824" t="s">
        <v>300</v>
      </c>
      <c r="I9824" t="s">
        <v>31</v>
      </c>
      <c r="J9824" t="s">
        <v>63</v>
      </c>
      <c r="K9824" t="s">
        <v>17</v>
      </c>
      <c r="L9824" s="2">
        <v>25</v>
      </c>
      <c r="M9824" t="s">
        <v>26</v>
      </c>
    </row>
    <row r="9825" spans="1:13" x14ac:dyDescent="0.25">
      <c r="A9825" t="s">
        <v>20188</v>
      </c>
      <c r="B9825" t="s">
        <v>20189</v>
      </c>
      <c r="C9825" t="s">
        <v>33</v>
      </c>
      <c r="D9825" s="2">
        <v>3</v>
      </c>
      <c r="E9825" s="1">
        <v>43992</v>
      </c>
      <c r="F9825" s="4" t="s">
        <v>26662</v>
      </c>
      <c r="G9825" t="s">
        <v>36</v>
      </c>
      <c r="H9825" t="s">
        <v>268</v>
      </c>
      <c r="I9825" t="s">
        <v>31</v>
      </c>
      <c r="J9825" t="s">
        <v>16</v>
      </c>
      <c r="K9825" t="s">
        <v>46</v>
      </c>
      <c r="L9825" s="2">
        <v>15</v>
      </c>
      <c r="M9825" t="s">
        <v>26</v>
      </c>
    </row>
    <row r="9826" spans="1:13" x14ac:dyDescent="0.25">
      <c r="A9826" t="s">
        <v>20190</v>
      </c>
      <c r="B9826" t="s">
        <v>20191</v>
      </c>
      <c r="C9826" t="s">
        <v>43</v>
      </c>
      <c r="D9826" s="2">
        <v>7</v>
      </c>
      <c r="E9826" s="1">
        <v>44022</v>
      </c>
      <c r="F9826" s="4" t="s">
        <v>26657</v>
      </c>
      <c r="G9826" t="s">
        <v>36</v>
      </c>
      <c r="H9826" t="s">
        <v>536</v>
      </c>
      <c r="I9826" t="s">
        <v>680</v>
      </c>
      <c r="J9826" t="s">
        <v>16</v>
      </c>
      <c r="K9826" t="s">
        <v>46</v>
      </c>
      <c r="L9826" s="2">
        <v>25</v>
      </c>
      <c r="M9826" t="s">
        <v>18</v>
      </c>
    </row>
    <row r="9827" spans="1:13" x14ac:dyDescent="0.25">
      <c r="A9827" t="s">
        <v>20192</v>
      </c>
      <c r="B9827" t="s">
        <v>20193</v>
      </c>
      <c r="C9827" t="s">
        <v>12</v>
      </c>
      <c r="D9827" s="2">
        <v>5</v>
      </c>
      <c r="E9827" s="1">
        <v>43992</v>
      </c>
      <c r="F9827" s="4" t="s">
        <v>26662</v>
      </c>
      <c r="G9827" t="s">
        <v>13</v>
      </c>
      <c r="H9827" t="s">
        <v>436</v>
      </c>
      <c r="I9827" t="s">
        <v>437</v>
      </c>
      <c r="J9827" t="s">
        <v>50</v>
      </c>
      <c r="K9827" t="s">
        <v>17</v>
      </c>
      <c r="L9827" s="2">
        <v>37</v>
      </c>
      <c r="M9827" t="s">
        <v>18</v>
      </c>
    </row>
    <row r="9828" spans="1:13" x14ac:dyDescent="0.25">
      <c r="A9828" t="s">
        <v>20194</v>
      </c>
      <c r="B9828" t="s">
        <v>20195</v>
      </c>
      <c r="C9828" t="s">
        <v>33</v>
      </c>
      <c r="E9828" s="1">
        <v>44053</v>
      </c>
      <c r="F9828" s="4" t="s">
        <v>26664</v>
      </c>
      <c r="G9828" t="s">
        <v>13</v>
      </c>
      <c r="H9828" t="s">
        <v>4052</v>
      </c>
      <c r="I9828" t="s">
        <v>121</v>
      </c>
      <c r="J9828" t="s">
        <v>50</v>
      </c>
      <c r="K9828" t="s">
        <v>46</v>
      </c>
      <c r="L9828" s="2">
        <v>19</v>
      </c>
      <c r="M9828" t="s">
        <v>70</v>
      </c>
    </row>
    <row r="9829" spans="1:13" x14ac:dyDescent="0.25">
      <c r="A9829" t="s">
        <v>20196</v>
      </c>
      <c r="B9829" t="s">
        <v>20197</v>
      </c>
      <c r="C9829" t="s">
        <v>33</v>
      </c>
      <c r="E9829" s="1">
        <v>44084</v>
      </c>
      <c r="F9829" s="4" t="s">
        <v>26658</v>
      </c>
      <c r="G9829" t="s">
        <v>13</v>
      </c>
      <c r="H9829" t="s">
        <v>68</v>
      </c>
      <c r="I9829" t="s">
        <v>133</v>
      </c>
      <c r="J9829" t="s">
        <v>63</v>
      </c>
      <c r="K9829" t="s">
        <v>17</v>
      </c>
      <c r="L9829" s="2">
        <v>13</v>
      </c>
      <c r="M9829" t="s">
        <v>26</v>
      </c>
    </row>
    <row r="9830" spans="1:13" x14ac:dyDescent="0.25">
      <c r="A9830" t="s">
        <v>20198</v>
      </c>
      <c r="B9830" t="s">
        <v>20199</v>
      </c>
      <c r="C9830" t="s">
        <v>12</v>
      </c>
      <c r="D9830" s="2">
        <v>6</v>
      </c>
      <c r="E9830" s="1">
        <v>43900</v>
      </c>
      <c r="F9830" s="4" t="s">
        <v>26656</v>
      </c>
      <c r="G9830" t="s">
        <v>13</v>
      </c>
      <c r="H9830" t="s">
        <v>49</v>
      </c>
      <c r="I9830" t="s">
        <v>42</v>
      </c>
      <c r="J9830" t="s">
        <v>16</v>
      </c>
      <c r="K9830" t="s">
        <v>46</v>
      </c>
      <c r="L9830" s="2">
        <v>19</v>
      </c>
      <c r="M9830" t="s">
        <v>18</v>
      </c>
    </row>
    <row r="9831" spans="1:13" x14ac:dyDescent="0.25">
      <c r="A9831" t="s">
        <v>20200</v>
      </c>
      <c r="B9831" t="s">
        <v>20201</v>
      </c>
      <c r="C9831" t="s">
        <v>33</v>
      </c>
      <c r="D9831" s="2">
        <v>4</v>
      </c>
      <c r="E9831" s="1">
        <v>44175</v>
      </c>
      <c r="F9831" s="4" t="s">
        <v>26663</v>
      </c>
      <c r="G9831" t="s">
        <v>13</v>
      </c>
      <c r="H9831" t="s">
        <v>258</v>
      </c>
      <c r="I9831" t="s">
        <v>42</v>
      </c>
      <c r="J9831" t="s">
        <v>63</v>
      </c>
      <c r="K9831" t="s">
        <v>46</v>
      </c>
      <c r="L9831" s="2">
        <v>43</v>
      </c>
      <c r="M9831" t="s">
        <v>18</v>
      </c>
    </row>
    <row r="9832" spans="1:13" x14ac:dyDescent="0.25">
      <c r="A9832" t="s">
        <v>20202</v>
      </c>
      <c r="B9832" t="s">
        <v>20203</v>
      </c>
      <c r="C9832" t="s">
        <v>29</v>
      </c>
      <c r="D9832" s="2">
        <v>5</v>
      </c>
      <c r="E9832" s="1">
        <v>43840</v>
      </c>
      <c r="F9832" s="4" t="s">
        <v>26665</v>
      </c>
      <c r="G9832" t="s">
        <v>22</v>
      </c>
      <c r="H9832" t="s">
        <v>151</v>
      </c>
      <c r="I9832" t="s">
        <v>152</v>
      </c>
      <c r="J9832" t="s">
        <v>25</v>
      </c>
      <c r="K9832" t="s">
        <v>46</v>
      </c>
      <c r="L9832" s="2">
        <v>14</v>
      </c>
      <c r="M9832" t="s">
        <v>18</v>
      </c>
    </row>
    <row r="9833" spans="1:13" x14ac:dyDescent="0.25">
      <c r="A9833" t="s">
        <v>20204</v>
      </c>
      <c r="B9833" t="s">
        <v>20205</v>
      </c>
      <c r="C9833" t="s">
        <v>43</v>
      </c>
      <c r="D9833" s="2">
        <v>9</v>
      </c>
      <c r="E9833" s="1">
        <v>43931</v>
      </c>
      <c r="F9833" s="4" t="s">
        <v>26655</v>
      </c>
      <c r="G9833" t="s">
        <v>13</v>
      </c>
      <c r="H9833" t="s">
        <v>208</v>
      </c>
      <c r="I9833" t="s">
        <v>54</v>
      </c>
      <c r="J9833" t="s">
        <v>63</v>
      </c>
      <c r="K9833" t="s">
        <v>17</v>
      </c>
      <c r="L9833" s="2">
        <v>44</v>
      </c>
      <c r="M9833" t="s">
        <v>84</v>
      </c>
    </row>
    <row r="9834" spans="1:13" x14ac:dyDescent="0.25">
      <c r="A9834" t="s">
        <v>20206</v>
      </c>
      <c r="B9834" t="s">
        <v>20207</v>
      </c>
      <c r="C9834" t="s">
        <v>12</v>
      </c>
      <c r="D9834" s="2">
        <v>6</v>
      </c>
      <c r="E9834" s="1">
        <v>44022</v>
      </c>
      <c r="F9834" s="4" t="s">
        <v>26657</v>
      </c>
      <c r="G9834" t="s">
        <v>36</v>
      </c>
      <c r="H9834" t="s">
        <v>427</v>
      </c>
      <c r="I9834" t="s">
        <v>24</v>
      </c>
      <c r="J9834" t="s">
        <v>16</v>
      </c>
      <c r="K9834" t="s">
        <v>17</v>
      </c>
      <c r="L9834" s="2">
        <v>26</v>
      </c>
      <c r="M9834" t="s">
        <v>84</v>
      </c>
    </row>
    <row r="9835" spans="1:13" x14ac:dyDescent="0.25">
      <c r="A9835" t="s">
        <v>20208</v>
      </c>
      <c r="B9835" t="s">
        <v>20209</v>
      </c>
      <c r="C9835" t="s">
        <v>43</v>
      </c>
      <c r="E9835" s="1">
        <v>44084</v>
      </c>
      <c r="F9835" s="4" t="s">
        <v>26658</v>
      </c>
      <c r="G9835" t="s">
        <v>36</v>
      </c>
      <c r="H9835" t="s">
        <v>428</v>
      </c>
      <c r="I9835" t="s">
        <v>90</v>
      </c>
      <c r="J9835" t="s">
        <v>16</v>
      </c>
      <c r="K9835" t="s">
        <v>46</v>
      </c>
      <c r="L9835" s="2">
        <v>8</v>
      </c>
      <c r="M9835" t="s">
        <v>84</v>
      </c>
    </row>
    <row r="9836" spans="1:13" x14ac:dyDescent="0.25">
      <c r="A9836" t="s">
        <v>20210</v>
      </c>
      <c r="B9836" t="s">
        <v>20211</v>
      </c>
      <c r="C9836" t="s">
        <v>33</v>
      </c>
      <c r="E9836" s="1">
        <v>44084</v>
      </c>
      <c r="F9836" s="4" t="s">
        <v>26658</v>
      </c>
      <c r="G9836" t="s">
        <v>13</v>
      </c>
      <c r="H9836" t="s">
        <v>317</v>
      </c>
      <c r="I9836" t="s">
        <v>206</v>
      </c>
      <c r="J9836" t="s">
        <v>25</v>
      </c>
      <c r="K9836" t="s">
        <v>46</v>
      </c>
      <c r="L9836" s="2">
        <v>21</v>
      </c>
      <c r="M9836" t="s">
        <v>18</v>
      </c>
    </row>
    <row r="9837" spans="1:13" x14ac:dyDescent="0.25">
      <c r="A9837" t="s">
        <v>20212</v>
      </c>
      <c r="B9837" t="s">
        <v>20213</v>
      </c>
      <c r="C9837" t="s">
        <v>12</v>
      </c>
      <c r="E9837" s="1">
        <v>43840</v>
      </c>
      <c r="F9837" s="4" t="s">
        <v>26665</v>
      </c>
      <c r="G9837" t="s">
        <v>13</v>
      </c>
      <c r="H9837" t="s">
        <v>68</v>
      </c>
      <c r="I9837" t="s">
        <v>121</v>
      </c>
      <c r="J9837" t="s">
        <v>16</v>
      </c>
      <c r="K9837" t="s">
        <v>17</v>
      </c>
      <c r="L9837" s="2">
        <v>8</v>
      </c>
      <c r="M9837" t="s">
        <v>26</v>
      </c>
    </row>
    <row r="9838" spans="1:13" x14ac:dyDescent="0.25">
      <c r="A9838" t="s">
        <v>20214</v>
      </c>
      <c r="B9838" t="s">
        <v>20215</v>
      </c>
      <c r="C9838" t="s">
        <v>29</v>
      </c>
      <c r="E9838" s="1">
        <v>44022</v>
      </c>
      <c r="F9838" s="4" t="s">
        <v>26657</v>
      </c>
      <c r="G9838" t="s">
        <v>22</v>
      </c>
      <c r="H9838" t="s">
        <v>2048</v>
      </c>
      <c r="I9838" t="s">
        <v>31</v>
      </c>
      <c r="J9838" t="s">
        <v>50</v>
      </c>
      <c r="K9838" t="s">
        <v>17</v>
      </c>
      <c r="L9838" s="2">
        <v>9</v>
      </c>
      <c r="M9838" t="s">
        <v>70</v>
      </c>
    </row>
    <row r="9839" spans="1:13" x14ac:dyDescent="0.25">
      <c r="A9839" t="s">
        <v>20216</v>
      </c>
      <c r="B9839" t="s">
        <v>20217</v>
      </c>
      <c r="C9839" t="s">
        <v>29</v>
      </c>
      <c r="D9839" s="2">
        <v>3</v>
      </c>
      <c r="E9839" s="1">
        <v>43931</v>
      </c>
      <c r="F9839" s="4" t="s">
        <v>26655</v>
      </c>
      <c r="G9839" t="s">
        <v>13</v>
      </c>
      <c r="H9839" t="s">
        <v>58</v>
      </c>
      <c r="I9839" t="s">
        <v>131</v>
      </c>
      <c r="J9839" t="s">
        <v>50</v>
      </c>
      <c r="K9839" t="s">
        <v>46</v>
      </c>
      <c r="L9839" s="2">
        <v>41</v>
      </c>
      <c r="M9839" t="s">
        <v>26</v>
      </c>
    </row>
    <row r="9840" spans="1:13" x14ac:dyDescent="0.25">
      <c r="A9840" t="s">
        <v>20218</v>
      </c>
      <c r="B9840" t="s">
        <v>20219</v>
      </c>
      <c r="C9840" t="s">
        <v>33</v>
      </c>
      <c r="D9840" s="2">
        <v>3</v>
      </c>
      <c r="E9840" s="1">
        <v>44022</v>
      </c>
      <c r="F9840" s="4" t="s">
        <v>26657</v>
      </c>
      <c r="G9840" t="s">
        <v>13</v>
      </c>
      <c r="H9840" t="s">
        <v>473</v>
      </c>
      <c r="I9840" t="s">
        <v>90</v>
      </c>
      <c r="J9840" t="s">
        <v>63</v>
      </c>
      <c r="K9840" t="s">
        <v>17</v>
      </c>
      <c r="L9840" s="2">
        <v>38</v>
      </c>
      <c r="M9840" t="s">
        <v>26</v>
      </c>
    </row>
    <row r="9841" spans="1:13" x14ac:dyDescent="0.25">
      <c r="A9841" t="s">
        <v>20220</v>
      </c>
      <c r="B9841" t="s">
        <v>20221</v>
      </c>
      <c r="C9841" t="s">
        <v>29</v>
      </c>
      <c r="E9841" s="1">
        <v>43931</v>
      </c>
      <c r="F9841" s="4" t="s">
        <v>26655</v>
      </c>
      <c r="G9841" t="s">
        <v>22</v>
      </c>
      <c r="H9841" t="s">
        <v>462</v>
      </c>
      <c r="I9841" t="s">
        <v>31</v>
      </c>
      <c r="J9841" t="s">
        <v>50</v>
      </c>
      <c r="K9841" t="s">
        <v>17</v>
      </c>
      <c r="L9841" s="2">
        <v>15</v>
      </c>
      <c r="M9841" t="s">
        <v>26</v>
      </c>
    </row>
    <row r="9842" spans="1:13" x14ac:dyDescent="0.25">
      <c r="A9842" t="s">
        <v>20222</v>
      </c>
      <c r="B9842" t="s">
        <v>20223</v>
      </c>
      <c r="C9842" t="s">
        <v>29</v>
      </c>
      <c r="D9842" s="2">
        <v>3</v>
      </c>
      <c r="E9842" s="1">
        <v>43961</v>
      </c>
      <c r="F9842" s="4" t="s">
        <v>26654</v>
      </c>
      <c r="G9842" t="s">
        <v>13</v>
      </c>
      <c r="H9842" t="s">
        <v>128</v>
      </c>
      <c r="I9842" t="s">
        <v>42</v>
      </c>
      <c r="J9842" t="s">
        <v>16</v>
      </c>
      <c r="K9842" t="s">
        <v>17</v>
      </c>
      <c r="L9842" s="2">
        <v>17</v>
      </c>
      <c r="M9842" t="s">
        <v>26</v>
      </c>
    </row>
    <row r="9843" spans="1:13" x14ac:dyDescent="0.25">
      <c r="A9843" t="s">
        <v>20224</v>
      </c>
      <c r="B9843" t="s">
        <v>20225</v>
      </c>
      <c r="C9843" t="s">
        <v>21</v>
      </c>
      <c r="E9843" s="1">
        <v>43992</v>
      </c>
      <c r="F9843" s="4" t="s">
        <v>26662</v>
      </c>
      <c r="G9843" t="s">
        <v>13</v>
      </c>
      <c r="H9843" t="s">
        <v>49</v>
      </c>
      <c r="I9843" t="s">
        <v>42</v>
      </c>
      <c r="J9843" t="s">
        <v>50</v>
      </c>
      <c r="K9843" t="s">
        <v>46</v>
      </c>
      <c r="L9843" s="2">
        <v>20</v>
      </c>
      <c r="M9843" t="s">
        <v>26</v>
      </c>
    </row>
    <row r="9844" spans="1:13" x14ac:dyDescent="0.25">
      <c r="A9844" t="s">
        <v>20226</v>
      </c>
      <c r="B9844" t="s">
        <v>20227</v>
      </c>
      <c r="C9844" t="s">
        <v>12</v>
      </c>
      <c r="E9844" s="1">
        <v>44084</v>
      </c>
      <c r="F9844" s="4" t="s">
        <v>26658</v>
      </c>
      <c r="G9844" t="s">
        <v>13</v>
      </c>
      <c r="H9844" t="s">
        <v>796</v>
      </c>
      <c r="I9844" t="s">
        <v>42</v>
      </c>
      <c r="J9844" t="s">
        <v>16</v>
      </c>
      <c r="K9844" t="s">
        <v>17</v>
      </c>
      <c r="L9844" s="2">
        <v>5</v>
      </c>
      <c r="M9844" t="s">
        <v>18</v>
      </c>
    </row>
    <row r="9845" spans="1:13" x14ac:dyDescent="0.25">
      <c r="A9845" t="s">
        <v>20228</v>
      </c>
      <c r="B9845" t="s">
        <v>20229</v>
      </c>
      <c r="C9845" t="s">
        <v>33</v>
      </c>
      <c r="D9845" s="2">
        <v>1</v>
      </c>
      <c r="E9845" s="1">
        <v>44084</v>
      </c>
      <c r="F9845" s="4" t="s">
        <v>26658</v>
      </c>
      <c r="G9845" t="s">
        <v>13</v>
      </c>
      <c r="H9845" t="s">
        <v>58</v>
      </c>
      <c r="I9845" t="s">
        <v>131</v>
      </c>
      <c r="J9845" t="s">
        <v>50</v>
      </c>
      <c r="K9845" t="s">
        <v>46</v>
      </c>
      <c r="L9845" s="2">
        <v>38</v>
      </c>
      <c r="M9845" t="s">
        <v>84</v>
      </c>
    </row>
    <row r="9846" spans="1:13" x14ac:dyDescent="0.25">
      <c r="A9846" t="s">
        <v>20230</v>
      </c>
      <c r="B9846" t="s">
        <v>20231</v>
      </c>
      <c r="C9846" t="s">
        <v>21</v>
      </c>
      <c r="E9846" s="1">
        <v>43961</v>
      </c>
      <c r="F9846" s="4" t="s">
        <v>26654</v>
      </c>
      <c r="G9846" t="s">
        <v>36</v>
      </c>
      <c r="H9846" t="s">
        <v>459</v>
      </c>
      <c r="I9846" t="s">
        <v>95</v>
      </c>
      <c r="J9846" t="s">
        <v>16</v>
      </c>
      <c r="K9846" t="s">
        <v>46</v>
      </c>
      <c r="L9846" s="2">
        <v>16</v>
      </c>
      <c r="M9846" t="s">
        <v>18</v>
      </c>
    </row>
    <row r="9847" spans="1:13" x14ac:dyDescent="0.25">
      <c r="A9847" t="s">
        <v>20232</v>
      </c>
      <c r="B9847" t="s">
        <v>20233</v>
      </c>
      <c r="C9847" t="s">
        <v>33</v>
      </c>
      <c r="E9847" s="1">
        <v>43961</v>
      </c>
      <c r="F9847" s="4" t="s">
        <v>26654</v>
      </c>
      <c r="G9847" t="s">
        <v>22</v>
      </c>
      <c r="H9847" t="s">
        <v>268</v>
      </c>
      <c r="I9847" t="s">
        <v>31</v>
      </c>
      <c r="J9847" t="s">
        <v>50</v>
      </c>
      <c r="K9847" t="s">
        <v>17</v>
      </c>
      <c r="L9847" s="2">
        <v>45</v>
      </c>
      <c r="M9847" t="s">
        <v>84</v>
      </c>
    </row>
    <row r="9848" spans="1:13" x14ac:dyDescent="0.25">
      <c r="A9848" t="s">
        <v>20234</v>
      </c>
      <c r="B9848" t="s">
        <v>20235</v>
      </c>
      <c r="C9848" t="s">
        <v>12</v>
      </c>
      <c r="D9848" s="2">
        <v>8</v>
      </c>
      <c r="E9848" s="1">
        <v>44175</v>
      </c>
      <c r="F9848" s="4" t="s">
        <v>26663</v>
      </c>
      <c r="G9848" t="s">
        <v>36</v>
      </c>
      <c r="H9848" t="s">
        <v>1655</v>
      </c>
      <c r="I9848" t="s">
        <v>206</v>
      </c>
      <c r="J9848" t="s">
        <v>16</v>
      </c>
      <c r="K9848" t="s">
        <v>17</v>
      </c>
      <c r="L9848" s="2">
        <v>39</v>
      </c>
      <c r="M9848" t="s">
        <v>70</v>
      </c>
    </row>
    <row r="9849" spans="1:13" x14ac:dyDescent="0.25">
      <c r="A9849" t="s">
        <v>20236</v>
      </c>
      <c r="B9849" t="s">
        <v>20237</v>
      </c>
      <c r="C9849" t="s">
        <v>12</v>
      </c>
      <c r="D9849" s="2">
        <v>5</v>
      </c>
      <c r="E9849" s="1">
        <v>44114</v>
      </c>
      <c r="F9849" s="4" t="s">
        <v>26661</v>
      </c>
      <c r="G9849" t="s">
        <v>13</v>
      </c>
      <c r="H9849" t="s">
        <v>150</v>
      </c>
      <c r="I9849" t="s">
        <v>78</v>
      </c>
      <c r="J9849" t="s">
        <v>25</v>
      </c>
      <c r="K9849" t="s">
        <v>17</v>
      </c>
      <c r="L9849" s="2">
        <v>26</v>
      </c>
      <c r="M9849" t="s">
        <v>18</v>
      </c>
    </row>
    <row r="9850" spans="1:13" x14ac:dyDescent="0.25">
      <c r="A9850" t="s">
        <v>20238</v>
      </c>
      <c r="B9850" t="s">
        <v>20239</v>
      </c>
      <c r="C9850" t="s">
        <v>12</v>
      </c>
      <c r="D9850" s="2">
        <v>5</v>
      </c>
      <c r="E9850" s="1">
        <v>44084</v>
      </c>
      <c r="F9850" s="4" t="s">
        <v>26658</v>
      </c>
      <c r="G9850" t="s">
        <v>22</v>
      </c>
      <c r="H9850" t="s">
        <v>58</v>
      </c>
      <c r="I9850" t="s">
        <v>131</v>
      </c>
      <c r="J9850" t="s">
        <v>63</v>
      </c>
      <c r="K9850" t="s">
        <v>46</v>
      </c>
      <c r="L9850" s="2">
        <v>39</v>
      </c>
      <c r="M9850" t="s">
        <v>18</v>
      </c>
    </row>
    <row r="9851" spans="1:13" x14ac:dyDescent="0.25">
      <c r="A9851" t="s">
        <v>20240</v>
      </c>
      <c r="B9851" t="s">
        <v>20241</v>
      </c>
      <c r="C9851" t="s">
        <v>12</v>
      </c>
      <c r="E9851" s="1">
        <v>43900</v>
      </c>
      <c r="F9851" s="4" t="s">
        <v>26656</v>
      </c>
      <c r="G9851" t="s">
        <v>36</v>
      </c>
      <c r="H9851" t="s">
        <v>935</v>
      </c>
      <c r="I9851" t="s">
        <v>31</v>
      </c>
      <c r="J9851" t="s">
        <v>16</v>
      </c>
      <c r="K9851" t="s">
        <v>17</v>
      </c>
      <c r="L9851" s="2">
        <v>42</v>
      </c>
      <c r="M9851" t="s">
        <v>26</v>
      </c>
    </row>
    <row r="9852" spans="1:13" x14ac:dyDescent="0.25">
      <c r="A9852" t="s">
        <v>20242</v>
      </c>
      <c r="B9852" t="s">
        <v>20243</v>
      </c>
      <c r="C9852" t="s">
        <v>12</v>
      </c>
      <c r="D9852" s="2">
        <v>6</v>
      </c>
      <c r="E9852" s="1">
        <v>44145</v>
      </c>
      <c r="F9852" s="4" t="s">
        <v>26659</v>
      </c>
      <c r="G9852" t="s">
        <v>13</v>
      </c>
      <c r="H9852" t="s">
        <v>963</v>
      </c>
      <c r="I9852" t="s">
        <v>31</v>
      </c>
      <c r="J9852" t="s">
        <v>25</v>
      </c>
      <c r="K9852" t="s">
        <v>46</v>
      </c>
      <c r="L9852" s="2">
        <v>41</v>
      </c>
      <c r="M9852" t="s">
        <v>18</v>
      </c>
    </row>
    <row r="9853" spans="1:13" x14ac:dyDescent="0.25">
      <c r="A9853" t="s">
        <v>20244</v>
      </c>
      <c r="B9853" t="s">
        <v>20245</v>
      </c>
      <c r="C9853" t="s">
        <v>29</v>
      </c>
      <c r="D9853" s="2">
        <v>6</v>
      </c>
      <c r="E9853" s="1">
        <v>43871</v>
      </c>
      <c r="F9853" s="4" t="s">
        <v>26660</v>
      </c>
      <c r="G9853" t="s">
        <v>13</v>
      </c>
      <c r="H9853" t="s">
        <v>963</v>
      </c>
      <c r="I9853" t="s">
        <v>31</v>
      </c>
      <c r="J9853" t="s">
        <v>16</v>
      </c>
      <c r="K9853" t="s">
        <v>46</v>
      </c>
      <c r="L9853" s="2">
        <v>16</v>
      </c>
      <c r="M9853" t="s">
        <v>26</v>
      </c>
    </row>
    <row r="9854" spans="1:13" x14ac:dyDescent="0.25">
      <c r="A9854" t="s">
        <v>20246</v>
      </c>
      <c r="B9854" t="s">
        <v>20247</v>
      </c>
      <c r="C9854" t="s">
        <v>29</v>
      </c>
      <c r="E9854" s="1">
        <v>44053</v>
      </c>
      <c r="F9854" s="4" t="s">
        <v>26664</v>
      </c>
      <c r="G9854" t="s">
        <v>13</v>
      </c>
      <c r="H9854" t="s">
        <v>1014</v>
      </c>
      <c r="I9854" t="s">
        <v>42</v>
      </c>
      <c r="J9854" t="s">
        <v>25</v>
      </c>
      <c r="K9854" t="s">
        <v>46</v>
      </c>
      <c r="L9854" s="2">
        <v>36</v>
      </c>
      <c r="M9854" t="s">
        <v>84</v>
      </c>
    </row>
    <row r="9855" spans="1:13" x14ac:dyDescent="0.25">
      <c r="A9855" t="s">
        <v>20248</v>
      </c>
      <c r="B9855" t="s">
        <v>20249</v>
      </c>
      <c r="C9855" t="s">
        <v>43</v>
      </c>
      <c r="E9855" s="1">
        <v>43992</v>
      </c>
      <c r="F9855" s="4" t="s">
        <v>26662</v>
      </c>
      <c r="G9855" t="s">
        <v>13</v>
      </c>
      <c r="H9855" t="s">
        <v>120</v>
      </c>
      <c r="I9855" t="s">
        <v>121</v>
      </c>
      <c r="J9855" t="s">
        <v>25</v>
      </c>
      <c r="K9855" t="s">
        <v>17</v>
      </c>
      <c r="L9855" s="2">
        <v>7</v>
      </c>
      <c r="M9855" t="s">
        <v>26</v>
      </c>
    </row>
    <row r="9856" spans="1:13" x14ac:dyDescent="0.25">
      <c r="A9856" t="s">
        <v>20250</v>
      </c>
      <c r="B9856" t="s">
        <v>20251</v>
      </c>
      <c r="C9856" t="s">
        <v>29</v>
      </c>
      <c r="E9856" s="1">
        <v>43992</v>
      </c>
      <c r="F9856" s="4" t="s">
        <v>26662</v>
      </c>
      <c r="G9856" t="s">
        <v>13</v>
      </c>
      <c r="H9856" t="s">
        <v>740</v>
      </c>
      <c r="I9856" t="s">
        <v>54</v>
      </c>
      <c r="J9856" t="s">
        <v>63</v>
      </c>
      <c r="K9856" t="s">
        <v>17</v>
      </c>
      <c r="L9856" s="2">
        <v>20</v>
      </c>
      <c r="M9856" t="s">
        <v>26</v>
      </c>
    </row>
    <row r="9857" spans="1:13" x14ac:dyDescent="0.25">
      <c r="A9857" t="s">
        <v>20252</v>
      </c>
      <c r="B9857" t="s">
        <v>20253</v>
      </c>
      <c r="C9857" t="s">
        <v>21</v>
      </c>
      <c r="E9857" s="1">
        <v>44053</v>
      </c>
      <c r="F9857" s="4" t="s">
        <v>26664</v>
      </c>
      <c r="G9857" t="s">
        <v>22</v>
      </c>
      <c r="H9857" t="s">
        <v>2371</v>
      </c>
      <c r="I9857" t="s">
        <v>179</v>
      </c>
      <c r="J9857" t="s">
        <v>63</v>
      </c>
      <c r="K9857" t="s">
        <v>17</v>
      </c>
      <c r="L9857" s="2">
        <v>14</v>
      </c>
      <c r="M9857" t="s">
        <v>26</v>
      </c>
    </row>
    <row r="9858" spans="1:13" x14ac:dyDescent="0.25">
      <c r="A9858" t="s">
        <v>20254</v>
      </c>
      <c r="B9858" t="s">
        <v>20255</v>
      </c>
      <c r="C9858" t="s">
        <v>29</v>
      </c>
      <c r="E9858" s="1">
        <v>44084</v>
      </c>
      <c r="F9858" s="4" t="s">
        <v>26658</v>
      </c>
      <c r="G9858" t="s">
        <v>13</v>
      </c>
      <c r="H9858" t="s">
        <v>108</v>
      </c>
      <c r="I9858" t="s">
        <v>78</v>
      </c>
      <c r="J9858" t="s">
        <v>25</v>
      </c>
      <c r="K9858" t="s">
        <v>17</v>
      </c>
      <c r="L9858" s="2">
        <v>42</v>
      </c>
      <c r="M9858" t="s">
        <v>18</v>
      </c>
    </row>
    <row r="9859" spans="1:13" x14ac:dyDescent="0.25">
      <c r="A9859" t="s">
        <v>20256</v>
      </c>
      <c r="B9859" t="s">
        <v>20257</v>
      </c>
      <c r="C9859" t="s">
        <v>12</v>
      </c>
      <c r="E9859" s="1">
        <v>44114</v>
      </c>
      <c r="F9859" s="4" t="s">
        <v>26661</v>
      </c>
      <c r="G9859" t="s">
        <v>22</v>
      </c>
      <c r="H9859" t="s">
        <v>129</v>
      </c>
      <c r="I9859" t="s">
        <v>58</v>
      </c>
      <c r="J9859" t="s">
        <v>63</v>
      </c>
      <c r="K9859" t="s">
        <v>32</v>
      </c>
      <c r="L9859" s="2">
        <v>11</v>
      </c>
      <c r="M9859" t="s">
        <v>18</v>
      </c>
    </row>
    <row r="9860" spans="1:13" x14ac:dyDescent="0.25">
      <c r="A9860" t="s">
        <v>20258</v>
      </c>
      <c r="B9860" t="s">
        <v>20259</v>
      </c>
      <c r="C9860" t="s">
        <v>21</v>
      </c>
      <c r="E9860" s="1">
        <v>44022</v>
      </c>
      <c r="F9860" s="4" t="s">
        <v>26657</v>
      </c>
      <c r="G9860" t="s">
        <v>13</v>
      </c>
      <c r="H9860" t="s">
        <v>808</v>
      </c>
      <c r="I9860" t="s">
        <v>133</v>
      </c>
      <c r="J9860" t="s">
        <v>25</v>
      </c>
      <c r="K9860" t="s">
        <v>17</v>
      </c>
      <c r="L9860" s="2">
        <v>30</v>
      </c>
      <c r="M9860" t="s">
        <v>84</v>
      </c>
    </row>
    <row r="9861" spans="1:13" x14ac:dyDescent="0.25">
      <c r="A9861" t="s">
        <v>20260</v>
      </c>
      <c r="B9861" t="s">
        <v>20261</v>
      </c>
      <c r="C9861" t="s">
        <v>12</v>
      </c>
      <c r="E9861" s="1">
        <v>43871</v>
      </c>
      <c r="F9861" s="4" t="s">
        <v>26660</v>
      </c>
      <c r="G9861" t="s">
        <v>13</v>
      </c>
      <c r="H9861" t="s">
        <v>515</v>
      </c>
      <c r="I9861" t="s">
        <v>80</v>
      </c>
      <c r="J9861" t="s">
        <v>63</v>
      </c>
      <c r="K9861" t="s">
        <v>17</v>
      </c>
      <c r="L9861" s="2">
        <v>42</v>
      </c>
      <c r="M9861" t="s">
        <v>26</v>
      </c>
    </row>
    <row r="9862" spans="1:13" x14ac:dyDescent="0.25">
      <c r="A9862" t="s">
        <v>20262</v>
      </c>
      <c r="B9862" t="s">
        <v>20263</v>
      </c>
      <c r="C9862" t="s">
        <v>43</v>
      </c>
      <c r="E9862" s="1">
        <v>43961</v>
      </c>
      <c r="F9862" s="4" t="s">
        <v>26654</v>
      </c>
      <c r="G9862" t="s">
        <v>13</v>
      </c>
      <c r="H9862" t="s">
        <v>128</v>
      </c>
      <c r="I9862" t="s">
        <v>42</v>
      </c>
      <c r="J9862" t="s">
        <v>25</v>
      </c>
      <c r="K9862" t="s">
        <v>17</v>
      </c>
      <c r="L9862" s="2">
        <v>22</v>
      </c>
      <c r="M9862" t="s">
        <v>18</v>
      </c>
    </row>
    <row r="9863" spans="1:13" x14ac:dyDescent="0.25">
      <c r="A9863" t="s">
        <v>20264</v>
      </c>
      <c r="B9863" t="s">
        <v>20265</v>
      </c>
      <c r="C9863" t="s">
        <v>29</v>
      </c>
      <c r="D9863" s="2">
        <v>3</v>
      </c>
      <c r="E9863" s="1">
        <v>43900</v>
      </c>
      <c r="F9863" s="4" t="s">
        <v>26656</v>
      </c>
      <c r="G9863" t="s">
        <v>22</v>
      </c>
      <c r="H9863" t="s">
        <v>1602</v>
      </c>
      <c r="I9863" t="s">
        <v>121</v>
      </c>
      <c r="J9863" t="s">
        <v>25</v>
      </c>
      <c r="K9863" t="s">
        <v>17</v>
      </c>
      <c r="L9863" s="2">
        <v>27</v>
      </c>
      <c r="M9863" t="s">
        <v>18</v>
      </c>
    </row>
    <row r="9864" spans="1:13" x14ac:dyDescent="0.25">
      <c r="A9864" t="s">
        <v>20266</v>
      </c>
      <c r="B9864" t="s">
        <v>20267</v>
      </c>
      <c r="C9864" t="s">
        <v>29</v>
      </c>
      <c r="D9864" s="2">
        <v>3</v>
      </c>
      <c r="E9864" s="1">
        <v>43992</v>
      </c>
      <c r="F9864" s="4" t="s">
        <v>26662</v>
      </c>
      <c r="G9864" t="s">
        <v>13</v>
      </c>
      <c r="H9864" t="s">
        <v>312</v>
      </c>
      <c r="I9864" t="s">
        <v>31</v>
      </c>
      <c r="J9864" t="s">
        <v>50</v>
      </c>
      <c r="K9864" t="s">
        <v>46</v>
      </c>
      <c r="L9864" s="2">
        <v>33</v>
      </c>
      <c r="M9864" t="s">
        <v>26</v>
      </c>
    </row>
    <row r="9865" spans="1:13" x14ac:dyDescent="0.25">
      <c r="A9865" t="s">
        <v>20268</v>
      </c>
      <c r="B9865" t="s">
        <v>20269</v>
      </c>
      <c r="C9865" t="s">
        <v>33</v>
      </c>
      <c r="E9865" s="1">
        <v>44053</v>
      </c>
      <c r="F9865" s="4" t="s">
        <v>26664</v>
      </c>
      <c r="G9865" t="s">
        <v>13</v>
      </c>
      <c r="H9865" t="s">
        <v>490</v>
      </c>
      <c r="I9865" t="s">
        <v>206</v>
      </c>
      <c r="J9865" t="s">
        <v>50</v>
      </c>
      <c r="K9865" t="s">
        <v>17</v>
      </c>
      <c r="L9865" s="2">
        <v>29</v>
      </c>
      <c r="M9865" t="s">
        <v>26</v>
      </c>
    </row>
    <row r="9866" spans="1:13" x14ac:dyDescent="0.25">
      <c r="A9866" t="s">
        <v>20270</v>
      </c>
      <c r="B9866" t="s">
        <v>20271</v>
      </c>
      <c r="C9866" t="s">
        <v>12</v>
      </c>
      <c r="E9866" s="1">
        <v>43931</v>
      </c>
      <c r="F9866" s="4" t="s">
        <v>26655</v>
      </c>
      <c r="G9866" t="s">
        <v>13</v>
      </c>
      <c r="H9866" t="s">
        <v>740</v>
      </c>
      <c r="I9866" t="s">
        <v>168</v>
      </c>
      <c r="J9866" t="s">
        <v>25</v>
      </c>
      <c r="K9866" t="s">
        <v>17</v>
      </c>
      <c r="L9866" s="2">
        <v>38</v>
      </c>
      <c r="M9866" t="s">
        <v>18</v>
      </c>
    </row>
    <row r="9867" spans="1:13" x14ac:dyDescent="0.25">
      <c r="A9867" t="s">
        <v>20272</v>
      </c>
      <c r="B9867" t="s">
        <v>20273</v>
      </c>
      <c r="C9867" t="s">
        <v>29</v>
      </c>
      <c r="E9867" s="1">
        <v>43961</v>
      </c>
      <c r="F9867" s="4" t="s">
        <v>26654</v>
      </c>
      <c r="G9867" t="s">
        <v>13</v>
      </c>
      <c r="H9867" t="s">
        <v>4675</v>
      </c>
      <c r="I9867" t="s">
        <v>45</v>
      </c>
      <c r="J9867" t="s">
        <v>25</v>
      </c>
      <c r="K9867" t="s">
        <v>17</v>
      </c>
      <c r="L9867" s="2">
        <v>30</v>
      </c>
      <c r="M9867" t="s">
        <v>26</v>
      </c>
    </row>
    <row r="9868" spans="1:13" x14ac:dyDescent="0.25">
      <c r="A9868" t="s">
        <v>20274</v>
      </c>
      <c r="B9868" t="s">
        <v>20275</v>
      </c>
      <c r="C9868" t="s">
        <v>12</v>
      </c>
      <c r="E9868" s="1">
        <v>43871</v>
      </c>
      <c r="F9868" s="4" t="s">
        <v>26660</v>
      </c>
      <c r="G9868" t="s">
        <v>13</v>
      </c>
      <c r="H9868" t="s">
        <v>560</v>
      </c>
      <c r="I9868" t="s">
        <v>54</v>
      </c>
      <c r="J9868" t="s">
        <v>63</v>
      </c>
      <c r="K9868" t="s">
        <v>17</v>
      </c>
      <c r="L9868" s="2">
        <v>10</v>
      </c>
      <c r="M9868" t="s">
        <v>84</v>
      </c>
    </row>
    <row r="9869" spans="1:13" x14ac:dyDescent="0.25">
      <c r="A9869" t="s">
        <v>20276</v>
      </c>
      <c r="B9869" t="s">
        <v>20277</v>
      </c>
      <c r="C9869" t="s">
        <v>29</v>
      </c>
      <c r="E9869" s="1">
        <v>44053</v>
      </c>
      <c r="F9869" s="4" t="s">
        <v>26664</v>
      </c>
      <c r="G9869" t="s">
        <v>13</v>
      </c>
      <c r="H9869" t="s">
        <v>338</v>
      </c>
      <c r="I9869" t="s">
        <v>42</v>
      </c>
      <c r="J9869" t="s">
        <v>63</v>
      </c>
      <c r="K9869" t="s">
        <v>17</v>
      </c>
      <c r="L9869" s="2">
        <v>43</v>
      </c>
      <c r="M9869" t="s">
        <v>84</v>
      </c>
    </row>
    <row r="9870" spans="1:13" x14ac:dyDescent="0.25">
      <c r="A9870" t="s">
        <v>20278</v>
      </c>
      <c r="B9870" t="s">
        <v>20279</v>
      </c>
      <c r="C9870" t="s">
        <v>29</v>
      </c>
      <c r="D9870" s="2">
        <v>5</v>
      </c>
      <c r="E9870" s="1">
        <v>43961</v>
      </c>
      <c r="F9870" s="4" t="s">
        <v>26654</v>
      </c>
      <c r="G9870" t="s">
        <v>22</v>
      </c>
      <c r="H9870" t="s">
        <v>522</v>
      </c>
      <c r="I9870" t="s">
        <v>74</v>
      </c>
      <c r="J9870" t="s">
        <v>50</v>
      </c>
      <c r="K9870" t="s">
        <v>17</v>
      </c>
      <c r="L9870" s="2">
        <v>11</v>
      </c>
      <c r="M9870" t="s">
        <v>18</v>
      </c>
    </row>
    <row r="9871" spans="1:13" x14ac:dyDescent="0.25">
      <c r="A9871" t="s">
        <v>20280</v>
      </c>
      <c r="B9871" t="s">
        <v>20281</v>
      </c>
      <c r="C9871" t="s">
        <v>12</v>
      </c>
      <c r="D9871" s="2">
        <v>8</v>
      </c>
      <c r="E9871" s="1">
        <v>44145</v>
      </c>
      <c r="F9871" s="4" t="s">
        <v>26659</v>
      </c>
      <c r="G9871" t="s">
        <v>13</v>
      </c>
      <c r="H9871" t="s">
        <v>280</v>
      </c>
      <c r="I9871" t="s">
        <v>45</v>
      </c>
      <c r="J9871" t="s">
        <v>50</v>
      </c>
      <c r="K9871" t="s">
        <v>17</v>
      </c>
      <c r="L9871" s="2">
        <v>7</v>
      </c>
      <c r="M9871" t="s">
        <v>18</v>
      </c>
    </row>
    <row r="9872" spans="1:13" x14ac:dyDescent="0.25">
      <c r="A9872" t="s">
        <v>20282</v>
      </c>
      <c r="B9872" t="s">
        <v>20283</v>
      </c>
      <c r="C9872" t="s">
        <v>29</v>
      </c>
      <c r="D9872" s="2">
        <v>4</v>
      </c>
      <c r="E9872" s="1">
        <v>43900</v>
      </c>
      <c r="F9872" s="4" t="s">
        <v>26656</v>
      </c>
      <c r="G9872" t="s">
        <v>13</v>
      </c>
      <c r="H9872" t="s">
        <v>119</v>
      </c>
      <c r="I9872" t="s">
        <v>90</v>
      </c>
      <c r="J9872" t="s">
        <v>25</v>
      </c>
      <c r="K9872" t="s">
        <v>46</v>
      </c>
      <c r="L9872" s="2">
        <v>14</v>
      </c>
      <c r="M9872" t="s">
        <v>84</v>
      </c>
    </row>
    <row r="9873" spans="1:13" x14ac:dyDescent="0.25">
      <c r="A9873" t="s">
        <v>20284</v>
      </c>
      <c r="B9873" t="s">
        <v>20285</v>
      </c>
      <c r="C9873" t="s">
        <v>12</v>
      </c>
      <c r="E9873" s="1">
        <v>43992</v>
      </c>
      <c r="F9873" s="4" t="s">
        <v>26662</v>
      </c>
      <c r="G9873" t="s">
        <v>13</v>
      </c>
      <c r="H9873" t="s">
        <v>265</v>
      </c>
      <c r="I9873" t="s">
        <v>69</v>
      </c>
      <c r="J9873" t="s">
        <v>25</v>
      </c>
      <c r="K9873" t="s">
        <v>17</v>
      </c>
      <c r="L9873" s="2">
        <v>13</v>
      </c>
      <c r="M9873" t="s">
        <v>26</v>
      </c>
    </row>
    <row r="9874" spans="1:13" x14ac:dyDescent="0.25">
      <c r="A9874" t="s">
        <v>20286</v>
      </c>
      <c r="B9874" t="s">
        <v>20287</v>
      </c>
      <c r="C9874" t="s">
        <v>33</v>
      </c>
      <c r="D9874" s="2">
        <v>1</v>
      </c>
      <c r="E9874" s="1">
        <v>43871</v>
      </c>
      <c r="F9874" s="4" t="s">
        <v>26660</v>
      </c>
      <c r="G9874" t="s">
        <v>22</v>
      </c>
      <c r="H9874" t="s">
        <v>68</v>
      </c>
      <c r="I9874" t="s">
        <v>133</v>
      </c>
      <c r="J9874" t="s">
        <v>25</v>
      </c>
      <c r="K9874" t="s">
        <v>32</v>
      </c>
      <c r="L9874" s="2">
        <v>28</v>
      </c>
      <c r="M9874" t="s">
        <v>18</v>
      </c>
    </row>
    <row r="9875" spans="1:13" x14ac:dyDescent="0.25">
      <c r="A9875" t="s">
        <v>20288</v>
      </c>
      <c r="B9875" t="s">
        <v>20289</v>
      </c>
      <c r="C9875" t="s">
        <v>29</v>
      </c>
      <c r="E9875" s="1">
        <v>44175</v>
      </c>
      <c r="F9875" s="4" t="s">
        <v>26663</v>
      </c>
      <c r="G9875" t="s">
        <v>36</v>
      </c>
      <c r="H9875" t="s">
        <v>136</v>
      </c>
      <c r="I9875" t="s">
        <v>137</v>
      </c>
      <c r="J9875" t="s">
        <v>16</v>
      </c>
      <c r="K9875" t="s">
        <v>17</v>
      </c>
      <c r="L9875" s="2">
        <v>28</v>
      </c>
      <c r="M9875" t="s">
        <v>70</v>
      </c>
    </row>
    <row r="9876" spans="1:13" x14ac:dyDescent="0.25">
      <c r="A9876" t="s">
        <v>20290</v>
      </c>
      <c r="B9876" t="s">
        <v>20291</v>
      </c>
      <c r="C9876" t="s">
        <v>29</v>
      </c>
      <c r="E9876" s="1">
        <v>44145</v>
      </c>
      <c r="F9876" s="4" t="s">
        <v>26659</v>
      </c>
      <c r="G9876" t="s">
        <v>22</v>
      </c>
      <c r="H9876" t="s">
        <v>44</v>
      </c>
      <c r="I9876" t="s">
        <v>45</v>
      </c>
      <c r="J9876" t="s">
        <v>25</v>
      </c>
      <c r="K9876" t="s">
        <v>17</v>
      </c>
      <c r="L9876" s="2">
        <v>5</v>
      </c>
      <c r="M9876" t="s">
        <v>26</v>
      </c>
    </row>
    <row r="9877" spans="1:13" x14ac:dyDescent="0.25">
      <c r="A9877" t="s">
        <v>20292</v>
      </c>
      <c r="B9877" t="s">
        <v>20293</v>
      </c>
      <c r="C9877" t="s">
        <v>12</v>
      </c>
      <c r="E9877" s="1">
        <v>44175</v>
      </c>
      <c r="F9877" s="4" t="s">
        <v>26663</v>
      </c>
      <c r="G9877" t="s">
        <v>13</v>
      </c>
      <c r="H9877" t="s">
        <v>324</v>
      </c>
      <c r="I9877" t="s">
        <v>113</v>
      </c>
      <c r="J9877" t="s">
        <v>25</v>
      </c>
      <c r="K9877" t="s">
        <v>17</v>
      </c>
      <c r="L9877" s="2">
        <v>19</v>
      </c>
      <c r="M9877" t="s">
        <v>26</v>
      </c>
    </row>
    <row r="9878" spans="1:13" x14ac:dyDescent="0.25">
      <c r="A9878" t="s">
        <v>20294</v>
      </c>
      <c r="B9878" t="s">
        <v>20295</v>
      </c>
      <c r="C9878" t="s">
        <v>33</v>
      </c>
      <c r="E9878" s="1">
        <v>43900</v>
      </c>
      <c r="F9878" s="4" t="s">
        <v>26656</v>
      </c>
      <c r="G9878" t="s">
        <v>36</v>
      </c>
      <c r="H9878" t="s">
        <v>49</v>
      </c>
      <c r="I9878" t="s">
        <v>42</v>
      </c>
      <c r="J9878" t="s">
        <v>16</v>
      </c>
      <c r="K9878" t="s">
        <v>17</v>
      </c>
      <c r="L9878" s="2">
        <v>11</v>
      </c>
      <c r="M9878" t="s">
        <v>26</v>
      </c>
    </row>
    <row r="9879" spans="1:13" x14ac:dyDescent="0.25">
      <c r="A9879" t="s">
        <v>20296</v>
      </c>
      <c r="B9879" t="s">
        <v>20297</v>
      </c>
      <c r="C9879" t="s">
        <v>12</v>
      </c>
      <c r="E9879" s="1">
        <v>43900</v>
      </c>
      <c r="F9879" s="4" t="s">
        <v>26656</v>
      </c>
      <c r="G9879" t="s">
        <v>13</v>
      </c>
      <c r="H9879" t="s">
        <v>405</v>
      </c>
      <c r="I9879" t="s">
        <v>391</v>
      </c>
      <c r="J9879" t="s">
        <v>16</v>
      </c>
      <c r="K9879" t="s">
        <v>46</v>
      </c>
      <c r="L9879" s="2">
        <v>6</v>
      </c>
      <c r="M9879" t="s">
        <v>84</v>
      </c>
    </row>
    <row r="9880" spans="1:13" x14ac:dyDescent="0.25">
      <c r="A9880" t="s">
        <v>20298</v>
      </c>
      <c r="B9880" t="s">
        <v>20299</v>
      </c>
      <c r="C9880" t="s">
        <v>29</v>
      </c>
      <c r="E9880" s="1">
        <v>44114</v>
      </c>
      <c r="F9880" s="4" t="s">
        <v>26661</v>
      </c>
      <c r="G9880" t="s">
        <v>13</v>
      </c>
      <c r="H9880" t="s">
        <v>58</v>
      </c>
      <c r="I9880" t="s">
        <v>131</v>
      </c>
      <c r="J9880" t="s">
        <v>25</v>
      </c>
      <c r="K9880" t="s">
        <v>17</v>
      </c>
      <c r="L9880" s="2">
        <v>39</v>
      </c>
      <c r="M9880" t="s">
        <v>70</v>
      </c>
    </row>
    <row r="9881" spans="1:13" x14ac:dyDescent="0.25">
      <c r="A9881" t="s">
        <v>20300</v>
      </c>
      <c r="B9881" t="s">
        <v>20301</v>
      </c>
      <c r="C9881" t="s">
        <v>43</v>
      </c>
      <c r="E9881" s="1">
        <v>43992</v>
      </c>
      <c r="F9881" s="4" t="s">
        <v>26662</v>
      </c>
      <c r="G9881" t="s">
        <v>13</v>
      </c>
      <c r="H9881" t="s">
        <v>881</v>
      </c>
      <c r="I9881" t="s">
        <v>152</v>
      </c>
      <c r="J9881" t="s">
        <v>63</v>
      </c>
      <c r="K9881" t="s">
        <v>46</v>
      </c>
      <c r="L9881" s="2">
        <v>18</v>
      </c>
      <c r="M9881" t="s">
        <v>18</v>
      </c>
    </row>
    <row r="9882" spans="1:13" x14ac:dyDescent="0.25">
      <c r="A9882" t="s">
        <v>20302</v>
      </c>
      <c r="B9882" t="s">
        <v>20303</v>
      </c>
      <c r="C9882" t="s">
        <v>33</v>
      </c>
      <c r="E9882" s="1">
        <v>43961</v>
      </c>
      <c r="F9882" s="4" t="s">
        <v>26654</v>
      </c>
      <c r="G9882" t="s">
        <v>13</v>
      </c>
      <c r="H9882" t="s">
        <v>518</v>
      </c>
      <c r="I9882" t="s">
        <v>45</v>
      </c>
      <c r="J9882" t="s">
        <v>50</v>
      </c>
      <c r="K9882" t="s">
        <v>46</v>
      </c>
      <c r="L9882" s="2">
        <v>33</v>
      </c>
      <c r="M9882" t="s">
        <v>84</v>
      </c>
    </row>
    <row r="9883" spans="1:13" x14ac:dyDescent="0.25">
      <c r="A9883" t="s">
        <v>20304</v>
      </c>
      <c r="B9883" t="s">
        <v>20305</v>
      </c>
      <c r="C9883" t="s">
        <v>43</v>
      </c>
      <c r="E9883" s="1">
        <v>43900</v>
      </c>
      <c r="F9883" s="4" t="s">
        <v>26656</v>
      </c>
      <c r="G9883" t="s">
        <v>36</v>
      </c>
      <c r="H9883" t="s">
        <v>384</v>
      </c>
      <c r="I9883" t="s">
        <v>31</v>
      </c>
      <c r="J9883" t="s">
        <v>16</v>
      </c>
      <c r="K9883" t="s">
        <v>17</v>
      </c>
      <c r="L9883" s="2">
        <v>24</v>
      </c>
      <c r="M9883" t="s">
        <v>84</v>
      </c>
    </row>
    <row r="9884" spans="1:13" x14ac:dyDescent="0.25">
      <c r="A9884" t="s">
        <v>20306</v>
      </c>
      <c r="B9884" t="s">
        <v>20307</v>
      </c>
      <c r="C9884" t="s">
        <v>12</v>
      </c>
      <c r="E9884" s="1">
        <v>43871</v>
      </c>
      <c r="F9884" s="4" t="s">
        <v>26660</v>
      </c>
      <c r="G9884" t="s">
        <v>13</v>
      </c>
      <c r="H9884" t="s">
        <v>881</v>
      </c>
      <c r="I9884" t="s">
        <v>152</v>
      </c>
      <c r="J9884" t="s">
        <v>16</v>
      </c>
      <c r="K9884" t="s">
        <v>17</v>
      </c>
      <c r="L9884" s="2">
        <v>28</v>
      </c>
      <c r="M9884" t="s">
        <v>26</v>
      </c>
    </row>
    <row r="9885" spans="1:13" x14ac:dyDescent="0.25">
      <c r="A9885" t="s">
        <v>20308</v>
      </c>
      <c r="B9885" t="s">
        <v>20309</v>
      </c>
      <c r="C9885" t="s">
        <v>12</v>
      </c>
      <c r="E9885" s="1">
        <v>43900</v>
      </c>
      <c r="F9885" s="4" t="s">
        <v>26656</v>
      </c>
      <c r="G9885" t="s">
        <v>13</v>
      </c>
      <c r="H9885" t="s">
        <v>2646</v>
      </c>
      <c r="I9885" t="s">
        <v>90</v>
      </c>
      <c r="J9885" t="s">
        <v>25</v>
      </c>
      <c r="K9885" t="s">
        <v>32</v>
      </c>
      <c r="L9885" s="2">
        <v>44</v>
      </c>
      <c r="M9885" t="s">
        <v>18</v>
      </c>
    </row>
    <row r="9886" spans="1:13" x14ac:dyDescent="0.25">
      <c r="A9886" t="s">
        <v>20310</v>
      </c>
      <c r="B9886" t="s">
        <v>20311</v>
      </c>
      <c r="C9886" t="s">
        <v>29</v>
      </c>
      <c r="D9886" s="2">
        <v>3</v>
      </c>
      <c r="E9886" s="1">
        <v>43840</v>
      </c>
      <c r="F9886" s="4" t="s">
        <v>26665</v>
      </c>
      <c r="G9886" t="s">
        <v>13</v>
      </c>
      <c r="H9886" t="s">
        <v>180</v>
      </c>
      <c r="I9886" t="s">
        <v>42</v>
      </c>
      <c r="J9886" t="s">
        <v>63</v>
      </c>
      <c r="K9886" t="s">
        <v>17</v>
      </c>
      <c r="L9886" s="2">
        <v>12</v>
      </c>
      <c r="M9886" t="s">
        <v>18</v>
      </c>
    </row>
    <row r="9887" spans="1:13" x14ac:dyDescent="0.25">
      <c r="A9887" t="s">
        <v>20312</v>
      </c>
      <c r="B9887" t="s">
        <v>20313</v>
      </c>
      <c r="C9887" t="s">
        <v>33</v>
      </c>
      <c r="E9887" s="1">
        <v>43961</v>
      </c>
      <c r="F9887" s="4" t="s">
        <v>26654</v>
      </c>
      <c r="G9887" t="s">
        <v>13</v>
      </c>
      <c r="H9887" t="s">
        <v>126</v>
      </c>
      <c r="I9887" t="s">
        <v>127</v>
      </c>
      <c r="J9887" t="s">
        <v>50</v>
      </c>
      <c r="K9887" t="s">
        <v>46</v>
      </c>
      <c r="L9887" s="2">
        <v>40</v>
      </c>
      <c r="M9887" t="s">
        <v>26</v>
      </c>
    </row>
    <row r="9888" spans="1:13" x14ac:dyDescent="0.25">
      <c r="A9888" t="s">
        <v>20314</v>
      </c>
      <c r="B9888" t="s">
        <v>20315</v>
      </c>
      <c r="C9888" t="s">
        <v>12</v>
      </c>
      <c r="D9888" s="2">
        <v>8</v>
      </c>
      <c r="E9888" s="1">
        <v>44114</v>
      </c>
      <c r="F9888" s="4" t="s">
        <v>26661</v>
      </c>
      <c r="G9888" t="s">
        <v>13</v>
      </c>
      <c r="H9888" t="s">
        <v>393</v>
      </c>
      <c r="I9888" t="s">
        <v>58</v>
      </c>
      <c r="J9888" t="s">
        <v>16</v>
      </c>
      <c r="K9888" t="s">
        <v>17</v>
      </c>
      <c r="L9888" s="2">
        <v>32</v>
      </c>
      <c r="M9888" t="s">
        <v>18</v>
      </c>
    </row>
    <row r="9889" spans="1:13" x14ac:dyDescent="0.25">
      <c r="A9889" t="s">
        <v>20316</v>
      </c>
      <c r="B9889" t="s">
        <v>20317</v>
      </c>
      <c r="C9889" t="s">
        <v>12</v>
      </c>
      <c r="E9889" s="1">
        <v>44053</v>
      </c>
      <c r="F9889" s="4" t="s">
        <v>26664</v>
      </c>
      <c r="G9889" t="s">
        <v>13</v>
      </c>
      <c r="H9889" t="s">
        <v>893</v>
      </c>
      <c r="I9889" t="s">
        <v>137</v>
      </c>
      <c r="J9889" t="s">
        <v>25</v>
      </c>
      <c r="K9889" t="s">
        <v>46</v>
      </c>
      <c r="L9889" s="2">
        <v>9</v>
      </c>
      <c r="M9889" t="s">
        <v>18</v>
      </c>
    </row>
    <row r="9890" spans="1:13" x14ac:dyDescent="0.25">
      <c r="A9890" t="s">
        <v>20318</v>
      </c>
      <c r="B9890" t="s">
        <v>20319</v>
      </c>
      <c r="C9890" t="s">
        <v>12</v>
      </c>
      <c r="E9890" s="1">
        <v>43840</v>
      </c>
      <c r="F9890" s="4" t="s">
        <v>26665</v>
      </c>
      <c r="G9890" t="s">
        <v>22</v>
      </c>
      <c r="H9890" t="s">
        <v>436</v>
      </c>
      <c r="I9890" t="s">
        <v>437</v>
      </c>
      <c r="J9890" t="s">
        <v>50</v>
      </c>
      <c r="K9890" t="s">
        <v>46</v>
      </c>
      <c r="L9890" s="2">
        <v>34</v>
      </c>
      <c r="M9890" t="s">
        <v>26</v>
      </c>
    </row>
    <row r="9891" spans="1:13" x14ac:dyDescent="0.25">
      <c r="A9891" t="s">
        <v>20320</v>
      </c>
      <c r="B9891" t="s">
        <v>20321</v>
      </c>
      <c r="C9891" t="s">
        <v>29</v>
      </c>
      <c r="E9891" s="1">
        <v>43992</v>
      </c>
      <c r="F9891" s="4" t="s">
        <v>26662</v>
      </c>
      <c r="G9891" t="s">
        <v>13</v>
      </c>
      <c r="H9891" t="s">
        <v>847</v>
      </c>
      <c r="I9891" t="s">
        <v>45</v>
      </c>
      <c r="J9891" t="s">
        <v>16</v>
      </c>
      <c r="K9891" t="s">
        <v>46</v>
      </c>
      <c r="L9891" s="2">
        <v>24</v>
      </c>
      <c r="M9891" t="s">
        <v>70</v>
      </c>
    </row>
    <row r="9892" spans="1:13" x14ac:dyDescent="0.25">
      <c r="A9892" t="s">
        <v>20322</v>
      </c>
      <c r="B9892" t="s">
        <v>20323</v>
      </c>
      <c r="C9892" t="s">
        <v>21</v>
      </c>
      <c r="D9892" s="2">
        <v>9</v>
      </c>
      <c r="E9892" s="1">
        <v>43931</v>
      </c>
      <c r="F9892" s="4" t="s">
        <v>26655</v>
      </c>
      <c r="G9892" t="s">
        <v>36</v>
      </c>
      <c r="H9892" t="s">
        <v>1042</v>
      </c>
      <c r="I9892" t="s">
        <v>15</v>
      </c>
      <c r="J9892" t="s">
        <v>16</v>
      </c>
      <c r="K9892" t="s">
        <v>46</v>
      </c>
      <c r="L9892" s="2">
        <v>8</v>
      </c>
      <c r="M9892" t="s">
        <v>26</v>
      </c>
    </row>
    <row r="9893" spans="1:13" x14ac:dyDescent="0.25">
      <c r="A9893" t="s">
        <v>20324</v>
      </c>
      <c r="B9893" t="s">
        <v>20325</v>
      </c>
      <c r="C9893" t="s">
        <v>43</v>
      </c>
      <c r="E9893" s="1">
        <v>44114</v>
      </c>
      <c r="F9893" s="4" t="s">
        <v>26661</v>
      </c>
      <c r="G9893" t="s">
        <v>13</v>
      </c>
      <c r="H9893" t="s">
        <v>6210</v>
      </c>
      <c r="I9893" t="s">
        <v>45</v>
      </c>
      <c r="J9893" t="s">
        <v>50</v>
      </c>
      <c r="K9893" t="s">
        <v>46</v>
      </c>
      <c r="L9893" s="2">
        <v>10</v>
      </c>
      <c r="M9893" t="s">
        <v>70</v>
      </c>
    </row>
    <row r="9894" spans="1:13" x14ac:dyDescent="0.25">
      <c r="A9894" t="s">
        <v>20326</v>
      </c>
      <c r="B9894" t="s">
        <v>20327</v>
      </c>
      <c r="C9894" t="s">
        <v>12</v>
      </c>
      <c r="E9894" s="1">
        <v>43931</v>
      </c>
      <c r="F9894" s="4" t="s">
        <v>26655</v>
      </c>
      <c r="G9894" t="s">
        <v>36</v>
      </c>
      <c r="H9894" t="s">
        <v>1160</v>
      </c>
      <c r="I9894" t="s">
        <v>127</v>
      </c>
      <c r="J9894" t="s">
        <v>16</v>
      </c>
      <c r="K9894" t="s">
        <v>46</v>
      </c>
      <c r="L9894" s="2">
        <v>10</v>
      </c>
      <c r="M9894" t="s">
        <v>18</v>
      </c>
    </row>
    <row r="9895" spans="1:13" x14ac:dyDescent="0.25">
      <c r="A9895" t="s">
        <v>20328</v>
      </c>
      <c r="B9895" t="s">
        <v>20329</v>
      </c>
      <c r="C9895" t="s">
        <v>21</v>
      </c>
      <c r="E9895" s="1">
        <v>43961</v>
      </c>
      <c r="F9895" s="4" t="s">
        <v>26654</v>
      </c>
      <c r="G9895" t="s">
        <v>13</v>
      </c>
      <c r="H9895" t="s">
        <v>265</v>
      </c>
      <c r="I9895" t="s">
        <v>69</v>
      </c>
      <c r="J9895" t="s">
        <v>16</v>
      </c>
      <c r="K9895" t="s">
        <v>17</v>
      </c>
      <c r="L9895" s="2">
        <v>11</v>
      </c>
      <c r="M9895" t="s">
        <v>18</v>
      </c>
    </row>
    <row r="9896" spans="1:13" x14ac:dyDescent="0.25">
      <c r="A9896" t="s">
        <v>20330</v>
      </c>
      <c r="B9896" t="s">
        <v>20331</v>
      </c>
      <c r="C9896" t="s">
        <v>12</v>
      </c>
      <c r="E9896" s="1">
        <v>43900</v>
      </c>
      <c r="F9896" s="4" t="s">
        <v>26656</v>
      </c>
      <c r="G9896" t="s">
        <v>13</v>
      </c>
      <c r="H9896" t="s">
        <v>299</v>
      </c>
      <c r="I9896" t="s">
        <v>105</v>
      </c>
      <c r="J9896" t="s">
        <v>50</v>
      </c>
      <c r="K9896" t="s">
        <v>46</v>
      </c>
      <c r="L9896" s="2">
        <v>11</v>
      </c>
      <c r="M9896" t="s">
        <v>18</v>
      </c>
    </row>
    <row r="9897" spans="1:13" x14ac:dyDescent="0.25">
      <c r="A9897" t="s">
        <v>20332</v>
      </c>
      <c r="B9897" t="s">
        <v>20333</v>
      </c>
      <c r="C9897" t="s">
        <v>29</v>
      </c>
      <c r="D9897" s="2">
        <v>6</v>
      </c>
      <c r="E9897" s="1">
        <v>44175</v>
      </c>
      <c r="F9897" s="4" t="s">
        <v>26663</v>
      </c>
      <c r="G9897" t="s">
        <v>36</v>
      </c>
      <c r="H9897" t="s">
        <v>228</v>
      </c>
      <c r="I9897" t="s">
        <v>90</v>
      </c>
      <c r="J9897" t="s">
        <v>16</v>
      </c>
      <c r="K9897" t="s">
        <v>32</v>
      </c>
      <c r="L9897" s="2">
        <v>11</v>
      </c>
      <c r="M9897" t="s">
        <v>26</v>
      </c>
    </row>
    <row r="9898" spans="1:13" x14ac:dyDescent="0.25">
      <c r="A9898" t="s">
        <v>20334</v>
      </c>
      <c r="B9898" t="s">
        <v>20335</v>
      </c>
      <c r="C9898" t="s">
        <v>33</v>
      </c>
      <c r="E9898" s="1">
        <v>43840</v>
      </c>
      <c r="F9898" s="4" t="s">
        <v>26665</v>
      </c>
      <c r="G9898" t="s">
        <v>13</v>
      </c>
      <c r="H9898" t="s">
        <v>476</v>
      </c>
      <c r="I9898" t="s">
        <v>31</v>
      </c>
      <c r="J9898" t="s">
        <v>63</v>
      </c>
      <c r="K9898" t="s">
        <v>17</v>
      </c>
      <c r="L9898" s="2">
        <v>43</v>
      </c>
      <c r="M9898" t="s">
        <v>18</v>
      </c>
    </row>
    <row r="9899" spans="1:13" x14ac:dyDescent="0.25">
      <c r="A9899" t="s">
        <v>20336</v>
      </c>
      <c r="B9899" t="s">
        <v>20337</v>
      </c>
      <c r="C9899" t="s">
        <v>29</v>
      </c>
      <c r="D9899" s="2">
        <v>4</v>
      </c>
      <c r="E9899" s="1">
        <v>44053</v>
      </c>
      <c r="F9899" s="4" t="s">
        <v>26664</v>
      </c>
      <c r="G9899" t="s">
        <v>13</v>
      </c>
      <c r="H9899" t="s">
        <v>636</v>
      </c>
      <c r="I9899" t="s">
        <v>90</v>
      </c>
      <c r="J9899" t="s">
        <v>25</v>
      </c>
      <c r="K9899" t="s">
        <v>32</v>
      </c>
      <c r="L9899" s="2">
        <v>19</v>
      </c>
      <c r="M9899" t="s">
        <v>18</v>
      </c>
    </row>
    <row r="9900" spans="1:13" x14ac:dyDescent="0.25">
      <c r="A9900" t="s">
        <v>20338</v>
      </c>
      <c r="B9900" t="s">
        <v>20339</v>
      </c>
      <c r="C9900" t="s">
        <v>12</v>
      </c>
      <c r="E9900" s="1">
        <v>44175</v>
      </c>
      <c r="F9900" s="4" t="s">
        <v>26663</v>
      </c>
      <c r="G9900" t="s">
        <v>13</v>
      </c>
      <c r="H9900" t="s">
        <v>2133</v>
      </c>
      <c r="I9900" t="s">
        <v>464</v>
      </c>
      <c r="J9900" t="s">
        <v>16</v>
      </c>
      <c r="K9900" t="s">
        <v>17</v>
      </c>
      <c r="L9900" s="2">
        <v>14</v>
      </c>
      <c r="M9900" t="s">
        <v>70</v>
      </c>
    </row>
    <row r="9901" spans="1:13" x14ac:dyDescent="0.25">
      <c r="A9901" t="s">
        <v>20340</v>
      </c>
      <c r="B9901" t="s">
        <v>20341</v>
      </c>
      <c r="C9901" t="s">
        <v>21</v>
      </c>
      <c r="D9901" s="2">
        <v>9</v>
      </c>
      <c r="E9901" s="1">
        <v>44084</v>
      </c>
      <c r="F9901" s="4" t="s">
        <v>26658</v>
      </c>
      <c r="G9901" t="s">
        <v>13</v>
      </c>
      <c r="H9901" t="s">
        <v>732</v>
      </c>
      <c r="I9901" t="s">
        <v>133</v>
      </c>
      <c r="J9901" t="s">
        <v>25</v>
      </c>
      <c r="K9901" t="s">
        <v>17</v>
      </c>
      <c r="L9901" s="2">
        <v>9</v>
      </c>
      <c r="M9901" t="s">
        <v>26</v>
      </c>
    </row>
    <row r="9902" spans="1:13" x14ac:dyDescent="0.25">
      <c r="A9902" t="s">
        <v>20342</v>
      </c>
      <c r="B9902" t="s">
        <v>20343</v>
      </c>
      <c r="C9902" t="s">
        <v>33</v>
      </c>
      <c r="E9902" s="1">
        <v>43871</v>
      </c>
      <c r="F9902" s="4" t="s">
        <v>26660</v>
      </c>
      <c r="G9902" t="s">
        <v>36</v>
      </c>
      <c r="H9902" t="s">
        <v>515</v>
      </c>
      <c r="I9902" t="s">
        <v>80</v>
      </c>
      <c r="J9902" t="s">
        <v>16</v>
      </c>
      <c r="K9902" t="s">
        <v>17</v>
      </c>
      <c r="L9902" s="2">
        <v>40</v>
      </c>
      <c r="M9902" t="s">
        <v>18</v>
      </c>
    </row>
    <row r="9903" spans="1:13" x14ac:dyDescent="0.25">
      <c r="A9903" t="s">
        <v>20344</v>
      </c>
      <c r="B9903" t="s">
        <v>20345</v>
      </c>
      <c r="C9903" t="s">
        <v>43</v>
      </c>
      <c r="D9903" s="2">
        <v>9</v>
      </c>
      <c r="E9903" s="1">
        <v>44084</v>
      </c>
      <c r="F9903" s="4" t="s">
        <v>26658</v>
      </c>
      <c r="G9903" t="s">
        <v>13</v>
      </c>
      <c r="H9903" t="s">
        <v>244</v>
      </c>
      <c r="I9903" t="s">
        <v>127</v>
      </c>
      <c r="J9903" t="s">
        <v>16</v>
      </c>
      <c r="K9903" t="s">
        <v>17</v>
      </c>
      <c r="L9903" s="2">
        <v>44</v>
      </c>
      <c r="M9903" t="s">
        <v>26</v>
      </c>
    </row>
    <row r="9904" spans="1:13" x14ac:dyDescent="0.25">
      <c r="A9904" t="s">
        <v>20346</v>
      </c>
      <c r="B9904" t="s">
        <v>20347</v>
      </c>
      <c r="C9904" t="s">
        <v>12</v>
      </c>
      <c r="E9904" s="1">
        <v>44053</v>
      </c>
      <c r="F9904" s="4" t="s">
        <v>26664</v>
      </c>
      <c r="G9904" t="s">
        <v>22</v>
      </c>
      <c r="H9904" t="s">
        <v>314</v>
      </c>
      <c r="I9904" t="s">
        <v>315</v>
      </c>
      <c r="J9904" t="s">
        <v>25</v>
      </c>
      <c r="K9904" t="s">
        <v>32</v>
      </c>
      <c r="L9904" s="2">
        <v>40</v>
      </c>
      <c r="M9904" t="s">
        <v>18</v>
      </c>
    </row>
    <row r="9905" spans="1:13" x14ac:dyDescent="0.25">
      <c r="A9905" t="s">
        <v>20348</v>
      </c>
      <c r="B9905" t="s">
        <v>20349</v>
      </c>
      <c r="C9905" t="s">
        <v>29</v>
      </c>
      <c r="D9905" s="2">
        <v>4</v>
      </c>
      <c r="E9905" s="1">
        <v>44022</v>
      </c>
      <c r="F9905" s="4" t="s">
        <v>26657</v>
      </c>
      <c r="G9905" t="s">
        <v>13</v>
      </c>
      <c r="H9905" t="s">
        <v>49</v>
      </c>
      <c r="I9905" t="s">
        <v>42</v>
      </c>
      <c r="J9905" t="s">
        <v>25</v>
      </c>
      <c r="K9905" t="s">
        <v>46</v>
      </c>
      <c r="L9905" s="2">
        <v>30</v>
      </c>
      <c r="M9905" t="s">
        <v>26</v>
      </c>
    </row>
    <row r="9906" spans="1:13" x14ac:dyDescent="0.25">
      <c r="A9906" t="s">
        <v>20350</v>
      </c>
      <c r="B9906" t="s">
        <v>20351</v>
      </c>
      <c r="C9906" t="s">
        <v>29</v>
      </c>
      <c r="E9906" s="1">
        <v>43840</v>
      </c>
      <c r="F9906" s="4" t="s">
        <v>26665</v>
      </c>
      <c r="G9906" t="s">
        <v>13</v>
      </c>
      <c r="H9906" t="s">
        <v>214</v>
      </c>
      <c r="I9906" t="s">
        <v>42</v>
      </c>
      <c r="J9906" t="s">
        <v>16</v>
      </c>
      <c r="K9906" t="s">
        <v>32</v>
      </c>
      <c r="L9906" s="2">
        <v>42</v>
      </c>
      <c r="M9906" t="s">
        <v>18</v>
      </c>
    </row>
    <row r="9907" spans="1:13" x14ac:dyDescent="0.25">
      <c r="A9907" t="s">
        <v>20352</v>
      </c>
      <c r="B9907" t="s">
        <v>20353</v>
      </c>
      <c r="C9907" t="s">
        <v>29</v>
      </c>
      <c r="D9907" s="2">
        <v>3</v>
      </c>
      <c r="E9907" s="1">
        <v>44114</v>
      </c>
      <c r="F9907" s="4" t="s">
        <v>26661</v>
      </c>
      <c r="G9907" t="s">
        <v>13</v>
      </c>
      <c r="H9907" t="s">
        <v>106</v>
      </c>
      <c r="I9907" t="s">
        <v>107</v>
      </c>
      <c r="J9907" t="s">
        <v>16</v>
      </c>
      <c r="K9907" t="s">
        <v>17</v>
      </c>
      <c r="L9907" s="2">
        <v>11</v>
      </c>
      <c r="M9907" t="s">
        <v>18</v>
      </c>
    </row>
    <row r="9908" spans="1:13" x14ac:dyDescent="0.25">
      <c r="A9908" t="s">
        <v>20354</v>
      </c>
      <c r="B9908" t="s">
        <v>20355</v>
      </c>
      <c r="C9908" t="s">
        <v>33</v>
      </c>
      <c r="E9908" s="1">
        <v>44053</v>
      </c>
      <c r="F9908" s="4" t="s">
        <v>26664</v>
      </c>
      <c r="G9908" t="s">
        <v>13</v>
      </c>
      <c r="H9908" t="s">
        <v>316</v>
      </c>
      <c r="I9908" t="s">
        <v>90</v>
      </c>
      <c r="J9908" t="s">
        <v>63</v>
      </c>
      <c r="K9908" t="s">
        <v>32</v>
      </c>
      <c r="L9908" s="2">
        <v>10</v>
      </c>
      <c r="M9908" t="s">
        <v>26</v>
      </c>
    </row>
    <row r="9909" spans="1:13" x14ac:dyDescent="0.25">
      <c r="A9909" t="s">
        <v>20356</v>
      </c>
      <c r="B9909" t="s">
        <v>20357</v>
      </c>
      <c r="C9909" t="s">
        <v>12</v>
      </c>
      <c r="E9909" s="1">
        <v>44022</v>
      </c>
      <c r="F9909" s="4" t="s">
        <v>26657</v>
      </c>
      <c r="G9909" t="s">
        <v>13</v>
      </c>
      <c r="H9909" t="s">
        <v>540</v>
      </c>
      <c r="I9909" t="s">
        <v>152</v>
      </c>
      <c r="J9909" t="s">
        <v>63</v>
      </c>
      <c r="K9909" t="s">
        <v>17</v>
      </c>
      <c r="L9909" s="2">
        <v>7</v>
      </c>
      <c r="M9909" t="s">
        <v>84</v>
      </c>
    </row>
    <row r="9910" spans="1:13" x14ac:dyDescent="0.25">
      <c r="A9910" t="s">
        <v>20358</v>
      </c>
      <c r="B9910" t="s">
        <v>20359</v>
      </c>
      <c r="C9910" t="s">
        <v>33</v>
      </c>
      <c r="E9910" s="1">
        <v>43931</v>
      </c>
      <c r="F9910" s="4" t="s">
        <v>26655</v>
      </c>
      <c r="G9910" t="s">
        <v>22</v>
      </c>
      <c r="H9910" t="s">
        <v>3485</v>
      </c>
      <c r="I9910" t="s">
        <v>3486</v>
      </c>
      <c r="J9910" t="s">
        <v>50</v>
      </c>
      <c r="K9910" t="s">
        <v>46</v>
      </c>
      <c r="L9910" s="2">
        <v>32</v>
      </c>
      <c r="M9910" t="s">
        <v>84</v>
      </c>
    </row>
    <row r="9911" spans="1:13" x14ac:dyDescent="0.25">
      <c r="A9911" t="s">
        <v>20360</v>
      </c>
      <c r="B9911" t="s">
        <v>20361</v>
      </c>
      <c r="C9911" t="s">
        <v>43</v>
      </c>
      <c r="E9911" s="1">
        <v>44114</v>
      </c>
      <c r="F9911" s="4" t="s">
        <v>26661</v>
      </c>
      <c r="G9911" t="s">
        <v>13</v>
      </c>
      <c r="H9911" t="s">
        <v>4844</v>
      </c>
      <c r="I9911" t="s">
        <v>137</v>
      </c>
      <c r="J9911" t="s">
        <v>50</v>
      </c>
      <c r="K9911" t="s">
        <v>17</v>
      </c>
      <c r="L9911" s="2">
        <v>29</v>
      </c>
      <c r="M9911" t="s">
        <v>18</v>
      </c>
    </row>
    <row r="9912" spans="1:13" x14ac:dyDescent="0.25">
      <c r="A9912" t="s">
        <v>20362</v>
      </c>
      <c r="B9912" t="s">
        <v>20363</v>
      </c>
      <c r="C9912" t="s">
        <v>29</v>
      </c>
      <c r="E9912" s="1">
        <v>44022</v>
      </c>
      <c r="F9912" s="4" t="s">
        <v>26657</v>
      </c>
      <c r="G9912" t="s">
        <v>13</v>
      </c>
      <c r="H9912" t="s">
        <v>988</v>
      </c>
      <c r="I9912" t="s">
        <v>90</v>
      </c>
      <c r="J9912" t="s">
        <v>16</v>
      </c>
      <c r="K9912" t="s">
        <v>17</v>
      </c>
      <c r="L9912" s="2">
        <v>45</v>
      </c>
      <c r="M9912" t="s">
        <v>18</v>
      </c>
    </row>
    <row r="9913" spans="1:13" x14ac:dyDescent="0.25">
      <c r="A9913" t="s">
        <v>20364</v>
      </c>
      <c r="B9913" t="s">
        <v>20365</v>
      </c>
      <c r="C9913" t="s">
        <v>12</v>
      </c>
      <c r="D9913" s="2">
        <v>5</v>
      </c>
      <c r="E9913" s="1">
        <v>44145</v>
      </c>
      <c r="F9913" s="4" t="s">
        <v>26659</v>
      </c>
      <c r="G9913" t="s">
        <v>13</v>
      </c>
      <c r="H9913" t="s">
        <v>58</v>
      </c>
      <c r="I9913" t="s">
        <v>131</v>
      </c>
      <c r="J9913" t="s">
        <v>16</v>
      </c>
      <c r="K9913" t="s">
        <v>32</v>
      </c>
      <c r="L9913" s="2">
        <v>25</v>
      </c>
      <c r="M9913" t="s">
        <v>18</v>
      </c>
    </row>
    <row r="9914" spans="1:13" x14ac:dyDescent="0.25">
      <c r="A9914" t="s">
        <v>20366</v>
      </c>
      <c r="B9914" t="s">
        <v>20367</v>
      </c>
      <c r="C9914" t="s">
        <v>12</v>
      </c>
      <c r="E9914" s="1">
        <v>44114</v>
      </c>
      <c r="F9914" s="4" t="s">
        <v>26661</v>
      </c>
      <c r="G9914" t="s">
        <v>13</v>
      </c>
      <c r="H9914" t="s">
        <v>150</v>
      </c>
      <c r="I9914" t="s">
        <v>78</v>
      </c>
      <c r="J9914" t="s">
        <v>63</v>
      </c>
      <c r="K9914" t="s">
        <v>17</v>
      </c>
      <c r="L9914" s="2">
        <v>38</v>
      </c>
      <c r="M9914" t="s">
        <v>26</v>
      </c>
    </row>
    <row r="9915" spans="1:13" x14ac:dyDescent="0.25">
      <c r="A9915" t="s">
        <v>20368</v>
      </c>
      <c r="B9915" t="s">
        <v>20369</v>
      </c>
      <c r="C9915" t="s">
        <v>33</v>
      </c>
      <c r="E9915" s="1">
        <v>43900</v>
      </c>
      <c r="F9915" s="4" t="s">
        <v>26656</v>
      </c>
      <c r="G9915" t="s">
        <v>13</v>
      </c>
      <c r="H9915" t="s">
        <v>1142</v>
      </c>
      <c r="I9915" t="s">
        <v>113</v>
      </c>
      <c r="J9915" t="s">
        <v>25</v>
      </c>
      <c r="K9915" t="s">
        <v>17</v>
      </c>
      <c r="L9915" s="2">
        <v>31</v>
      </c>
      <c r="M9915" t="s">
        <v>26</v>
      </c>
    </row>
    <row r="9916" spans="1:13" x14ac:dyDescent="0.25">
      <c r="A9916" t="s">
        <v>20370</v>
      </c>
      <c r="B9916" t="s">
        <v>20371</v>
      </c>
      <c r="C9916" t="s">
        <v>29</v>
      </c>
      <c r="E9916" s="1">
        <v>43900</v>
      </c>
      <c r="F9916" s="4" t="s">
        <v>26656</v>
      </c>
      <c r="G9916" t="s">
        <v>13</v>
      </c>
      <c r="H9916" t="s">
        <v>106</v>
      </c>
      <c r="I9916" t="s">
        <v>107</v>
      </c>
      <c r="J9916" t="s">
        <v>16</v>
      </c>
      <c r="K9916" t="s">
        <v>46</v>
      </c>
      <c r="L9916" s="2">
        <v>26</v>
      </c>
      <c r="M9916" t="s">
        <v>70</v>
      </c>
    </row>
    <row r="9917" spans="1:13" x14ac:dyDescent="0.25">
      <c r="A9917" t="s">
        <v>20372</v>
      </c>
      <c r="B9917" t="s">
        <v>20373</v>
      </c>
      <c r="C9917" t="s">
        <v>29</v>
      </c>
      <c r="D9917" s="2">
        <v>6</v>
      </c>
      <c r="E9917" s="1">
        <v>44145</v>
      </c>
      <c r="F9917" s="4" t="s">
        <v>26659</v>
      </c>
      <c r="G9917" t="s">
        <v>22</v>
      </c>
      <c r="H9917" t="s">
        <v>390</v>
      </c>
      <c r="I9917" t="s">
        <v>80</v>
      </c>
      <c r="J9917" t="s">
        <v>25</v>
      </c>
      <c r="K9917" t="s">
        <v>17</v>
      </c>
      <c r="L9917" s="2">
        <v>26</v>
      </c>
      <c r="M9917" t="s">
        <v>18</v>
      </c>
    </row>
    <row r="9918" spans="1:13" x14ac:dyDescent="0.25">
      <c r="A9918" t="s">
        <v>20374</v>
      </c>
      <c r="B9918" t="s">
        <v>20375</v>
      </c>
      <c r="C9918" t="s">
        <v>29</v>
      </c>
      <c r="D9918" s="2">
        <v>6</v>
      </c>
      <c r="E9918" s="1">
        <v>43871</v>
      </c>
      <c r="F9918" s="4" t="s">
        <v>26660</v>
      </c>
      <c r="G9918" t="s">
        <v>13</v>
      </c>
      <c r="H9918" t="s">
        <v>734</v>
      </c>
      <c r="I9918" t="s">
        <v>90</v>
      </c>
      <c r="J9918" t="s">
        <v>16</v>
      </c>
      <c r="K9918" t="s">
        <v>32</v>
      </c>
      <c r="L9918" s="2">
        <v>40</v>
      </c>
      <c r="M9918" t="s">
        <v>26</v>
      </c>
    </row>
    <row r="9919" spans="1:13" x14ac:dyDescent="0.25">
      <c r="A9919" t="s">
        <v>20376</v>
      </c>
      <c r="B9919" t="s">
        <v>20377</v>
      </c>
      <c r="C9919" t="s">
        <v>43</v>
      </c>
      <c r="D9919" s="2">
        <v>7</v>
      </c>
      <c r="E9919" s="1">
        <v>44175</v>
      </c>
      <c r="F9919" s="4" t="s">
        <v>26663</v>
      </c>
      <c r="G9919" t="s">
        <v>13</v>
      </c>
      <c r="H9919" t="s">
        <v>178</v>
      </c>
      <c r="I9919" t="s">
        <v>179</v>
      </c>
      <c r="J9919" t="s">
        <v>50</v>
      </c>
      <c r="K9919" t="s">
        <v>46</v>
      </c>
      <c r="L9919" s="2">
        <v>23</v>
      </c>
      <c r="M9919" t="s">
        <v>26</v>
      </c>
    </row>
    <row r="9920" spans="1:13" x14ac:dyDescent="0.25">
      <c r="A9920" t="s">
        <v>20378</v>
      </c>
      <c r="B9920" t="s">
        <v>20379</v>
      </c>
      <c r="C9920" t="s">
        <v>29</v>
      </c>
      <c r="E9920" s="1">
        <v>44114</v>
      </c>
      <c r="F9920" s="4" t="s">
        <v>26661</v>
      </c>
      <c r="G9920" t="s">
        <v>13</v>
      </c>
      <c r="H9920" t="s">
        <v>2048</v>
      </c>
      <c r="I9920" t="s">
        <v>31</v>
      </c>
      <c r="J9920" t="s">
        <v>16</v>
      </c>
      <c r="K9920" t="s">
        <v>46</v>
      </c>
      <c r="L9920" s="2">
        <v>44</v>
      </c>
      <c r="M9920" t="s">
        <v>26</v>
      </c>
    </row>
    <row r="9921" spans="1:13" x14ac:dyDescent="0.25">
      <c r="A9921" t="s">
        <v>20380</v>
      </c>
      <c r="B9921" t="s">
        <v>20381</v>
      </c>
      <c r="C9921" t="s">
        <v>12</v>
      </c>
      <c r="D9921" s="2">
        <v>6</v>
      </c>
      <c r="E9921" s="1">
        <v>44114</v>
      </c>
      <c r="F9921" s="4" t="s">
        <v>26661</v>
      </c>
      <c r="G9921" t="s">
        <v>36</v>
      </c>
      <c r="H9921" t="s">
        <v>61</v>
      </c>
      <c r="I9921" t="s">
        <v>62</v>
      </c>
      <c r="J9921" t="s">
        <v>16</v>
      </c>
      <c r="K9921" t="s">
        <v>46</v>
      </c>
      <c r="L9921" s="2">
        <v>33</v>
      </c>
      <c r="M9921" t="s">
        <v>70</v>
      </c>
    </row>
    <row r="9922" spans="1:13" x14ac:dyDescent="0.25">
      <c r="A9922" t="s">
        <v>20382</v>
      </c>
      <c r="B9922" t="s">
        <v>20383</v>
      </c>
      <c r="C9922" t="s">
        <v>29</v>
      </c>
      <c r="E9922" s="1">
        <v>44175</v>
      </c>
      <c r="F9922" s="4" t="s">
        <v>26663</v>
      </c>
      <c r="G9922" t="s">
        <v>13</v>
      </c>
      <c r="H9922" t="s">
        <v>433</v>
      </c>
      <c r="I9922" t="s">
        <v>133</v>
      </c>
      <c r="J9922" t="s">
        <v>63</v>
      </c>
      <c r="K9922" t="s">
        <v>46</v>
      </c>
      <c r="L9922" s="2">
        <v>26</v>
      </c>
      <c r="M9922" t="s">
        <v>18</v>
      </c>
    </row>
    <row r="9923" spans="1:13" x14ac:dyDescent="0.25">
      <c r="A9923" t="s">
        <v>20384</v>
      </c>
      <c r="B9923" t="s">
        <v>20385</v>
      </c>
      <c r="C9923" t="s">
        <v>12</v>
      </c>
      <c r="E9923" s="1">
        <v>43871</v>
      </c>
      <c r="F9923" s="4" t="s">
        <v>26660</v>
      </c>
      <c r="G9923" t="s">
        <v>13</v>
      </c>
      <c r="H9923" t="s">
        <v>150</v>
      </c>
      <c r="I9923" t="s">
        <v>78</v>
      </c>
      <c r="J9923" t="s">
        <v>25</v>
      </c>
      <c r="K9923" t="s">
        <v>17</v>
      </c>
      <c r="L9923" s="2">
        <v>8</v>
      </c>
      <c r="M9923" t="s">
        <v>70</v>
      </c>
    </row>
    <row r="9924" spans="1:13" x14ac:dyDescent="0.25">
      <c r="A9924" t="s">
        <v>20386</v>
      </c>
      <c r="B9924" t="s">
        <v>20387</v>
      </c>
      <c r="C9924" t="s">
        <v>21</v>
      </c>
      <c r="E9924" s="1">
        <v>44114</v>
      </c>
      <c r="F9924" s="4" t="s">
        <v>26661</v>
      </c>
      <c r="G9924" t="s">
        <v>22</v>
      </c>
      <c r="H9924" t="s">
        <v>136</v>
      </c>
      <c r="I9924" t="s">
        <v>137</v>
      </c>
      <c r="J9924" t="s">
        <v>25</v>
      </c>
      <c r="K9924" t="s">
        <v>17</v>
      </c>
      <c r="L9924" s="2">
        <v>45</v>
      </c>
      <c r="M9924" t="s">
        <v>18</v>
      </c>
    </row>
    <row r="9925" spans="1:13" x14ac:dyDescent="0.25">
      <c r="A9925" t="s">
        <v>20388</v>
      </c>
      <c r="B9925" t="s">
        <v>20389</v>
      </c>
      <c r="C9925" t="s">
        <v>43</v>
      </c>
      <c r="E9925" s="1">
        <v>44022</v>
      </c>
      <c r="F9925" s="4" t="s">
        <v>26657</v>
      </c>
      <c r="G9925" t="s">
        <v>13</v>
      </c>
      <c r="H9925" t="s">
        <v>1042</v>
      </c>
      <c r="I9925" t="s">
        <v>15</v>
      </c>
      <c r="J9925" t="s">
        <v>63</v>
      </c>
      <c r="K9925" t="s">
        <v>17</v>
      </c>
      <c r="L9925" s="2">
        <v>29</v>
      </c>
      <c r="M9925" t="s">
        <v>26</v>
      </c>
    </row>
    <row r="9926" spans="1:13" x14ac:dyDescent="0.25">
      <c r="A9926" t="s">
        <v>20390</v>
      </c>
      <c r="B9926" t="s">
        <v>20391</v>
      </c>
      <c r="C9926" t="s">
        <v>33</v>
      </c>
      <c r="E9926" s="1">
        <v>43961</v>
      </c>
      <c r="F9926" s="4" t="s">
        <v>26654</v>
      </c>
      <c r="G9926" t="s">
        <v>36</v>
      </c>
      <c r="H9926" t="s">
        <v>328</v>
      </c>
      <c r="I9926" t="s">
        <v>154</v>
      </c>
      <c r="J9926" t="s">
        <v>16</v>
      </c>
      <c r="K9926" t="s">
        <v>17</v>
      </c>
      <c r="L9926" s="2">
        <v>7</v>
      </c>
      <c r="M9926" t="s">
        <v>26</v>
      </c>
    </row>
    <row r="9927" spans="1:13" x14ac:dyDescent="0.25">
      <c r="A9927" t="s">
        <v>20392</v>
      </c>
      <c r="B9927" t="s">
        <v>20393</v>
      </c>
      <c r="C9927" t="s">
        <v>29</v>
      </c>
      <c r="E9927" s="1">
        <v>44114</v>
      </c>
      <c r="F9927" s="4" t="s">
        <v>26661</v>
      </c>
      <c r="G9927" t="s">
        <v>13</v>
      </c>
      <c r="H9927" t="s">
        <v>201</v>
      </c>
      <c r="I9927" t="s">
        <v>179</v>
      </c>
      <c r="J9927" t="s">
        <v>50</v>
      </c>
      <c r="K9927" t="s">
        <v>17</v>
      </c>
      <c r="L9927" s="2">
        <v>22</v>
      </c>
      <c r="M9927" t="s">
        <v>18</v>
      </c>
    </row>
    <row r="9928" spans="1:13" x14ac:dyDescent="0.25">
      <c r="A9928" t="s">
        <v>20394</v>
      </c>
      <c r="B9928" t="s">
        <v>20395</v>
      </c>
      <c r="C9928" t="s">
        <v>29</v>
      </c>
      <c r="D9928" s="2">
        <v>6</v>
      </c>
      <c r="E9928" s="1">
        <v>44053</v>
      </c>
      <c r="F9928" s="4" t="s">
        <v>26664</v>
      </c>
      <c r="G9928" t="s">
        <v>22</v>
      </c>
      <c r="H9928" t="s">
        <v>337</v>
      </c>
      <c r="I9928" t="s">
        <v>58</v>
      </c>
      <c r="J9928" t="s">
        <v>25</v>
      </c>
      <c r="K9928" t="s">
        <v>17</v>
      </c>
      <c r="L9928" s="2">
        <v>6</v>
      </c>
      <c r="M9928" t="s">
        <v>84</v>
      </c>
    </row>
    <row r="9929" spans="1:13" x14ac:dyDescent="0.25">
      <c r="A9929" t="s">
        <v>20396</v>
      </c>
      <c r="B9929" t="s">
        <v>20397</v>
      </c>
      <c r="C9929" t="s">
        <v>12</v>
      </c>
      <c r="E9929" s="1">
        <v>43840</v>
      </c>
      <c r="F9929" s="4" t="s">
        <v>26665</v>
      </c>
      <c r="G9929" t="s">
        <v>13</v>
      </c>
      <c r="H9929" t="s">
        <v>971</v>
      </c>
      <c r="I9929" t="s">
        <v>680</v>
      </c>
      <c r="J9929" t="s">
        <v>50</v>
      </c>
      <c r="K9929" t="s">
        <v>17</v>
      </c>
      <c r="L9929" s="2">
        <v>38</v>
      </c>
      <c r="M9929" t="s">
        <v>26</v>
      </c>
    </row>
    <row r="9930" spans="1:13" x14ac:dyDescent="0.25">
      <c r="A9930" t="s">
        <v>20398</v>
      </c>
      <c r="B9930" t="s">
        <v>20399</v>
      </c>
      <c r="C9930" t="s">
        <v>43</v>
      </c>
      <c r="E9930" s="1">
        <v>44175</v>
      </c>
      <c r="F9930" s="4" t="s">
        <v>26663</v>
      </c>
      <c r="G9930" t="s">
        <v>13</v>
      </c>
      <c r="H9930" t="s">
        <v>389</v>
      </c>
      <c r="I9930" t="s">
        <v>80</v>
      </c>
      <c r="J9930" t="s">
        <v>16</v>
      </c>
      <c r="K9930" t="s">
        <v>46</v>
      </c>
      <c r="L9930" s="2">
        <v>26</v>
      </c>
      <c r="M9930" t="s">
        <v>26</v>
      </c>
    </row>
    <row r="9931" spans="1:13" x14ac:dyDescent="0.25">
      <c r="A9931" t="s">
        <v>20400</v>
      </c>
      <c r="B9931" t="s">
        <v>20401</v>
      </c>
      <c r="C9931" t="s">
        <v>33</v>
      </c>
      <c r="D9931" s="2">
        <v>1</v>
      </c>
      <c r="E9931" s="1">
        <v>43900</v>
      </c>
      <c r="F9931" s="4" t="s">
        <v>26656</v>
      </c>
      <c r="G9931" t="s">
        <v>22</v>
      </c>
      <c r="H9931" t="s">
        <v>732</v>
      </c>
      <c r="I9931" t="s">
        <v>148</v>
      </c>
      <c r="J9931" t="s">
        <v>50</v>
      </c>
      <c r="K9931" t="s">
        <v>17</v>
      </c>
      <c r="L9931" s="2">
        <v>24</v>
      </c>
      <c r="M9931" t="s">
        <v>26</v>
      </c>
    </row>
    <row r="9932" spans="1:13" x14ac:dyDescent="0.25">
      <c r="A9932" t="s">
        <v>20402</v>
      </c>
      <c r="B9932" t="s">
        <v>20403</v>
      </c>
      <c r="C9932" t="s">
        <v>12</v>
      </c>
      <c r="D9932" s="2">
        <v>7</v>
      </c>
      <c r="E9932" s="1">
        <v>44175</v>
      </c>
      <c r="F9932" s="4" t="s">
        <v>26663</v>
      </c>
      <c r="G9932" t="s">
        <v>13</v>
      </c>
      <c r="H9932" t="s">
        <v>316</v>
      </c>
      <c r="I9932" t="s">
        <v>90</v>
      </c>
      <c r="J9932" t="s">
        <v>50</v>
      </c>
      <c r="K9932" t="s">
        <v>17</v>
      </c>
      <c r="L9932" s="2">
        <v>19</v>
      </c>
      <c r="M9932" t="s">
        <v>70</v>
      </c>
    </row>
    <row r="9933" spans="1:13" x14ac:dyDescent="0.25">
      <c r="A9933" t="s">
        <v>20404</v>
      </c>
      <c r="B9933" t="s">
        <v>20405</v>
      </c>
      <c r="C9933" t="s">
        <v>12</v>
      </c>
      <c r="E9933" s="1">
        <v>44084</v>
      </c>
      <c r="F9933" s="4" t="s">
        <v>26658</v>
      </c>
      <c r="G9933" t="s">
        <v>13</v>
      </c>
      <c r="H9933" t="s">
        <v>515</v>
      </c>
      <c r="I9933" t="s">
        <v>80</v>
      </c>
      <c r="J9933" t="s">
        <v>16</v>
      </c>
      <c r="K9933" t="s">
        <v>17</v>
      </c>
      <c r="L9933" s="2">
        <v>40</v>
      </c>
      <c r="M9933" t="s">
        <v>84</v>
      </c>
    </row>
    <row r="9934" spans="1:13" x14ac:dyDescent="0.25">
      <c r="A9934" t="s">
        <v>20406</v>
      </c>
      <c r="B9934" t="s">
        <v>20407</v>
      </c>
      <c r="C9934" t="s">
        <v>29</v>
      </c>
      <c r="D9934" s="2">
        <v>4</v>
      </c>
      <c r="E9934" s="1">
        <v>44022</v>
      </c>
      <c r="F9934" s="4" t="s">
        <v>26657</v>
      </c>
      <c r="G9934" t="s">
        <v>13</v>
      </c>
      <c r="H9934" t="s">
        <v>187</v>
      </c>
      <c r="I9934" t="s">
        <v>154</v>
      </c>
      <c r="J9934" t="s">
        <v>25</v>
      </c>
      <c r="K9934" t="s">
        <v>17</v>
      </c>
      <c r="L9934" s="2">
        <v>14</v>
      </c>
      <c r="M9934" t="s">
        <v>26</v>
      </c>
    </row>
    <row r="9935" spans="1:13" x14ac:dyDescent="0.25">
      <c r="A9935" t="s">
        <v>20408</v>
      </c>
      <c r="B9935" t="s">
        <v>20409</v>
      </c>
      <c r="C9935" t="s">
        <v>21</v>
      </c>
      <c r="D9935" s="2">
        <v>9</v>
      </c>
      <c r="E9935" s="1">
        <v>43992</v>
      </c>
      <c r="F9935" s="4" t="s">
        <v>26662</v>
      </c>
      <c r="G9935" t="s">
        <v>36</v>
      </c>
      <c r="H9935" t="s">
        <v>586</v>
      </c>
      <c r="I9935" t="s">
        <v>152</v>
      </c>
      <c r="J9935" t="s">
        <v>16</v>
      </c>
      <c r="K9935" t="s">
        <v>17</v>
      </c>
      <c r="L9935" s="2">
        <v>7</v>
      </c>
      <c r="M9935" t="s">
        <v>84</v>
      </c>
    </row>
    <row r="9936" spans="1:13" x14ac:dyDescent="0.25">
      <c r="A9936" t="s">
        <v>20410</v>
      </c>
      <c r="B9936" t="s">
        <v>20411</v>
      </c>
      <c r="C9936" t="s">
        <v>12</v>
      </c>
      <c r="E9936" s="1">
        <v>44053</v>
      </c>
      <c r="F9936" s="4" t="s">
        <v>26664</v>
      </c>
      <c r="G9936" t="s">
        <v>13</v>
      </c>
      <c r="H9936" t="s">
        <v>2113</v>
      </c>
      <c r="I9936" t="s">
        <v>42</v>
      </c>
      <c r="J9936" t="s">
        <v>25</v>
      </c>
      <c r="K9936" t="s">
        <v>17</v>
      </c>
      <c r="L9936" s="2">
        <v>29</v>
      </c>
      <c r="M9936" t="s">
        <v>18</v>
      </c>
    </row>
    <row r="9937" spans="1:13" x14ac:dyDescent="0.25">
      <c r="A9937" t="s">
        <v>20412</v>
      </c>
      <c r="B9937" t="s">
        <v>20413</v>
      </c>
      <c r="C9937" t="s">
        <v>12</v>
      </c>
      <c r="D9937" s="2">
        <v>7</v>
      </c>
      <c r="E9937" s="1">
        <v>44145</v>
      </c>
      <c r="F9937" s="4" t="s">
        <v>26659</v>
      </c>
      <c r="G9937" t="s">
        <v>13</v>
      </c>
      <c r="H9937" t="s">
        <v>893</v>
      </c>
      <c r="I9937" t="s">
        <v>137</v>
      </c>
      <c r="J9937" t="s">
        <v>16</v>
      </c>
      <c r="K9937" t="s">
        <v>17</v>
      </c>
      <c r="L9937" s="2">
        <v>22</v>
      </c>
      <c r="M9937" t="s">
        <v>26</v>
      </c>
    </row>
    <row r="9938" spans="1:13" x14ac:dyDescent="0.25">
      <c r="A9938" t="s">
        <v>20414</v>
      </c>
      <c r="B9938" t="s">
        <v>20415</v>
      </c>
      <c r="C9938" t="s">
        <v>29</v>
      </c>
      <c r="E9938" s="1">
        <v>43931</v>
      </c>
      <c r="F9938" s="4" t="s">
        <v>26655</v>
      </c>
      <c r="G9938" t="s">
        <v>13</v>
      </c>
      <c r="H9938" t="s">
        <v>169</v>
      </c>
      <c r="I9938" t="s">
        <v>45</v>
      </c>
      <c r="J9938" t="s">
        <v>16</v>
      </c>
      <c r="K9938" t="s">
        <v>17</v>
      </c>
      <c r="L9938" s="2">
        <v>11</v>
      </c>
      <c r="M9938" t="s">
        <v>84</v>
      </c>
    </row>
    <row r="9939" spans="1:13" x14ac:dyDescent="0.25">
      <c r="A9939" t="s">
        <v>20416</v>
      </c>
      <c r="B9939" t="s">
        <v>20417</v>
      </c>
      <c r="C9939" t="s">
        <v>21</v>
      </c>
      <c r="E9939" s="1">
        <v>44053</v>
      </c>
      <c r="F9939" s="4" t="s">
        <v>26664</v>
      </c>
      <c r="G9939" t="s">
        <v>36</v>
      </c>
      <c r="H9939" t="s">
        <v>922</v>
      </c>
      <c r="I9939" t="s">
        <v>15</v>
      </c>
      <c r="J9939" t="s">
        <v>16</v>
      </c>
      <c r="K9939" t="s">
        <v>32</v>
      </c>
      <c r="L9939" s="2">
        <v>5</v>
      </c>
      <c r="M9939" t="s">
        <v>26</v>
      </c>
    </row>
    <row r="9940" spans="1:13" x14ac:dyDescent="0.25">
      <c r="A9940" t="s">
        <v>20418</v>
      </c>
      <c r="B9940" t="s">
        <v>20419</v>
      </c>
      <c r="C9940" t="s">
        <v>43</v>
      </c>
      <c r="D9940" s="2">
        <v>7</v>
      </c>
      <c r="E9940" s="1">
        <v>43871</v>
      </c>
      <c r="F9940" s="4" t="s">
        <v>26660</v>
      </c>
      <c r="G9940" t="s">
        <v>13</v>
      </c>
      <c r="H9940" t="s">
        <v>1631</v>
      </c>
      <c r="I9940" t="s">
        <v>171</v>
      </c>
      <c r="J9940" t="s">
        <v>63</v>
      </c>
      <c r="K9940" t="s">
        <v>32</v>
      </c>
      <c r="L9940" s="2">
        <v>24</v>
      </c>
      <c r="M9940" t="s">
        <v>26</v>
      </c>
    </row>
    <row r="9941" spans="1:13" x14ac:dyDescent="0.25">
      <c r="A9941" t="s">
        <v>20420</v>
      </c>
      <c r="B9941" t="s">
        <v>20421</v>
      </c>
      <c r="C9941" t="s">
        <v>29</v>
      </c>
      <c r="E9941" s="1">
        <v>43992</v>
      </c>
      <c r="F9941" s="4" t="s">
        <v>26662</v>
      </c>
      <c r="G9941" t="s">
        <v>13</v>
      </c>
      <c r="H9941" t="s">
        <v>2417</v>
      </c>
      <c r="I9941" t="s">
        <v>171</v>
      </c>
      <c r="J9941" t="s">
        <v>50</v>
      </c>
      <c r="K9941" t="s">
        <v>17</v>
      </c>
      <c r="L9941" s="2">
        <v>27</v>
      </c>
      <c r="M9941" t="s">
        <v>84</v>
      </c>
    </row>
    <row r="9942" spans="1:13" x14ac:dyDescent="0.25">
      <c r="A9942" t="s">
        <v>20422</v>
      </c>
      <c r="B9942" t="s">
        <v>20423</v>
      </c>
      <c r="C9942" t="s">
        <v>12</v>
      </c>
      <c r="E9942" s="1">
        <v>43961</v>
      </c>
      <c r="F9942" s="4" t="s">
        <v>26654</v>
      </c>
      <c r="G9942" t="s">
        <v>13</v>
      </c>
      <c r="H9942" t="s">
        <v>120</v>
      </c>
      <c r="I9942" t="s">
        <v>121</v>
      </c>
      <c r="J9942" t="s">
        <v>63</v>
      </c>
      <c r="K9942" t="s">
        <v>17</v>
      </c>
      <c r="L9942" s="2">
        <v>33</v>
      </c>
      <c r="M9942" t="s">
        <v>18</v>
      </c>
    </row>
    <row r="9943" spans="1:13" x14ac:dyDescent="0.25">
      <c r="A9943" t="s">
        <v>20424</v>
      </c>
      <c r="B9943" t="s">
        <v>20425</v>
      </c>
      <c r="C9943" t="s">
        <v>12</v>
      </c>
      <c r="E9943" s="1">
        <v>43931</v>
      </c>
      <c r="F9943" s="4" t="s">
        <v>26655</v>
      </c>
      <c r="G9943" t="s">
        <v>13</v>
      </c>
      <c r="H9943" t="s">
        <v>180</v>
      </c>
      <c r="I9943" t="s">
        <v>42</v>
      </c>
      <c r="J9943" t="s">
        <v>63</v>
      </c>
      <c r="K9943" t="s">
        <v>17</v>
      </c>
      <c r="L9943" s="2">
        <v>42</v>
      </c>
      <c r="M9943" t="s">
        <v>18</v>
      </c>
    </row>
    <row r="9944" spans="1:13" x14ac:dyDescent="0.25">
      <c r="A9944" t="s">
        <v>20426</v>
      </c>
      <c r="B9944" t="s">
        <v>20427</v>
      </c>
      <c r="C9944" t="s">
        <v>33</v>
      </c>
      <c r="E9944" s="1">
        <v>44114</v>
      </c>
      <c r="F9944" s="4" t="s">
        <v>26661</v>
      </c>
      <c r="G9944" t="s">
        <v>13</v>
      </c>
      <c r="H9944" t="s">
        <v>745</v>
      </c>
      <c r="I9944" t="s">
        <v>24</v>
      </c>
      <c r="J9944" t="s">
        <v>63</v>
      </c>
      <c r="K9944" t="s">
        <v>17</v>
      </c>
      <c r="L9944" s="2">
        <v>6</v>
      </c>
      <c r="M9944" t="s">
        <v>26</v>
      </c>
    </row>
    <row r="9945" spans="1:13" x14ac:dyDescent="0.25">
      <c r="A9945" t="s">
        <v>20428</v>
      </c>
      <c r="B9945" t="s">
        <v>20429</v>
      </c>
      <c r="C9945" t="s">
        <v>29</v>
      </c>
      <c r="E9945" s="1">
        <v>43992</v>
      </c>
      <c r="F9945" s="4" t="s">
        <v>26662</v>
      </c>
      <c r="G9945" t="s">
        <v>13</v>
      </c>
      <c r="H9945" t="s">
        <v>449</v>
      </c>
      <c r="I9945" t="s">
        <v>121</v>
      </c>
      <c r="J9945" t="s">
        <v>63</v>
      </c>
      <c r="K9945" t="s">
        <v>32</v>
      </c>
      <c r="L9945" s="2">
        <v>41</v>
      </c>
      <c r="M9945" t="s">
        <v>70</v>
      </c>
    </row>
    <row r="9946" spans="1:13" x14ac:dyDescent="0.25">
      <c r="A9946" t="s">
        <v>20430</v>
      </c>
      <c r="B9946" t="s">
        <v>20431</v>
      </c>
      <c r="C9946" t="s">
        <v>43</v>
      </c>
      <c r="E9946" s="1">
        <v>44145</v>
      </c>
      <c r="F9946" s="4" t="s">
        <v>26659</v>
      </c>
      <c r="G9946" t="s">
        <v>13</v>
      </c>
      <c r="H9946" t="s">
        <v>136</v>
      </c>
      <c r="I9946" t="s">
        <v>137</v>
      </c>
      <c r="J9946" t="s">
        <v>63</v>
      </c>
      <c r="K9946" t="s">
        <v>17</v>
      </c>
      <c r="L9946" s="2">
        <v>34</v>
      </c>
      <c r="M9946" t="s">
        <v>18</v>
      </c>
    </row>
    <row r="9947" spans="1:13" x14ac:dyDescent="0.25">
      <c r="A9947" t="s">
        <v>20432</v>
      </c>
      <c r="B9947" t="s">
        <v>20433</v>
      </c>
      <c r="C9947" t="s">
        <v>29</v>
      </c>
      <c r="D9947" s="2">
        <v>4</v>
      </c>
      <c r="E9947" s="1">
        <v>43900</v>
      </c>
      <c r="F9947" s="4" t="s">
        <v>26656</v>
      </c>
      <c r="G9947" t="s">
        <v>13</v>
      </c>
      <c r="H9947" t="s">
        <v>750</v>
      </c>
      <c r="I9947" t="s">
        <v>524</v>
      </c>
      <c r="J9947" t="s">
        <v>63</v>
      </c>
      <c r="K9947" t="s">
        <v>17</v>
      </c>
      <c r="L9947" s="2">
        <v>15</v>
      </c>
      <c r="M9947" t="s">
        <v>26</v>
      </c>
    </row>
    <row r="9948" spans="1:13" x14ac:dyDescent="0.25">
      <c r="A9948" t="s">
        <v>20434</v>
      </c>
      <c r="B9948" t="s">
        <v>20435</v>
      </c>
      <c r="C9948" t="s">
        <v>29</v>
      </c>
      <c r="E9948" s="1">
        <v>44114</v>
      </c>
      <c r="F9948" s="4" t="s">
        <v>26661</v>
      </c>
      <c r="G9948" t="s">
        <v>13</v>
      </c>
      <c r="H9948" t="s">
        <v>369</v>
      </c>
      <c r="I9948" t="s">
        <v>121</v>
      </c>
      <c r="J9948" t="s">
        <v>63</v>
      </c>
      <c r="K9948" t="s">
        <v>17</v>
      </c>
      <c r="L9948" s="2">
        <v>20</v>
      </c>
      <c r="M9948" t="s">
        <v>18</v>
      </c>
    </row>
    <row r="9949" spans="1:13" x14ac:dyDescent="0.25">
      <c r="A9949" t="s">
        <v>20436</v>
      </c>
      <c r="B9949" t="s">
        <v>20437</v>
      </c>
      <c r="C9949" t="s">
        <v>29</v>
      </c>
      <c r="D9949" s="2">
        <v>6</v>
      </c>
      <c r="E9949" s="1">
        <v>44114</v>
      </c>
      <c r="F9949" s="4" t="s">
        <v>26661</v>
      </c>
      <c r="G9949" t="s">
        <v>13</v>
      </c>
      <c r="H9949" t="s">
        <v>1421</v>
      </c>
      <c r="I9949" t="s">
        <v>90</v>
      </c>
      <c r="J9949" t="s">
        <v>50</v>
      </c>
      <c r="K9949" t="s">
        <v>17</v>
      </c>
      <c r="L9949" s="2">
        <v>5</v>
      </c>
      <c r="M9949" t="s">
        <v>84</v>
      </c>
    </row>
    <row r="9950" spans="1:13" x14ac:dyDescent="0.25">
      <c r="A9950" t="s">
        <v>20438</v>
      </c>
      <c r="B9950" t="s">
        <v>20439</v>
      </c>
      <c r="C9950" t="s">
        <v>29</v>
      </c>
      <c r="D9950" s="2">
        <v>6</v>
      </c>
      <c r="E9950" s="1">
        <v>43871</v>
      </c>
      <c r="F9950" s="4" t="s">
        <v>26660</v>
      </c>
      <c r="G9950" t="s">
        <v>13</v>
      </c>
      <c r="H9950" t="s">
        <v>1778</v>
      </c>
      <c r="I9950" t="s">
        <v>54</v>
      </c>
      <c r="J9950" t="s">
        <v>25</v>
      </c>
      <c r="K9950" t="s">
        <v>17</v>
      </c>
      <c r="L9950" s="2">
        <v>40</v>
      </c>
      <c r="M9950" t="s">
        <v>26</v>
      </c>
    </row>
    <row r="9951" spans="1:13" x14ac:dyDescent="0.25">
      <c r="A9951" t="s">
        <v>20440</v>
      </c>
      <c r="B9951" t="s">
        <v>20441</v>
      </c>
      <c r="C9951" t="s">
        <v>33</v>
      </c>
      <c r="E9951" s="1">
        <v>43992</v>
      </c>
      <c r="F9951" s="4" t="s">
        <v>26662</v>
      </c>
      <c r="G9951" t="s">
        <v>13</v>
      </c>
      <c r="H9951" t="s">
        <v>976</v>
      </c>
      <c r="I9951" t="s">
        <v>31</v>
      </c>
      <c r="J9951" t="s">
        <v>50</v>
      </c>
      <c r="K9951" t="s">
        <v>17</v>
      </c>
      <c r="L9951" s="2">
        <v>19</v>
      </c>
      <c r="M9951" t="s">
        <v>84</v>
      </c>
    </row>
    <row r="9952" spans="1:13" x14ac:dyDescent="0.25">
      <c r="A9952" t="s">
        <v>20442</v>
      </c>
      <c r="B9952" t="s">
        <v>20443</v>
      </c>
      <c r="C9952" t="s">
        <v>33</v>
      </c>
      <c r="D9952" s="2">
        <v>3</v>
      </c>
      <c r="E9952" s="1">
        <v>44084</v>
      </c>
      <c r="F9952" s="4" t="s">
        <v>26658</v>
      </c>
      <c r="G9952" t="s">
        <v>36</v>
      </c>
      <c r="H9952" t="s">
        <v>108</v>
      </c>
      <c r="I9952" t="s">
        <v>78</v>
      </c>
      <c r="J9952" t="s">
        <v>16</v>
      </c>
      <c r="K9952" t="s">
        <v>32</v>
      </c>
      <c r="L9952" s="2">
        <v>24</v>
      </c>
      <c r="M9952" t="s">
        <v>70</v>
      </c>
    </row>
    <row r="9953" spans="1:13" x14ac:dyDescent="0.25">
      <c r="A9953" t="s">
        <v>20444</v>
      </c>
      <c r="B9953" t="s">
        <v>20445</v>
      </c>
      <c r="C9953" t="s">
        <v>12</v>
      </c>
      <c r="D9953" s="2">
        <v>5</v>
      </c>
      <c r="E9953" s="1">
        <v>44114</v>
      </c>
      <c r="F9953" s="4" t="s">
        <v>26661</v>
      </c>
      <c r="G9953" t="s">
        <v>13</v>
      </c>
      <c r="H9953" t="s">
        <v>58</v>
      </c>
      <c r="I9953" t="s">
        <v>131</v>
      </c>
      <c r="J9953" t="s">
        <v>25</v>
      </c>
      <c r="K9953" t="s">
        <v>17</v>
      </c>
      <c r="L9953" s="2">
        <v>38</v>
      </c>
      <c r="M9953" t="s">
        <v>70</v>
      </c>
    </row>
    <row r="9954" spans="1:13" x14ac:dyDescent="0.25">
      <c r="A9954" t="s">
        <v>20446</v>
      </c>
      <c r="B9954" t="s">
        <v>20447</v>
      </c>
      <c r="C9954" t="s">
        <v>12</v>
      </c>
      <c r="E9954" s="1">
        <v>44022</v>
      </c>
      <c r="F9954" s="4" t="s">
        <v>26657</v>
      </c>
      <c r="G9954" t="s">
        <v>13</v>
      </c>
      <c r="H9954" t="s">
        <v>439</v>
      </c>
      <c r="I9954" t="s">
        <v>148</v>
      </c>
      <c r="J9954" t="s">
        <v>50</v>
      </c>
      <c r="K9954" t="s">
        <v>17</v>
      </c>
      <c r="L9954" s="2">
        <v>19</v>
      </c>
      <c r="M9954" t="s">
        <v>18</v>
      </c>
    </row>
    <row r="9955" spans="1:13" x14ac:dyDescent="0.25">
      <c r="A9955" t="s">
        <v>20448</v>
      </c>
      <c r="B9955" t="s">
        <v>20449</v>
      </c>
      <c r="C9955" t="s">
        <v>21</v>
      </c>
      <c r="D9955" s="2">
        <v>9</v>
      </c>
      <c r="E9955" s="1">
        <v>44175</v>
      </c>
      <c r="F9955" s="4" t="s">
        <v>26663</v>
      </c>
      <c r="G9955" t="s">
        <v>22</v>
      </c>
      <c r="H9955" t="s">
        <v>4382</v>
      </c>
      <c r="I9955" t="s">
        <v>78</v>
      </c>
      <c r="J9955" t="s">
        <v>25</v>
      </c>
      <c r="K9955" t="s">
        <v>32</v>
      </c>
      <c r="L9955" s="2">
        <v>29</v>
      </c>
      <c r="M9955" t="s">
        <v>18</v>
      </c>
    </row>
    <row r="9956" spans="1:13" x14ac:dyDescent="0.25">
      <c r="A9956" t="s">
        <v>20450</v>
      </c>
      <c r="B9956" t="s">
        <v>20451</v>
      </c>
      <c r="C9956" t="s">
        <v>29</v>
      </c>
      <c r="D9956" s="2">
        <v>3</v>
      </c>
      <c r="E9956" s="1">
        <v>44175</v>
      </c>
      <c r="F9956" s="4" t="s">
        <v>26663</v>
      </c>
      <c r="G9956" t="s">
        <v>13</v>
      </c>
      <c r="H9956" t="s">
        <v>53</v>
      </c>
      <c r="I9956" t="s">
        <v>54</v>
      </c>
      <c r="J9956" t="s">
        <v>63</v>
      </c>
      <c r="K9956" t="s">
        <v>17</v>
      </c>
      <c r="L9956" s="2">
        <v>13</v>
      </c>
      <c r="M9956" t="s">
        <v>70</v>
      </c>
    </row>
    <row r="9957" spans="1:13" x14ac:dyDescent="0.25">
      <c r="A9957" t="s">
        <v>20452</v>
      </c>
      <c r="B9957" t="s">
        <v>20453</v>
      </c>
      <c r="C9957" t="s">
        <v>12</v>
      </c>
      <c r="E9957" s="1">
        <v>43961</v>
      </c>
      <c r="F9957" s="4" t="s">
        <v>26654</v>
      </c>
      <c r="G9957" t="s">
        <v>13</v>
      </c>
      <c r="H9957" t="s">
        <v>968</v>
      </c>
      <c r="I9957" t="s">
        <v>90</v>
      </c>
      <c r="J9957" t="s">
        <v>50</v>
      </c>
      <c r="K9957" t="s">
        <v>32</v>
      </c>
      <c r="L9957" s="2">
        <v>43</v>
      </c>
      <c r="M9957" t="s">
        <v>26</v>
      </c>
    </row>
    <row r="9958" spans="1:13" x14ac:dyDescent="0.25">
      <c r="A9958" t="s">
        <v>20454</v>
      </c>
      <c r="B9958" t="s">
        <v>20455</v>
      </c>
      <c r="C9958" t="s">
        <v>43</v>
      </c>
      <c r="E9958" s="1">
        <v>44084</v>
      </c>
      <c r="F9958" s="4" t="s">
        <v>26658</v>
      </c>
      <c r="G9958" t="s">
        <v>13</v>
      </c>
      <c r="H9958" t="s">
        <v>438</v>
      </c>
      <c r="I9958" t="s">
        <v>121</v>
      </c>
      <c r="J9958" t="s">
        <v>63</v>
      </c>
      <c r="K9958" t="s">
        <v>46</v>
      </c>
      <c r="L9958" s="2">
        <v>43</v>
      </c>
      <c r="M9958" t="s">
        <v>18</v>
      </c>
    </row>
    <row r="9959" spans="1:13" x14ac:dyDescent="0.25">
      <c r="A9959" t="s">
        <v>20456</v>
      </c>
      <c r="B9959" t="s">
        <v>20457</v>
      </c>
      <c r="C9959" t="s">
        <v>29</v>
      </c>
      <c r="D9959" s="2">
        <v>3</v>
      </c>
      <c r="E9959" s="1">
        <v>43992</v>
      </c>
      <c r="F9959" s="4" t="s">
        <v>26662</v>
      </c>
      <c r="G9959" t="s">
        <v>13</v>
      </c>
      <c r="H9959" t="s">
        <v>3180</v>
      </c>
      <c r="I9959" t="s">
        <v>680</v>
      </c>
      <c r="J9959" t="s">
        <v>25</v>
      </c>
      <c r="K9959" t="s">
        <v>17</v>
      </c>
      <c r="L9959" s="2">
        <v>41</v>
      </c>
      <c r="M9959" t="s">
        <v>26</v>
      </c>
    </row>
    <row r="9960" spans="1:13" x14ac:dyDescent="0.25">
      <c r="A9960" t="s">
        <v>20458</v>
      </c>
      <c r="B9960" t="s">
        <v>20459</v>
      </c>
      <c r="C9960" t="s">
        <v>43</v>
      </c>
      <c r="D9960" s="2">
        <v>9</v>
      </c>
      <c r="E9960" s="1">
        <v>43961</v>
      </c>
      <c r="F9960" s="4" t="s">
        <v>26654</v>
      </c>
      <c r="G9960" t="s">
        <v>13</v>
      </c>
      <c r="H9960" t="s">
        <v>238</v>
      </c>
      <c r="I9960" t="s">
        <v>121</v>
      </c>
      <c r="J9960" t="s">
        <v>16</v>
      </c>
      <c r="K9960" t="s">
        <v>17</v>
      </c>
      <c r="L9960" s="2">
        <v>8</v>
      </c>
      <c r="M9960" t="s">
        <v>26</v>
      </c>
    </row>
    <row r="9961" spans="1:13" x14ac:dyDescent="0.25">
      <c r="A9961" t="s">
        <v>20460</v>
      </c>
      <c r="B9961" t="s">
        <v>20461</v>
      </c>
      <c r="C9961" t="s">
        <v>21</v>
      </c>
      <c r="D9961" s="2">
        <v>10</v>
      </c>
      <c r="E9961" s="1">
        <v>44175</v>
      </c>
      <c r="F9961" s="4" t="s">
        <v>26663</v>
      </c>
      <c r="G9961" t="s">
        <v>22</v>
      </c>
      <c r="H9961" t="s">
        <v>348</v>
      </c>
      <c r="I9961" t="s">
        <v>38</v>
      </c>
      <c r="J9961" t="s">
        <v>25</v>
      </c>
      <c r="K9961" t="s">
        <v>17</v>
      </c>
      <c r="L9961" s="2">
        <v>27</v>
      </c>
      <c r="M9961" t="s">
        <v>18</v>
      </c>
    </row>
    <row r="9962" spans="1:13" x14ac:dyDescent="0.25">
      <c r="A9962" t="s">
        <v>20462</v>
      </c>
      <c r="B9962" t="s">
        <v>20463</v>
      </c>
      <c r="C9962" t="s">
        <v>29</v>
      </c>
      <c r="E9962" s="1">
        <v>44084</v>
      </c>
      <c r="F9962" s="4" t="s">
        <v>26658</v>
      </c>
      <c r="G9962" t="s">
        <v>13</v>
      </c>
      <c r="H9962" t="s">
        <v>120</v>
      </c>
      <c r="I9962" t="s">
        <v>121</v>
      </c>
      <c r="J9962" t="s">
        <v>50</v>
      </c>
      <c r="K9962" t="s">
        <v>32</v>
      </c>
      <c r="L9962" s="2">
        <v>42</v>
      </c>
      <c r="M9962" t="s">
        <v>18</v>
      </c>
    </row>
    <row r="9963" spans="1:13" x14ac:dyDescent="0.25">
      <c r="A9963" t="s">
        <v>20464</v>
      </c>
      <c r="B9963" t="s">
        <v>20465</v>
      </c>
      <c r="C9963" t="s">
        <v>43</v>
      </c>
      <c r="D9963" s="2">
        <v>7</v>
      </c>
      <c r="E9963" s="1">
        <v>44022</v>
      </c>
      <c r="F9963" s="4" t="s">
        <v>26657</v>
      </c>
      <c r="G9963" t="s">
        <v>13</v>
      </c>
      <c r="H9963" t="s">
        <v>448</v>
      </c>
      <c r="I9963" t="s">
        <v>31</v>
      </c>
      <c r="J9963" t="s">
        <v>25</v>
      </c>
      <c r="K9963" t="s">
        <v>46</v>
      </c>
      <c r="L9963" s="2">
        <v>44</v>
      </c>
      <c r="M9963" t="s">
        <v>18</v>
      </c>
    </row>
    <row r="9964" spans="1:13" x14ac:dyDescent="0.25">
      <c r="A9964" t="s">
        <v>20466</v>
      </c>
      <c r="B9964" t="s">
        <v>20467</v>
      </c>
      <c r="C9964" t="s">
        <v>12</v>
      </c>
      <c r="E9964" s="1">
        <v>44145</v>
      </c>
      <c r="F9964" s="4" t="s">
        <v>26659</v>
      </c>
      <c r="G9964" t="s">
        <v>13</v>
      </c>
      <c r="H9964" t="s">
        <v>561</v>
      </c>
      <c r="I9964" t="s">
        <v>152</v>
      </c>
      <c r="J9964" t="s">
        <v>50</v>
      </c>
      <c r="K9964" t="s">
        <v>17</v>
      </c>
      <c r="L9964" s="2">
        <v>19</v>
      </c>
      <c r="M9964" t="s">
        <v>26</v>
      </c>
    </row>
    <row r="9965" spans="1:13" x14ac:dyDescent="0.25">
      <c r="A9965" t="s">
        <v>20468</v>
      </c>
      <c r="B9965" t="s">
        <v>20469</v>
      </c>
      <c r="C9965" t="s">
        <v>12</v>
      </c>
      <c r="E9965" s="1">
        <v>43900</v>
      </c>
      <c r="F9965" s="4" t="s">
        <v>26656</v>
      </c>
      <c r="G9965" t="s">
        <v>13</v>
      </c>
      <c r="H9965" t="s">
        <v>483</v>
      </c>
      <c r="I9965" t="s">
        <v>31</v>
      </c>
      <c r="J9965" t="s">
        <v>25</v>
      </c>
      <c r="K9965" t="s">
        <v>46</v>
      </c>
      <c r="L9965" s="2">
        <v>32</v>
      </c>
      <c r="M9965" t="s">
        <v>18</v>
      </c>
    </row>
    <row r="9966" spans="1:13" x14ac:dyDescent="0.25">
      <c r="A9966" t="s">
        <v>20470</v>
      </c>
      <c r="B9966" t="s">
        <v>20471</v>
      </c>
      <c r="C9966" t="s">
        <v>12</v>
      </c>
      <c r="D9966" s="2">
        <v>6</v>
      </c>
      <c r="E9966" s="1">
        <v>44053</v>
      </c>
      <c r="F9966" s="4" t="s">
        <v>26664</v>
      </c>
      <c r="G9966" t="s">
        <v>36</v>
      </c>
      <c r="H9966" t="s">
        <v>312</v>
      </c>
      <c r="I9966" t="s">
        <v>31</v>
      </c>
      <c r="J9966" t="s">
        <v>16</v>
      </c>
      <c r="K9966" t="s">
        <v>17</v>
      </c>
      <c r="L9966" s="2">
        <v>28</v>
      </c>
      <c r="M9966" t="s">
        <v>84</v>
      </c>
    </row>
    <row r="9967" spans="1:13" x14ac:dyDescent="0.25">
      <c r="A9967" t="s">
        <v>20472</v>
      </c>
      <c r="B9967" t="s">
        <v>20473</v>
      </c>
      <c r="C9967" t="s">
        <v>33</v>
      </c>
      <c r="D9967" s="2">
        <v>3</v>
      </c>
      <c r="E9967" s="1">
        <v>43840</v>
      </c>
      <c r="F9967" s="4" t="s">
        <v>26665</v>
      </c>
      <c r="G9967" t="s">
        <v>13</v>
      </c>
      <c r="H9967" t="s">
        <v>963</v>
      </c>
      <c r="I9967" t="s">
        <v>31</v>
      </c>
      <c r="J9967" t="s">
        <v>16</v>
      </c>
      <c r="K9967" t="s">
        <v>17</v>
      </c>
      <c r="L9967" s="2">
        <v>42</v>
      </c>
      <c r="M9967" t="s">
        <v>84</v>
      </c>
    </row>
    <row r="9968" spans="1:13" x14ac:dyDescent="0.25">
      <c r="A9968" t="s">
        <v>20474</v>
      </c>
      <c r="B9968" t="s">
        <v>20475</v>
      </c>
      <c r="C9968" t="s">
        <v>29</v>
      </c>
      <c r="E9968" s="1">
        <v>43961</v>
      </c>
      <c r="F9968" s="4" t="s">
        <v>26654</v>
      </c>
      <c r="G9968" t="s">
        <v>22</v>
      </c>
      <c r="H9968" t="s">
        <v>372</v>
      </c>
      <c r="I9968" t="s">
        <v>45</v>
      </c>
      <c r="J9968" t="s">
        <v>25</v>
      </c>
      <c r="K9968" t="s">
        <v>17</v>
      </c>
      <c r="L9968" s="2">
        <v>30</v>
      </c>
      <c r="M9968" t="s">
        <v>26</v>
      </c>
    </row>
    <row r="9969" spans="1:13" x14ac:dyDescent="0.25">
      <c r="A9969" t="s">
        <v>20476</v>
      </c>
      <c r="B9969" t="s">
        <v>20477</v>
      </c>
      <c r="C9969" t="s">
        <v>29</v>
      </c>
      <c r="D9969" s="2">
        <v>5</v>
      </c>
      <c r="E9969" s="1">
        <v>43931</v>
      </c>
      <c r="F9969" s="4" t="s">
        <v>26655</v>
      </c>
      <c r="G9969" t="s">
        <v>13</v>
      </c>
      <c r="H9969" t="s">
        <v>393</v>
      </c>
      <c r="I9969" t="s">
        <v>58</v>
      </c>
      <c r="J9969" t="s">
        <v>16</v>
      </c>
      <c r="K9969" t="s">
        <v>46</v>
      </c>
      <c r="L9969" s="2">
        <v>37</v>
      </c>
      <c r="M9969" t="s">
        <v>84</v>
      </c>
    </row>
    <row r="9970" spans="1:13" x14ac:dyDescent="0.25">
      <c r="A9970" t="s">
        <v>20478</v>
      </c>
      <c r="B9970" t="s">
        <v>20479</v>
      </c>
      <c r="C9970" t="s">
        <v>33</v>
      </c>
      <c r="D9970" s="2">
        <v>2</v>
      </c>
      <c r="E9970" s="1">
        <v>43840</v>
      </c>
      <c r="F9970" s="4" t="s">
        <v>26665</v>
      </c>
      <c r="G9970" t="s">
        <v>22</v>
      </c>
      <c r="H9970" t="s">
        <v>369</v>
      </c>
      <c r="I9970" t="s">
        <v>121</v>
      </c>
      <c r="J9970" t="s">
        <v>50</v>
      </c>
      <c r="K9970" t="s">
        <v>17</v>
      </c>
      <c r="L9970" s="2">
        <v>22</v>
      </c>
      <c r="M9970" t="s">
        <v>18</v>
      </c>
    </row>
    <row r="9971" spans="1:13" x14ac:dyDescent="0.25">
      <c r="A9971" t="s">
        <v>20480</v>
      </c>
      <c r="B9971" t="s">
        <v>20481</v>
      </c>
      <c r="C9971" t="s">
        <v>21</v>
      </c>
      <c r="D9971" s="2">
        <v>9</v>
      </c>
      <c r="E9971" s="1">
        <v>43871</v>
      </c>
      <c r="F9971" s="4" t="s">
        <v>26660</v>
      </c>
      <c r="G9971" t="s">
        <v>13</v>
      </c>
      <c r="H9971" t="s">
        <v>462</v>
      </c>
      <c r="I9971" t="s">
        <v>31</v>
      </c>
      <c r="J9971" t="s">
        <v>63</v>
      </c>
      <c r="K9971" t="s">
        <v>46</v>
      </c>
      <c r="L9971" s="2">
        <v>23</v>
      </c>
      <c r="M9971" t="s">
        <v>70</v>
      </c>
    </row>
    <row r="9972" spans="1:13" x14ac:dyDescent="0.25">
      <c r="A9972" t="s">
        <v>20482</v>
      </c>
      <c r="B9972" t="s">
        <v>20483</v>
      </c>
      <c r="C9972" t="s">
        <v>12</v>
      </c>
      <c r="D9972" s="2">
        <v>7</v>
      </c>
      <c r="E9972" s="1">
        <v>43840</v>
      </c>
      <c r="F9972" s="4" t="s">
        <v>26665</v>
      </c>
      <c r="G9972" t="s">
        <v>36</v>
      </c>
      <c r="H9972" t="s">
        <v>299</v>
      </c>
      <c r="I9972" t="s">
        <v>105</v>
      </c>
      <c r="J9972" t="s">
        <v>16</v>
      </c>
      <c r="K9972" t="s">
        <v>17</v>
      </c>
      <c r="L9972" s="2">
        <v>18</v>
      </c>
      <c r="M9972" t="s">
        <v>18</v>
      </c>
    </row>
    <row r="9973" spans="1:13" x14ac:dyDescent="0.25">
      <c r="A9973" t="s">
        <v>20484</v>
      </c>
      <c r="B9973" t="s">
        <v>20485</v>
      </c>
      <c r="C9973" t="s">
        <v>33</v>
      </c>
      <c r="E9973" s="1">
        <v>44114</v>
      </c>
      <c r="F9973" s="4" t="s">
        <v>26661</v>
      </c>
      <c r="G9973" t="s">
        <v>13</v>
      </c>
      <c r="H9973" t="s">
        <v>515</v>
      </c>
      <c r="I9973" t="s">
        <v>80</v>
      </c>
      <c r="J9973" t="s">
        <v>63</v>
      </c>
      <c r="K9973" t="s">
        <v>17</v>
      </c>
      <c r="L9973" s="2">
        <v>30</v>
      </c>
      <c r="M9973" t="s">
        <v>18</v>
      </c>
    </row>
    <row r="9974" spans="1:13" x14ac:dyDescent="0.25">
      <c r="A9974" t="s">
        <v>20486</v>
      </c>
      <c r="B9974" t="s">
        <v>20487</v>
      </c>
      <c r="C9974" t="s">
        <v>12</v>
      </c>
      <c r="D9974" s="2">
        <v>8</v>
      </c>
      <c r="E9974" s="1">
        <v>44022</v>
      </c>
      <c r="F9974" s="4" t="s">
        <v>26657</v>
      </c>
      <c r="G9974" t="s">
        <v>22</v>
      </c>
      <c r="H9974" t="s">
        <v>44</v>
      </c>
      <c r="I9974" t="s">
        <v>45</v>
      </c>
      <c r="J9974" t="s">
        <v>25</v>
      </c>
      <c r="K9974" t="s">
        <v>46</v>
      </c>
      <c r="L9974" s="2">
        <v>22</v>
      </c>
      <c r="M9974" t="s">
        <v>18</v>
      </c>
    </row>
    <row r="9975" spans="1:13" x14ac:dyDescent="0.25">
      <c r="A9975" t="s">
        <v>20488</v>
      </c>
      <c r="B9975" t="s">
        <v>20489</v>
      </c>
      <c r="C9975" t="s">
        <v>12</v>
      </c>
      <c r="E9975" s="1">
        <v>44175</v>
      </c>
      <c r="F9975" s="4" t="s">
        <v>26663</v>
      </c>
      <c r="G9975" t="s">
        <v>13</v>
      </c>
      <c r="H9975" t="s">
        <v>2048</v>
      </c>
      <c r="I9975" t="s">
        <v>31</v>
      </c>
      <c r="J9975" t="s">
        <v>50</v>
      </c>
      <c r="K9975" t="s">
        <v>17</v>
      </c>
      <c r="L9975" s="2">
        <v>33</v>
      </c>
      <c r="M9975" t="s">
        <v>70</v>
      </c>
    </row>
    <row r="9976" spans="1:13" x14ac:dyDescent="0.25">
      <c r="A9976" t="s">
        <v>20490</v>
      </c>
      <c r="B9976" t="s">
        <v>20491</v>
      </c>
      <c r="C9976" t="s">
        <v>12</v>
      </c>
      <c r="E9976" s="1">
        <v>43931</v>
      </c>
      <c r="F9976" s="4" t="s">
        <v>26655</v>
      </c>
      <c r="G9976" t="s">
        <v>13</v>
      </c>
      <c r="H9976" t="s">
        <v>1525</v>
      </c>
      <c r="I9976" t="s">
        <v>42</v>
      </c>
      <c r="J9976" t="s">
        <v>25</v>
      </c>
      <c r="K9976" t="s">
        <v>17</v>
      </c>
      <c r="L9976" s="2">
        <v>26</v>
      </c>
      <c r="M9976" t="s">
        <v>18</v>
      </c>
    </row>
    <row r="9977" spans="1:13" x14ac:dyDescent="0.25">
      <c r="A9977" t="s">
        <v>20492</v>
      </c>
      <c r="B9977" t="s">
        <v>20493</v>
      </c>
      <c r="C9977" t="s">
        <v>29</v>
      </c>
      <c r="E9977" s="1">
        <v>44145</v>
      </c>
      <c r="F9977" s="4" t="s">
        <v>26659</v>
      </c>
      <c r="G9977" t="s">
        <v>13</v>
      </c>
      <c r="H9977" t="s">
        <v>112</v>
      </c>
      <c r="I9977" t="s">
        <v>113</v>
      </c>
      <c r="J9977" t="s">
        <v>63</v>
      </c>
      <c r="K9977" t="s">
        <v>17</v>
      </c>
      <c r="L9977" s="2">
        <v>14</v>
      </c>
      <c r="M9977" t="s">
        <v>26</v>
      </c>
    </row>
    <row r="9978" spans="1:13" x14ac:dyDescent="0.25">
      <c r="A9978" t="s">
        <v>20494</v>
      </c>
      <c r="B9978" t="s">
        <v>20495</v>
      </c>
      <c r="C9978" t="s">
        <v>12</v>
      </c>
      <c r="E9978" s="1">
        <v>44114</v>
      </c>
      <c r="F9978" s="4" t="s">
        <v>26661</v>
      </c>
      <c r="G9978" t="s">
        <v>13</v>
      </c>
      <c r="H9978" t="s">
        <v>211</v>
      </c>
      <c r="I9978" t="s">
        <v>31</v>
      </c>
      <c r="J9978" t="s">
        <v>16</v>
      </c>
      <c r="K9978" t="s">
        <v>17</v>
      </c>
      <c r="L9978" s="2">
        <v>10</v>
      </c>
      <c r="M9978" t="s">
        <v>70</v>
      </c>
    </row>
    <row r="9979" spans="1:13" x14ac:dyDescent="0.25">
      <c r="A9979" t="s">
        <v>20496</v>
      </c>
      <c r="B9979" t="s">
        <v>20497</v>
      </c>
      <c r="C9979" t="s">
        <v>12</v>
      </c>
      <c r="D9979" s="2">
        <v>6</v>
      </c>
      <c r="E9979" s="1">
        <v>43871</v>
      </c>
      <c r="F9979" s="4" t="s">
        <v>26660</v>
      </c>
      <c r="G9979" t="s">
        <v>13</v>
      </c>
      <c r="H9979" t="s">
        <v>796</v>
      </c>
      <c r="I9979" t="s">
        <v>42</v>
      </c>
      <c r="J9979" t="s">
        <v>50</v>
      </c>
      <c r="K9979" t="s">
        <v>17</v>
      </c>
      <c r="L9979" s="2">
        <v>31</v>
      </c>
      <c r="M9979" t="s">
        <v>84</v>
      </c>
    </row>
    <row r="9980" spans="1:13" x14ac:dyDescent="0.25">
      <c r="A9980" t="s">
        <v>20498</v>
      </c>
      <c r="B9980" t="s">
        <v>20499</v>
      </c>
      <c r="C9980" t="s">
        <v>29</v>
      </c>
      <c r="E9980" s="1">
        <v>43900</v>
      </c>
      <c r="F9980" s="4" t="s">
        <v>26656</v>
      </c>
      <c r="G9980" t="s">
        <v>13</v>
      </c>
      <c r="H9980" t="s">
        <v>296</v>
      </c>
      <c r="I9980" t="s">
        <v>297</v>
      </c>
      <c r="J9980" t="s">
        <v>16</v>
      </c>
      <c r="K9980" t="s">
        <v>17</v>
      </c>
      <c r="L9980" s="2">
        <v>21</v>
      </c>
      <c r="M9980" t="s">
        <v>70</v>
      </c>
    </row>
    <row r="9981" spans="1:13" x14ac:dyDescent="0.25">
      <c r="A9981" t="s">
        <v>20500</v>
      </c>
      <c r="B9981" t="s">
        <v>20501</v>
      </c>
      <c r="C9981" t="s">
        <v>33</v>
      </c>
      <c r="E9981" s="1">
        <v>44145</v>
      </c>
      <c r="F9981" s="4" t="s">
        <v>26659</v>
      </c>
      <c r="G9981" t="s">
        <v>13</v>
      </c>
      <c r="H9981" t="s">
        <v>199</v>
      </c>
      <c r="I9981" t="s">
        <v>200</v>
      </c>
      <c r="J9981" t="s">
        <v>25</v>
      </c>
      <c r="K9981" t="s">
        <v>17</v>
      </c>
      <c r="L9981" s="2">
        <v>37</v>
      </c>
      <c r="M9981" t="s">
        <v>18</v>
      </c>
    </row>
    <row r="9982" spans="1:13" x14ac:dyDescent="0.25">
      <c r="A9982" t="s">
        <v>20502</v>
      </c>
      <c r="B9982" t="s">
        <v>20503</v>
      </c>
      <c r="C9982" t="s">
        <v>29</v>
      </c>
      <c r="E9982" s="1">
        <v>44145</v>
      </c>
      <c r="F9982" s="4" t="s">
        <v>26659</v>
      </c>
      <c r="G9982" t="s">
        <v>13</v>
      </c>
      <c r="H9982" t="s">
        <v>265</v>
      </c>
      <c r="I9982" t="s">
        <v>69</v>
      </c>
      <c r="J9982" t="s">
        <v>25</v>
      </c>
      <c r="K9982" t="s">
        <v>46</v>
      </c>
      <c r="L9982" s="2">
        <v>45</v>
      </c>
      <c r="M9982" t="s">
        <v>84</v>
      </c>
    </row>
    <row r="9983" spans="1:13" x14ac:dyDescent="0.25">
      <c r="A9983" t="s">
        <v>20504</v>
      </c>
      <c r="B9983" t="s">
        <v>20505</v>
      </c>
      <c r="C9983" t="s">
        <v>33</v>
      </c>
      <c r="E9983" s="1">
        <v>44053</v>
      </c>
      <c r="F9983" s="4" t="s">
        <v>26664</v>
      </c>
      <c r="G9983" t="s">
        <v>13</v>
      </c>
      <c r="H9983" t="s">
        <v>149</v>
      </c>
      <c r="I9983" t="s">
        <v>42</v>
      </c>
      <c r="J9983" t="s">
        <v>25</v>
      </c>
      <c r="K9983" t="s">
        <v>17</v>
      </c>
      <c r="L9983" s="2">
        <v>42</v>
      </c>
      <c r="M9983" t="s">
        <v>26</v>
      </c>
    </row>
    <row r="9984" spans="1:13" x14ac:dyDescent="0.25">
      <c r="A9984" t="s">
        <v>20506</v>
      </c>
      <c r="B9984" t="s">
        <v>20507</v>
      </c>
      <c r="C9984" t="s">
        <v>29</v>
      </c>
      <c r="D9984" s="2">
        <v>3</v>
      </c>
      <c r="E9984" s="1">
        <v>43900</v>
      </c>
      <c r="F9984" s="4" t="s">
        <v>26656</v>
      </c>
      <c r="G9984" t="s">
        <v>13</v>
      </c>
      <c r="H9984" t="s">
        <v>629</v>
      </c>
      <c r="I9984" t="s">
        <v>133</v>
      </c>
      <c r="J9984" t="s">
        <v>25</v>
      </c>
      <c r="K9984" t="s">
        <v>46</v>
      </c>
      <c r="L9984" s="2">
        <v>8</v>
      </c>
      <c r="M9984" t="s">
        <v>26</v>
      </c>
    </row>
    <row r="9985" spans="1:13" x14ac:dyDescent="0.25">
      <c r="A9985" t="s">
        <v>20508</v>
      </c>
      <c r="B9985" t="s">
        <v>20509</v>
      </c>
      <c r="C9985" t="s">
        <v>12</v>
      </c>
      <c r="E9985" s="1">
        <v>43992</v>
      </c>
      <c r="F9985" s="4" t="s">
        <v>26662</v>
      </c>
      <c r="G9985" t="s">
        <v>36</v>
      </c>
      <c r="H9985" t="s">
        <v>128</v>
      </c>
      <c r="I9985" t="s">
        <v>42</v>
      </c>
      <c r="J9985" t="s">
        <v>16</v>
      </c>
      <c r="K9985" t="s">
        <v>46</v>
      </c>
      <c r="L9985" s="2">
        <v>41</v>
      </c>
      <c r="M9985" t="s">
        <v>18</v>
      </c>
    </row>
    <row r="9986" spans="1:13" x14ac:dyDescent="0.25">
      <c r="A9986" t="s">
        <v>20510</v>
      </c>
      <c r="B9986" t="s">
        <v>20511</v>
      </c>
      <c r="C9986" t="s">
        <v>29</v>
      </c>
      <c r="D9986" s="2">
        <v>5</v>
      </c>
      <c r="E9986" s="1">
        <v>44022</v>
      </c>
      <c r="F9986" s="4" t="s">
        <v>26657</v>
      </c>
      <c r="G9986" t="s">
        <v>36</v>
      </c>
      <c r="H9986" t="s">
        <v>34</v>
      </c>
      <c r="I9986" t="s">
        <v>35</v>
      </c>
      <c r="J9986" t="s">
        <v>16</v>
      </c>
      <c r="K9986" t="s">
        <v>17</v>
      </c>
      <c r="L9986" s="2">
        <v>22</v>
      </c>
      <c r="M9986" t="s">
        <v>26</v>
      </c>
    </row>
    <row r="9987" spans="1:13" x14ac:dyDescent="0.25">
      <c r="A9987" t="s">
        <v>20512</v>
      </c>
      <c r="B9987" t="s">
        <v>20513</v>
      </c>
      <c r="C9987" t="s">
        <v>12</v>
      </c>
      <c r="E9987" s="1">
        <v>43900</v>
      </c>
      <c r="F9987" s="4" t="s">
        <v>26656</v>
      </c>
      <c r="G9987" t="s">
        <v>13</v>
      </c>
      <c r="H9987" t="s">
        <v>150</v>
      </c>
      <c r="I9987" t="s">
        <v>78</v>
      </c>
      <c r="J9987" t="s">
        <v>50</v>
      </c>
      <c r="K9987" t="s">
        <v>17</v>
      </c>
      <c r="L9987" s="2">
        <v>11</v>
      </c>
      <c r="M9987" t="s">
        <v>18</v>
      </c>
    </row>
    <row r="9988" spans="1:13" x14ac:dyDescent="0.25">
      <c r="A9988" t="s">
        <v>20514</v>
      </c>
      <c r="B9988" t="s">
        <v>20515</v>
      </c>
      <c r="C9988" t="s">
        <v>12</v>
      </c>
      <c r="E9988" s="1">
        <v>44175</v>
      </c>
      <c r="F9988" s="4" t="s">
        <v>26663</v>
      </c>
      <c r="G9988" t="s">
        <v>13</v>
      </c>
      <c r="H9988" t="s">
        <v>1253</v>
      </c>
      <c r="I9988" t="s">
        <v>121</v>
      </c>
      <c r="J9988" t="s">
        <v>50</v>
      </c>
      <c r="K9988" t="s">
        <v>46</v>
      </c>
      <c r="L9988" s="2">
        <v>31</v>
      </c>
      <c r="M9988" t="s">
        <v>18</v>
      </c>
    </row>
    <row r="9989" spans="1:13" x14ac:dyDescent="0.25">
      <c r="A9989" t="s">
        <v>20516</v>
      </c>
      <c r="B9989" t="s">
        <v>20517</v>
      </c>
      <c r="C9989" t="s">
        <v>43</v>
      </c>
      <c r="E9989" s="1">
        <v>44053</v>
      </c>
      <c r="F9989" s="4" t="s">
        <v>26664</v>
      </c>
      <c r="G9989" t="s">
        <v>13</v>
      </c>
      <c r="H9989" t="s">
        <v>94</v>
      </c>
      <c r="I9989" t="s">
        <v>95</v>
      </c>
      <c r="J9989" t="s">
        <v>63</v>
      </c>
      <c r="K9989" t="s">
        <v>17</v>
      </c>
      <c r="L9989" s="2">
        <v>42</v>
      </c>
      <c r="M9989" t="s">
        <v>18</v>
      </c>
    </row>
    <row r="9990" spans="1:13" x14ac:dyDescent="0.25">
      <c r="A9990" t="s">
        <v>20518</v>
      </c>
      <c r="B9990" t="s">
        <v>20519</v>
      </c>
      <c r="C9990" t="s">
        <v>33</v>
      </c>
      <c r="E9990" s="1">
        <v>44084</v>
      </c>
      <c r="F9990" s="4" t="s">
        <v>26658</v>
      </c>
      <c r="G9990" t="s">
        <v>13</v>
      </c>
      <c r="H9990" t="s">
        <v>2392</v>
      </c>
      <c r="I9990" t="s">
        <v>315</v>
      </c>
      <c r="J9990" t="s">
        <v>25</v>
      </c>
      <c r="K9990" t="s">
        <v>32</v>
      </c>
      <c r="L9990" s="2">
        <v>17</v>
      </c>
      <c r="M9990" t="s">
        <v>84</v>
      </c>
    </row>
    <row r="9991" spans="1:13" x14ac:dyDescent="0.25">
      <c r="A9991" t="s">
        <v>20520</v>
      </c>
      <c r="B9991" t="s">
        <v>20521</v>
      </c>
      <c r="C9991" t="s">
        <v>21</v>
      </c>
      <c r="E9991" s="1">
        <v>44114</v>
      </c>
      <c r="F9991" s="4" t="s">
        <v>26661</v>
      </c>
      <c r="G9991" t="s">
        <v>13</v>
      </c>
      <c r="H9991" t="s">
        <v>126</v>
      </c>
      <c r="I9991" t="s">
        <v>127</v>
      </c>
      <c r="J9991" t="s">
        <v>16</v>
      </c>
      <c r="K9991" t="s">
        <v>17</v>
      </c>
      <c r="L9991" s="2">
        <v>33</v>
      </c>
      <c r="M9991" t="s">
        <v>84</v>
      </c>
    </row>
    <row r="9992" spans="1:13" x14ac:dyDescent="0.25">
      <c r="A9992" t="s">
        <v>20522</v>
      </c>
      <c r="B9992" t="s">
        <v>20523</v>
      </c>
      <c r="C9992" t="s">
        <v>21</v>
      </c>
      <c r="D9992" s="2">
        <v>10</v>
      </c>
      <c r="E9992" s="1">
        <v>44114</v>
      </c>
      <c r="F9992" s="4" t="s">
        <v>26661</v>
      </c>
      <c r="G9992" t="s">
        <v>13</v>
      </c>
      <c r="H9992" t="s">
        <v>328</v>
      </c>
      <c r="I9992" t="s">
        <v>154</v>
      </c>
      <c r="J9992" t="s">
        <v>16</v>
      </c>
      <c r="K9992" t="s">
        <v>17</v>
      </c>
      <c r="L9992" s="2">
        <v>14</v>
      </c>
      <c r="M9992" t="s">
        <v>84</v>
      </c>
    </row>
    <row r="9993" spans="1:13" x14ac:dyDescent="0.25">
      <c r="A9993" t="s">
        <v>20524</v>
      </c>
      <c r="B9993" t="s">
        <v>20525</v>
      </c>
      <c r="C9993" t="s">
        <v>29</v>
      </c>
      <c r="E9993" s="1">
        <v>44145</v>
      </c>
      <c r="F9993" s="4" t="s">
        <v>26659</v>
      </c>
      <c r="G9993" t="s">
        <v>13</v>
      </c>
      <c r="H9993" t="s">
        <v>439</v>
      </c>
      <c r="I9993" t="s">
        <v>148</v>
      </c>
      <c r="J9993" t="s">
        <v>50</v>
      </c>
      <c r="K9993" t="s">
        <v>46</v>
      </c>
      <c r="L9993" s="2">
        <v>33</v>
      </c>
      <c r="M9993" t="s">
        <v>26</v>
      </c>
    </row>
    <row r="9994" spans="1:13" x14ac:dyDescent="0.25">
      <c r="A9994" t="s">
        <v>20526</v>
      </c>
      <c r="B9994" t="s">
        <v>20527</v>
      </c>
      <c r="C9994" t="s">
        <v>12</v>
      </c>
      <c r="E9994" s="1">
        <v>43871</v>
      </c>
      <c r="F9994" s="4" t="s">
        <v>26660</v>
      </c>
      <c r="G9994" t="s">
        <v>22</v>
      </c>
      <c r="H9994" t="s">
        <v>151</v>
      </c>
      <c r="I9994" t="s">
        <v>152</v>
      </c>
      <c r="J9994" t="s">
        <v>50</v>
      </c>
      <c r="K9994" t="s">
        <v>17</v>
      </c>
      <c r="L9994" s="2">
        <v>13</v>
      </c>
      <c r="M9994" t="s">
        <v>18</v>
      </c>
    </row>
    <row r="9995" spans="1:13" x14ac:dyDescent="0.25">
      <c r="A9995" t="s">
        <v>20528</v>
      </c>
      <c r="B9995" t="s">
        <v>20529</v>
      </c>
      <c r="C9995" t="s">
        <v>12</v>
      </c>
      <c r="D9995" s="2">
        <v>8</v>
      </c>
      <c r="E9995" s="1">
        <v>43931</v>
      </c>
      <c r="F9995" s="4" t="s">
        <v>26655</v>
      </c>
      <c r="G9995" t="s">
        <v>22</v>
      </c>
      <c r="H9995" t="s">
        <v>214</v>
      </c>
      <c r="I9995" t="s">
        <v>42</v>
      </c>
      <c r="J9995" t="s">
        <v>50</v>
      </c>
      <c r="K9995" t="s">
        <v>46</v>
      </c>
      <c r="L9995" s="2">
        <v>7</v>
      </c>
      <c r="M9995" t="s">
        <v>26</v>
      </c>
    </row>
    <row r="9996" spans="1:13" x14ac:dyDescent="0.25">
      <c r="A9996" t="s">
        <v>20530</v>
      </c>
      <c r="B9996" t="s">
        <v>20531</v>
      </c>
      <c r="C9996" t="s">
        <v>33</v>
      </c>
      <c r="E9996" s="1">
        <v>44022</v>
      </c>
      <c r="F9996" s="4" t="s">
        <v>26657</v>
      </c>
      <c r="G9996" t="s">
        <v>13</v>
      </c>
      <c r="H9996" t="s">
        <v>405</v>
      </c>
      <c r="I9996" t="s">
        <v>391</v>
      </c>
      <c r="J9996" t="s">
        <v>16</v>
      </c>
      <c r="K9996" t="s">
        <v>17</v>
      </c>
      <c r="L9996" s="2">
        <v>33</v>
      </c>
      <c r="M9996" t="s">
        <v>26</v>
      </c>
    </row>
    <row r="9997" spans="1:13" x14ac:dyDescent="0.25">
      <c r="A9997" t="s">
        <v>20532</v>
      </c>
      <c r="B9997" t="s">
        <v>20533</v>
      </c>
      <c r="C9997" t="s">
        <v>29</v>
      </c>
      <c r="E9997" s="1">
        <v>44084</v>
      </c>
      <c r="F9997" s="4" t="s">
        <v>26658</v>
      </c>
      <c r="G9997" t="s">
        <v>36</v>
      </c>
      <c r="H9997" t="s">
        <v>439</v>
      </c>
      <c r="I9997" t="s">
        <v>148</v>
      </c>
      <c r="J9997" t="s">
        <v>16</v>
      </c>
      <c r="K9997" t="s">
        <v>46</v>
      </c>
      <c r="L9997" s="2">
        <v>19</v>
      </c>
      <c r="M9997" t="s">
        <v>70</v>
      </c>
    </row>
    <row r="9998" spans="1:13" x14ac:dyDescent="0.25">
      <c r="A9998" t="s">
        <v>20534</v>
      </c>
      <c r="B9998" t="s">
        <v>20535</v>
      </c>
      <c r="C9998" t="s">
        <v>12</v>
      </c>
      <c r="E9998" s="1">
        <v>43840</v>
      </c>
      <c r="F9998" s="4" t="s">
        <v>26665</v>
      </c>
      <c r="G9998" t="s">
        <v>22</v>
      </c>
      <c r="H9998" t="s">
        <v>214</v>
      </c>
      <c r="I9998" t="s">
        <v>42</v>
      </c>
      <c r="J9998" t="s">
        <v>63</v>
      </c>
      <c r="K9998" t="s">
        <v>17</v>
      </c>
      <c r="L9998" s="2">
        <v>29</v>
      </c>
      <c r="M9998" t="s">
        <v>18</v>
      </c>
    </row>
    <row r="9999" spans="1:13" x14ac:dyDescent="0.25">
      <c r="A9999" t="s">
        <v>20536</v>
      </c>
      <c r="B9999" t="s">
        <v>20537</v>
      </c>
      <c r="C9999" t="s">
        <v>12</v>
      </c>
      <c r="D9999" s="2">
        <v>8</v>
      </c>
      <c r="E9999" s="1">
        <v>44175</v>
      </c>
      <c r="F9999" s="4" t="s">
        <v>26663</v>
      </c>
      <c r="G9999" t="s">
        <v>13</v>
      </c>
      <c r="H9999" t="s">
        <v>94</v>
      </c>
      <c r="I9999" t="s">
        <v>95</v>
      </c>
      <c r="J9999" t="s">
        <v>16</v>
      </c>
      <c r="K9999" t="s">
        <v>32</v>
      </c>
      <c r="L9999" s="2">
        <v>33</v>
      </c>
      <c r="M9999" t="s">
        <v>26</v>
      </c>
    </row>
    <row r="10000" spans="1:13" x14ac:dyDescent="0.25">
      <c r="A10000" t="s">
        <v>20538</v>
      </c>
      <c r="B10000" t="s">
        <v>20539</v>
      </c>
      <c r="C10000" t="s">
        <v>12</v>
      </c>
      <c r="E10000" s="1">
        <v>43992</v>
      </c>
      <c r="F10000" s="4" t="s">
        <v>26662</v>
      </c>
      <c r="G10000" t="s">
        <v>13</v>
      </c>
      <c r="H10000" t="s">
        <v>372</v>
      </c>
      <c r="I10000" t="s">
        <v>45</v>
      </c>
      <c r="J10000" t="s">
        <v>50</v>
      </c>
      <c r="K10000" t="s">
        <v>46</v>
      </c>
      <c r="L10000" s="2">
        <v>16</v>
      </c>
      <c r="M10000" t="s">
        <v>18</v>
      </c>
    </row>
    <row r="10001" spans="1:13" x14ac:dyDescent="0.25">
      <c r="A10001" t="s">
        <v>20540</v>
      </c>
      <c r="B10001" t="s">
        <v>20541</v>
      </c>
      <c r="C10001" t="s">
        <v>29</v>
      </c>
      <c r="E10001" s="1">
        <v>44175</v>
      </c>
      <c r="F10001" s="4" t="s">
        <v>26663</v>
      </c>
      <c r="G10001" t="s">
        <v>13</v>
      </c>
      <c r="H10001" t="s">
        <v>1769</v>
      </c>
      <c r="I10001" t="s">
        <v>90</v>
      </c>
      <c r="J10001" t="s">
        <v>50</v>
      </c>
      <c r="K10001" t="s">
        <v>46</v>
      </c>
      <c r="L10001" s="2">
        <v>39</v>
      </c>
      <c r="M10001" t="s">
        <v>26</v>
      </c>
    </row>
    <row r="10002" spans="1:13" x14ac:dyDescent="0.25">
      <c r="A10002" t="s">
        <v>20542</v>
      </c>
      <c r="B10002" t="s">
        <v>20543</v>
      </c>
      <c r="C10002" t="s">
        <v>33</v>
      </c>
      <c r="D10002" s="2">
        <v>1</v>
      </c>
      <c r="E10002" s="1">
        <v>44022</v>
      </c>
      <c r="F10002" s="4" t="s">
        <v>26657</v>
      </c>
      <c r="G10002" t="s">
        <v>13</v>
      </c>
      <c r="H10002" t="s">
        <v>81</v>
      </c>
      <c r="I10002" t="s">
        <v>15</v>
      </c>
      <c r="J10002" t="s">
        <v>50</v>
      </c>
      <c r="K10002" t="s">
        <v>17</v>
      </c>
      <c r="L10002" s="2">
        <v>10</v>
      </c>
      <c r="M10002" t="s">
        <v>26</v>
      </c>
    </row>
    <row r="10003" spans="1:13" x14ac:dyDescent="0.25">
      <c r="A10003" t="s">
        <v>20544</v>
      </c>
      <c r="B10003" t="s">
        <v>20545</v>
      </c>
      <c r="C10003" t="s">
        <v>33</v>
      </c>
      <c r="D10003" s="2">
        <v>3</v>
      </c>
      <c r="E10003" s="1">
        <v>44114</v>
      </c>
      <c r="F10003" s="4" t="s">
        <v>26661</v>
      </c>
      <c r="G10003" t="s">
        <v>13</v>
      </c>
      <c r="H10003" t="s">
        <v>750</v>
      </c>
      <c r="I10003" t="s">
        <v>524</v>
      </c>
      <c r="J10003" t="s">
        <v>16</v>
      </c>
      <c r="K10003" t="s">
        <v>17</v>
      </c>
      <c r="L10003" s="2">
        <v>20</v>
      </c>
      <c r="M10003" t="s">
        <v>18</v>
      </c>
    </row>
    <row r="10004" spans="1:13" x14ac:dyDescent="0.25">
      <c r="A10004" t="s">
        <v>20546</v>
      </c>
      <c r="B10004" t="s">
        <v>20547</v>
      </c>
      <c r="C10004" t="s">
        <v>43</v>
      </c>
      <c r="E10004" s="1">
        <v>43931</v>
      </c>
      <c r="F10004" s="4" t="s">
        <v>26655</v>
      </c>
      <c r="G10004" t="s">
        <v>13</v>
      </c>
      <c r="H10004" t="s">
        <v>269</v>
      </c>
      <c r="I10004" t="s">
        <v>152</v>
      </c>
      <c r="J10004" t="s">
        <v>50</v>
      </c>
      <c r="K10004" t="s">
        <v>17</v>
      </c>
      <c r="L10004" s="2">
        <v>36</v>
      </c>
      <c r="M10004" t="s">
        <v>84</v>
      </c>
    </row>
    <row r="10005" spans="1:13" x14ac:dyDescent="0.25">
      <c r="A10005" t="s">
        <v>20548</v>
      </c>
      <c r="B10005" t="s">
        <v>20549</v>
      </c>
      <c r="C10005" t="s">
        <v>29</v>
      </c>
      <c r="E10005" s="1">
        <v>44114</v>
      </c>
      <c r="F10005" s="4" t="s">
        <v>26661</v>
      </c>
      <c r="G10005" t="s">
        <v>36</v>
      </c>
      <c r="H10005" t="s">
        <v>265</v>
      </c>
      <c r="I10005" t="s">
        <v>69</v>
      </c>
      <c r="J10005" t="s">
        <v>16</v>
      </c>
      <c r="K10005" t="s">
        <v>46</v>
      </c>
      <c r="L10005" s="2">
        <v>28</v>
      </c>
      <c r="M10005" t="s">
        <v>18</v>
      </c>
    </row>
    <row r="10006" spans="1:13" x14ac:dyDescent="0.25">
      <c r="A10006" t="s">
        <v>20550</v>
      </c>
      <c r="B10006" t="s">
        <v>20551</v>
      </c>
      <c r="C10006" t="s">
        <v>29</v>
      </c>
      <c r="E10006" s="1">
        <v>43871</v>
      </c>
      <c r="F10006" s="4" t="s">
        <v>26660</v>
      </c>
      <c r="G10006" t="s">
        <v>13</v>
      </c>
      <c r="H10006" t="s">
        <v>998</v>
      </c>
      <c r="I10006" t="s">
        <v>90</v>
      </c>
      <c r="J10006" t="s">
        <v>16</v>
      </c>
      <c r="K10006" t="s">
        <v>17</v>
      </c>
      <c r="L10006" s="2">
        <v>42</v>
      </c>
      <c r="M10006" t="s">
        <v>26</v>
      </c>
    </row>
    <row r="10007" spans="1:13" x14ac:dyDescent="0.25">
      <c r="A10007" t="s">
        <v>20552</v>
      </c>
      <c r="B10007" t="s">
        <v>20553</v>
      </c>
      <c r="C10007" t="s">
        <v>12</v>
      </c>
      <c r="E10007" s="1">
        <v>44114</v>
      </c>
      <c r="F10007" s="4" t="s">
        <v>26661</v>
      </c>
      <c r="G10007" t="s">
        <v>13</v>
      </c>
      <c r="H10007" t="s">
        <v>3672</v>
      </c>
      <c r="I10007" t="s">
        <v>391</v>
      </c>
      <c r="J10007" t="s">
        <v>50</v>
      </c>
      <c r="K10007" t="s">
        <v>46</v>
      </c>
      <c r="L10007" s="2">
        <v>42</v>
      </c>
      <c r="M10007" t="s">
        <v>26</v>
      </c>
    </row>
    <row r="10008" spans="1:13" x14ac:dyDescent="0.25">
      <c r="A10008" t="s">
        <v>20554</v>
      </c>
      <c r="B10008" t="s">
        <v>20555</v>
      </c>
      <c r="C10008" t="s">
        <v>12</v>
      </c>
      <c r="D10008" s="2">
        <v>6</v>
      </c>
      <c r="E10008" s="1">
        <v>44114</v>
      </c>
      <c r="F10008" s="4" t="s">
        <v>26661</v>
      </c>
      <c r="G10008" t="s">
        <v>13</v>
      </c>
      <c r="H10008" t="s">
        <v>893</v>
      </c>
      <c r="I10008" t="s">
        <v>137</v>
      </c>
      <c r="J10008" t="s">
        <v>25</v>
      </c>
      <c r="K10008" t="s">
        <v>17</v>
      </c>
      <c r="L10008" s="2">
        <v>38</v>
      </c>
      <c r="M10008" t="s">
        <v>84</v>
      </c>
    </row>
    <row r="10009" spans="1:13" x14ac:dyDescent="0.25">
      <c r="A10009" t="s">
        <v>20556</v>
      </c>
      <c r="B10009" t="s">
        <v>20557</v>
      </c>
      <c r="C10009" t="s">
        <v>12</v>
      </c>
      <c r="D10009" s="2">
        <v>8</v>
      </c>
      <c r="E10009" s="1">
        <v>43900</v>
      </c>
      <c r="F10009" s="4" t="s">
        <v>26656</v>
      </c>
      <c r="G10009" t="s">
        <v>13</v>
      </c>
      <c r="H10009" t="s">
        <v>732</v>
      </c>
      <c r="I10009" t="s">
        <v>148</v>
      </c>
      <c r="J10009" t="s">
        <v>50</v>
      </c>
      <c r="K10009" t="s">
        <v>46</v>
      </c>
      <c r="L10009" s="2">
        <v>45</v>
      </c>
      <c r="M10009" t="s">
        <v>18</v>
      </c>
    </row>
    <row r="10010" spans="1:13" x14ac:dyDescent="0.25">
      <c r="A10010" t="s">
        <v>20558</v>
      </c>
      <c r="B10010" t="s">
        <v>20559</v>
      </c>
      <c r="C10010" t="s">
        <v>43</v>
      </c>
      <c r="D10010" s="2">
        <v>9</v>
      </c>
      <c r="E10010" s="1">
        <v>43931</v>
      </c>
      <c r="F10010" s="4" t="s">
        <v>26655</v>
      </c>
      <c r="G10010" t="s">
        <v>13</v>
      </c>
      <c r="H10010" t="s">
        <v>214</v>
      </c>
      <c r="I10010" t="s">
        <v>42</v>
      </c>
      <c r="J10010" t="s">
        <v>50</v>
      </c>
      <c r="K10010" t="s">
        <v>46</v>
      </c>
      <c r="L10010" s="2">
        <v>20</v>
      </c>
      <c r="M10010" t="s">
        <v>26</v>
      </c>
    </row>
    <row r="10011" spans="1:13" x14ac:dyDescent="0.25">
      <c r="A10011" t="s">
        <v>20560</v>
      </c>
      <c r="B10011" t="s">
        <v>20561</v>
      </c>
      <c r="C10011" t="s">
        <v>33</v>
      </c>
      <c r="E10011" s="1">
        <v>44114</v>
      </c>
      <c r="F10011" s="4" t="s">
        <v>26661</v>
      </c>
      <c r="G10011" t="s">
        <v>13</v>
      </c>
      <c r="H10011" t="s">
        <v>128</v>
      </c>
      <c r="I10011" t="s">
        <v>42</v>
      </c>
      <c r="J10011" t="s">
        <v>63</v>
      </c>
      <c r="K10011" t="s">
        <v>46</v>
      </c>
      <c r="L10011" s="2">
        <v>22</v>
      </c>
      <c r="M10011" t="s">
        <v>18</v>
      </c>
    </row>
    <row r="10012" spans="1:13" x14ac:dyDescent="0.25">
      <c r="A10012" t="s">
        <v>20562</v>
      </c>
      <c r="B10012" t="s">
        <v>20563</v>
      </c>
      <c r="C10012" t="s">
        <v>12</v>
      </c>
      <c r="D10012" s="2">
        <v>8</v>
      </c>
      <c r="E10012" s="1">
        <v>44145</v>
      </c>
      <c r="F10012" s="4" t="s">
        <v>26659</v>
      </c>
      <c r="G10012" t="s">
        <v>13</v>
      </c>
      <c r="H10012" t="s">
        <v>1836</v>
      </c>
      <c r="I10012" t="s">
        <v>78</v>
      </c>
      <c r="J10012" t="s">
        <v>50</v>
      </c>
      <c r="K10012" t="s">
        <v>17</v>
      </c>
      <c r="L10012" s="2">
        <v>25</v>
      </c>
      <c r="M10012" t="s">
        <v>18</v>
      </c>
    </row>
    <row r="10013" spans="1:13" x14ac:dyDescent="0.25">
      <c r="A10013" t="s">
        <v>20564</v>
      </c>
      <c r="B10013" t="s">
        <v>20565</v>
      </c>
      <c r="C10013" t="s">
        <v>33</v>
      </c>
      <c r="E10013" s="1">
        <v>43871</v>
      </c>
      <c r="F10013" s="4" t="s">
        <v>26660</v>
      </c>
      <c r="G10013" t="s">
        <v>13</v>
      </c>
      <c r="H10013" t="s">
        <v>214</v>
      </c>
      <c r="I10013" t="s">
        <v>42</v>
      </c>
      <c r="J10013" t="s">
        <v>63</v>
      </c>
      <c r="K10013" t="s">
        <v>32</v>
      </c>
      <c r="L10013" s="2">
        <v>33</v>
      </c>
      <c r="M10013" t="s">
        <v>18</v>
      </c>
    </row>
    <row r="10014" spans="1:13" x14ac:dyDescent="0.25">
      <c r="A10014" t="s">
        <v>20566</v>
      </c>
      <c r="B10014" t="s">
        <v>20567</v>
      </c>
      <c r="C10014" t="s">
        <v>33</v>
      </c>
      <c r="D10014" s="2">
        <v>2</v>
      </c>
      <c r="E10014" s="1">
        <v>43900</v>
      </c>
      <c r="F10014" s="4" t="s">
        <v>26656</v>
      </c>
      <c r="G10014" t="s">
        <v>13</v>
      </c>
      <c r="H10014" t="s">
        <v>222</v>
      </c>
      <c r="I10014" t="s">
        <v>192</v>
      </c>
      <c r="J10014" t="s">
        <v>25</v>
      </c>
      <c r="K10014" t="s">
        <v>46</v>
      </c>
      <c r="L10014" s="2">
        <v>32</v>
      </c>
      <c r="M10014" t="s">
        <v>70</v>
      </c>
    </row>
    <row r="10015" spans="1:13" x14ac:dyDescent="0.25">
      <c r="A10015" t="s">
        <v>20568</v>
      </c>
      <c r="B10015" t="s">
        <v>20569</v>
      </c>
      <c r="C10015" t="s">
        <v>29</v>
      </c>
      <c r="D10015" s="2">
        <v>6</v>
      </c>
      <c r="E10015" s="1">
        <v>43900</v>
      </c>
      <c r="F10015" s="4" t="s">
        <v>26656</v>
      </c>
      <c r="G10015" t="s">
        <v>13</v>
      </c>
      <c r="H10015" t="s">
        <v>819</v>
      </c>
      <c r="I10015" t="s">
        <v>437</v>
      </c>
      <c r="J10015" t="s">
        <v>63</v>
      </c>
      <c r="K10015" t="s">
        <v>17</v>
      </c>
      <c r="L10015" s="2">
        <v>9</v>
      </c>
      <c r="M10015" t="s">
        <v>18</v>
      </c>
    </row>
    <row r="10016" spans="1:13" x14ac:dyDescent="0.25">
      <c r="A10016" t="s">
        <v>20570</v>
      </c>
      <c r="B10016" t="s">
        <v>20571</v>
      </c>
      <c r="C10016" t="s">
        <v>12</v>
      </c>
      <c r="E10016" s="1">
        <v>43871</v>
      </c>
      <c r="F10016" s="4" t="s">
        <v>26660</v>
      </c>
      <c r="G10016" t="s">
        <v>13</v>
      </c>
      <c r="H10016" t="s">
        <v>178</v>
      </c>
      <c r="I10016" t="s">
        <v>179</v>
      </c>
      <c r="J10016" t="s">
        <v>16</v>
      </c>
      <c r="K10016" t="s">
        <v>46</v>
      </c>
      <c r="L10016" s="2">
        <v>42</v>
      </c>
      <c r="M10016" t="s">
        <v>26</v>
      </c>
    </row>
    <row r="10017" spans="1:13" x14ac:dyDescent="0.25">
      <c r="A10017" t="s">
        <v>20572</v>
      </c>
      <c r="B10017" t="s">
        <v>20573</v>
      </c>
      <c r="C10017" t="s">
        <v>33</v>
      </c>
      <c r="D10017" s="2">
        <v>1</v>
      </c>
      <c r="E10017" s="1">
        <v>44145</v>
      </c>
      <c r="F10017" s="4" t="s">
        <v>26659</v>
      </c>
      <c r="G10017" t="s">
        <v>36</v>
      </c>
      <c r="H10017" t="s">
        <v>162</v>
      </c>
      <c r="I10017" t="s">
        <v>90</v>
      </c>
      <c r="J10017" t="s">
        <v>16</v>
      </c>
      <c r="K10017" t="s">
        <v>17</v>
      </c>
      <c r="L10017" s="2">
        <v>41</v>
      </c>
      <c r="M10017" t="s">
        <v>26</v>
      </c>
    </row>
    <row r="10018" spans="1:13" x14ac:dyDescent="0.25">
      <c r="A10018" t="s">
        <v>20574</v>
      </c>
      <c r="B10018" t="s">
        <v>20575</v>
      </c>
      <c r="C10018" t="s">
        <v>33</v>
      </c>
      <c r="D10018" s="2">
        <v>4</v>
      </c>
      <c r="E10018" s="1">
        <v>44022</v>
      </c>
      <c r="F10018" s="4" t="s">
        <v>26657</v>
      </c>
      <c r="G10018" t="s">
        <v>13</v>
      </c>
      <c r="H10018" t="s">
        <v>819</v>
      </c>
      <c r="I10018" t="s">
        <v>437</v>
      </c>
      <c r="J10018" t="s">
        <v>25</v>
      </c>
      <c r="K10018" t="s">
        <v>17</v>
      </c>
      <c r="L10018" s="2">
        <v>16</v>
      </c>
      <c r="M10018" t="s">
        <v>26</v>
      </c>
    </row>
    <row r="10019" spans="1:13" x14ac:dyDescent="0.25">
      <c r="A10019" t="s">
        <v>20576</v>
      </c>
      <c r="B10019" t="s">
        <v>20577</v>
      </c>
      <c r="C10019" t="s">
        <v>29</v>
      </c>
      <c r="D10019" s="2">
        <v>5</v>
      </c>
      <c r="E10019" s="1">
        <v>44084</v>
      </c>
      <c r="F10019" s="4" t="s">
        <v>26658</v>
      </c>
      <c r="G10019" t="s">
        <v>13</v>
      </c>
      <c r="H10019" t="s">
        <v>34</v>
      </c>
      <c r="I10019" t="s">
        <v>35</v>
      </c>
      <c r="J10019" t="s">
        <v>16</v>
      </c>
      <c r="K10019" t="s">
        <v>46</v>
      </c>
      <c r="L10019" s="2">
        <v>42</v>
      </c>
      <c r="M10019" t="s">
        <v>26</v>
      </c>
    </row>
    <row r="10020" spans="1:13" x14ac:dyDescent="0.25">
      <c r="A10020" t="s">
        <v>20578</v>
      </c>
      <c r="B10020" t="s">
        <v>20579</v>
      </c>
      <c r="C10020" t="s">
        <v>21</v>
      </c>
      <c r="E10020" s="1">
        <v>44022</v>
      </c>
      <c r="F10020" s="4" t="s">
        <v>26657</v>
      </c>
      <c r="G10020" t="s">
        <v>22</v>
      </c>
      <c r="H10020" t="s">
        <v>405</v>
      </c>
      <c r="I10020" t="s">
        <v>391</v>
      </c>
      <c r="J10020" t="s">
        <v>63</v>
      </c>
      <c r="K10020" t="s">
        <v>46</v>
      </c>
      <c r="L10020" s="2">
        <v>39</v>
      </c>
      <c r="M10020" t="s">
        <v>18</v>
      </c>
    </row>
    <row r="10021" spans="1:13" x14ac:dyDescent="0.25">
      <c r="A10021" t="s">
        <v>20580</v>
      </c>
      <c r="B10021" t="s">
        <v>20581</v>
      </c>
      <c r="C10021" t="s">
        <v>12</v>
      </c>
      <c r="D10021" s="2">
        <v>5</v>
      </c>
      <c r="E10021" s="1">
        <v>44145</v>
      </c>
      <c r="F10021" s="4" t="s">
        <v>26659</v>
      </c>
      <c r="G10021" t="s">
        <v>22</v>
      </c>
      <c r="H10021" t="s">
        <v>201</v>
      </c>
      <c r="I10021" t="s">
        <v>179</v>
      </c>
      <c r="J10021" t="s">
        <v>25</v>
      </c>
      <c r="K10021" t="s">
        <v>17</v>
      </c>
      <c r="L10021" s="2">
        <v>5</v>
      </c>
      <c r="M10021" t="s">
        <v>26</v>
      </c>
    </row>
    <row r="10022" spans="1:13" x14ac:dyDescent="0.25">
      <c r="A10022" t="s">
        <v>20582</v>
      </c>
      <c r="B10022" t="s">
        <v>20583</v>
      </c>
      <c r="C10022" t="s">
        <v>29</v>
      </c>
      <c r="E10022" s="1">
        <v>43900</v>
      </c>
      <c r="F10022" s="4" t="s">
        <v>26656</v>
      </c>
      <c r="G10022" t="s">
        <v>13</v>
      </c>
      <c r="H10022" t="s">
        <v>349</v>
      </c>
      <c r="I10022" t="s">
        <v>315</v>
      </c>
      <c r="J10022" t="s">
        <v>63</v>
      </c>
      <c r="K10022" t="s">
        <v>17</v>
      </c>
      <c r="L10022" s="2">
        <v>32</v>
      </c>
      <c r="M10022" t="s">
        <v>18</v>
      </c>
    </row>
    <row r="10023" spans="1:13" x14ac:dyDescent="0.25">
      <c r="A10023" t="s">
        <v>20584</v>
      </c>
      <c r="B10023" t="s">
        <v>20585</v>
      </c>
      <c r="C10023" t="s">
        <v>29</v>
      </c>
      <c r="D10023" s="2">
        <v>4</v>
      </c>
      <c r="E10023" s="1">
        <v>43871</v>
      </c>
      <c r="F10023" s="4" t="s">
        <v>26660</v>
      </c>
      <c r="G10023" t="s">
        <v>13</v>
      </c>
      <c r="H10023" t="s">
        <v>418</v>
      </c>
      <c r="I10023" t="s">
        <v>90</v>
      </c>
      <c r="J10023" t="s">
        <v>50</v>
      </c>
      <c r="K10023" t="s">
        <v>17</v>
      </c>
      <c r="L10023" s="2">
        <v>36</v>
      </c>
      <c r="M10023" t="s">
        <v>26</v>
      </c>
    </row>
    <row r="10024" spans="1:13" x14ac:dyDescent="0.25">
      <c r="A10024" t="s">
        <v>20586</v>
      </c>
      <c r="B10024" t="s">
        <v>20587</v>
      </c>
      <c r="C10024" t="s">
        <v>33</v>
      </c>
      <c r="D10024" s="2">
        <v>1</v>
      </c>
      <c r="E10024" s="1">
        <v>43840</v>
      </c>
      <c r="F10024" s="4" t="s">
        <v>26665</v>
      </c>
      <c r="G10024" t="s">
        <v>13</v>
      </c>
      <c r="H10024" t="s">
        <v>595</v>
      </c>
      <c r="I10024" t="s">
        <v>24</v>
      </c>
      <c r="J10024" t="s">
        <v>50</v>
      </c>
      <c r="K10024" t="s">
        <v>17</v>
      </c>
      <c r="L10024" s="2">
        <v>7</v>
      </c>
      <c r="M10024" t="s">
        <v>18</v>
      </c>
    </row>
    <row r="10025" spans="1:13" x14ac:dyDescent="0.25">
      <c r="A10025" t="s">
        <v>20588</v>
      </c>
      <c r="B10025" t="s">
        <v>20589</v>
      </c>
      <c r="C10025" t="s">
        <v>43</v>
      </c>
      <c r="D10025" s="2">
        <v>8</v>
      </c>
      <c r="E10025" s="1">
        <v>43900</v>
      </c>
      <c r="F10025" s="4" t="s">
        <v>26656</v>
      </c>
      <c r="G10025" t="s">
        <v>13</v>
      </c>
      <c r="H10025" t="s">
        <v>617</v>
      </c>
      <c r="I10025" t="s">
        <v>45</v>
      </c>
      <c r="J10025" t="s">
        <v>16</v>
      </c>
      <c r="K10025" t="s">
        <v>46</v>
      </c>
      <c r="L10025" s="2">
        <v>40</v>
      </c>
      <c r="M10025" t="s">
        <v>26</v>
      </c>
    </row>
    <row r="10026" spans="1:13" x14ac:dyDescent="0.25">
      <c r="A10026" t="s">
        <v>20590</v>
      </c>
      <c r="B10026" t="s">
        <v>20591</v>
      </c>
      <c r="C10026" t="s">
        <v>12</v>
      </c>
      <c r="E10026" s="1">
        <v>44022</v>
      </c>
      <c r="F10026" s="4" t="s">
        <v>26657</v>
      </c>
      <c r="G10026" t="s">
        <v>13</v>
      </c>
      <c r="H10026" t="s">
        <v>1042</v>
      </c>
      <c r="I10026" t="s">
        <v>15</v>
      </c>
      <c r="J10026" t="s">
        <v>25</v>
      </c>
      <c r="K10026" t="s">
        <v>17</v>
      </c>
      <c r="L10026" s="2">
        <v>31</v>
      </c>
      <c r="M10026" t="s">
        <v>18</v>
      </c>
    </row>
    <row r="10027" spans="1:13" x14ac:dyDescent="0.25">
      <c r="A10027" t="s">
        <v>20592</v>
      </c>
      <c r="B10027" t="s">
        <v>20593</v>
      </c>
      <c r="C10027" t="s">
        <v>12</v>
      </c>
      <c r="E10027" s="1">
        <v>44145</v>
      </c>
      <c r="F10027" s="4" t="s">
        <v>26659</v>
      </c>
      <c r="G10027" t="s">
        <v>13</v>
      </c>
      <c r="H10027" t="s">
        <v>1161</v>
      </c>
      <c r="I10027" t="s">
        <v>40</v>
      </c>
      <c r="J10027" t="s">
        <v>16</v>
      </c>
      <c r="K10027" t="s">
        <v>17</v>
      </c>
      <c r="L10027" s="2">
        <v>38</v>
      </c>
      <c r="M10027" t="s">
        <v>26</v>
      </c>
    </row>
    <row r="10028" spans="1:13" x14ac:dyDescent="0.25">
      <c r="A10028" t="s">
        <v>20594</v>
      </c>
      <c r="B10028" t="s">
        <v>20595</v>
      </c>
      <c r="C10028" t="s">
        <v>29</v>
      </c>
      <c r="D10028" s="2">
        <v>6</v>
      </c>
      <c r="E10028" s="1">
        <v>44114</v>
      </c>
      <c r="F10028" s="4" t="s">
        <v>26661</v>
      </c>
      <c r="G10028" t="s">
        <v>13</v>
      </c>
      <c r="H10028" t="s">
        <v>968</v>
      </c>
      <c r="I10028" t="s">
        <v>90</v>
      </c>
      <c r="J10028" t="s">
        <v>25</v>
      </c>
      <c r="K10028" t="s">
        <v>17</v>
      </c>
      <c r="L10028" s="2">
        <v>23</v>
      </c>
      <c r="M10028" t="s">
        <v>18</v>
      </c>
    </row>
    <row r="10029" spans="1:13" x14ac:dyDescent="0.25">
      <c r="A10029" t="s">
        <v>20596</v>
      </c>
      <c r="B10029" t="s">
        <v>20597</v>
      </c>
      <c r="C10029" t="s">
        <v>29</v>
      </c>
      <c r="E10029" s="1">
        <v>44114</v>
      </c>
      <c r="F10029" s="4" t="s">
        <v>26661</v>
      </c>
      <c r="G10029" t="s">
        <v>22</v>
      </c>
      <c r="H10029" t="s">
        <v>81</v>
      </c>
      <c r="I10029" t="s">
        <v>15</v>
      </c>
      <c r="J10029" t="s">
        <v>50</v>
      </c>
      <c r="K10029" t="s">
        <v>17</v>
      </c>
      <c r="L10029" s="2">
        <v>20</v>
      </c>
      <c r="M10029" t="s">
        <v>18</v>
      </c>
    </row>
    <row r="10030" spans="1:13" x14ac:dyDescent="0.25">
      <c r="A10030" t="s">
        <v>20598</v>
      </c>
      <c r="B10030" t="s">
        <v>20599</v>
      </c>
      <c r="C10030" t="s">
        <v>29</v>
      </c>
      <c r="E10030" s="1">
        <v>43840</v>
      </c>
      <c r="F10030" s="4" t="s">
        <v>26665</v>
      </c>
      <c r="G10030" t="s">
        <v>13</v>
      </c>
      <c r="H10030" t="s">
        <v>109</v>
      </c>
      <c r="I10030" t="s">
        <v>45</v>
      </c>
      <c r="J10030" t="s">
        <v>50</v>
      </c>
      <c r="K10030" t="s">
        <v>17</v>
      </c>
      <c r="L10030" s="2">
        <v>33</v>
      </c>
      <c r="M10030" t="s">
        <v>18</v>
      </c>
    </row>
    <row r="10031" spans="1:13" x14ac:dyDescent="0.25">
      <c r="A10031" t="s">
        <v>20600</v>
      </c>
      <c r="B10031" t="s">
        <v>20601</v>
      </c>
      <c r="C10031" t="s">
        <v>29</v>
      </c>
      <c r="D10031" s="2">
        <v>3</v>
      </c>
      <c r="E10031" s="1">
        <v>43931</v>
      </c>
      <c r="F10031" s="4" t="s">
        <v>26655</v>
      </c>
      <c r="G10031" t="s">
        <v>13</v>
      </c>
      <c r="H10031" t="s">
        <v>1769</v>
      </c>
      <c r="I10031" t="s">
        <v>154</v>
      </c>
      <c r="J10031" t="s">
        <v>25</v>
      </c>
      <c r="K10031" t="s">
        <v>17</v>
      </c>
      <c r="L10031" s="2">
        <v>35</v>
      </c>
      <c r="M10031" t="s">
        <v>18</v>
      </c>
    </row>
    <row r="10032" spans="1:13" x14ac:dyDescent="0.25">
      <c r="A10032" t="s">
        <v>20602</v>
      </c>
      <c r="B10032" t="s">
        <v>20603</v>
      </c>
      <c r="C10032" t="s">
        <v>29</v>
      </c>
      <c r="D10032" s="2">
        <v>4</v>
      </c>
      <c r="E10032" s="1">
        <v>44084</v>
      </c>
      <c r="F10032" s="4" t="s">
        <v>26658</v>
      </c>
      <c r="G10032" t="s">
        <v>22</v>
      </c>
      <c r="H10032" t="s">
        <v>205</v>
      </c>
      <c r="I10032" t="s">
        <v>206</v>
      </c>
      <c r="J10032" t="s">
        <v>50</v>
      </c>
      <c r="K10032" t="s">
        <v>32</v>
      </c>
      <c r="L10032" s="2">
        <v>34</v>
      </c>
      <c r="M10032" t="s">
        <v>18</v>
      </c>
    </row>
    <row r="10033" spans="1:13" x14ac:dyDescent="0.25">
      <c r="A10033" t="s">
        <v>20604</v>
      </c>
      <c r="B10033" t="s">
        <v>20605</v>
      </c>
      <c r="C10033" t="s">
        <v>12</v>
      </c>
      <c r="E10033" s="1">
        <v>43992</v>
      </c>
      <c r="F10033" s="4" t="s">
        <v>26662</v>
      </c>
      <c r="G10033" t="s">
        <v>22</v>
      </c>
      <c r="H10033" t="s">
        <v>14</v>
      </c>
      <c r="I10033" t="s">
        <v>15</v>
      </c>
      <c r="J10033" t="s">
        <v>25</v>
      </c>
      <c r="K10033" t="s">
        <v>32</v>
      </c>
      <c r="L10033" s="2">
        <v>38</v>
      </c>
      <c r="M10033" t="s">
        <v>26</v>
      </c>
    </row>
    <row r="10034" spans="1:13" x14ac:dyDescent="0.25">
      <c r="A10034" t="s">
        <v>20606</v>
      </c>
      <c r="B10034" t="s">
        <v>20607</v>
      </c>
      <c r="C10034" t="s">
        <v>43</v>
      </c>
      <c r="E10034" s="1">
        <v>43840</v>
      </c>
      <c r="F10034" s="4" t="s">
        <v>26665</v>
      </c>
      <c r="G10034" t="s">
        <v>13</v>
      </c>
      <c r="H10034" t="s">
        <v>1426</v>
      </c>
      <c r="I10034" t="s">
        <v>31</v>
      </c>
      <c r="J10034" t="s">
        <v>50</v>
      </c>
      <c r="K10034" t="s">
        <v>17</v>
      </c>
      <c r="L10034" s="2">
        <v>22</v>
      </c>
      <c r="M10034" t="s">
        <v>26</v>
      </c>
    </row>
    <row r="10035" spans="1:13" x14ac:dyDescent="0.25">
      <c r="A10035" t="s">
        <v>20608</v>
      </c>
      <c r="B10035" t="s">
        <v>20609</v>
      </c>
      <c r="C10035" t="s">
        <v>33</v>
      </c>
      <c r="E10035" s="1">
        <v>43931</v>
      </c>
      <c r="F10035" s="4" t="s">
        <v>26655</v>
      </c>
      <c r="G10035" t="s">
        <v>22</v>
      </c>
      <c r="H10035" t="s">
        <v>208</v>
      </c>
      <c r="I10035" t="s">
        <v>54</v>
      </c>
      <c r="J10035" t="s">
        <v>50</v>
      </c>
      <c r="K10035" t="s">
        <v>46</v>
      </c>
      <c r="L10035" s="2">
        <v>33</v>
      </c>
      <c r="M10035" t="s">
        <v>18</v>
      </c>
    </row>
    <row r="10036" spans="1:13" x14ac:dyDescent="0.25">
      <c r="A10036" t="s">
        <v>20610</v>
      </c>
      <c r="B10036" t="s">
        <v>20611</v>
      </c>
      <c r="C10036" t="s">
        <v>29</v>
      </c>
      <c r="E10036" s="1">
        <v>44022</v>
      </c>
      <c r="F10036" s="4" t="s">
        <v>26657</v>
      </c>
      <c r="G10036" t="s">
        <v>13</v>
      </c>
      <c r="H10036" t="s">
        <v>58</v>
      </c>
      <c r="I10036" t="s">
        <v>131</v>
      </c>
      <c r="J10036" t="s">
        <v>63</v>
      </c>
      <c r="K10036" t="s">
        <v>17</v>
      </c>
      <c r="L10036" s="2">
        <v>31</v>
      </c>
      <c r="M10036" t="s">
        <v>26</v>
      </c>
    </row>
    <row r="10037" spans="1:13" x14ac:dyDescent="0.25">
      <c r="A10037" t="s">
        <v>20612</v>
      </c>
      <c r="B10037" t="s">
        <v>20613</v>
      </c>
      <c r="C10037" t="s">
        <v>12</v>
      </c>
      <c r="E10037" s="1">
        <v>43900</v>
      </c>
      <c r="F10037" s="4" t="s">
        <v>26656</v>
      </c>
      <c r="G10037" t="s">
        <v>13</v>
      </c>
      <c r="H10037" t="s">
        <v>205</v>
      </c>
      <c r="I10037" t="s">
        <v>206</v>
      </c>
      <c r="J10037" t="s">
        <v>63</v>
      </c>
      <c r="K10037" t="s">
        <v>32</v>
      </c>
      <c r="L10037" s="2">
        <v>35</v>
      </c>
      <c r="M10037" t="s">
        <v>84</v>
      </c>
    </row>
    <row r="10038" spans="1:13" x14ac:dyDescent="0.25">
      <c r="A10038" t="s">
        <v>20614</v>
      </c>
      <c r="B10038" t="s">
        <v>20615</v>
      </c>
      <c r="C10038" t="s">
        <v>43</v>
      </c>
      <c r="D10038" s="2">
        <v>9</v>
      </c>
      <c r="E10038" s="1">
        <v>43961</v>
      </c>
      <c r="F10038" s="4" t="s">
        <v>26654</v>
      </c>
      <c r="G10038" t="s">
        <v>13</v>
      </c>
      <c r="H10038" t="s">
        <v>126</v>
      </c>
      <c r="I10038" t="s">
        <v>127</v>
      </c>
      <c r="J10038" t="s">
        <v>63</v>
      </c>
      <c r="K10038" t="s">
        <v>32</v>
      </c>
      <c r="L10038" s="2">
        <v>38</v>
      </c>
      <c r="M10038" t="s">
        <v>26</v>
      </c>
    </row>
    <row r="10039" spans="1:13" x14ac:dyDescent="0.25">
      <c r="A10039" t="s">
        <v>20616</v>
      </c>
      <c r="B10039" t="s">
        <v>20617</v>
      </c>
      <c r="C10039" t="s">
        <v>12</v>
      </c>
      <c r="D10039" s="2">
        <v>7</v>
      </c>
      <c r="E10039" s="1">
        <v>43871</v>
      </c>
      <c r="F10039" s="4" t="s">
        <v>26660</v>
      </c>
      <c r="G10039" t="s">
        <v>13</v>
      </c>
      <c r="H10039" t="s">
        <v>207</v>
      </c>
      <c r="I10039" t="s">
        <v>179</v>
      </c>
      <c r="J10039" t="s">
        <v>16</v>
      </c>
      <c r="K10039" t="s">
        <v>17</v>
      </c>
      <c r="L10039" s="2">
        <v>18</v>
      </c>
      <c r="M10039" t="s">
        <v>18</v>
      </c>
    </row>
    <row r="10040" spans="1:13" x14ac:dyDescent="0.25">
      <c r="A10040" t="s">
        <v>20618</v>
      </c>
      <c r="B10040" t="s">
        <v>20619</v>
      </c>
      <c r="C10040" t="s">
        <v>29</v>
      </c>
      <c r="E10040" s="1">
        <v>44084</v>
      </c>
      <c r="F10040" s="4" t="s">
        <v>26658</v>
      </c>
      <c r="G10040" t="s">
        <v>22</v>
      </c>
      <c r="H10040" t="s">
        <v>214</v>
      </c>
      <c r="I10040" t="s">
        <v>42</v>
      </c>
      <c r="J10040" t="s">
        <v>50</v>
      </c>
      <c r="K10040" t="s">
        <v>32</v>
      </c>
      <c r="L10040" s="2">
        <v>28</v>
      </c>
      <c r="M10040" t="s">
        <v>18</v>
      </c>
    </row>
    <row r="10041" spans="1:13" x14ac:dyDescent="0.25">
      <c r="A10041" t="s">
        <v>20620</v>
      </c>
      <c r="B10041" t="s">
        <v>20621</v>
      </c>
      <c r="C10041" t="s">
        <v>33</v>
      </c>
      <c r="E10041" s="1">
        <v>43871</v>
      </c>
      <c r="F10041" s="4" t="s">
        <v>26660</v>
      </c>
      <c r="G10041" t="s">
        <v>13</v>
      </c>
      <c r="H10041" t="s">
        <v>617</v>
      </c>
      <c r="I10041" t="s">
        <v>45</v>
      </c>
      <c r="J10041" t="s">
        <v>25</v>
      </c>
      <c r="K10041" t="s">
        <v>32</v>
      </c>
      <c r="L10041" s="2">
        <v>42</v>
      </c>
      <c r="M10041" t="s">
        <v>18</v>
      </c>
    </row>
    <row r="10042" spans="1:13" x14ac:dyDescent="0.25">
      <c r="A10042" t="s">
        <v>20622</v>
      </c>
      <c r="B10042" t="s">
        <v>20623</v>
      </c>
      <c r="C10042" t="s">
        <v>12</v>
      </c>
      <c r="E10042" s="1">
        <v>44175</v>
      </c>
      <c r="F10042" s="4" t="s">
        <v>26663</v>
      </c>
      <c r="G10042" t="s">
        <v>22</v>
      </c>
      <c r="H10042" t="s">
        <v>952</v>
      </c>
      <c r="I10042" t="s">
        <v>464</v>
      </c>
      <c r="J10042" t="s">
        <v>25</v>
      </c>
      <c r="K10042" t="s">
        <v>46</v>
      </c>
      <c r="L10042" s="2">
        <v>34</v>
      </c>
      <c r="M10042" t="s">
        <v>84</v>
      </c>
    </row>
    <row r="10043" spans="1:13" x14ac:dyDescent="0.25">
      <c r="A10043" t="s">
        <v>20624</v>
      </c>
      <c r="B10043" t="s">
        <v>20625</v>
      </c>
      <c r="C10043" t="s">
        <v>29</v>
      </c>
      <c r="D10043" s="2">
        <v>6</v>
      </c>
      <c r="E10043" s="1">
        <v>44114</v>
      </c>
      <c r="F10043" s="4" t="s">
        <v>26661</v>
      </c>
      <c r="G10043" t="s">
        <v>13</v>
      </c>
      <c r="H10043" t="s">
        <v>120</v>
      </c>
      <c r="I10043" t="s">
        <v>121</v>
      </c>
      <c r="J10043" t="s">
        <v>50</v>
      </c>
      <c r="K10043" t="s">
        <v>17</v>
      </c>
      <c r="L10043" s="2">
        <v>37</v>
      </c>
      <c r="M10043" t="s">
        <v>84</v>
      </c>
    </row>
    <row r="10044" spans="1:13" x14ac:dyDescent="0.25">
      <c r="A10044" t="s">
        <v>20626</v>
      </c>
      <c r="B10044" t="s">
        <v>20627</v>
      </c>
      <c r="C10044" t="s">
        <v>29</v>
      </c>
      <c r="E10044" s="1">
        <v>43931</v>
      </c>
      <c r="F10044" s="4" t="s">
        <v>26655</v>
      </c>
      <c r="G10044" t="s">
        <v>13</v>
      </c>
      <c r="H10044" t="s">
        <v>188</v>
      </c>
      <c r="I10044" t="s">
        <v>90</v>
      </c>
      <c r="J10044" t="s">
        <v>25</v>
      </c>
      <c r="K10044" t="s">
        <v>17</v>
      </c>
      <c r="L10044" s="2">
        <v>10</v>
      </c>
      <c r="M10044" t="s">
        <v>18</v>
      </c>
    </row>
    <row r="10045" spans="1:13" x14ac:dyDescent="0.25">
      <c r="A10045" t="s">
        <v>20628</v>
      </c>
      <c r="B10045" t="s">
        <v>20629</v>
      </c>
      <c r="C10045" t="s">
        <v>12</v>
      </c>
      <c r="E10045" s="1">
        <v>43961</v>
      </c>
      <c r="F10045" s="4" t="s">
        <v>26654</v>
      </c>
      <c r="G10045" t="s">
        <v>13</v>
      </c>
      <c r="H10045" t="s">
        <v>283</v>
      </c>
      <c r="I10045" t="s">
        <v>148</v>
      </c>
      <c r="J10045" t="s">
        <v>50</v>
      </c>
      <c r="K10045" t="s">
        <v>17</v>
      </c>
      <c r="L10045" s="2">
        <v>12</v>
      </c>
      <c r="M10045" t="s">
        <v>18</v>
      </c>
    </row>
    <row r="10046" spans="1:13" x14ac:dyDescent="0.25">
      <c r="A10046" t="s">
        <v>20630</v>
      </c>
      <c r="B10046" t="s">
        <v>20631</v>
      </c>
      <c r="C10046" t="s">
        <v>29</v>
      </c>
      <c r="D10046" s="2">
        <v>5</v>
      </c>
      <c r="E10046" s="1">
        <v>44053</v>
      </c>
      <c r="F10046" s="4" t="s">
        <v>26664</v>
      </c>
      <c r="G10046" t="s">
        <v>13</v>
      </c>
      <c r="H10046" t="s">
        <v>180</v>
      </c>
      <c r="I10046" t="s">
        <v>42</v>
      </c>
      <c r="J10046" t="s">
        <v>16</v>
      </c>
      <c r="K10046" t="s">
        <v>32</v>
      </c>
      <c r="L10046" s="2">
        <v>7</v>
      </c>
      <c r="M10046" t="s">
        <v>18</v>
      </c>
    </row>
    <row r="10047" spans="1:13" x14ac:dyDescent="0.25">
      <c r="A10047" t="s">
        <v>20632</v>
      </c>
      <c r="B10047" t="s">
        <v>20633</v>
      </c>
      <c r="C10047" t="s">
        <v>12</v>
      </c>
      <c r="D10047" s="2">
        <v>8</v>
      </c>
      <c r="E10047" s="1">
        <v>43961</v>
      </c>
      <c r="F10047" s="4" t="s">
        <v>26654</v>
      </c>
      <c r="G10047" t="s">
        <v>13</v>
      </c>
      <c r="H10047" t="s">
        <v>14</v>
      </c>
      <c r="I10047" t="s">
        <v>15</v>
      </c>
      <c r="J10047" t="s">
        <v>16</v>
      </c>
      <c r="K10047" t="s">
        <v>17</v>
      </c>
      <c r="L10047" s="2">
        <v>29</v>
      </c>
      <c r="M10047" t="s">
        <v>84</v>
      </c>
    </row>
    <row r="10048" spans="1:13" x14ac:dyDescent="0.25">
      <c r="A10048" t="s">
        <v>20634</v>
      </c>
      <c r="B10048" t="s">
        <v>20635</v>
      </c>
      <c r="C10048" t="s">
        <v>12</v>
      </c>
      <c r="E10048" s="1">
        <v>44022</v>
      </c>
      <c r="F10048" s="4" t="s">
        <v>26657</v>
      </c>
      <c r="G10048" t="s">
        <v>13</v>
      </c>
      <c r="H10048" t="s">
        <v>58</v>
      </c>
      <c r="I10048" t="s">
        <v>131</v>
      </c>
      <c r="J10048" t="s">
        <v>25</v>
      </c>
      <c r="K10048" t="s">
        <v>46</v>
      </c>
      <c r="L10048" s="2">
        <v>16</v>
      </c>
      <c r="M10048" t="s">
        <v>18</v>
      </c>
    </row>
    <row r="10049" spans="1:13" x14ac:dyDescent="0.25">
      <c r="A10049" t="s">
        <v>20636</v>
      </c>
      <c r="B10049" t="s">
        <v>20637</v>
      </c>
      <c r="C10049" t="s">
        <v>29</v>
      </c>
      <c r="E10049" s="1">
        <v>43992</v>
      </c>
      <c r="F10049" s="4" t="s">
        <v>26662</v>
      </c>
      <c r="G10049" t="s">
        <v>13</v>
      </c>
      <c r="H10049" t="s">
        <v>30</v>
      </c>
      <c r="I10049" t="s">
        <v>31</v>
      </c>
      <c r="J10049" t="s">
        <v>16</v>
      </c>
      <c r="K10049" t="s">
        <v>32</v>
      </c>
      <c r="L10049" s="2">
        <v>16</v>
      </c>
      <c r="M10049" t="s">
        <v>18</v>
      </c>
    </row>
    <row r="10050" spans="1:13" x14ac:dyDescent="0.25">
      <c r="A10050" t="s">
        <v>20638</v>
      </c>
      <c r="B10050" t="s">
        <v>20639</v>
      </c>
      <c r="C10050" t="s">
        <v>43</v>
      </c>
      <c r="E10050" s="1">
        <v>43992</v>
      </c>
      <c r="F10050" s="4" t="s">
        <v>26662</v>
      </c>
      <c r="G10050" t="s">
        <v>36</v>
      </c>
      <c r="H10050" t="s">
        <v>433</v>
      </c>
      <c r="I10050" t="s">
        <v>133</v>
      </c>
      <c r="J10050" t="s">
        <v>16</v>
      </c>
      <c r="K10050" t="s">
        <v>32</v>
      </c>
      <c r="L10050" s="2">
        <v>39</v>
      </c>
      <c r="M10050" t="s">
        <v>26</v>
      </c>
    </row>
    <row r="10051" spans="1:13" x14ac:dyDescent="0.25">
      <c r="A10051" t="s">
        <v>20640</v>
      </c>
      <c r="B10051" t="s">
        <v>20641</v>
      </c>
      <c r="C10051" t="s">
        <v>29</v>
      </c>
      <c r="E10051" s="1">
        <v>44114</v>
      </c>
      <c r="F10051" s="4" t="s">
        <v>26661</v>
      </c>
      <c r="G10051" t="s">
        <v>13</v>
      </c>
      <c r="H10051" t="s">
        <v>201</v>
      </c>
      <c r="I10051" t="s">
        <v>179</v>
      </c>
      <c r="J10051" t="s">
        <v>16</v>
      </c>
      <c r="K10051" t="s">
        <v>32</v>
      </c>
      <c r="L10051" s="2">
        <v>37</v>
      </c>
      <c r="M10051" t="s">
        <v>18</v>
      </c>
    </row>
    <row r="10052" spans="1:13" x14ac:dyDescent="0.25">
      <c r="A10052" t="s">
        <v>20642</v>
      </c>
      <c r="B10052" t="s">
        <v>20643</v>
      </c>
      <c r="C10052" t="s">
        <v>21</v>
      </c>
      <c r="D10052" s="2">
        <v>9</v>
      </c>
      <c r="E10052" s="1">
        <v>44145</v>
      </c>
      <c r="F10052" s="4" t="s">
        <v>26659</v>
      </c>
      <c r="G10052" t="s">
        <v>13</v>
      </c>
      <c r="H10052" t="s">
        <v>119</v>
      </c>
      <c r="I10052" t="s">
        <v>90</v>
      </c>
      <c r="J10052" t="s">
        <v>16</v>
      </c>
      <c r="K10052" t="s">
        <v>17</v>
      </c>
      <c r="L10052" s="2">
        <v>39</v>
      </c>
      <c r="M10052" t="s">
        <v>18</v>
      </c>
    </row>
    <row r="10053" spans="1:13" x14ac:dyDescent="0.25">
      <c r="A10053" t="s">
        <v>20644</v>
      </c>
      <c r="B10053" t="s">
        <v>20645</v>
      </c>
      <c r="C10053" t="s">
        <v>29</v>
      </c>
      <c r="E10053" s="1">
        <v>44053</v>
      </c>
      <c r="F10053" s="4" t="s">
        <v>26664</v>
      </c>
      <c r="G10053" t="s">
        <v>13</v>
      </c>
      <c r="H10053" t="s">
        <v>221</v>
      </c>
      <c r="I10053" t="s">
        <v>31</v>
      </c>
      <c r="J10053" t="s">
        <v>16</v>
      </c>
      <c r="K10053" t="s">
        <v>46</v>
      </c>
      <c r="L10053" s="2">
        <v>39</v>
      </c>
      <c r="M10053" t="s">
        <v>84</v>
      </c>
    </row>
    <row r="10054" spans="1:13" x14ac:dyDescent="0.25">
      <c r="A10054" t="s">
        <v>20646</v>
      </c>
      <c r="B10054" t="s">
        <v>20647</v>
      </c>
      <c r="C10054" t="s">
        <v>43</v>
      </c>
      <c r="E10054" s="1">
        <v>43840</v>
      </c>
      <c r="F10054" s="4" t="s">
        <v>26665</v>
      </c>
      <c r="G10054" t="s">
        <v>13</v>
      </c>
      <c r="H10054" t="s">
        <v>241</v>
      </c>
      <c r="I10054" t="s">
        <v>31</v>
      </c>
      <c r="J10054" t="s">
        <v>16</v>
      </c>
      <c r="K10054" t="s">
        <v>17</v>
      </c>
      <c r="L10054" s="2">
        <v>16</v>
      </c>
      <c r="M10054" t="s">
        <v>26</v>
      </c>
    </row>
    <row r="10055" spans="1:13" x14ac:dyDescent="0.25">
      <c r="A10055" t="s">
        <v>20648</v>
      </c>
      <c r="B10055" t="s">
        <v>20649</v>
      </c>
      <c r="C10055" t="s">
        <v>12</v>
      </c>
      <c r="E10055" s="1">
        <v>44084</v>
      </c>
      <c r="F10055" s="4" t="s">
        <v>26658</v>
      </c>
      <c r="G10055" t="s">
        <v>13</v>
      </c>
      <c r="H10055" t="s">
        <v>392</v>
      </c>
      <c r="I10055" t="s">
        <v>154</v>
      </c>
      <c r="J10055" t="s">
        <v>63</v>
      </c>
      <c r="K10055" t="s">
        <v>17</v>
      </c>
      <c r="L10055" s="2">
        <v>14</v>
      </c>
      <c r="M10055" t="s">
        <v>18</v>
      </c>
    </row>
    <row r="10056" spans="1:13" x14ac:dyDescent="0.25">
      <c r="A10056" t="s">
        <v>20650</v>
      </c>
      <c r="B10056" t="s">
        <v>20651</v>
      </c>
      <c r="C10056" t="s">
        <v>29</v>
      </c>
      <c r="E10056" s="1">
        <v>44084</v>
      </c>
      <c r="F10056" s="4" t="s">
        <v>26658</v>
      </c>
      <c r="G10056" t="s">
        <v>13</v>
      </c>
      <c r="H10056" t="s">
        <v>178</v>
      </c>
      <c r="I10056" t="s">
        <v>179</v>
      </c>
      <c r="J10056" t="s">
        <v>16</v>
      </c>
      <c r="K10056" t="s">
        <v>32</v>
      </c>
      <c r="L10056" s="2">
        <v>24</v>
      </c>
      <c r="M10056" t="s">
        <v>26</v>
      </c>
    </row>
    <row r="10057" spans="1:13" x14ac:dyDescent="0.25">
      <c r="A10057" t="s">
        <v>20652</v>
      </c>
      <c r="B10057" t="s">
        <v>20653</v>
      </c>
      <c r="C10057" t="s">
        <v>43</v>
      </c>
      <c r="D10057" s="2">
        <v>7</v>
      </c>
      <c r="E10057" s="1">
        <v>43992</v>
      </c>
      <c r="F10057" s="4" t="s">
        <v>26662</v>
      </c>
      <c r="G10057" t="s">
        <v>13</v>
      </c>
      <c r="H10057" t="s">
        <v>750</v>
      </c>
      <c r="I10057" t="s">
        <v>524</v>
      </c>
      <c r="J10057" t="s">
        <v>16</v>
      </c>
      <c r="K10057" t="s">
        <v>46</v>
      </c>
      <c r="L10057" s="2">
        <v>43</v>
      </c>
      <c r="M10057" t="s">
        <v>26</v>
      </c>
    </row>
    <row r="10058" spans="1:13" x14ac:dyDescent="0.25">
      <c r="A10058" t="s">
        <v>20654</v>
      </c>
      <c r="B10058" t="s">
        <v>20655</v>
      </c>
      <c r="C10058" t="s">
        <v>43</v>
      </c>
      <c r="E10058" s="1">
        <v>44175</v>
      </c>
      <c r="F10058" s="4" t="s">
        <v>26663</v>
      </c>
      <c r="G10058" t="s">
        <v>13</v>
      </c>
      <c r="H10058" t="s">
        <v>94</v>
      </c>
      <c r="I10058" t="s">
        <v>95</v>
      </c>
      <c r="J10058" t="s">
        <v>50</v>
      </c>
      <c r="K10058" t="s">
        <v>17</v>
      </c>
      <c r="L10058" s="2">
        <v>36</v>
      </c>
      <c r="M10058" t="s">
        <v>84</v>
      </c>
    </row>
    <row r="10059" spans="1:13" x14ac:dyDescent="0.25">
      <c r="A10059" t="s">
        <v>20656</v>
      </c>
      <c r="B10059" t="s">
        <v>20657</v>
      </c>
      <c r="C10059" t="s">
        <v>33</v>
      </c>
      <c r="E10059" s="1">
        <v>43840</v>
      </c>
      <c r="F10059" s="4" t="s">
        <v>26665</v>
      </c>
      <c r="G10059" t="s">
        <v>22</v>
      </c>
      <c r="H10059" t="s">
        <v>58</v>
      </c>
      <c r="I10059" t="s">
        <v>131</v>
      </c>
      <c r="J10059" t="s">
        <v>50</v>
      </c>
      <c r="K10059" t="s">
        <v>17</v>
      </c>
      <c r="L10059" s="2">
        <v>5</v>
      </c>
      <c r="M10059" t="s">
        <v>70</v>
      </c>
    </row>
    <row r="10060" spans="1:13" x14ac:dyDescent="0.25">
      <c r="A10060" t="s">
        <v>20658</v>
      </c>
      <c r="B10060" t="s">
        <v>20659</v>
      </c>
      <c r="C10060" t="s">
        <v>12</v>
      </c>
      <c r="E10060" s="1">
        <v>44175</v>
      </c>
      <c r="F10060" s="4" t="s">
        <v>26663</v>
      </c>
      <c r="G10060" t="s">
        <v>22</v>
      </c>
      <c r="H10060" t="s">
        <v>188</v>
      </c>
      <c r="I10060" t="s">
        <v>90</v>
      </c>
      <c r="J10060" t="s">
        <v>50</v>
      </c>
      <c r="K10060" t="s">
        <v>17</v>
      </c>
      <c r="L10060" s="2">
        <v>31</v>
      </c>
      <c r="M10060" t="s">
        <v>26</v>
      </c>
    </row>
    <row r="10061" spans="1:13" x14ac:dyDescent="0.25">
      <c r="A10061" t="s">
        <v>20660</v>
      </c>
      <c r="B10061" t="s">
        <v>20661</v>
      </c>
      <c r="C10061" t="s">
        <v>43</v>
      </c>
      <c r="E10061" s="1">
        <v>43871</v>
      </c>
      <c r="F10061" s="4" t="s">
        <v>26660</v>
      </c>
      <c r="G10061" t="s">
        <v>36</v>
      </c>
      <c r="H10061" t="s">
        <v>1704</v>
      </c>
      <c r="I10061" t="s">
        <v>437</v>
      </c>
      <c r="J10061" t="s">
        <v>16</v>
      </c>
      <c r="K10061" t="s">
        <v>17</v>
      </c>
      <c r="L10061" s="2">
        <v>39</v>
      </c>
      <c r="M10061" t="s">
        <v>26</v>
      </c>
    </row>
    <row r="10062" spans="1:13" x14ac:dyDescent="0.25">
      <c r="A10062" t="s">
        <v>20662</v>
      </c>
      <c r="B10062" t="s">
        <v>20663</v>
      </c>
      <c r="C10062" t="s">
        <v>29</v>
      </c>
      <c r="D10062" s="2">
        <v>3</v>
      </c>
      <c r="E10062" s="1">
        <v>44022</v>
      </c>
      <c r="F10062" s="4" t="s">
        <v>26657</v>
      </c>
      <c r="G10062" t="s">
        <v>13</v>
      </c>
      <c r="H10062" t="s">
        <v>2392</v>
      </c>
      <c r="I10062" t="s">
        <v>315</v>
      </c>
      <c r="J10062" t="s">
        <v>63</v>
      </c>
      <c r="K10062" t="s">
        <v>17</v>
      </c>
      <c r="L10062" s="2">
        <v>9</v>
      </c>
      <c r="M10062" t="s">
        <v>18</v>
      </c>
    </row>
    <row r="10063" spans="1:13" x14ac:dyDescent="0.25">
      <c r="A10063" t="s">
        <v>20664</v>
      </c>
      <c r="B10063" t="s">
        <v>20665</v>
      </c>
      <c r="C10063" t="s">
        <v>29</v>
      </c>
      <c r="D10063" s="2">
        <v>4</v>
      </c>
      <c r="E10063" s="1">
        <v>43900</v>
      </c>
      <c r="F10063" s="4" t="s">
        <v>26656</v>
      </c>
      <c r="G10063" t="s">
        <v>36</v>
      </c>
      <c r="H10063" t="s">
        <v>108</v>
      </c>
      <c r="I10063" t="s">
        <v>78</v>
      </c>
      <c r="J10063" t="s">
        <v>16</v>
      </c>
      <c r="K10063" t="s">
        <v>17</v>
      </c>
      <c r="L10063" s="2">
        <v>11</v>
      </c>
      <c r="M10063" t="s">
        <v>84</v>
      </c>
    </row>
    <row r="10064" spans="1:13" x14ac:dyDescent="0.25">
      <c r="A10064" t="s">
        <v>20666</v>
      </c>
      <c r="B10064" t="s">
        <v>20667</v>
      </c>
      <c r="C10064" t="s">
        <v>33</v>
      </c>
      <c r="E10064" s="1">
        <v>44175</v>
      </c>
      <c r="F10064" s="4" t="s">
        <v>26663</v>
      </c>
      <c r="G10064" t="s">
        <v>13</v>
      </c>
      <c r="H10064" t="s">
        <v>41</v>
      </c>
      <c r="I10064" t="s">
        <v>42</v>
      </c>
      <c r="J10064" t="s">
        <v>63</v>
      </c>
      <c r="K10064" t="s">
        <v>17</v>
      </c>
      <c r="L10064" s="2">
        <v>40</v>
      </c>
      <c r="M10064" t="s">
        <v>18</v>
      </c>
    </row>
    <row r="10065" spans="1:13" x14ac:dyDescent="0.25">
      <c r="A10065" t="s">
        <v>20668</v>
      </c>
      <c r="B10065" t="s">
        <v>20669</v>
      </c>
      <c r="C10065" t="s">
        <v>12</v>
      </c>
      <c r="E10065" s="1">
        <v>44145</v>
      </c>
      <c r="F10065" s="4" t="s">
        <v>26659</v>
      </c>
      <c r="G10065" t="s">
        <v>22</v>
      </c>
      <c r="H10065" t="s">
        <v>119</v>
      </c>
      <c r="I10065" t="s">
        <v>90</v>
      </c>
      <c r="J10065" t="s">
        <v>50</v>
      </c>
      <c r="K10065" t="s">
        <v>17</v>
      </c>
      <c r="L10065" s="2">
        <v>11</v>
      </c>
      <c r="M10065" t="s">
        <v>84</v>
      </c>
    </row>
    <row r="10066" spans="1:13" x14ac:dyDescent="0.25">
      <c r="A10066" t="s">
        <v>20670</v>
      </c>
      <c r="B10066" t="s">
        <v>20671</v>
      </c>
      <c r="C10066" t="s">
        <v>12</v>
      </c>
      <c r="E10066" s="1">
        <v>44053</v>
      </c>
      <c r="F10066" s="4" t="s">
        <v>26664</v>
      </c>
      <c r="G10066" t="s">
        <v>36</v>
      </c>
      <c r="H10066" t="s">
        <v>68</v>
      </c>
      <c r="I10066" t="s">
        <v>69</v>
      </c>
      <c r="J10066" t="s">
        <v>16</v>
      </c>
      <c r="K10066" t="s">
        <v>17</v>
      </c>
      <c r="L10066" s="2">
        <v>5</v>
      </c>
      <c r="M10066" t="s">
        <v>18</v>
      </c>
    </row>
    <row r="10067" spans="1:13" x14ac:dyDescent="0.25">
      <c r="A10067" t="s">
        <v>20672</v>
      </c>
      <c r="B10067" t="s">
        <v>20673</v>
      </c>
      <c r="C10067" t="s">
        <v>33</v>
      </c>
      <c r="D10067" s="2">
        <v>4</v>
      </c>
      <c r="E10067" s="1">
        <v>43931</v>
      </c>
      <c r="F10067" s="4" t="s">
        <v>26655</v>
      </c>
      <c r="G10067" t="s">
        <v>22</v>
      </c>
      <c r="H10067" t="s">
        <v>142</v>
      </c>
      <c r="I10067" t="s">
        <v>90</v>
      </c>
      <c r="J10067" t="s">
        <v>25</v>
      </c>
      <c r="K10067" t="s">
        <v>17</v>
      </c>
      <c r="L10067" s="2">
        <v>21</v>
      </c>
      <c r="M10067" t="s">
        <v>18</v>
      </c>
    </row>
    <row r="10068" spans="1:13" x14ac:dyDescent="0.25">
      <c r="A10068" t="s">
        <v>20674</v>
      </c>
      <c r="B10068" t="s">
        <v>20675</v>
      </c>
      <c r="C10068" t="s">
        <v>12</v>
      </c>
      <c r="E10068" s="1">
        <v>44145</v>
      </c>
      <c r="F10068" s="4" t="s">
        <v>26659</v>
      </c>
      <c r="G10068" t="s">
        <v>13</v>
      </c>
      <c r="H10068" t="s">
        <v>128</v>
      </c>
      <c r="I10068" t="s">
        <v>42</v>
      </c>
      <c r="J10068" t="s">
        <v>50</v>
      </c>
      <c r="K10068" t="s">
        <v>17</v>
      </c>
      <c r="L10068" s="2">
        <v>25</v>
      </c>
      <c r="M10068" t="s">
        <v>26</v>
      </c>
    </row>
    <row r="10069" spans="1:13" x14ac:dyDescent="0.25">
      <c r="A10069" t="s">
        <v>20676</v>
      </c>
      <c r="B10069" t="s">
        <v>20677</v>
      </c>
      <c r="C10069" t="s">
        <v>21</v>
      </c>
      <c r="E10069" s="1">
        <v>43840</v>
      </c>
      <c r="F10069" s="4" t="s">
        <v>26665</v>
      </c>
      <c r="G10069" t="s">
        <v>36</v>
      </c>
      <c r="H10069" t="s">
        <v>53</v>
      </c>
      <c r="I10069" t="s">
        <v>54</v>
      </c>
      <c r="J10069" t="s">
        <v>16</v>
      </c>
      <c r="K10069" t="s">
        <v>46</v>
      </c>
      <c r="L10069" s="2">
        <v>37</v>
      </c>
      <c r="M10069" t="s">
        <v>84</v>
      </c>
    </row>
    <row r="10070" spans="1:13" x14ac:dyDescent="0.25">
      <c r="A10070" t="s">
        <v>20678</v>
      </c>
      <c r="B10070" t="s">
        <v>20679</v>
      </c>
      <c r="C10070" t="s">
        <v>12</v>
      </c>
      <c r="E10070" s="1">
        <v>43900</v>
      </c>
      <c r="F10070" s="4" t="s">
        <v>26656</v>
      </c>
      <c r="G10070" t="s">
        <v>13</v>
      </c>
      <c r="H10070" t="s">
        <v>1836</v>
      </c>
      <c r="I10070" t="s">
        <v>78</v>
      </c>
      <c r="J10070" t="s">
        <v>50</v>
      </c>
      <c r="K10070" t="s">
        <v>32</v>
      </c>
      <c r="L10070" s="2">
        <v>20</v>
      </c>
      <c r="M10070" t="s">
        <v>84</v>
      </c>
    </row>
    <row r="10071" spans="1:13" x14ac:dyDescent="0.25">
      <c r="A10071" t="s">
        <v>20680</v>
      </c>
      <c r="B10071" t="s">
        <v>20681</v>
      </c>
      <c r="C10071" t="s">
        <v>29</v>
      </c>
      <c r="E10071" s="1">
        <v>44114</v>
      </c>
      <c r="F10071" s="4" t="s">
        <v>26661</v>
      </c>
      <c r="G10071" t="s">
        <v>36</v>
      </c>
      <c r="H10071" t="s">
        <v>151</v>
      </c>
      <c r="I10071" t="s">
        <v>152</v>
      </c>
      <c r="J10071" t="s">
        <v>16</v>
      </c>
      <c r="K10071" t="s">
        <v>17</v>
      </c>
      <c r="L10071" s="2">
        <v>45</v>
      </c>
      <c r="M10071" t="s">
        <v>18</v>
      </c>
    </row>
    <row r="10072" spans="1:13" x14ac:dyDescent="0.25">
      <c r="A10072" t="s">
        <v>20682</v>
      </c>
      <c r="B10072" t="s">
        <v>20683</v>
      </c>
      <c r="C10072" t="s">
        <v>21</v>
      </c>
      <c r="D10072" s="2">
        <v>9</v>
      </c>
      <c r="E10072" s="1">
        <v>44053</v>
      </c>
      <c r="F10072" s="4" t="s">
        <v>26664</v>
      </c>
      <c r="G10072" t="s">
        <v>36</v>
      </c>
      <c r="H10072" t="s">
        <v>617</v>
      </c>
      <c r="I10072" t="s">
        <v>45</v>
      </c>
      <c r="J10072" t="s">
        <v>16</v>
      </c>
      <c r="K10072" t="s">
        <v>17</v>
      </c>
      <c r="L10072" s="2">
        <v>27</v>
      </c>
      <c r="M10072" t="s">
        <v>70</v>
      </c>
    </row>
    <row r="10073" spans="1:13" x14ac:dyDescent="0.25">
      <c r="A10073" t="s">
        <v>20684</v>
      </c>
      <c r="B10073" t="s">
        <v>20685</v>
      </c>
      <c r="C10073" t="s">
        <v>29</v>
      </c>
      <c r="E10073" s="1">
        <v>43961</v>
      </c>
      <c r="F10073" s="4" t="s">
        <v>26654</v>
      </c>
      <c r="G10073" t="s">
        <v>13</v>
      </c>
      <c r="H10073" t="s">
        <v>320</v>
      </c>
      <c r="I10073" t="s">
        <v>152</v>
      </c>
      <c r="J10073" t="s">
        <v>50</v>
      </c>
      <c r="K10073" t="s">
        <v>17</v>
      </c>
      <c r="L10073" s="2">
        <v>36</v>
      </c>
      <c r="M10073" t="s">
        <v>18</v>
      </c>
    </row>
    <row r="10074" spans="1:13" x14ac:dyDescent="0.25">
      <c r="A10074" t="s">
        <v>20686</v>
      </c>
      <c r="B10074" t="s">
        <v>20687</v>
      </c>
      <c r="C10074" t="s">
        <v>43</v>
      </c>
      <c r="E10074" s="1">
        <v>44145</v>
      </c>
      <c r="F10074" s="4" t="s">
        <v>26659</v>
      </c>
      <c r="G10074" t="s">
        <v>22</v>
      </c>
      <c r="H10074" t="s">
        <v>77</v>
      </c>
      <c r="I10074" t="s">
        <v>42</v>
      </c>
      <c r="J10074" t="s">
        <v>25</v>
      </c>
      <c r="K10074" t="s">
        <v>32</v>
      </c>
      <c r="L10074" s="2">
        <v>33</v>
      </c>
      <c r="M10074" t="s">
        <v>84</v>
      </c>
    </row>
    <row r="10075" spans="1:13" x14ac:dyDescent="0.25">
      <c r="A10075" t="s">
        <v>20688</v>
      </c>
      <c r="B10075" t="s">
        <v>20689</v>
      </c>
      <c r="C10075" t="s">
        <v>12</v>
      </c>
      <c r="E10075" s="1">
        <v>43871</v>
      </c>
      <c r="F10075" s="4" t="s">
        <v>26660</v>
      </c>
      <c r="G10075" t="s">
        <v>22</v>
      </c>
      <c r="H10075" t="s">
        <v>1928</v>
      </c>
      <c r="I10075" t="s">
        <v>31</v>
      </c>
      <c r="J10075" t="s">
        <v>25</v>
      </c>
      <c r="K10075" t="s">
        <v>32</v>
      </c>
      <c r="L10075" s="2">
        <v>8</v>
      </c>
      <c r="M10075" t="s">
        <v>18</v>
      </c>
    </row>
    <row r="10076" spans="1:13" x14ac:dyDescent="0.25">
      <c r="A10076" t="s">
        <v>20690</v>
      </c>
      <c r="B10076" t="s">
        <v>20691</v>
      </c>
      <c r="C10076" t="s">
        <v>29</v>
      </c>
      <c r="E10076" s="1">
        <v>43992</v>
      </c>
      <c r="F10076" s="4" t="s">
        <v>26662</v>
      </c>
      <c r="G10076" t="s">
        <v>13</v>
      </c>
      <c r="H10076" t="s">
        <v>128</v>
      </c>
      <c r="I10076" t="s">
        <v>42</v>
      </c>
      <c r="J10076" t="s">
        <v>50</v>
      </c>
      <c r="K10076" t="s">
        <v>17</v>
      </c>
      <c r="L10076" s="2">
        <v>21</v>
      </c>
      <c r="M10076" t="s">
        <v>26</v>
      </c>
    </row>
    <row r="10077" spans="1:13" x14ac:dyDescent="0.25">
      <c r="A10077" t="s">
        <v>20692</v>
      </c>
      <c r="B10077" t="s">
        <v>20693</v>
      </c>
      <c r="C10077" t="s">
        <v>12</v>
      </c>
      <c r="E10077" s="1">
        <v>44114</v>
      </c>
      <c r="F10077" s="4" t="s">
        <v>26661</v>
      </c>
      <c r="G10077" t="s">
        <v>22</v>
      </c>
      <c r="H10077" t="s">
        <v>504</v>
      </c>
      <c r="I10077" t="s">
        <v>74</v>
      </c>
      <c r="J10077" t="s">
        <v>25</v>
      </c>
      <c r="K10077" t="s">
        <v>17</v>
      </c>
      <c r="L10077" s="2">
        <v>41</v>
      </c>
      <c r="M10077" t="s">
        <v>18</v>
      </c>
    </row>
    <row r="10078" spans="1:13" x14ac:dyDescent="0.25">
      <c r="A10078" t="s">
        <v>20694</v>
      </c>
      <c r="B10078" t="s">
        <v>20695</v>
      </c>
      <c r="C10078" t="s">
        <v>29</v>
      </c>
      <c r="D10078" s="2">
        <v>3</v>
      </c>
      <c r="E10078" s="1">
        <v>43931</v>
      </c>
      <c r="F10078" s="4" t="s">
        <v>26655</v>
      </c>
      <c r="G10078" t="s">
        <v>13</v>
      </c>
      <c r="H10078" t="s">
        <v>228</v>
      </c>
      <c r="I10078" t="s">
        <v>90</v>
      </c>
      <c r="J10078" t="s">
        <v>25</v>
      </c>
      <c r="K10078" t="s">
        <v>17</v>
      </c>
      <c r="L10078" s="2">
        <v>28</v>
      </c>
      <c r="M10078" t="s">
        <v>18</v>
      </c>
    </row>
    <row r="10079" spans="1:13" x14ac:dyDescent="0.25">
      <c r="A10079" t="s">
        <v>20696</v>
      </c>
      <c r="B10079" t="s">
        <v>20697</v>
      </c>
      <c r="C10079" t="s">
        <v>29</v>
      </c>
      <c r="E10079" s="1">
        <v>43992</v>
      </c>
      <c r="F10079" s="4" t="s">
        <v>26662</v>
      </c>
      <c r="G10079" t="s">
        <v>13</v>
      </c>
      <c r="H10079" t="s">
        <v>819</v>
      </c>
      <c r="I10079" t="s">
        <v>437</v>
      </c>
      <c r="J10079" t="s">
        <v>50</v>
      </c>
      <c r="K10079" t="s">
        <v>17</v>
      </c>
      <c r="L10079" s="2">
        <v>21</v>
      </c>
      <c r="M10079" t="s">
        <v>18</v>
      </c>
    </row>
    <row r="10080" spans="1:13" x14ac:dyDescent="0.25">
      <c r="A10080" t="s">
        <v>20698</v>
      </c>
      <c r="B10080" t="s">
        <v>20699</v>
      </c>
      <c r="C10080" t="s">
        <v>43</v>
      </c>
      <c r="D10080" s="2">
        <v>9</v>
      </c>
      <c r="E10080" s="1">
        <v>43871</v>
      </c>
      <c r="F10080" s="4" t="s">
        <v>26660</v>
      </c>
      <c r="G10080" t="s">
        <v>22</v>
      </c>
      <c r="H10080" t="s">
        <v>41</v>
      </c>
      <c r="I10080" t="s">
        <v>42</v>
      </c>
      <c r="J10080" t="s">
        <v>63</v>
      </c>
      <c r="K10080" t="s">
        <v>17</v>
      </c>
      <c r="L10080" s="2">
        <v>33</v>
      </c>
      <c r="M10080" t="s">
        <v>18</v>
      </c>
    </row>
    <row r="10081" spans="1:13" x14ac:dyDescent="0.25">
      <c r="A10081" t="s">
        <v>20700</v>
      </c>
      <c r="B10081" t="s">
        <v>20701</v>
      </c>
      <c r="C10081" t="s">
        <v>12</v>
      </c>
      <c r="D10081" s="2">
        <v>5</v>
      </c>
      <c r="E10081" s="1">
        <v>43871</v>
      </c>
      <c r="F10081" s="4" t="s">
        <v>26660</v>
      </c>
      <c r="G10081" t="s">
        <v>13</v>
      </c>
      <c r="H10081" t="s">
        <v>265</v>
      </c>
      <c r="I10081" t="s">
        <v>69</v>
      </c>
      <c r="J10081" t="s">
        <v>16</v>
      </c>
      <c r="K10081" t="s">
        <v>17</v>
      </c>
      <c r="L10081" s="2">
        <v>37</v>
      </c>
      <c r="M10081" t="s">
        <v>84</v>
      </c>
    </row>
    <row r="10082" spans="1:13" x14ac:dyDescent="0.25">
      <c r="A10082" t="s">
        <v>20702</v>
      </c>
      <c r="B10082" t="s">
        <v>20703</v>
      </c>
      <c r="C10082" t="s">
        <v>29</v>
      </c>
      <c r="D10082" s="2">
        <v>4</v>
      </c>
      <c r="E10082" s="1">
        <v>44145</v>
      </c>
      <c r="F10082" s="4" t="s">
        <v>26659</v>
      </c>
      <c r="G10082" t="s">
        <v>13</v>
      </c>
      <c r="H10082" t="s">
        <v>389</v>
      </c>
      <c r="I10082" t="s">
        <v>80</v>
      </c>
      <c r="J10082" t="s">
        <v>63</v>
      </c>
      <c r="K10082" t="s">
        <v>17</v>
      </c>
      <c r="L10082" s="2">
        <v>45</v>
      </c>
      <c r="M10082" t="s">
        <v>84</v>
      </c>
    </row>
    <row r="10083" spans="1:13" x14ac:dyDescent="0.25">
      <c r="A10083" t="s">
        <v>20704</v>
      </c>
      <c r="B10083" t="s">
        <v>20705</v>
      </c>
      <c r="C10083" t="s">
        <v>29</v>
      </c>
      <c r="E10083" s="1">
        <v>44145</v>
      </c>
      <c r="F10083" s="4" t="s">
        <v>26659</v>
      </c>
      <c r="G10083" t="s">
        <v>13</v>
      </c>
      <c r="H10083" t="s">
        <v>1367</v>
      </c>
      <c r="I10083" t="s">
        <v>15</v>
      </c>
      <c r="J10083" t="s">
        <v>50</v>
      </c>
      <c r="K10083" t="s">
        <v>17</v>
      </c>
      <c r="L10083" s="2">
        <v>31</v>
      </c>
      <c r="M10083" t="s">
        <v>84</v>
      </c>
    </row>
    <row r="10084" spans="1:13" x14ac:dyDescent="0.25">
      <c r="A10084" t="s">
        <v>20706</v>
      </c>
      <c r="B10084" t="s">
        <v>20707</v>
      </c>
      <c r="C10084" t="s">
        <v>33</v>
      </c>
      <c r="D10084" s="2">
        <v>1</v>
      </c>
      <c r="E10084" s="1">
        <v>43840</v>
      </c>
      <c r="F10084" s="4" t="s">
        <v>26665</v>
      </c>
      <c r="G10084" t="s">
        <v>36</v>
      </c>
      <c r="H10084" t="s">
        <v>157</v>
      </c>
      <c r="I10084" t="s">
        <v>158</v>
      </c>
      <c r="J10084" t="s">
        <v>16</v>
      </c>
      <c r="K10084" t="s">
        <v>17</v>
      </c>
      <c r="L10084" s="2">
        <v>20</v>
      </c>
      <c r="M10084" t="s">
        <v>18</v>
      </c>
    </row>
    <row r="10085" spans="1:13" x14ac:dyDescent="0.25">
      <c r="A10085" t="s">
        <v>20708</v>
      </c>
      <c r="B10085" t="s">
        <v>20709</v>
      </c>
      <c r="C10085" t="s">
        <v>29</v>
      </c>
      <c r="E10085" s="1">
        <v>43871</v>
      </c>
      <c r="F10085" s="4" t="s">
        <v>26660</v>
      </c>
      <c r="G10085" t="s">
        <v>13</v>
      </c>
      <c r="H10085" t="s">
        <v>178</v>
      </c>
      <c r="I10085" t="s">
        <v>179</v>
      </c>
      <c r="J10085" t="s">
        <v>25</v>
      </c>
      <c r="K10085" t="s">
        <v>17</v>
      </c>
      <c r="L10085" s="2">
        <v>14</v>
      </c>
      <c r="M10085" t="s">
        <v>18</v>
      </c>
    </row>
    <row r="10086" spans="1:13" x14ac:dyDescent="0.25">
      <c r="A10086" t="s">
        <v>20710</v>
      </c>
      <c r="B10086" t="s">
        <v>20711</v>
      </c>
      <c r="C10086" t="s">
        <v>12</v>
      </c>
      <c r="E10086" s="1">
        <v>43961</v>
      </c>
      <c r="F10086" s="4" t="s">
        <v>26654</v>
      </c>
      <c r="G10086" t="s">
        <v>22</v>
      </c>
      <c r="H10086" t="s">
        <v>448</v>
      </c>
      <c r="I10086" t="s">
        <v>31</v>
      </c>
      <c r="J10086" t="s">
        <v>63</v>
      </c>
      <c r="K10086" t="s">
        <v>32</v>
      </c>
      <c r="L10086" s="2">
        <v>35</v>
      </c>
      <c r="M10086" t="s">
        <v>70</v>
      </c>
    </row>
    <row r="10087" spans="1:13" x14ac:dyDescent="0.25">
      <c r="A10087" t="s">
        <v>20712</v>
      </c>
      <c r="B10087" t="s">
        <v>20713</v>
      </c>
      <c r="C10087" t="s">
        <v>12</v>
      </c>
      <c r="D10087" s="2">
        <v>6</v>
      </c>
      <c r="E10087" s="1">
        <v>43871</v>
      </c>
      <c r="F10087" s="4" t="s">
        <v>26660</v>
      </c>
      <c r="G10087" t="s">
        <v>13</v>
      </c>
      <c r="H10087" t="s">
        <v>81</v>
      </c>
      <c r="I10087" t="s">
        <v>15</v>
      </c>
      <c r="J10087" t="s">
        <v>16</v>
      </c>
      <c r="K10087" t="s">
        <v>17</v>
      </c>
      <c r="L10087" s="2">
        <v>22</v>
      </c>
      <c r="M10087" t="s">
        <v>84</v>
      </c>
    </row>
    <row r="10088" spans="1:13" x14ac:dyDescent="0.25">
      <c r="A10088" t="s">
        <v>20714</v>
      </c>
      <c r="B10088" t="s">
        <v>20715</v>
      </c>
      <c r="C10088" t="s">
        <v>43</v>
      </c>
      <c r="E10088" s="1">
        <v>43961</v>
      </c>
      <c r="F10088" s="4" t="s">
        <v>26654</v>
      </c>
      <c r="G10088" t="s">
        <v>13</v>
      </c>
      <c r="H10088" t="s">
        <v>280</v>
      </c>
      <c r="I10088" t="s">
        <v>45</v>
      </c>
      <c r="J10088" t="s">
        <v>25</v>
      </c>
      <c r="K10088" t="s">
        <v>17</v>
      </c>
      <c r="L10088" s="2">
        <v>36</v>
      </c>
      <c r="M10088" t="s">
        <v>18</v>
      </c>
    </row>
    <row r="10089" spans="1:13" x14ac:dyDescent="0.25">
      <c r="A10089" t="s">
        <v>20716</v>
      </c>
      <c r="B10089" t="s">
        <v>20717</v>
      </c>
      <c r="C10089" t="s">
        <v>43</v>
      </c>
      <c r="E10089" s="1">
        <v>44084</v>
      </c>
      <c r="F10089" s="4" t="s">
        <v>26658</v>
      </c>
      <c r="G10089" t="s">
        <v>13</v>
      </c>
      <c r="H10089" t="s">
        <v>338</v>
      </c>
      <c r="I10089" t="s">
        <v>42</v>
      </c>
      <c r="J10089" t="s">
        <v>25</v>
      </c>
      <c r="K10089" t="s">
        <v>46</v>
      </c>
      <c r="L10089" s="2">
        <v>26</v>
      </c>
      <c r="M10089" t="s">
        <v>18</v>
      </c>
    </row>
    <row r="10090" spans="1:13" x14ac:dyDescent="0.25">
      <c r="A10090" t="s">
        <v>20718</v>
      </c>
      <c r="B10090" t="s">
        <v>20719</v>
      </c>
      <c r="C10090" t="s">
        <v>12</v>
      </c>
      <c r="E10090" s="1">
        <v>43871</v>
      </c>
      <c r="F10090" s="4" t="s">
        <v>26660</v>
      </c>
      <c r="G10090" t="s">
        <v>13</v>
      </c>
      <c r="H10090" t="s">
        <v>389</v>
      </c>
      <c r="I10090" t="s">
        <v>80</v>
      </c>
      <c r="J10090" t="s">
        <v>25</v>
      </c>
      <c r="K10090" t="s">
        <v>17</v>
      </c>
      <c r="L10090" s="2">
        <v>39</v>
      </c>
      <c r="M10090" t="s">
        <v>18</v>
      </c>
    </row>
    <row r="10091" spans="1:13" x14ac:dyDescent="0.25">
      <c r="A10091" t="s">
        <v>20720</v>
      </c>
      <c r="B10091" t="s">
        <v>20721</v>
      </c>
      <c r="C10091" t="s">
        <v>29</v>
      </c>
      <c r="E10091" s="1">
        <v>43840</v>
      </c>
      <c r="F10091" s="4" t="s">
        <v>26665</v>
      </c>
      <c r="G10091" t="s">
        <v>22</v>
      </c>
      <c r="H10091" t="s">
        <v>191</v>
      </c>
      <c r="I10091" t="s">
        <v>192</v>
      </c>
      <c r="J10091" t="s">
        <v>25</v>
      </c>
      <c r="K10091" t="s">
        <v>32</v>
      </c>
      <c r="L10091" s="2">
        <v>34</v>
      </c>
      <c r="M10091" t="s">
        <v>26</v>
      </c>
    </row>
    <row r="10092" spans="1:13" x14ac:dyDescent="0.25">
      <c r="A10092" t="s">
        <v>20722</v>
      </c>
      <c r="B10092" t="s">
        <v>20723</v>
      </c>
      <c r="C10092" t="s">
        <v>12</v>
      </c>
      <c r="E10092" s="1">
        <v>44175</v>
      </c>
      <c r="F10092" s="4" t="s">
        <v>26663</v>
      </c>
      <c r="G10092" t="s">
        <v>13</v>
      </c>
      <c r="H10092" t="s">
        <v>316</v>
      </c>
      <c r="I10092" t="s">
        <v>90</v>
      </c>
      <c r="J10092" t="s">
        <v>16</v>
      </c>
      <c r="K10092" t="s">
        <v>17</v>
      </c>
      <c r="L10092" s="2">
        <v>44</v>
      </c>
      <c r="M10092" t="s">
        <v>70</v>
      </c>
    </row>
    <row r="10093" spans="1:13" x14ac:dyDescent="0.25">
      <c r="A10093" t="s">
        <v>20724</v>
      </c>
      <c r="B10093" t="s">
        <v>20725</v>
      </c>
      <c r="C10093" t="s">
        <v>33</v>
      </c>
      <c r="D10093" s="2">
        <v>4</v>
      </c>
      <c r="E10093" s="1">
        <v>43900</v>
      </c>
      <c r="F10093" s="4" t="s">
        <v>26656</v>
      </c>
      <c r="G10093" t="s">
        <v>36</v>
      </c>
      <c r="H10093" t="s">
        <v>44</v>
      </c>
      <c r="I10093" t="s">
        <v>45</v>
      </c>
      <c r="J10093" t="s">
        <v>16</v>
      </c>
      <c r="K10093" t="s">
        <v>32</v>
      </c>
      <c r="L10093" s="2">
        <v>35</v>
      </c>
      <c r="M10093" t="s">
        <v>26</v>
      </c>
    </row>
    <row r="10094" spans="1:13" x14ac:dyDescent="0.25">
      <c r="A10094" t="s">
        <v>20726</v>
      </c>
      <c r="B10094" t="s">
        <v>20727</v>
      </c>
      <c r="C10094" t="s">
        <v>12</v>
      </c>
      <c r="D10094" s="2">
        <v>7</v>
      </c>
      <c r="E10094" s="1">
        <v>44022</v>
      </c>
      <c r="F10094" s="4" t="s">
        <v>26657</v>
      </c>
      <c r="G10094" t="s">
        <v>13</v>
      </c>
      <c r="H10094" t="s">
        <v>229</v>
      </c>
      <c r="I10094" t="s">
        <v>54</v>
      </c>
      <c r="J10094" t="s">
        <v>25</v>
      </c>
      <c r="K10094" t="s">
        <v>17</v>
      </c>
      <c r="L10094" s="2">
        <v>29</v>
      </c>
      <c r="M10094" t="s">
        <v>26</v>
      </c>
    </row>
    <row r="10095" spans="1:13" x14ac:dyDescent="0.25">
      <c r="A10095" t="s">
        <v>20728</v>
      </c>
      <c r="B10095" t="s">
        <v>20729</v>
      </c>
      <c r="C10095" t="s">
        <v>12</v>
      </c>
      <c r="E10095" s="1">
        <v>43961</v>
      </c>
      <c r="F10095" s="4" t="s">
        <v>26654</v>
      </c>
      <c r="G10095" t="s">
        <v>22</v>
      </c>
      <c r="H10095" t="s">
        <v>740</v>
      </c>
      <c r="I10095" t="s">
        <v>54</v>
      </c>
      <c r="J10095" t="s">
        <v>50</v>
      </c>
      <c r="K10095" t="s">
        <v>17</v>
      </c>
      <c r="L10095" s="2">
        <v>9</v>
      </c>
      <c r="M10095" t="s">
        <v>18</v>
      </c>
    </row>
    <row r="10096" spans="1:13" x14ac:dyDescent="0.25">
      <c r="A10096" t="s">
        <v>20730</v>
      </c>
      <c r="B10096" t="s">
        <v>20731</v>
      </c>
      <c r="C10096" t="s">
        <v>43</v>
      </c>
      <c r="E10096" s="1">
        <v>43992</v>
      </c>
      <c r="F10096" s="4" t="s">
        <v>26662</v>
      </c>
      <c r="G10096" t="s">
        <v>13</v>
      </c>
      <c r="H10096" t="s">
        <v>312</v>
      </c>
      <c r="I10096" t="s">
        <v>31</v>
      </c>
      <c r="J10096" t="s">
        <v>25</v>
      </c>
      <c r="K10096" t="s">
        <v>17</v>
      </c>
      <c r="L10096" s="2">
        <v>33</v>
      </c>
      <c r="M10096" t="s">
        <v>26</v>
      </c>
    </row>
    <row r="10097" spans="1:13" x14ac:dyDescent="0.25">
      <c r="A10097" t="s">
        <v>20732</v>
      </c>
      <c r="B10097" t="s">
        <v>20733</v>
      </c>
      <c r="C10097" t="s">
        <v>33</v>
      </c>
      <c r="D10097" s="2">
        <v>4</v>
      </c>
      <c r="E10097" s="1">
        <v>43840</v>
      </c>
      <c r="F10097" s="4" t="s">
        <v>26665</v>
      </c>
      <c r="G10097" t="s">
        <v>13</v>
      </c>
      <c r="H10097" t="s">
        <v>433</v>
      </c>
      <c r="I10097" t="s">
        <v>133</v>
      </c>
      <c r="J10097" t="s">
        <v>63</v>
      </c>
      <c r="K10097" t="s">
        <v>17</v>
      </c>
      <c r="L10097" s="2">
        <v>18</v>
      </c>
      <c r="M10097" t="s">
        <v>26</v>
      </c>
    </row>
    <row r="10098" spans="1:13" x14ac:dyDescent="0.25">
      <c r="A10098" t="s">
        <v>20734</v>
      </c>
      <c r="B10098" t="s">
        <v>20735</v>
      </c>
      <c r="C10098" t="s">
        <v>29</v>
      </c>
      <c r="E10098" s="1">
        <v>44145</v>
      </c>
      <c r="F10098" s="4" t="s">
        <v>26659</v>
      </c>
      <c r="G10098" t="s">
        <v>13</v>
      </c>
      <c r="H10098" t="s">
        <v>228</v>
      </c>
      <c r="I10098" t="s">
        <v>90</v>
      </c>
      <c r="J10098" t="s">
        <v>50</v>
      </c>
      <c r="K10098" t="s">
        <v>17</v>
      </c>
      <c r="L10098" s="2">
        <v>16</v>
      </c>
      <c r="M10098" t="s">
        <v>26</v>
      </c>
    </row>
    <row r="10099" spans="1:13" x14ac:dyDescent="0.25">
      <c r="A10099" t="s">
        <v>20736</v>
      </c>
      <c r="B10099" t="s">
        <v>20737</v>
      </c>
      <c r="C10099" t="s">
        <v>43</v>
      </c>
      <c r="D10099" s="2">
        <v>9</v>
      </c>
      <c r="E10099" s="1">
        <v>43840</v>
      </c>
      <c r="F10099" s="4" t="s">
        <v>26665</v>
      </c>
      <c r="G10099" t="s">
        <v>13</v>
      </c>
      <c r="H10099" t="s">
        <v>104</v>
      </c>
      <c r="I10099" t="s">
        <v>105</v>
      </c>
      <c r="J10099" t="s">
        <v>50</v>
      </c>
      <c r="K10099" t="s">
        <v>46</v>
      </c>
      <c r="L10099" s="2">
        <v>40</v>
      </c>
      <c r="M10099" t="s">
        <v>70</v>
      </c>
    </row>
    <row r="10100" spans="1:13" x14ac:dyDescent="0.25">
      <c r="A10100" t="s">
        <v>20738</v>
      </c>
      <c r="B10100" t="s">
        <v>20739</v>
      </c>
      <c r="C10100" t="s">
        <v>12</v>
      </c>
      <c r="E10100" s="1">
        <v>43840</v>
      </c>
      <c r="F10100" s="4" t="s">
        <v>26665</v>
      </c>
      <c r="G10100" t="s">
        <v>22</v>
      </c>
      <c r="H10100" t="s">
        <v>128</v>
      </c>
      <c r="I10100" t="s">
        <v>42</v>
      </c>
      <c r="J10100" t="s">
        <v>63</v>
      </c>
      <c r="K10100" t="s">
        <v>32</v>
      </c>
      <c r="L10100" s="2">
        <v>28</v>
      </c>
      <c r="M10100" t="s">
        <v>84</v>
      </c>
    </row>
    <row r="10101" spans="1:13" x14ac:dyDescent="0.25">
      <c r="A10101" t="s">
        <v>20740</v>
      </c>
      <c r="B10101" t="s">
        <v>20741</v>
      </c>
      <c r="C10101" t="s">
        <v>21</v>
      </c>
      <c r="D10101" s="2">
        <v>9</v>
      </c>
      <c r="E10101" s="1">
        <v>44114</v>
      </c>
      <c r="F10101" s="4" t="s">
        <v>26661</v>
      </c>
      <c r="G10101" t="s">
        <v>13</v>
      </c>
      <c r="H10101" t="s">
        <v>381</v>
      </c>
      <c r="I10101" t="s">
        <v>121</v>
      </c>
      <c r="J10101" t="s">
        <v>25</v>
      </c>
      <c r="K10101" t="s">
        <v>17</v>
      </c>
      <c r="L10101" s="2">
        <v>28</v>
      </c>
      <c r="M10101" t="s">
        <v>18</v>
      </c>
    </row>
    <row r="10102" spans="1:13" x14ac:dyDescent="0.25">
      <c r="A10102" t="s">
        <v>20742</v>
      </c>
      <c r="B10102" t="s">
        <v>20743</v>
      </c>
      <c r="C10102" t="s">
        <v>43</v>
      </c>
      <c r="E10102" s="1">
        <v>44084</v>
      </c>
      <c r="F10102" s="4" t="s">
        <v>26658</v>
      </c>
      <c r="G10102" t="s">
        <v>22</v>
      </c>
      <c r="H10102" t="s">
        <v>119</v>
      </c>
      <c r="I10102" t="s">
        <v>90</v>
      </c>
      <c r="J10102" t="s">
        <v>25</v>
      </c>
      <c r="K10102" t="s">
        <v>17</v>
      </c>
      <c r="L10102" s="2">
        <v>42</v>
      </c>
      <c r="M10102" t="s">
        <v>84</v>
      </c>
    </row>
    <row r="10103" spans="1:13" x14ac:dyDescent="0.25">
      <c r="A10103" t="s">
        <v>20744</v>
      </c>
      <c r="B10103" t="s">
        <v>20745</v>
      </c>
      <c r="C10103" t="s">
        <v>29</v>
      </c>
      <c r="E10103" s="1">
        <v>43961</v>
      </c>
      <c r="F10103" s="4" t="s">
        <v>26654</v>
      </c>
      <c r="G10103" t="s">
        <v>13</v>
      </c>
      <c r="H10103" t="s">
        <v>207</v>
      </c>
      <c r="I10103" t="s">
        <v>179</v>
      </c>
      <c r="J10103" t="s">
        <v>25</v>
      </c>
      <c r="K10103" t="s">
        <v>17</v>
      </c>
      <c r="L10103" s="2">
        <v>43</v>
      </c>
      <c r="M10103" t="s">
        <v>18</v>
      </c>
    </row>
    <row r="10104" spans="1:13" x14ac:dyDescent="0.25">
      <c r="A10104" t="s">
        <v>20746</v>
      </c>
      <c r="B10104" t="s">
        <v>20747</v>
      </c>
      <c r="C10104" t="s">
        <v>33</v>
      </c>
      <c r="E10104" s="1">
        <v>43840</v>
      </c>
      <c r="F10104" s="4" t="s">
        <v>26665</v>
      </c>
      <c r="G10104" t="s">
        <v>13</v>
      </c>
      <c r="H10104" t="s">
        <v>449</v>
      </c>
      <c r="I10104" t="s">
        <v>121</v>
      </c>
      <c r="J10104" t="s">
        <v>63</v>
      </c>
      <c r="K10104" t="s">
        <v>17</v>
      </c>
      <c r="L10104" s="2">
        <v>32</v>
      </c>
      <c r="M10104" t="s">
        <v>26</v>
      </c>
    </row>
    <row r="10105" spans="1:13" x14ac:dyDescent="0.25">
      <c r="A10105" t="s">
        <v>20748</v>
      </c>
      <c r="B10105" t="s">
        <v>20749</v>
      </c>
      <c r="C10105" t="s">
        <v>21</v>
      </c>
      <c r="E10105" s="1">
        <v>44175</v>
      </c>
      <c r="F10105" s="4" t="s">
        <v>26663</v>
      </c>
      <c r="G10105" t="s">
        <v>22</v>
      </c>
      <c r="H10105" t="s">
        <v>169</v>
      </c>
      <c r="I10105" t="s">
        <v>45</v>
      </c>
      <c r="J10105" t="s">
        <v>25</v>
      </c>
      <c r="K10105" t="s">
        <v>17</v>
      </c>
      <c r="L10105" s="2">
        <v>11</v>
      </c>
      <c r="M10105" t="s">
        <v>26</v>
      </c>
    </row>
    <row r="10106" spans="1:13" x14ac:dyDescent="0.25">
      <c r="A10106" t="s">
        <v>20750</v>
      </c>
      <c r="B10106" t="s">
        <v>20751</v>
      </c>
      <c r="C10106" t="s">
        <v>33</v>
      </c>
      <c r="E10106" s="1">
        <v>44022</v>
      </c>
      <c r="F10106" s="4" t="s">
        <v>26657</v>
      </c>
      <c r="G10106" t="s">
        <v>13</v>
      </c>
      <c r="H10106" t="s">
        <v>427</v>
      </c>
      <c r="I10106" t="s">
        <v>24</v>
      </c>
      <c r="J10106" t="s">
        <v>63</v>
      </c>
      <c r="K10106" t="s">
        <v>32</v>
      </c>
      <c r="L10106" s="2">
        <v>32</v>
      </c>
      <c r="M10106" t="s">
        <v>84</v>
      </c>
    </row>
    <row r="10107" spans="1:13" x14ac:dyDescent="0.25">
      <c r="A10107" t="s">
        <v>20752</v>
      </c>
      <c r="B10107" t="s">
        <v>20753</v>
      </c>
      <c r="C10107" t="s">
        <v>29</v>
      </c>
      <c r="E10107" s="1">
        <v>43840</v>
      </c>
      <c r="F10107" s="4" t="s">
        <v>26665</v>
      </c>
      <c r="G10107" t="s">
        <v>36</v>
      </c>
      <c r="H10107" t="s">
        <v>39</v>
      </c>
      <c r="I10107" t="s">
        <v>40</v>
      </c>
      <c r="J10107" t="s">
        <v>16</v>
      </c>
      <c r="K10107" t="s">
        <v>17</v>
      </c>
      <c r="L10107" s="2">
        <v>11</v>
      </c>
      <c r="M10107" t="s">
        <v>84</v>
      </c>
    </row>
    <row r="10108" spans="1:13" x14ac:dyDescent="0.25">
      <c r="A10108" t="s">
        <v>20754</v>
      </c>
      <c r="B10108" t="s">
        <v>20755</v>
      </c>
      <c r="C10108" t="s">
        <v>21</v>
      </c>
      <c r="E10108" s="1">
        <v>43840</v>
      </c>
      <c r="F10108" s="4" t="s">
        <v>26665</v>
      </c>
      <c r="G10108" t="s">
        <v>13</v>
      </c>
      <c r="H10108" t="s">
        <v>836</v>
      </c>
      <c r="I10108" t="s">
        <v>171</v>
      </c>
      <c r="J10108" t="s">
        <v>63</v>
      </c>
      <c r="K10108" t="s">
        <v>46</v>
      </c>
      <c r="L10108" s="2">
        <v>12</v>
      </c>
      <c r="M10108" t="s">
        <v>84</v>
      </c>
    </row>
    <row r="10109" spans="1:13" x14ac:dyDescent="0.25">
      <c r="A10109" t="s">
        <v>20756</v>
      </c>
      <c r="B10109" t="s">
        <v>20757</v>
      </c>
      <c r="C10109" t="s">
        <v>29</v>
      </c>
      <c r="E10109" s="1">
        <v>43961</v>
      </c>
      <c r="F10109" s="4" t="s">
        <v>26654</v>
      </c>
      <c r="G10109" t="s">
        <v>22</v>
      </c>
      <c r="H10109" t="s">
        <v>53</v>
      </c>
      <c r="I10109" t="s">
        <v>54</v>
      </c>
      <c r="J10109" t="s">
        <v>25</v>
      </c>
      <c r="K10109" t="s">
        <v>46</v>
      </c>
      <c r="L10109" s="2">
        <v>5</v>
      </c>
      <c r="M10109" t="s">
        <v>26</v>
      </c>
    </row>
    <row r="10110" spans="1:13" x14ac:dyDescent="0.25">
      <c r="A10110" t="s">
        <v>20758</v>
      </c>
      <c r="B10110" t="s">
        <v>20759</v>
      </c>
      <c r="C10110" t="s">
        <v>12</v>
      </c>
      <c r="D10110" s="2">
        <v>5</v>
      </c>
      <c r="E10110" s="1">
        <v>44114</v>
      </c>
      <c r="F10110" s="4" t="s">
        <v>26661</v>
      </c>
      <c r="G10110" t="s">
        <v>13</v>
      </c>
      <c r="H10110" t="s">
        <v>988</v>
      </c>
      <c r="I10110" t="s">
        <v>90</v>
      </c>
      <c r="J10110" t="s">
        <v>63</v>
      </c>
      <c r="K10110" t="s">
        <v>17</v>
      </c>
      <c r="L10110" s="2">
        <v>25</v>
      </c>
      <c r="M10110" t="s">
        <v>18</v>
      </c>
    </row>
    <row r="10111" spans="1:13" x14ac:dyDescent="0.25">
      <c r="A10111" t="s">
        <v>20760</v>
      </c>
      <c r="B10111" t="s">
        <v>20761</v>
      </c>
      <c r="C10111" t="s">
        <v>33</v>
      </c>
      <c r="E10111" s="1">
        <v>44175</v>
      </c>
      <c r="F10111" s="4" t="s">
        <v>26663</v>
      </c>
      <c r="G10111" t="s">
        <v>13</v>
      </c>
      <c r="H10111" t="s">
        <v>1602</v>
      </c>
      <c r="I10111" t="s">
        <v>121</v>
      </c>
      <c r="J10111" t="s">
        <v>16</v>
      </c>
      <c r="K10111" t="s">
        <v>32</v>
      </c>
      <c r="L10111" s="2">
        <v>11</v>
      </c>
      <c r="M10111" t="s">
        <v>18</v>
      </c>
    </row>
    <row r="10112" spans="1:13" x14ac:dyDescent="0.25">
      <c r="A10112" t="s">
        <v>20762</v>
      </c>
      <c r="B10112" t="s">
        <v>20763</v>
      </c>
      <c r="C10112" t="s">
        <v>29</v>
      </c>
      <c r="D10112" s="2">
        <v>3</v>
      </c>
      <c r="E10112" s="1">
        <v>44114</v>
      </c>
      <c r="F10112" s="4" t="s">
        <v>26661</v>
      </c>
      <c r="G10112" t="s">
        <v>13</v>
      </c>
      <c r="H10112" t="s">
        <v>312</v>
      </c>
      <c r="I10112" t="s">
        <v>31</v>
      </c>
      <c r="J10112" t="s">
        <v>25</v>
      </c>
      <c r="K10112" t="s">
        <v>32</v>
      </c>
      <c r="L10112" s="2">
        <v>28</v>
      </c>
      <c r="M10112" t="s">
        <v>18</v>
      </c>
    </row>
    <row r="10113" spans="1:13" x14ac:dyDescent="0.25">
      <c r="A10113" t="s">
        <v>20764</v>
      </c>
      <c r="B10113" t="s">
        <v>20765</v>
      </c>
      <c r="C10113" t="s">
        <v>33</v>
      </c>
      <c r="D10113" s="2">
        <v>4</v>
      </c>
      <c r="E10113" s="1">
        <v>43961</v>
      </c>
      <c r="F10113" s="4" t="s">
        <v>26654</v>
      </c>
      <c r="G10113" t="s">
        <v>13</v>
      </c>
      <c r="H10113" t="s">
        <v>120</v>
      </c>
      <c r="I10113" t="s">
        <v>121</v>
      </c>
      <c r="J10113" t="s">
        <v>50</v>
      </c>
      <c r="K10113" t="s">
        <v>17</v>
      </c>
      <c r="L10113" s="2">
        <v>17</v>
      </c>
      <c r="M10113" t="s">
        <v>18</v>
      </c>
    </row>
    <row r="10114" spans="1:13" x14ac:dyDescent="0.25">
      <c r="A10114" t="s">
        <v>20766</v>
      </c>
      <c r="B10114" t="s">
        <v>20767</v>
      </c>
      <c r="C10114" t="s">
        <v>12</v>
      </c>
      <c r="E10114" s="1">
        <v>43992</v>
      </c>
      <c r="F10114" s="4" t="s">
        <v>26662</v>
      </c>
      <c r="G10114" t="s">
        <v>22</v>
      </c>
      <c r="H10114" t="s">
        <v>557</v>
      </c>
      <c r="I10114" t="s">
        <v>206</v>
      </c>
      <c r="J10114" t="s">
        <v>25</v>
      </c>
      <c r="K10114" t="s">
        <v>46</v>
      </c>
      <c r="L10114" s="2">
        <v>30</v>
      </c>
      <c r="M10114" t="s">
        <v>26</v>
      </c>
    </row>
    <row r="10115" spans="1:13" x14ac:dyDescent="0.25">
      <c r="A10115" t="s">
        <v>20768</v>
      </c>
      <c r="B10115" t="s">
        <v>20769</v>
      </c>
      <c r="C10115" t="s">
        <v>12</v>
      </c>
      <c r="E10115" s="1">
        <v>44022</v>
      </c>
      <c r="F10115" s="4" t="s">
        <v>26657</v>
      </c>
      <c r="G10115" t="s">
        <v>13</v>
      </c>
      <c r="H10115" t="s">
        <v>3980</v>
      </c>
      <c r="I10115" t="s">
        <v>366</v>
      </c>
      <c r="J10115" t="s">
        <v>25</v>
      </c>
      <c r="K10115" t="s">
        <v>17</v>
      </c>
      <c r="L10115" s="2">
        <v>18</v>
      </c>
      <c r="M10115" t="s">
        <v>70</v>
      </c>
    </row>
    <row r="10116" spans="1:13" x14ac:dyDescent="0.25">
      <c r="A10116" t="s">
        <v>20770</v>
      </c>
      <c r="B10116" t="s">
        <v>20771</v>
      </c>
      <c r="C10116" t="s">
        <v>33</v>
      </c>
      <c r="E10116" s="1">
        <v>43871</v>
      </c>
      <c r="F10116" s="4" t="s">
        <v>26660</v>
      </c>
      <c r="G10116" t="s">
        <v>36</v>
      </c>
      <c r="H10116" t="s">
        <v>463</v>
      </c>
      <c r="I10116" t="s">
        <v>464</v>
      </c>
      <c r="J10116" t="s">
        <v>16</v>
      </c>
      <c r="K10116" t="s">
        <v>17</v>
      </c>
      <c r="L10116" s="2">
        <v>24</v>
      </c>
      <c r="M10116" t="s">
        <v>18</v>
      </c>
    </row>
    <row r="10117" spans="1:13" x14ac:dyDescent="0.25">
      <c r="A10117" t="s">
        <v>20772</v>
      </c>
      <c r="B10117" t="s">
        <v>20773</v>
      </c>
      <c r="C10117" t="s">
        <v>29</v>
      </c>
      <c r="D10117" s="2">
        <v>3</v>
      </c>
      <c r="E10117" s="1">
        <v>43931</v>
      </c>
      <c r="F10117" s="4" t="s">
        <v>26655</v>
      </c>
      <c r="G10117" t="s">
        <v>22</v>
      </c>
      <c r="H10117" t="s">
        <v>316</v>
      </c>
      <c r="I10117" t="s">
        <v>90</v>
      </c>
      <c r="J10117" t="s">
        <v>50</v>
      </c>
      <c r="K10117" t="s">
        <v>17</v>
      </c>
      <c r="L10117" s="2">
        <v>42</v>
      </c>
      <c r="M10117" t="s">
        <v>70</v>
      </c>
    </row>
    <row r="10118" spans="1:13" x14ac:dyDescent="0.25">
      <c r="A10118" t="s">
        <v>20774</v>
      </c>
      <c r="B10118" t="s">
        <v>20775</v>
      </c>
      <c r="C10118" t="s">
        <v>33</v>
      </c>
      <c r="D10118" s="2">
        <v>3</v>
      </c>
      <c r="E10118" s="1">
        <v>44145</v>
      </c>
      <c r="F10118" s="4" t="s">
        <v>26659</v>
      </c>
      <c r="G10118" t="s">
        <v>36</v>
      </c>
      <c r="H10118" t="s">
        <v>909</v>
      </c>
      <c r="I10118" t="s">
        <v>42</v>
      </c>
      <c r="J10118" t="s">
        <v>16</v>
      </c>
      <c r="K10118" t="s">
        <v>32</v>
      </c>
      <c r="L10118" s="2">
        <v>30</v>
      </c>
      <c r="M10118" t="s">
        <v>84</v>
      </c>
    </row>
    <row r="10119" spans="1:13" x14ac:dyDescent="0.25">
      <c r="A10119" t="s">
        <v>20776</v>
      </c>
      <c r="B10119" t="s">
        <v>20777</v>
      </c>
      <c r="C10119" t="s">
        <v>21</v>
      </c>
      <c r="E10119" s="1">
        <v>44084</v>
      </c>
      <c r="F10119" s="4" t="s">
        <v>26658</v>
      </c>
      <c r="G10119" t="s">
        <v>36</v>
      </c>
      <c r="H10119" t="s">
        <v>392</v>
      </c>
      <c r="I10119" t="s">
        <v>154</v>
      </c>
      <c r="J10119" t="s">
        <v>16</v>
      </c>
      <c r="K10119" t="s">
        <v>17</v>
      </c>
      <c r="L10119" s="2">
        <v>21</v>
      </c>
      <c r="M10119" t="s">
        <v>18</v>
      </c>
    </row>
    <row r="10120" spans="1:13" x14ac:dyDescent="0.25">
      <c r="A10120" t="s">
        <v>20778</v>
      </c>
      <c r="B10120" t="s">
        <v>20779</v>
      </c>
      <c r="C10120" t="s">
        <v>12</v>
      </c>
      <c r="E10120" s="1">
        <v>43871</v>
      </c>
      <c r="F10120" s="4" t="s">
        <v>26660</v>
      </c>
      <c r="G10120" t="s">
        <v>13</v>
      </c>
      <c r="H10120" t="s">
        <v>197</v>
      </c>
      <c r="I10120" t="s">
        <v>133</v>
      </c>
      <c r="J10120" t="s">
        <v>25</v>
      </c>
      <c r="K10120" t="s">
        <v>17</v>
      </c>
      <c r="L10120" s="2">
        <v>26</v>
      </c>
      <c r="M10120" t="s">
        <v>18</v>
      </c>
    </row>
    <row r="10121" spans="1:13" x14ac:dyDescent="0.25">
      <c r="A10121" t="s">
        <v>20780</v>
      </c>
      <c r="B10121" t="s">
        <v>20781</v>
      </c>
      <c r="C10121" t="s">
        <v>12</v>
      </c>
      <c r="D10121" s="2">
        <v>8</v>
      </c>
      <c r="E10121" s="1">
        <v>43871</v>
      </c>
      <c r="F10121" s="4" t="s">
        <v>26660</v>
      </c>
      <c r="G10121" t="s">
        <v>13</v>
      </c>
      <c r="H10121" t="s">
        <v>540</v>
      </c>
      <c r="I10121" t="s">
        <v>152</v>
      </c>
      <c r="J10121" t="s">
        <v>16</v>
      </c>
      <c r="K10121" t="s">
        <v>32</v>
      </c>
      <c r="L10121" s="2">
        <v>21</v>
      </c>
      <c r="M10121" t="s">
        <v>84</v>
      </c>
    </row>
    <row r="10122" spans="1:13" x14ac:dyDescent="0.25">
      <c r="A10122" t="s">
        <v>20782</v>
      </c>
      <c r="B10122" t="s">
        <v>20783</v>
      </c>
      <c r="C10122" t="s">
        <v>33</v>
      </c>
      <c r="E10122" s="1">
        <v>43961</v>
      </c>
      <c r="F10122" s="4" t="s">
        <v>26654</v>
      </c>
      <c r="G10122" t="s">
        <v>13</v>
      </c>
      <c r="H10122" t="s">
        <v>49</v>
      </c>
      <c r="I10122" t="s">
        <v>42</v>
      </c>
      <c r="J10122" t="s">
        <v>50</v>
      </c>
      <c r="K10122" t="s">
        <v>17</v>
      </c>
      <c r="L10122" s="2">
        <v>6</v>
      </c>
      <c r="M10122" t="s">
        <v>18</v>
      </c>
    </row>
    <row r="10123" spans="1:13" x14ac:dyDescent="0.25">
      <c r="A10123" t="s">
        <v>20784</v>
      </c>
      <c r="B10123" t="s">
        <v>20785</v>
      </c>
      <c r="C10123" t="s">
        <v>33</v>
      </c>
      <c r="D10123" s="2">
        <v>1</v>
      </c>
      <c r="E10123" s="1">
        <v>43961</v>
      </c>
      <c r="F10123" s="4" t="s">
        <v>26654</v>
      </c>
      <c r="G10123" t="s">
        <v>36</v>
      </c>
      <c r="H10123" t="s">
        <v>575</v>
      </c>
      <c r="I10123" t="s">
        <v>31</v>
      </c>
      <c r="J10123" t="s">
        <v>16</v>
      </c>
      <c r="K10123" t="s">
        <v>32</v>
      </c>
      <c r="L10123" s="2">
        <v>32</v>
      </c>
      <c r="M10123" t="s">
        <v>26</v>
      </c>
    </row>
    <row r="10124" spans="1:13" x14ac:dyDescent="0.25">
      <c r="A10124" t="s">
        <v>20786</v>
      </c>
      <c r="B10124" t="s">
        <v>20787</v>
      </c>
      <c r="C10124" t="s">
        <v>21</v>
      </c>
      <c r="D10124" s="2">
        <v>10</v>
      </c>
      <c r="E10124" s="1">
        <v>43900</v>
      </c>
      <c r="F10124" s="4" t="s">
        <v>26656</v>
      </c>
      <c r="G10124" t="s">
        <v>13</v>
      </c>
      <c r="H10124" t="s">
        <v>188</v>
      </c>
      <c r="I10124" t="s">
        <v>90</v>
      </c>
      <c r="J10124" t="s">
        <v>50</v>
      </c>
      <c r="K10124" t="s">
        <v>17</v>
      </c>
      <c r="L10124" s="2">
        <v>36</v>
      </c>
      <c r="M10124" t="s">
        <v>26</v>
      </c>
    </row>
    <row r="10125" spans="1:13" x14ac:dyDescent="0.25">
      <c r="A10125" t="s">
        <v>20788</v>
      </c>
      <c r="B10125" t="s">
        <v>20789</v>
      </c>
      <c r="C10125" t="s">
        <v>33</v>
      </c>
      <c r="E10125" s="1">
        <v>43931</v>
      </c>
      <c r="F10125" s="4" t="s">
        <v>26655</v>
      </c>
      <c r="G10125" t="s">
        <v>13</v>
      </c>
      <c r="H10125" t="s">
        <v>433</v>
      </c>
      <c r="I10125" t="s">
        <v>133</v>
      </c>
      <c r="J10125" t="s">
        <v>25</v>
      </c>
      <c r="K10125" t="s">
        <v>17</v>
      </c>
      <c r="L10125" s="2">
        <v>42</v>
      </c>
      <c r="M10125" t="s">
        <v>26</v>
      </c>
    </row>
    <row r="10126" spans="1:13" x14ac:dyDescent="0.25">
      <c r="A10126" t="s">
        <v>20790</v>
      </c>
      <c r="B10126" t="s">
        <v>20791</v>
      </c>
      <c r="C10126" t="s">
        <v>21</v>
      </c>
      <c r="E10126" s="1">
        <v>44145</v>
      </c>
      <c r="F10126" s="4" t="s">
        <v>26659</v>
      </c>
      <c r="G10126" t="s">
        <v>13</v>
      </c>
      <c r="H10126" t="s">
        <v>847</v>
      </c>
      <c r="I10126" t="s">
        <v>45</v>
      </c>
      <c r="J10126" t="s">
        <v>63</v>
      </c>
      <c r="K10126" t="s">
        <v>46</v>
      </c>
      <c r="L10126" s="2">
        <v>10</v>
      </c>
      <c r="M10126" t="s">
        <v>70</v>
      </c>
    </row>
    <row r="10127" spans="1:13" x14ac:dyDescent="0.25">
      <c r="A10127" t="s">
        <v>20792</v>
      </c>
      <c r="B10127" t="s">
        <v>20793</v>
      </c>
      <c r="C10127" t="s">
        <v>12</v>
      </c>
      <c r="E10127" s="1">
        <v>44084</v>
      </c>
      <c r="F10127" s="4" t="s">
        <v>26658</v>
      </c>
      <c r="G10127" t="s">
        <v>36</v>
      </c>
      <c r="H10127" t="s">
        <v>750</v>
      </c>
      <c r="I10127" t="s">
        <v>524</v>
      </c>
      <c r="J10127" t="s">
        <v>16</v>
      </c>
      <c r="K10127" t="s">
        <v>17</v>
      </c>
      <c r="L10127" s="2">
        <v>40</v>
      </c>
      <c r="M10127" t="s">
        <v>26</v>
      </c>
    </row>
    <row r="10128" spans="1:13" x14ac:dyDescent="0.25">
      <c r="A10128" t="s">
        <v>20794</v>
      </c>
      <c r="B10128" t="s">
        <v>20795</v>
      </c>
      <c r="C10128" t="s">
        <v>12</v>
      </c>
      <c r="D10128" s="2">
        <v>5</v>
      </c>
      <c r="E10128" s="1">
        <v>44114</v>
      </c>
      <c r="F10128" s="4" t="s">
        <v>26661</v>
      </c>
      <c r="G10128" t="s">
        <v>13</v>
      </c>
      <c r="H10128" t="s">
        <v>119</v>
      </c>
      <c r="I10128" t="s">
        <v>90</v>
      </c>
      <c r="J10128" t="s">
        <v>16</v>
      </c>
      <c r="K10128" t="s">
        <v>17</v>
      </c>
      <c r="L10128" s="2">
        <v>12</v>
      </c>
      <c r="M10128" t="s">
        <v>18</v>
      </c>
    </row>
    <row r="10129" spans="1:13" x14ac:dyDescent="0.25">
      <c r="A10129" t="s">
        <v>20796</v>
      </c>
      <c r="B10129" t="s">
        <v>20797</v>
      </c>
      <c r="C10129" t="s">
        <v>12</v>
      </c>
      <c r="D10129" s="2">
        <v>8</v>
      </c>
      <c r="E10129" s="1">
        <v>44175</v>
      </c>
      <c r="F10129" s="4" t="s">
        <v>26663</v>
      </c>
      <c r="G10129" t="s">
        <v>13</v>
      </c>
      <c r="H10129" t="s">
        <v>120</v>
      </c>
      <c r="I10129" t="s">
        <v>121</v>
      </c>
      <c r="J10129" t="s">
        <v>16</v>
      </c>
      <c r="K10129" t="s">
        <v>17</v>
      </c>
      <c r="L10129" s="2">
        <v>44</v>
      </c>
      <c r="M10129" t="s">
        <v>26</v>
      </c>
    </row>
    <row r="10130" spans="1:13" x14ac:dyDescent="0.25">
      <c r="A10130" t="s">
        <v>20798</v>
      </c>
      <c r="B10130" t="s">
        <v>20799</v>
      </c>
      <c r="C10130" t="s">
        <v>29</v>
      </c>
      <c r="E10130" s="1">
        <v>43900</v>
      </c>
      <c r="F10130" s="4" t="s">
        <v>26656</v>
      </c>
      <c r="G10130" t="s">
        <v>13</v>
      </c>
      <c r="H10130" t="s">
        <v>1421</v>
      </c>
      <c r="I10130" t="s">
        <v>90</v>
      </c>
      <c r="J10130" t="s">
        <v>63</v>
      </c>
      <c r="K10130" t="s">
        <v>17</v>
      </c>
      <c r="L10130" s="2">
        <v>8</v>
      </c>
      <c r="M10130" t="s">
        <v>18</v>
      </c>
    </row>
    <row r="10131" spans="1:13" x14ac:dyDescent="0.25">
      <c r="A10131" t="s">
        <v>20800</v>
      </c>
      <c r="B10131" t="s">
        <v>20801</v>
      </c>
      <c r="C10131" t="s">
        <v>43</v>
      </c>
      <c r="E10131" s="1">
        <v>44114</v>
      </c>
      <c r="F10131" s="4" t="s">
        <v>26661</v>
      </c>
      <c r="G10131" t="s">
        <v>13</v>
      </c>
      <c r="H10131" t="s">
        <v>128</v>
      </c>
      <c r="I10131" t="s">
        <v>42</v>
      </c>
      <c r="J10131" t="s">
        <v>16</v>
      </c>
      <c r="K10131" t="s">
        <v>17</v>
      </c>
      <c r="L10131" s="2">
        <v>16</v>
      </c>
      <c r="M10131" t="s">
        <v>84</v>
      </c>
    </row>
    <row r="10132" spans="1:13" x14ac:dyDescent="0.25">
      <c r="A10132" t="s">
        <v>20802</v>
      </c>
      <c r="B10132" t="s">
        <v>20803</v>
      </c>
      <c r="C10132" t="s">
        <v>12</v>
      </c>
      <c r="E10132" s="1">
        <v>43992</v>
      </c>
      <c r="F10132" s="4" t="s">
        <v>26662</v>
      </c>
      <c r="G10132" t="s">
        <v>13</v>
      </c>
      <c r="H10132" t="s">
        <v>222</v>
      </c>
      <c r="I10132" t="s">
        <v>192</v>
      </c>
      <c r="J10132" t="s">
        <v>50</v>
      </c>
      <c r="K10132" t="s">
        <v>17</v>
      </c>
      <c r="L10132" s="2">
        <v>28</v>
      </c>
      <c r="M10132" t="s">
        <v>18</v>
      </c>
    </row>
    <row r="10133" spans="1:13" x14ac:dyDescent="0.25">
      <c r="A10133" t="s">
        <v>20804</v>
      </c>
      <c r="B10133" t="s">
        <v>20805</v>
      </c>
      <c r="C10133" t="s">
        <v>43</v>
      </c>
      <c r="D10133" s="2">
        <v>8</v>
      </c>
      <c r="E10133" s="1">
        <v>44145</v>
      </c>
      <c r="F10133" s="4" t="s">
        <v>26659</v>
      </c>
      <c r="G10133" t="s">
        <v>13</v>
      </c>
      <c r="H10133" t="s">
        <v>963</v>
      </c>
      <c r="I10133" t="s">
        <v>31</v>
      </c>
      <c r="J10133" t="s">
        <v>50</v>
      </c>
      <c r="K10133" t="s">
        <v>17</v>
      </c>
      <c r="L10133" s="2">
        <v>15</v>
      </c>
      <c r="M10133" t="s">
        <v>26</v>
      </c>
    </row>
    <row r="10134" spans="1:13" x14ac:dyDescent="0.25">
      <c r="A10134" t="s">
        <v>20806</v>
      </c>
      <c r="B10134" t="s">
        <v>20807</v>
      </c>
      <c r="C10134" t="s">
        <v>33</v>
      </c>
      <c r="D10134" s="2">
        <v>1</v>
      </c>
      <c r="E10134" s="1">
        <v>43992</v>
      </c>
      <c r="F10134" s="4" t="s">
        <v>26662</v>
      </c>
      <c r="G10134" t="s">
        <v>36</v>
      </c>
      <c r="H10134" t="s">
        <v>617</v>
      </c>
      <c r="I10134" t="s">
        <v>45</v>
      </c>
      <c r="J10134" t="s">
        <v>16</v>
      </c>
      <c r="K10134" t="s">
        <v>32</v>
      </c>
      <c r="L10134" s="2">
        <v>12</v>
      </c>
      <c r="M10134" t="s">
        <v>18</v>
      </c>
    </row>
    <row r="10135" spans="1:13" x14ac:dyDescent="0.25">
      <c r="A10135" t="s">
        <v>20808</v>
      </c>
      <c r="B10135" t="s">
        <v>20809</v>
      </c>
      <c r="C10135" t="s">
        <v>33</v>
      </c>
      <c r="D10135" s="2">
        <v>2</v>
      </c>
      <c r="E10135" s="1">
        <v>44084</v>
      </c>
      <c r="F10135" s="4" t="s">
        <v>26658</v>
      </c>
      <c r="G10135" t="s">
        <v>22</v>
      </c>
      <c r="H10135" t="s">
        <v>94</v>
      </c>
      <c r="I10135" t="s">
        <v>95</v>
      </c>
      <c r="J10135" t="s">
        <v>25</v>
      </c>
      <c r="K10135" t="s">
        <v>17</v>
      </c>
      <c r="L10135" s="2">
        <v>40</v>
      </c>
      <c r="M10135" t="s">
        <v>26</v>
      </c>
    </row>
    <row r="10136" spans="1:13" x14ac:dyDescent="0.25">
      <c r="A10136" t="s">
        <v>20810</v>
      </c>
      <c r="B10136" t="s">
        <v>20811</v>
      </c>
      <c r="C10136" t="s">
        <v>29</v>
      </c>
      <c r="D10136" s="2">
        <v>3</v>
      </c>
      <c r="E10136" s="1">
        <v>43931</v>
      </c>
      <c r="F10136" s="4" t="s">
        <v>26655</v>
      </c>
      <c r="G10136" t="s">
        <v>13</v>
      </c>
      <c r="H10136" t="s">
        <v>617</v>
      </c>
      <c r="I10136" t="s">
        <v>45</v>
      </c>
      <c r="J10136" t="s">
        <v>63</v>
      </c>
      <c r="K10136" t="s">
        <v>17</v>
      </c>
      <c r="L10136" s="2">
        <v>41</v>
      </c>
      <c r="M10136" t="s">
        <v>18</v>
      </c>
    </row>
    <row r="10137" spans="1:13" x14ac:dyDescent="0.25">
      <c r="A10137" t="s">
        <v>20812</v>
      </c>
      <c r="B10137" t="s">
        <v>20813</v>
      </c>
      <c r="C10137" t="s">
        <v>12</v>
      </c>
      <c r="E10137" s="1">
        <v>44022</v>
      </c>
      <c r="F10137" s="4" t="s">
        <v>26657</v>
      </c>
      <c r="G10137" t="s">
        <v>22</v>
      </c>
      <c r="H10137" t="s">
        <v>324</v>
      </c>
      <c r="I10137" t="s">
        <v>113</v>
      </c>
      <c r="J10137" t="s">
        <v>50</v>
      </c>
      <c r="K10137" t="s">
        <v>46</v>
      </c>
      <c r="L10137" s="2">
        <v>40</v>
      </c>
      <c r="M10137" t="s">
        <v>18</v>
      </c>
    </row>
    <row r="10138" spans="1:13" x14ac:dyDescent="0.25">
      <c r="A10138" t="s">
        <v>20814</v>
      </c>
      <c r="B10138" t="s">
        <v>20815</v>
      </c>
      <c r="C10138" t="s">
        <v>12</v>
      </c>
      <c r="D10138" s="2">
        <v>8</v>
      </c>
      <c r="E10138" s="1">
        <v>43871</v>
      </c>
      <c r="F10138" s="4" t="s">
        <v>26660</v>
      </c>
      <c r="G10138" t="s">
        <v>22</v>
      </c>
      <c r="H10138" t="s">
        <v>44</v>
      </c>
      <c r="I10138" t="s">
        <v>45</v>
      </c>
      <c r="J10138" t="s">
        <v>63</v>
      </c>
      <c r="K10138" t="s">
        <v>32</v>
      </c>
      <c r="L10138" s="2">
        <v>26</v>
      </c>
      <c r="M10138" t="s">
        <v>18</v>
      </c>
    </row>
    <row r="10139" spans="1:13" x14ac:dyDescent="0.25">
      <c r="A10139" t="s">
        <v>20816</v>
      </c>
      <c r="B10139" t="s">
        <v>20817</v>
      </c>
      <c r="C10139" t="s">
        <v>33</v>
      </c>
      <c r="D10139" s="2">
        <v>1</v>
      </c>
      <c r="E10139" s="1">
        <v>44175</v>
      </c>
      <c r="F10139" s="4" t="s">
        <v>26663</v>
      </c>
      <c r="G10139" t="s">
        <v>22</v>
      </c>
      <c r="H10139" t="s">
        <v>79</v>
      </c>
      <c r="I10139" t="s">
        <v>80</v>
      </c>
      <c r="J10139" t="s">
        <v>50</v>
      </c>
      <c r="K10139" t="s">
        <v>17</v>
      </c>
      <c r="L10139" s="2">
        <v>27</v>
      </c>
      <c r="M10139" t="s">
        <v>18</v>
      </c>
    </row>
    <row r="10140" spans="1:13" x14ac:dyDescent="0.25">
      <c r="A10140" t="s">
        <v>20818</v>
      </c>
      <c r="B10140" t="s">
        <v>20819</v>
      </c>
      <c r="C10140" t="s">
        <v>12</v>
      </c>
      <c r="E10140" s="1">
        <v>44114</v>
      </c>
      <c r="F10140" s="4" t="s">
        <v>26661</v>
      </c>
      <c r="G10140" t="s">
        <v>13</v>
      </c>
      <c r="H10140" t="s">
        <v>2995</v>
      </c>
      <c r="I10140" t="s">
        <v>121</v>
      </c>
      <c r="J10140" t="s">
        <v>50</v>
      </c>
      <c r="K10140" t="s">
        <v>46</v>
      </c>
      <c r="L10140" s="2">
        <v>30</v>
      </c>
      <c r="M10140" t="s">
        <v>26</v>
      </c>
    </row>
    <row r="10141" spans="1:13" x14ac:dyDescent="0.25">
      <c r="A10141" t="s">
        <v>20820</v>
      </c>
      <c r="B10141" t="s">
        <v>20821</v>
      </c>
      <c r="C10141" t="s">
        <v>12</v>
      </c>
      <c r="D10141" s="2">
        <v>5</v>
      </c>
      <c r="E10141" s="1">
        <v>43840</v>
      </c>
      <c r="F10141" s="4" t="s">
        <v>26665</v>
      </c>
      <c r="G10141" t="s">
        <v>13</v>
      </c>
      <c r="H10141" t="s">
        <v>44</v>
      </c>
      <c r="I10141" t="s">
        <v>45</v>
      </c>
      <c r="J10141" t="s">
        <v>63</v>
      </c>
      <c r="K10141" t="s">
        <v>46</v>
      </c>
      <c r="L10141" s="2">
        <v>24</v>
      </c>
      <c r="M10141" t="s">
        <v>70</v>
      </c>
    </row>
    <row r="10142" spans="1:13" x14ac:dyDescent="0.25">
      <c r="A10142" t="s">
        <v>20822</v>
      </c>
      <c r="B10142" t="s">
        <v>20823</v>
      </c>
      <c r="C10142" t="s">
        <v>33</v>
      </c>
      <c r="D10142" s="2">
        <v>3</v>
      </c>
      <c r="E10142" s="1">
        <v>43992</v>
      </c>
      <c r="F10142" s="4" t="s">
        <v>26662</v>
      </c>
      <c r="G10142" t="s">
        <v>13</v>
      </c>
      <c r="H10142" t="s">
        <v>1180</v>
      </c>
      <c r="I10142" t="s">
        <v>127</v>
      </c>
      <c r="J10142" t="s">
        <v>50</v>
      </c>
      <c r="K10142" t="s">
        <v>32</v>
      </c>
      <c r="L10142" s="2">
        <v>22</v>
      </c>
      <c r="M10142" t="s">
        <v>26</v>
      </c>
    </row>
    <row r="10143" spans="1:13" x14ac:dyDescent="0.25">
      <c r="A10143" t="s">
        <v>20824</v>
      </c>
      <c r="B10143" t="s">
        <v>20825</v>
      </c>
      <c r="C10143" t="s">
        <v>33</v>
      </c>
      <c r="E10143" s="1">
        <v>44114</v>
      </c>
      <c r="F10143" s="4" t="s">
        <v>26661</v>
      </c>
      <c r="G10143" t="s">
        <v>36</v>
      </c>
      <c r="H10143" t="s">
        <v>436</v>
      </c>
      <c r="I10143" t="s">
        <v>437</v>
      </c>
      <c r="J10143" t="s">
        <v>16</v>
      </c>
      <c r="K10143" t="s">
        <v>17</v>
      </c>
      <c r="L10143" s="2">
        <v>6</v>
      </c>
      <c r="M10143" t="s">
        <v>18</v>
      </c>
    </row>
    <row r="10144" spans="1:13" x14ac:dyDescent="0.25">
      <c r="A10144" t="s">
        <v>20826</v>
      </c>
      <c r="B10144" t="s">
        <v>20827</v>
      </c>
      <c r="C10144" t="s">
        <v>33</v>
      </c>
      <c r="E10144" s="1">
        <v>43840</v>
      </c>
      <c r="F10144" s="4" t="s">
        <v>26665</v>
      </c>
      <c r="G10144" t="s">
        <v>13</v>
      </c>
      <c r="H10144" t="s">
        <v>53</v>
      </c>
      <c r="I10144" t="s">
        <v>54</v>
      </c>
      <c r="J10144" t="s">
        <v>25</v>
      </c>
      <c r="K10144" t="s">
        <v>17</v>
      </c>
      <c r="L10144" s="2">
        <v>45</v>
      </c>
      <c r="M10144" t="s">
        <v>18</v>
      </c>
    </row>
    <row r="10145" spans="1:13" x14ac:dyDescent="0.25">
      <c r="A10145" t="s">
        <v>20828</v>
      </c>
      <c r="B10145" t="s">
        <v>20829</v>
      </c>
      <c r="C10145" t="s">
        <v>43</v>
      </c>
      <c r="E10145" s="1">
        <v>43931</v>
      </c>
      <c r="F10145" s="4" t="s">
        <v>26655</v>
      </c>
      <c r="G10145" t="s">
        <v>13</v>
      </c>
      <c r="H10145" t="s">
        <v>314</v>
      </c>
      <c r="I10145" t="s">
        <v>315</v>
      </c>
      <c r="J10145" t="s">
        <v>16</v>
      </c>
      <c r="K10145" t="s">
        <v>17</v>
      </c>
      <c r="L10145" s="2">
        <v>29</v>
      </c>
      <c r="M10145" t="s">
        <v>84</v>
      </c>
    </row>
    <row r="10146" spans="1:13" x14ac:dyDescent="0.25">
      <c r="A10146" t="s">
        <v>20830</v>
      </c>
      <c r="B10146" t="s">
        <v>20831</v>
      </c>
      <c r="C10146" t="s">
        <v>33</v>
      </c>
      <c r="D10146" s="2">
        <v>1</v>
      </c>
      <c r="E10146" s="1">
        <v>43961</v>
      </c>
      <c r="F10146" s="4" t="s">
        <v>26654</v>
      </c>
      <c r="G10146" t="s">
        <v>13</v>
      </c>
      <c r="H10146" t="s">
        <v>136</v>
      </c>
      <c r="I10146" t="s">
        <v>137</v>
      </c>
      <c r="J10146" t="s">
        <v>16</v>
      </c>
      <c r="K10146" t="s">
        <v>17</v>
      </c>
      <c r="L10146" s="2">
        <v>21</v>
      </c>
      <c r="M10146" t="s">
        <v>26</v>
      </c>
    </row>
    <row r="10147" spans="1:13" x14ac:dyDescent="0.25">
      <c r="A10147" t="s">
        <v>20832</v>
      </c>
      <c r="B10147" t="s">
        <v>20833</v>
      </c>
      <c r="C10147" t="s">
        <v>12</v>
      </c>
      <c r="E10147" s="1">
        <v>44175</v>
      </c>
      <c r="F10147" s="4" t="s">
        <v>26663</v>
      </c>
      <c r="G10147" t="s">
        <v>13</v>
      </c>
      <c r="H10147" t="s">
        <v>53</v>
      </c>
      <c r="I10147" t="s">
        <v>54</v>
      </c>
      <c r="J10147" t="s">
        <v>63</v>
      </c>
      <c r="K10147" t="s">
        <v>17</v>
      </c>
      <c r="L10147" s="2">
        <v>30</v>
      </c>
      <c r="M10147" t="s">
        <v>26</v>
      </c>
    </row>
    <row r="10148" spans="1:13" x14ac:dyDescent="0.25">
      <c r="A10148" t="s">
        <v>20834</v>
      </c>
      <c r="B10148" t="s">
        <v>20835</v>
      </c>
      <c r="C10148" t="s">
        <v>33</v>
      </c>
      <c r="D10148" s="2">
        <v>2</v>
      </c>
      <c r="E10148" s="1">
        <v>44114</v>
      </c>
      <c r="F10148" s="4" t="s">
        <v>26661</v>
      </c>
      <c r="G10148" t="s">
        <v>13</v>
      </c>
      <c r="H10148" t="s">
        <v>389</v>
      </c>
      <c r="I10148" t="s">
        <v>80</v>
      </c>
      <c r="J10148" t="s">
        <v>63</v>
      </c>
      <c r="K10148" t="s">
        <v>17</v>
      </c>
      <c r="L10148" s="2">
        <v>17</v>
      </c>
      <c r="M10148" t="s">
        <v>26</v>
      </c>
    </row>
    <row r="10149" spans="1:13" x14ac:dyDescent="0.25">
      <c r="A10149" t="s">
        <v>20836</v>
      </c>
      <c r="B10149" t="s">
        <v>20837</v>
      </c>
      <c r="C10149" t="s">
        <v>12</v>
      </c>
      <c r="D10149" s="2">
        <v>5</v>
      </c>
      <c r="E10149" s="1">
        <v>43992</v>
      </c>
      <c r="F10149" s="4" t="s">
        <v>26662</v>
      </c>
      <c r="G10149" t="s">
        <v>13</v>
      </c>
      <c r="H10149" t="s">
        <v>1042</v>
      </c>
      <c r="I10149" t="s">
        <v>15</v>
      </c>
      <c r="J10149" t="s">
        <v>63</v>
      </c>
      <c r="K10149" t="s">
        <v>17</v>
      </c>
      <c r="L10149" s="2">
        <v>36</v>
      </c>
      <c r="M10149" t="s">
        <v>18</v>
      </c>
    </row>
    <row r="10150" spans="1:13" x14ac:dyDescent="0.25">
      <c r="A10150" t="s">
        <v>20838</v>
      </c>
      <c r="B10150" t="s">
        <v>20839</v>
      </c>
      <c r="C10150" t="s">
        <v>43</v>
      </c>
      <c r="E10150" s="1">
        <v>44114</v>
      </c>
      <c r="F10150" s="4" t="s">
        <v>26661</v>
      </c>
      <c r="G10150" t="s">
        <v>13</v>
      </c>
      <c r="H10150" t="s">
        <v>1875</v>
      </c>
      <c r="I10150" t="s">
        <v>152</v>
      </c>
      <c r="J10150" t="s">
        <v>25</v>
      </c>
      <c r="K10150" t="s">
        <v>46</v>
      </c>
      <c r="L10150" s="2">
        <v>18</v>
      </c>
      <c r="M10150" t="s">
        <v>18</v>
      </c>
    </row>
    <row r="10151" spans="1:13" x14ac:dyDescent="0.25">
      <c r="A10151" t="s">
        <v>20840</v>
      </c>
      <c r="B10151" t="s">
        <v>20841</v>
      </c>
      <c r="C10151" t="s">
        <v>21</v>
      </c>
      <c r="E10151" s="1">
        <v>43871</v>
      </c>
      <c r="F10151" s="4" t="s">
        <v>26660</v>
      </c>
      <c r="G10151" t="s">
        <v>13</v>
      </c>
      <c r="H10151" t="s">
        <v>384</v>
      </c>
      <c r="I10151" t="s">
        <v>31</v>
      </c>
      <c r="J10151" t="s">
        <v>50</v>
      </c>
      <c r="K10151" t="s">
        <v>32</v>
      </c>
      <c r="L10151" s="2">
        <v>14</v>
      </c>
      <c r="M10151" t="s">
        <v>18</v>
      </c>
    </row>
    <row r="10152" spans="1:13" x14ac:dyDescent="0.25">
      <c r="A10152" t="s">
        <v>20842</v>
      </c>
      <c r="B10152" t="s">
        <v>20843</v>
      </c>
      <c r="C10152" t="s">
        <v>12</v>
      </c>
      <c r="D10152" s="2">
        <v>7</v>
      </c>
      <c r="E10152" s="1">
        <v>44114</v>
      </c>
      <c r="F10152" s="4" t="s">
        <v>26661</v>
      </c>
      <c r="G10152" t="s">
        <v>13</v>
      </c>
      <c r="H10152" t="s">
        <v>99</v>
      </c>
      <c r="I10152" t="s">
        <v>42</v>
      </c>
      <c r="J10152" t="s">
        <v>63</v>
      </c>
      <c r="K10152" t="s">
        <v>17</v>
      </c>
      <c r="L10152" s="2">
        <v>10</v>
      </c>
      <c r="M10152" t="s">
        <v>26</v>
      </c>
    </row>
    <row r="10153" spans="1:13" x14ac:dyDescent="0.25">
      <c r="A10153" t="s">
        <v>20844</v>
      </c>
      <c r="B10153" t="s">
        <v>20845</v>
      </c>
      <c r="C10153" t="s">
        <v>21</v>
      </c>
      <c r="E10153" s="1">
        <v>44084</v>
      </c>
      <c r="F10153" s="4" t="s">
        <v>26658</v>
      </c>
      <c r="G10153" t="s">
        <v>13</v>
      </c>
      <c r="H10153" t="s">
        <v>244</v>
      </c>
      <c r="I10153" t="s">
        <v>127</v>
      </c>
      <c r="J10153" t="s">
        <v>63</v>
      </c>
      <c r="K10153" t="s">
        <v>17</v>
      </c>
      <c r="L10153" s="2">
        <v>12</v>
      </c>
      <c r="M10153" t="s">
        <v>84</v>
      </c>
    </row>
    <row r="10154" spans="1:13" x14ac:dyDescent="0.25">
      <c r="A10154" t="s">
        <v>20846</v>
      </c>
      <c r="B10154" t="s">
        <v>20847</v>
      </c>
      <c r="C10154" t="s">
        <v>29</v>
      </c>
      <c r="E10154" s="1">
        <v>44084</v>
      </c>
      <c r="F10154" s="4" t="s">
        <v>26658</v>
      </c>
      <c r="G10154" t="s">
        <v>22</v>
      </c>
      <c r="H10154" t="s">
        <v>258</v>
      </c>
      <c r="I10154" t="s">
        <v>121</v>
      </c>
      <c r="J10154" t="s">
        <v>63</v>
      </c>
      <c r="K10154" t="s">
        <v>17</v>
      </c>
      <c r="L10154" s="2">
        <v>15</v>
      </c>
      <c r="M10154" t="s">
        <v>26</v>
      </c>
    </row>
    <row r="10155" spans="1:13" x14ac:dyDescent="0.25">
      <c r="A10155" t="s">
        <v>20848</v>
      </c>
      <c r="B10155" t="s">
        <v>20849</v>
      </c>
      <c r="C10155" t="s">
        <v>29</v>
      </c>
      <c r="D10155" s="2">
        <v>5</v>
      </c>
      <c r="E10155" s="1">
        <v>44145</v>
      </c>
      <c r="F10155" s="4" t="s">
        <v>26659</v>
      </c>
      <c r="G10155" t="s">
        <v>13</v>
      </c>
      <c r="H10155" t="s">
        <v>348</v>
      </c>
      <c r="I10155" t="s">
        <v>38</v>
      </c>
      <c r="J10155" t="s">
        <v>25</v>
      </c>
      <c r="K10155" t="s">
        <v>46</v>
      </c>
      <c r="L10155" s="2">
        <v>21</v>
      </c>
      <c r="M10155" t="s">
        <v>70</v>
      </c>
    </row>
    <row r="10156" spans="1:13" x14ac:dyDescent="0.25">
      <c r="A10156" t="s">
        <v>20850</v>
      </c>
      <c r="B10156" t="s">
        <v>20851</v>
      </c>
      <c r="C10156" t="s">
        <v>12</v>
      </c>
      <c r="E10156" s="1">
        <v>43931</v>
      </c>
      <c r="F10156" s="4" t="s">
        <v>26655</v>
      </c>
      <c r="G10156" t="s">
        <v>13</v>
      </c>
      <c r="H10156" t="s">
        <v>214</v>
      </c>
      <c r="I10156" t="s">
        <v>42</v>
      </c>
      <c r="J10156" t="s">
        <v>25</v>
      </c>
      <c r="K10156" t="s">
        <v>17</v>
      </c>
      <c r="L10156" s="2">
        <v>36</v>
      </c>
      <c r="M10156" t="s">
        <v>26</v>
      </c>
    </row>
    <row r="10157" spans="1:13" x14ac:dyDescent="0.25">
      <c r="A10157" t="s">
        <v>20852</v>
      </c>
      <c r="B10157" t="s">
        <v>20853</v>
      </c>
      <c r="C10157" t="s">
        <v>33</v>
      </c>
      <c r="D10157" s="2">
        <v>4</v>
      </c>
      <c r="E10157" s="1">
        <v>44022</v>
      </c>
      <c r="F10157" s="4" t="s">
        <v>26657</v>
      </c>
      <c r="G10157" t="s">
        <v>13</v>
      </c>
      <c r="H10157" t="s">
        <v>739</v>
      </c>
      <c r="I10157" t="s">
        <v>391</v>
      </c>
      <c r="J10157" t="s">
        <v>25</v>
      </c>
      <c r="K10157" t="s">
        <v>46</v>
      </c>
      <c r="L10157" s="2">
        <v>21</v>
      </c>
      <c r="M10157" t="s">
        <v>26</v>
      </c>
    </row>
    <row r="10158" spans="1:13" x14ac:dyDescent="0.25">
      <c r="A10158" t="s">
        <v>20854</v>
      </c>
      <c r="B10158" t="s">
        <v>20855</v>
      </c>
      <c r="C10158" t="s">
        <v>12</v>
      </c>
      <c r="D10158" s="2">
        <v>6</v>
      </c>
      <c r="E10158" s="1">
        <v>44114</v>
      </c>
      <c r="F10158" s="4" t="s">
        <v>26661</v>
      </c>
      <c r="G10158" t="s">
        <v>13</v>
      </c>
      <c r="H10158" t="s">
        <v>169</v>
      </c>
      <c r="I10158" t="s">
        <v>45</v>
      </c>
      <c r="J10158" t="s">
        <v>50</v>
      </c>
      <c r="K10158" t="s">
        <v>17</v>
      </c>
      <c r="L10158" s="2">
        <v>41</v>
      </c>
      <c r="M10158" t="s">
        <v>84</v>
      </c>
    </row>
    <row r="10159" spans="1:13" x14ac:dyDescent="0.25">
      <c r="A10159" t="s">
        <v>20856</v>
      </c>
      <c r="B10159" t="s">
        <v>20857</v>
      </c>
      <c r="C10159" t="s">
        <v>12</v>
      </c>
      <c r="E10159" s="1">
        <v>43871</v>
      </c>
      <c r="F10159" s="4" t="s">
        <v>26660</v>
      </c>
      <c r="G10159" t="s">
        <v>13</v>
      </c>
      <c r="H10159" t="s">
        <v>39</v>
      </c>
      <c r="I10159" t="s">
        <v>40</v>
      </c>
      <c r="J10159" t="s">
        <v>16</v>
      </c>
      <c r="K10159" t="s">
        <v>17</v>
      </c>
      <c r="L10159" s="2">
        <v>7</v>
      </c>
      <c r="M10159" t="s">
        <v>84</v>
      </c>
    </row>
    <row r="10160" spans="1:13" x14ac:dyDescent="0.25">
      <c r="A10160" t="s">
        <v>20858</v>
      </c>
      <c r="B10160" t="s">
        <v>20859</v>
      </c>
      <c r="C10160" t="s">
        <v>43</v>
      </c>
      <c r="E10160" s="1">
        <v>43871</v>
      </c>
      <c r="F10160" s="4" t="s">
        <v>26660</v>
      </c>
      <c r="G10160" t="s">
        <v>36</v>
      </c>
      <c r="H10160" t="s">
        <v>268</v>
      </c>
      <c r="I10160" t="s">
        <v>31</v>
      </c>
      <c r="J10160" t="s">
        <v>16</v>
      </c>
      <c r="K10160" t="s">
        <v>17</v>
      </c>
      <c r="L10160" s="2">
        <v>7</v>
      </c>
      <c r="M10160" t="s">
        <v>26</v>
      </c>
    </row>
    <row r="10161" spans="1:13" x14ac:dyDescent="0.25">
      <c r="A10161" t="s">
        <v>20860</v>
      </c>
      <c r="B10161" t="s">
        <v>20861</v>
      </c>
      <c r="C10161" t="s">
        <v>29</v>
      </c>
      <c r="D10161" s="2">
        <v>6</v>
      </c>
      <c r="E10161" s="1">
        <v>44053</v>
      </c>
      <c r="F10161" s="4" t="s">
        <v>26664</v>
      </c>
      <c r="G10161" t="s">
        <v>22</v>
      </c>
      <c r="H10161" t="s">
        <v>660</v>
      </c>
      <c r="I10161" t="s">
        <v>154</v>
      </c>
      <c r="J10161" t="s">
        <v>63</v>
      </c>
      <c r="K10161" t="s">
        <v>17</v>
      </c>
      <c r="L10161" s="2">
        <v>23</v>
      </c>
      <c r="M10161" t="s">
        <v>26</v>
      </c>
    </row>
    <row r="10162" spans="1:13" x14ac:dyDescent="0.25">
      <c r="A10162" t="s">
        <v>20862</v>
      </c>
      <c r="B10162" t="s">
        <v>20863</v>
      </c>
      <c r="C10162" t="s">
        <v>21</v>
      </c>
      <c r="D10162" s="2">
        <v>9</v>
      </c>
      <c r="E10162" s="1">
        <v>44175</v>
      </c>
      <c r="F10162" s="4" t="s">
        <v>26663</v>
      </c>
      <c r="G10162" t="s">
        <v>36</v>
      </c>
      <c r="H10162" t="s">
        <v>460</v>
      </c>
      <c r="I10162" t="s">
        <v>154</v>
      </c>
      <c r="J10162" t="s">
        <v>16</v>
      </c>
      <c r="K10162" t="s">
        <v>17</v>
      </c>
      <c r="L10162" s="2">
        <v>32</v>
      </c>
      <c r="M10162" t="s">
        <v>26</v>
      </c>
    </row>
    <row r="10163" spans="1:13" x14ac:dyDescent="0.25">
      <c r="A10163" t="s">
        <v>20864</v>
      </c>
      <c r="B10163" t="s">
        <v>20865</v>
      </c>
      <c r="C10163" t="s">
        <v>43</v>
      </c>
      <c r="E10163" s="1">
        <v>43961</v>
      </c>
      <c r="F10163" s="4" t="s">
        <v>26654</v>
      </c>
      <c r="G10163" t="s">
        <v>13</v>
      </c>
      <c r="H10163" t="s">
        <v>2371</v>
      </c>
      <c r="I10163" t="s">
        <v>179</v>
      </c>
      <c r="J10163" t="s">
        <v>63</v>
      </c>
      <c r="K10163" t="s">
        <v>17</v>
      </c>
      <c r="L10163" s="2">
        <v>43</v>
      </c>
      <c r="M10163" t="s">
        <v>18</v>
      </c>
    </row>
    <row r="10164" spans="1:13" x14ac:dyDescent="0.25">
      <c r="A10164" t="s">
        <v>20866</v>
      </c>
      <c r="B10164" t="s">
        <v>20867</v>
      </c>
      <c r="C10164" t="s">
        <v>12</v>
      </c>
      <c r="E10164" s="1">
        <v>44114</v>
      </c>
      <c r="F10164" s="4" t="s">
        <v>26661</v>
      </c>
      <c r="G10164" t="s">
        <v>13</v>
      </c>
      <c r="H10164" t="s">
        <v>1539</v>
      </c>
      <c r="I10164" t="s">
        <v>74</v>
      </c>
      <c r="J10164" t="s">
        <v>16</v>
      </c>
      <c r="K10164" t="s">
        <v>46</v>
      </c>
      <c r="L10164" s="2">
        <v>20</v>
      </c>
      <c r="M10164" t="s">
        <v>84</v>
      </c>
    </row>
    <row r="10165" spans="1:13" x14ac:dyDescent="0.25">
      <c r="A10165" t="s">
        <v>20868</v>
      </c>
      <c r="B10165" t="s">
        <v>20869</v>
      </c>
      <c r="C10165" t="s">
        <v>33</v>
      </c>
      <c r="D10165" s="2">
        <v>1</v>
      </c>
      <c r="E10165" s="1">
        <v>43871</v>
      </c>
      <c r="F10165" s="4" t="s">
        <v>26660</v>
      </c>
      <c r="G10165" t="s">
        <v>36</v>
      </c>
      <c r="H10165" t="s">
        <v>617</v>
      </c>
      <c r="I10165" t="s">
        <v>45</v>
      </c>
      <c r="J10165" t="s">
        <v>16</v>
      </c>
      <c r="K10165" t="s">
        <v>46</v>
      </c>
      <c r="L10165" s="2">
        <v>38</v>
      </c>
      <c r="M10165" t="s">
        <v>18</v>
      </c>
    </row>
    <row r="10166" spans="1:13" x14ac:dyDescent="0.25">
      <c r="A10166" t="s">
        <v>20870</v>
      </c>
      <c r="B10166" t="s">
        <v>20871</v>
      </c>
      <c r="C10166" t="s">
        <v>12</v>
      </c>
      <c r="E10166" s="1">
        <v>43871</v>
      </c>
      <c r="F10166" s="4" t="s">
        <v>26660</v>
      </c>
      <c r="G10166" t="s">
        <v>13</v>
      </c>
      <c r="H10166" t="s">
        <v>819</v>
      </c>
      <c r="I10166" t="s">
        <v>437</v>
      </c>
      <c r="J10166" t="s">
        <v>25</v>
      </c>
      <c r="K10166" t="s">
        <v>46</v>
      </c>
      <c r="L10166" s="2">
        <v>5</v>
      </c>
      <c r="M10166" t="s">
        <v>84</v>
      </c>
    </row>
    <row r="10167" spans="1:13" x14ac:dyDescent="0.25">
      <c r="A10167" t="s">
        <v>20872</v>
      </c>
      <c r="B10167" t="s">
        <v>20873</v>
      </c>
      <c r="C10167" t="s">
        <v>29</v>
      </c>
      <c r="D10167" s="2">
        <v>3</v>
      </c>
      <c r="E10167" s="1">
        <v>44114</v>
      </c>
      <c r="F10167" s="4" t="s">
        <v>26661</v>
      </c>
      <c r="G10167" t="s">
        <v>13</v>
      </c>
      <c r="H10167" t="s">
        <v>151</v>
      </c>
      <c r="I10167" t="s">
        <v>152</v>
      </c>
      <c r="J10167" t="s">
        <v>25</v>
      </c>
      <c r="K10167" t="s">
        <v>17</v>
      </c>
      <c r="L10167" s="2">
        <v>15</v>
      </c>
      <c r="M10167" t="s">
        <v>26</v>
      </c>
    </row>
    <row r="10168" spans="1:13" x14ac:dyDescent="0.25">
      <c r="A10168" t="s">
        <v>20874</v>
      </c>
      <c r="B10168" t="s">
        <v>20875</v>
      </c>
      <c r="C10168" t="s">
        <v>29</v>
      </c>
      <c r="E10168" s="1">
        <v>44175</v>
      </c>
      <c r="F10168" s="4" t="s">
        <v>26663</v>
      </c>
      <c r="G10168" t="s">
        <v>13</v>
      </c>
      <c r="H10168" t="s">
        <v>201</v>
      </c>
      <c r="I10168" t="s">
        <v>179</v>
      </c>
      <c r="J10168" t="s">
        <v>50</v>
      </c>
      <c r="K10168" t="s">
        <v>17</v>
      </c>
      <c r="L10168" s="2">
        <v>19</v>
      </c>
      <c r="M10168" t="s">
        <v>18</v>
      </c>
    </row>
    <row r="10169" spans="1:13" x14ac:dyDescent="0.25">
      <c r="A10169" t="s">
        <v>20876</v>
      </c>
      <c r="B10169" t="s">
        <v>20877</v>
      </c>
      <c r="C10169" t="s">
        <v>29</v>
      </c>
      <c r="E10169" s="1">
        <v>44084</v>
      </c>
      <c r="F10169" s="4" t="s">
        <v>26658</v>
      </c>
      <c r="G10169" t="s">
        <v>13</v>
      </c>
      <c r="H10169" t="s">
        <v>217</v>
      </c>
      <c r="I10169" t="s">
        <v>24</v>
      </c>
      <c r="J10169" t="s">
        <v>16</v>
      </c>
      <c r="K10169" t="s">
        <v>46</v>
      </c>
      <c r="L10169" s="2">
        <v>28</v>
      </c>
      <c r="M10169" t="s">
        <v>84</v>
      </c>
    </row>
    <row r="10170" spans="1:13" x14ac:dyDescent="0.25">
      <c r="A10170" t="s">
        <v>20878</v>
      </c>
      <c r="B10170" t="s">
        <v>20879</v>
      </c>
      <c r="C10170" t="s">
        <v>21</v>
      </c>
      <c r="E10170" s="1">
        <v>44084</v>
      </c>
      <c r="F10170" s="4" t="s">
        <v>26658</v>
      </c>
      <c r="G10170" t="s">
        <v>13</v>
      </c>
      <c r="H10170" t="s">
        <v>99</v>
      </c>
      <c r="I10170" t="s">
        <v>42</v>
      </c>
      <c r="J10170" t="s">
        <v>25</v>
      </c>
      <c r="K10170" t="s">
        <v>17</v>
      </c>
      <c r="L10170" s="2">
        <v>20</v>
      </c>
      <c r="M10170" t="s">
        <v>18</v>
      </c>
    </row>
    <row r="10171" spans="1:13" x14ac:dyDescent="0.25">
      <c r="A10171" t="s">
        <v>20880</v>
      </c>
      <c r="B10171" t="s">
        <v>20881</v>
      </c>
      <c r="C10171" t="s">
        <v>12</v>
      </c>
      <c r="E10171" s="1">
        <v>43871</v>
      </c>
      <c r="F10171" s="4" t="s">
        <v>26660</v>
      </c>
      <c r="G10171" t="s">
        <v>13</v>
      </c>
      <c r="H10171" t="s">
        <v>312</v>
      </c>
      <c r="I10171" t="s">
        <v>31</v>
      </c>
      <c r="J10171" t="s">
        <v>25</v>
      </c>
      <c r="K10171" t="s">
        <v>17</v>
      </c>
      <c r="L10171" s="2">
        <v>33</v>
      </c>
      <c r="M10171" t="s">
        <v>26</v>
      </c>
    </row>
    <row r="10172" spans="1:13" x14ac:dyDescent="0.25">
      <c r="A10172" t="s">
        <v>20882</v>
      </c>
      <c r="B10172" t="s">
        <v>20883</v>
      </c>
      <c r="C10172" t="s">
        <v>29</v>
      </c>
      <c r="D10172" s="2">
        <v>4</v>
      </c>
      <c r="E10172" s="1">
        <v>44053</v>
      </c>
      <c r="F10172" s="4" t="s">
        <v>26664</v>
      </c>
      <c r="G10172" t="s">
        <v>13</v>
      </c>
      <c r="H10172" t="s">
        <v>476</v>
      </c>
      <c r="I10172" t="s">
        <v>31</v>
      </c>
      <c r="J10172" t="s">
        <v>63</v>
      </c>
      <c r="K10172" t="s">
        <v>17</v>
      </c>
      <c r="L10172" s="2">
        <v>45</v>
      </c>
      <c r="M10172" t="s">
        <v>84</v>
      </c>
    </row>
    <row r="10173" spans="1:13" x14ac:dyDescent="0.25">
      <c r="A10173" t="s">
        <v>20884</v>
      </c>
      <c r="B10173" t="s">
        <v>20885</v>
      </c>
      <c r="C10173" t="s">
        <v>33</v>
      </c>
      <c r="D10173" s="2">
        <v>2</v>
      </c>
      <c r="E10173" s="1">
        <v>43992</v>
      </c>
      <c r="F10173" s="4" t="s">
        <v>26662</v>
      </c>
      <c r="G10173" t="s">
        <v>13</v>
      </c>
      <c r="H10173" t="s">
        <v>1204</v>
      </c>
      <c r="I10173" t="s">
        <v>154</v>
      </c>
      <c r="J10173" t="s">
        <v>25</v>
      </c>
      <c r="K10173" t="s">
        <v>17</v>
      </c>
      <c r="L10173" s="2">
        <v>7</v>
      </c>
      <c r="M10173" t="s">
        <v>18</v>
      </c>
    </row>
    <row r="10174" spans="1:13" x14ac:dyDescent="0.25">
      <c r="A10174" t="s">
        <v>20886</v>
      </c>
      <c r="B10174" t="s">
        <v>20887</v>
      </c>
      <c r="C10174" t="s">
        <v>21</v>
      </c>
      <c r="D10174" s="2">
        <v>10</v>
      </c>
      <c r="E10174" s="1">
        <v>43840</v>
      </c>
      <c r="F10174" s="4" t="s">
        <v>26665</v>
      </c>
      <c r="G10174" t="s">
        <v>22</v>
      </c>
      <c r="H10174" t="s">
        <v>550</v>
      </c>
      <c r="I10174" t="s">
        <v>31</v>
      </c>
      <c r="J10174" t="s">
        <v>25</v>
      </c>
      <c r="K10174" t="s">
        <v>46</v>
      </c>
      <c r="L10174" s="2">
        <v>7</v>
      </c>
      <c r="M10174" t="s">
        <v>26</v>
      </c>
    </row>
    <row r="10175" spans="1:13" x14ac:dyDescent="0.25">
      <c r="A10175" t="s">
        <v>20888</v>
      </c>
      <c r="B10175" t="s">
        <v>20889</v>
      </c>
      <c r="C10175" t="s">
        <v>12</v>
      </c>
      <c r="E10175" s="1">
        <v>43992</v>
      </c>
      <c r="F10175" s="4" t="s">
        <v>26662</v>
      </c>
      <c r="G10175" t="s">
        <v>22</v>
      </c>
      <c r="H10175" t="s">
        <v>214</v>
      </c>
      <c r="I10175" t="s">
        <v>42</v>
      </c>
      <c r="J10175" t="s">
        <v>50</v>
      </c>
      <c r="K10175" t="s">
        <v>17</v>
      </c>
      <c r="L10175" s="2">
        <v>30</v>
      </c>
      <c r="M10175" t="s">
        <v>18</v>
      </c>
    </row>
    <row r="10176" spans="1:13" x14ac:dyDescent="0.25">
      <c r="A10176" t="s">
        <v>20890</v>
      </c>
      <c r="B10176" t="s">
        <v>20891</v>
      </c>
      <c r="C10176" t="s">
        <v>33</v>
      </c>
      <c r="E10176" s="1">
        <v>44022</v>
      </c>
      <c r="F10176" s="4" t="s">
        <v>26657</v>
      </c>
      <c r="G10176" t="s">
        <v>36</v>
      </c>
      <c r="H10176" t="s">
        <v>198</v>
      </c>
      <c r="I10176" t="s">
        <v>95</v>
      </c>
      <c r="J10176" t="s">
        <v>16</v>
      </c>
      <c r="K10176" t="s">
        <v>17</v>
      </c>
      <c r="L10176" s="2">
        <v>17</v>
      </c>
      <c r="M10176" t="s">
        <v>26</v>
      </c>
    </row>
    <row r="10177" spans="1:13" x14ac:dyDescent="0.25">
      <c r="A10177" t="s">
        <v>20892</v>
      </c>
      <c r="B10177" t="s">
        <v>20893</v>
      </c>
      <c r="C10177" t="s">
        <v>29</v>
      </c>
      <c r="E10177" s="1">
        <v>44084</v>
      </c>
      <c r="F10177" s="4" t="s">
        <v>26658</v>
      </c>
      <c r="G10177" t="s">
        <v>13</v>
      </c>
      <c r="H10177" t="s">
        <v>162</v>
      </c>
      <c r="I10177" t="s">
        <v>90</v>
      </c>
      <c r="J10177" t="s">
        <v>16</v>
      </c>
      <c r="K10177" t="s">
        <v>17</v>
      </c>
      <c r="L10177" s="2">
        <v>33</v>
      </c>
      <c r="M10177" t="s">
        <v>26</v>
      </c>
    </row>
    <row r="10178" spans="1:13" x14ac:dyDescent="0.25">
      <c r="A10178" t="s">
        <v>20894</v>
      </c>
      <c r="B10178" t="s">
        <v>20895</v>
      </c>
      <c r="C10178" t="s">
        <v>29</v>
      </c>
      <c r="D10178" s="2">
        <v>6</v>
      </c>
      <c r="E10178" s="1">
        <v>43871</v>
      </c>
      <c r="F10178" s="4" t="s">
        <v>26660</v>
      </c>
      <c r="G10178" t="s">
        <v>13</v>
      </c>
      <c r="H10178" t="s">
        <v>104</v>
      </c>
      <c r="I10178" t="s">
        <v>105</v>
      </c>
      <c r="J10178" t="s">
        <v>16</v>
      </c>
      <c r="K10178" t="s">
        <v>46</v>
      </c>
      <c r="L10178" s="2">
        <v>15</v>
      </c>
      <c r="M10178" t="s">
        <v>18</v>
      </c>
    </row>
    <row r="10179" spans="1:13" x14ac:dyDescent="0.25">
      <c r="A10179" t="s">
        <v>20896</v>
      </c>
      <c r="B10179" t="s">
        <v>20897</v>
      </c>
      <c r="C10179" t="s">
        <v>29</v>
      </c>
      <c r="E10179" s="1">
        <v>44145</v>
      </c>
      <c r="F10179" s="4" t="s">
        <v>26659</v>
      </c>
      <c r="G10179" t="s">
        <v>13</v>
      </c>
      <c r="H10179" t="s">
        <v>34</v>
      </c>
      <c r="I10179" t="s">
        <v>35</v>
      </c>
      <c r="J10179" t="s">
        <v>63</v>
      </c>
      <c r="K10179" t="s">
        <v>17</v>
      </c>
      <c r="L10179" s="2">
        <v>28</v>
      </c>
      <c r="M10179" t="s">
        <v>18</v>
      </c>
    </row>
    <row r="10180" spans="1:13" x14ac:dyDescent="0.25">
      <c r="A10180" t="s">
        <v>20898</v>
      </c>
      <c r="B10180" t="s">
        <v>20899</v>
      </c>
      <c r="C10180" t="s">
        <v>33</v>
      </c>
      <c r="D10180" s="2">
        <v>3</v>
      </c>
      <c r="E10180" s="1">
        <v>44053</v>
      </c>
      <c r="F10180" s="4" t="s">
        <v>26664</v>
      </c>
      <c r="G10180" t="s">
        <v>13</v>
      </c>
      <c r="H10180" t="s">
        <v>300</v>
      </c>
      <c r="I10180" t="s">
        <v>31</v>
      </c>
      <c r="J10180" t="s">
        <v>25</v>
      </c>
      <c r="K10180" t="s">
        <v>17</v>
      </c>
      <c r="L10180" s="2">
        <v>37</v>
      </c>
      <c r="M10180" t="s">
        <v>26</v>
      </c>
    </row>
    <row r="10181" spans="1:13" x14ac:dyDescent="0.25">
      <c r="A10181" t="s">
        <v>20900</v>
      </c>
      <c r="B10181" t="s">
        <v>20901</v>
      </c>
      <c r="C10181" t="s">
        <v>12</v>
      </c>
      <c r="D10181" s="2">
        <v>6</v>
      </c>
      <c r="E10181" s="1">
        <v>44084</v>
      </c>
      <c r="F10181" s="4" t="s">
        <v>26658</v>
      </c>
      <c r="G10181" t="s">
        <v>13</v>
      </c>
      <c r="H10181" t="s">
        <v>554</v>
      </c>
      <c r="I10181" t="s">
        <v>137</v>
      </c>
      <c r="J10181" t="s">
        <v>16</v>
      </c>
      <c r="K10181" t="s">
        <v>32</v>
      </c>
      <c r="L10181" s="2">
        <v>7</v>
      </c>
      <c r="M10181" t="s">
        <v>18</v>
      </c>
    </row>
    <row r="10182" spans="1:13" x14ac:dyDescent="0.25">
      <c r="A10182" t="s">
        <v>20902</v>
      </c>
      <c r="B10182" t="s">
        <v>20903</v>
      </c>
      <c r="C10182" t="s">
        <v>21</v>
      </c>
      <c r="D10182" s="2">
        <v>9</v>
      </c>
      <c r="E10182" s="1">
        <v>44114</v>
      </c>
      <c r="F10182" s="4" t="s">
        <v>26661</v>
      </c>
      <c r="G10182" t="s">
        <v>13</v>
      </c>
      <c r="H10182" t="s">
        <v>296</v>
      </c>
      <c r="I10182" t="s">
        <v>297</v>
      </c>
      <c r="J10182" t="s">
        <v>63</v>
      </c>
      <c r="K10182" t="s">
        <v>17</v>
      </c>
      <c r="L10182" s="2">
        <v>7</v>
      </c>
      <c r="M10182" t="s">
        <v>26</v>
      </c>
    </row>
    <row r="10183" spans="1:13" x14ac:dyDescent="0.25">
      <c r="A10183" t="s">
        <v>20904</v>
      </c>
      <c r="B10183" t="s">
        <v>20905</v>
      </c>
      <c r="C10183" t="s">
        <v>29</v>
      </c>
      <c r="D10183" s="2">
        <v>3</v>
      </c>
      <c r="E10183" s="1">
        <v>44114</v>
      </c>
      <c r="F10183" s="4" t="s">
        <v>26661</v>
      </c>
      <c r="G10183" t="s">
        <v>13</v>
      </c>
      <c r="H10183" t="s">
        <v>598</v>
      </c>
      <c r="I10183" t="s">
        <v>90</v>
      </c>
      <c r="J10183" t="s">
        <v>50</v>
      </c>
      <c r="K10183" t="s">
        <v>46</v>
      </c>
      <c r="L10183" s="2">
        <v>5</v>
      </c>
      <c r="M10183" t="s">
        <v>18</v>
      </c>
    </row>
    <row r="10184" spans="1:13" x14ac:dyDescent="0.25">
      <c r="A10184" t="s">
        <v>20906</v>
      </c>
      <c r="B10184" t="s">
        <v>20907</v>
      </c>
      <c r="C10184" t="s">
        <v>29</v>
      </c>
      <c r="D10184" s="2">
        <v>3</v>
      </c>
      <c r="E10184" s="1">
        <v>44114</v>
      </c>
      <c r="F10184" s="4" t="s">
        <v>26661</v>
      </c>
      <c r="G10184" t="s">
        <v>13</v>
      </c>
      <c r="H10184" t="s">
        <v>258</v>
      </c>
      <c r="I10184" t="s">
        <v>42</v>
      </c>
      <c r="J10184" t="s">
        <v>16</v>
      </c>
      <c r="K10184" t="s">
        <v>17</v>
      </c>
      <c r="L10184" s="2">
        <v>19</v>
      </c>
      <c r="M10184" t="s">
        <v>18</v>
      </c>
    </row>
    <row r="10185" spans="1:13" x14ac:dyDescent="0.25">
      <c r="A10185" t="s">
        <v>20908</v>
      </c>
      <c r="B10185" t="s">
        <v>20909</v>
      </c>
      <c r="C10185" t="s">
        <v>43</v>
      </c>
      <c r="E10185" s="1">
        <v>44114</v>
      </c>
      <c r="F10185" s="4" t="s">
        <v>26661</v>
      </c>
      <c r="G10185" t="s">
        <v>13</v>
      </c>
      <c r="H10185" t="s">
        <v>560</v>
      </c>
      <c r="I10185" t="s">
        <v>54</v>
      </c>
      <c r="J10185" t="s">
        <v>25</v>
      </c>
      <c r="K10185" t="s">
        <v>17</v>
      </c>
      <c r="L10185" s="2">
        <v>41</v>
      </c>
      <c r="M10185" t="s">
        <v>26</v>
      </c>
    </row>
    <row r="10186" spans="1:13" x14ac:dyDescent="0.25">
      <c r="A10186" t="s">
        <v>20910</v>
      </c>
      <c r="B10186" t="s">
        <v>20911</v>
      </c>
      <c r="C10186" t="s">
        <v>21</v>
      </c>
      <c r="E10186" s="1">
        <v>43931</v>
      </c>
      <c r="F10186" s="4" t="s">
        <v>26655</v>
      </c>
      <c r="G10186" t="s">
        <v>22</v>
      </c>
      <c r="H10186" t="s">
        <v>116</v>
      </c>
      <c r="I10186" t="s">
        <v>31</v>
      </c>
      <c r="J10186" t="s">
        <v>50</v>
      </c>
      <c r="K10186" t="s">
        <v>17</v>
      </c>
      <c r="L10186" s="2">
        <v>21</v>
      </c>
      <c r="M10186" t="s">
        <v>18</v>
      </c>
    </row>
    <row r="10187" spans="1:13" x14ac:dyDescent="0.25">
      <c r="A10187" t="s">
        <v>20912</v>
      </c>
      <c r="B10187" t="s">
        <v>20913</v>
      </c>
      <c r="C10187" t="s">
        <v>21</v>
      </c>
      <c r="D10187" s="2">
        <v>10</v>
      </c>
      <c r="E10187" s="1">
        <v>44145</v>
      </c>
      <c r="F10187" s="4" t="s">
        <v>26659</v>
      </c>
      <c r="G10187" t="s">
        <v>13</v>
      </c>
      <c r="H10187" t="s">
        <v>141</v>
      </c>
      <c r="I10187" t="s">
        <v>31</v>
      </c>
      <c r="J10187" t="s">
        <v>16</v>
      </c>
      <c r="K10187" t="s">
        <v>17</v>
      </c>
      <c r="L10187" s="2">
        <v>13</v>
      </c>
      <c r="M10187" t="s">
        <v>18</v>
      </c>
    </row>
    <row r="10188" spans="1:13" x14ac:dyDescent="0.25">
      <c r="A10188" t="s">
        <v>20914</v>
      </c>
      <c r="B10188" t="s">
        <v>20915</v>
      </c>
      <c r="C10188" t="s">
        <v>12</v>
      </c>
      <c r="D10188" s="2">
        <v>6</v>
      </c>
      <c r="E10188" s="1">
        <v>43871</v>
      </c>
      <c r="F10188" s="4" t="s">
        <v>26660</v>
      </c>
      <c r="G10188" t="s">
        <v>13</v>
      </c>
      <c r="H10188" t="s">
        <v>268</v>
      </c>
      <c r="I10188" t="s">
        <v>31</v>
      </c>
      <c r="J10188" t="s">
        <v>25</v>
      </c>
      <c r="K10188" t="s">
        <v>17</v>
      </c>
      <c r="L10188" s="2">
        <v>11</v>
      </c>
      <c r="M10188" t="s">
        <v>18</v>
      </c>
    </row>
    <row r="10189" spans="1:13" x14ac:dyDescent="0.25">
      <c r="A10189" t="s">
        <v>20916</v>
      </c>
      <c r="B10189" t="s">
        <v>20917</v>
      </c>
      <c r="C10189" t="s">
        <v>29</v>
      </c>
      <c r="D10189" s="2">
        <v>5</v>
      </c>
      <c r="E10189" s="1">
        <v>43961</v>
      </c>
      <c r="F10189" s="4" t="s">
        <v>26654</v>
      </c>
      <c r="G10189" t="s">
        <v>13</v>
      </c>
      <c r="H10189" t="s">
        <v>162</v>
      </c>
      <c r="I10189" t="s">
        <v>90</v>
      </c>
      <c r="J10189" t="s">
        <v>25</v>
      </c>
      <c r="K10189" t="s">
        <v>32</v>
      </c>
      <c r="L10189" s="2">
        <v>17</v>
      </c>
      <c r="M10189" t="s">
        <v>18</v>
      </c>
    </row>
    <row r="10190" spans="1:13" x14ac:dyDescent="0.25">
      <c r="A10190" t="s">
        <v>20918</v>
      </c>
      <c r="B10190" t="s">
        <v>20919</v>
      </c>
      <c r="C10190" t="s">
        <v>33</v>
      </c>
      <c r="D10190" s="2">
        <v>1</v>
      </c>
      <c r="E10190" s="1">
        <v>43961</v>
      </c>
      <c r="F10190" s="4" t="s">
        <v>26654</v>
      </c>
      <c r="G10190" t="s">
        <v>13</v>
      </c>
      <c r="H10190" t="s">
        <v>372</v>
      </c>
      <c r="I10190" t="s">
        <v>45</v>
      </c>
      <c r="J10190" t="s">
        <v>63</v>
      </c>
      <c r="K10190" t="s">
        <v>17</v>
      </c>
      <c r="L10190" s="2">
        <v>37</v>
      </c>
      <c r="M10190" t="s">
        <v>84</v>
      </c>
    </row>
    <row r="10191" spans="1:13" x14ac:dyDescent="0.25">
      <c r="A10191" t="s">
        <v>20920</v>
      </c>
      <c r="B10191" t="s">
        <v>20921</v>
      </c>
      <c r="C10191" t="s">
        <v>12</v>
      </c>
      <c r="E10191" s="1">
        <v>43992</v>
      </c>
      <c r="F10191" s="4" t="s">
        <v>26662</v>
      </c>
      <c r="G10191" t="s">
        <v>13</v>
      </c>
      <c r="H10191" t="s">
        <v>522</v>
      </c>
      <c r="I10191" t="s">
        <v>74</v>
      </c>
      <c r="J10191" t="s">
        <v>16</v>
      </c>
      <c r="K10191" t="s">
        <v>17</v>
      </c>
      <c r="L10191" s="2">
        <v>34</v>
      </c>
      <c r="M10191" t="s">
        <v>18</v>
      </c>
    </row>
    <row r="10192" spans="1:13" x14ac:dyDescent="0.25">
      <c r="A10192" t="s">
        <v>20922</v>
      </c>
      <c r="B10192" t="s">
        <v>20923</v>
      </c>
      <c r="C10192" t="s">
        <v>29</v>
      </c>
      <c r="D10192" s="2">
        <v>5</v>
      </c>
      <c r="E10192" s="1">
        <v>44053</v>
      </c>
      <c r="F10192" s="4" t="s">
        <v>26664</v>
      </c>
      <c r="G10192" t="s">
        <v>13</v>
      </c>
      <c r="H10192" t="s">
        <v>30</v>
      </c>
      <c r="I10192" t="s">
        <v>113</v>
      </c>
      <c r="J10192" t="s">
        <v>63</v>
      </c>
      <c r="K10192" t="s">
        <v>17</v>
      </c>
      <c r="L10192" s="2">
        <v>41</v>
      </c>
      <c r="M10192" t="s">
        <v>84</v>
      </c>
    </row>
    <row r="10193" spans="1:13" x14ac:dyDescent="0.25">
      <c r="A10193" t="s">
        <v>20924</v>
      </c>
      <c r="B10193" t="s">
        <v>20925</v>
      </c>
      <c r="C10193" t="s">
        <v>21</v>
      </c>
      <c r="D10193" s="2">
        <v>9</v>
      </c>
      <c r="E10193" s="1">
        <v>44114</v>
      </c>
      <c r="F10193" s="4" t="s">
        <v>26661</v>
      </c>
      <c r="G10193" t="s">
        <v>13</v>
      </c>
      <c r="H10193" t="s">
        <v>369</v>
      </c>
      <c r="I10193" t="s">
        <v>121</v>
      </c>
      <c r="J10193" t="s">
        <v>16</v>
      </c>
      <c r="K10193" t="s">
        <v>46</v>
      </c>
      <c r="L10193" s="2">
        <v>27</v>
      </c>
      <c r="M10193" t="s">
        <v>84</v>
      </c>
    </row>
    <row r="10194" spans="1:13" x14ac:dyDescent="0.25">
      <c r="A10194" t="s">
        <v>20926</v>
      </c>
      <c r="B10194" t="s">
        <v>20927</v>
      </c>
      <c r="C10194" t="s">
        <v>29</v>
      </c>
      <c r="D10194" s="2">
        <v>4</v>
      </c>
      <c r="E10194" s="1">
        <v>44084</v>
      </c>
      <c r="F10194" s="4" t="s">
        <v>26658</v>
      </c>
      <c r="G10194" t="s">
        <v>36</v>
      </c>
      <c r="H10194" t="s">
        <v>1119</v>
      </c>
      <c r="I10194" t="s">
        <v>31</v>
      </c>
      <c r="J10194" t="s">
        <v>16</v>
      </c>
      <c r="K10194" t="s">
        <v>17</v>
      </c>
      <c r="L10194" s="2">
        <v>5</v>
      </c>
      <c r="M10194" t="s">
        <v>18</v>
      </c>
    </row>
    <row r="10195" spans="1:13" x14ac:dyDescent="0.25">
      <c r="A10195" t="s">
        <v>20928</v>
      </c>
      <c r="B10195" t="s">
        <v>20929</v>
      </c>
      <c r="C10195" t="s">
        <v>12</v>
      </c>
      <c r="D10195" s="2">
        <v>5</v>
      </c>
      <c r="E10195" s="1">
        <v>44084</v>
      </c>
      <c r="F10195" s="4" t="s">
        <v>26658</v>
      </c>
      <c r="G10195" t="s">
        <v>13</v>
      </c>
      <c r="H10195" t="s">
        <v>58</v>
      </c>
      <c r="I10195" t="s">
        <v>131</v>
      </c>
      <c r="J10195" t="s">
        <v>50</v>
      </c>
      <c r="K10195" t="s">
        <v>46</v>
      </c>
      <c r="L10195" s="2">
        <v>14</v>
      </c>
      <c r="M10195" t="s">
        <v>70</v>
      </c>
    </row>
    <row r="10196" spans="1:13" x14ac:dyDescent="0.25">
      <c r="A10196" t="s">
        <v>20930</v>
      </c>
      <c r="B10196" t="s">
        <v>20931</v>
      </c>
      <c r="C10196" t="s">
        <v>29</v>
      </c>
      <c r="D10196" s="2">
        <v>4</v>
      </c>
      <c r="E10196" s="1">
        <v>43992</v>
      </c>
      <c r="F10196" s="4" t="s">
        <v>26662</v>
      </c>
      <c r="G10196" t="s">
        <v>22</v>
      </c>
      <c r="H10196" t="s">
        <v>963</v>
      </c>
      <c r="I10196" t="s">
        <v>31</v>
      </c>
      <c r="J10196" t="s">
        <v>25</v>
      </c>
      <c r="K10196" t="s">
        <v>17</v>
      </c>
      <c r="L10196" s="2">
        <v>19</v>
      </c>
      <c r="M10196" t="s">
        <v>26</v>
      </c>
    </row>
    <row r="10197" spans="1:13" x14ac:dyDescent="0.25">
      <c r="A10197" t="s">
        <v>20932</v>
      </c>
      <c r="B10197" t="s">
        <v>20933</v>
      </c>
      <c r="C10197" t="s">
        <v>12</v>
      </c>
      <c r="E10197" s="1">
        <v>44084</v>
      </c>
      <c r="F10197" s="4" t="s">
        <v>26658</v>
      </c>
      <c r="G10197" t="s">
        <v>13</v>
      </c>
      <c r="H10197" t="s">
        <v>150</v>
      </c>
      <c r="I10197" t="s">
        <v>78</v>
      </c>
      <c r="J10197" t="s">
        <v>63</v>
      </c>
      <c r="K10197" t="s">
        <v>17</v>
      </c>
      <c r="L10197" s="2">
        <v>18</v>
      </c>
      <c r="M10197" t="s">
        <v>18</v>
      </c>
    </row>
    <row r="10198" spans="1:13" x14ac:dyDescent="0.25">
      <c r="A10198" t="s">
        <v>20934</v>
      </c>
      <c r="B10198" t="s">
        <v>20935</v>
      </c>
      <c r="C10198" t="s">
        <v>12</v>
      </c>
      <c r="E10198" s="1">
        <v>44053</v>
      </c>
      <c r="F10198" s="4" t="s">
        <v>26664</v>
      </c>
      <c r="G10198" t="s">
        <v>13</v>
      </c>
      <c r="H10198" t="s">
        <v>258</v>
      </c>
      <c r="I10198" t="s">
        <v>42</v>
      </c>
      <c r="J10198" t="s">
        <v>16</v>
      </c>
      <c r="K10198" t="s">
        <v>17</v>
      </c>
      <c r="L10198" s="2">
        <v>44</v>
      </c>
      <c r="M10198" t="s">
        <v>18</v>
      </c>
    </row>
    <row r="10199" spans="1:13" x14ac:dyDescent="0.25">
      <c r="A10199" t="s">
        <v>20936</v>
      </c>
      <c r="B10199" t="s">
        <v>20937</v>
      </c>
      <c r="C10199" t="s">
        <v>33</v>
      </c>
      <c r="E10199" s="1">
        <v>43931</v>
      </c>
      <c r="F10199" s="4" t="s">
        <v>26655</v>
      </c>
      <c r="G10199" t="s">
        <v>36</v>
      </c>
      <c r="H10199" t="s">
        <v>208</v>
      </c>
      <c r="I10199" t="s">
        <v>54</v>
      </c>
      <c r="J10199" t="s">
        <v>16</v>
      </c>
      <c r="K10199" t="s">
        <v>46</v>
      </c>
      <c r="L10199" s="2">
        <v>25</v>
      </c>
      <c r="M10199" t="s">
        <v>26</v>
      </c>
    </row>
    <row r="10200" spans="1:13" x14ac:dyDescent="0.25">
      <c r="A10200" t="s">
        <v>20938</v>
      </c>
      <c r="B10200" t="s">
        <v>20939</v>
      </c>
      <c r="C10200" t="s">
        <v>43</v>
      </c>
      <c r="D10200" s="2">
        <v>9</v>
      </c>
      <c r="E10200" s="1">
        <v>43931</v>
      </c>
      <c r="F10200" s="4" t="s">
        <v>26655</v>
      </c>
      <c r="G10200" t="s">
        <v>13</v>
      </c>
      <c r="H10200" t="s">
        <v>222</v>
      </c>
      <c r="I10200" t="s">
        <v>192</v>
      </c>
      <c r="J10200" t="s">
        <v>50</v>
      </c>
      <c r="K10200" t="s">
        <v>17</v>
      </c>
      <c r="L10200" s="2">
        <v>18</v>
      </c>
      <c r="M10200" t="s">
        <v>18</v>
      </c>
    </row>
    <row r="10201" spans="1:13" x14ac:dyDescent="0.25">
      <c r="A10201" t="s">
        <v>20940</v>
      </c>
      <c r="B10201" t="s">
        <v>20941</v>
      </c>
      <c r="C10201" t="s">
        <v>12</v>
      </c>
      <c r="D10201" s="2">
        <v>7</v>
      </c>
      <c r="E10201" s="1">
        <v>44145</v>
      </c>
      <c r="F10201" s="4" t="s">
        <v>26659</v>
      </c>
      <c r="G10201" t="s">
        <v>13</v>
      </c>
      <c r="H10201" t="s">
        <v>223</v>
      </c>
      <c r="I10201" t="s">
        <v>58</v>
      </c>
      <c r="J10201" t="s">
        <v>63</v>
      </c>
      <c r="K10201" t="s">
        <v>17</v>
      </c>
      <c r="L10201" s="2">
        <v>42</v>
      </c>
      <c r="M10201" t="s">
        <v>84</v>
      </c>
    </row>
    <row r="10202" spans="1:13" x14ac:dyDescent="0.25">
      <c r="A10202" t="s">
        <v>20942</v>
      </c>
      <c r="B10202" t="s">
        <v>20943</v>
      </c>
      <c r="C10202" t="s">
        <v>29</v>
      </c>
      <c r="D10202" s="2">
        <v>4</v>
      </c>
      <c r="E10202" s="1">
        <v>43931</v>
      </c>
      <c r="F10202" s="4" t="s">
        <v>26655</v>
      </c>
      <c r="G10202" t="s">
        <v>13</v>
      </c>
      <c r="H10202" t="s">
        <v>458</v>
      </c>
      <c r="I10202" t="s">
        <v>148</v>
      </c>
      <c r="J10202" t="s">
        <v>25</v>
      </c>
      <c r="K10202" t="s">
        <v>17</v>
      </c>
      <c r="L10202" s="2">
        <v>41</v>
      </c>
      <c r="M10202" t="s">
        <v>18</v>
      </c>
    </row>
    <row r="10203" spans="1:13" x14ac:dyDescent="0.25">
      <c r="A10203" t="s">
        <v>20944</v>
      </c>
      <c r="B10203" t="s">
        <v>20945</v>
      </c>
      <c r="C10203" t="s">
        <v>12</v>
      </c>
      <c r="E10203" s="1">
        <v>44145</v>
      </c>
      <c r="F10203" s="4" t="s">
        <v>26659</v>
      </c>
      <c r="G10203" t="s">
        <v>13</v>
      </c>
      <c r="H10203" t="s">
        <v>317</v>
      </c>
      <c r="I10203" t="s">
        <v>206</v>
      </c>
      <c r="J10203" t="s">
        <v>25</v>
      </c>
      <c r="K10203" t="s">
        <v>17</v>
      </c>
      <c r="L10203" s="2">
        <v>41</v>
      </c>
      <c r="M10203" t="s">
        <v>18</v>
      </c>
    </row>
    <row r="10204" spans="1:13" x14ac:dyDescent="0.25">
      <c r="A10204" t="s">
        <v>20946</v>
      </c>
      <c r="B10204" t="s">
        <v>20947</v>
      </c>
      <c r="C10204" t="s">
        <v>12</v>
      </c>
      <c r="D10204" s="2">
        <v>6</v>
      </c>
      <c r="E10204" s="1">
        <v>43931</v>
      </c>
      <c r="F10204" s="4" t="s">
        <v>26655</v>
      </c>
      <c r="G10204" t="s">
        <v>13</v>
      </c>
      <c r="H10204" t="s">
        <v>617</v>
      </c>
      <c r="I10204" t="s">
        <v>45</v>
      </c>
      <c r="J10204" t="s">
        <v>25</v>
      </c>
      <c r="K10204" t="s">
        <v>46</v>
      </c>
      <c r="L10204" s="2">
        <v>25</v>
      </c>
      <c r="M10204" t="s">
        <v>84</v>
      </c>
    </row>
    <row r="10205" spans="1:13" x14ac:dyDescent="0.25">
      <c r="A10205" t="s">
        <v>20948</v>
      </c>
      <c r="B10205" t="s">
        <v>20949</v>
      </c>
      <c r="C10205" t="s">
        <v>43</v>
      </c>
      <c r="E10205" s="1">
        <v>44175</v>
      </c>
      <c r="F10205" s="4" t="s">
        <v>26663</v>
      </c>
      <c r="G10205" t="s">
        <v>13</v>
      </c>
      <c r="H10205" t="s">
        <v>214</v>
      </c>
      <c r="I10205" t="s">
        <v>42</v>
      </c>
      <c r="J10205" t="s">
        <v>63</v>
      </c>
      <c r="K10205" t="s">
        <v>17</v>
      </c>
      <c r="L10205" s="2">
        <v>19</v>
      </c>
      <c r="M10205" t="s">
        <v>84</v>
      </c>
    </row>
    <row r="10206" spans="1:13" x14ac:dyDescent="0.25">
      <c r="A10206" t="s">
        <v>20950</v>
      </c>
      <c r="B10206" t="s">
        <v>20951</v>
      </c>
      <c r="C10206" t="s">
        <v>29</v>
      </c>
      <c r="D10206" s="2">
        <v>4</v>
      </c>
      <c r="E10206" s="1">
        <v>44114</v>
      </c>
      <c r="F10206" s="4" t="s">
        <v>26661</v>
      </c>
      <c r="G10206" t="s">
        <v>13</v>
      </c>
      <c r="H10206" t="s">
        <v>128</v>
      </c>
      <c r="I10206" t="s">
        <v>42</v>
      </c>
      <c r="J10206" t="s">
        <v>16</v>
      </c>
      <c r="K10206" t="s">
        <v>17</v>
      </c>
      <c r="L10206" s="2">
        <v>19</v>
      </c>
      <c r="M10206" t="s">
        <v>84</v>
      </c>
    </row>
    <row r="10207" spans="1:13" x14ac:dyDescent="0.25">
      <c r="A10207" t="s">
        <v>20952</v>
      </c>
      <c r="B10207" t="s">
        <v>20953</v>
      </c>
      <c r="C10207" t="s">
        <v>29</v>
      </c>
      <c r="E10207" s="1">
        <v>44053</v>
      </c>
      <c r="F10207" s="4" t="s">
        <v>26664</v>
      </c>
      <c r="G10207" t="s">
        <v>22</v>
      </c>
      <c r="H10207" t="s">
        <v>217</v>
      </c>
      <c r="I10207" t="s">
        <v>24</v>
      </c>
      <c r="J10207" t="s">
        <v>50</v>
      </c>
      <c r="K10207" t="s">
        <v>17</v>
      </c>
      <c r="L10207" s="2">
        <v>30</v>
      </c>
      <c r="M10207" t="s">
        <v>26</v>
      </c>
    </row>
    <row r="10208" spans="1:13" x14ac:dyDescent="0.25">
      <c r="A10208" t="s">
        <v>20954</v>
      </c>
      <c r="B10208" t="s">
        <v>20955</v>
      </c>
      <c r="C10208" t="s">
        <v>43</v>
      </c>
      <c r="E10208" s="1">
        <v>43992</v>
      </c>
      <c r="F10208" s="4" t="s">
        <v>26662</v>
      </c>
      <c r="G10208" t="s">
        <v>36</v>
      </c>
      <c r="H10208" t="s">
        <v>106</v>
      </c>
      <c r="I10208" t="s">
        <v>107</v>
      </c>
      <c r="J10208" t="s">
        <v>16</v>
      </c>
      <c r="K10208" t="s">
        <v>17</v>
      </c>
      <c r="L10208" s="2">
        <v>7</v>
      </c>
      <c r="M10208" t="s">
        <v>26</v>
      </c>
    </row>
    <row r="10209" spans="1:13" x14ac:dyDescent="0.25">
      <c r="A10209" t="s">
        <v>20956</v>
      </c>
      <c r="B10209" t="s">
        <v>20957</v>
      </c>
      <c r="C10209" t="s">
        <v>33</v>
      </c>
      <c r="D10209" s="2">
        <v>4</v>
      </c>
      <c r="E10209" s="1">
        <v>44114</v>
      </c>
      <c r="F10209" s="4" t="s">
        <v>26661</v>
      </c>
      <c r="G10209" t="s">
        <v>13</v>
      </c>
      <c r="H10209" t="s">
        <v>1634</v>
      </c>
      <c r="I10209" t="s">
        <v>105</v>
      </c>
      <c r="J10209" t="s">
        <v>63</v>
      </c>
      <c r="K10209" t="s">
        <v>17</v>
      </c>
      <c r="L10209" s="2">
        <v>45</v>
      </c>
      <c r="M10209" t="s">
        <v>26</v>
      </c>
    </row>
    <row r="10210" spans="1:13" x14ac:dyDescent="0.25">
      <c r="A10210" t="s">
        <v>20958</v>
      </c>
      <c r="B10210" t="s">
        <v>20959</v>
      </c>
      <c r="C10210" t="s">
        <v>12</v>
      </c>
      <c r="E10210" s="1">
        <v>43992</v>
      </c>
      <c r="F10210" s="4" t="s">
        <v>26662</v>
      </c>
      <c r="G10210" t="s">
        <v>22</v>
      </c>
      <c r="H10210" t="s">
        <v>819</v>
      </c>
      <c r="I10210" t="s">
        <v>437</v>
      </c>
      <c r="J10210" t="s">
        <v>25</v>
      </c>
      <c r="K10210" t="s">
        <v>17</v>
      </c>
      <c r="L10210" s="2">
        <v>34</v>
      </c>
      <c r="M10210" t="s">
        <v>26</v>
      </c>
    </row>
    <row r="10211" spans="1:13" x14ac:dyDescent="0.25">
      <c r="A10211" t="s">
        <v>20960</v>
      </c>
      <c r="B10211" t="s">
        <v>20961</v>
      </c>
      <c r="C10211" t="s">
        <v>12</v>
      </c>
      <c r="E10211" s="1">
        <v>43900</v>
      </c>
      <c r="F10211" s="4" t="s">
        <v>26656</v>
      </c>
      <c r="G10211" t="s">
        <v>22</v>
      </c>
      <c r="H10211" t="s">
        <v>497</v>
      </c>
      <c r="I10211" t="s">
        <v>154</v>
      </c>
      <c r="J10211" t="s">
        <v>50</v>
      </c>
      <c r="K10211" t="s">
        <v>17</v>
      </c>
      <c r="L10211" s="2">
        <v>42</v>
      </c>
      <c r="M10211" t="s">
        <v>26</v>
      </c>
    </row>
    <row r="10212" spans="1:13" x14ac:dyDescent="0.25">
      <c r="A10212" t="s">
        <v>20962</v>
      </c>
      <c r="B10212" t="s">
        <v>20963</v>
      </c>
      <c r="C10212" t="s">
        <v>12</v>
      </c>
      <c r="E10212" s="1">
        <v>43840</v>
      </c>
      <c r="F10212" s="4" t="s">
        <v>26665</v>
      </c>
      <c r="G10212" t="s">
        <v>36</v>
      </c>
      <c r="H10212" t="s">
        <v>104</v>
      </c>
      <c r="I10212" t="s">
        <v>105</v>
      </c>
      <c r="J10212" t="s">
        <v>16</v>
      </c>
      <c r="K10212" t="s">
        <v>17</v>
      </c>
      <c r="L10212" s="2">
        <v>34</v>
      </c>
      <c r="M10212" t="s">
        <v>18</v>
      </c>
    </row>
    <row r="10213" spans="1:13" x14ac:dyDescent="0.25">
      <c r="A10213" t="s">
        <v>20964</v>
      </c>
      <c r="B10213" t="s">
        <v>20965</v>
      </c>
      <c r="C10213" t="s">
        <v>33</v>
      </c>
      <c r="E10213" s="1">
        <v>43871</v>
      </c>
      <c r="F10213" s="4" t="s">
        <v>26660</v>
      </c>
      <c r="G10213" t="s">
        <v>36</v>
      </c>
      <c r="H10213" t="s">
        <v>705</v>
      </c>
      <c r="I10213" t="s">
        <v>90</v>
      </c>
      <c r="J10213" t="s">
        <v>16</v>
      </c>
      <c r="K10213" t="s">
        <v>17</v>
      </c>
      <c r="L10213" s="2">
        <v>24</v>
      </c>
      <c r="M10213" t="s">
        <v>18</v>
      </c>
    </row>
    <row r="10214" spans="1:13" x14ac:dyDescent="0.25">
      <c r="A10214" t="s">
        <v>20966</v>
      </c>
      <c r="B10214" t="s">
        <v>20967</v>
      </c>
      <c r="C10214" t="s">
        <v>43</v>
      </c>
      <c r="E10214" s="1">
        <v>43992</v>
      </c>
      <c r="F10214" s="4" t="s">
        <v>26662</v>
      </c>
      <c r="G10214" t="s">
        <v>13</v>
      </c>
      <c r="H10214" t="s">
        <v>433</v>
      </c>
      <c r="I10214" t="s">
        <v>133</v>
      </c>
      <c r="J10214" t="s">
        <v>50</v>
      </c>
      <c r="K10214" t="s">
        <v>17</v>
      </c>
      <c r="L10214" s="2">
        <v>35</v>
      </c>
      <c r="M10214" t="s">
        <v>26</v>
      </c>
    </row>
    <row r="10215" spans="1:13" x14ac:dyDescent="0.25">
      <c r="A10215" t="s">
        <v>20968</v>
      </c>
      <c r="B10215" t="s">
        <v>20969</v>
      </c>
      <c r="C10215" t="s">
        <v>12</v>
      </c>
      <c r="E10215" s="1">
        <v>43900</v>
      </c>
      <c r="F10215" s="4" t="s">
        <v>26656</v>
      </c>
      <c r="G10215" t="s">
        <v>22</v>
      </c>
      <c r="H10215" t="s">
        <v>2392</v>
      </c>
      <c r="I10215" t="s">
        <v>315</v>
      </c>
      <c r="J10215" t="s">
        <v>63</v>
      </c>
      <c r="K10215" t="s">
        <v>46</v>
      </c>
      <c r="L10215" s="2">
        <v>32</v>
      </c>
      <c r="M10215" t="s">
        <v>26</v>
      </c>
    </row>
    <row r="10216" spans="1:13" x14ac:dyDescent="0.25">
      <c r="A10216" t="s">
        <v>20970</v>
      </c>
      <c r="B10216" t="s">
        <v>20971</v>
      </c>
      <c r="C10216" t="s">
        <v>21</v>
      </c>
      <c r="E10216" s="1">
        <v>44145</v>
      </c>
      <c r="F10216" s="4" t="s">
        <v>26659</v>
      </c>
      <c r="G10216" t="s">
        <v>13</v>
      </c>
      <c r="H10216" t="s">
        <v>120</v>
      </c>
      <c r="I10216" t="s">
        <v>121</v>
      </c>
      <c r="J10216" t="s">
        <v>16</v>
      </c>
      <c r="K10216" t="s">
        <v>32</v>
      </c>
      <c r="L10216" s="2">
        <v>34</v>
      </c>
      <c r="M10216" t="s">
        <v>26</v>
      </c>
    </row>
    <row r="10217" spans="1:13" x14ac:dyDescent="0.25">
      <c r="A10217" t="s">
        <v>20972</v>
      </c>
      <c r="B10217" t="s">
        <v>20973</v>
      </c>
      <c r="C10217" t="s">
        <v>12</v>
      </c>
      <c r="E10217" s="1">
        <v>43931</v>
      </c>
      <c r="F10217" s="4" t="s">
        <v>26655</v>
      </c>
      <c r="G10217" t="s">
        <v>13</v>
      </c>
      <c r="H10217" t="s">
        <v>283</v>
      </c>
      <c r="I10217" t="s">
        <v>148</v>
      </c>
      <c r="J10217" t="s">
        <v>16</v>
      </c>
      <c r="K10217" t="s">
        <v>17</v>
      </c>
      <c r="L10217" s="2">
        <v>23</v>
      </c>
      <c r="M10217" t="s">
        <v>84</v>
      </c>
    </row>
    <row r="10218" spans="1:13" x14ac:dyDescent="0.25">
      <c r="A10218" t="s">
        <v>20974</v>
      </c>
      <c r="B10218" t="s">
        <v>20975</v>
      </c>
      <c r="C10218" t="s">
        <v>12</v>
      </c>
      <c r="E10218" s="1">
        <v>44084</v>
      </c>
      <c r="F10218" s="4" t="s">
        <v>26658</v>
      </c>
      <c r="G10218" t="s">
        <v>13</v>
      </c>
      <c r="H10218" t="s">
        <v>935</v>
      </c>
      <c r="I10218" t="s">
        <v>31</v>
      </c>
      <c r="J10218" t="s">
        <v>50</v>
      </c>
      <c r="K10218" t="s">
        <v>17</v>
      </c>
      <c r="L10218" s="2">
        <v>32</v>
      </c>
      <c r="M10218" t="s">
        <v>84</v>
      </c>
    </row>
    <row r="10219" spans="1:13" x14ac:dyDescent="0.25">
      <c r="A10219" t="s">
        <v>20976</v>
      </c>
      <c r="B10219" t="s">
        <v>20977</v>
      </c>
      <c r="C10219" t="s">
        <v>33</v>
      </c>
      <c r="E10219" s="1">
        <v>44114</v>
      </c>
      <c r="F10219" s="4" t="s">
        <v>26661</v>
      </c>
      <c r="G10219" t="s">
        <v>13</v>
      </c>
      <c r="H10219" t="s">
        <v>104</v>
      </c>
      <c r="I10219" t="s">
        <v>105</v>
      </c>
      <c r="J10219" t="s">
        <v>50</v>
      </c>
      <c r="K10219" t="s">
        <v>32</v>
      </c>
      <c r="L10219" s="2">
        <v>20</v>
      </c>
      <c r="M10219" t="s">
        <v>84</v>
      </c>
    </row>
    <row r="10220" spans="1:13" x14ac:dyDescent="0.25">
      <c r="A10220" t="s">
        <v>20978</v>
      </c>
      <c r="B10220" t="s">
        <v>20979</v>
      </c>
      <c r="C10220" t="s">
        <v>33</v>
      </c>
      <c r="D10220" s="2">
        <v>4</v>
      </c>
      <c r="E10220" s="1">
        <v>43931</v>
      </c>
      <c r="F10220" s="4" t="s">
        <v>26655</v>
      </c>
      <c r="G10220" t="s">
        <v>13</v>
      </c>
      <c r="H10220" t="s">
        <v>142</v>
      </c>
      <c r="I10220" t="s">
        <v>90</v>
      </c>
      <c r="J10220" t="s">
        <v>50</v>
      </c>
      <c r="K10220" t="s">
        <v>17</v>
      </c>
      <c r="L10220" s="2">
        <v>40</v>
      </c>
      <c r="M10220" t="s">
        <v>84</v>
      </c>
    </row>
    <row r="10221" spans="1:13" x14ac:dyDescent="0.25">
      <c r="A10221" t="s">
        <v>20980</v>
      </c>
      <c r="B10221" t="s">
        <v>20981</v>
      </c>
      <c r="C10221" t="s">
        <v>29</v>
      </c>
      <c r="E10221" s="1">
        <v>44084</v>
      </c>
      <c r="F10221" s="4" t="s">
        <v>26658</v>
      </c>
      <c r="G10221" t="s">
        <v>22</v>
      </c>
      <c r="H10221" t="s">
        <v>187</v>
      </c>
      <c r="I10221" t="s">
        <v>154</v>
      </c>
      <c r="J10221" t="s">
        <v>63</v>
      </c>
      <c r="K10221" t="s">
        <v>17</v>
      </c>
      <c r="L10221" s="2">
        <v>31</v>
      </c>
      <c r="M10221" t="s">
        <v>18</v>
      </c>
    </row>
    <row r="10222" spans="1:13" x14ac:dyDescent="0.25">
      <c r="A10222" t="s">
        <v>20982</v>
      </c>
      <c r="B10222" t="s">
        <v>20983</v>
      </c>
      <c r="C10222" t="s">
        <v>29</v>
      </c>
      <c r="D10222" s="2">
        <v>6</v>
      </c>
      <c r="E10222" s="1">
        <v>44053</v>
      </c>
      <c r="F10222" s="4" t="s">
        <v>26664</v>
      </c>
      <c r="G10222" t="s">
        <v>13</v>
      </c>
      <c r="H10222" t="s">
        <v>53</v>
      </c>
      <c r="I10222" t="s">
        <v>54</v>
      </c>
      <c r="J10222" t="s">
        <v>25</v>
      </c>
      <c r="K10222" t="s">
        <v>17</v>
      </c>
      <c r="L10222" s="2">
        <v>34</v>
      </c>
      <c r="M10222" t="s">
        <v>18</v>
      </c>
    </row>
    <row r="10223" spans="1:13" x14ac:dyDescent="0.25">
      <c r="A10223" t="s">
        <v>20984</v>
      </c>
      <c r="B10223" t="s">
        <v>20985</v>
      </c>
      <c r="C10223" t="s">
        <v>29</v>
      </c>
      <c r="E10223" s="1">
        <v>43931</v>
      </c>
      <c r="F10223" s="4" t="s">
        <v>26655</v>
      </c>
      <c r="G10223" t="s">
        <v>22</v>
      </c>
      <c r="H10223" t="s">
        <v>299</v>
      </c>
      <c r="I10223" t="s">
        <v>105</v>
      </c>
      <c r="J10223" t="s">
        <v>25</v>
      </c>
      <c r="K10223" t="s">
        <v>17</v>
      </c>
      <c r="L10223" s="2">
        <v>39</v>
      </c>
      <c r="M10223" t="s">
        <v>26</v>
      </c>
    </row>
    <row r="10224" spans="1:13" x14ac:dyDescent="0.25">
      <c r="A10224" t="s">
        <v>20986</v>
      </c>
      <c r="B10224" t="s">
        <v>20987</v>
      </c>
      <c r="C10224" t="s">
        <v>43</v>
      </c>
      <c r="E10224" s="1">
        <v>43992</v>
      </c>
      <c r="F10224" s="4" t="s">
        <v>26662</v>
      </c>
      <c r="G10224" t="s">
        <v>13</v>
      </c>
      <c r="H10224" t="s">
        <v>515</v>
      </c>
      <c r="I10224" t="s">
        <v>80</v>
      </c>
      <c r="J10224" t="s">
        <v>63</v>
      </c>
      <c r="K10224" t="s">
        <v>46</v>
      </c>
      <c r="L10224" s="2">
        <v>29</v>
      </c>
      <c r="M10224" t="s">
        <v>18</v>
      </c>
    </row>
    <row r="10225" spans="1:13" x14ac:dyDescent="0.25">
      <c r="A10225" t="s">
        <v>20988</v>
      </c>
      <c r="B10225" t="s">
        <v>20989</v>
      </c>
      <c r="C10225" t="s">
        <v>12</v>
      </c>
      <c r="E10225" s="1">
        <v>44145</v>
      </c>
      <c r="F10225" s="4" t="s">
        <v>26659</v>
      </c>
      <c r="G10225" t="s">
        <v>13</v>
      </c>
      <c r="H10225" t="s">
        <v>881</v>
      </c>
      <c r="I10225" t="s">
        <v>152</v>
      </c>
      <c r="J10225" t="s">
        <v>50</v>
      </c>
      <c r="K10225" t="s">
        <v>32</v>
      </c>
      <c r="L10225" s="2">
        <v>5</v>
      </c>
      <c r="M10225" t="s">
        <v>18</v>
      </c>
    </row>
    <row r="10226" spans="1:13" x14ac:dyDescent="0.25">
      <c r="A10226" t="s">
        <v>20990</v>
      </c>
      <c r="B10226" t="s">
        <v>20991</v>
      </c>
      <c r="C10226" t="s">
        <v>43</v>
      </c>
      <c r="E10226" s="1">
        <v>44114</v>
      </c>
      <c r="F10226" s="4" t="s">
        <v>26661</v>
      </c>
      <c r="G10226" t="s">
        <v>22</v>
      </c>
      <c r="H10226" t="s">
        <v>452</v>
      </c>
      <c r="I10226" t="s">
        <v>168</v>
      </c>
      <c r="J10226" t="s">
        <v>63</v>
      </c>
      <c r="K10226" t="s">
        <v>17</v>
      </c>
      <c r="L10226" s="2">
        <v>19</v>
      </c>
      <c r="M10226" t="s">
        <v>18</v>
      </c>
    </row>
    <row r="10227" spans="1:13" x14ac:dyDescent="0.25">
      <c r="A10227" t="s">
        <v>20992</v>
      </c>
      <c r="B10227" t="s">
        <v>20993</v>
      </c>
      <c r="C10227" t="s">
        <v>21</v>
      </c>
      <c r="E10227" s="1">
        <v>44175</v>
      </c>
      <c r="F10227" s="4" t="s">
        <v>26663</v>
      </c>
      <c r="G10227" t="s">
        <v>22</v>
      </c>
      <c r="H10227" t="s">
        <v>208</v>
      </c>
      <c r="I10227" t="s">
        <v>54</v>
      </c>
      <c r="J10227" t="s">
        <v>50</v>
      </c>
      <c r="K10227" t="s">
        <v>17</v>
      </c>
      <c r="L10227" s="2">
        <v>36</v>
      </c>
      <c r="M10227" t="s">
        <v>26</v>
      </c>
    </row>
    <row r="10228" spans="1:13" x14ac:dyDescent="0.25">
      <c r="A10228" t="s">
        <v>20994</v>
      </c>
      <c r="B10228" t="s">
        <v>20995</v>
      </c>
      <c r="C10228" t="s">
        <v>43</v>
      </c>
      <c r="D10228" s="2">
        <v>7</v>
      </c>
      <c r="E10228" s="1">
        <v>43961</v>
      </c>
      <c r="F10228" s="4" t="s">
        <v>26654</v>
      </c>
      <c r="G10228" t="s">
        <v>13</v>
      </c>
      <c r="H10228" t="s">
        <v>392</v>
      </c>
      <c r="I10228" t="s">
        <v>154</v>
      </c>
      <c r="J10228" t="s">
        <v>50</v>
      </c>
      <c r="K10228" t="s">
        <v>17</v>
      </c>
      <c r="L10228" s="2">
        <v>5</v>
      </c>
      <c r="M10228" t="s">
        <v>26</v>
      </c>
    </row>
    <row r="10229" spans="1:13" x14ac:dyDescent="0.25">
      <c r="A10229" t="s">
        <v>20996</v>
      </c>
      <c r="B10229" t="s">
        <v>20997</v>
      </c>
      <c r="C10229" t="s">
        <v>33</v>
      </c>
      <c r="E10229" s="1">
        <v>43961</v>
      </c>
      <c r="F10229" s="4" t="s">
        <v>26654</v>
      </c>
      <c r="G10229" t="s">
        <v>13</v>
      </c>
      <c r="H10229" t="s">
        <v>265</v>
      </c>
      <c r="I10229" t="s">
        <v>69</v>
      </c>
      <c r="J10229" t="s">
        <v>63</v>
      </c>
      <c r="K10229" t="s">
        <v>17</v>
      </c>
      <c r="L10229" s="2">
        <v>40</v>
      </c>
      <c r="M10229" t="s">
        <v>26</v>
      </c>
    </row>
    <row r="10230" spans="1:13" x14ac:dyDescent="0.25">
      <c r="A10230" t="s">
        <v>20998</v>
      </c>
      <c r="B10230" t="s">
        <v>20999</v>
      </c>
      <c r="C10230" t="s">
        <v>33</v>
      </c>
      <c r="D10230" s="2">
        <v>4</v>
      </c>
      <c r="E10230" s="1">
        <v>44145</v>
      </c>
      <c r="F10230" s="4" t="s">
        <v>26659</v>
      </c>
      <c r="G10230" t="s">
        <v>13</v>
      </c>
      <c r="H10230" t="s">
        <v>390</v>
      </c>
      <c r="I10230" t="s">
        <v>391</v>
      </c>
      <c r="J10230" t="s">
        <v>63</v>
      </c>
      <c r="K10230" t="s">
        <v>17</v>
      </c>
      <c r="L10230" s="2">
        <v>28</v>
      </c>
      <c r="M10230" t="s">
        <v>18</v>
      </c>
    </row>
    <row r="10231" spans="1:13" x14ac:dyDescent="0.25">
      <c r="A10231" t="s">
        <v>21000</v>
      </c>
      <c r="B10231" t="s">
        <v>21001</v>
      </c>
      <c r="C10231" t="s">
        <v>43</v>
      </c>
      <c r="E10231" s="1">
        <v>43931</v>
      </c>
      <c r="F10231" s="4" t="s">
        <v>26655</v>
      </c>
      <c r="G10231" t="s">
        <v>13</v>
      </c>
      <c r="H10231" t="s">
        <v>390</v>
      </c>
      <c r="I10231" t="s">
        <v>391</v>
      </c>
      <c r="J10231" t="s">
        <v>63</v>
      </c>
      <c r="K10231" t="s">
        <v>17</v>
      </c>
      <c r="L10231" s="2">
        <v>33</v>
      </c>
      <c r="M10231" t="s">
        <v>70</v>
      </c>
    </row>
    <row r="10232" spans="1:13" x14ac:dyDescent="0.25">
      <c r="A10232" t="s">
        <v>21002</v>
      </c>
      <c r="B10232" t="s">
        <v>21003</v>
      </c>
      <c r="C10232" t="s">
        <v>43</v>
      </c>
      <c r="E10232" s="1">
        <v>44084</v>
      </c>
      <c r="F10232" s="4" t="s">
        <v>26658</v>
      </c>
      <c r="G10232" t="s">
        <v>13</v>
      </c>
      <c r="H10232" t="s">
        <v>390</v>
      </c>
      <c r="I10232" t="s">
        <v>391</v>
      </c>
      <c r="J10232" t="s">
        <v>63</v>
      </c>
      <c r="K10232" t="s">
        <v>17</v>
      </c>
      <c r="L10232" s="2">
        <v>30</v>
      </c>
      <c r="M10232" t="s">
        <v>26</v>
      </c>
    </row>
    <row r="10233" spans="1:13" x14ac:dyDescent="0.25">
      <c r="A10233" t="s">
        <v>21004</v>
      </c>
      <c r="B10233" t="s">
        <v>21005</v>
      </c>
      <c r="C10233" t="s">
        <v>12</v>
      </c>
      <c r="D10233" s="2">
        <v>8</v>
      </c>
      <c r="E10233" s="1">
        <v>44084</v>
      </c>
      <c r="F10233" s="4" t="s">
        <v>26658</v>
      </c>
      <c r="G10233" t="s">
        <v>22</v>
      </c>
      <c r="H10233" t="s">
        <v>2160</v>
      </c>
      <c r="I10233" t="s">
        <v>69</v>
      </c>
      <c r="J10233" t="s">
        <v>25</v>
      </c>
      <c r="K10233" t="s">
        <v>17</v>
      </c>
      <c r="L10233" s="2">
        <v>41</v>
      </c>
      <c r="M10233" t="s">
        <v>84</v>
      </c>
    </row>
    <row r="10234" spans="1:13" x14ac:dyDescent="0.25">
      <c r="A10234" t="s">
        <v>21006</v>
      </c>
      <c r="B10234" t="s">
        <v>21007</v>
      </c>
      <c r="C10234" t="s">
        <v>12</v>
      </c>
      <c r="E10234" s="1">
        <v>43840</v>
      </c>
      <c r="F10234" s="4" t="s">
        <v>26665</v>
      </c>
      <c r="G10234" t="s">
        <v>13</v>
      </c>
      <c r="H10234" t="s">
        <v>1326</v>
      </c>
      <c r="I10234" t="s">
        <v>31</v>
      </c>
      <c r="J10234" t="s">
        <v>50</v>
      </c>
      <c r="K10234" t="s">
        <v>17</v>
      </c>
      <c r="L10234" s="2">
        <v>28</v>
      </c>
      <c r="M10234" t="s">
        <v>18</v>
      </c>
    </row>
    <row r="10235" spans="1:13" x14ac:dyDescent="0.25">
      <c r="A10235" t="s">
        <v>21008</v>
      </c>
      <c r="B10235" t="s">
        <v>21009</v>
      </c>
      <c r="C10235" t="s">
        <v>33</v>
      </c>
      <c r="E10235" s="1">
        <v>43871</v>
      </c>
      <c r="F10235" s="4" t="s">
        <v>26660</v>
      </c>
      <c r="G10235" t="s">
        <v>36</v>
      </c>
      <c r="H10235" t="s">
        <v>68</v>
      </c>
      <c r="I10235" t="s">
        <v>133</v>
      </c>
      <c r="J10235" t="s">
        <v>16</v>
      </c>
      <c r="K10235" t="s">
        <v>17</v>
      </c>
      <c r="L10235" s="2">
        <v>24</v>
      </c>
      <c r="M10235" t="s">
        <v>84</v>
      </c>
    </row>
    <row r="10236" spans="1:13" x14ac:dyDescent="0.25">
      <c r="A10236" t="s">
        <v>21010</v>
      </c>
      <c r="B10236" t="s">
        <v>21011</v>
      </c>
      <c r="C10236" t="s">
        <v>43</v>
      </c>
      <c r="E10236" s="1">
        <v>43931</v>
      </c>
      <c r="F10236" s="4" t="s">
        <v>26655</v>
      </c>
      <c r="G10236" t="s">
        <v>13</v>
      </c>
      <c r="H10236" t="s">
        <v>222</v>
      </c>
      <c r="I10236" t="s">
        <v>192</v>
      </c>
      <c r="J10236" t="s">
        <v>63</v>
      </c>
      <c r="K10236" t="s">
        <v>17</v>
      </c>
      <c r="L10236" s="2">
        <v>17</v>
      </c>
      <c r="M10236" t="s">
        <v>18</v>
      </c>
    </row>
    <row r="10237" spans="1:13" x14ac:dyDescent="0.25">
      <c r="A10237" t="s">
        <v>21012</v>
      </c>
      <c r="B10237" t="s">
        <v>21013</v>
      </c>
      <c r="C10237" t="s">
        <v>12</v>
      </c>
      <c r="D10237" s="2">
        <v>7</v>
      </c>
      <c r="E10237" s="1">
        <v>43871</v>
      </c>
      <c r="F10237" s="4" t="s">
        <v>26660</v>
      </c>
      <c r="G10237" t="s">
        <v>13</v>
      </c>
      <c r="H10237" t="s">
        <v>427</v>
      </c>
      <c r="I10237" t="s">
        <v>24</v>
      </c>
      <c r="J10237" t="s">
        <v>16</v>
      </c>
      <c r="K10237" t="s">
        <v>17</v>
      </c>
      <c r="L10237" s="2">
        <v>34</v>
      </c>
      <c r="M10237" t="s">
        <v>26</v>
      </c>
    </row>
    <row r="10238" spans="1:13" x14ac:dyDescent="0.25">
      <c r="A10238" t="s">
        <v>21014</v>
      </c>
      <c r="B10238" t="s">
        <v>21015</v>
      </c>
      <c r="C10238" t="s">
        <v>29</v>
      </c>
      <c r="D10238" s="2">
        <v>6</v>
      </c>
      <c r="E10238" s="1">
        <v>44022</v>
      </c>
      <c r="F10238" s="4" t="s">
        <v>26657</v>
      </c>
      <c r="G10238" t="s">
        <v>13</v>
      </c>
      <c r="H10238" t="s">
        <v>445</v>
      </c>
      <c r="I10238" t="s">
        <v>90</v>
      </c>
      <c r="J10238" t="s">
        <v>63</v>
      </c>
      <c r="K10238" t="s">
        <v>17</v>
      </c>
      <c r="L10238" s="2">
        <v>33</v>
      </c>
      <c r="M10238" t="s">
        <v>26</v>
      </c>
    </row>
    <row r="10239" spans="1:13" x14ac:dyDescent="0.25">
      <c r="A10239" t="s">
        <v>21016</v>
      </c>
      <c r="B10239" t="s">
        <v>21017</v>
      </c>
      <c r="C10239" t="s">
        <v>43</v>
      </c>
      <c r="D10239" s="2">
        <v>7</v>
      </c>
      <c r="E10239" s="1">
        <v>43871</v>
      </c>
      <c r="F10239" s="4" t="s">
        <v>26660</v>
      </c>
      <c r="G10239" t="s">
        <v>13</v>
      </c>
      <c r="H10239" t="s">
        <v>238</v>
      </c>
      <c r="I10239" t="s">
        <v>121</v>
      </c>
      <c r="J10239" t="s">
        <v>63</v>
      </c>
      <c r="K10239" t="s">
        <v>32</v>
      </c>
      <c r="L10239" s="2">
        <v>8</v>
      </c>
      <c r="M10239" t="s">
        <v>18</v>
      </c>
    </row>
    <row r="10240" spans="1:13" x14ac:dyDescent="0.25">
      <c r="A10240" t="s">
        <v>21018</v>
      </c>
      <c r="B10240" t="s">
        <v>21019</v>
      </c>
      <c r="C10240" t="s">
        <v>12</v>
      </c>
      <c r="E10240" s="1">
        <v>44145</v>
      </c>
      <c r="F10240" s="4" t="s">
        <v>26659</v>
      </c>
      <c r="G10240" t="s">
        <v>36</v>
      </c>
      <c r="H10240" t="s">
        <v>150</v>
      </c>
      <c r="I10240" t="s">
        <v>78</v>
      </c>
      <c r="J10240" t="s">
        <v>16</v>
      </c>
      <c r="K10240" t="s">
        <v>17</v>
      </c>
      <c r="L10240" s="2">
        <v>24</v>
      </c>
      <c r="M10240" t="s">
        <v>84</v>
      </c>
    </row>
    <row r="10241" spans="1:13" x14ac:dyDescent="0.25">
      <c r="A10241" t="s">
        <v>21020</v>
      </c>
      <c r="B10241" t="s">
        <v>21021</v>
      </c>
      <c r="C10241" t="s">
        <v>21</v>
      </c>
      <c r="E10241" s="1">
        <v>43900</v>
      </c>
      <c r="F10241" s="4" t="s">
        <v>26656</v>
      </c>
      <c r="G10241" t="s">
        <v>13</v>
      </c>
      <c r="H10241" t="s">
        <v>217</v>
      </c>
      <c r="I10241" t="s">
        <v>62</v>
      </c>
      <c r="J10241" t="s">
        <v>25</v>
      </c>
      <c r="K10241" t="s">
        <v>17</v>
      </c>
      <c r="L10241" s="2">
        <v>9</v>
      </c>
      <c r="M10241" t="s">
        <v>18</v>
      </c>
    </row>
    <row r="10242" spans="1:13" x14ac:dyDescent="0.25">
      <c r="A10242" t="s">
        <v>21022</v>
      </c>
      <c r="B10242" t="s">
        <v>21023</v>
      </c>
      <c r="C10242" t="s">
        <v>29</v>
      </c>
      <c r="E10242" s="1">
        <v>44175</v>
      </c>
      <c r="F10242" s="4" t="s">
        <v>26663</v>
      </c>
      <c r="G10242" t="s">
        <v>13</v>
      </c>
      <c r="H10242" t="s">
        <v>5359</v>
      </c>
      <c r="I10242" t="s">
        <v>2499</v>
      </c>
      <c r="J10242" t="s">
        <v>25</v>
      </c>
      <c r="K10242" t="s">
        <v>17</v>
      </c>
      <c r="L10242" s="2">
        <v>35</v>
      </c>
      <c r="M10242" t="s">
        <v>84</v>
      </c>
    </row>
    <row r="10243" spans="1:13" x14ac:dyDescent="0.25">
      <c r="A10243" t="s">
        <v>21024</v>
      </c>
      <c r="B10243" t="s">
        <v>21025</v>
      </c>
      <c r="C10243" t="s">
        <v>29</v>
      </c>
      <c r="D10243" s="2">
        <v>5</v>
      </c>
      <c r="E10243" s="1">
        <v>44053</v>
      </c>
      <c r="F10243" s="4" t="s">
        <v>26664</v>
      </c>
      <c r="G10243" t="s">
        <v>13</v>
      </c>
      <c r="H10243" t="s">
        <v>317</v>
      </c>
      <c r="I10243" t="s">
        <v>206</v>
      </c>
      <c r="J10243" t="s">
        <v>25</v>
      </c>
      <c r="K10243" t="s">
        <v>17</v>
      </c>
      <c r="L10243" s="2">
        <v>31</v>
      </c>
      <c r="M10243" t="s">
        <v>26</v>
      </c>
    </row>
    <row r="10244" spans="1:13" x14ac:dyDescent="0.25">
      <c r="A10244" t="s">
        <v>21026</v>
      </c>
      <c r="B10244" t="s">
        <v>21027</v>
      </c>
      <c r="C10244" t="s">
        <v>43</v>
      </c>
      <c r="D10244" s="2">
        <v>7</v>
      </c>
      <c r="E10244" s="1">
        <v>44114</v>
      </c>
      <c r="F10244" s="4" t="s">
        <v>26661</v>
      </c>
      <c r="G10244" t="s">
        <v>13</v>
      </c>
      <c r="H10244" t="s">
        <v>1769</v>
      </c>
      <c r="I10244" t="s">
        <v>154</v>
      </c>
      <c r="J10244" t="s">
        <v>50</v>
      </c>
      <c r="K10244" t="s">
        <v>32</v>
      </c>
      <c r="L10244" s="2">
        <v>26</v>
      </c>
      <c r="M10244" t="s">
        <v>18</v>
      </c>
    </row>
    <row r="10245" spans="1:13" x14ac:dyDescent="0.25">
      <c r="A10245" t="s">
        <v>21028</v>
      </c>
      <c r="B10245" t="s">
        <v>21029</v>
      </c>
      <c r="C10245" t="s">
        <v>29</v>
      </c>
      <c r="D10245" s="2">
        <v>5</v>
      </c>
      <c r="E10245" s="1">
        <v>44114</v>
      </c>
      <c r="F10245" s="4" t="s">
        <v>26661</v>
      </c>
      <c r="G10245" t="s">
        <v>22</v>
      </c>
      <c r="H10245" t="s">
        <v>348</v>
      </c>
      <c r="I10245" t="s">
        <v>38</v>
      </c>
      <c r="J10245" t="s">
        <v>63</v>
      </c>
      <c r="K10245" t="s">
        <v>17</v>
      </c>
      <c r="L10245" s="2">
        <v>8</v>
      </c>
      <c r="M10245" t="s">
        <v>26</v>
      </c>
    </row>
    <row r="10246" spans="1:13" x14ac:dyDescent="0.25">
      <c r="A10246" t="s">
        <v>21030</v>
      </c>
      <c r="B10246" t="s">
        <v>21031</v>
      </c>
      <c r="C10246" t="s">
        <v>33</v>
      </c>
      <c r="E10246" s="1">
        <v>44145</v>
      </c>
      <c r="F10246" s="4" t="s">
        <v>26659</v>
      </c>
      <c r="G10246" t="s">
        <v>22</v>
      </c>
      <c r="H10246" t="s">
        <v>128</v>
      </c>
      <c r="I10246" t="s">
        <v>42</v>
      </c>
      <c r="J10246" t="s">
        <v>50</v>
      </c>
      <c r="K10246" t="s">
        <v>46</v>
      </c>
      <c r="L10246" s="2">
        <v>39</v>
      </c>
      <c r="M10246" t="s">
        <v>18</v>
      </c>
    </row>
    <row r="10247" spans="1:13" x14ac:dyDescent="0.25">
      <c r="A10247" t="s">
        <v>21032</v>
      </c>
      <c r="B10247" t="s">
        <v>21033</v>
      </c>
      <c r="C10247" t="s">
        <v>33</v>
      </c>
      <c r="E10247" s="1">
        <v>44022</v>
      </c>
      <c r="F10247" s="4" t="s">
        <v>26657</v>
      </c>
      <c r="G10247" t="s">
        <v>13</v>
      </c>
      <c r="H10247" t="s">
        <v>922</v>
      </c>
      <c r="I10247" t="s">
        <v>15</v>
      </c>
      <c r="J10247" t="s">
        <v>63</v>
      </c>
      <c r="K10247" t="s">
        <v>17</v>
      </c>
      <c r="L10247" s="2">
        <v>44</v>
      </c>
      <c r="M10247" t="s">
        <v>18</v>
      </c>
    </row>
    <row r="10248" spans="1:13" x14ac:dyDescent="0.25">
      <c r="A10248" t="s">
        <v>21034</v>
      </c>
      <c r="B10248" t="s">
        <v>21035</v>
      </c>
      <c r="C10248" t="s">
        <v>43</v>
      </c>
      <c r="D10248" s="2">
        <v>9</v>
      </c>
      <c r="E10248" s="1">
        <v>43992</v>
      </c>
      <c r="F10248" s="4" t="s">
        <v>26662</v>
      </c>
      <c r="G10248" t="s">
        <v>13</v>
      </c>
      <c r="H10248" t="s">
        <v>262</v>
      </c>
      <c r="I10248" t="s">
        <v>168</v>
      </c>
      <c r="J10248" t="s">
        <v>16</v>
      </c>
      <c r="K10248" t="s">
        <v>17</v>
      </c>
      <c r="L10248" s="2">
        <v>19</v>
      </c>
      <c r="M10248" t="s">
        <v>18</v>
      </c>
    </row>
    <row r="10249" spans="1:13" x14ac:dyDescent="0.25">
      <c r="A10249" t="s">
        <v>21036</v>
      </c>
      <c r="B10249" t="s">
        <v>21037</v>
      </c>
      <c r="C10249" t="s">
        <v>12</v>
      </c>
      <c r="D10249" s="2">
        <v>5</v>
      </c>
      <c r="E10249" s="1">
        <v>44114</v>
      </c>
      <c r="F10249" s="4" t="s">
        <v>26661</v>
      </c>
      <c r="G10249" t="s">
        <v>13</v>
      </c>
      <c r="H10249" t="s">
        <v>180</v>
      </c>
      <c r="I10249" t="s">
        <v>42</v>
      </c>
      <c r="J10249" t="s">
        <v>63</v>
      </c>
      <c r="K10249" t="s">
        <v>17</v>
      </c>
      <c r="L10249" s="2">
        <v>45</v>
      </c>
      <c r="M10249" t="s">
        <v>18</v>
      </c>
    </row>
    <row r="10250" spans="1:13" x14ac:dyDescent="0.25">
      <c r="A10250" t="s">
        <v>21038</v>
      </c>
      <c r="B10250" t="s">
        <v>21039</v>
      </c>
      <c r="C10250" t="s">
        <v>33</v>
      </c>
      <c r="D10250" s="2">
        <v>2</v>
      </c>
      <c r="E10250" s="1">
        <v>43840</v>
      </c>
      <c r="F10250" s="4" t="s">
        <v>26665</v>
      </c>
      <c r="G10250" t="s">
        <v>36</v>
      </c>
      <c r="H10250" t="s">
        <v>196</v>
      </c>
      <c r="I10250" t="s">
        <v>45</v>
      </c>
      <c r="J10250" t="s">
        <v>16</v>
      </c>
      <c r="K10250" t="s">
        <v>17</v>
      </c>
      <c r="L10250" s="2">
        <v>26</v>
      </c>
      <c r="M10250" t="s">
        <v>18</v>
      </c>
    </row>
    <row r="10251" spans="1:13" x14ac:dyDescent="0.25">
      <c r="A10251" t="s">
        <v>21040</v>
      </c>
      <c r="B10251" t="s">
        <v>21041</v>
      </c>
      <c r="C10251" t="s">
        <v>43</v>
      </c>
      <c r="E10251" s="1">
        <v>44145</v>
      </c>
      <c r="F10251" s="4" t="s">
        <v>26659</v>
      </c>
      <c r="G10251" t="s">
        <v>13</v>
      </c>
      <c r="H10251" t="s">
        <v>77</v>
      </c>
      <c r="I10251" t="s">
        <v>42</v>
      </c>
      <c r="J10251" t="s">
        <v>63</v>
      </c>
      <c r="K10251" t="s">
        <v>17</v>
      </c>
      <c r="L10251" s="2">
        <v>24</v>
      </c>
      <c r="M10251" t="s">
        <v>70</v>
      </c>
    </row>
    <row r="10252" spans="1:13" x14ac:dyDescent="0.25">
      <c r="A10252" t="s">
        <v>21042</v>
      </c>
      <c r="B10252" t="s">
        <v>21043</v>
      </c>
      <c r="C10252" t="s">
        <v>33</v>
      </c>
      <c r="E10252" s="1">
        <v>44145</v>
      </c>
      <c r="F10252" s="4" t="s">
        <v>26659</v>
      </c>
      <c r="G10252" t="s">
        <v>13</v>
      </c>
      <c r="H10252" t="s">
        <v>881</v>
      </c>
      <c r="I10252" t="s">
        <v>152</v>
      </c>
      <c r="J10252" t="s">
        <v>16</v>
      </c>
      <c r="K10252" t="s">
        <v>17</v>
      </c>
      <c r="L10252" s="2">
        <v>6</v>
      </c>
      <c r="M10252" t="s">
        <v>18</v>
      </c>
    </row>
    <row r="10253" spans="1:13" x14ac:dyDescent="0.25">
      <c r="A10253" t="s">
        <v>21044</v>
      </c>
      <c r="B10253" t="s">
        <v>21045</v>
      </c>
      <c r="C10253" t="s">
        <v>43</v>
      </c>
      <c r="E10253" s="1">
        <v>43931</v>
      </c>
      <c r="F10253" s="4" t="s">
        <v>26655</v>
      </c>
      <c r="G10253" t="s">
        <v>13</v>
      </c>
      <c r="H10253" t="s">
        <v>5833</v>
      </c>
      <c r="I10253" t="s">
        <v>200</v>
      </c>
      <c r="J10253" t="s">
        <v>50</v>
      </c>
      <c r="K10253" t="s">
        <v>17</v>
      </c>
      <c r="L10253" s="2">
        <v>31</v>
      </c>
      <c r="M10253" t="s">
        <v>84</v>
      </c>
    </row>
    <row r="10254" spans="1:13" x14ac:dyDescent="0.25">
      <c r="A10254" t="s">
        <v>21046</v>
      </c>
      <c r="B10254" t="s">
        <v>21047</v>
      </c>
      <c r="C10254" t="s">
        <v>12</v>
      </c>
      <c r="E10254" s="1">
        <v>43992</v>
      </c>
      <c r="F10254" s="4" t="s">
        <v>26662</v>
      </c>
      <c r="G10254" t="s">
        <v>13</v>
      </c>
      <c r="H10254" t="s">
        <v>268</v>
      </c>
      <c r="I10254" t="s">
        <v>31</v>
      </c>
      <c r="J10254" t="s">
        <v>25</v>
      </c>
      <c r="K10254" t="s">
        <v>46</v>
      </c>
      <c r="L10254" s="2">
        <v>13</v>
      </c>
      <c r="M10254" t="s">
        <v>18</v>
      </c>
    </row>
    <row r="10255" spans="1:13" x14ac:dyDescent="0.25">
      <c r="A10255" t="s">
        <v>21048</v>
      </c>
      <c r="B10255" t="s">
        <v>21049</v>
      </c>
      <c r="C10255" t="s">
        <v>12</v>
      </c>
      <c r="E10255" s="1">
        <v>44053</v>
      </c>
      <c r="F10255" s="4" t="s">
        <v>26664</v>
      </c>
      <c r="G10255" t="s">
        <v>13</v>
      </c>
      <c r="H10255" t="s">
        <v>44</v>
      </c>
      <c r="I10255" t="s">
        <v>45</v>
      </c>
      <c r="J10255" t="s">
        <v>50</v>
      </c>
      <c r="K10255" t="s">
        <v>17</v>
      </c>
      <c r="L10255" s="2">
        <v>35</v>
      </c>
      <c r="M10255" t="s">
        <v>18</v>
      </c>
    </row>
    <row r="10256" spans="1:13" x14ac:dyDescent="0.25">
      <c r="A10256" t="s">
        <v>21050</v>
      </c>
      <c r="B10256" t="s">
        <v>21051</v>
      </c>
      <c r="C10256" t="s">
        <v>29</v>
      </c>
      <c r="E10256" s="1">
        <v>44053</v>
      </c>
      <c r="F10256" s="4" t="s">
        <v>26664</v>
      </c>
      <c r="G10256" t="s">
        <v>13</v>
      </c>
      <c r="H10256" t="s">
        <v>106</v>
      </c>
      <c r="I10256" t="s">
        <v>107</v>
      </c>
      <c r="J10256" t="s">
        <v>16</v>
      </c>
      <c r="K10256" t="s">
        <v>32</v>
      </c>
      <c r="L10256" s="2">
        <v>8</v>
      </c>
      <c r="M10256" t="s">
        <v>18</v>
      </c>
    </row>
    <row r="10257" spans="1:13" x14ac:dyDescent="0.25">
      <c r="A10257" t="s">
        <v>21052</v>
      </c>
      <c r="B10257" t="s">
        <v>21053</v>
      </c>
      <c r="C10257" t="s">
        <v>33</v>
      </c>
      <c r="D10257" s="2">
        <v>3</v>
      </c>
      <c r="E10257" s="1">
        <v>44114</v>
      </c>
      <c r="F10257" s="4" t="s">
        <v>26661</v>
      </c>
      <c r="G10257" t="s">
        <v>13</v>
      </c>
      <c r="H10257" t="s">
        <v>381</v>
      </c>
      <c r="I10257" t="s">
        <v>121</v>
      </c>
      <c r="J10257" t="s">
        <v>50</v>
      </c>
      <c r="K10257" t="s">
        <v>46</v>
      </c>
      <c r="L10257" s="2">
        <v>6</v>
      </c>
      <c r="M10257" t="s">
        <v>18</v>
      </c>
    </row>
    <row r="10258" spans="1:13" x14ac:dyDescent="0.25">
      <c r="A10258" t="s">
        <v>21054</v>
      </c>
      <c r="B10258" t="s">
        <v>21055</v>
      </c>
      <c r="C10258" t="s">
        <v>43</v>
      </c>
      <c r="E10258" s="1">
        <v>43840</v>
      </c>
      <c r="F10258" s="4" t="s">
        <v>26665</v>
      </c>
      <c r="G10258" t="s">
        <v>13</v>
      </c>
      <c r="H10258" t="s">
        <v>1568</v>
      </c>
      <c r="I10258" t="s">
        <v>133</v>
      </c>
      <c r="J10258" t="s">
        <v>25</v>
      </c>
      <c r="K10258" t="s">
        <v>17</v>
      </c>
      <c r="L10258" s="2">
        <v>5</v>
      </c>
      <c r="M10258" t="s">
        <v>84</v>
      </c>
    </row>
    <row r="10259" spans="1:13" x14ac:dyDescent="0.25">
      <c r="A10259" t="s">
        <v>21056</v>
      </c>
      <c r="B10259" t="s">
        <v>21057</v>
      </c>
      <c r="C10259" t="s">
        <v>29</v>
      </c>
      <c r="E10259" s="1">
        <v>44114</v>
      </c>
      <c r="F10259" s="4" t="s">
        <v>26661</v>
      </c>
      <c r="G10259" t="s">
        <v>13</v>
      </c>
      <c r="H10259" t="s">
        <v>348</v>
      </c>
      <c r="I10259" t="s">
        <v>38</v>
      </c>
      <c r="J10259" t="s">
        <v>63</v>
      </c>
      <c r="K10259" t="s">
        <v>46</v>
      </c>
      <c r="L10259" s="2">
        <v>44</v>
      </c>
      <c r="M10259" t="s">
        <v>26</v>
      </c>
    </row>
    <row r="10260" spans="1:13" x14ac:dyDescent="0.25">
      <c r="A10260" t="s">
        <v>21058</v>
      </c>
      <c r="B10260" t="s">
        <v>21059</v>
      </c>
      <c r="C10260" t="s">
        <v>29</v>
      </c>
      <c r="E10260" s="1">
        <v>44084</v>
      </c>
      <c r="F10260" s="4" t="s">
        <v>26658</v>
      </c>
      <c r="G10260" t="s">
        <v>13</v>
      </c>
      <c r="H10260" t="s">
        <v>427</v>
      </c>
      <c r="I10260" t="s">
        <v>24</v>
      </c>
      <c r="J10260" t="s">
        <v>16</v>
      </c>
      <c r="K10260" t="s">
        <v>32</v>
      </c>
      <c r="L10260" s="2">
        <v>16</v>
      </c>
      <c r="M10260" t="s">
        <v>18</v>
      </c>
    </row>
    <row r="10261" spans="1:13" x14ac:dyDescent="0.25">
      <c r="A10261" t="s">
        <v>21060</v>
      </c>
      <c r="B10261" t="s">
        <v>21061</v>
      </c>
      <c r="C10261" t="s">
        <v>33</v>
      </c>
      <c r="E10261" s="1">
        <v>43931</v>
      </c>
      <c r="F10261" s="4" t="s">
        <v>26655</v>
      </c>
      <c r="G10261" t="s">
        <v>13</v>
      </c>
      <c r="H10261" t="s">
        <v>334</v>
      </c>
      <c r="I10261" t="s">
        <v>148</v>
      </c>
      <c r="J10261" t="s">
        <v>50</v>
      </c>
      <c r="K10261" t="s">
        <v>17</v>
      </c>
      <c r="L10261" s="2">
        <v>17</v>
      </c>
      <c r="M10261" t="s">
        <v>18</v>
      </c>
    </row>
    <row r="10262" spans="1:13" x14ac:dyDescent="0.25">
      <c r="A10262" t="s">
        <v>21062</v>
      </c>
      <c r="B10262" t="s">
        <v>21063</v>
      </c>
      <c r="C10262" t="s">
        <v>12</v>
      </c>
      <c r="D10262" s="2">
        <v>6</v>
      </c>
      <c r="E10262" s="1">
        <v>43840</v>
      </c>
      <c r="F10262" s="4" t="s">
        <v>26665</v>
      </c>
      <c r="G10262" t="s">
        <v>22</v>
      </c>
      <c r="H10262" t="s">
        <v>338</v>
      </c>
      <c r="I10262" t="s">
        <v>42</v>
      </c>
      <c r="J10262" t="s">
        <v>63</v>
      </c>
      <c r="K10262" t="s">
        <v>17</v>
      </c>
      <c r="L10262" s="2">
        <v>30</v>
      </c>
      <c r="M10262" t="s">
        <v>84</v>
      </c>
    </row>
    <row r="10263" spans="1:13" x14ac:dyDescent="0.25">
      <c r="A10263" t="s">
        <v>21064</v>
      </c>
      <c r="B10263" t="s">
        <v>21065</v>
      </c>
      <c r="C10263" t="s">
        <v>43</v>
      </c>
      <c r="E10263" s="1">
        <v>44175</v>
      </c>
      <c r="F10263" s="4" t="s">
        <v>26663</v>
      </c>
      <c r="G10263" t="s">
        <v>13</v>
      </c>
      <c r="H10263" t="s">
        <v>705</v>
      </c>
      <c r="I10263" t="s">
        <v>90</v>
      </c>
      <c r="J10263" t="s">
        <v>25</v>
      </c>
      <c r="K10263" t="s">
        <v>46</v>
      </c>
      <c r="L10263" s="2">
        <v>30</v>
      </c>
      <c r="M10263" t="s">
        <v>18</v>
      </c>
    </row>
    <row r="10264" spans="1:13" x14ac:dyDescent="0.25">
      <c r="A10264" t="s">
        <v>21066</v>
      </c>
      <c r="B10264" t="s">
        <v>21067</v>
      </c>
      <c r="C10264" t="s">
        <v>12</v>
      </c>
      <c r="E10264" s="1">
        <v>43840</v>
      </c>
      <c r="F10264" s="4" t="s">
        <v>26665</v>
      </c>
      <c r="G10264" t="s">
        <v>22</v>
      </c>
      <c r="H10264" t="s">
        <v>258</v>
      </c>
      <c r="I10264" t="s">
        <v>121</v>
      </c>
      <c r="J10264" t="s">
        <v>25</v>
      </c>
      <c r="K10264" t="s">
        <v>17</v>
      </c>
      <c r="L10264" s="2">
        <v>14</v>
      </c>
      <c r="M10264" t="s">
        <v>18</v>
      </c>
    </row>
    <row r="10265" spans="1:13" x14ac:dyDescent="0.25">
      <c r="A10265" t="s">
        <v>21068</v>
      </c>
      <c r="B10265" t="s">
        <v>21069</v>
      </c>
      <c r="C10265" t="s">
        <v>29</v>
      </c>
      <c r="E10265" s="1">
        <v>44175</v>
      </c>
      <c r="F10265" s="4" t="s">
        <v>26663</v>
      </c>
      <c r="G10265" t="s">
        <v>22</v>
      </c>
      <c r="H10265" t="s">
        <v>540</v>
      </c>
      <c r="I10265" t="s">
        <v>152</v>
      </c>
      <c r="J10265" t="s">
        <v>63</v>
      </c>
      <c r="K10265" t="s">
        <v>17</v>
      </c>
      <c r="L10265" s="2">
        <v>5</v>
      </c>
      <c r="M10265" t="s">
        <v>18</v>
      </c>
    </row>
    <row r="10266" spans="1:13" x14ac:dyDescent="0.25">
      <c r="A10266" t="s">
        <v>21070</v>
      </c>
      <c r="B10266" t="s">
        <v>21071</v>
      </c>
      <c r="C10266" t="s">
        <v>21</v>
      </c>
      <c r="D10266" s="2">
        <v>10</v>
      </c>
      <c r="E10266" s="1">
        <v>44175</v>
      </c>
      <c r="F10266" s="4" t="s">
        <v>26663</v>
      </c>
      <c r="G10266" t="s">
        <v>13</v>
      </c>
      <c r="H10266" t="s">
        <v>1269</v>
      </c>
      <c r="I10266" t="s">
        <v>179</v>
      </c>
      <c r="J10266" t="s">
        <v>16</v>
      </c>
      <c r="K10266" t="s">
        <v>17</v>
      </c>
      <c r="L10266" s="2">
        <v>8</v>
      </c>
      <c r="M10266" t="s">
        <v>26</v>
      </c>
    </row>
    <row r="10267" spans="1:13" x14ac:dyDescent="0.25">
      <c r="A10267" t="s">
        <v>21072</v>
      </c>
      <c r="B10267" t="s">
        <v>21073</v>
      </c>
      <c r="C10267" t="s">
        <v>43</v>
      </c>
      <c r="E10267" s="1">
        <v>43992</v>
      </c>
      <c r="F10267" s="4" t="s">
        <v>26662</v>
      </c>
      <c r="G10267" t="s">
        <v>13</v>
      </c>
      <c r="H10267" t="s">
        <v>439</v>
      </c>
      <c r="I10267" t="s">
        <v>148</v>
      </c>
      <c r="J10267" t="s">
        <v>16</v>
      </c>
      <c r="K10267" t="s">
        <v>17</v>
      </c>
      <c r="L10267" s="2">
        <v>17</v>
      </c>
      <c r="M10267" t="s">
        <v>18</v>
      </c>
    </row>
    <row r="10268" spans="1:13" x14ac:dyDescent="0.25">
      <c r="A10268" t="s">
        <v>21074</v>
      </c>
      <c r="B10268" t="s">
        <v>21075</v>
      </c>
      <c r="C10268" t="s">
        <v>12</v>
      </c>
      <c r="E10268" s="1">
        <v>44084</v>
      </c>
      <c r="F10268" s="4" t="s">
        <v>26658</v>
      </c>
      <c r="G10268" t="s">
        <v>13</v>
      </c>
      <c r="H10268" t="s">
        <v>128</v>
      </c>
      <c r="I10268" t="s">
        <v>42</v>
      </c>
      <c r="J10268" t="s">
        <v>16</v>
      </c>
      <c r="K10268" t="s">
        <v>17</v>
      </c>
      <c r="L10268" s="2">
        <v>31</v>
      </c>
      <c r="M10268" t="s">
        <v>84</v>
      </c>
    </row>
    <row r="10269" spans="1:13" x14ac:dyDescent="0.25">
      <c r="A10269" t="s">
        <v>21076</v>
      </c>
      <c r="B10269" t="s">
        <v>21077</v>
      </c>
      <c r="C10269" t="s">
        <v>33</v>
      </c>
      <c r="D10269" s="2">
        <v>3</v>
      </c>
      <c r="E10269" s="1">
        <v>43900</v>
      </c>
      <c r="F10269" s="4" t="s">
        <v>26656</v>
      </c>
      <c r="G10269" t="s">
        <v>13</v>
      </c>
      <c r="H10269" t="s">
        <v>199</v>
      </c>
      <c r="I10269" t="s">
        <v>200</v>
      </c>
      <c r="J10269" t="s">
        <v>50</v>
      </c>
      <c r="K10269" t="s">
        <v>17</v>
      </c>
      <c r="L10269" s="2">
        <v>16</v>
      </c>
      <c r="M10269" t="s">
        <v>26</v>
      </c>
    </row>
    <row r="10270" spans="1:13" x14ac:dyDescent="0.25">
      <c r="A10270" t="s">
        <v>21078</v>
      </c>
      <c r="B10270" t="s">
        <v>21079</v>
      </c>
      <c r="C10270" t="s">
        <v>29</v>
      </c>
      <c r="D10270" s="2">
        <v>6</v>
      </c>
      <c r="E10270" s="1">
        <v>44053</v>
      </c>
      <c r="F10270" s="4" t="s">
        <v>26664</v>
      </c>
      <c r="G10270" t="s">
        <v>13</v>
      </c>
      <c r="H10270" t="s">
        <v>49</v>
      </c>
      <c r="I10270" t="s">
        <v>42</v>
      </c>
      <c r="J10270" t="s">
        <v>25</v>
      </c>
      <c r="K10270" t="s">
        <v>17</v>
      </c>
      <c r="L10270" s="2">
        <v>15</v>
      </c>
      <c r="M10270" t="s">
        <v>26</v>
      </c>
    </row>
    <row r="10271" spans="1:13" x14ac:dyDescent="0.25">
      <c r="A10271" t="s">
        <v>21080</v>
      </c>
      <c r="B10271" t="s">
        <v>21081</v>
      </c>
      <c r="C10271" t="s">
        <v>29</v>
      </c>
      <c r="E10271" s="1">
        <v>44053</v>
      </c>
      <c r="F10271" s="4" t="s">
        <v>26664</v>
      </c>
      <c r="G10271" t="s">
        <v>13</v>
      </c>
      <c r="H10271" t="s">
        <v>191</v>
      </c>
      <c r="I10271" t="s">
        <v>192</v>
      </c>
      <c r="J10271" t="s">
        <v>16</v>
      </c>
      <c r="K10271" t="s">
        <v>46</v>
      </c>
      <c r="L10271" s="2">
        <v>12</v>
      </c>
      <c r="M10271" t="s">
        <v>18</v>
      </c>
    </row>
    <row r="10272" spans="1:13" x14ac:dyDescent="0.25">
      <c r="A10272" t="s">
        <v>21082</v>
      </c>
      <c r="B10272" t="s">
        <v>21083</v>
      </c>
      <c r="C10272" t="s">
        <v>33</v>
      </c>
      <c r="E10272" s="1">
        <v>43992</v>
      </c>
      <c r="F10272" s="4" t="s">
        <v>26662</v>
      </c>
      <c r="G10272" t="s">
        <v>13</v>
      </c>
      <c r="H10272" t="s">
        <v>392</v>
      </c>
      <c r="I10272" t="s">
        <v>154</v>
      </c>
      <c r="J10272" t="s">
        <v>50</v>
      </c>
      <c r="K10272" t="s">
        <v>17</v>
      </c>
      <c r="L10272" s="2">
        <v>28</v>
      </c>
      <c r="M10272" t="s">
        <v>18</v>
      </c>
    </row>
    <row r="10273" spans="1:13" x14ac:dyDescent="0.25">
      <c r="A10273" t="s">
        <v>21084</v>
      </c>
      <c r="B10273" t="s">
        <v>21085</v>
      </c>
      <c r="C10273" t="s">
        <v>29</v>
      </c>
      <c r="E10273" s="1">
        <v>44053</v>
      </c>
      <c r="F10273" s="4" t="s">
        <v>26664</v>
      </c>
      <c r="G10273" t="s">
        <v>13</v>
      </c>
      <c r="H10273" t="s">
        <v>217</v>
      </c>
      <c r="I10273" t="s">
        <v>62</v>
      </c>
      <c r="J10273" t="s">
        <v>16</v>
      </c>
      <c r="K10273" t="s">
        <v>17</v>
      </c>
      <c r="L10273" s="2">
        <v>38</v>
      </c>
      <c r="M10273" t="s">
        <v>18</v>
      </c>
    </row>
    <row r="10274" spans="1:13" x14ac:dyDescent="0.25">
      <c r="A10274" t="s">
        <v>21086</v>
      </c>
      <c r="B10274" t="s">
        <v>21087</v>
      </c>
      <c r="C10274" t="s">
        <v>33</v>
      </c>
      <c r="E10274" s="1">
        <v>44175</v>
      </c>
      <c r="F10274" s="4" t="s">
        <v>26663</v>
      </c>
      <c r="G10274" t="s">
        <v>22</v>
      </c>
      <c r="H10274" t="s">
        <v>128</v>
      </c>
      <c r="I10274" t="s">
        <v>42</v>
      </c>
      <c r="J10274" t="s">
        <v>25</v>
      </c>
      <c r="K10274" t="s">
        <v>17</v>
      </c>
      <c r="L10274" s="2">
        <v>20</v>
      </c>
      <c r="M10274" t="s">
        <v>26</v>
      </c>
    </row>
    <row r="10275" spans="1:13" x14ac:dyDescent="0.25">
      <c r="A10275" t="s">
        <v>21088</v>
      </c>
      <c r="B10275" t="s">
        <v>21089</v>
      </c>
      <c r="C10275" t="s">
        <v>29</v>
      </c>
      <c r="E10275" s="1">
        <v>43900</v>
      </c>
      <c r="F10275" s="4" t="s">
        <v>26656</v>
      </c>
      <c r="G10275" t="s">
        <v>13</v>
      </c>
      <c r="H10275" t="s">
        <v>1769</v>
      </c>
      <c r="I10275" t="s">
        <v>90</v>
      </c>
      <c r="J10275" t="s">
        <v>16</v>
      </c>
      <c r="K10275" t="s">
        <v>17</v>
      </c>
      <c r="L10275" s="2">
        <v>20</v>
      </c>
      <c r="M10275" t="s">
        <v>26</v>
      </c>
    </row>
    <row r="10276" spans="1:13" x14ac:dyDescent="0.25">
      <c r="A10276" t="s">
        <v>21090</v>
      </c>
      <c r="B10276" t="s">
        <v>21091</v>
      </c>
      <c r="C10276" t="s">
        <v>12</v>
      </c>
      <c r="E10276" s="1">
        <v>43992</v>
      </c>
      <c r="F10276" s="4" t="s">
        <v>26662</v>
      </c>
      <c r="G10276" t="s">
        <v>13</v>
      </c>
      <c r="H10276" t="s">
        <v>128</v>
      </c>
      <c r="I10276" t="s">
        <v>42</v>
      </c>
      <c r="J10276" t="s">
        <v>25</v>
      </c>
      <c r="K10276" t="s">
        <v>32</v>
      </c>
      <c r="L10276" s="2">
        <v>29</v>
      </c>
      <c r="M10276" t="s">
        <v>18</v>
      </c>
    </row>
    <row r="10277" spans="1:13" x14ac:dyDescent="0.25">
      <c r="A10277" t="s">
        <v>21092</v>
      </c>
      <c r="B10277" t="s">
        <v>21093</v>
      </c>
      <c r="C10277" t="s">
        <v>33</v>
      </c>
      <c r="E10277" s="1">
        <v>43900</v>
      </c>
      <c r="F10277" s="4" t="s">
        <v>26656</v>
      </c>
      <c r="G10277" t="s">
        <v>36</v>
      </c>
      <c r="H10277" t="s">
        <v>68</v>
      </c>
      <c r="I10277" t="s">
        <v>69</v>
      </c>
      <c r="J10277" t="s">
        <v>16</v>
      </c>
      <c r="K10277" t="s">
        <v>17</v>
      </c>
      <c r="L10277" s="2">
        <v>13</v>
      </c>
      <c r="M10277" t="s">
        <v>26</v>
      </c>
    </row>
    <row r="10278" spans="1:13" x14ac:dyDescent="0.25">
      <c r="A10278" t="s">
        <v>21094</v>
      </c>
      <c r="B10278" t="s">
        <v>21095</v>
      </c>
      <c r="C10278" t="s">
        <v>43</v>
      </c>
      <c r="D10278" s="2">
        <v>8</v>
      </c>
      <c r="E10278" s="1">
        <v>44145</v>
      </c>
      <c r="F10278" s="4" t="s">
        <v>26659</v>
      </c>
      <c r="G10278" t="s">
        <v>13</v>
      </c>
      <c r="H10278" t="s">
        <v>1568</v>
      </c>
      <c r="I10278" t="s">
        <v>133</v>
      </c>
      <c r="J10278" t="s">
        <v>25</v>
      </c>
      <c r="K10278" t="s">
        <v>17</v>
      </c>
      <c r="L10278" s="2">
        <v>36</v>
      </c>
      <c r="M10278" t="s">
        <v>18</v>
      </c>
    </row>
    <row r="10279" spans="1:13" x14ac:dyDescent="0.25">
      <c r="A10279" t="s">
        <v>21096</v>
      </c>
      <c r="B10279" t="s">
        <v>21097</v>
      </c>
      <c r="C10279" t="s">
        <v>43</v>
      </c>
      <c r="E10279" s="1">
        <v>43992</v>
      </c>
      <c r="F10279" s="4" t="s">
        <v>26662</v>
      </c>
      <c r="G10279" t="s">
        <v>22</v>
      </c>
      <c r="H10279" t="s">
        <v>316</v>
      </c>
      <c r="I10279" t="s">
        <v>90</v>
      </c>
      <c r="J10279" t="s">
        <v>25</v>
      </c>
      <c r="K10279" t="s">
        <v>17</v>
      </c>
      <c r="L10279" s="2">
        <v>40</v>
      </c>
      <c r="M10279" t="s">
        <v>26</v>
      </c>
    </row>
    <row r="10280" spans="1:13" x14ac:dyDescent="0.25">
      <c r="A10280" t="s">
        <v>21098</v>
      </c>
      <c r="B10280" t="s">
        <v>21099</v>
      </c>
      <c r="C10280" t="s">
        <v>21</v>
      </c>
      <c r="E10280" s="1">
        <v>44114</v>
      </c>
      <c r="F10280" s="4" t="s">
        <v>26661</v>
      </c>
      <c r="G10280" t="s">
        <v>13</v>
      </c>
      <c r="H10280" t="s">
        <v>3097</v>
      </c>
      <c r="I10280" t="s">
        <v>315</v>
      </c>
      <c r="J10280" t="s">
        <v>16</v>
      </c>
      <c r="K10280" t="s">
        <v>17</v>
      </c>
      <c r="L10280" s="2">
        <v>25</v>
      </c>
      <c r="M10280" t="s">
        <v>18</v>
      </c>
    </row>
    <row r="10281" spans="1:13" x14ac:dyDescent="0.25">
      <c r="A10281" t="s">
        <v>21100</v>
      </c>
      <c r="B10281" t="s">
        <v>21101</v>
      </c>
      <c r="C10281" t="s">
        <v>33</v>
      </c>
      <c r="D10281" s="2">
        <v>2</v>
      </c>
      <c r="E10281" s="1">
        <v>43961</v>
      </c>
      <c r="F10281" s="4" t="s">
        <v>26654</v>
      </c>
      <c r="G10281" t="s">
        <v>13</v>
      </c>
      <c r="H10281" t="s">
        <v>1408</v>
      </c>
      <c r="I10281" t="s">
        <v>15</v>
      </c>
      <c r="J10281" t="s">
        <v>25</v>
      </c>
      <c r="K10281" t="s">
        <v>32</v>
      </c>
      <c r="L10281" s="2">
        <v>36</v>
      </c>
      <c r="M10281" t="s">
        <v>18</v>
      </c>
    </row>
    <row r="10282" spans="1:13" x14ac:dyDescent="0.25">
      <c r="A10282" t="s">
        <v>21102</v>
      </c>
      <c r="B10282" t="s">
        <v>21103</v>
      </c>
      <c r="C10282" t="s">
        <v>43</v>
      </c>
      <c r="D10282" s="2">
        <v>9</v>
      </c>
      <c r="E10282" s="1">
        <v>44145</v>
      </c>
      <c r="F10282" s="4" t="s">
        <v>26659</v>
      </c>
      <c r="G10282" t="s">
        <v>13</v>
      </c>
      <c r="H10282" t="s">
        <v>199</v>
      </c>
      <c r="I10282" t="s">
        <v>200</v>
      </c>
      <c r="J10282" t="s">
        <v>25</v>
      </c>
      <c r="K10282" t="s">
        <v>17</v>
      </c>
      <c r="L10282" s="2">
        <v>6</v>
      </c>
      <c r="M10282" t="s">
        <v>26</v>
      </c>
    </row>
    <row r="10283" spans="1:13" x14ac:dyDescent="0.25">
      <c r="A10283" t="s">
        <v>21104</v>
      </c>
      <c r="B10283" t="s">
        <v>21105</v>
      </c>
      <c r="C10283" t="s">
        <v>29</v>
      </c>
      <c r="E10283" s="1">
        <v>43871</v>
      </c>
      <c r="F10283" s="4" t="s">
        <v>26660</v>
      </c>
      <c r="G10283" t="s">
        <v>36</v>
      </c>
      <c r="H10283" t="s">
        <v>1721</v>
      </c>
      <c r="I10283" t="s">
        <v>69</v>
      </c>
      <c r="J10283" t="s">
        <v>16</v>
      </c>
      <c r="K10283" t="s">
        <v>17</v>
      </c>
      <c r="L10283" s="2">
        <v>27</v>
      </c>
      <c r="M10283" t="s">
        <v>70</v>
      </c>
    </row>
    <row r="10284" spans="1:13" x14ac:dyDescent="0.25">
      <c r="A10284" t="s">
        <v>21106</v>
      </c>
      <c r="B10284" t="s">
        <v>21107</v>
      </c>
      <c r="C10284" t="s">
        <v>43</v>
      </c>
      <c r="D10284" s="2">
        <v>9</v>
      </c>
      <c r="E10284" s="1">
        <v>44084</v>
      </c>
      <c r="F10284" s="4" t="s">
        <v>26658</v>
      </c>
      <c r="G10284" t="s">
        <v>13</v>
      </c>
      <c r="H10284" t="s">
        <v>448</v>
      </c>
      <c r="I10284" t="s">
        <v>31</v>
      </c>
      <c r="J10284" t="s">
        <v>50</v>
      </c>
      <c r="K10284" t="s">
        <v>17</v>
      </c>
      <c r="L10284" s="2">
        <v>8</v>
      </c>
      <c r="M10284" t="s">
        <v>18</v>
      </c>
    </row>
    <row r="10285" spans="1:13" x14ac:dyDescent="0.25">
      <c r="A10285" t="s">
        <v>21108</v>
      </c>
      <c r="B10285" t="s">
        <v>21109</v>
      </c>
      <c r="C10285" t="s">
        <v>29</v>
      </c>
      <c r="E10285" s="1">
        <v>43900</v>
      </c>
      <c r="F10285" s="4" t="s">
        <v>26656</v>
      </c>
      <c r="G10285" t="s">
        <v>13</v>
      </c>
      <c r="H10285" t="s">
        <v>1179</v>
      </c>
      <c r="I10285" t="s">
        <v>192</v>
      </c>
      <c r="J10285" t="s">
        <v>16</v>
      </c>
      <c r="K10285" t="s">
        <v>17</v>
      </c>
      <c r="L10285" s="2">
        <v>20</v>
      </c>
      <c r="M10285" t="s">
        <v>18</v>
      </c>
    </row>
    <row r="10286" spans="1:13" x14ac:dyDescent="0.25">
      <c r="A10286" t="s">
        <v>21110</v>
      </c>
      <c r="B10286" t="s">
        <v>21111</v>
      </c>
      <c r="C10286" t="s">
        <v>29</v>
      </c>
      <c r="E10286" s="1">
        <v>43840</v>
      </c>
      <c r="F10286" s="4" t="s">
        <v>26665</v>
      </c>
      <c r="G10286" t="s">
        <v>22</v>
      </c>
      <c r="H10286" t="s">
        <v>405</v>
      </c>
      <c r="I10286" t="s">
        <v>391</v>
      </c>
      <c r="J10286" t="s">
        <v>50</v>
      </c>
      <c r="K10286" t="s">
        <v>46</v>
      </c>
      <c r="L10286" s="2">
        <v>5</v>
      </c>
      <c r="M10286" t="s">
        <v>18</v>
      </c>
    </row>
    <row r="10287" spans="1:13" x14ac:dyDescent="0.25">
      <c r="A10287" t="s">
        <v>21112</v>
      </c>
      <c r="B10287" t="s">
        <v>21113</v>
      </c>
      <c r="C10287" t="s">
        <v>29</v>
      </c>
      <c r="D10287" s="2">
        <v>6</v>
      </c>
      <c r="E10287" s="1">
        <v>43871</v>
      </c>
      <c r="F10287" s="4" t="s">
        <v>26660</v>
      </c>
      <c r="G10287" t="s">
        <v>22</v>
      </c>
      <c r="H10287" t="s">
        <v>617</v>
      </c>
      <c r="I10287" t="s">
        <v>45</v>
      </c>
      <c r="J10287" t="s">
        <v>25</v>
      </c>
      <c r="K10287" t="s">
        <v>17</v>
      </c>
      <c r="L10287" s="2">
        <v>42</v>
      </c>
      <c r="M10287" t="s">
        <v>26</v>
      </c>
    </row>
    <row r="10288" spans="1:13" x14ac:dyDescent="0.25">
      <c r="A10288" t="s">
        <v>21114</v>
      </c>
      <c r="B10288" t="s">
        <v>21115</v>
      </c>
      <c r="C10288" t="s">
        <v>12</v>
      </c>
      <c r="D10288" s="2">
        <v>7</v>
      </c>
      <c r="E10288" s="1">
        <v>44084</v>
      </c>
      <c r="F10288" s="4" t="s">
        <v>26658</v>
      </c>
      <c r="G10288" t="s">
        <v>22</v>
      </c>
      <c r="H10288" t="s">
        <v>208</v>
      </c>
      <c r="I10288" t="s">
        <v>54</v>
      </c>
      <c r="J10288" t="s">
        <v>25</v>
      </c>
      <c r="K10288" t="s">
        <v>17</v>
      </c>
      <c r="L10288" s="2">
        <v>40</v>
      </c>
      <c r="M10288" t="s">
        <v>70</v>
      </c>
    </row>
    <row r="10289" spans="1:13" x14ac:dyDescent="0.25">
      <c r="A10289" t="s">
        <v>21116</v>
      </c>
      <c r="B10289" t="s">
        <v>21117</v>
      </c>
      <c r="C10289" t="s">
        <v>33</v>
      </c>
      <c r="E10289" s="1">
        <v>44145</v>
      </c>
      <c r="F10289" s="4" t="s">
        <v>26659</v>
      </c>
      <c r="G10289" t="s">
        <v>13</v>
      </c>
      <c r="H10289" t="s">
        <v>214</v>
      </c>
      <c r="I10289" t="s">
        <v>42</v>
      </c>
      <c r="J10289" t="s">
        <v>50</v>
      </c>
      <c r="K10289" t="s">
        <v>17</v>
      </c>
      <c r="L10289" s="2">
        <v>10</v>
      </c>
      <c r="M10289" t="s">
        <v>18</v>
      </c>
    </row>
    <row r="10290" spans="1:13" x14ac:dyDescent="0.25">
      <c r="A10290" t="s">
        <v>21118</v>
      </c>
      <c r="B10290" t="s">
        <v>21119</v>
      </c>
      <c r="C10290" t="s">
        <v>29</v>
      </c>
      <c r="D10290" s="2">
        <v>3</v>
      </c>
      <c r="E10290" s="1">
        <v>43840</v>
      </c>
      <c r="F10290" s="4" t="s">
        <v>26665</v>
      </c>
      <c r="G10290" t="s">
        <v>13</v>
      </c>
      <c r="H10290" t="s">
        <v>328</v>
      </c>
      <c r="I10290" t="s">
        <v>154</v>
      </c>
      <c r="J10290" t="s">
        <v>25</v>
      </c>
      <c r="K10290" t="s">
        <v>17</v>
      </c>
      <c r="L10290" s="2">
        <v>37</v>
      </c>
      <c r="M10290" t="s">
        <v>26</v>
      </c>
    </row>
    <row r="10291" spans="1:13" x14ac:dyDescent="0.25">
      <c r="A10291" t="s">
        <v>21120</v>
      </c>
      <c r="B10291" t="s">
        <v>21121</v>
      </c>
      <c r="C10291" t="s">
        <v>33</v>
      </c>
      <c r="E10291" s="1">
        <v>43931</v>
      </c>
      <c r="F10291" s="4" t="s">
        <v>26655</v>
      </c>
      <c r="G10291" t="s">
        <v>22</v>
      </c>
      <c r="H10291" t="s">
        <v>715</v>
      </c>
      <c r="I10291" t="s">
        <v>58</v>
      </c>
      <c r="J10291" t="s">
        <v>63</v>
      </c>
      <c r="K10291" t="s">
        <v>17</v>
      </c>
      <c r="L10291" s="2">
        <v>38</v>
      </c>
      <c r="M10291" t="s">
        <v>84</v>
      </c>
    </row>
    <row r="10292" spans="1:13" x14ac:dyDescent="0.25">
      <c r="A10292" t="s">
        <v>21122</v>
      </c>
      <c r="B10292" t="s">
        <v>21123</v>
      </c>
      <c r="C10292" t="s">
        <v>12</v>
      </c>
      <c r="E10292" s="1">
        <v>43900</v>
      </c>
      <c r="F10292" s="4" t="s">
        <v>26656</v>
      </c>
      <c r="G10292" t="s">
        <v>13</v>
      </c>
      <c r="H10292" t="s">
        <v>405</v>
      </c>
      <c r="I10292" t="s">
        <v>391</v>
      </c>
      <c r="J10292" t="s">
        <v>25</v>
      </c>
      <c r="K10292" t="s">
        <v>46</v>
      </c>
      <c r="L10292" s="2">
        <v>39</v>
      </c>
      <c r="M10292" t="s">
        <v>70</v>
      </c>
    </row>
    <row r="10293" spans="1:13" x14ac:dyDescent="0.25">
      <c r="A10293" t="s">
        <v>21124</v>
      </c>
      <c r="B10293" t="s">
        <v>21125</v>
      </c>
      <c r="C10293" t="s">
        <v>29</v>
      </c>
      <c r="E10293" s="1">
        <v>43931</v>
      </c>
      <c r="F10293" s="4" t="s">
        <v>26655</v>
      </c>
      <c r="G10293" t="s">
        <v>13</v>
      </c>
      <c r="H10293" t="s">
        <v>3154</v>
      </c>
      <c r="I10293" t="s">
        <v>133</v>
      </c>
      <c r="J10293" t="s">
        <v>50</v>
      </c>
      <c r="K10293" t="s">
        <v>46</v>
      </c>
      <c r="L10293" s="2">
        <v>30</v>
      </c>
      <c r="M10293" t="s">
        <v>70</v>
      </c>
    </row>
    <row r="10294" spans="1:13" x14ac:dyDescent="0.25">
      <c r="A10294" t="s">
        <v>21126</v>
      </c>
      <c r="B10294" t="s">
        <v>21127</v>
      </c>
      <c r="C10294" t="s">
        <v>12</v>
      </c>
      <c r="D10294" s="2">
        <v>5</v>
      </c>
      <c r="E10294" s="1">
        <v>44145</v>
      </c>
      <c r="F10294" s="4" t="s">
        <v>26659</v>
      </c>
      <c r="G10294" t="s">
        <v>13</v>
      </c>
      <c r="H10294" t="s">
        <v>58</v>
      </c>
      <c r="I10294" t="s">
        <v>131</v>
      </c>
      <c r="J10294" t="s">
        <v>63</v>
      </c>
      <c r="K10294" t="s">
        <v>17</v>
      </c>
      <c r="L10294" s="2">
        <v>42</v>
      </c>
      <c r="M10294" t="s">
        <v>18</v>
      </c>
    </row>
    <row r="10295" spans="1:13" x14ac:dyDescent="0.25">
      <c r="A10295" t="s">
        <v>21128</v>
      </c>
      <c r="B10295" t="s">
        <v>21129</v>
      </c>
      <c r="C10295" t="s">
        <v>29</v>
      </c>
      <c r="D10295" s="2">
        <v>5</v>
      </c>
      <c r="E10295" s="1">
        <v>44022</v>
      </c>
      <c r="F10295" s="4" t="s">
        <v>26657</v>
      </c>
      <c r="G10295" t="s">
        <v>36</v>
      </c>
      <c r="H10295" t="s">
        <v>1183</v>
      </c>
      <c r="I10295" t="s">
        <v>31</v>
      </c>
      <c r="J10295" t="s">
        <v>16</v>
      </c>
      <c r="K10295" t="s">
        <v>46</v>
      </c>
      <c r="L10295" s="2">
        <v>16</v>
      </c>
      <c r="M10295" t="s">
        <v>84</v>
      </c>
    </row>
    <row r="10296" spans="1:13" x14ac:dyDescent="0.25">
      <c r="A10296" t="s">
        <v>21130</v>
      </c>
      <c r="B10296" t="s">
        <v>21131</v>
      </c>
      <c r="C10296" t="s">
        <v>12</v>
      </c>
      <c r="D10296" s="2">
        <v>7</v>
      </c>
      <c r="E10296" s="1">
        <v>44022</v>
      </c>
      <c r="F10296" s="4" t="s">
        <v>26657</v>
      </c>
      <c r="G10296" t="s">
        <v>22</v>
      </c>
      <c r="H10296" t="s">
        <v>2444</v>
      </c>
      <c r="I10296" t="s">
        <v>45</v>
      </c>
      <c r="J10296" t="s">
        <v>50</v>
      </c>
      <c r="K10296" t="s">
        <v>17</v>
      </c>
      <c r="L10296" s="2">
        <v>30</v>
      </c>
      <c r="M10296" t="s">
        <v>26</v>
      </c>
    </row>
    <row r="10297" spans="1:13" x14ac:dyDescent="0.25">
      <c r="A10297" t="s">
        <v>21132</v>
      </c>
      <c r="B10297" t="s">
        <v>21133</v>
      </c>
      <c r="C10297" t="s">
        <v>29</v>
      </c>
      <c r="D10297" s="2">
        <v>3</v>
      </c>
      <c r="E10297" s="1">
        <v>43871</v>
      </c>
      <c r="F10297" s="4" t="s">
        <v>26660</v>
      </c>
      <c r="G10297" t="s">
        <v>36</v>
      </c>
      <c r="H10297" t="s">
        <v>312</v>
      </c>
      <c r="I10297" t="s">
        <v>31</v>
      </c>
      <c r="J10297" t="s">
        <v>16</v>
      </c>
      <c r="K10297" t="s">
        <v>46</v>
      </c>
      <c r="L10297" s="2">
        <v>5</v>
      </c>
      <c r="M10297" t="s">
        <v>84</v>
      </c>
    </row>
    <row r="10298" spans="1:13" x14ac:dyDescent="0.25">
      <c r="A10298" t="s">
        <v>21134</v>
      </c>
      <c r="B10298" t="s">
        <v>21135</v>
      </c>
      <c r="C10298" t="s">
        <v>21</v>
      </c>
      <c r="E10298" s="1">
        <v>44053</v>
      </c>
      <c r="F10298" s="4" t="s">
        <v>26664</v>
      </c>
      <c r="G10298" t="s">
        <v>13</v>
      </c>
      <c r="H10298" t="s">
        <v>58</v>
      </c>
      <c r="I10298" t="s">
        <v>131</v>
      </c>
      <c r="J10298" t="s">
        <v>63</v>
      </c>
      <c r="K10298" t="s">
        <v>46</v>
      </c>
      <c r="L10298" s="2">
        <v>42</v>
      </c>
      <c r="M10298" t="s">
        <v>18</v>
      </c>
    </row>
    <row r="10299" spans="1:13" x14ac:dyDescent="0.25">
      <c r="A10299" t="s">
        <v>21136</v>
      </c>
      <c r="B10299" t="s">
        <v>21137</v>
      </c>
      <c r="C10299" t="s">
        <v>12</v>
      </c>
      <c r="E10299" s="1">
        <v>43900</v>
      </c>
      <c r="F10299" s="4" t="s">
        <v>26656</v>
      </c>
      <c r="G10299" t="s">
        <v>13</v>
      </c>
      <c r="H10299" t="s">
        <v>68</v>
      </c>
      <c r="I10299" t="s">
        <v>391</v>
      </c>
      <c r="J10299" t="s">
        <v>63</v>
      </c>
      <c r="K10299" t="s">
        <v>17</v>
      </c>
      <c r="L10299" s="2">
        <v>35</v>
      </c>
      <c r="M10299" t="s">
        <v>70</v>
      </c>
    </row>
    <row r="10300" spans="1:13" x14ac:dyDescent="0.25">
      <c r="A10300" t="s">
        <v>21138</v>
      </c>
      <c r="B10300" t="s">
        <v>21139</v>
      </c>
      <c r="C10300" t="s">
        <v>29</v>
      </c>
      <c r="D10300" s="2">
        <v>3</v>
      </c>
      <c r="E10300" s="1">
        <v>43871</v>
      </c>
      <c r="F10300" s="4" t="s">
        <v>26660</v>
      </c>
      <c r="G10300" t="s">
        <v>13</v>
      </c>
      <c r="H10300" t="s">
        <v>390</v>
      </c>
      <c r="I10300" t="s">
        <v>391</v>
      </c>
      <c r="J10300" t="s">
        <v>16</v>
      </c>
      <c r="K10300" t="s">
        <v>46</v>
      </c>
      <c r="L10300" s="2">
        <v>44</v>
      </c>
      <c r="M10300" t="s">
        <v>26</v>
      </c>
    </row>
    <row r="10301" spans="1:13" x14ac:dyDescent="0.25">
      <c r="A10301" t="s">
        <v>21140</v>
      </c>
      <c r="B10301" t="s">
        <v>21141</v>
      </c>
      <c r="C10301" t="s">
        <v>12</v>
      </c>
      <c r="E10301" s="1">
        <v>44053</v>
      </c>
      <c r="F10301" s="4" t="s">
        <v>26664</v>
      </c>
      <c r="G10301" t="s">
        <v>13</v>
      </c>
      <c r="H10301" t="s">
        <v>461</v>
      </c>
      <c r="I10301" t="s">
        <v>206</v>
      </c>
      <c r="J10301" t="s">
        <v>16</v>
      </c>
      <c r="K10301" t="s">
        <v>17</v>
      </c>
      <c r="L10301" s="2">
        <v>22</v>
      </c>
      <c r="M10301" t="s">
        <v>26</v>
      </c>
    </row>
    <row r="10302" spans="1:13" x14ac:dyDescent="0.25">
      <c r="A10302" t="s">
        <v>21142</v>
      </c>
      <c r="B10302" t="s">
        <v>21143</v>
      </c>
      <c r="C10302" t="s">
        <v>33</v>
      </c>
      <c r="E10302" s="1">
        <v>44053</v>
      </c>
      <c r="F10302" s="4" t="s">
        <v>26664</v>
      </c>
      <c r="G10302" t="s">
        <v>36</v>
      </c>
      <c r="H10302" t="s">
        <v>586</v>
      </c>
      <c r="I10302" t="s">
        <v>537</v>
      </c>
      <c r="J10302" t="s">
        <v>16</v>
      </c>
      <c r="K10302" t="s">
        <v>32</v>
      </c>
      <c r="L10302" s="2">
        <v>39</v>
      </c>
      <c r="M10302" t="s">
        <v>84</v>
      </c>
    </row>
    <row r="10303" spans="1:13" x14ac:dyDescent="0.25">
      <c r="A10303" t="s">
        <v>21144</v>
      </c>
      <c r="B10303" t="s">
        <v>21145</v>
      </c>
      <c r="C10303" t="s">
        <v>12</v>
      </c>
      <c r="E10303" s="1">
        <v>43900</v>
      </c>
      <c r="F10303" s="4" t="s">
        <v>26656</v>
      </c>
      <c r="G10303" t="s">
        <v>13</v>
      </c>
      <c r="H10303" t="s">
        <v>459</v>
      </c>
      <c r="I10303" t="s">
        <v>95</v>
      </c>
      <c r="J10303" t="s">
        <v>16</v>
      </c>
      <c r="K10303" t="s">
        <v>46</v>
      </c>
      <c r="L10303" s="2">
        <v>16</v>
      </c>
      <c r="M10303" t="s">
        <v>84</v>
      </c>
    </row>
    <row r="10304" spans="1:13" x14ac:dyDescent="0.25">
      <c r="A10304" t="s">
        <v>21146</v>
      </c>
      <c r="B10304" t="s">
        <v>21147</v>
      </c>
      <c r="C10304" t="s">
        <v>21</v>
      </c>
      <c r="D10304" s="2">
        <v>10</v>
      </c>
      <c r="E10304" s="1">
        <v>44175</v>
      </c>
      <c r="F10304" s="4" t="s">
        <v>26663</v>
      </c>
      <c r="G10304" t="s">
        <v>13</v>
      </c>
      <c r="H10304" t="s">
        <v>94</v>
      </c>
      <c r="I10304" t="s">
        <v>95</v>
      </c>
      <c r="J10304" t="s">
        <v>63</v>
      </c>
      <c r="K10304" t="s">
        <v>17</v>
      </c>
      <c r="L10304" s="2">
        <v>12</v>
      </c>
      <c r="M10304" t="s">
        <v>26</v>
      </c>
    </row>
    <row r="10305" spans="1:13" x14ac:dyDescent="0.25">
      <c r="A10305" t="s">
        <v>21148</v>
      </c>
      <c r="B10305" t="s">
        <v>21149</v>
      </c>
      <c r="C10305" t="s">
        <v>43</v>
      </c>
      <c r="E10305" s="1">
        <v>44145</v>
      </c>
      <c r="F10305" s="4" t="s">
        <v>26659</v>
      </c>
      <c r="G10305" t="s">
        <v>13</v>
      </c>
      <c r="H10305" t="s">
        <v>223</v>
      </c>
      <c r="I10305" t="s">
        <v>58</v>
      </c>
      <c r="J10305" t="s">
        <v>16</v>
      </c>
      <c r="K10305" t="s">
        <v>46</v>
      </c>
      <c r="L10305" s="2">
        <v>45</v>
      </c>
      <c r="M10305" t="s">
        <v>70</v>
      </c>
    </row>
    <row r="10306" spans="1:13" x14ac:dyDescent="0.25">
      <c r="A10306" t="s">
        <v>21150</v>
      </c>
      <c r="B10306" t="s">
        <v>21151</v>
      </c>
      <c r="C10306" t="s">
        <v>12</v>
      </c>
      <c r="D10306" s="2">
        <v>6</v>
      </c>
      <c r="E10306" s="1">
        <v>43871</v>
      </c>
      <c r="F10306" s="4" t="s">
        <v>26660</v>
      </c>
      <c r="G10306" t="s">
        <v>13</v>
      </c>
      <c r="H10306" t="s">
        <v>1312</v>
      </c>
      <c r="I10306" t="s">
        <v>31</v>
      </c>
      <c r="J10306" t="s">
        <v>63</v>
      </c>
      <c r="K10306" t="s">
        <v>17</v>
      </c>
      <c r="L10306" s="2">
        <v>30</v>
      </c>
      <c r="M10306" t="s">
        <v>18</v>
      </c>
    </row>
    <row r="10307" spans="1:13" x14ac:dyDescent="0.25">
      <c r="A10307" t="s">
        <v>21152</v>
      </c>
      <c r="B10307" t="s">
        <v>21153</v>
      </c>
      <c r="C10307" t="s">
        <v>33</v>
      </c>
      <c r="D10307" s="2">
        <v>4</v>
      </c>
      <c r="E10307" s="1">
        <v>44053</v>
      </c>
      <c r="F10307" s="4" t="s">
        <v>26664</v>
      </c>
      <c r="G10307" t="s">
        <v>13</v>
      </c>
      <c r="H10307" t="s">
        <v>710</v>
      </c>
      <c r="I10307" t="s">
        <v>54</v>
      </c>
      <c r="J10307" t="s">
        <v>63</v>
      </c>
      <c r="K10307" t="s">
        <v>46</v>
      </c>
      <c r="L10307" s="2">
        <v>26</v>
      </c>
      <c r="M10307" t="s">
        <v>26</v>
      </c>
    </row>
    <row r="10308" spans="1:13" x14ac:dyDescent="0.25">
      <c r="A10308" t="s">
        <v>21154</v>
      </c>
      <c r="B10308" t="s">
        <v>21155</v>
      </c>
      <c r="C10308" t="s">
        <v>33</v>
      </c>
      <c r="E10308" s="1">
        <v>44084</v>
      </c>
      <c r="F10308" s="4" t="s">
        <v>26658</v>
      </c>
      <c r="G10308" t="s">
        <v>22</v>
      </c>
      <c r="H10308" t="s">
        <v>2995</v>
      </c>
      <c r="I10308" t="s">
        <v>121</v>
      </c>
      <c r="J10308" t="s">
        <v>50</v>
      </c>
      <c r="K10308" t="s">
        <v>46</v>
      </c>
      <c r="L10308" s="2">
        <v>21</v>
      </c>
      <c r="M10308" t="s">
        <v>84</v>
      </c>
    </row>
    <row r="10309" spans="1:13" x14ac:dyDescent="0.25">
      <c r="A10309" t="s">
        <v>21156</v>
      </c>
      <c r="B10309" t="s">
        <v>21157</v>
      </c>
      <c r="C10309" t="s">
        <v>29</v>
      </c>
      <c r="D10309" s="2">
        <v>6</v>
      </c>
      <c r="E10309" s="1">
        <v>43840</v>
      </c>
      <c r="F10309" s="4" t="s">
        <v>26665</v>
      </c>
      <c r="G10309" t="s">
        <v>22</v>
      </c>
      <c r="H10309" t="s">
        <v>740</v>
      </c>
      <c r="I10309" t="s">
        <v>54</v>
      </c>
      <c r="J10309" t="s">
        <v>50</v>
      </c>
      <c r="K10309" t="s">
        <v>17</v>
      </c>
      <c r="L10309" s="2">
        <v>41</v>
      </c>
      <c r="M10309" t="s">
        <v>84</v>
      </c>
    </row>
    <row r="10310" spans="1:13" x14ac:dyDescent="0.25">
      <c r="A10310" t="s">
        <v>21158</v>
      </c>
      <c r="B10310" t="s">
        <v>21159</v>
      </c>
      <c r="C10310" t="s">
        <v>12</v>
      </c>
      <c r="D10310" s="2">
        <v>5</v>
      </c>
      <c r="E10310" s="1">
        <v>44145</v>
      </c>
      <c r="F10310" s="4" t="s">
        <v>26659</v>
      </c>
      <c r="G10310" t="s">
        <v>13</v>
      </c>
      <c r="H10310" t="s">
        <v>119</v>
      </c>
      <c r="I10310" t="s">
        <v>90</v>
      </c>
      <c r="J10310" t="s">
        <v>63</v>
      </c>
      <c r="K10310" t="s">
        <v>46</v>
      </c>
      <c r="L10310" s="2">
        <v>42</v>
      </c>
      <c r="M10310" t="s">
        <v>84</v>
      </c>
    </row>
    <row r="10311" spans="1:13" x14ac:dyDescent="0.25">
      <c r="A10311" t="s">
        <v>21160</v>
      </c>
      <c r="B10311" t="s">
        <v>21161</v>
      </c>
      <c r="C10311" t="s">
        <v>12</v>
      </c>
      <c r="E10311" s="1">
        <v>43871</v>
      </c>
      <c r="F10311" s="4" t="s">
        <v>26660</v>
      </c>
      <c r="G10311" t="s">
        <v>13</v>
      </c>
      <c r="H10311" t="s">
        <v>229</v>
      </c>
      <c r="I10311" t="s">
        <v>54</v>
      </c>
      <c r="J10311" t="s">
        <v>50</v>
      </c>
      <c r="K10311" t="s">
        <v>46</v>
      </c>
      <c r="L10311" s="2">
        <v>37</v>
      </c>
      <c r="M10311" t="s">
        <v>70</v>
      </c>
    </row>
    <row r="10312" spans="1:13" x14ac:dyDescent="0.25">
      <c r="A10312" t="s">
        <v>21162</v>
      </c>
      <c r="B10312" t="s">
        <v>21163</v>
      </c>
      <c r="C10312" t="s">
        <v>29</v>
      </c>
      <c r="D10312" s="2">
        <v>3</v>
      </c>
      <c r="E10312" s="1">
        <v>43840</v>
      </c>
      <c r="F10312" s="4" t="s">
        <v>26665</v>
      </c>
      <c r="G10312" t="s">
        <v>36</v>
      </c>
      <c r="H10312" t="s">
        <v>149</v>
      </c>
      <c r="I10312" t="s">
        <v>42</v>
      </c>
      <c r="J10312" t="s">
        <v>16</v>
      </c>
      <c r="K10312" t="s">
        <v>17</v>
      </c>
      <c r="L10312" s="2">
        <v>31</v>
      </c>
      <c r="M10312" t="s">
        <v>18</v>
      </c>
    </row>
    <row r="10313" spans="1:13" x14ac:dyDescent="0.25">
      <c r="A10313" t="s">
        <v>21164</v>
      </c>
      <c r="B10313" t="s">
        <v>21165</v>
      </c>
      <c r="C10313" t="s">
        <v>33</v>
      </c>
      <c r="D10313" s="2">
        <v>2</v>
      </c>
      <c r="E10313" s="1">
        <v>43992</v>
      </c>
      <c r="F10313" s="4" t="s">
        <v>26662</v>
      </c>
      <c r="G10313" t="s">
        <v>13</v>
      </c>
      <c r="H10313" t="s">
        <v>49</v>
      </c>
      <c r="I10313" t="s">
        <v>42</v>
      </c>
      <c r="J10313" t="s">
        <v>50</v>
      </c>
      <c r="K10313" t="s">
        <v>32</v>
      </c>
      <c r="L10313" s="2">
        <v>41</v>
      </c>
      <c r="M10313" t="s">
        <v>18</v>
      </c>
    </row>
    <row r="10314" spans="1:13" x14ac:dyDescent="0.25">
      <c r="A10314" t="s">
        <v>21166</v>
      </c>
      <c r="B10314" t="s">
        <v>21167</v>
      </c>
      <c r="C10314" t="s">
        <v>33</v>
      </c>
      <c r="E10314" s="1">
        <v>43961</v>
      </c>
      <c r="F10314" s="4" t="s">
        <v>26654</v>
      </c>
      <c r="G10314" t="s">
        <v>22</v>
      </c>
      <c r="H10314" t="s">
        <v>1904</v>
      </c>
      <c r="I10314" t="s">
        <v>42</v>
      </c>
      <c r="J10314" t="s">
        <v>25</v>
      </c>
      <c r="K10314" t="s">
        <v>17</v>
      </c>
      <c r="L10314" s="2">
        <v>22</v>
      </c>
      <c r="M10314" t="s">
        <v>84</v>
      </c>
    </row>
    <row r="10315" spans="1:13" x14ac:dyDescent="0.25">
      <c r="A10315" t="s">
        <v>21168</v>
      </c>
      <c r="B10315" t="s">
        <v>21169</v>
      </c>
      <c r="C10315" t="s">
        <v>33</v>
      </c>
      <c r="E10315" s="1">
        <v>44084</v>
      </c>
      <c r="F10315" s="4" t="s">
        <v>26658</v>
      </c>
      <c r="G10315" t="s">
        <v>22</v>
      </c>
      <c r="H10315" t="s">
        <v>214</v>
      </c>
      <c r="I10315" t="s">
        <v>42</v>
      </c>
      <c r="J10315" t="s">
        <v>50</v>
      </c>
      <c r="K10315" t="s">
        <v>46</v>
      </c>
      <c r="L10315" s="2">
        <v>34</v>
      </c>
      <c r="M10315" t="s">
        <v>18</v>
      </c>
    </row>
    <row r="10316" spans="1:13" x14ac:dyDescent="0.25">
      <c r="A10316" t="s">
        <v>21170</v>
      </c>
      <c r="B10316" t="s">
        <v>21171</v>
      </c>
      <c r="C10316" t="s">
        <v>43</v>
      </c>
      <c r="E10316" s="1">
        <v>44145</v>
      </c>
      <c r="F10316" s="4" t="s">
        <v>26659</v>
      </c>
      <c r="G10316" t="s">
        <v>13</v>
      </c>
      <c r="H10316" t="s">
        <v>1510</v>
      </c>
      <c r="I10316" t="s">
        <v>606</v>
      </c>
      <c r="J10316" t="s">
        <v>63</v>
      </c>
      <c r="K10316" t="s">
        <v>17</v>
      </c>
      <c r="L10316" s="2">
        <v>20</v>
      </c>
      <c r="M10316" t="s">
        <v>26</v>
      </c>
    </row>
    <row r="10317" spans="1:13" x14ac:dyDescent="0.25">
      <c r="A10317" t="s">
        <v>21172</v>
      </c>
      <c r="B10317" t="s">
        <v>21173</v>
      </c>
      <c r="C10317" t="s">
        <v>12</v>
      </c>
      <c r="E10317" s="1">
        <v>43961</v>
      </c>
      <c r="F10317" s="4" t="s">
        <v>26654</v>
      </c>
      <c r="G10317" t="s">
        <v>13</v>
      </c>
      <c r="H10317" t="s">
        <v>207</v>
      </c>
      <c r="I10317" t="s">
        <v>179</v>
      </c>
      <c r="J10317" t="s">
        <v>25</v>
      </c>
      <c r="K10317" t="s">
        <v>32</v>
      </c>
      <c r="L10317" s="2">
        <v>17</v>
      </c>
      <c r="M10317" t="s">
        <v>70</v>
      </c>
    </row>
    <row r="10318" spans="1:13" x14ac:dyDescent="0.25">
      <c r="A10318" t="s">
        <v>21174</v>
      </c>
      <c r="B10318" t="s">
        <v>21175</v>
      </c>
      <c r="C10318" t="s">
        <v>43</v>
      </c>
      <c r="D10318" s="2">
        <v>7</v>
      </c>
      <c r="E10318" s="1">
        <v>44084</v>
      </c>
      <c r="F10318" s="4" t="s">
        <v>26658</v>
      </c>
      <c r="G10318" t="s">
        <v>13</v>
      </c>
      <c r="H10318" t="s">
        <v>201</v>
      </c>
      <c r="I10318" t="s">
        <v>179</v>
      </c>
      <c r="J10318" t="s">
        <v>50</v>
      </c>
      <c r="K10318" t="s">
        <v>17</v>
      </c>
      <c r="L10318" s="2">
        <v>39</v>
      </c>
      <c r="M10318" t="s">
        <v>18</v>
      </c>
    </row>
    <row r="10319" spans="1:13" x14ac:dyDescent="0.25">
      <c r="A10319" t="s">
        <v>21176</v>
      </c>
      <c r="B10319" t="s">
        <v>21177</v>
      </c>
      <c r="C10319" t="s">
        <v>29</v>
      </c>
      <c r="E10319" s="1">
        <v>44084</v>
      </c>
      <c r="F10319" s="4" t="s">
        <v>26658</v>
      </c>
      <c r="G10319" t="s">
        <v>22</v>
      </c>
      <c r="H10319" t="s">
        <v>223</v>
      </c>
      <c r="I10319" t="s">
        <v>58</v>
      </c>
      <c r="J10319" t="s">
        <v>25</v>
      </c>
      <c r="K10319" t="s">
        <v>46</v>
      </c>
      <c r="L10319" s="2">
        <v>31</v>
      </c>
      <c r="M10319" t="s">
        <v>18</v>
      </c>
    </row>
    <row r="10320" spans="1:13" x14ac:dyDescent="0.25">
      <c r="A10320" t="s">
        <v>21178</v>
      </c>
      <c r="B10320" t="s">
        <v>21179</v>
      </c>
      <c r="C10320" t="s">
        <v>12</v>
      </c>
      <c r="E10320" s="1">
        <v>43961</v>
      </c>
      <c r="F10320" s="4" t="s">
        <v>26654</v>
      </c>
      <c r="G10320" t="s">
        <v>22</v>
      </c>
      <c r="H10320" t="s">
        <v>1270</v>
      </c>
      <c r="I10320" t="s">
        <v>680</v>
      </c>
      <c r="J10320" t="s">
        <v>50</v>
      </c>
      <c r="K10320" t="s">
        <v>17</v>
      </c>
      <c r="L10320" s="2">
        <v>25</v>
      </c>
      <c r="M10320" t="s">
        <v>18</v>
      </c>
    </row>
    <row r="10321" spans="1:13" x14ac:dyDescent="0.25">
      <c r="A10321" t="s">
        <v>21180</v>
      </c>
      <c r="B10321" t="s">
        <v>21181</v>
      </c>
      <c r="C10321" t="s">
        <v>21</v>
      </c>
      <c r="D10321" s="2">
        <v>9</v>
      </c>
      <c r="E10321" s="1">
        <v>43871</v>
      </c>
      <c r="F10321" s="4" t="s">
        <v>26660</v>
      </c>
      <c r="G10321" t="s">
        <v>13</v>
      </c>
      <c r="H10321" t="s">
        <v>169</v>
      </c>
      <c r="I10321" t="s">
        <v>45</v>
      </c>
      <c r="J10321" t="s">
        <v>16</v>
      </c>
      <c r="K10321" t="s">
        <v>46</v>
      </c>
      <c r="L10321" s="2">
        <v>27</v>
      </c>
      <c r="M10321" t="s">
        <v>18</v>
      </c>
    </row>
    <row r="10322" spans="1:13" x14ac:dyDescent="0.25">
      <c r="A10322" t="s">
        <v>21182</v>
      </c>
      <c r="B10322" t="s">
        <v>21183</v>
      </c>
      <c r="C10322" t="s">
        <v>33</v>
      </c>
      <c r="E10322" s="1">
        <v>43961</v>
      </c>
      <c r="F10322" s="4" t="s">
        <v>26654</v>
      </c>
      <c r="G10322" t="s">
        <v>13</v>
      </c>
      <c r="H10322" t="s">
        <v>598</v>
      </c>
      <c r="I10322" t="s">
        <v>90</v>
      </c>
      <c r="J10322" t="s">
        <v>63</v>
      </c>
      <c r="K10322" t="s">
        <v>32</v>
      </c>
      <c r="L10322" s="2">
        <v>38</v>
      </c>
      <c r="M10322" t="s">
        <v>84</v>
      </c>
    </row>
    <row r="10323" spans="1:13" x14ac:dyDescent="0.25">
      <c r="A10323" t="s">
        <v>21184</v>
      </c>
      <c r="B10323" t="s">
        <v>21185</v>
      </c>
      <c r="C10323" t="s">
        <v>12</v>
      </c>
      <c r="E10323" s="1">
        <v>43871</v>
      </c>
      <c r="F10323" s="4" t="s">
        <v>26660</v>
      </c>
      <c r="G10323" t="s">
        <v>13</v>
      </c>
      <c r="H10323" t="s">
        <v>945</v>
      </c>
      <c r="I10323" t="s">
        <v>54</v>
      </c>
      <c r="J10323" t="s">
        <v>63</v>
      </c>
      <c r="K10323" t="s">
        <v>32</v>
      </c>
      <c r="L10323" s="2">
        <v>12</v>
      </c>
      <c r="M10323" t="s">
        <v>26</v>
      </c>
    </row>
    <row r="10324" spans="1:13" x14ac:dyDescent="0.25">
      <c r="A10324" t="s">
        <v>21186</v>
      </c>
      <c r="B10324" t="s">
        <v>21187</v>
      </c>
      <c r="C10324" t="s">
        <v>12</v>
      </c>
      <c r="D10324" s="2">
        <v>7</v>
      </c>
      <c r="E10324" s="1">
        <v>44175</v>
      </c>
      <c r="F10324" s="4" t="s">
        <v>26663</v>
      </c>
      <c r="G10324" t="s">
        <v>22</v>
      </c>
      <c r="H10324" t="s">
        <v>560</v>
      </c>
      <c r="I10324" t="s">
        <v>54</v>
      </c>
      <c r="J10324" t="s">
        <v>50</v>
      </c>
      <c r="K10324" t="s">
        <v>46</v>
      </c>
      <c r="L10324" s="2">
        <v>43</v>
      </c>
      <c r="M10324" t="s">
        <v>70</v>
      </c>
    </row>
    <row r="10325" spans="1:13" x14ac:dyDescent="0.25">
      <c r="A10325" t="s">
        <v>21188</v>
      </c>
      <c r="B10325" t="s">
        <v>21189</v>
      </c>
      <c r="C10325" t="s">
        <v>29</v>
      </c>
      <c r="E10325" s="1">
        <v>43871</v>
      </c>
      <c r="F10325" s="4" t="s">
        <v>26660</v>
      </c>
      <c r="G10325" t="s">
        <v>13</v>
      </c>
      <c r="H10325" t="s">
        <v>878</v>
      </c>
      <c r="I10325" t="s">
        <v>90</v>
      </c>
      <c r="J10325" t="s">
        <v>50</v>
      </c>
      <c r="K10325" t="s">
        <v>46</v>
      </c>
      <c r="L10325" s="2">
        <v>19</v>
      </c>
      <c r="M10325" t="s">
        <v>18</v>
      </c>
    </row>
    <row r="10326" spans="1:13" x14ac:dyDescent="0.25">
      <c r="A10326" t="s">
        <v>21190</v>
      </c>
      <c r="B10326" t="s">
        <v>21191</v>
      </c>
      <c r="C10326" t="s">
        <v>29</v>
      </c>
      <c r="D10326" s="2">
        <v>5</v>
      </c>
      <c r="E10326" s="1">
        <v>44022</v>
      </c>
      <c r="F10326" s="4" t="s">
        <v>26657</v>
      </c>
      <c r="G10326" t="s">
        <v>22</v>
      </c>
      <c r="H10326" t="s">
        <v>459</v>
      </c>
      <c r="I10326" t="s">
        <v>95</v>
      </c>
      <c r="J10326" t="s">
        <v>50</v>
      </c>
      <c r="K10326" t="s">
        <v>17</v>
      </c>
      <c r="L10326" s="2">
        <v>26</v>
      </c>
      <c r="M10326" t="s">
        <v>18</v>
      </c>
    </row>
    <row r="10327" spans="1:13" x14ac:dyDescent="0.25">
      <c r="A10327" t="s">
        <v>21192</v>
      </c>
      <c r="B10327" t="s">
        <v>21193</v>
      </c>
      <c r="C10327" t="s">
        <v>12</v>
      </c>
      <c r="D10327" s="2">
        <v>8</v>
      </c>
      <c r="E10327" s="1">
        <v>44175</v>
      </c>
      <c r="F10327" s="4" t="s">
        <v>26663</v>
      </c>
      <c r="G10327" t="s">
        <v>13</v>
      </c>
      <c r="H10327" t="s">
        <v>1568</v>
      </c>
      <c r="I10327" t="s">
        <v>133</v>
      </c>
      <c r="J10327" t="s">
        <v>25</v>
      </c>
      <c r="K10327" t="s">
        <v>17</v>
      </c>
      <c r="L10327" s="2">
        <v>24</v>
      </c>
      <c r="M10327" t="s">
        <v>26</v>
      </c>
    </row>
    <row r="10328" spans="1:13" x14ac:dyDescent="0.25">
      <c r="A10328" t="s">
        <v>21194</v>
      </c>
      <c r="B10328" t="s">
        <v>21195</v>
      </c>
      <c r="C10328" t="s">
        <v>12</v>
      </c>
      <c r="E10328" s="1">
        <v>44022</v>
      </c>
      <c r="F10328" s="4" t="s">
        <v>26657</v>
      </c>
      <c r="G10328" t="s">
        <v>36</v>
      </c>
      <c r="H10328" t="s">
        <v>44</v>
      </c>
      <c r="I10328" t="s">
        <v>45</v>
      </c>
      <c r="J10328" t="s">
        <v>16</v>
      </c>
      <c r="K10328" t="s">
        <v>17</v>
      </c>
      <c r="L10328" s="2">
        <v>14</v>
      </c>
      <c r="M10328" t="s">
        <v>18</v>
      </c>
    </row>
    <row r="10329" spans="1:13" x14ac:dyDescent="0.25">
      <c r="A10329" t="s">
        <v>21196</v>
      </c>
      <c r="B10329" t="s">
        <v>21197</v>
      </c>
      <c r="C10329" t="s">
        <v>12</v>
      </c>
      <c r="E10329" s="1">
        <v>44175</v>
      </c>
      <c r="F10329" s="4" t="s">
        <v>26663</v>
      </c>
      <c r="G10329" t="s">
        <v>36</v>
      </c>
      <c r="H10329" t="s">
        <v>312</v>
      </c>
      <c r="I10329" t="s">
        <v>31</v>
      </c>
      <c r="J10329" t="s">
        <v>16</v>
      </c>
      <c r="K10329" t="s">
        <v>46</v>
      </c>
      <c r="L10329" s="2">
        <v>13</v>
      </c>
      <c r="M10329" t="s">
        <v>26</v>
      </c>
    </row>
    <row r="10330" spans="1:13" x14ac:dyDescent="0.25">
      <c r="A10330" t="s">
        <v>21198</v>
      </c>
      <c r="B10330" t="s">
        <v>21199</v>
      </c>
      <c r="C10330" t="s">
        <v>29</v>
      </c>
      <c r="E10330" s="1">
        <v>44053</v>
      </c>
      <c r="F10330" s="4" t="s">
        <v>26664</v>
      </c>
      <c r="G10330" t="s">
        <v>36</v>
      </c>
      <c r="H10330" t="s">
        <v>317</v>
      </c>
      <c r="I10330" t="s">
        <v>206</v>
      </c>
      <c r="J10330" t="s">
        <v>16</v>
      </c>
      <c r="K10330" t="s">
        <v>32</v>
      </c>
      <c r="L10330" s="2">
        <v>24</v>
      </c>
      <c r="M10330" t="s">
        <v>26</v>
      </c>
    </row>
    <row r="10331" spans="1:13" x14ac:dyDescent="0.25">
      <c r="A10331" t="s">
        <v>21200</v>
      </c>
      <c r="B10331" t="s">
        <v>21201</v>
      </c>
      <c r="C10331" t="s">
        <v>29</v>
      </c>
      <c r="E10331" s="1">
        <v>44084</v>
      </c>
      <c r="F10331" s="4" t="s">
        <v>26658</v>
      </c>
      <c r="G10331" t="s">
        <v>13</v>
      </c>
      <c r="H10331" t="s">
        <v>49</v>
      </c>
      <c r="I10331" t="s">
        <v>42</v>
      </c>
      <c r="J10331" t="s">
        <v>25</v>
      </c>
      <c r="K10331" t="s">
        <v>17</v>
      </c>
      <c r="L10331" s="2">
        <v>28</v>
      </c>
      <c r="M10331" t="s">
        <v>26</v>
      </c>
    </row>
    <row r="10332" spans="1:13" x14ac:dyDescent="0.25">
      <c r="A10332" t="s">
        <v>21202</v>
      </c>
      <c r="B10332" t="s">
        <v>21203</v>
      </c>
      <c r="C10332" t="s">
        <v>43</v>
      </c>
      <c r="E10332" s="1">
        <v>44022</v>
      </c>
      <c r="F10332" s="4" t="s">
        <v>26657</v>
      </c>
      <c r="G10332" t="s">
        <v>13</v>
      </c>
      <c r="H10332" t="s">
        <v>890</v>
      </c>
      <c r="I10332" t="s">
        <v>366</v>
      </c>
      <c r="J10332" t="s">
        <v>16</v>
      </c>
      <c r="K10332" t="s">
        <v>17</v>
      </c>
      <c r="L10332" s="2">
        <v>33</v>
      </c>
      <c r="M10332" t="s">
        <v>70</v>
      </c>
    </row>
    <row r="10333" spans="1:13" x14ac:dyDescent="0.25">
      <c r="A10333" t="s">
        <v>21204</v>
      </c>
      <c r="B10333" t="s">
        <v>21205</v>
      </c>
      <c r="C10333" t="s">
        <v>12</v>
      </c>
      <c r="E10333" s="1">
        <v>44114</v>
      </c>
      <c r="F10333" s="4" t="s">
        <v>26661</v>
      </c>
      <c r="G10333" t="s">
        <v>36</v>
      </c>
      <c r="H10333" t="s">
        <v>316</v>
      </c>
      <c r="I10333" t="s">
        <v>90</v>
      </c>
      <c r="J10333" t="s">
        <v>16</v>
      </c>
      <c r="K10333" t="s">
        <v>17</v>
      </c>
      <c r="L10333" s="2">
        <v>26</v>
      </c>
      <c r="M10333" t="s">
        <v>26</v>
      </c>
    </row>
    <row r="10334" spans="1:13" x14ac:dyDescent="0.25">
      <c r="A10334" t="s">
        <v>21206</v>
      </c>
      <c r="B10334" t="s">
        <v>21207</v>
      </c>
      <c r="C10334" t="s">
        <v>21</v>
      </c>
      <c r="D10334" s="2">
        <v>9</v>
      </c>
      <c r="E10334" s="1">
        <v>43840</v>
      </c>
      <c r="F10334" s="4" t="s">
        <v>26665</v>
      </c>
      <c r="G10334" t="s">
        <v>13</v>
      </c>
      <c r="H10334" t="s">
        <v>630</v>
      </c>
      <c r="I10334" t="s">
        <v>179</v>
      </c>
      <c r="J10334" t="s">
        <v>16</v>
      </c>
      <c r="K10334" t="s">
        <v>17</v>
      </c>
      <c r="L10334" s="2">
        <v>15</v>
      </c>
      <c r="M10334" t="s">
        <v>84</v>
      </c>
    </row>
    <row r="10335" spans="1:13" x14ac:dyDescent="0.25">
      <c r="A10335" t="s">
        <v>21208</v>
      </c>
      <c r="B10335" t="s">
        <v>21209</v>
      </c>
      <c r="C10335" t="s">
        <v>21</v>
      </c>
      <c r="E10335" s="1">
        <v>43931</v>
      </c>
      <c r="F10335" s="4" t="s">
        <v>26655</v>
      </c>
      <c r="G10335" t="s">
        <v>13</v>
      </c>
      <c r="H10335" t="s">
        <v>348</v>
      </c>
      <c r="I10335" t="s">
        <v>38</v>
      </c>
      <c r="J10335" t="s">
        <v>63</v>
      </c>
      <c r="K10335" t="s">
        <v>32</v>
      </c>
      <c r="L10335" s="2">
        <v>6</v>
      </c>
      <c r="M10335" t="s">
        <v>26</v>
      </c>
    </row>
    <row r="10336" spans="1:13" x14ac:dyDescent="0.25">
      <c r="A10336" t="s">
        <v>21210</v>
      </c>
      <c r="B10336" t="s">
        <v>21211</v>
      </c>
      <c r="C10336" t="s">
        <v>12</v>
      </c>
      <c r="E10336" s="1">
        <v>43961</v>
      </c>
      <c r="F10336" s="4" t="s">
        <v>26654</v>
      </c>
      <c r="G10336" t="s">
        <v>36</v>
      </c>
      <c r="H10336" t="s">
        <v>473</v>
      </c>
      <c r="I10336" t="s">
        <v>90</v>
      </c>
      <c r="J10336" t="s">
        <v>16</v>
      </c>
      <c r="K10336" t="s">
        <v>17</v>
      </c>
      <c r="L10336" s="2">
        <v>16</v>
      </c>
      <c r="M10336" t="s">
        <v>18</v>
      </c>
    </row>
    <row r="10337" spans="1:13" x14ac:dyDescent="0.25">
      <c r="A10337" t="s">
        <v>21212</v>
      </c>
      <c r="B10337" t="s">
        <v>21213</v>
      </c>
      <c r="C10337" t="s">
        <v>12</v>
      </c>
      <c r="E10337" s="1">
        <v>44114</v>
      </c>
      <c r="F10337" s="4" t="s">
        <v>26661</v>
      </c>
      <c r="G10337" t="s">
        <v>13</v>
      </c>
      <c r="H10337" t="s">
        <v>473</v>
      </c>
      <c r="I10337" t="s">
        <v>90</v>
      </c>
      <c r="J10337" t="s">
        <v>16</v>
      </c>
      <c r="K10337" t="s">
        <v>17</v>
      </c>
      <c r="L10337" s="2">
        <v>24</v>
      </c>
      <c r="M10337" t="s">
        <v>26</v>
      </c>
    </row>
    <row r="10338" spans="1:13" x14ac:dyDescent="0.25">
      <c r="A10338" t="s">
        <v>21214</v>
      </c>
      <c r="B10338" t="s">
        <v>21215</v>
      </c>
      <c r="C10338" t="s">
        <v>29</v>
      </c>
      <c r="D10338" s="2">
        <v>4</v>
      </c>
      <c r="E10338" s="1">
        <v>44053</v>
      </c>
      <c r="F10338" s="4" t="s">
        <v>26664</v>
      </c>
      <c r="G10338" t="s">
        <v>13</v>
      </c>
      <c r="H10338" t="s">
        <v>129</v>
      </c>
      <c r="I10338" t="s">
        <v>58</v>
      </c>
      <c r="J10338" t="s">
        <v>16</v>
      </c>
      <c r="K10338" t="s">
        <v>46</v>
      </c>
      <c r="L10338" s="2">
        <v>36</v>
      </c>
      <c r="M10338" t="s">
        <v>70</v>
      </c>
    </row>
    <row r="10339" spans="1:13" x14ac:dyDescent="0.25">
      <c r="A10339" t="s">
        <v>21216</v>
      </c>
      <c r="B10339" t="s">
        <v>21217</v>
      </c>
      <c r="C10339" t="s">
        <v>29</v>
      </c>
      <c r="E10339" s="1">
        <v>43840</v>
      </c>
      <c r="F10339" s="4" t="s">
        <v>26665</v>
      </c>
      <c r="G10339" t="s">
        <v>22</v>
      </c>
      <c r="H10339" t="s">
        <v>395</v>
      </c>
      <c r="I10339" t="s">
        <v>396</v>
      </c>
      <c r="J10339" t="s">
        <v>50</v>
      </c>
      <c r="K10339" t="s">
        <v>32</v>
      </c>
      <c r="L10339" s="2">
        <v>22</v>
      </c>
      <c r="M10339" t="s">
        <v>18</v>
      </c>
    </row>
    <row r="10340" spans="1:13" x14ac:dyDescent="0.25">
      <c r="A10340" t="s">
        <v>21218</v>
      </c>
      <c r="B10340" t="s">
        <v>21219</v>
      </c>
      <c r="C10340" t="s">
        <v>12</v>
      </c>
      <c r="E10340" s="1">
        <v>44084</v>
      </c>
      <c r="F10340" s="4" t="s">
        <v>26658</v>
      </c>
      <c r="G10340" t="s">
        <v>13</v>
      </c>
      <c r="H10340" t="s">
        <v>30</v>
      </c>
      <c r="I10340" t="s">
        <v>31</v>
      </c>
      <c r="J10340" t="s">
        <v>50</v>
      </c>
      <c r="K10340" t="s">
        <v>46</v>
      </c>
      <c r="L10340" s="2">
        <v>15</v>
      </c>
      <c r="M10340" t="s">
        <v>26</v>
      </c>
    </row>
    <row r="10341" spans="1:13" x14ac:dyDescent="0.25">
      <c r="A10341" t="s">
        <v>21220</v>
      </c>
      <c r="B10341" t="s">
        <v>21221</v>
      </c>
      <c r="C10341" t="s">
        <v>29</v>
      </c>
      <c r="D10341" s="2">
        <v>4</v>
      </c>
      <c r="E10341" s="1">
        <v>44114</v>
      </c>
      <c r="F10341" s="4" t="s">
        <v>26661</v>
      </c>
      <c r="G10341" t="s">
        <v>13</v>
      </c>
      <c r="H10341" t="s">
        <v>325</v>
      </c>
      <c r="I10341" t="s">
        <v>38</v>
      </c>
      <c r="J10341" t="s">
        <v>16</v>
      </c>
      <c r="K10341" t="s">
        <v>17</v>
      </c>
      <c r="L10341" s="2">
        <v>13</v>
      </c>
      <c r="M10341" t="s">
        <v>18</v>
      </c>
    </row>
    <row r="10342" spans="1:13" x14ac:dyDescent="0.25">
      <c r="A10342" t="s">
        <v>21222</v>
      </c>
      <c r="B10342" t="s">
        <v>21223</v>
      </c>
      <c r="C10342" t="s">
        <v>12</v>
      </c>
      <c r="E10342" s="1">
        <v>44175</v>
      </c>
      <c r="F10342" s="4" t="s">
        <v>26663</v>
      </c>
      <c r="G10342" t="s">
        <v>13</v>
      </c>
      <c r="H10342" t="s">
        <v>338</v>
      </c>
      <c r="I10342" t="s">
        <v>42</v>
      </c>
      <c r="J10342" t="s">
        <v>50</v>
      </c>
      <c r="K10342" t="s">
        <v>46</v>
      </c>
      <c r="L10342" s="2">
        <v>23</v>
      </c>
      <c r="M10342" t="s">
        <v>18</v>
      </c>
    </row>
    <row r="10343" spans="1:13" x14ac:dyDescent="0.25">
      <c r="A10343" t="s">
        <v>21224</v>
      </c>
      <c r="B10343" t="s">
        <v>21225</v>
      </c>
      <c r="C10343" t="s">
        <v>43</v>
      </c>
      <c r="E10343" s="1">
        <v>43961</v>
      </c>
      <c r="F10343" s="4" t="s">
        <v>26654</v>
      </c>
      <c r="G10343" t="s">
        <v>13</v>
      </c>
      <c r="H10343" t="s">
        <v>265</v>
      </c>
      <c r="I10343" t="s">
        <v>69</v>
      </c>
      <c r="J10343" t="s">
        <v>63</v>
      </c>
      <c r="K10343" t="s">
        <v>46</v>
      </c>
      <c r="L10343" s="2">
        <v>45</v>
      </c>
      <c r="M10343" t="s">
        <v>18</v>
      </c>
    </row>
    <row r="10344" spans="1:13" x14ac:dyDescent="0.25">
      <c r="A10344" t="s">
        <v>21226</v>
      </c>
      <c r="B10344" t="s">
        <v>21227</v>
      </c>
      <c r="C10344" t="s">
        <v>12</v>
      </c>
      <c r="D10344" s="2">
        <v>5</v>
      </c>
      <c r="E10344" s="1">
        <v>44145</v>
      </c>
      <c r="F10344" s="4" t="s">
        <v>26659</v>
      </c>
      <c r="G10344" t="s">
        <v>22</v>
      </c>
      <c r="H10344" t="s">
        <v>283</v>
      </c>
      <c r="I10344" t="s">
        <v>148</v>
      </c>
      <c r="J10344" t="s">
        <v>63</v>
      </c>
      <c r="K10344" t="s">
        <v>17</v>
      </c>
      <c r="L10344" s="2">
        <v>31</v>
      </c>
      <c r="M10344" t="s">
        <v>84</v>
      </c>
    </row>
    <row r="10345" spans="1:13" x14ac:dyDescent="0.25">
      <c r="A10345" t="s">
        <v>21228</v>
      </c>
      <c r="B10345" t="s">
        <v>21229</v>
      </c>
      <c r="C10345" t="s">
        <v>21</v>
      </c>
      <c r="D10345" s="2">
        <v>9</v>
      </c>
      <c r="E10345" s="1">
        <v>44175</v>
      </c>
      <c r="F10345" s="4" t="s">
        <v>26663</v>
      </c>
      <c r="G10345" t="s">
        <v>13</v>
      </c>
      <c r="H10345" t="s">
        <v>136</v>
      </c>
      <c r="I10345" t="s">
        <v>137</v>
      </c>
      <c r="J10345" t="s">
        <v>50</v>
      </c>
      <c r="K10345" t="s">
        <v>46</v>
      </c>
      <c r="L10345" s="2">
        <v>41</v>
      </c>
      <c r="M10345" t="s">
        <v>26</v>
      </c>
    </row>
    <row r="10346" spans="1:13" x14ac:dyDescent="0.25">
      <c r="A10346" t="s">
        <v>21230</v>
      </c>
      <c r="B10346" t="s">
        <v>21231</v>
      </c>
      <c r="C10346" t="s">
        <v>29</v>
      </c>
      <c r="E10346" s="1">
        <v>43931</v>
      </c>
      <c r="F10346" s="4" t="s">
        <v>26655</v>
      </c>
      <c r="G10346" t="s">
        <v>13</v>
      </c>
      <c r="H10346" t="s">
        <v>971</v>
      </c>
      <c r="I10346" t="s">
        <v>680</v>
      </c>
      <c r="J10346" t="s">
        <v>25</v>
      </c>
      <c r="K10346" t="s">
        <v>17</v>
      </c>
      <c r="L10346" s="2">
        <v>38</v>
      </c>
      <c r="M10346" t="s">
        <v>84</v>
      </c>
    </row>
    <row r="10347" spans="1:13" x14ac:dyDescent="0.25">
      <c r="A10347" t="s">
        <v>21232</v>
      </c>
      <c r="B10347" t="s">
        <v>21233</v>
      </c>
      <c r="C10347" t="s">
        <v>12</v>
      </c>
      <c r="D10347" s="2">
        <v>6</v>
      </c>
      <c r="E10347" s="1">
        <v>44145</v>
      </c>
      <c r="F10347" s="4" t="s">
        <v>26659</v>
      </c>
      <c r="G10347" t="s">
        <v>13</v>
      </c>
      <c r="H10347" t="s">
        <v>349</v>
      </c>
      <c r="I10347" t="s">
        <v>315</v>
      </c>
      <c r="J10347" t="s">
        <v>63</v>
      </c>
      <c r="K10347" t="s">
        <v>17</v>
      </c>
      <c r="L10347" s="2">
        <v>39</v>
      </c>
      <c r="M10347" t="s">
        <v>26</v>
      </c>
    </row>
    <row r="10348" spans="1:13" x14ac:dyDescent="0.25">
      <c r="A10348" t="s">
        <v>21234</v>
      </c>
      <c r="B10348" t="s">
        <v>21235</v>
      </c>
      <c r="C10348" t="s">
        <v>43</v>
      </c>
      <c r="E10348" s="1">
        <v>44084</v>
      </c>
      <c r="F10348" s="4" t="s">
        <v>26658</v>
      </c>
      <c r="G10348" t="s">
        <v>13</v>
      </c>
      <c r="H10348" t="s">
        <v>104</v>
      </c>
      <c r="I10348" t="s">
        <v>105</v>
      </c>
      <c r="J10348" t="s">
        <v>25</v>
      </c>
      <c r="K10348" t="s">
        <v>17</v>
      </c>
      <c r="L10348" s="2">
        <v>28</v>
      </c>
      <c r="M10348" t="s">
        <v>18</v>
      </c>
    </row>
    <row r="10349" spans="1:13" x14ac:dyDescent="0.25">
      <c r="A10349" t="s">
        <v>21236</v>
      </c>
      <c r="B10349" t="s">
        <v>21237</v>
      </c>
      <c r="C10349" t="s">
        <v>12</v>
      </c>
      <c r="E10349" s="1">
        <v>44145</v>
      </c>
      <c r="F10349" s="4" t="s">
        <v>26659</v>
      </c>
      <c r="G10349" t="s">
        <v>36</v>
      </c>
      <c r="H10349" t="s">
        <v>116</v>
      </c>
      <c r="I10349" t="s">
        <v>31</v>
      </c>
      <c r="J10349" t="s">
        <v>16</v>
      </c>
      <c r="K10349" t="s">
        <v>17</v>
      </c>
      <c r="L10349" s="2">
        <v>39</v>
      </c>
      <c r="M10349" t="s">
        <v>26</v>
      </c>
    </row>
    <row r="10350" spans="1:13" x14ac:dyDescent="0.25">
      <c r="A10350" t="s">
        <v>21238</v>
      </c>
      <c r="B10350" t="s">
        <v>21239</v>
      </c>
      <c r="C10350" t="s">
        <v>29</v>
      </c>
      <c r="E10350" s="1">
        <v>43931</v>
      </c>
      <c r="F10350" s="4" t="s">
        <v>26655</v>
      </c>
      <c r="G10350" t="s">
        <v>13</v>
      </c>
      <c r="H10350" t="s">
        <v>557</v>
      </c>
      <c r="I10350" t="s">
        <v>206</v>
      </c>
      <c r="J10350" t="s">
        <v>25</v>
      </c>
      <c r="K10350" t="s">
        <v>32</v>
      </c>
      <c r="L10350" s="2">
        <v>13</v>
      </c>
      <c r="M10350" t="s">
        <v>18</v>
      </c>
    </row>
    <row r="10351" spans="1:13" x14ac:dyDescent="0.25">
      <c r="A10351" t="s">
        <v>21240</v>
      </c>
      <c r="B10351" t="s">
        <v>21241</v>
      </c>
      <c r="C10351" t="s">
        <v>29</v>
      </c>
      <c r="E10351" s="1">
        <v>43900</v>
      </c>
      <c r="F10351" s="4" t="s">
        <v>26656</v>
      </c>
      <c r="G10351" t="s">
        <v>22</v>
      </c>
      <c r="H10351" t="s">
        <v>384</v>
      </c>
      <c r="I10351" t="s">
        <v>31</v>
      </c>
      <c r="J10351" t="s">
        <v>25</v>
      </c>
      <c r="K10351" t="s">
        <v>17</v>
      </c>
      <c r="L10351" s="2">
        <v>18</v>
      </c>
      <c r="M10351" t="s">
        <v>26</v>
      </c>
    </row>
    <row r="10352" spans="1:13" x14ac:dyDescent="0.25">
      <c r="A10352" t="s">
        <v>21242</v>
      </c>
      <c r="B10352" t="s">
        <v>21243</v>
      </c>
      <c r="C10352" t="s">
        <v>29</v>
      </c>
      <c r="D10352" s="2">
        <v>4</v>
      </c>
      <c r="E10352" s="1">
        <v>44053</v>
      </c>
      <c r="F10352" s="4" t="s">
        <v>26664</v>
      </c>
      <c r="G10352" t="s">
        <v>13</v>
      </c>
      <c r="H10352" t="s">
        <v>459</v>
      </c>
      <c r="I10352" t="s">
        <v>95</v>
      </c>
      <c r="J10352" t="s">
        <v>63</v>
      </c>
      <c r="K10352" t="s">
        <v>17</v>
      </c>
      <c r="L10352" s="2">
        <v>24</v>
      </c>
      <c r="M10352" t="s">
        <v>70</v>
      </c>
    </row>
    <row r="10353" spans="1:13" x14ac:dyDescent="0.25">
      <c r="A10353" t="s">
        <v>21244</v>
      </c>
      <c r="B10353" t="s">
        <v>21245</v>
      </c>
      <c r="C10353" t="s">
        <v>29</v>
      </c>
      <c r="D10353" s="2">
        <v>6</v>
      </c>
      <c r="E10353" s="1">
        <v>44084</v>
      </c>
      <c r="F10353" s="4" t="s">
        <v>26658</v>
      </c>
      <c r="G10353" t="s">
        <v>36</v>
      </c>
      <c r="H10353" t="s">
        <v>229</v>
      </c>
      <c r="I10353" t="s">
        <v>54</v>
      </c>
      <c r="J10353" t="s">
        <v>16</v>
      </c>
      <c r="K10353" t="s">
        <v>32</v>
      </c>
      <c r="L10353" s="2">
        <v>12</v>
      </c>
      <c r="M10353" t="s">
        <v>70</v>
      </c>
    </row>
    <row r="10354" spans="1:13" x14ac:dyDescent="0.25">
      <c r="A10354" t="s">
        <v>21246</v>
      </c>
      <c r="B10354" t="s">
        <v>21247</v>
      </c>
      <c r="C10354" t="s">
        <v>21</v>
      </c>
      <c r="D10354" s="2">
        <v>9</v>
      </c>
      <c r="E10354" s="1">
        <v>43840</v>
      </c>
      <c r="F10354" s="4" t="s">
        <v>26665</v>
      </c>
      <c r="G10354" t="s">
        <v>13</v>
      </c>
      <c r="H10354" t="s">
        <v>1021</v>
      </c>
      <c r="I10354" t="s">
        <v>437</v>
      </c>
      <c r="J10354" t="s">
        <v>50</v>
      </c>
      <c r="K10354" t="s">
        <v>17</v>
      </c>
      <c r="L10354" s="2">
        <v>43</v>
      </c>
      <c r="M10354" t="s">
        <v>26</v>
      </c>
    </row>
    <row r="10355" spans="1:13" x14ac:dyDescent="0.25">
      <c r="A10355" t="s">
        <v>21248</v>
      </c>
      <c r="B10355" t="s">
        <v>21249</v>
      </c>
      <c r="C10355" t="s">
        <v>21</v>
      </c>
      <c r="E10355" s="1">
        <v>43992</v>
      </c>
      <c r="F10355" s="4" t="s">
        <v>26662</v>
      </c>
      <c r="G10355" t="s">
        <v>13</v>
      </c>
      <c r="H10355" t="s">
        <v>180</v>
      </c>
      <c r="I10355" t="s">
        <v>42</v>
      </c>
      <c r="J10355" t="s">
        <v>50</v>
      </c>
      <c r="K10355" t="s">
        <v>32</v>
      </c>
      <c r="L10355" s="2">
        <v>17</v>
      </c>
      <c r="M10355" t="s">
        <v>26</v>
      </c>
    </row>
    <row r="10356" spans="1:13" x14ac:dyDescent="0.25">
      <c r="A10356" t="s">
        <v>21250</v>
      </c>
      <c r="B10356" t="s">
        <v>21251</v>
      </c>
      <c r="C10356" t="s">
        <v>12</v>
      </c>
      <c r="E10356" s="1">
        <v>43871</v>
      </c>
      <c r="F10356" s="4" t="s">
        <v>26660</v>
      </c>
      <c r="G10356" t="s">
        <v>13</v>
      </c>
      <c r="H10356" t="s">
        <v>1204</v>
      </c>
      <c r="I10356" t="s">
        <v>154</v>
      </c>
      <c r="J10356" t="s">
        <v>16</v>
      </c>
      <c r="K10356" t="s">
        <v>46</v>
      </c>
      <c r="L10356" s="2">
        <v>43</v>
      </c>
      <c r="M10356" t="s">
        <v>18</v>
      </c>
    </row>
    <row r="10357" spans="1:13" x14ac:dyDescent="0.25">
      <c r="A10357" t="s">
        <v>21252</v>
      </c>
      <c r="B10357" t="s">
        <v>21253</v>
      </c>
      <c r="C10357" t="s">
        <v>29</v>
      </c>
      <c r="D10357" s="2">
        <v>5</v>
      </c>
      <c r="E10357" s="1">
        <v>44114</v>
      </c>
      <c r="F10357" s="4" t="s">
        <v>26661</v>
      </c>
      <c r="G10357" t="s">
        <v>13</v>
      </c>
      <c r="H10357" t="s">
        <v>740</v>
      </c>
      <c r="I10357" t="s">
        <v>54</v>
      </c>
      <c r="J10357" t="s">
        <v>63</v>
      </c>
      <c r="K10357" t="s">
        <v>46</v>
      </c>
      <c r="L10357" s="2">
        <v>37</v>
      </c>
      <c r="M10357" t="s">
        <v>18</v>
      </c>
    </row>
    <row r="10358" spans="1:13" x14ac:dyDescent="0.25">
      <c r="A10358" t="s">
        <v>21254</v>
      </c>
      <c r="B10358" t="s">
        <v>21255</v>
      </c>
      <c r="C10358" t="s">
        <v>12</v>
      </c>
      <c r="D10358" s="2">
        <v>5</v>
      </c>
      <c r="E10358" s="1">
        <v>44175</v>
      </c>
      <c r="F10358" s="4" t="s">
        <v>26663</v>
      </c>
      <c r="G10358" t="s">
        <v>13</v>
      </c>
      <c r="H10358" t="s">
        <v>317</v>
      </c>
      <c r="I10358" t="s">
        <v>206</v>
      </c>
      <c r="J10358" t="s">
        <v>16</v>
      </c>
      <c r="K10358" t="s">
        <v>32</v>
      </c>
      <c r="L10358" s="2">
        <v>42</v>
      </c>
      <c r="M10358" t="s">
        <v>18</v>
      </c>
    </row>
    <row r="10359" spans="1:13" x14ac:dyDescent="0.25">
      <c r="A10359" t="s">
        <v>21256</v>
      </c>
      <c r="B10359" t="s">
        <v>21257</v>
      </c>
      <c r="C10359" t="s">
        <v>12</v>
      </c>
      <c r="D10359" s="2">
        <v>6</v>
      </c>
      <c r="E10359" s="1">
        <v>44022</v>
      </c>
      <c r="F10359" s="4" t="s">
        <v>26657</v>
      </c>
      <c r="G10359" t="s">
        <v>13</v>
      </c>
      <c r="H10359" t="s">
        <v>128</v>
      </c>
      <c r="I10359" t="s">
        <v>42</v>
      </c>
      <c r="J10359" t="s">
        <v>50</v>
      </c>
      <c r="K10359" t="s">
        <v>17</v>
      </c>
      <c r="L10359" s="2">
        <v>31</v>
      </c>
      <c r="M10359" t="s">
        <v>18</v>
      </c>
    </row>
    <row r="10360" spans="1:13" x14ac:dyDescent="0.25">
      <c r="A10360" t="s">
        <v>21258</v>
      </c>
      <c r="B10360" t="s">
        <v>21259</v>
      </c>
      <c r="C10360" t="s">
        <v>29</v>
      </c>
      <c r="E10360" s="1">
        <v>43992</v>
      </c>
      <c r="F10360" s="4" t="s">
        <v>26662</v>
      </c>
      <c r="G10360" t="s">
        <v>13</v>
      </c>
      <c r="H10360" t="s">
        <v>1769</v>
      </c>
      <c r="I10360" t="s">
        <v>154</v>
      </c>
      <c r="J10360" t="s">
        <v>63</v>
      </c>
      <c r="K10360" t="s">
        <v>46</v>
      </c>
      <c r="L10360" s="2">
        <v>25</v>
      </c>
      <c r="M10360" t="s">
        <v>18</v>
      </c>
    </row>
    <row r="10361" spans="1:13" x14ac:dyDescent="0.25">
      <c r="A10361" t="s">
        <v>21260</v>
      </c>
      <c r="B10361" t="s">
        <v>21261</v>
      </c>
      <c r="C10361" t="s">
        <v>29</v>
      </c>
      <c r="D10361" s="2">
        <v>6</v>
      </c>
      <c r="E10361" s="1">
        <v>44053</v>
      </c>
      <c r="F10361" s="4" t="s">
        <v>26664</v>
      </c>
      <c r="G10361" t="s">
        <v>13</v>
      </c>
      <c r="H10361" t="s">
        <v>142</v>
      </c>
      <c r="I10361" t="s">
        <v>90</v>
      </c>
      <c r="J10361" t="s">
        <v>63</v>
      </c>
      <c r="K10361" t="s">
        <v>17</v>
      </c>
      <c r="L10361" s="2">
        <v>28</v>
      </c>
      <c r="M10361" t="s">
        <v>26</v>
      </c>
    </row>
    <row r="10362" spans="1:13" x14ac:dyDescent="0.25">
      <c r="A10362" t="s">
        <v>21262</v>
      </c>
      <c r="B10362" t="s">
        <v>21263</v>
      </c>
      <c r="C10362" t="s">
        <v>43</v>
      </c>
      <c r="E10362" s="1">
        <v>43992</v>
      </c>
      <c r="F10362" s="4" t="s">
        <v>26662</v>
      </c>
      <c r="G10362" t="s">
        <v>22</v>
      </c>
      <c r="H10362" t="s">
        <v>149</v>
      </c>
      <c r="I10362" t="s">
        <v>42</v>
      </c>
      <c r="J10362" t="s">
        <v>25</v>
      </c>
      <c r="K10362" t="s">
        <v>46</v>
      </c>
      <c r="L10362" s="2">
        <v>8</v>
      </c>
      <c r="M10362" t="s">
        <v>18</v>
      </c>
    </row>
    <row r="10363" spans="1:13" x14ac:dyDescent="0.25">
      <c r="A10363" t="s">
        <v>21264</v>
      </c>
      <c r="B10363" t="s">
        <v>21265</v>
      </c>
      <c r="C10363" t="s">
        <v>29</v>
      </c>
      <c r="E10363" s="1">
        <v>44084</v>
      </c>
      <c r="F10363" s="4" t="s">
        <v>26658</v>
      </c>
      <c r="G10363" t="s">
        <v>13</v>
      </c>
      <c r="H10363" t="s">
        <v>445</v>
      </c>
      <c r="I10363" t="s">
        <v>90</v>
      </c>
      <c r="J10363" t="s">
        <v>50</v>
      </c>
      <c r="K10363" t="s">
        <v>17</v>
      </c>
      <c r="L10363" s="2">
        <v>28</v>
      </c>
      <c r="M10363" t="s">
        <v>18</v>
      </c>
    </row>
    <row r="10364" spans="1:13" x14ac:dyDescent="0.25">
      <c r="A10364" t="s">
        <v>21266</v>
      </c>
      <c r="B10364" t="s">
        <v>21267</v>
      </c>
      <c r="C10364" t="s">
        <v>29</v>
      </c>
      <c r="D10364" s="2">
        <v>3</v>
      </c>
      <c r="E10364" s="1">
        <v>44145</v>
      </c>
      <c r="F10364" s="4" t="s">
        <v>26659</v>
      </c>
      <c r="G10364" t="s">
        <v>13</v>
      </c>
      <c r="H10364" t="s">
        <v>198</v>
      </c>
      <c r="I10364" t="s">
        <v>95</v>
      </c>
      <c r="J10364" t="s">
        <v>25</v>
      </c>
      <c r="K10364" t="s">
        <v>17</v>
      </c>
      <c r="L10364" s="2">
        <v>41</v>
      </c>
      <c r="M10364" t="s">
        <v>84</v>
      </c>
    </row>
    <row r="10365" spans="1:13" x14ac:dyDescent="0.25">
      <c r="A10365" t="s">
        <v>21268</v>
      </c>
      <c r="B10365" t="s">
        <v>21269</v>
      </c>
      <c r="C10365" t="s">
        <v>43</v>
      </c>
      <c r="E10365" s="1">
        <v>44053</v>
      </c>
      <c r="F10365" s="4" t="s">
        <v>26664</v>
      </c>
      <c r="G10365" t="s">
        <v>13</v>
      </c>
      <c r="H10365" t="s">
        <v>1183</v>
      </c>
      <c r="I10365" t="s">
        <v>31</v>
      </c>
      <c r="J10365" t="s">
        <v>50</v>
      </c>
      <c r="K10365" t="s">
        <v>32</v>
      </c>
      <c r="L10365" s="2">
        <v>9</v>
      </c>
      <c r="M10365" t="s">
        <v>18</v>
      </c>
    </row>
    <row r="10366" spans="1:13" x14ac:dyDescent="0.25">
      <c r="A10366" t="s">
        <v>21270</v>
      </c>
      <c r="B10366" t="s">
        <v>21271</v>
      </c>
      <c r="C10366" t="s">
        <v>12</v>
      </c>
      <c r="D10366" s="2">
        <v>5</v>
      </c>
      <c r="E10366" s="1">
        <v>44175</v>
      </c>
      <c r="F10366" s="4" t="s">
        <v>26663</v>
      </c>
      <c r="G10366" t="s">
        <v>13</v>
      </c>
      <c r="H10366" t="s">
        <v>1778</v>
      </c>
      <c r="I10366" t="s">
        <v>54</v>
      </c>
      <c r="J10366" t="s">
        <v>25</v>
      </c>
      <c r="K10366" t="s">
        <v>46</v>
      </c>
      <c r="L10366" s="2">
        <v>23</v>
      </c>
      <c r="M10366" t="s">
        <v>18</v>
      </c>
    </row>
    <row r="10367" spans="1:13" x14ac:dyDescent="0.25">
      <c r="A10367" t="s">
        <v>21272</v>
      </c>
      <c r="B10367" t="s">
        <v>21273</v>
      </c>
      <c r="C10367" t="s">
        <v>21</v>
      </c>
      <c r="E10367" s="1">
        <v>43961</v>
      </c>
      <c r="F10367" s="4" t="s">
        <v>26654</v>
      </c>
      <c r="G10367" t="s">
        <v>13</v>
      </c>
      <c r="H10367" t="s">
        <v>283</v>
      </c>
      <c r="I10367" t="s">
        <v>148</v>
      </c>
      <c r="J10367" t="s">
        <v>16</v>
      </c>
      <c r="K10367" t="s">
        <v>46</v>
      </c>
      <c r="L10367" s="2">
        <v>21</v>
      </c>
      <c r="M10367" t="s">
        <v>70</v>
      </c>
    </row>
    <row r="10368" spans="1:13" x14ac:dyDescent="0.25">
      <c r="A10368" t="s">
        <v>21274</v>
      </c>
      <c r="B10368" t="s">
        <v>21275</v>
      </c>
      <c r="C10368" t="s">
        <v>12</v>
      </c>
      <c r="E10368" s="1">
        <v>44053</v>
      </c>
      <c r="F10368" s="4" t="s">
        <v>26664</v>
      </c>
      <c r="G10368" t="s">
        <v>13</v>
      </c>
      <c r="H10368" t="s">
        <v>1209</v>
      </c>
      <c r="I10368" t="s">
        <v>95</v>
      </c>
      <c r="J10368" t="s">
        <v>63</v>
      </c>
      <c r="K10368" t="s">
        <v>32</v>
      </c>
      <c r="L10368" s="2">
        <v>13</v>
      </c>
      <c r="M10368" t="s">
        <v>18</v>
      </c>
    </row>
    <row r="10369" spans="1:13" x14ac:dyDescent="0.25">
      <c r="A10369" t="s">
        <v>21276</v>
      </c>
      <c r="B10369" t="s">
        <v>21277</v>
      </c>
      <c r="C10369" t="s">
        <v>29</v>
      </c>
      <c r="E10369" s="1">
        <v>44175</v>
      </c>
      <c r="F10369" s="4" t="s">
        <v>26663</v>
      </c>
      <c r="G10369" t="s">
        <v>22</v>
      </c>
      <c r="H10369" t="s">
        <v>162</v>
      </c>
      <c r="I10369" t="s">
        <v>90</v>
      </c>
      <c r="J10369" t="s">
        <v>25</v>
      </c>
      <c r="K10369" t="s">
        <v>32</v>
      </c>
      <c r="L10369" s="2">
        <v>10</v>
      </c>
      <c r="M10369" t="s">
        <v>18</v>
      </c>
    </row>
    <row r="10370" spans="1:13" x14ac:dyDescent="0.25">
      <c r="A10370" t="s">
        <v>21278</v>
      </c>
      <c r="B10370" t="s">
        <v>21279</v>
      </c>
      <c r="C10370" t="s">
        <v>29</v>
      </c>
      <c r="D10370" s="2">
        <v>6</v>
      </c>
      <c r="E10370" s="1">
        <v>44084</v>
      </c>
      <c r="F10370" s="4" t="s">
        <v>26658</v>
      </c>
      <c r="G10370" t="s">
        <v>36</v>
      </c>
      <c r="H10370" t="s">
        <v>79</v>
      </c>
      <c r="I10370" t="s">
        <v>80</v>
      </c>
      <c r="J10370" t="s">
        <v>16</v>
      </c>
      <c r="K10370" t="s">
        <v>46</v>
      </c>
      <c r="L10370" s="2">
        <v>31</v>
      </c>
      <c r="M10370" t="s">
        <v>18</v>
      </c>
    </row>
    <row r="10371" spans="1:13" x14ac:dyDescent="0.25">
      <c r="A10371" t="s">
        <v>21280</v>
      </c>
      <c r="B10371" t="s">
        <v>21281</v>
      </c>
      <c r="C10371" t="s">
        <v>43</v>
      </c>
      <c r="E10371" s="1">
        <v>43871</v>
      </c>
      <c r="F10371" s="4" t="s">
        <v>26660</v>
      </c>
      <c r="G10371" t="s">
        <v>22</v>
      </c>
      <c r="H10371" t="s">
        <v>298</v>
      </c>
      <c r="I10371" t="s">
        <v>192</v>
      </c>
      <c r="J10371" t="s">
        <v>50</v>
      </c>
      <c r="K10371" t="s">
        <v>17</v>
      </c>
      <c r="L10371" s="2">
        <v>7</v>
      </c>
      <c r="M10371" t="s">
        <v>18</v>
      </c>
    </row>
    <row r="10372" spans="1:13" x14ac:dyDescent="0.25">
      <c r="A10372" t="s">
        <v>21282</v>
      </c>
      <c r="B10372" t="s">
        <v>21283</v>
      </c>
      <c r="C10372" t="s">
        <v>21</v>
      </c>
      <c r="E10372" s="1">
        <v>44022</v>
      </c>
      <c r="F10372" s="4" t="s">
        <v>26657</v>
      </c>
      <c r="G10372" t="s">
        <v>36</v>
      </c>
      <c r="H10372" t="s">
        <v>112</v>
      </c>
      <c r="I10372" t="s">
        <v>113</v>
      </c>
      <c r="J10372" t="s">
        <v>16</v>
      </c>
      <c r="K10372" t="s">
        <v>46</v>
      </c>
      <c r="L10372" s="2">
        <v>10</v>
      </c>
      <c r="M10372" t="s">
        <v>26</v>
      </c>
    </row>
    <row r="10373" spans="1:13" x14ac:dyDescent="0.25">
      <c r="A10373" t="s">
        <v>21284</v>
      </c>
      <c r="B10373" t="s">
        <v>21285</v>
      </c>
      <c r="C10373" t="s">
        <v>12</v>
      </c>
      <c r="E10373" s="1">
        <v>43871</v>
      </c>
      <c r="F10373" s="4" t="s">
        <v>26660</v>
      </c>
      <c r="G10373" t="s">
        <v>13</v>
      </c>
      <c r="H10373" t="s">
        <v>1769</v>
      </c>
      <c r="I10373" t="s">
        <v>90</v>
      </c>
      <c r="J10373" t="s">
        <v>50</v>
      </c>
      <c r="K10373" t="s">
        <v>17</v>
      </c>
      <c r="L10373" s="2">
        <v>9</v>
      </c>
      <c r="M10373" t="s">
        <v>84</v>
      </c>
    </row>
    <row r="10374" spans="1:13" x14ac:dyDescent="0.25">
      <c r="A10374" t="s">
        <v>21286</v>
      </c>
      <c r="B10374" t="s">
        <v>21287</v>
      </c>
      <c r="C10374" t="s">
        <v>29</v>
      </c>
      <c r="E10374" s="1">
        <v>44053</v>
      </c>
      <c r="F10374" s="4" t="s">
        <v>26664</v>
      </c>
      <c r="G10374" t="s">
        <v>13</v>
      </c>
      <c r="H10374" t="s">
        <v>750</v>
      </c>
      <c r="I10374" t="s">
        <v>524</v>
      </c>
      <c r="J10374" t="s">
        <v>50</v>
      </c>
      <c r="K10374" t="s">
        <v>17</v>
      </c>
      <c r="L10374" s="2">
        <v>44</v>
      </c>
      <c r="M10374" t="s">
        <v>84</v>
      </c>
    </row>
    <row r="10375" spans="1:13" x14ac:dyDescent="0.25">
      <c r="A10375" t="s">
        <v>21288</v>
      </c>
      <c r="B10375" t="s">
        <v>21289</v>
      </c>
      <c r="C10375" t="s">
        <v>33</v>
      </c>
      <c r="D10375" s="2">
        <v>4</v>
      </c>
      <c r="E10375" s="1">
        <v>43900</v>
      </c>
      <c r="F10375" s="4" t="s">
        <v>26656</v>
      </c>
      <c r="G10375" t="s">
        <v>13</v>
      </c>
      <c r="H10375" t="s">
        <v>275</v>
      </c>
      <c r="I10375" t="s">
        <v>192</v>
      </c>
      <c r="J10375" t="s">
        <v>16</v>
      </c>
      <c r="K10375" t="s">
        <v>17</v>
      </c>
      <c r="L10375" s="2">
        <v>17</v>
      </c>
      <c r="M10375" t="s">
        <v>26</v>
      </c>
    </row>
    <row r="10376" spans="1:13" x14ac:dyDescent="0.25">
      <c r="A10376" t="s">
        <v>21290</v>
      </c>
      <c r="B10376" t="s">
        <v>21291</v>
      </c>
      <c r="C10376" t="s">
        <v>21</v>
      </c>
      <c r="D10376" s="2">
        <v>9</v>
      </c>
      <c r="E10376" s="1">
        <v>43840</v>
      </c>
      <c r="F10376" s="4" t="s">
        <v>26665</v>
      </c>
      <c r="G10376" t="s">
        <v>13</v>
      </c>
      <c r="H10376" t="s">
        <v>2124</v>
      </c>
      <c r="I10376" t="s">
        <v>90</v>
      </c>
      <c r="J10376" t="s">
        <v>50</v>
      </c>
      <c r="K10376" t="s">
        <v>46</v>
      </c>
      <c r="L10376" s="2">
        <v>18</v>
      </c>
      <c r="M10376" t="s">
        <v>84</v>
      </c>
    </row>
    <row r="10377" spans="1:13" x14ac:dyDescent="0.25">
      <c r="A10377" t="s">
        <v>21292</v>
      </c>
      <c r="B10377" t="s">
        <v>21293</v>
      </c>
      <c r="C10377" t="s">
        <v>33</v>
      </c>
      <c r="D10377" s="2">
        <v>2</v>
      </c>
      <c r="E10377" s="1">
        <v>44084</v>
      </c>
      <c r="F10377" s="4" t="s">
        <v>26658</v>
      </c>
      <c r="G10377" t="s">
        <v>22</v>
      </c>
      <c r="H10377" t="s">
        <v>136</v>
      </c>
      <c r="I10377" t="s">
        <v>137</v>
      </c>
      <c r="J10377" t="s">
        <v>50</v>
      </c>
      <c r="K10377" t="s">
        <v>17</v>
      </c>
      <c r="L10377" s="2">
        <v>9</v>
      </c>
      <c r="M10377" t="s">
        <v>18</v>
      </c>
    </row>
    <row r="10378" spans="1:13" x14ac:dyDescent="0.25">
      <c r="A10378" t="s">
        <v>21294</v>
      </c>
      <c r="B10378" t="s">
        <v>21295</v>
      </c>
      <c r="C10378" t="s">
        <v>12</v>
      </c>
      <c r="E10378" s="1">
        <v>44175</v>
      </c>
      <c r="F10378" s="4" t="s">
        <v>26663</v>
      </c>
      <c r="G10378" t="s">
        <v>13</v>
      </c>
      <c r="H10378" t="s">
        <v>296</v>
      </c>
      <c r="I10378" t="s">
        <v>297</v>
      </c>
      <c r="J10378" t="s">
        <v>16</v>
      </c>
      <c r="K10378" t="s">
        <v>17</v>
      </c>
      <c r="L10378" s="2">
        <v>32</v>
      </c>
      <c r="M10378" t="s">
        <v>18</v>
      </c>
    </row>
    <row r="10379" spans="1:13" x14ac:dyDescent="0.25">
      <c r="A10379" t="s">
        <v>21296</v>
      </c>
      <c r="B10379" t="s">
        <v>21297</v>
      </c>
      <c r="C10379" t="s">
        <v>12</v>
      </c>
      <c r="D10379" s="2">
        <v>7</v>
      </c>
      <c r="E10379" s="1">
        <v>43992</v>
      </c>
      <c r="F10379" s="4" t="s">
        <v>26662</v>
      </c>
      <c r="G10379" t="s">
        <v>13</v>
      </c>
      <c r="H10379" t="s">
        <v>499</v>
      </c>
      <c r="I10379" t="s">
        <v>31</v>
      </c>
      <c r="J10379" t="s">
        <v>63</v>
      </c>
      <c r="K10379" t="s">
        <v>17</v>
      </c>
      <c r="L10379" s="2">
        <v>17</v>
      </c>
      <c r="M10379" t="s">
        <v>18</v>
      </c>
    </row>
    <row r="10380" spans="1:13" x14ac:dyDescent="0.25">
      <c r="A10380" t="s">
        <v>21298</v>
      </c>
      <c r="B10380" t="s">
        <v>21299</v>
      </c>
      <c r="C10380" t="s">
        <v>12</v>
      </c>
      <c r="E10380" s="1">
        <v>43992</v>
      </c>
      <c r="F10380" s="4" t="s">
        <v>26662</v>
      </c>
      <c r="G10380" t="s">
        <v>13</v>
      </c>
      <c r="H10380" t="s">
        <v>112</v>
      </c>
      <c r="I10380" t="s">
        <v>113</v>
      </c>
      <c r="J10380" t="s">
        <v>25</v>
      </c>
      <c r="K10380" t="s">
        <v>32</v>
      </c>
      <c r="L10380" s="2">
        <v>33</v>
      </c>
      <c r="M10380" t="s">
        <v>18</v>
      </c>
    </row>
    <row r="10381" spans="1:13" x14ac:dyDescent="0.25">
      <c r="A10381" t="s">
        <v>21300</v>
      </c>
      <c r="B10381" t="s">
        <v>21301</v>
      </c>
      <c r="C10381" t="s">
        <v>33</v>
      </c>
      <c r="E10381" s="1">
        <v>44145</v>
      </c>
      <c r="F10381" s="4" t="s">
        <v>26659</v>
      </c>
      <c r="G10381" t="s">
        <v>13</v>
      </c>
      <c r="H10381" t="s">
        <v>750</v>
      </c>
      <c r="I10381" t="s">
        <v>524</v>
      </c>
      <c r="J10381" t="s">
        <v>63</v>
      </c>
      <c r="K10381" t="s">
        <v>17</v>
      </c>
      <c r="L10381" s="2">
        <v>7</v>
      </c>
      <c r="M10381" t="s">
        <v>18</v>
      </c>
    </row>
    <row r="10382" spans="1:13" x14ac:dyDescent="0.25">
      <c r="A10382" t="s">
        <v>21302</v>
      </c>
      <c r="B10382" t="s">
        <v>21303</v>
      </c>
      <c r="C10382" t="s">
        <v>43</v>
      </c>
      <c r="D10382" s="2">
        <v>8</v>
      </c>
      <c r="E10382" s="1">
        <v>43900</v>
      </c>
      <c r="F10382" s="4" t="s">
        <v>26656</v>
      </c>
      <c r="G10382" t="s">
        <v>13</v>
      </c>
      <c r="H10382" t="s">
        <v>214</v>
      </c>
      <c r="I10382" t="s">
        <v>42</v>
      </c>
      <c r="J10382" t="s">
        <v>25</v>
      </c>
      <c r="K10382" t="s">
        <v>32</v>
      </c>
      <c r="L10382" s="2">
        <v>33</v>
      </c>
      <c r="M10382" t="s">
        <v>18</v>
      </c>
    </row>
    <row r="10383" spans="1:13" x14ac:dyDescent="0.25">
      <c r="A10383" t="s">
        <v>21304</v>
      </c>
      <c r="B10383" t="s">
        <v>21305</v>
      </c>
      <c r="C10383" t="s">
        <v>33</v>
      </c>
      <c r="E10383" s="1">
        <v>44053</v>
      </c>
      <c r="F10383" s="4" t="s">
        <v>26664</v>
      </c>
      <c r="G10383" t="s">
        <v>36</v>
      </c>
      <c r="H10383" t="s">
        <v>10264</v>
      </c>
      <c r="I10383" t="s">
        <v>69</v>
      </c>
      <c r="J10383" t="s">
        <v>16</v>
      </c>
      <c r="K10383" t="s">
        <v>17</v>
      </c>
      <c r="L10383" s="2">
        <v>30</v>
      </c>
      <c r="M10383" t="s">
        <v>84</v>
      </c>
    </row>
    <row r="10384" spans="1:13" x14ac:dyDescent="0.25">
      <c r="A10384" t="s">
        <v>21306</v>
      </c>
      <c r="B10384" t="s">
        <v>21307</v>
      </c>
      <c r="C10384" t="s">
        <v>29</v>
      </c>
      <c r="E10384" s="1">
        <v>43840</v>
      </c>
      <c r="F10384" s="4" t="s">
        <v>26665</v>
      </c>
      <c r="G10384" t="s">
        <v>36</v>
      </c>
      <c r="H10384" t="s">
        <v>847</v>
      </c>
      <c r="I10384" t="s">
        <v>45</v>
      </c>
      <c r="J10384" t="s">
        <v>16</v>
      </c>
      <c r="K10384" t="s">
        <v>46</v>
      </c>
      <c r="L10384" s="2">
        <v>19</v>
      </c>
      <c r="M10384" t="s">
        <v>18</v>
      </c>
    </row>
    <row r="10385" spans="1:13" x14ac:dyDescent="0.25">
      <c r="A10385" t="s">
        <v>21308</v>
      </c>
      <c r="B10385" t="s">
        <v>21309</v>
      </c>
      <c r="C10385" t="s">
        <v>21</v>
      </c>
      <c r="E10385" s="1">
        <v>44175</v>
      </c>
      <c r="F10385" s="4" t="s">
        <v>26663</v>
      </c>
      <c r="G10385" t="s">
        <v>13</v>
      </c>
      <c r="H10385" t="s">
        <v>560</v>
      </c>
      <c r="I10385" t="s">
        <v>54</v>
      </c>
      <c r="J10385" t="s">
        <v>63</v>
      </c>
      <c r="K10385" t="s">
        <v>17</v>
      </c>
      <c r="L10385" s="2">
        <v>20</v>
      </c>
      <c r="M10385" t="s">
        <v>84</v>
      </c>
    </row>
    <row r="10386" spans="1:13" x14ac:dyDescent="0.25">
      <c r="A10386" t="s">
        <v>21310</v>
      </c>
      <c r="B10386" t="s">
        <v>21311</v>
      </c>
      <c r="C10386" t="s">
        <v>43</v>
      </c>
      <c r="D10386" s="2">
        <v>8</v>
      </c>
      <c r="E10386" s="1">
        <v>43961</v>
      </c>
      <c r="F10386" s="4" t="s">
        <v>26654</v>
      </c>
      <c r="G10386" t="s">
        <v>13</v>
      </c>
      <c r="H10386" t="s">
        <v>338</v>
      </c>
      <c r="I10386" t="s">
        <v>42</v>
      </c>
      <c r="J10386" t="s">
        <v>50</v>
      </c>
      <c r="K10386" t="s">
        <v>17</v>
      </c>
      <c r="L10386" s="2">
        <v>30</v>
      </c>
      <c r="M10386" t="s">
        <v>18</v>
      </c>
    </row>
    <row r="10387" spans="1:13" x14ac:dyDescent="0.25">
      <c r="A10387" t="s">
        <v>21312</v>
      </c>
      <c r="B10387" t="s">
        <v>21313</v>
      </c>
      <c r="C10387" t="s">
        <v>29</v>
      </c>
      <c r="D10387" s="2">
        <v>3</v>
      </c>
      <c r="E10387" s="1">
        <v>44022</v>
      </c>
      <c r="F10387" s="4" t="s">
        <v>26657</v>
      </c>
      <c r="G10387" t="s">
        <v>13</v>
      </c>
      <c r="H10387" t="s">
        <v>392</v>
      </c>
      <c r="I10387" t="s">
        <v>154</v>
      </c>
      <c r="J10387" t="s">
        <v>25</v>
      </c>
      <c r="K10387" t="s">
        <v>17</v>
      </c>
      <c r="L10387" s="2">
        <v>23</v>
      </c>
      <c r="M10387" t="s">
        <v>26</v>
      </c>
    </row>
    <row r="10388" spans="1:13" x14ac:dyDescent="0.25">
      <c r="A10388" t="s">
        <v>21314</v>
      </c>
      <c r="B10388" t="s">
        <v>21315</v>
      </c>
      <c r="C10388" t="s">
        <v>29</v>
      </c>
      <c r="D10388" s="2">
        <v>6</v>
      </c>
      <c r="E10388" s="1">
        <v>44084</v>
      </c>
      <c r="F10388" s="4" t="s">
        <v>26658</v>
      </c>
      <c r="G10388" t="s">
        <v>13</v>
      </c>
      <c r="H10388" t="s">
        <v>392</v>
      </c>
      <c r="I10388" t="s">
        <v>154</v>
      </c>
      <c r="J10388" t="s">
        <v>16</v>
      </c>
      <c r="K10388" t="s">
        <v>17</v>
      </c>
      <c r="L10388" s="2">
        <v>41</v>
      </c>
      <c r="M10388" t="s">
        <v>18</v>
      </c>
    </row>
    <row r="10389" spans="1:13" x14ac:dyDescent="0.25">
      <c r="A10389" t="s">
        <v>21316</v>
      </c>
      <c r="B10389" t="s">
        <v>21317</v>
      </c>
      <c r="C10389" t="s">
        <v>33</v>
      </c>
      <c r="E10389" s="1">
        <v>43961</v>
      </c>
      <c r="F10389" s="4" t="s">
        <v>26654</v>
      </c>
      <c r="G10389" t="s">
        <v>13</v>
      </c>
      <c r="H10389" t="s">
        <v>214</v>
      </c>
      <c r="I10389" t="s">
        <v>42</v>
      </c>
      <c r="J10389" t="s">
        <v>50</v>
      </c>
      <c r="K10389" t="s">
        <v>17</v>
      </c>
      <c r="L10389" s="2">
        <v>14</v>
      </c>
      <c r="M10389" t="s">
        <v>84</v>
      </c>
    </row>
    <row r="10390" spans="1:13" x14ac:dyDescent="0.25">
      <c r="A10390" t="s">
        <v>21318</v>
      </c>
      <c r="B10390" t="s">
        <v>21319</v>
      </c>
      <c r="C10390" t="s">
        <v>33</v>
      </c>
      <c r="E10390" s="1">
        <v>43871</v>
      </c>
      <c r="F10390" s="4" t="s">
        <v>26660</v>
      </c>
      <c r="G10390" t="s">
        <v>13</v>
      </c>
      <c r="H10390" t="s">
        <v>750</v>
      </c>
      <c r="I10390" t="s">
        <v>524</v>
      </c>
      <c r="J10390" t="s">
        <v>50</v>
      </c>
      <c r="K10390" t="s">
        <v>17</v>
      </c>
      <c r="L10390" s="2">
        <v>14</v>
      </c>
      <c r="M10390" t="s">
        <v>18</v>
      </c>
    </row>
    <row r="10391" spans="1:13" x14ac:dyDescent="0.25">
      <c r="A10391" t="s">
        <v>21320</v>
      </c>
      <c r="B10391" t="s">
        <v>21321</v>
      </c>
      <c r="C10391" t="s">
        <v>33</v>
      </c>
      <c r="E10391" s="1">
        <v>44175</v>
      </c>
      <c r="F10391" s="4" t="s">
        <v>26663</v>
      </c>
      <c r="G10391" t="s">
        <v>22</v>
      </c>
      <c r="H10391" t="s">
        <v>405</v>
      </c>
      <c r="I10391" t="s">
        <v>391</v>
      </c>
      <c r="J10391" t="s">
        <v>63</v>
      </c>
      <c r="K10391" t="s">
        <v>46</v>
      </c>
      <c r="L10391" s="2">
        <v>45</v>
      </c>
      <c r="M10391" t="s">
        <v>18</v>
      </c>
    </row>
    <row r="10392" spans="1:13" x14ac:dyDescent="0.25">
      <c r="A10392" t="s">
        <v>21322</v>
      </c>
      <c r="B10392" t="s">
        <v>21323</v>
      </c>
      <c r="C10392" t="s">
        <v>43</v>
      </c>
      <c r="E10392" s="1">
        <v>43931</v>
      </c>
      <c r="F10392" s="4" t="s">
        <v>26655</v>
      </c>
      <c r="G10392" t="s">
        <v>13</v>
      </c>
      <c r="H10392" t="s">
        <v>214</v>
      </c>
      <c r="I10392" t="s">
        <v>42</v>
      </c>
      <c r="J10392" t="s">
        <v>63</v>
      </c>
      <c r="K10392" t="s">
        <v>17</v>
      </c>
      <c r="L10392" s="2">
        <v>7</v>
      </c>
      <c r="M10392" t="s">
        <v>70</v>
      </c>
    </row>
    <row r="10393" spans="1:13" x14ac:dyDescent="0.25">
      <c r="A10393" t="s">
        <v>21324</v>
      </c>
      <c r="B10393" t="s">
        <v>21325</v>
      </c>
      <c r="C10393" t="s">
        <v>29</v>
      </c>
      <c r="E10393" s="1">
        <v>43992</v>
      </c>
      <c r="F10393" s="4" t="s">
        <v>26662</v>
      </c>
      <c r="G10393" t="s">
        <v>36</v>
      </c>
      <c r="H10393" t="s">
        <v>740</v>
      </c>
      <c r="I10393" t="s">
        <v>54</v>
      </c>
      <c r="J10393" t="s">
        <v>16</v>
      </c>
      <c r="K10393" t="s">
        <v>32</v>
      </c>
      <c r="L10393" s="2">
        <v>19</v>
      </c>
      <c r="M10393" t="s">
        <v>84</v>
      </c>
    </row>
    <row r="10394" spans="1:13" x14ac:dyDescent="0.25">
      <c r="A10394" t="s">
        <v>21326</v>
      </c>
      <c r="B10394" t="s">
        <v>21327</v>
      </c>
      <c r="C10394" t="s">
        <v>43</v>
      </c>
      <c r="D10394" s="2">
        <v>8</v>
      </c>
      <c r="E10394" s="1">
        <v>44053</v>
      </c>
      <c r="F10394" s="4" t="s">
        <v>26664</v>
      </c>
      <c r="G10394" t="s">
        <v>22</v>
      </c>
      <c r="H10394" t="s">
        <v>142</v>
      </c>
      <c r="I10394" t="s">
        <v>90</v>
      </c>
      <c r="J10394" t="s">
        <v>25</v>
      </c>
      <c r="K10394" t="s">
        <v>17</v>
      </c>
      <c r="L10394" s="2">
        <v>16</v>
      </c>
      <c r="M10394" t="s">
        <v>70</v>
      </c>
    </row>
    <row r="10395" spans="1:13" x14ac:dyDescent="0.25">
      <c r="A10395" t="s">
        <v>21328</v>
      </c>
      <c r="B10395" t="s">
        <v>21329</v>
      </c>
      <c r="C10395" t="s">
        <v>29</v>
      </c>
      <c r="D10395" s="2">
        <v>4</v>
      </c>
      <c r="E10395" s="1">
        <v>44114</v>
      </c>
      <c r="F10395" s="4" t="s">
        <v>26661</v>
      </c>
      <c r="G10395" t="s">
        <v>13</v>
      </c>
      <c r="H10395" t="s">
        <v>89</v>
      </c>
      <c r="I10395" t="s">
        <v>90</v>
      </c>
      <c r="J10395" t="s">
        <v>25</v>
      </c>
      <c r="K10395" t="s">
        <v>46</v>
      </c>
      <c r="L10395" s="2">
        <v>32</v>
      </c>
      <c r="M10395" t="s">
        <v>26</v>
      </c>
    </row>
    <row r="10396" spans="1:13" x14ac:dyDescent="0.25">
      <c r="A10396" t="s">
        <v>21330</v>
      </c>
      <c r="B10396" t="s">
        <v>21331</v>
      </c>
      <c r="C10396" t="s">
        <v>29</v>
      </c>
      <c r="E10396" s="1">
        <v>43992</v>
      </c>
      <c r="F10396" s="4" t="s">
        <v>26662</v>
      </c>
      <c r="G10396" t="s">
        <v>22</v>
      </c>
      <c r="H10396" t="s">
        <v>229</v>
      </c>
      <c r="I10396" t="s">
        <v>54</v>
      </c>
      <c r="J10396" t="s">
        <v>50</v>
      </c>
      <c r="K10396" t="s">
        <v>46</v>
      </c>
      <c r="L10396" s="2">
        <v>35</v>
      </c>
      <c r="M10396" t="s">
        <v>18</v>
      </c>
    </row>
    <row r="10397" spans="1:13" x14ac:dyDescent="0.25">
      <c r="A10397" t="s">
        <v>21332</v>
      </c>
      <c r="B10397" t="s">
        <v>21333</v>
      </c>
      <c r="C10397" t="s">
        <v>43</v>
      </c>
      <c r="D10397" s="2">
        <v>9</v>
      </c>
      <c r="E10397" s="1">
        <v>44114</v>
      </c>
      <c r="F10397" s="4" t="s">
        <v>26661</v>
      </c>
      <c r="G10397" t="s">
        <v>13</v>
      </c>
      <c r="H10397" t="s">
        <v>58</v>
      </c>
      <c r="I10397" t="s">
        <v>131</v>
      </c>
      <c r="J10397" t="s">
        <v>50</v>
      </c>
      <c r="K10397" t="s">
        <v>46</v>
      </c>
      <c r="L10397" s="2">
        <v>36</v>
      </c>
      <c r="M10397" t="s">
        <v>18</v>
      </c>
    </row>
    <row r="10398" spans="1:13" x14ac:dyDescent="0.25">
      <c r="A10398" t="s">
        <v>21334</v>
      </c>
      <c r="B10398" t="s">
        <v>21335</v>
      </c>
      <c r="C10398" t="s">
        <v>12</v>
      </c>
      <c r="E10398" s="1">
        <v>43840</v>
      </c>
      <c r="F10398" s="4" t="s">
        <v>26665</v>
      </c>
      <c r="G10398" t="s">
        <v>36</v>
      </c>
      <c r="H10398" t="s">
        <v>169</v>
      </c>
      <c r="I10398" t="s">
        <v>45</v>
      </c>
      <c r="J10398" t="s">
        <v>16</v>
      </c>
      <c r="K10398" t="s">
        <v>17</v>
      </c>
      <c r="L10398" s="2">
        <v>25</v>
      </c>
      <c r="M10398" t="s">
        <v>70</v>
      </c>
    </row>
    <row r="10399" spans="1:13" x14ac:dyDescent="0.25">
      <c r="A10399" t="s">
        <v>21336</v>
      </c>
      <c r="B10399" t="s">
        <v>21337</v>
      </c>
      <c r="C10399" t="s">
        <v>12</v>
      </c>
      <c r="E10399" s="1">
        <v>43992</v>
      </c>
      <c r="F10399" s="4" t="s">
        <v>26662</v>
      </c>
      <c r="G10399" t="s">
        <v>13</v>
      </c>
      <c r="H10399" t="s">
        <v>401</v>
      </c>
      <c r="I10399" t="s">
        <v>38</v>
      </c>
      <c r="J10399" t="s">
        <v>16</v>
      </c>
      <c r="K10399" t="s">
        <v>46</v>
      </c>
      <c r="L10399" s="2">
        <v>5</v>
      </c>
      <c r="M10399" t="s">
        <v>26</v>
      </c>
    </row>
    <row r="10400" spans="1:13" x14ac:dyDescent="0.25">
      <c r="A10400" t="s">
        <v>21338</v>
      </c>
      <c r="B10400" t="s">
        <v>21339</v>
      </c>
      <c r="C10400" t="s">
        <v>12</v>
      </c>
      <c r="D10400" s="2">
        <v>8</v>
      </c>
      <c r="E10400" s="1">
        <v>43931</v>
      </c>
      <c r="F10400" s="4" t="s">
        <v>26655</v>
      </c>
      <c r="G10400" t="s">
        <v>13</v>
      </c>
      <c r="H10400" t="s">
        <v>1253</v>
      </c>
      <c r="I10400" t="s">
        <v>192</v>
      </c>
      <c r="J10400" t="s">
        <v>63</v>
      </c>
      <c r="K10400" t="s">
        <v>17</v>
      </c>
      <c r="L10400" s="2">
        <v>24</v>
      </c>
      <c r="M10400" t="s">
        <v>18</v>
      </c>
    </row>
    <row r="10401" spans="1:13" x14ac:dyDescent="0.25">
      <c r="A10401" t="s">
        <v>21340</v>
      </c>
      <c r="B10401" t="s">
        <v>21341</v>
      </c>
      <c r="C10401" t="s">
        <v>29</v>
      </c>
      <c r="E10401" s="1">
        <v>44053</v>
      </c>
      <c r="F10401" s="4" t="s">
        <v>26664</v>
      </c>
      <c r="G10401" t="s">
        <v>22</v>
      </c>
      <c r="H10401" t="s">
        <v>306</v>
      </c>
      <c r="I10401" t="s">
        <v>31</v>
      </c>
      <c r="J10401" t="s">
        <v>63</v>
      </c>
      <c r="K10401" t="s">
        <v>17</v>
      </c>
      <c r="L10401" s="2">
        <v>18</v>
      </c>
      <c r="M10401" t="s">
        <v>70</v>
      </c>
    </row>
    <row r="10402" spans="1:13" x14ac:dyDescent="0.25">
      <c r="A10402" t="s">
        <v>21342</v>
      </c>
      <c r="B10402" t="s">
        <v>21343</v>
      </c>
      <c r="C10402" t="s">
        <v>12</v>
      </c>
      <c r="E10402" s="1">
        <v>43931</v>
      </c>
      <c r="F10402" s="4" t="s">
        <v>26655</v>
      </c>
      <c r="G10402" t="s">
        <v>36</v>
      </c>
      <c r="H10402" t="s">
        <v>44</v>
      </c>
      <c r="I10402" t="s">
        <v>45</v>
      </c>
      <c r="J10402" t="s">
        <v>16</v>
      </c>
      <c r="K10402" t="s">
        <v>17</v>
      </c>
      <c r="L10402" s="2">
        <v>26</v>
      </c>
      <c r="M10402" t="s">
        <v>70</v>
      </c>
    </row>
    <row r="10403" spans="1:13" x14ac:dyDescent="0.25">
      <c r="A10403" t="s">
        <v>21344</v>
      </c>
      <c r="B10403" t="s">
        <v>21345</v>
      </c>
      <c r="C10403" t="s">
        <v>12</v>
      </c>
      <c r="D10403" s="2">
        <v>6</v>
      </c>
      <c r="E10403" s="1">
        <v>44053</v>
      </c>
      <c r="F10403" s="4" t="s">
        <v>26664</v>
      </c>
      <c r="G10403" t="s">
        <v>22</v>
      </c>
      <c r="H10403" t="s">
        <v>280</v>
      </c>
      <c r="I10403" t="s">
        <v>45</v>
      </c>
      <c r="J10403" t="s">
        <v>25</v>
      </c>
      <c r="K10403" t="s">
        <v>32</v>
      </c>
      <c r="L10403" s="2">
        <v>22</v>
      </c>
      <c r="M10403" t="s">
        <v>26</v>
      </c>
    </row>
    <row r="10404" spans="1:13" x14ac:dyDescent="0.25">
      <c r="A10404" t="s">
        <v>21346</v>
      </c>
      <c r="B10404" t="s">
        <v>21347</v>
      </c>
      <c r="C10404" t="s">
        <v>12</v>
      </c>
      <c r="E10404" s="1">
        <v>44145</v>
      </c>
      <c r="F10404" s="4" t="s">
        <v>26659</v>
      </c>
      <c r="G10404" t="s">
        <v>13</v>
      </c>
      <c r="H10404" t="s">
        <v>700</v>
      </c>
      <c r="I10404" t="s">
        <v>42</v>
      </c>
      <c r="J10404" t="s">
        <v>25</v>
      </c>
      <c r="K10404" t="s">
        <v>17</v>
      </c>
      <c r="L10404" s="2">
        <v>27</v>
      </c>
      <c r="M10404" t="s">
        <v>26</v>
      </c>
    </row>
    <row r="10405" spans="1:13" x14ac:dyDescent="0.25">
      <c r="A10405" t="s">
        <v>21348</v>
      </c>
      <c r="B10405" t="s">
        <v>21349</v>
      </c>
      <c r="C10405" t="s">
        <v>43</v>
      </c>
      <c r="D10405" s="2">
        <v>8</v>
      </c>
      <c r="E10405" s="1">
        <v>44053</v>
      </c>
      <c r="F10405" s="4" t="s">
        <v>26664</v>
      </c>
      <c r="G10405" t="s">
        <v>13</v>
      </c>
      <c r="H10405" t="s">
        <v>228</v>
      </c>
      <c r="I10405" t="s">
        <v>90</v>
      </c>
      <c r="J10405" t="s">
        <v>50</v>
      </c>
      <c r="K10405" t="s">
        <v>17</v>
      </c>
      <c r="L10405" s="2">
        <v>5</v>
      </c>
      <c r="M10405" t="s">
        <v>26</v>
      </c>
    </row>
    <row r="10406" spans="1:13" x14ac:dyDescent="0.25">
      <c r="A10406" t="s">
        <v>21350</v>
      </c>
      <c r="B10406" t="s">
        <v>21351</v>
      </c>
      <c r="C10406" t="s">
        <v>33</v>
      </c>
      <c r="E10406" s="1">
        <v>43931</v>
      </c>
      <c r="F10406" s="4" t="s">
        <v>26655</v>
      </c>
      <c r="G10406" t="s">
        <v>13</v>
      </c>
      <c r="H10406" t="s">
        <v>128</v>
      </c>
      <c r="I10406" t="s">
        <v>42</v>
      </c>
      <c r="J10406" t="s">
        <v>16</v>
      </c>
      <c r="K10406" t="s">
        <v>32</v>
      </c>
      <c r="L10406" s="2">
        <v>34</v>
      </c>
      <c r="M10406" t="s">
        <v>18</v>
      </c>
    </row>
    <row r="10407" spans="1:13" x14ac:dyDescent="0.25">
      <c r="A10407" t="s">
        <v>21352</v>
      </c>
      <c r="B10407" t="s">
        <v>21353</v>
      </c>
      <c r="C10407" t="s">
        <v>12</v>
      </c>
      <c r="E10407" s="1">
        <v>43900</v>
      </c>
      <c r="F10407" s="4" t="s">
        <v>26656</v>
      </c>
      <c r="G10407" t="s">
        <v>22</v>
      </c>
      <c r="H10407" t="s">
        <v>515</v>
      </c>
      <c r="I10407" t="s">
        <v>80</v>
      </c>
      <c r="J10407" t="s">
        <v>25</v>
      </c>
      <c r="K10407" t="s">
        <v>17</v>
      </c>
      <c r="L10407" s="2">
        <v>11</v>
      </c>
      <c r="M10407" t="s">
        <v>18</v>
      </c>
    </row>
    <row r="10408" spans="1:13" x14ac:dyDescent="0.25">
      <c r="A10408" t="s">
        <v>21354</v>
      </c>
      <c r="B10408" t="s">
        <v>21355</v>
      </c>
      <c r="C10408" t="s">
        <v>21</v>
      </c>
      <c r="D10408" s="2">
        <v>9</v>
      </c>
      <c r="E10408" s="1">
        <v>43992</v>
      </c>
      <c r="F10408" s="4" t="s">
        <v>26662</v>
      </c>
      <c r="G10408" t="s">
        <v>13</v>
      </c>
      <c r="H10408" t="s">
        <v>1667</v>
      </c>
      <c r="I10408" t="s">
        <v>90</v>
      </c>
      <c r="J10408" t="s">
        <v>16</v>
      </c>
      <c r="K10408" t="s">
        <v>17</v>
      </c>
      <c r="L10408" s="2">
        <v>32</v>
      </c>
      <c r="M10408" t="s">
        <v>26</v>
      </c>
    </row>
    <row r="10409" spans="1:13" x14ac:dyDescent="0.25">
      <c r="A10409" t="s">
        <v>21356</v>
      </c>
      <c r="B10409" t="s">
        <v>21357</v>
      </c>
      <c r="C10409" t="s">
        <v>43</v>
      </c>
      <c r="E10409" s="1">
        <v>44022</v>
      </c>
      <c r="F10409" s="4" t="s">
        <v>26657</v>
      </c>
      <c r="G10409" t="s">
        <v>13</v>
      </c>
      <c r="H10409" t="s">
        <v>740</v>
      </c>
      <c r="I10409" t="s">
        <v>54</v>
      </c>
      <c r="J10409" t="s">
        <v>50</v>
      </c>
      <c r="K10409" t="s">
        <v>46</v>
      </c>
      <c r="L10409" s="2">
        <v>15</v>
      </c>
      <c r="M10409" t="s">
        <v>18</v>
      </c>
    </row>
    <row r="10410" spans="1:13" x14ac:dyDescent="0.25">
      <c r="A10410" t="s">
        <v>21358</v>
      </c>
      <c r="B10410" t="s">
        <v>21359</v>
      </c>
      <c r="C10410" t="s">
        <v>29</v>
      </c>
      <c r="E10410" s="1">
        <v>44053</v>
      </c>
      <c r="F10410" s="4" t="s">
        <v>26664</v>
      </c>
      <c r="G10410" t="s">
        <v>36</v>
      </c>
      <c r="H10410" t="s">
        <v>53</v>
      </c>
      <c r="I10410" t="s">
        <v>54</v>
      </c>
      <c r="J10410" t="s">
        <v>16</v>
      </c>
      <c r="K10410" t="s">
        <v>46</v>
      </c>
      <c r="L10410" s="2">
        <v>7</v>
      </c>
      <c r="M10410" t="s">
        <v>18</v>
      </c>
    </row>
    <row r="10411" spans="1:13" x14ac:dyDescent="0.25">
      <c r="A10411" t="s">
        <v>21360</v>
      </c>
      <c r="B10411" t="s">
        <v>21361</v>
      </c>
      <c r="C10411" t="s">
        <v>29</v>
      </c>
      <c r="D10411" s="2">
        <v>6</v>
      </c>
      <c r="E10411" s="1">
        <v>43961</v>
      </c>
      <c r="F10411" s="4" t="s">
        <v>26654</v>
      </c>
      <c r="G10411" t="s">
        <v>13</v>
      </c>
      <c r="H10411" t="s">
        <v>34</v>
      </c>
      <c r="I10411" t="s">
        <v>35</v>
      </c>
      <c r="J10411" t="s">
        <v>50</v>
      </c>
      <c r="K10411" t="s">
        <v>46</v>
      </c>
      <c r="L10411" s="2">
        <v>39</v>
      </c>
      <c r="M10411" t="s">
        <v>18</v>
      </c>
    </row>
    <row r="10412" spans="1:13" x14ac:dyDescent="0.25">
      <c r="A10412" t="s">
        <v>21362</v>
      </c>
      <c r="B10412" t="s">
        <v>21363</v>
      </c>
      <c r="C10412" t="s">
        <v>12</v>
      </c>
      <c r="E10412" s="1">
        <v>43961</v>
      </c>
      <c r="F10412" s="4" t="s">
        <v>26654</v>
      </c>
      <c r="G10412" t="s">
        <v>13</v>
      </c>
      <c r="H10412" t="s">
        <v>401</v>
      </c>
      <c r="I10412" t="s">
        <v>38</v>
      </c>
      <c r="J10412" t="s">
        <v>25</v>
      </c>
      <c r="K10412" t="s">
        <v>17</v>
      </c>
      <c r="L10412" s="2">
        <v>32</v>
      </c>
      <c r="M10412" t="s">
        <v>84</v>
      </c>
    </row>
    <row r="10413" spans="1:13" x14ac:dyDescent="0.25">
      <c r="A10413" t="s">
        <v>21364</v>
      </c>
      <c r="B10413" t="s">
        <v>21365</v>
      </c>
      <c r="C10413" t="s">
        <v>29</v>
      </c>
      <c r="D10413" s="2">
        <v>3</v>
      </c>
      <c r="E10413" s="1">
        <v>44084</v>
      </c>
      <c r="F10413" s="4" t="s">
        <v>26658</v>
      </c>
      <c r="G10413" t="s">
        <v>22</v>
      </c>
      <c r="H10413" t="s">
        <v>34</v>
      </c>
      <c r="I10413" t="s">
        <v>35</v>
      </c>
      <c r="J10413" t="s">
        <v>25</v>
      </c>
      <c r="K10413" t="s">
        <v>46</v>
      </c>
      <c r="L10413" s="2">
        <v>39</v>
      </c>
      <c r="M10413" t="s">
        <v>26</v>
      </c>
    </row>
    <row r="10414" spans="1:13" x14ac:dyDescent="0.25">
      <c r="A10414" t="s">
        <v>21366</v>
      </c>
      <c r="B10414" t="s">
        <v>21367</v>
      </c>
      <c r="C10414" t="s">
        <v>43</v>
      </c>
      <c r="E10414" s="1">
        <v>44084</v>
      </c>
      <c r="F10414" s="4" t="s">
        <v>26658</v>
      </c>
      <c r="G10414" t="s">
        <v>13</v>
      </c>
      <c r="H10414" t="s">
        <v>957</v>
      </c>
      <c r="I10414" t="s">
        <v>148</v>
      </c>
      <c r="J10414" t="s">
        <v>63</v>
      </c>
      <c r="K10414" t="s">
        <v>17</v>
      </c>
      <c r="L10414" s="2">
        <v>35</v>
      </c>
      <c r="M10414" t="s">
        <v>18</v>
      </c>
    </row>
    <row r="10415" spans="1:13" x14ac:dyDescent="0.25">
      <c r="A10415" t="s">
        <v>21368</v>
      </c>
      <c r="B10415" t="s">
        <v>21369</v>
      </c>
      <c r="C10415" t="s">
        <v>29</v>
      </c>
      <c r="D10415" s="2">
        <v>3</v>
      </c>
      <c r="E10415" s="1">
        <v>44114</v>
      </c>
      <c r="F10415" s="4" t="s">
        <v>26661</v>
      </c>
      <c r="G10415" t="s">
        <v>22</v>
      </c>
      <c r="H10415" t="s">
        <v>280</v>
      </c>
      <c r="I10415" t="s">
        <v>45</v>
      </c>
      <c r="J10415" t="s">
        <v>50</v>
      </c>
      <c r="K10415" t="s">
        <v>17</v>
      </c>
      <c r="L10415" s="2">
        <v>13</v>
      </c>
      <c r="M10415" t="s">
        <v>70</v>
      </c>
    </row>
    <row r="10416" spans="1:13" x14ac:dyDescent="0.25">
      <c r="A10416" t="s">
        <v>21370</v>
      </c>
      <c r="B10416" t="s">
        <v>21371</v>
      </c>
      <c r="C10416" t="s">
        <v>33</v>
      </c>
      <c r="E10416" s="1">
        <v>44114</v>
      </c>
      <c r="F10416" s="4" t="s">
        <v>26661</v>
      </c>
      <c r="G10416" t="s">
        <v>13</v>
      </c>
      <c r="H10416" t="s">
        <v>187</v>
      </c>
      <c r="I10416" t="s">
        <v>154</v>
      </c>
      <c r="J10416" t="s">
        <v>50</v>
      </c>
      <c r="K10416" t="s">
        <v>17</v>
      </c>
      <c r="L10416" s="2">
        <v>28</v>
      </c>
      <c r="M10416" t="s">
        <v>26</v>
      </c>
    </row>
    <row r="10417" spans="1:13" x14ac:dyDescent="0.25">
      <c r="A10417" t="s">
        <v>21372</v>
      </c>
      <c r="B10417" t="s">
        <v>21373</v>
      </c>
      <c r="C10417" t="s">
        <v>21</v>
      </c>
      <c r="E10417" s="1">
        <v>43840</v>
      </c>
      <c r="F10417" s="4" t="s">
        <v>26665</v>
      </c>
      <c r="G10417" t="s">
        <v>13</v>
      </c>
      <c r="H10417" t="s">
        <v>268</v>
      </c>
      <c r="I10417" t="s">
        <v>31</v>
      </c>
      <c r="J10417" t="s">
        <v>63</v>
      </c>
      <c r="K10417" t="s">
        <v>32</v>
      </c>
      <c r="L10417" s="2">
        <v>38</v>
      </c>
      <c r="M10417" t="s">
        <v>26</v>
      </c>
    </row>
    <row r="10418" spans="1:13" x14ac:dyDescent="0.25">
      <c r="A10418" t="s">
        <v>21374</v>
      </c>
      <c r="B10418" t="s">
        <v>21375</v>
      </c>
      <c r="C10418" t="s">
        <v>12</v>
      </c>
      <c r="E10418" s="1">
        <v>43961</v>
      </c>
      <c r="F10418" s="4" t="s">
        <v>26654</v>
      </c>
      <c r="G10418" t="s">
        <v>13</v>
      </c>
      <c r="H10418" t="s">
        <v>1634</v>
      </c>
      <c r="I10418" t="s">
        <v>105</v>
      </c>
      <c r="J10418" t="s">
        <v>63</v>
      </c>
      <c r="K10418" t="s">
        <v>46</v>
      </c>
      <c r="L10418" s="2">
        <v>16</v>
      </c>
      <c r="M10418" t="s">
        <v>84</v>
      </c>
    </row>
    <row r="10419" spans="1:13" x14ac:dyDescent="0.25">
      <c r="A10419" t="s">
        <v>21376</v>
      </c>
      <c r="B10419" t="s">
        <v>21377</v>
      </c>
      <c r="C10419" t="s">
        <v>29</v>
      </c>
      <c r="D10419" s="2">
        <v>4</v>
      </c>
      <c r="E10419" s="1">
        <v>44145</v>
      </c>
      <c r="F10419" s="4" t="s">
        <v>26659</v>
      </c>
      <c r="G10419" t="s">
        <v>13</v>
      </c>
      <c r="H10419" t="s">
        <v>153</v>
      </c>
      <c r="I10419" t="s">
        <v>154</v>
      </c>
      <c r="J10419" t="s">
        <v>16</v>
      </c>
      <c r="K10419" t="s">
        <v>17</v>
      </c>
      <c r="L10419" s="2">
        <v>11</v>
      </c>
      <c r="M10419" t="s">
        <v>84</v>
      </c>
    </row>
    <row r="10420" spans="1:13" x14ac:dyDescent="0.25">
      <c r="A10420" t="s">
        <v>21378</v>
      </c>
      <c r="B10420" t="s">
        <v>21379</v>
      </c>
      <c r="C10420" t="s">
        <v>33</v>
      </c>
      <c r="E10420" s="1">
        <v>44114</v>
      </c>
      <c r="F10420" s="4" t="s">
        <v>26661</v>
      </c>
      <c r="G10420" t="s">
        <v>13</v>
      </c>
      <c r="H10420" t="s">
        <v>214</v>
      </c>
      <c r="I10420" t="s">
        <v>42</v>
      </c>
      <c r="J10420" t="s">
        <v>50</v>
      </c>
      <c r="K10420" t="s">
        <v>32</v>
      </c>
      <c r="L10420" s="2">
        <v>41</v>
      </c>
      <c r="M10420" t="s">
        <v>26</v>
      </c>
    </row>
    <row r="10421" spans="1:13" x14ac:dyDescent="0.25">
      <c r="A10421" t="s">
        <v>21380</v>
      </c>
      <c r="B10421" t="s">
        <v>21381</v>
      </c>
      <c r="C10421" t="s">
        <v>21</v>
      </c>
      <c r="E10421" s="1">
        <v>44084</v>
      </c>
      <c r="F10421" s="4" t="s">
        <v>26658</v>
      </c>
      <c r="G10421" t="s">
        <v>13</v>
      </c>
      <c r="H10421" t="s">
        <v>68</v>
      </c>
      <c r="I10421" t="s">
        <v>69</v>
      </c>
      <c r="J10421" t="s">
        <v>25</v>
      </c>
      <c r="K10421" t="s">
        <v>17</v>
      </c>
      <c r="L10421" s="2">
        <v>16</v>
      </c>
      <c r="M10421" t="s">
        <v>18</v>
      </c>
    </row>
    <row r="10422" spans="1:13" x14ac:dyDescent="0.25">
      <c r="A10422" t="s">
        <v>21382</v>
      </c>
      <c r="B10422" t="s">
        <v>21383</v>
      </c>
      <c r="C10422" t="s">
        <v>33</v>
      </c>
      <c r="D10422" s="2">
        <v>1</v>
      </c>
      <c r="E10422" s="1">
        <v>44145</v>
      </c>
      <c r="F10422" s="4" t="s">
        <v>26659</v>
      </c>
      <c r="G10422" t="s">
        <v>36</v>
      </c>
      <c r="H10422" t="s">
        <v>197</v>
      </c>
      <c r="I10422" t="s">
        <v>133</v>
      </c>
      <c r="J10422" t="s">
        <v>16</v>
      </c>
      <c r="K10422" t="s">
        <v>17</v>
      </c>
      <c r="L10422" s="2">
        <v>42</v>
      </c>
      <c r="M10422" t="s">
        <v>18</v>
      </c>
    </row>
    <row r="10423" spans="1:13" x14ac:dyDescent="0.25">
      <c r="A10423" t="s">
        <v>21384</v>
      </c>
      <c r="B10423" t="s">
        <v>21385</v>
      </c>
      <c r="C10423" t="s">
        <v>12</v>
      </c>
      <c r="D10423" s="2">
        <v>5</v>
      </c>
      <c r="E10423" s="1">
        <v>44053</v>
      </c>
      <c r="F10423" s="4" t="s">
        <v>26664</v>
      </c>
      <c r="G10423" t="s">
        <v>13</v>
      </c>
      <c r="H10423" t="s">
        <v>119</v>
      </c>
      <c r="I10423" t="s">
        <v>90</v>
      </c>
      <c r="J10423" t="s">
        <v>16</v>
      </c>
      <c r="K10423" t="s">
        <v>17</v>
      </c>
      <c r="L10423" s="2">
        <v>30</v>
      </c>
      <c r="M10423" t="s">
        <v>18</v>
      </c>
    </row>
    <row r="10424" spans="1:13" x14ac:dyDescent="0.25">
      <c r="A10424" t="s">
        <v>21386</v>
      </c>
      <c r="B10424" t="s">
        <v>21387</v>
      </c>
      <c r="C10424" t="s">
        <v>12</v>
      </c>
      <c r="E10424" s="1">
        <v>44053</v>
      </c>
      <c r="F10424" s="4" t="s">
        <v>26664</v>
      </c>
      <c r="G10424" t="s">
        <v>13</v>
      </c>
      <c r="H10424" t="s">
        <v>23</v>
      </c>
      <c r="I10424" t="s">
        <v>24</v>
      </c>
      <c r="J10424" t="s">
        <v>50</v>
      </c>
      <c r="K10424" t="s">
        <v>32</v>
      </c>
      <c r="L10424" s="2">
        <v>43</v>
      </c>
      <c r="M10424" t="s">
        <v>18</v>
      </c>
    </row>
    <row r="10425" spans="1:13" x14ac:dyDescent="0.25">
      <c r="A10425" t="s">
        <v>21388</v>
      </c>
      <c r="B10425" t="s">
        <v>21389</v>
      </c>
      <c r="C10425" t="s">
        <v>29</v>
      </c>
      <c r="E10425" s="1">
        <v>44084</v>
      </c>
      <c r="F10425" s="4" t="s">
        <v>26658</v>
      </c>
      <c r="G10425" t="s">
        <v>13</v>
      </c>
      <c r="H10425" t="s">
        <v>180</v>
      </c>
      <c r="I10425" t="s">
        <v>42</v>
      </c>
      <c r="J10425" t="s">
        <v>50</v>
      </c>
      <c r="K10425" t="s">
        <v>46</v>
      </c>
      <c r="L10425" s="2">
        <v>15</v>
      </c>
      <c r="M10425" t="s">
        <v>18</v>
      </c>
    </row>
    <row r="10426" spans="1:13" x14ac:dyDescent="0.25">
      <c r="A10426" t="s">
        <v>21390</v>
      </c>
      <c r="B10426" t="s">
        <v>21391</v>
      </c>
      <c r="C10426" t="s">
        <v>43</v>
      </c>
      <c r="D10426" s="2">
        <v>8</v>
      </c>
      <c r="E10426" s="1">
        <v>44053</v>
      </c>
      <c r="F10426" s="4" t="s">
        <v>26664</v>
      </c>
      <c r="G10426" t="s">
        <v>13</v>
      </c>
      <c r="H10426" t="s">
        <v>44</v>
      </c>
      <c r="I10426" t="s">
        <v>45</v>
      </c>
      <c r="J10426" t="s">
        <v>63</v>
      </c>
      <c r="K10426" t="s">
        <v>32</v>
      </c>
      <c r="L10426" s="2">
        <v>22</v>
      </c>
      <c r="M10426" t="s">
        <v>26</v>
      </c>
    </row>
    <row r="10427" spans="1:13" x14ac:dyDescent="0.25">
      <c r="A10427" t="s">
        <v>21392</v>
      </c>
      <c r="B10427" t="s">
        <v>21393</v>
      </c>
      <c r="C10427" t="s">
        <v>21</v>
      </c>
      <c r="D10427" s="2">
        <v>9</v>
      </c>
      <c r="E10427" s="1">
        <v>43840</v>
      </c>
      <c r="F10427" s="4" t="s">
        <v>26665</v>
      </c>
      <c r="G10427" t="s">
        <v>13</v>
      </c>
      <c r="H10427" t="s">
        <v>37</v>
      </c>
      <c r="I10427" t="s">
        <v>38</v>
      </c>
      <c r="J10427" t="s">
        <v>50</v>
      </c>
      <c r="K10427" t="s">
        <v>17</v>
      </c>
      <c r="L10427" s="2">
        <v>43</v>
      </c>
      <c r="M10427" t="s">
        <v>18</v>
      </c>
    </row>
    <row r="10428" spans="1:13" x14ac:dyDescent="0.25">
      <c r="A10428" t="s">
        <v>21394</v>
      </c>
      <c r="B10428" t="s">
        <v>21395</v>
      </c>
      <c r="C10428" t="s">
        <v>12</v>
      </c>
      <c r="D10428" s="2">
        <v>6</v>
      </c>
      <c r="E10428" s="1">
        <v>44175</v>
      </c>
      <c r="F10428" s="4" t="s">
        <v>26663</v>
      </c>
      <c r="G10428" t="s">
        <v>13</v>
      </c>
      <c r="H10428" t="s">
        <v>550</v>
      </c>
      <c r="I10428" t="s">
        <v>31</v>
      </c>
      <c r="J10428" t="s">
        <v>63</v>
      </c>
      <c r="K10428" t="s">
        <v>17</v>
      </c>
      <c r="L10428" s="2">
        <v>37</v>
      </c>
      <c r="M10428" t="s">
        <v>18</v>
      </c>
    </row>
    <row r="10429" spans="1:13" x14ac:dyDescent="0.25">
      <c r="A10429" t="s">
        <v>21396</v>
      </c>
      <c r="B10429" t="s">
        <v>21397</v>
      </c>
      <c r="C10429" t="s">
        <v>33</v>
      </c>
      <c r="D10429" s="2">
        <v>1</v>
      </c>
      <c r="E10429" s="1">
        <v>43992</v>
      </c>
      <c r="F10429" s="4" t="s">
        <v>26662</v>
      </c>
      <c r="G10429" t="s">
        <v>36</v>
      </c>
      <c r="H10429" t="s">
        <v>2252</v>
      </c>
      <c r="I10429" t="s">
        <v>90</v>
      </c>
      <c r="J10429" t="s">
        <v>16</v>
      </c>
      <c r="K10429" t="s">
        <v>32</v>
      </c>
      <c r="L10429" s="2">
        <v>7</v>
      </c>
      <c r="M10429" t="s">
        <v>84</v>
      </c>
    </row>
    <row r="10430" spans="1:13" x14ac:dyDescent="0.25">
      <c r="A10430" t="s">
        <v>21398</v>
      </c>
      <c r="B10430" t="s">
        <v>21399</v>
      </c>
      <c r="C10430" t="s">
        <v>12</v>
      </c>
      <c r="E10430" s="1">
        <v>44053</v>
      </c>
      <c r="F10430" s="4" t="s">
        <v>26664</v>
      </c>
      <c r="G10430" t="s">
        <v>13</v>
      </c>
      <c r="H10430" t="s">
        <v>463</v>
      </c>
      <c r="I10430" t="s">
        <v>464</v>
      </c>
      <c r="J10430" t="s">
        <v>63</v>
      </c>
      <c r="K10430" t="s">
        <v>17</v>
      </c>
      <c r="L10430" s="2">
        <v>31</v>
      </c>
      <c r="M10430" t="s">
        <v>84</v>
      </c>
    </row>
    <row r="10431" spans="1:13" x14ac:dyDescent="0.25">
      <c r="A10431" t="s">
        <v>21400</v>
      </c>
      <c r="B10431" t="s">
        <v>21401</v>
      </c>
      <c r="C10431" t="s">
        <v>43</v>
      </c>
      <c r="D10431" s="2">
        <v>7</v>
      </c>
      <c r="E10431" s="1">
        <v>44084</v>
      </c>
      <c r="F10431" s="4" t="s">
        <v>26658</v>
      </c>
      <c r="G10431" t="s">
        <v>13</v>
      </c>
      <c r="H10431" t="s">
        <v>328</v>
      </c>
      <c r="I10431" t="s">
        <v>154</v>
      </c>
      <c r="J10431" t="s">
        <v>16</v>
      </c>
      <c r="K10431" t="s">
        <v>17</v>
      </c>
      <c r="L10431" s="2">
        <v>29</v>
      </c>
      <c r="M10431" t="s">
        <v>26</v>
      </c>
    </row>
    <row r="10432" spans="1:13" x14ac:dyDescent="0.25">
      <c r="A10432" t="s">
        <v>21402</v>
      </c>
      <c r="B10432" t="s">
        <v>21403</v>
      </c>
      <c r="C10432" t="s">
        <v>21</v>
      </c>
      <c r="D10432" s="2">
        <v>9</v>
      </c>
      <c r="E10432" s="1">
        <v>44053</v>
      </c>
      <c r="F10432" s="4" t="s">
        <v>26664</v>
      </c>
      <c r="G10432" t="s">
        <v>13</v>
      </c>
      <c r="H10432" t="s">
        <v>258</v>
      </c>
      <c r="I10432" t="s">
        <v>42</v>
      </c>
      <c r="J10432" t="s">
        <v>63</v>
      </c>
      <c r="K10432" t="s">
        <v>17</v>
      </c>
      <c r="L10432" s="2">
        <v>38</v>
      </c>
      <c r="M10432" t="s">
        <v>26</v>
      </c>
    </row>
    <row r="10433" spans="1:13" x14ac:dyDescent="0.25">
      <c r="A10433" t="s">
        <v>21404</v>
      </c>
      <c r="B10433" t="s">
        <v>21405</v>
      </c>
      <c r="C10433" t="s">
        <v>12</v>
      </c>
      <c r="E10433" s="1">
        <v>44145</v>
      </c>
      <c r="F10433" s="4" t="s">
        <v>26659</v>
      </c>
      <c r="G10433" t="s">
        <v>36</v>
      </c>
      <c r="H10433" t="s">
        <v>128</v>
      </c>
      <c r="I10433" t="s">
        <v>42</v>
      </c>
      <c r="J10433" t="s">
        <v>16</v>
      </c>
      <c r="K10433" t="s">
        <v>17</v>
      </c>
      <c r="L10433" s="2">
        <v>11</v>
      </c>
      <c r="M10433" t="s">
        <v>26</v>
      </c>
    </row>
    <row r="10434" spans="1:13" x14ac:dyDescent="0.25">
      <c r="A10434" t="s">
        <v>21406</v>
      </c>
      <c r="B10434" t="s">
        <v>21407</v>
      </c>
      <c r="C10434" t="s">
        <v>29</v>
      </c>
      <c r="E10434" s="1">
        <v>44084</v>
      </c>
      <c r="F10434" s="4" t="s">
        <v>26658</v>
      </c>
      <c r="G10434" t="s">
        <v>13</v>
      </c>
      <c r="H10434" t="s">
        <v>1204</v>
      </c>
      <c r="I10434" t="s">
        <v>154</v>
      </c>
      <c r="J10434" t="s">
        <v>50</v>
      </c>
      <c r="K10434" t="s">
        <v>17</v>
      </c>
      <c r="L10434" s="2">
        <v>23</v>
      </c>
      <c r="M10434" t="s">
        <v>18</v>
      </c>
    </row>
    <row r="10435" spans="1:13" x14ac:dyDescent="0.25">
      <c r="A10435" t="s">
        <v>21408</v>
      </c>
      <c r="B10435" t="s">
        <v>21409</v>
      </c>
      <c r="C10435" t="s">
        <v>29</v>
      </c>
      <c r="D10435" s="2">
        <v>6</v>
      </c>
      <c r="E10435" s="1">
        <v>43992</v>
      </c>
      <c r="F10435" s="4" t="s">
        <v>26662</v>
      </c>
      <c r="G10435" t="s">
        <v>13</v>
      </c>
      <c r="H10435" t="s">
        <v>211</v>
      </c>
      <c r="I10435" t="s">
        <v>31</v>
      </c>
      <c r="J10435" t="s">
        <v>63</v>
      </c>
      <c r="K10435" t="s">
        <v>32</v>
      </c>
      <c r="L10435" s="2">
        <v>13</v>
      </c>
      <c r="M10435" t="s">
        <v>18</v>
      </c>
    </row>
    <row r="10436" spans="1:13" x14ac:dyDescent="0.25">
      <c r="A10436" t="s">
        <v>21410</v>
      </c>
      <c r="B10436" t="s">
        <v>21411</v>
      </c>
      <c r="C10436" t="s">
        <v>12</v>
      </c>
      <c r="E10436" s="1">
        <v>43961</v>
      </c>
      <c r="F10436" s="4" t="s">
        <v>26654</v>
      </c>
      <c r="G10436" t="s">
        <v>36</v>
      </c>
      <c r="H10436" t="s">
        <v>106</v>
      </c>
      <c r="I10436" t="s">
        <v>107</v>
      </c>
      <c r="J10436" t="s">
        <v>16</v>
      </c>
      <c r="K10436" t="s">
        <v>46</v>
      </c>
      <c r="L10436" s="2">
        <v>11</v>
      </c>
      <c r="M10436" t="s">
        <v>26</v>
      </c>
    </row>
    <row r="10437" spans="1:13" x14ac:dyDescent="0.25">
      <c r="A10437" t="s">
        <v>21412</v>
      </c>
      <c r="B10437" t="s">
        <v>21413</v>
      </c>
      <c r="C10437" t="s">
        <v>29</v>
      </c>
      <c r="E10437" s="1">
        <v>43840</v>
      </c>
      <c r="F10437" s="4" t="s">
        <v>26665</v>
      </c>
      <c r="G10437" t="s">
        <v>13</v>
      </c>
      <c r="H10437" t="s">
        <v>312</v>
      </c>
      <c r="I10437" t="s">
        <v>31</v>
      </c>
      <c r="J10437" t="s">
        <v>16</v>
      </c>
      <c r="K10437" t="s">
        <v>32</v>
      </c>
      <c r="L10437" s="2">
        <v>10</v>
      </c>
      <c r="M10437" t="s">
        <v>26</v>
      </c>
    </row>
    <row r="10438" spans="1:13" x14ac:dyDescent="0.25">
      <c r="A10438" t="s">
        <v>21414</v>
      </c>
      <c r="B10438" t="s">
        <v>21415</v>
      </c>
      <c r="C10438" t="s">
        <v>33</v>
      </c>
      <c r="D10438" s="2">
        <v>2</v>
      </c>
      <c r="E10438" s="1">
        <v>43871</v>
      </c>
      <c r="F10438" s="4" t="s">
        <v>26660</v>
      </c>
      <c r="G10438" t="s">
        <v>13</v>
      </c>
      <c r="H10438" t="s">
        <v>724</v>
      </c>
      <c r="I10438" t="s">
        <v>31</v>
      </c>
      <c r="J10438" t="s">
        <v>16</v>
      </c>
      <c r="K10438" t="s">
        <v>17</v>
      </c>
      <c r="L10438" s="2">
        <v>34</v>
      </c>
      <c r="M10438" t="s">
        <v>84</v>
      </c>
    </row>
    <row r="10439" spans="1:13" x14ac:dyDescent="0.25">
      <c r="A10439" t="s">
        <v>21416</v>
      </c>
      <c r="B10439" t="s">
        <v>21417</v>
      </c>
      <c r="C10439" t="s">
        <v>29</v>
      </c>
      <c r="E10439" s="1">
        <v>43840</v>
      </c>
      <c r="F10439" s="4" t="s">
        <v>26665</v>
      </c>
      <c r="G10439" t="s">
        <v>13</v>
      </c>
      <c r="H10439" t="s">
        <v>58</v>
      </c>
      <c r="I10439" t="s">
        <v>131</v>
      </c>
      <c r="J10439" t="s">
        <v>50</v>
      </c>
      <c r="K10439" t="s">
        <v>17</v>
      </c>
      <c r="L10439" s="2">
        <v>37</v>
      </c>
      <c r="M10439" t="s">
        <v>26</v>
      </c>
    </row>
    <row r="10440" spans="1:13" x14ac:dyDescent="0.25">
      <c r="A10440" t="s">
        <v>21418</v>
      </c>
      <c r="B10440" t="s">
        <v>21419</v>
      </c>
      <c r="C10440" t="s">
        <v>29</v>
      </c>
      <c r="E10440" s="1">
        <v>44145</v>
      </c>
      <c r="F10440" s="4" t="s">
        <v>26659</v>
      </c>
      <c r="G10440" t="s">
        <v>36</v>
      </c>
      <c r="H10440" t="s">
        <v>180</v>
      </c>
      <c r="I10440" t="s">
        <v>42</v>
      </c>
      <c r="J10440" t="s">
        <v>16</v>
      </c>
      <c r="K10440" t="s">
        <v>46</v>
      </c>
      <c r="L10440" s="2">
        <v>39</v>
      </c>
      <c r="M10440" t="s">
        <v>84</v>
      </c>
    </row>
    <row r="10441" spans="1:13" x14ac:dyDescent="0.25">
      <c r="A10441" t="s">
        <v>21420</v>
      </c>
      <c r="B10441" t="s">
        <v>21421</v>
      </c>
      <c r="C10441" t="s">
        <v>33</v>
      </c>
      <c r="D10441" s="2">
        <v>4</v>
      </c>
      <c r="E10441" s="1">
        <v>44175</v>
      </c>
      <c r="F10441" s="4" t="s">
        <v>26663</v>
      </c>
      <c r="G10441" t="s">
        <v>13</v>
      </c>
      <c r="H10441" t="s">
        <v>283</v>
      </c>
      <c r="I10441" t="s">
        <v>148</v>
      </c>
      <c r="J10441" t="s">
        <v>25</v>
      </c>
      <c r="K10441" t="s">
        <v>32</v>
      </c>
      <c r="L10441" s="2">
        <v>45</v>
      </c>
      <c r="M10441" t="s">
        <v>70</v>
      </c>
    </row>
    <row r="10442" spans="1:13" x14ac:dyDescent="0.25">
      <c r="A10442" t="s">
        <v>21422</v>
      </c>
      <c r="B10442" t="s">
        <v>21423</v>
      </c>
      <c r="C10442" t="s">
        <v>33</v>
      </c>
      <c r="E10442" s="1">
        <v>44053</v>
      </c>
      <c r="F10442" s="4" t="s">
        <v>26664</v>
      </c>
      <c r="G10442" t="s">
        <v>13</v>
      </c>
      <c r="H10442" t="s">
        <v>705</v>
      </c>
      <c r="I10442" t="s">
        <v>90</v>
      </c>
      <c r="J10442" t="s">
        <v>63</v>
      </c>
      <c r="K10442" t="s">
        <v>17</v>
      </c>
      <c r="L10442" s="2">
        <v>12</v>
      </c>
      <c r="M10442" t="s">
        <v>26</v>
      </c>
    </row>
    <row r="10443" spans="1:13" x14ac:dyDescent="0.25">
      <c r="A10443" t="s">
        <v>21424</v>
      </c>
      <c r="B10443" t="s">
        <v>21425</v>
      </c>
      <c r="C10443" t="s">
        <v>33</v>
      </c>
      <c r="E10443" s="1">
        <v>43871</v>
      </c>
      <c r="F10443" s="4" t="s">
        <v>26660</v>
      </c>
      <c r="G10443" t="s">
        <v>13</v>
      </c>
      <c r="H10443" t="s">
        <v>993</v>
      </c>
      <c r="I10443" t="s">
        <v>45</v>
      </c>
      <c r="J10443" t="s">
        <v>63</v>
      </c>
      <c r="K10443" t="s">
        <v>17</v>
      </c>
      <c r="L10443" s="2">
        <v>16</v>
      </c>
      <c r="M10443" t="s">
        <v>18</v>
      </c>
    </row>
    <row r="10444" spans="1:13" x14ac:dyDescent="0.25">
      <c r="A10444" t="s">
        <v>21426</v>
      </c>
      <c r="B10444" t="s">
        <v>21427</v>
      </c>
      <c r="C10444" t="s">
        <v>43</v>
      </c>
      <c r="E10444" s="1">
        <v>43840</v>
      </c>
      <c r="F10444" s="4" t="s">
        <v>26665</v>
      </c>
      <c r="G10444" t="s">
        <v>13</v>
      </c>
      <c r="H10444" t="s">
        <v>1350</v>
      </c>
      <c r="I10444" t="s">
        <v>90</v>
      </c>
      <c r="J10444" t="s">
        <v>16</v>
      </c>
      <c r="K10444" t="s">
        <v>17</v>
      </c>
      <c r="L10444" s="2">
        <v>24</v>
      </c>
      <c r="M10444" t="s">
        <v>26</v>
      </c>
    </row>
    <row r="10445" spans="1:13" x14ac:dyDescent="0.25">
      <c r="A10445" t="s">
        <v>21428</v>
      </c>
      <c r="B10445" t="s">
        <v>21429</v>
      </c>
      <c r="C10445" t="s">
        <v>29</v>
      </c>
      <c r="D10445" s="2">
        <v>5</v>
      </c>
      <c r="E10445" s="1">
        <v>44084</v>
      </c>
      <c r="F10445" s="4" t="s">
        <v>26658</v>
      </c>
      <c r="G10445" t="s">
        <v>13</v>
      </c>
      <c r="H10445" t="s">
        <v>129</v>
      </c>
      <c r="I10445" t="s">
        <v>58</v>
      </c>
      <c r="J10445" t="s">
        <v>16</v>
      </c>
      <c r="K10445" t="s">
        <v>17</v>
      </c>
      <c r="L10445" s="2">
        <v>40</v>
      </c>
      <c r="M10445" t="s">
        <v>18</v>
      </c>
    </row>
    <row r="10446" spans="1:13" x14ac:dyDescent="0.25">
      <c r="A10446" t="s">
        <v>21430</v>
      </c>
      <c r="B10446" t="s">
        <v>21431</v>
      </c>
      <c r="C10446" t="s">
        <v>21</v>
      </c>
      <c r="E10446" s="1">
        <v>44175</v>
      </c>
      <c r="F10446" s="4" t="s">
        <v>26663</v>
      </c>
      <c r="G10446" t="s">
        <v>13</v>
      </c>
      <c r="H10446" t="s">
        <v>149</v>
      </c>
      <c r="I10446" t="s">
        <v>42</v>
      </c>
      <c r="J10446" t="s">
        <v>50</v>
      </c>
      <c r="K10446" t="s">
        <v>17</v>
      </c>
      <c r="L10446" s="2">
        <v>8</v>
      </c>
      <c r="M10446" t="s">
        <v>26</v>
      </c>
    </row>
    <row r="10447" spans="1:13" x14ac:dyDescent="0.25">
      <c r="A10447" t="s">
        <v>21432</v>
      </c>
      <c r="B10447" t="s">
        <v>21433</v>
      </c>
      <c r="C10447" t="s">
        <v>12</v>
      </c>
      <c r="E10447" s="1">
        <v>44022</v>
      </c>
      <c r="F10447" s="4" t="s">
        <v>26657</v>
      </c>
      <c r="G10447" t="s">
        <v>36</v>
      </c>
      <c r="H10447" t="s">
        <v>170</v>
      </c>
      <c r="I10447" t="s">
        <v>171</v>
      </c>
      <c r="J10447" t="s">
        <v>16</v>
      </c>
      <c r="K10447" t="s">
        <v>46</v>
      </c>
      <c r="L10447" s="2">
        <v>42</v>
      </c>
      <c r="M10447" t="s">
        <v>26</v>
      </c>
    </row>
    <row r="10448" spans="1:13" x14ac:dyDescent="0.25">
      <c r="A10448" t="s">
        <v>21434</v>
      </c>
      <c r="B10448" t="s">
        <v>21435</v>
      </c>
      <c r="C10448" t="s">
        <v>12</v>
      </c>
      <c r="D10448" s="2">
        <v>8</v>
      </c>
      <c r="E10448" s="1">
        <v>44022</v>
      </c>
      <c r="F10448" s="4" t="s">
        <v>26657</v>
      </c>
      <c r="G10448" t="s">
        <v>13</v>
      </c>
      <c r="H10448" t="s">
        <v>201</v>
      </c>
      <c r="I10448" t="s">
        <v>179</v>
      </c>
      <c r="J10448" t="s">
        <v>63</v>
      </c>
      <c r="K10448" t="s">
        <v>17</v>
      </c>
      <c r="L10448" s="2">
        <v>15</v>
      </c>
      <c r="M10448" t="s">
        <v>26</v>
      </c>
    </row>
    <row r="10449" spans="1:13" x14ac:dyDescent="0.25">
      <c r="A10449" t="s">
        <v>21436</v>
      </c>
      <c r="B10449" t="s">
        <v>21437</v>
      </c>
      <c r="C10449" t="s">
        <v>29</v>
      </c>
      <c r="D10449" s="2">
        <v>6</v>
      </c>
      <c r="E10449" s="1">
        <v>43840</v>
      </c>
      <c r="F10449" s="4" t="s">
        <v>26665</v>
      </c>
      <c r="G10449" t="s">
        <v>13</v>
      </c>
      <c r="H10449" t="s">
        <v>34</v>
      </c>
      <c r="I10449" t="s">
        <v>35</v>
      </c>
      <c r="J10449" t="s">
        <v>50</v>
      </c>
      <c r="K10449" t="s">
        <v>17</v>
      </c>
      <c r="L10449" s="2">
        <v>19</v>
      </c>
      <c r="M10449" t="s">
        <v>18</v>
      </c>
    </row>
    <row r="10450" spans="1:13" x14ac:dyDescent="0.25">
      <c r="A10450" t="s">
        <v>21438</v>
      </c>
      <c r="B10450" t="s">
        <v>21439</v>
      </c>
      <c r="C10450" t="s">
        <v>12</v>
      </c>
      <c r="E10450" s="1">
        <v>44084</v>
      </c>
      <c r="F10450" s="4" t="s">
        <v>26658</v>
      </c>
      <c r="G10450" t="s">
        <v>13</v>
      </c>
      <c r="H10450" t="s">
        <v>151</v>
      </c>
      <c r="I10450" t="s">
        <v>152</v>
      </c>
      <c r="J10450" t="s">
        <v>50</v>
      </c>
      <c r="K10450" t="s">
        <v>17</v>
      </c>
      <c r="L10450" s="2">
        <v>35</v>
      </c>
      <c r="M10450" t="s">
        <v>18</v>
      </c>
    </row>
    <row r="10451" spans="1:13" x14ac:dyDescent="0.25">
      <c r="A10451" t="s">
        <v>21440</v>
      </c>
      <c r="B10451" t="s">
        <v>21441</v>
      </c>
      <c r="C10451" t="s">
        <v>29</v>
      </c>
      <c r="E10451" s="1">
        <v>43840</v>
      </c>
      <c r="F10451" s="4" t="s">
        <v>26665</v>
      </c>
      <c r="G10451" t="s">
        <v>13</v>
      </c>
      <c r="H10451" t="s">
        <v>205</v>
      </c>
      <c r="I10451" t="s">
        <v>206</v>
      </c>
      <c r="J10451" t="s">
        <v>50</v>
      </c>
      <c r="K10451" t="s">
        <v>17</v>
      </c>
      <c r="L10451" s="2">
        <v>20</v>
      </c>
      <c r="M10451" t="s">
        <v>18</v>
      </c>
    </row>
    <row r="10452" spans="1:13" x14ac:dyDescent="0.25">
      <c r="A10452" t="s">
        <v>21442</v>
      </c>
      <c r="B10452" t="s">
        <v>21443</v>
      </c>
      <c r="C10452" t="s">
        <v>29</v>
      </c>
      <c r="E10452" s="1">
        <v>44175</v>
      </c>
      <c r="F10452" s="4" t="s">
        <v>26663</v>
      </c>
      <c r="G10452" t="s">
        <v>13</v>
      </c>
      <c r="H10452" t="s">
        <v>39</v>
      </c>
      <c r="I10452" t="s">
        <v>40</v>
      </c>
      <c r="J10452" t="s">
        <v>25</v>
      </c>
      <c r="K10452" t="s">
        <v>17</v>
      </c>
      <c r="L10452" s="2">
        <v>44</v>
      </c>
      <c r="M10452" t="s">
        <v>18</v>
      </c>
    </row>
    <row r="10453" spans="1:13" x14ac:dyDescent="0.25">
      <c r="A10453" t="s">
        <v>21444</v>
      </c>
      <c r="B10453" t="s">
        <v>21445</v>
      </c>
      <c r="C10453" t="s">
        <v>12</v>
      </c>
      <c r="D10453" s="2">
        <v>7</v>
      </c>
      <c r="E10453" s="1">
        <v>44084</v>
      </c>
      <c r="F10453" s="4" t="s">
        <v>26658</v>
      </c>
      <c r="G10453" t="s">
        <v>13</v>
      </c>
      <c r="H10453" t="s">
        <v>988</v>
      </c>
      <c r="I10453" t="s">
        <v>90</v>
      </c>
      <c r="J10453" t="s">
        <v>16</v>
      </c>
      <c r="K10453" t="s">
        <v>32</v>
      </c>
      <c r="L10453" s="2">
        <v>25</v>
      </c>
      <c r="M10453" t="s">
        <v>18</v>
      </c>
    </row>
    <row r="10454" spans="1:13" x14ac:dyDescent="0.25">
      <c r="A10454" t="s">
        <v>21446</v>
      </c>
      <c r="B10454" t="s">
        <v>21447</v>
      </c>
      <c r="C10454" t="s">
        <v>43</v>
      </c>
      <c r="E10454" s="1">
        <v>43931</v>
      </c>
      <c r="F10454" s="4" t="s">
        <v>26655</v>
      </c>
      <c r="G10454" t="s">
        <v>13</v>
      </c>
      <c r="H10454" t="s">
        <v>53</v>
      </c>
      <c r="I10454" t="s">
        <v>54</v>
      </c>
      <c r="J10454" t="s">
        <v>25</v>
      </c>
      <c r="K10454" t="s">
        <v>17</v>
      </c>
      <c r="L10454" s="2">
        <v>33</v>
      </c>
      <c r="M10454" t="s">
        <v>18</v>
      </c>
    </row>
    <row r="10455" spans="1:13" x14ac:dyDescent="0.25">
      <c r="A10455" t="s">
        <v>21448</v>
      </c>
      <c r="B10455" t="s">
        <v>21449</v>
      </c>
      <c r="C10455" t="s">
        <v>43</v>
      </c>
      <c r="D10455" s="2">
        <v>9</v>
      </c>
      <c r="E10455" s="1">
        <v>43931</v>
      </c>
      <c r="F10455" s="4" t="s">
        <v>26655</v>
      </c>
      <c r="G10455" t="s">
        <v>13</v>
      </c>
      <c r="H10455" t="s">
        <v>963</v>
      </c>
      <c r="I10455" t="s">
        <v>31</v>
      </c>
      <c r="J10455" t="s">
        <v>50</v>
      </c>
      <c r="K10455" t="s">
        <v>17</v>
      </c>
      <c r="L10455" s="2">
        <v>38</v>
      </c>
      <c r="M10455" t="s">
        <v>84</v>
      </c>
    </row>
    <row r="10456" spans="1:13" x14ac:dyDescent="0.25">
      <c r="A10456" t="s">
        <v>21450</v>
      </c>
      <c r="B10456" t="s">
        <v>21451</v>
      </c>
      <c r="C10456" t="s">
        <v>29</v>
      </c>
      <c r="E10456" s="1">
        <v>44084</v>
      </c>
      <c r="F10456" s="4" t="s">
        <v>26658</v>
      </c>
      <c r="G10456" t="s">
        <v>13</v>
      </c>
      <c r="H10456" t="s">
        <v>120</v>
      </c>
      <c r="I10456" t="s">
        <v>121</v>
      </c>
      <c r="J10456" t="s">
        <v>16</v>
      </c>
      <c r="K10456" t="s">
        <v>17</v>
      </c>
      <c r="L10456" s="2">
        <v>45</v>
      </c>
      <c r="M10456" t="s">
        <v>84</v>
      </c>
    </row>
    <row r="10457" spans="1:13" x14ac:dyDescent="0.25">
      <c r="A10457" t="s">
        <v>21452</v>
      </c>
      <c r="B10457" t="s">
        <v>21453</v>
      </c>
      <c r="C10457" t="s">
        <v>12</v>
      </c>
      <c r="E10457" s="1">
        <v>43900</v>
      </c>
      <c r="F10457" s="4" t="s">
        <v>26656</v>
      </c>
      <c r="G10457" t="s">
        <v>13</v>
      </c>
      <c r="H10457" t="s">
        <v>922</v>
      </c>
      <c r="I10457" t="s">
        <v>15</v>
      </c>
      <c r="J10457" t="s">
        <v>50</v>
      </c>
      <c r="K10457" t="s">
        <v>17</v>
      </c>
      <c r="L10457" s="2">
        <v>35</v>
      </c>
      <c r="M10457" t="s">
        <v>18</v>
      </c>
    </row>
    <row r="10458" spans="1:13" x14ac:dyDescent="0.25">
      <c r="A10458" t="s">
        <v>21454</v>
      </c>
      <c r="B10458" t="s">
        <v>21455</v>
      </c>
      <c r="C10458" t="s">
        <v>43</v>
      </c>
      <c r="D10458" s="2">
        <v>8</v>
      </c>
      <c r="E10458" s="1">
        <v>44022</v>
      </c>
      <c r="F10458" s="4" t="s">
        <v>26657</v>
      </c>
      <c r="G10458" t="s">
        <v>22</v>
      </c>
      <c r="H10458" t="s">
        <v>1154</v>
      </c>
      <c r="I10458" t="s">
        <v>179</v>
      </c>
      <c r="J10458" t="s">
        <v>50</v>
      </c>
      <c r="K10458" t="s">
        <v>17</v>
      </c>
      <c r="L10458" s="2">
        <v>8</v>
      </c>
      <c r="M10458" t="s">
        <v>26</v>
      </c>
    </row>
    <row r="10459" spans="1:13" x14ac:dyDescent="0.25">
      <c r="A10459" t="s">
        <v>21456</v>
      </c>
      <c r="B10459" t="s">
        <v>21457</v>
      </c>
      <c r="C10459" t="s">
        <v>12</v>
      </c>
      <c r="E10459" s="1">
        <v>44145</v>
      </c>
      <c r="F10459" s="4" t="s">
        <v>26659</v>
      </c>
      <c r="G10459" t="s">
        <v>22</v>
      </c>
      <c r="H10459" t="s">
        <v>657</v>
      </c>
      <c r="I10459" t="s">
        <v>95</v>
      </c>
      <c r="J10459" t="s">
        <v>25</v>
      </c>
      <c r="K10459" t="s">
        <v>17</v>
      </c>
      <c r="L10459" s="2">
        <v>8</v>
      </c>
      <c r="M10459" t="s">
        <v>18</v>
      </c>
    </row>
    <row r="10460" spans="1:13" x14ac:dyDescent="0.25">
      <c r="A10460" t="s">
        <v>21458</v>
      </c>
      <c r="B10460" t="s">
        <v>21459</v>
      </c>
      <c r="C10460" t="s">
        <v>43</v>
      </c>
      <c r="D10460" s="2">
        <v>8</v>
      </c>
      <c r="E10460" s="1">
        <v>43900</v>
      </c>
      <c r="F10460" s="4" t="s">
        <v>26656</v>
      </c>
      <c r="G10460" t="s">
        <v>13</v>
      </c>
      <c r="H10460" t="s">
        <v>223</v>
      </c>
      <c r="I10460" t="s">
        <v>58</v>
      </c>
      <c r="J10460" t="s">
        <v>25</v>
      </c>
      <c r="K10460" t="s">
        <v>46</v>
      </c>
      <c r="L10460" s="2">
        <v>41</v>
      </c>
      <c r="M10460" t="s">
        <v>26</v>
      </c>
    </row>
    <row r="10461" spans="1:13" x14ac:dyDescent="0.25">
      <c r="A10461" t="s">
        <v>21460</v>
      </c>
      <c r="B10461" t="s">
        <v>21461</v>
      </c>
      <c r="C10461" t="s">
        <v>43</v>
      </c>
      <c r="E10461" s="1">
        <v>43871</v>
      </c>
      <c r="F10461" s="4" t="s">
        <v>26660</v>
      </c>
      <c r="G10461" t="s">
        <v>13</v>
      </c>
      <c r="H10461" t="s">
        <v>348</v>
      </c>
      <c r="I10461" t="s">
        <v>38</v>
      </c>
      <c r="J10461" t="s">
        <v>16</v>
      </c>
      <c r="K10461" t="s">
        <v>17</v>
      </c>
      <c r="L10461" s="2">
        <v>45</v>
      </c>
      <c r="M10461" t="s">
        <v>18</v>
      </c>
    </row>
    <row r="10462" spans="1:13" x14ac:dyDescent="0.25">
      <c r="A10462" t="s">
        <v>21462</v>
      </c>
      <c r="B10462" t="s">
        <v>21463</v>
      </c>
      <c r="C10462" t="s">
        <v>12</v>
      </c>
      <c r="E10462" s="1">
        <v>44145</v>
      </c>
      <c r="F10462" s="4" t="s">
        <v>26659</v>
      </c>
      <c r="G10462" t="s">
        <v>13</v>
      </c>
      <c r="H10462" t="s">
        <v>401</v>
      </c>
      <c r="I10462" t="s">
        <v>38</v>
      </c>
      <c r="J10462" t="s">
        <v>63</v>
      </c>
      <c r="K10462" t="s">
        <v>32</v>
      </c>
      <c r="L10462" s="2">
        <v>33</v>
      </c>
      <c r="M10462" t="s">
        <v>70</v>
      </c>
    </row>
    <row r="10463" spans="1:13" x14ac:dyDescent="0.25">
      <c r="A10463" t="s">
        <v>21464</v>
      </c>
      <c r="B10463" t="s">
        <v>21465</v>
      </c>
      <c r="C10463" t="s">
        <v>29</v>
      </c>
      <c r="E10463" s="1">
        <v>44053</v>
      </c>
      <c r="F10463" s="4" t="s">
        <v>26664</v>
      </c>
      <c r="G10463" t="s">
        <v>36</v>
      </c>
      <c r="H10463" t="s">
        <v>2371</v>
      </c>
      <c r="I10463" t="s">
        <v>179</v>
      </c>
      <c r="J10463" t="s">
        <v>16</v>
      </c>
      <c r="K10463" t="s">
        <v>17</v>
      </c>
      <c r="L10463" s="2">
        <v>42</v>
      </c>
      <c r="M10463" t="s">
        <v>18</v>
      </c>
    </row>
    <row r="10464" spans="1:13" x14ac:dyDescent="0.25">
      <c r="A10464" t="s">
        <v>21466</v>
      </c>
      <c r="B10464" t="s">
        <v>21467</v>
      </c>
      <c r="C10464" t="s">
        <v>29</v>
      </c>
      <c r="E10464" s="1">
        <v>44022</v>
      </c>
      <c r="F10464" s="4" t="s">
        <v>26657</v>
      </c>
      <c r="G10464" t="s">
        <v>13</v>
      </c>
      <c r="H10464" t="s">
        <v>53</v>
      </c>
      <c r="I10464" t="s">
        <v>54</v>
      </c>
      <c r="J10464" t="s">
        <v>50</v>
      </c>
      <c r="K10464" t="s">
        <v>17</v>
      </c>
      <c r="L10464" s="2">
        <v>38</v>
      </c>
      <c r="M10464" t="s">
        <v>84</v>
      </c>
    </row>
    <row r="10465" spans="1:13" x14ac:dyDescent="0.25">
      <c r="A10465" t="s">
        <v>21468</v>
      </c>
      <c r="B10465" t="s">
        <v>21469</v>
      </c>
      <c r="C10465" t="s">
        <v>21</v>
      </c>
      <c r="D10465" s="2">
        <v>9</v>
      </c>
      <c r="E10465" s="1">
        <v>44114</v>
      </c>
      <c r="F10465" s="4" t="s">
        <v>26661</v>
      </c>
      <c r="G10465" t="s">
        <v>13</v>
      </c>
      <c r="H10465" t="s">
        <v>129</v>
      </c>
      <c r="I10465" t="s">
        <v>58</v>
      </c>
      <c r="J10465" t="s">
        <v>63</v>
      </c>
      <c r="K10465" t="s">
        <v>17</v>
      </c>
      <c r="L10465" s="2">
        <v>16</v>
      </c>
      <c r="M10465" t="s">
        <v>70</v>
      </c>
    </row>
    <row r="10466" spans="1:13" x14ac:dyDescent="0.25">
      <c r="A10466" t="s">
        <v>21470</v>
      </c>
      <c r="B10466" t="s">
        <v>21471</v>
      </c>
      <c r="C10466" t="s">
        <v>33</v>
      </c>
      <c r="E10466" s="1">
        <v>43961</v>
      </c>
      <c r="F10466" s="4" t="s">
        <v>26654</v>
      </c>
      <c r="G10466" t="s">
        <v>13</v>
      </c>
      <c r="H10466" t="s">
        <v>162</v>
      </c>
      <c r="I10466" t="s">
        <v>90</v>
      </c>
      <c r="J10466" t="s">
        <v>25</v>
      </c>
      <c r="K10466" t="s">
        <v>32</v>
      </c>
      <c r="L10466" s="2">
        <v>7</v>
      </c>
      <c r="M10466" t="s">
        <v>26</v>
      </c>
    </row>
    <row r="10467" spans="1:13" x14ac:dyDescent="0.25">
      <c r="A10467" t="s">
        <v>21472</v>
      </c>
      <c r="B10467" t="s">
        <v>21473</v>
      </c>
      <c r="C10467" t="s">
        <v>12</v>
      </c>
      <c r="D10467" s="2">
        <v>5</v>
      </c>
      <c r="E10467" s="1">
        <v>43900</v>
      </c>
      <c r="F10467" s="4" t="s">
        <v>26656</v>
      </c>
      <c r="G10467" t="s">
        <v>13</v>
      </c>
      <c r="H10467" t="s">
        <v>112</v>
      </c>
      <c r="I10467" t="s">
        <v>113</v>
      </c>
      <c r="J10467" t="s">
        <v>50</v>
      </c>
      <c r="K10467" t="s">
        <v>46</v>
      </c>
      <c r="L10467" s="2">
        <v>5</v>
      </c>
      <c r="M10467" t="s">
        <v>70</v>
      </c>
    </row>
    <row r="10468" spans="1:13" x14ac:dyDescent="0.25">
      <c r="A10468" t="s">
        <v>21474</v>
      </c>
      <c r="B10468" t="s">
        <v>21475</v>
      </c>
      <c r="C10468" t="s">
        <v>12</v>
      </c>
      <c r="D10468" s="2">
        <v>6</v>
      </c>
      <c r="E10468" s="1">
        <v>43900</v>
      </c>
      <c r="F10468" s="4" t="s">
        <v>26656</v>
      </c>
      <c r="G10468" t="s">
        <v>13</v>
      </c>
      <c r="H10468" t="s">
        <v>109</v>
      </c>
      <c r="I10468" t="s">
        <v>45</v>
      </c>
      <c r="J10468" t="s">
        <v>50</v>
      </c>
      <c r="K10468" t="s">
        <v>17</v>
      </c>
      <c r="L10468" s="2">
        <v>39</v>
      </c>
      <c r="M10468" t="s">
        <v>26</v>
      </c>
    </row>
    <row r="10469" spans="1:13" x14ac:dyDescent="0.25">
      <c r="A10469" t="s">
        <v>21476</v>
      </c>
      <c r="B10469" t="s">
        <v>21477</v>
      </c>
      <c r="C10469" t="s">
        <v>43</v>
      </c>
      <c r="D10469" s="2">
        <v>8</v>
      </c>
      <c r="E10469" s="1">
        <v>44022</v>
      </c>
      <c r="F10469" s="4" t="s">
        <v>26657</v>
      </c>
      <c r="G10469" t="s">
        <v>13</v>
      </c>
      <c r="H10469" t="s">
        <v>188</v>
      </c>
      <c r="I10469" t="s">
        <v>90</v>
      </c>
      <c r="J10469" t="s">
        <v>25</v>
      </c>
      <c r="K10469" t="s">
        <v>46</v>
      </c>
      <c r="L10469" s="2">
        <v>7</v>
      </c>
      <c r="M10469" t="s">
        <v>84</v>
      </c>
    </row>
    <row r="10470" spans="1:13" x14ac:dyDescent="0.25">
      <c r="A10470" t="s">
        <v>21478</v>
      </c>
      <c r="B10470" t="s">
        <v>21479</v>
      </c>
      <c r="C10470" t="s">
        <v>12</v>
      </c>
      <c r="E10470" s="1">
        <v>44145</v>
      </c>
      <c r="F10470" s="4" t="s">
        <v>26659</v>
      </c>
      <c r="G10470" t="s">
        <v>13</v>
      </c>
      <c r="H10470" t="s">
        <v>718</v>
      </c>
      <c r="I10470" t="s">
        <v>113</v>
      </c>
      <c r="J10470" t="s">
        <v>16</v>
      </c>
      <c r="K10470" t="s">
        <v>46</v>
      </c>
      <c r="L10470" s="2">
        <v>25</v>
      </c>
      <c r="M10470" t="s">
        <v>18</v>
      </c>
    </row>
    <row r="10471" spans="1:13" x14ac:dyDescent="0.25">
      <c r="A10471" t="s">
        <v>21480</v>
      </c>
      <c r="B10471" t="s">
        <v>21481</v>
      </c>
      <c r="C10471" t="s">
        <v>33</v>
      </c>
      <c r="E10471" s="1">
        <v>44114</v>
      </c>
      <c r="F10471" s="4" t="s">
        <v>26661</v>
      </c>
      <c r="G10471" t="s">
        <v>22</v>
      </c>
      <c r="H10471" t="s">
        <v>405</v>
      </c>
      <c r="I10471" t="s">
        <v>391</v>
      </c>
      <c r="J10471" t="s">
        <v>50</v>
      </c>
      <c r="K10471" t="s">
        <v>17</v>
      </c>
      <c r="L10471" s="2">
        <v>31</v>
      </c>
      <c r="M10471" t="s">
        <v>18</v>
      </c>
    </row>
    <row r="10472" spans="1:13" x14ac:dyDescent="0.25">
      <c r="A10472" t="s">
        <v>21482</v>
      </c>
      <c r="B10472" t="s">
        <v>21483</v>
      </c>
      <c r="C10472" t="s">
        <v>12</v>
      </c>
      <c r="E10472" s="1">
        <v>44022</v>
      </c>
      <c r="F10472" s="4" t="s">
        <v>26657</v>
      </c>
      <c r="G10472" t="s">
        <v>13</v>
      </c>
      <c r="H10472" t="s">
        <v>935</v>
      </c>
      <c r="I10472" t="s">
        <v>31</v>
      </c>
      <c r="J10472" t="s">
        <v>16</v>
      </c>
      <c r="K10472" t="s">
        <v>32</v>
      </c>
      <c r="L10472" s="2">
        <v>12</v>
      </c>
      <c r="M10472" t="s">
        <v>18</v>
      </c>
    </row>
    <row r="10473" spans="1:13" x14ac:dyDescent="0.25">
      <c r="A10473" t="s">
        <v>21484</v>
      </c>
      <c r="B10473" t="s">
        <v>21485</v>
      </c>
      <c r="C10473" t="s">
        <v>33</v>
      </c>
      <c r="D10473" s="2">
        <v>2</v>
      </c>
      <c r="E10473" s="1">
        <v>43871</v>
      </c>
      <c r="F10473" s="4" t="s">
        <v>26660</v>
      </c>
      <c r="G10473" t="s">
        <v>13</v>
      </c>
      <c r="H10473" t="s">
        <v>769</v>
      </c>
      <c r="I10473" t="s">
        <v>437</v>
      </c>
      <c r="J10473" t="s">
        <v>16</v>
      </c>
      <c r="K10473" t="s">
        <v>17</v>
      </c>
      <c r="L10473" s="2">
        <v>12</v>
      </c>
      <c r="M10473" t="s">
        <v>18</v>
      </c>
    </row>
    <row r="10474" spans="1:13" x14ac:dyDescent="0.25">
      <c r="A10474" t="s">
        <v>21486</v>
      </c>
      <c r="B10474" t="s">
        <v>21487</v>
      </c>
      <c r="C10474" t="s">
        <v>29</v>
      </c>
      <c r="E10474" s="1">
        <v>44084</v>
      </c>
      <c r="F10474" s="4" t="s">
        <v>26658</v>
      </c>
      <c r="G10474" t="s">
        <v>22</v>
      </c>
      <c r="H10474" t="s">
        <v>328</v>
      </c>
      <c r="I10474" t="s">
        <v>154</v>
      </c>
      <c r="J10474" t="s">
        <v>63</v>
      </c>
      <c r="K10474" t="s">
        <v>17</v>
      </c>
      <c r="L10474" s="2">
        <v>6</v>
      </c>
      <c r="M10474" t="s">
        <v>18</v>
      </c>
    </row>
    <row r="10475" spans="1:13" x14ac:dyDescent="0.25">
      <c r="A10475" t="s">
        <v>21488</v>
      </c>
      <c r="B10475" t="s">
        <v>21489</v>
      </c>
      <c r="C10475" t="s">
        <v>12</v>
      </c>
      <c r="E10475" s="1">
        <v>44084</v>
      </c>
      <c r="F10475" s="4" t="s">
        <v>26658</v>
      </c>
      <c r="G10475" t="s">
        <v>22</v>
      </c>
      <c r="H10475" t="s">
        <v>197</v>
      </c>
      <c r="I10475" t="s">
        <v>179</v>
      </c>
      <c r="J10475" t="s">
        <v>25</v>
      </c>
      <c r="K10475" t="s">
        <v>17</v>
      </c>
      <c r="L10475" s="2">
        <v>31</v>
      </c>
      <c r="M10475" t="s">
        <v>18</v>
      </c>
    </row>
    <row r="10476" spans="1:13" x14ac:dyDescent="0.25">
      <c r="A10476" t="s">
        <v>21490</v>
      </c>
      <c r="B10476" t="s">
        <v>21491</v>
      </c>
      <c r="C10476" t="s">
        <v>29</v>
      </c>
      <c r="E10476" s="1">
        <v>44145</v>
      </c>
      <c r="F10476" s="4" t="s">
        <v>26659</v>
      </c>
      <c r="G10476" t="s">
        <v>13</v>
      </c>
      <c r="H10476" t="s">
        <v>258</v>
      </c>
      <c r="I10476" t="s">
        <v>121</v>
      </c>
      <c r="J10476" t="s">
        <v>25</v>
      </c>
      <c r="K10476" t="s">
        <v>46</v>
      </c>
      <c r="L10476" s="2">
        <v>18</v>
      </c>
      <c r="M10476" t="s">
        <v>18</v>
      </c>
    </row>
    <row r="10477" spans="1:13" x14ac:dyDescent="0.25">
      <c r="A10477" t="s">
        <v>21492</v>
      </c>
      <c r="B10477" t="s">
        <v>21493</v>
      </c>
      <c r="C10477" t="s">
        <v>29</v>
      </c>
      <c r="D10477" s="2">
        <v>6</v>
      </c>
      <c r="E10477" s="1">
        <v>43931</v>
      </c>
      <c r="F10477" s="4" t="s">
        <v>26655</v>
      </c>
      <c r="G10477" t="s">
        <v>13</v>
      </c>
      <c r="H10477" t="s">
        <v>14</v>
      </c>
      <c r="I10477" t="s">
        <v>15</v>
      </c>
      <c r="J10477" t="s">
        <v>16</v>
      </c>
      <c r="K10477" t="s">
        <v>17</v>
      </c>
      <c r="L10477" s="2">
        <v>8</v>
      </c>
      <c r="M10477" t="s">
        <v>18</v>
      </c>
    </row>
    <row r="10478" spans="1:13" x14ac:dyDescent="0.25">
      <c r="A10478" t="s">
        <v>21494</v>
      </c>
      <c r="B10478" t="s">
        <v>21495</v>
      </c>
      <c r="C10478" t="s">
        <v>43</v>
      </c>
      <c r="E10478" s="1">
        <v>43931</v>
      </c>
      <c r="F10478" s="4" t="s">
        <v>26655</v>
      </c>
      <c r="G10478" t="s">
        <v>13</v>
      </c>
      <c r="H10478" t="s">
        <v>229</v>
      </c>
      <c r="I10478" t="s">
        <v>54</v>
      </c>
      <c r="J10478" t="s">
        <v>16</v>
      </c>
      <c r="K10478" t="s">
        <v>17</v>
      </c>
      <c r="L10478" s="2">
        <v>13</v>
      </c>
      <c r="M10478" t="s">
        <v>18</v>
      </c>
    </row>
    <row r="10479" spans="1:13" x14ac:dyDescent="0.25">
      <c r="A10479" t="s">
        <v>21496</v>
      </c>
      <c r="B10479" t="s">
        <v>21497</v>
      </c>
      <c r="C10479" t="s">
        <v>12</v>
      </c>
      <c r="E10479" s="1">
        <v>43961</v>
      </c>
      <c r="F10479" s="4" t="s">
        <v>26654</v>
      </c>
      <c r="G10479" t="s">
        <v>13</v>
      </c>
      <c r="H10479" t="s">
        <v>314</v>
      </c>
      <c r="I10479" t="s">
        <v>315</v>
      </c>
      <c r="J10479" t="s">
        <v>50</v>
      </c>
      <c r="K10479" t="s">
        <v>46</v>
      </c>
      <c r="L10479" s="2">
        <v>6</v>
      </c>
      <c r="M10479" t="s">
        <v>26</v>
      </c>
    </row>
    <row r="10480" spans="1:13" x14ac:dyDescent="0.25">
      <c r="A10480" t="s">
        <v>21498</v>
      </c>
      <c r="B10480" t="s">
        <v>21499</v>
      </c>
      <c r="C10480" t="s">
        <v>29</v>
      </c>
      <c r="E10480" s="1">
        <v>43931</v>
      </c>
      <c r="F10480" s="4" t="s">
        <v>26655</v>
      </c>
      <c r="G10480" t="s">
        <v>13</v>
      </c>
      <c r="H10480" t="s">
        <v>1568</v>
      </c>
      <c r="I10480" t="s">
        <v>133</v>
      </c>
      <c r="J10480" t="s">
        <v>25</v>
      </c>
      <c r="K10480" t="s">
        <v>46</v>
      </c>
      <c r="L10480" s="2">
        <v>40</v>
      </c>
      <c r="M10480" t="s">
        <v>18</v>
      </c>
    </row>
    <row r="10481" spans="1:13" x14ac:dyDescent="0.25">
      <c r="A10481" t="s">
        <v>21500</v>
      </c>
      <c r="B10481" t="s">
        <v>21501</v>
      </c>
      <c r="C10481" t="s">
        <v>43</v>
      </c>
      <c r="D10481" s="2">
        <v>7</v>
      </c>
      <c r="E10481" s="1">
        <v>43992</v>
      </c>
      <c r="F10481" s="4" t="s">
        <v>26662</v>
      </c>
      <c r="G10481" t="s">
        <v>22</v>
      </c>
      <c r="H10481" t="s">
        <v>108</v>
      </c>
      <c r="I10481" t="s">
        <v>78</v>
      </c>
      <c r="J10481" t="s">
        <v>25</v>
      </c>
      <c r="K10481" t="s">
        <v>17</v>
      </c>
      <c r="L10481" s="2">
        <v>21</v>
      </c>
      <c r="M10481" t="s">
        <v>26</v>
      </c>
    </row>
    <row r="10482" spans="1:13" x14ac:dyDescent="0.25">
      <c r="A10482" t="s">
        <v>21502</v>
      </c>
      <c r="B10482" t="s">
        <v>21503</v>
      </c>
      <c r="C10482" t="s">
        <v>33</v>
      </c>
      <c r="D10482" s="2">
        <v>1</v>
      </c>
      <c r="E10482" s="1">
        <v>43871</v>
      </c>
      <c r="F10482" s="4" t="s">
        <v>26660</v>
      </c>
      <c r="G10482" t="s">
        <v>13</v>
      </c>
      <c r="H10482" t="s">
        <v>205</v>
      </c>
      <c r="I10482" t="s">
        <v>206</v>
      </c>
      <c r="J10482" t="s">
        <v>50</v>
      </c>
      <c r="K10482" t="s">
        <v>17</v>
      </c>
      <c r="L10482" s="2">
        <v>29</v>
      </c>
      <c r="M10482" t="s">
        <v>18</v>
      </c>
    </row>
    <row r="10483" spans="1:13" x14ac:dyDescent="0.25">
      <c r="A10483" t="s">
        <v>21504</v>
      </c>
      <c r="B10483" t="s">
        <v>21505</v>
      </c>
      <c r="C10483" t="s">
        <v>43</v>
      </c>
      <c r="D10483" s="2">
        <v>7</v>
      </c>
      <c r="E10483" s="1">
        <v>43992</v>
      </c>
      <c r="F10483" s="4" t="s">
        <v>26662</v>
      </c>
      <c r="G10483" t="s">
        <v>13</v>
      </c>
      <c r="H10483" t="s">
        <v>718</v>
      </c>
      <c r="I10483" t="s">
        <v>113</v>
      </c>
      <c r="J10483" t="s">
        <v>63</v>
      </c>
      <c r="K10483" t="s">
        <v>32</v>
      </c>
      <c r="L10483" s="2">
        <v>42</v>
      </c>
      <c r="M10483" t="s">
        <v>18</v>
      </c>
    </row>
    <row r="10484" spans="1:13" x14ac:dyDescent="0.25">
      <c r="A10484" t="s">
        <v>21506</v>
      </c>
      <c r="B10484" t="s">
        <v>21507</v>
      </c>
      <c r="C10484" t="s">
        <v>12</v>
      </c>
      <c r="D10484" s="2">
        <v>8</v>
      </c>
      <c r="E10484" s="1">
        <v>44145</v>
      </c>
      <c r="F10484" s="4" t="s">
        <v>26659</v>
      </c>
      <c r="G10484" t="s">
        <v>13</v>
      </c>
      <c r="H10484" t="s">
        <v>522</v>
      </c>
      <c r="I10484" t="s">
        <v>74</v>
      </c>
      <c r="J10484" t="s">
        <v>25</v>
      </c>
      <c r="K10484" t="s">
        <v>32</v>
      </c>
      <c r="L10484" s="2">
        <v>13</v>
      </c>
      <c r="M10484" t="s">
        <v>26</v>
      </c>
    </row>
    <row r="10485" spans="1:13" x14ac:dyDescent="0.25">
      <c r="A10485" t="s">
        <v>21508</v>
      </c>
      <c r="B10485" t="s">
        <v>21509</v>
      </c>
      <c r="C10485" t="s">
        <v>43</v>
      </c>
      <c r="D10485" s="2">
        <v>8</v>
      </c>
      <c r="E10485" s="1">
        <v>44145</v>
      </c>
      <c r="F10485" s="4" t="s">
        <v>26659</v>
      </c>
      <c r="G10485" t="s">
        <v>13</v>
      </c>
      <c r="H10485" t="s">
        <v>217</v>
      </c>
      <c r="I10485" t="s">
        <v>62</v>
      </c>
      <c r="J10485" t="s">
        <v>63</v>
      </c>
      <c r="K10485" t="s">
        <v>32</v>
      </c>
      <c r="L10485" s="2">
        <v>32</v>
      </c>
      <c r="M10485" t="s">
        <v>84</v>
      </c>
    </row>
    <row r="10486" spans="1:13" x14ac:dyDescent="0.25">
      <c r="A10486" t="s">
        <v>21510</v>
      </c>
      <c r="B10486" t="s">
        <v>21511</v>
      </c>
      <c r="C10486" t="s">
        <v>12</v>
      </c>
      <c r="D10486" s="2">
        <v>5</v>
      </c>
      <c r="E10486" s="1">
        <v>44022</v>
      </c>
      <c r="F10486" s="4" t="s">
        <v>26657</v>
      </c>
      <c r="G10486" t="s">
        <v>13</v>
      </c>
      <c r="H10486" t="s">
        <v>1602</v>
      </c>
      <c r="I10486" t="s">
        <v>121</v>
      </c>
      <c r="J10486" t="s">
        <v>63</v>
      </c>
      <c r="K10486" t="s">
        <v>46</v>
      </c>
      <c r="L10486" s="2">
        <v>15</v>
      </c>
      <c r="M10486" t="s">
        <v>18</v>
      </c>
    </row>
    <row r="10487" spans="1:13" x14ac:dyDescent="0.25">
      <c r="A10487" t="s">
        <v>21512</v>
      </c>
      <c r="B10487" t="s">
        <v>21513</v>
      </c>
      <c r="C10487" t="s">
        <v>21</v>
      </c>
      <c r="D10487" s="2">
        <v>9</v>
      </c>
      <c r="E10487" s="1">
        <v>43931</v>
      </c>
      <c r="F10487" s="4" t="s">
        <v>26655</v>
      </c>
      <c r="G10487" t="s">
        <v>13</v>
      </c>
      <c r="H10487" t="s">
        <v>214</v>
      </c>
      <c r="I10487" t="s">
        <v>42</v>
      </c>
      <c r="J10487" t="s">
        <v>63</v>
      </c>
      <c r="K10487" t="s">
        <v>46</v>
      </c>
      <c r="L10487" s="2">
        <v>42</v>
      </c>
      <c r="M10487" t="s">
        <v>26</v>
      </c>
    </row>
    <row r="10488" spans="1:13" x14ac:dyDescent="0.25">
      <c r="A10488" t="s">
        <v>21514</v>
      </c>
      <c r="B10488" t="s">
        <v>21515</v>
      </c>
      <c r="C10488" t="s">
        <v>29</v>
      </c>
      <c r="D10488" s="2">
        <v>4</v>
      </c>
      <c r="E10488" s="1">
        <v>44022</v>
      </c>
      <c r="F10488" s="4" t="s">
        <v>26657</v>
      </c>
      <c r="G10488" t="s">
        <v>13</v>
      </c>
      <c r="H10488" t="s">
        <v>37</v>
      </c>
      <c r="I10488" t="s">
        <v>38</v>
      </c>
      <c r="J10488" t="s">
        <v>25</v>
      </c>
      <c r="K10488" t="s">
        <v>17</v>
      </c>
      <c r="L10488" s="2">
        <v>26</v>
      </c>
      <c r="M10488" t="s">
        <v>18</v>
      </c>
    </row>
    <row r="10489" spans="1:13" x14ac:dyDescent="0.25">
      <c r="A10489" t="s">
        <v>21516</v>
      </c>
      <c r="B10489" t="s">
        <v>21517</v>
      </c>
      <c r="C10489" t="s">
        <v>33</v>
      </c>
      <c r="D10489" s="2">
        <v>2</v>
      </c>
      <c r="E10489" s="1">
        <v>43900</v>
      </c>
      <c r="F10489" s="4" t="s">
        <v>26656</v>
      </c>
      <c r="G10489" t="s">
        <v>13</v>
      </c>
      <c r="H10489" t="s">
        <v>104</v>
      </c>
      <c r="I10489" t="s">
        <v>105</v>
      </c>
      <c r="J10489" t="s">
        <v>63</v>
      </c>
      <c r="K10489" t="s">
        <v>32</v>
      </c>
      <c r="L10489" s="2">
        <v>40</v>
      </c>
      <c r="M10489" t="s">
        <v>18</v>
      </c>
    </row>
    <row r="10490" spans="1:13" x14ac:dyDescent="0.25">
      <c r="A10490" t="s">
        <v>21518</v>
      </c>
      <c r="B10490" t="s">
        <v>21519</v>
      </c>
      <c r="C10490" t="s">
        <v>43</v>
      </c>
      <c r="D10490" s="2">
        <v>7</v>
      </c>
      <c r="E10490" s="1">
        <v>44084</v>
      </c>
      <c r="F10490" s="4" t="s">
        <v>26658</v>
      </c>
      <c r="G10490" t="s">
        <v>13</v>
      </c>
      <c r="H10490" t="s">
        <v>740</v>
      </c>
      <c r="I10490" t="s">
        <v>54</v>
      </c>
      <c r="J10490" t="s">
        <v>16</v>
      </c>
      <c r="K10490" t="s">
        <v>46</v>
      </c>
      <c r="L10490" s="2">
        <v>25</v>
      </c>
      <c r="M10490" t="s">
        <v>26</v>
      </c>
    </row>
    <row r="10491" spans="1:13" x14ac:dyDescent="0.25">
      <c r="A10491" t="s">
        <v>21520</v>
      </c>
      <c r="B10491" t="s">
        <v>21521</v>
      </c>
      <c r="C10491" t="s">
        <v>12</v>
      </c>
      <c r="E10491" s="1">
        <v>44114</v>
      </c>
      <c r="F10491" s="4" t="s">
        <v>26661</v>
      </c>
      <c r="G10491" t="s">
        <v>13</v>
      </c>
      <c r="H10491" t="s">
        <v>214</v>
      </c>
      <c r="I10491" t="s">
        <v>42</v>
      </c>
      <c r="J10491" t="s">
        <v>63</v>
      </c>
      <c r="K10491" t="s">
        <v>17</v>
      </c>
      <c r="L10491" s="2">
        <v>6</v>
      </c>
      <c r="M10491" t="s">
        <v>84</v>
      </c>
    </row>
    <row r="10492" spans="1:13" x14ac:dyDescent="0.25">
      <c r="A10492" t="s">
        <v>21522</v>
      </c>
      <c r="B10492" t="s">
        <v>21523</v>
      </c>
      <c r="C10492" t="s">
        <v>12</v>
      </c>
      <c r="E10492" s="1">
        <v>44053</v>
      </c>
      <c r="F10492" s="4" t="s">
        <v>26664</v>
      </c>
      <c r="G10492" t="s">
        <v>22</v>
      </c>
      <c r="H10492" t="s">
        <v>354</v>
      </c>
      <c r="I10492" t="s">
        <v>133</v>
      </c>
      <c r="J10492" t="s">
        <v>50</v>
      </c>
      <c r="K10492" t="s">
        <v>46</v>
      </c>
      <c r="L10492" s="2">
        <v>35</v>
      </c>
      <c r="M10492" t="s">
        <v>70</v>
      </c>
    </row>
    <row r="10493" spans="1:13" x14ac:dyDescent="0.25">
      <c r="A10493" t="s">
        <v>21524</v>
      </c>
      <c r="B10493" t="s">
        <v>21525</v>
      </c>
      <c r="C10493" t="s">
        <v>21</v>
      </c>
      <c r="E10493" s="1">
        <v>44175</v>
      </c>
      <c r="F10493" s="4" t="s">
        <v>26663</v>
      </c>
      <c r="G10493" t="s">
        <v>13</v>
      </c>
      <c r="H10493" t="s">
        <v>208</v>
      </c>
      <c r="I10493" t="s">
        <v>54</v>
      </c>
      <c r="J10493" t="s">
        <v>16</v>
      </c>
      <c r="K10493" t="s">
        <v>32</v>
      </c>
      <c r="L10493" s="2">
        <v>12</v>
      </c>
      <c r="M10493" t="s">
        <v>26</v>
      </c>
    </row>
    <row r="10494" spans="1:13" x14ac:dyDescent="0.25">
      <c r="A10494" t="s">
        <v>21526</v>
      </c>
      <c r="B10494" t="s">
        <v>21527</v>
      </c>
      <c r="C10494" t="s">
        <v>29</v>
      </c>
      <c r="D10494" s="2">
        <v>4</v>
      </c>
      <c r="E10494" s="1">
        <v>44084</v>
      </c>
      <c r="F10494" s="4" t="s">
        <v>26658</v>
      </c>
      <c r="G10494" t="s">
        <v>13</v>
      </c>
      <c r="H10494" t="s">
        <v>81</v>
      </c>
      <c r="I10494" t="s">
        <v>15</v>
      </c>
      <c r="J10494" t="s">
        <v>63</v>
      </c>
      <c r="K10494" t="s">
        <v>17</v>
      </c>
      <c r="L10494" s="2">
        <v>29</v>
      </c>
      <c r="M10494" t="s">
        <v>18</v>
      </c>
    </row>
    <row r="10495" spans="1:13" x14ac:dyDescent="0.25">
      <c r="A10495" t="s">
        <v>21528</v>
      </c>
      <c r="B10495" t="s">
        <v>21529</v>
      </c>
      <c r="C10495" t="s">
        <v>12</v>
      </c>
      <c r="E10495" s="1">
        <v>43992</v>
      </c>
      <c r="F10495" s="4" t="s">
        <v>26662</v>
      </c>
      <c r="G10495" t="s">
        <v>36</v>
      </c>
      <c r="H10495" t="s">
        <v>445</v>
      </c>
      <c r="I10495" t="s">
        <v>90</v>
      </c>
      <c r="J10495" t="s">
        <v>16</v>
      </c>
      <c r="K10495" t="s">
        <v>17</v>
      </c>
      <c r="L10495" s="2">
        <v>14</v>
      </c>
      <c r="M10495" t="s">
        <v>26</v>
      </c>
    </row>
    <row r="10496" spans="1:13" x14ac:dyDescent="0.25">
      <c r="A10496" t="s">
        <v>21530</v>
      </c>
      <c r="B10496" t="s">
        <v>21531</v>
      </c>
      <c r="C10496" t="s">
        <v>43</v>
      </c>
      <c r="E10496" s="1">
        <v>44175</v>
      </c>
      <c r="F10496" s="4" t="s">
        <v>26663</v>
      </c>
      <c r="G10496" t="s">
        <v>22</v>
      </c>
      <c r="H10496" t="s">
        <v>99</v>
      </c>
      <c r="I10496" t="s">
        <v>42</v>
      </c>
      <c r="J10496" t="s">
        <v>25</v>
      </c>
      <c r="K10496" t="s">
        <v>17</v>
      </c>
      <c r="L10496" s="2">
        <v>35</v>
      </c>
      <c r="M10496" t="s">
        <v>84</v>
      </c>
    </row>
    <row r="10497" spans="1:13" x14ac:dyDescent="0.25">
      <c r="A10497" t="s">
        <v>21532</v>
      </c>
      <c r="B10497" t="s">
        <v>21533</v>
      </c>
      <c r="C10497" t="s">
        <v>12</v>
      </c>
      <c r="D10497" s="2">
        <v>6</v>
      </c>
      <c r="E10497" s="1">
        <v>43992</v>
      </c>
      <c r="F10497" s="4" t="s">
        <v>26662</v>
      </c>
      <c r="G10497" t="s">
        <v>13</v>
      </c>
      <c r="H10497" t="s">
        <v>265</v>
      </c>
      <c r="I10497" t="s">
        <v>69</v>
      </c>
      <c r="J10497" t="s">
        <v>25</v>
      </c>
      <c r="K10497" t="s">
        <v>17</v>
      </c>
      <c r="L10497" s="2">
        <v>29</v>
      </c>
      <c r="M10497" t="s">
        <v>70</v>
      </c>
    </row>
    <row r="10498" spans="1:13" x14ac:dyDescent="0.25">
      <c r="A10498" t="s">
        <v>21534</v>
      </c>
      <c r="B10498" t="s">
        <v>21535</v>
      </c>
      <c r="C10498" t="s">
        <v>12</v>
      </c>
      <c r="E10498" s="1">
        <v>44084</v>
      </c>
      <c r="F10498" s="4" t="s">
        <v>26658</v>
      </c>
      <c r="G10498" t="s">
        <v>13</v>
      </c>
      <c r="H10498" t="s">
        <v>298</v>
      </c>
      <c r="I10498" t="s">
        <v>192</v>
      </c>
      <c r="J10498" t="s">
        <v>25</v>
      </c>
      <c r="K10498" t="s">
        <v>17</v>
      </c>
      <c r="L10498" s="2">
        <v>40</v>
      </c>
      <c r="M10498" t="s">
        <v>18</v>
      </c>
    </row>
    <row r="10499" spans="1:13" x14ac:dyDescent="0.25">
      <c r="A10499" t="s">
        <v>21536</v>
      </c>
      <c r="B10499" t="s">
        <v>21537</v>
      </c>
      <c r="C10499" t="s">
        <v>33</v>
      </c>
      <c r="D10499" s="2">
        <v>3</v>
      </c>
      <c r="E10499" s="1">
        <v>43900</v>
      </c>
      <c r="F10499" s="4" t="s">
        <v>26656</v>
      </c>
      <c r="G10499" t="s">
        <v>13</v>
      </c>
      <c r="H10499" t="s">
        <v>58</v>
      </c>
      <c r="I10499" t="s">
        <v>131</v>
      </c>
      <c r="J10499" t="s">
        <v>50</v>
      </c>
      <c r="K10499" t="s">
        <v>46</v>
      </c>
      <c r="L10499" s="2">
        <v>21</v>
      </c>
      <c r="M10499" t="s">
        <v>84</v>
      </c>
    </row>
    <row r="10500" spans="1:13" x14ac:dyDescent="0.25">
      <c r="A10500" t="s">
        <v>21538</v>
      </c>
      <c r="B10500" t="s">
        <v>21539</v>
      </c>
      <c r="C10500" t="s">
        <v>43</v>
      </c>
      <c r="D10500" s="2">
        <v>9</v>
      </c>
      <c r="E10500" s="1">
        <v>44084</v>
      </c>
      <c r="F10500" s="4" t="s">
        <v>26658</v>
      </c>
      <c r="G10500" t="s">
        <v>36</v>
      </c>
      <c r="H10500" t="s">
        <v>458</v>
      </c>
      <c r="I10500" t="s">
        <v>148</v>
      </c>
      <c r="J10500" t="s">
        <v>16</v>
      </c>
      <c r="K10500" t="s">
        <v>17</v>
      </c>
      <c r="L10500" s="2">
        <v>11</v>
      </c>
      <c r="M10500" t="s">
        <v>18</v>
      </c>
    </row>
    <row r="10501" spans="1:13" x14ac:dyDescent="0.25">
      <c r="A10501" t="s">
        <v>21540</v>
      </c>
      <c r="B10501" t="s">
        <v>21541</v>
      </c>
      <c r="C10501" t="s">
        <v>33</v>
      </c>
      <c r="D10501" s="2">
        <v>3</v>
      </c>
      <c r="E10501" s="1">
        <v>44084</v>
      </c>
      <c r="F10501" s="4" t="s">
        <v>26658</v>
      </c>
      <c r="G10501" t="s">
        <v>36</v>
      </c>
      <c r="H10501" t="s">
        <v>222</v>
      </c>
      <c r="I10501" t="s">
        <v>192</v>
      </c>
      <c r="J10501" t="s">
        <v>16</v>
      </c>
      <c r="K10501" t="s">
        <v>17</v>
      </c>
      <c r="L10501" s="2">
        <v>33</v>
      </c>
      <c r="M10501" t="s">
        <v>26</v>
      </c>
    </row>
    <row r="10502" spans="1:13" x14ac:dyDescent="0.25">
      <c r="A10502" t="s">
        <v>21542</v>
      </c>
      <c r="B10502" t="s">
        <v>21543</v>
      </c>
      <c r="C10502" t="s">
        <v>29</v>
      </c>
      <c r="E10502" s="1">
        <v>44053</v>
      </c>
      <c r="F10502" s="4" t="s">
        <v>26664</v>
      </c>
      <c r="G10502" t="s">
        <v>36</v>
      </c>
      <c r="H10502" t="s">
        <v>187</v>
      </c>
      <c r="I10502" t="s">
        <v>154</v>
      </c>
      <c r="J10502" t="s">
        <v>16</v>
      </c>
      <c r="K10502" t="s">
        <v>46</v>
      </c>
      <c r="L10502" s="2">
        <v>5</v>
      </c>
      <c r="M10502" t="s">
        <v>18</v>
      </c>
    </row>
    <row r="10503" spans="1:13" x14ac:dyDescent="0.25">
      <c r="A10503" t="s">
        <v>21544</v>
      </c>
      <c r="B10503" t="s">
        <v>21545</v>
      </c>
      <c r="C10503" t="s">
        <v>12</v>
      </c>
      <c r="E10503" s="1">
        <v>43900</v>
      </c>
      <c r="F10503" s="4" t="s">
        <v>26656</v>
      </c>
      <c r="G10503" t="s">
        <v>13</v>
      </c>
      <c r="H10503" t="s">
        <v>300</v>
      </c>
      <c r="I10503" t="s">
        <v>31</v>
      </c>
      <c r="J10503" t="s">
        <v>50</v>
      </c>
      <c r="K10503" t="s">
        <v>32</v>
      </c>
      <c r="L10503" s="2">
        <v>8</v>
      </c>
      <c r="M10503" t="s">
        <v>70</v>
      </c>
    </row>
    <row r="10504" spans="1:13" x14ac:dyDescent="0.25">
      <c r="A10504" t="s">
        <v>21546</v>
      </c>
      <c r="B10504" t="s">
        <v>21547</v>
      </c>
      <c r="C10504" t="s">
        <v>43</v>
      </c>
      <c r="E10504" s="1">
        <v>44022</v>
      </c>
      <c r="F10504" s="4" t="s">
        <v>26657</v>
      </c>
      <c r="G10504" t="s">
        <v>13</v>
      </c>
      <c r="H10504" t="s">
        <v>53</v>
      </c>
      <c r="I10504" t="s">
        <v>54</v>
      </c>
      <c r="J10504" t="s">
        <v>50</v>
      </c>
      <c r="K10504" t="s">
        <v>17</v>
      </c>
      <c r="L10504" s="2">
        <v>31</v>
      </c>
      <c r="M10504" t="s">
        <v>18</v>
      </c>
    </row>
    <row r="10505" spans="1:13" x14ac:dyDescent="0.25">
      <c r="A10505" t="s">
        <v>21548</v>
      </c>
      <c r="B10505" t="s">
        <v>21549</v>
      </c>
      <c r="C10505" t="s">
        <v>21</v>
      </c>
      <c r="E10505" s="1">
        <v>44145</v>
      </c>
      <c r="F10505" s="4" t="s">
        <v>26659</v>
      </c>
      <c r="G10505" t="s">
        <v>13</v>
      </c>
      <c r="H10505" t="s">
        <v>971</v>
      </c>
      <c r="I10505" t="s">
        <v>680</v>
      </c>
      <c r="J10505" t="s">
        <v>16</v>
      </c>
      <c r="K10505" t="s">
        <v>46</v>
      </c>
      <c r="L10505" s="2">
        <v>37</v>
      </c>
      <c r="M10505" t="s">
        <v>26</v>
      </c>
    </row>
    <row r="10506" spans="1:13" x14ac:dyDescent="0.25">
      <c r="A10506" t="s">
        <v>21550</v>
      </c>
      <c r="B10506" t="s">
        <v>21551</v>
      </c>
      <c r="C10506" t="s">
        <v>12</v>
      </c>
      <c r="E10506" s="1">
        <v>43900</v>
      </c>
      <c r="F10506" s="4" t="s">
        <v>26656</v>
      </c>
      <c r="G10506" t="s">
        <v>13</v>
      </c>
      <c r="H10506" t="s">
        <v>316</v>
      </c>
      <c r="I10506" t="s">
        <v>90</v>
      </c>
      <c r="J10506" t="s">
        <v>25</v>
      </c>
      <c r="K10506" t="s">
        <v>17</v>
      </c>
      <c r="L10506" s="2">
        <v>19</v>
      </c>
      <c r="M10506" t="s">
        <v>18</v>
      </c>
    </row>
    <row r="10507" spans="1:13" x14ac:dyDescent="0.25">
      <c r="A10507" t="s">
        <v>21552</v>
      </c>
      <c r="B10507" t="s">
        <v>21553</v>
      </c>
      <c r="C10507" t="s">
        <v>43</v>
      </c>
      <c r="E10507" s="1">
        <v>44053</v>
      </c>
      <c r="F10507" s="4" t="s">
        <v>26664</v>
      </c>
      <c r="G10507" t="s">
        <v>22</v>
      </c>
      <c r="H10507" t="s">
        <v>109</v>
      </c>
      <c r="I10507" t="s">
        <v>45</v>
      </c>
      <c r="J10507" t="s">
        <v>50</v>
      </c>
      <c r="K10507" t="s">
        <v>17</v>
      </c>
      <c r="L10507" s="2">
        <v>33</v>
      </c>
      <c r="M10507" t="s">
        <v>84</v>
      </c>
    </row>
    <row r="10508" spans="1:13" x14ac:dyDescent="0.25">
      <c r="A10508" t="s">
        <v>21554</v>
      </c>
      <c r="B10508" t="s">
        <v>21555</v>
      </c>
      <c r="C10508" t="s">
        <v>43</v>
      </c>
      <c r="D10508" s="2">
        <v>7</v>
      </c>
      <c r="E10508" s="1">
        <v>44053</v>
      </c>
      <c r="F10508" s="4" t="s">
        <v>26664</v>
      </c>
      <c r="G10508" t="s">
        <v>13</v>
      </c>
      <c r="H10508" t="s">
        <v>196</v>
      </c>
      <c r="I10508" t="s">
        <v>45</v>
      </c>
      <c r="J10508" t="s">
        <v>50</v>
      </c>
      <c r="K10508" t="s">
        <v>32</v>
      </c>
      <c r="L10508" s="2">
        <v>36</v>
      </c>
      <c r="M10508" t="s">
        <v>18</v>
      </c>
    </row>
    <row r="10509" spans="1:13" x14ac:dyDescent="0.25">
      <c r="A10509" t="s">
        <v>21556</v>
      </c>
      <c r="B10509" t="s">
        <v>21557</v>
      </c>
      <c r="C10509" t="s">
        <v>12</v>
      </c>
      <c r="E10509" s="1">
        <v>44053</v>
      </c>
      <c r="F10509" s="4" t="s">
        <v>26664</v>
      </c>
      <c r="G10509" t="s">
        <v>22</v>
      </c>
      <c r="H10509" t="s">
        <v>217</v>
      </c>
      <c r="I10509" t="s">
        <v>62</v>
      </c>
      <c r="J10509" t="s">
        <v>63</v>
      </c>
      <c r="K10509" t="s">
        <v>17</v>
      </c>
      <c r="L10509" s="2">
        <v>7</v>
      </c>
      <c r="M10509" t="s">
        <v>18</v>
      </c>
    </row>
    <row r="10510" spans="1:13" x14ac:dyDescent="0.25">
      <c r="A10510" t="s">
        <v>21558</v>
      </c>
      <c r="B10510" t="s">
        <v>21559</v>
      </c>
      <c r="C10510" t="s">
        <v>29</v>
      </c>
      <c r="E10510" s="1">
        <v>43961</v>
      </c>
      <c r="F10510" s="4" t="s">
        <v>26654</v>
      </c>
      <c r="G10510" t="s">
        <v>22</v>
      </c>
      <c r="H10510" t="s">
        <v>126</v>
      </c>
      <c r="I10510" t="s">
        <v>127</v>
      </c>
      <c r="J10510" t="s">
        <v>50</v>
      </c>
      <c r="K10510" t="s">
        <v>17</v>
      </c>
      <c r="L10510" s="2">
        <v>6</v>
      </c>
      <c r="M10510" t="s">
        <v>18</v>
      </c>
    </row>
    <row r="10511" spans="1:13" x14ac:dyDescent="0.25">
      <c r="A10511" t="s">
        <v>21560</v>
      </c>
      <c r="B10511" t="s">
        <v>21561</v>
      </c>
      <c r="C10511" t="s">
        <v>29</v>
      </c>
      <c r="E10511" s="1">
        <v>43900</v>
      </c>
      <c r="F10511" s="4" t="s">
        <v>26656</v>
      </c>
      <c r="G10511" t="s">
        <v>13</v>
      </c>
      <c r="H10511" t="s">
        <v>198</v>
      </c>
      <c r="I10511" t="s">
        <v>95</v>
      </c>
      <c r="J10511" t="s">
        <v>25</v>
      </c>
      <c r="K10511" t="s">
        <v>32</v>
      </c>
      <c r="L10511" s="2">
        <v>25</v>
      </c>
      <c r="M10511" t="s">
        <v>26</v>
      </c>
    </row>
    <row r="10512" spans="1:13" x14ac:dyDescent="0.25">
      <c r="A10512" t="s">
        <v>21562</v>
      </c>
      <c r="B10512" t="s">
        <v>21563</v>
      </c>
      <c r="C10512" t="s">
        <v>29</v>
      </c>
      <c r="D10512" s="2">
        <v>3</v>
      </c>
      <c r="E10512" s="1">
        <v>44114</v>
      </c>
      <c r="F10512" s="4" t="s">
        <v>26661</v>
      </c>
      <c r="G10512" t="s">
        <v>13</v>
      </c>
      <c r="H10512" t="s">
        <v>923</v>
      </c>
      <c r="I10512" t="s">
        <v>680</v>
      </c>
      <c r="J10512" t="s">
        <v>16</v>
      </c>
      <c r="K10512" t="s">
        <v>46</v>
      </c>
      <c r="L10512" s="2">
        <v>6</v>
      </c>
      <c r="M10512" t="s">
        <v>26</v>
      </c>
    </row>
    <row r="10513" spans="1:13" x14ac:dyDescent="0.25">
      <c r="A10513" t="s">
        <v>21564</v>
      </c>
      <c r="B10513" t="s">
        <v>21565</v>
      </c>
      <c r="C10513" t="s">
        <v>29</v>
      </c>
      <c r="D10513" s="2">
        <v>5</v>
      </c>
      <c r="E10513" s="1">
        <v>44022</v>
      </c>
      <c r="F10513" s="4" t="s">
        <v>26657</v>
      </c>
      <c r="G10513" t="s">
        <v>36</v>
      </c>
      <c r="H10513" t="s">
        <v>958</v>
      </c>
      <c r="I10513" t="s">
        <v>31</v>
      </c>
      <c r="J10513" t="s">
        <v>16</v>
      </c>
      <c r="K10513" t="s">
        <v>17</v>
      </c>
      <c r="L10513" s="2">
        <v>11</v>
      </c>
      <c r="M10513" t="s">
        <v>26</v>
      </c>
    </row>
    <row r="10514" spans="1:13" x14ac:dyDescent="0.25">
      <c r="A10514" t="s">
        <v>21566</v>
      </c>
      <c r="B10514" t="s">
        <v>21567</v>
      </c>
      <c r="C10514" t="s">
        <v>29</v>
      </c>
      <c r="E10514" s="1">
        <v>43871</v>
      </c>
      <c r="F10514" s="4" t="s">
        <v>26660</v>
      </c>
      <c r="G10514" t="s">
        <v>13</v>
      </c>
      <c r="H10514" t="s">
        <v>3180</v>
      </c>
      <c r="I10514" t="s">
        <v>680</v>
      </c>
      <c r="J10514" t="s">
        <v>50</v>
      </c>
      <c r="K10514" t="s">
        <v>32</v>
      </c>
      <c r="L10514" s="2">
        <v>10</v>
      </c>
      <c r="M10514" t="s">
        <v>26</v>
      </c>
    </row>
    <row r="10515" spans="1:13" x14ac:dyDescent="0.25">
      <c r="A10515" t="s">
        <v>21568</v>
      </c>
      <c r="B10515" t="s">
        <v>21569</v>
      </c>
      <c r="C10515" t="s">
        <v>12</v>
      </c>
      <c r="E10515" s="1">
        <v>44145</v>
      </c>
      <c r="F10515" s="4" t="s">
        <v>26659</v>
      </c>
      <c r="G10515" t="s">
        <v>13</v>
      </c>
      <c r="H10515" t="s">
        <v>1180</v>
      </c>
      <c r="I10515" t="s">
        <v>127</v>
      </c>
      <c r="J10515" t="s">
        <v>25</v>
      </c>
      <c r="K10515" t="s">
        <v>17</v>
      </c>
      <c r="L10515" s="2">
        <v>28</v>
      </c>
      <c r="M10515" t="s">
        <v>18</v>
      </c>
    </row>
    <row r="10516" spans="1:13" x14ac:dyDescent="0.25">
      <c r="A10516" t="s">
        <v>21570</v>
      </c>
      <c r="B10516" t="s">
        <v>21571</v>
      </c>
      <c r="C10516" t="s">
        <v>33</v>
      </c>
      <c r="E10516" s="1">
        <v>43840</v>
      </c>
      <c r="F10516" s="4" t="s">
        <v>26665</v>
      </c>
      <c r="G10516" t="s">
        <v>22</v>
      </c>
      <c r="H10516" t="s">
        <v>768</v>
      </c>
      <c r="I10516" t="s">
        <v>45</v>
      </c>
      <c r="J10516" t="s">
        <v>25</v>
      </c>
      <c r="K10516" t="s">
        <v>17</v>
      </c>
      <c r="L10516" s="2">
        <v>30</v>
      </c>
      <c r="M10516" t="s">
        <v>70</v>
      </c>
    </row>
    <row r="10517" spans="1:13" x14ac:dyDescent="0.25">
      <c r="A10517" t="s">
        <v>21572</v>
      </c>
      <c r="B10517" t="s">
        <v>21573</v>
      </c>
      <c r="C10517" t="s">
        <v>21</v>
      </c>
      <c r="E10517" s="1">
        <v>43992</v>
      </c>
      <c r="F10517" s="4" t="s">
        <v>26662</v>
      </c>
      <c r="G10517" t="s">
        <v>36</v>
      </c>
      <c r="H10517" t="s">
        <v>58</v>
      </c>
      <c r="I10517" t="s">
        <v>131</v>
      </c>
      <c r="J10517" t="s">
        <v>16</v>
      </c>
      <c r="K10517" t="s">
        <v>46</v>
      </c>
      <c r="L10517" s="2">
        <v>44</v>
      </c>
      <c r="M10517" t="s">
        <v>70</v>
      </c>
    </row>
    <row r="10518" spans="1:13" x14ac:dyDescent="0.25">
      <c r="A10518" t="s">
        <v>21574</v>
      </c>
      <c r="B10518" t="s">
        <v>21575</v>
      </c>
      <c r="C10518" t="s">
        <v>21</v>
      </c>
      <c r="E10518" s="1">
        <v>44175</v>
      </c>
      <c r="F10518" s="4" t="s">
        <v>26663</v>
      </c>
      <c r="G10518" t="s">
        <v>13</v>
      </c>
      <c r="H10518" t="s">
        <v>1159</v>
      </c>
      <c r="I10518" t="s">
        <v>69</v>
      </c>
      <c r="J10518" t="s">
        <v>50</v>
      </c>
      <c r="K10518" t="s">
        <v>17</v>
      </c>
      <c r="L10518" s="2">
        <v>14</v>
      </c>
      <c r="M10518" t="s">
        <v>26</v>
      </c>
    </row>
    <row r="10519" spans="1:13" x14ac:dyDescent="0.25">
      <c r="A10519" t="s">
        <v>21576</v>
      </c>
      <c r="B10519" t="s">
        <v>21577</v>
      </c>
      <c r="C10519" t="s">
        <v>33</v>
      </c>
      <c r="D10519" s="2">
        <v>1</v>
      </c>
      <c r="E10519" s="1">
        <v>44053</v>
      </c>
      <c r="F10519" s="4" t="s">
        <v>26664</v>
      </c>
      <c r="G10519" t="s">
        <v>13</v>
      </c>
      <c r="H10519" t="s">
        <v>718</v>
      </c>
      <c r="I10519" t="s">
        <v>113</v>
      </c>
      <c r="J10519" t="s">
        <v>25</v>
      </c>
      <c r="K10519" t="s">
        <v>17</v>
      </c>
      <c r="L10519" s="2">
        <v>41</v>
      </c>
      <c r="M10519" t="s">
        <v>18</v>
      </c>
    </row>
    <row r="10520" spans="1:13" x14ac:dyDescent="0.25">
      <c r="A10520" t="s">
        <v>21578</v>
      </c>
      <c r="B10520" t="s">
        <v>21579</v>
      </c>
      <c r="C10520" t="s">
        <v>29</v>
      </c>
      <c r="E10520" s="1">
        <v>44022</v>
      </c>
      <c r="F10520" s="4" t="s">
        <v>26657</v>
      </c>
      <c r="G10520" t="s">
        <v>13</v>
      </c>
      <c r="H10520" t="s">
        <v>214</v>
      </c>
      <c r="I10520" t="s">
        <v>42</v>
      </c>
      <c r="J10520" t="s">
        <v>63</v>
      </c>
      <c r="K10520" t="s">
        <v>17</v>
      </c>
      <c r="L10520" s="2">
        <v>30</v>
      </c>
      <c r="M10520" t="s">
        <v>84</v>
      </c>
    </row>
    <row r="10521" spans="1:13" x14ac:dyDescent="0.25">
      <c r="A10521" t="s">
        <v>21580</v>
      </c>
      <c r="B10521" t="s">
        <v>21581</v>
      </c>
      <c r="C10521" t="s">
        <v>29</v>
      </c>
      <c r="D10521" s="2">
        <v>6</v>
      </c>
      <c r="E10521" s="1">
        <v>44022</v>
      </c>
      <c r="F10521" s="4" t="s">
        <v>26657</v>
      </c>
      <c r="G10521" t="s">
        <v>36</v>
      </c>
      <c r="H10521" t="s">
        <v>617</v>
      </c>
      <c r="I10521" t="s">
        <v>45</v>
      </c>
      <c r="J10521" t="s">
        <v>16</v>
      </c>
      <c r="K10521" t="s">
        <v>46</v>
      </c>
      <c r="L10521" s="2">
        <v>22</v>
      </c>
      <c r="M10521" t="s">
        <v>18</v>
      </c>
    </row>
    <row r="10522" spans="1:13" x14ac:dyDescent="0.25">
      <c r="A10522" t="s">
        <v>21582</v>
      </c>
      <c r="B10522" t="s">
        <v>21583</v>
      </c>
      <c r="C10522" t="s">
        <v>12</v>
      </c>
      <c r="E10522" s="1">
        <v>44022</v>
      </c>
      <c r="F10522" s="4" t="s">
        <v>26657</v>
      </c>
      <c r="G10522" t="s">
        <v>22</v>
      </c>
      <c r="H10522" t="s">
        <v>229</v>
      </c>
      <c r="I10522" t="s">
        <v>54</v>
      </c>
      <c r="J10522" t="s">
        <v>25</v>
      </c>
      <c r="K10522" t="s">
        <v>32</v>
      </c>
      <c r="L10522" s="2">
        <v>27</v>
      </c>
      <c r="M10522" t="s">
        <v>18</v>
      </c>
    </row>
    <row r="10523" spans="1:13" x14ac:dyDescent="0.25">
      <c r="A10523" t="s">
        <v>21584</v>
      </c>
      <c r="B10523" t="s">
        <v>21585</v>
      </c>
      <c r="C10523" t="s">
        <v>12</v>
      </c>
      <c r="D10523" s="2">
        <v>8</v>
      </c>
      <c r="E10523" s="1">
        <v>44022</v>
      </c>
      <c r="F10523" s="4" t="s">
        <v>26657</v>
      </c>
      <c r="G10523" t="s">
        <v>13</v>
      </c>
      <c r="H10523" t="s">
        <v>151</v>
      </c>
      <c r="I10523" t="s">
        <v>152</v>
      </c>
      <c r="J10523" t="s">
        <v>50</v>
      </c>
      <c r="K10523" t="s">
        <v>46</v>
      </c>
      <c r="L10523" s="2">
        <v>27</v>
      </c>
      <c r="M10523" t="s">
        <v>18</v>
      </c>
    </row>
    <row r="10524" spans="1:13" x14ac:dyDescent="0.25">
      <c r="A10524" t="s">
        <v>21586</v>
      </c>
      <c r="B10524" t="s">
        <v>21587</v>
      </c>
      <c r="C10524" t="s">
        <v>29</v>
      </c>
      <c r="E10524" s="1">
        <v>44053</v>
      </c>
      <c r="F10524" s="4" t="s">
        <v>26664</v>
      </c>
      <c r="G10524" t="s">
        <v>13</v>
      </c>
      <c r="H10524" t="s">
        <v>151</v>
      </c>
      <c r="I10524" t="s">
        <v>152</v>
      </c>
      <c r="J10524" t="s">
        <v>63</v>
      </c>
      <c r="K10524" t="s">
        <v>46</v>
      </c>
      <c r="L10524" s="2">
        <v>27</v>
      </c>
      <c r="M10524" t="s">
        <v>18</v>
      </c>
    </row>
    <row r="10525" spans="1:13" x14ac:dyDescent="0.25">
      <c r="A10525" t="s">
        <v>21588</v>
      </c>
      <c r="B10525" t="s">
        <v>21589</v>
      </c>
      <c r="C10525" t="s">
        <v>12</v>
      </c>
      <c r="E10525" s="1">
        <v>44084</v>
      </c>
      <c r="F10525" s="4" t="s">
        <v>26658</v>
      </c>
      <c r="G10525" t="s">
        <v>13</v>
      </c>
      <c r="H10525" t="s">
        <v>3055</v>
      </c>
      <c r="I10525" t="s">
        <v>200</v>
      </c>
      <c r="J10525" t="s">
        <v>16</v>
      </c>
      <c r="K10525" t="s">
        <v>32</v>
      </c>
      <c r="L10525" s="2">
        <v>6</v>
      </c>
      <c r="M10525" t="s">
        <v>84</v>
      </c>
    </row>
    <row r="10526" spans="1:13" x14ac:dyDescent="0.25">
      <c r="A10526" t="s">
        <v>21590</v>
      </c>
      <c r="B10526" t="s">
        <v>21591</v>
      </c>
      <c r="C10526" t="s">
        <v>12</v>
      </c>
      <c r="E10526" s="1">
        <v>44084</v>
      </c>
      <c r="F10526" s="4" t="s">
        <v>26658</v>
      </c>
      <c r="G10526" t="s">
        <v>13</v>
      </c>
      <c r="H10526" t="s">
        <v>128</v>
      </c>
      <c r="I10526" t="s">
        <v>42</v>
      </c>
      <c r="J10526" t="s">
        <v>16</v>
      </c>
      <c r="K10526" t="s">
        <v>17</v>
      </c>
      <c r="L10526" s="2">
        <v>21</v>
      </c>
      <c r="M10526" t="s">
        <v>26</v>
      </c>
    </row>
    <row r="10527" spans="1:13" x14ac:dyDescent="0.25">
      <c r="A10527" t="s">
        <v>21592</v>
      </c>
      <c r="B10527" t="s">
        <v>21593</v>
      </c>
      <c r="C10527" t="s">
        <v>29</v>
      </c>
      <c r="E10527" s="1">
        <v>43900</v>
      </c>
      <c r="F10527" s="4" t="s">
        <v>26656</v>
      </c>
      <c r="G10527" t="s">
        <v>13</v>
      </c>
      <c r="H10527" t="s">
        <v>238</v>
      </c>
      <c r="I10527" t="s">
        <v>121</v>
      </c>
      <c r="J10527" t="s">
        <v>50</v>
      </c>
      <c r="K10527" t="s">
        <v>46</v>
      </c>
      <c r="L10527" s="2">
        <v>18</v>
      </c>
      <c r="M10527" t="s">
        <v>84</v>
      </c>
    </row>
    <row r="10528" spans="1:13" x14ac:dyDescent="0.25">
      <c r="A10528" t="s">
        <v>21594</v>
      </c>
      <c r="B10528" t="s">
        <v>21595</v>
      </c>
      <c r="C10528" t="s">
        <v>29</v>
      </c>
      <c r="E10528" s="1">
        <v>44022</v>
      </c>
      <c r="F10528" s="4" t="s">
        <v>26657</v>
      </c>
      <c r="G10528" t="s">
        <v>22</v>
      </c>
      <c r="H10528" t="s">
        <v>4675</v>
      </c>
      <c r="I10528" t="s">
        <v>45</v>
      </c>
      <c r="J10528" t="s">
        <v>50</v>
      </c>
      <c r="K10528" t="s">
        <v>17</v>
      </c>
      <c r="L10528" s="2">
        <v>38</v>
      </c>
      <c r="M10528" t="s">
        <v>18</v>
      </c>
    </row>
    <row r="10529" spans="1:13" x14ac:dyDescent="0.25">
      <c r="A10529" t="s">
        <v>21596</v>
      </c>
      <c r="B10529" t="s">
        <v>21597</v>
      </c>
      <c r="C10529" t="s">
        <v>12</v>
      </c>
      <c r="E10529" s="1">
        <v>44145</v>
      </c>
      <c r="F10529" s="4" t="s">
        <v>26659</v>
      </c>
      <c r="G10529" t="s">
        <v>36</v>
      </c>
      <c r="H10529" t="s">
        <v>149</v>
      </c>
      <c r="I10529" t="s">
        <v>42</v>
      </c>
      <c r="J10529" t="s">
        <v>16</v>
      </c>
      <c r="K10529" t="s">
        <v>17</v>
      </c>
      <c r="L10529" s="2">
        <v>33</v>
      </c>
      <c r="M10529" t="s">
        <v>18</v>
      </c>
    </row>
    <row r="10530" spans="1:13" x14ac:dyDescent="0.25">
      <c r="A10530" t="s">
        <v>21598</v>
      </c>
      <c r="B10530" t="s">
        <v>21599</v>
      </c>
      <c r="C10530" t="s">
        <v>21</v>
      </c>
      <c r="D10530" s="2">
        <v>9</v>
      </c>
      <c r="E10530" s="1">
        <v>43900</v>
      </c>
      <c r="F10530" s="4" t="s">
        <v>26656</v>
      </c>
      <c r="G10530" t="s">
        <v>13</v>
      </c>
      <c r="H10530" t="s">
        <v>1009</v>
      </c>
      <c r="I10530" t="s">
        <v>45</v>
      </c>
      <c r="J10530" t="s">
        <v>16</v>
      </c>
      <c r="K10530" t="s">
        <v>17</v>
      </c>
      <c r="L10530" s="2">
        <v>30</v>
      </c>
      <c r="M10530" t="s">
        <v>18</v>
      </c>
    </row>
    <row r="10531" spans="1:13" x14ac:dyDescent="0.25">
      <c r="A10531" t="s">
        <v>21600</v>
      </c>
      <c r="B10531" t="s">
        <v>21601</v>
      </c>
      <c r="C10531" t="s">
        <v>29</v>
      </c>
      <c r="D10531" s="2">
        <v>5</v>
      </c>
      <c r="E10531" s="1">
        <v>44175</v>
      </c>
      <c r="F10531" s="4" t="s">
        <v>26663</v>
      </c>
      <c r="G10531" t="s">
        <v>13</v>
      </c>
      <c r="H10531" t="s">
        <v>323</v>
      </c>
      <c r="I10531" t="s">
        <v>78</v>
      </c>
      <c r="J10531" t="s">
        <v>63</v>
      </c>
      <c r="K10531" t="s">
        <v>46</v>
      </c>
      <c r="L10531" s="2">
        <v>5</v>
      </c>
      <c r="M10531" t="s">
        <v>26</v>
      </c>
    </row>
    <row r="10532" spans="1:13" x14ac:dyDescent="0.25">
      <c r="A10532" t="s">
        <v>21602</v>
      </c>
      <c r="B10532" t="s">
        <v>21603</v>
      </c>
      <c r="C10532" t="s">
        <v>43</v>
      </c>
      <c r="D10532" s="2">
        <v>7</v>
      </c>
      <c r="E10532" s="1">
        <v>43931</v>
      </c>
      <c r="F10532" s="4" t="s">
        <v>26655</v>
      </c>
      <c r="G10532" t="s">
        <v>13</v>
      </c>
      <c r="H10532" t="s">
        <v>128</v>
      </c>
      <c r="I10532" t="s">
        <v>42</v>
      </c>
      <c r="J10532" t="s">
        <v>63</v>
      </c>
      <c r="K10532" t="s">
        <v>17</v>
      </c>
      <c r="L10532" s="2">
        <v>39</v>
      </c>
      <c r="M10532" t="s">
        <v>18</v>
      </c>
    </row>
    <row r="10533" spans="1:13" x14ac:dyDescent="0.25">
      <c r="A10533" t="s">
        <v>21604</v>
      </c>
      <c r="B10533" t="s">
        <v>21605</v>
      </c>
      <c r="C10533" t="s">
        <v>12</v>
      </c>
      <c r="E10533" s="1">
        <v>43931</v>
      </c>
      <c r="F10533" s="4" t="s">
        <v>26655</v>
      </c>
      <c r="G10533" t="s">
        <v>36</v>
      </c>
      <c r="H10533" t="s">
        <v>739</v>
      </c>
      <c r="I10533" t="s">
        <v>391</v>
      </c>
      <c r="J10533" t="s">
        <v>16</v>
      </c>
      <c r="K10533" t="s">
        <v>17</v>
      </c>
      <c r="L10533" s="2">
        <v>13</v>
      </c>
      <c r="M10533" t="s">
        <v>26</v>
      </c>
    </row>
    <row r="10534" spans="1:13" x14ac:dyDescent="0.25">
      <c r="A10534" t="s">
        <v>21606</v>
      </c>
      <c r="B10534" t="s">
        <v>21607</v>
      </c>
      <c r="C10534" t="s">
        <v>29</v>
      </c>
      <c r="E10534" s="1">
        <v>44084</v>
      </c>
      <c r="F10534" s="4" t="s">
        <v>26658</v>
      </c>
      <c r="G10534" t="s">
        <v>13</v>
      </c>
      <c r="H10534" t="s">
        <v>445</v>
      </c>
      <c r="I10534" t="s">
        <v>90</v>
      </c>
      <c r="J10534" t="s">
        <v>63</v>
      </c>
      <c r="K10534" t="s">
        <v>46</v>
      </c>
      <c r="L10534" s="2">
        <v>15</v>
      </c>
      <c r="M10534" t="s">
        <v>26</v>
      </c>
    </row>
    <row r="10535" spans="1:13" x14ac:dyDescent="0.25">
      <c r="A10535" t="s">
        <v>21608</v>
      </c>
      <c r="B10535" t="s">
        <v>21609</v>
      </c>
      <c r="C10535" t="s">
        <v>43</v>
      </c>
      <c r="E10535" s="1">
        <v>43840</v>
      </c>
      <c r="F10535" s="4" t="s">
        <v>26665</v>
      </c>
      <c r="G10535" t="s">
        <v>13</v>
      </c>
      <c r="H10535" t="s">
        <v>109</v>
      </c>
      <c r="I10535" t="s">
        <v>45</v>
      </c>
      <c r="J10535" t="s">
        <v>16</v>
      </c>
      <c r="K10535" t="s">
        <v>17</v>
      </c>
      <c r="L10535" s="2">
        <v>10</v>
      </c>
      <c r="M10535" t="s">
        <v>84</v>
      </c>
    </row>
    <row r="10536" spans="1:13" x14ac:dyDescent="0.25">
      <c r="A10536" t="s">
        <v>21610</v>
      </c>
      <c r="B10536" t="s">
        <v>21611</v>
      </c>
      <c r="C10536" t="s">
        <v>33</v>
      </c>
      <c r="E10536" s="1">
        <v>44145</v>
      </c>
      <c r="F10536" s="4" t="s">
        <v>26659</v>
      </c>
      <c r="G10536" t="s">
        <v>36</v>
      </c>
      <c r="H10536" t="s">
        <v>284</v>
      </c>
      <c r="I10536" t="s">
        <v>121</v>
      </c>
      <c r="J10536" t="s">
        <v>16</v>
      </c>
      <c r="K10536" t="s">
        <v>17</v>
      </c>
      <c r="L10536" s="2">
        <v>8</v>
      </c>
      <c r="M10536" t="s">
        <v>18</v>
      </c>
    </row>
    <row r="10537" spans="1:13" x14ac:dyDescent="0.25">
      <c r="A10537" t="s">
        <v>21612</v>
      </c>
      <c r="B10537" t="s">
        <v>21613</v>
      </c>
      <c r="C10537" t="s">
        <v>29</v>
      </c>
      <c r="E10537" s="1">
        <v>44022</v>
      </c>
      <c r="F10537" s="4" t="s">
        <v>26657</v>
      </c>
      <c r="G10537" t="s">
        <v>36</v>
      </c>
      <c r="H10537" t="s">
        <v>39</v>
      </c>
      <c r="I10537" t="s">
        <v>40</v>
      </c>
      <c r="J10537" t="s">
        <v>16</v>
      </c>
      <c r="K10537" t="s">
        <v>46</v>
      </c>
      <c r="L10537" s="2">
        <v>32</v>
      </c>
      <c r="M10537" t="s">
        <v>18</v>
      </c>
    </row>
    <row r="10538" spans="1:13" x14ac:dyDescent="0.25">
      <c r="A10538" t="s">
        <v>21614</v>
      </c>
      <c r="B10538" t="s">
        <v>21615</v>
      </c>
      <c r="C10538" t="s">
        <v>29</v>
      </c>
      <c r="E10538" s="1">
        <v>44053</v>
      </c>
      <c r="F10538" s="4" t="s">
        <v>26664</v>
      </c>
      <c r="G10538" t="s">
        <v>13</v>
      </c>
      <c r="H10538" t="s">
        <v>316</v>
      </c>
      <c r="I10538" t="s">
        <v>90</v>
      </c>
      <c r="J10538" t="s">
        <v>50</v>
      </c>
      <c r="K10538" t="s">
        <v>17</v>
      </c>
      <c r="L10538" s="2">
        <v>25</v>
      </c>
      <c r="M10538" t="s">
        <v>26</v>
      </c>
    </row>
    <row r="10539" spans="1:13" x14ac:dyDescent="0.25">
      <c r="A10539" t="s">
        <v>21616</v>
      </c>
      <c r="B10539" t="s">
        <v>21617</v>
      </c>
      <c r="C10539" t="s">
        <v>12</v>
      </c>
      <c r="E10539" s="1">
        <v>43900</v>
      </c>
      <c r="F10539" s="4" t="s">
        <v>26656</v>
      </c>
      <c r="G10539" t="s">
        <v>13</v>
      </c>
      <c r="H10539" t="s">
        <v>128</v>
      </c>
      <c r="I10539" t="s">
        <v>42</v>
      </c>
      <c r="J10539" t="s">
        <v>16</v>
      </c>
      <c r="K10539" t="s">
        <v>17</v>
      </c>
      <c r="L10539" s="2">
        <v>43</v>
      </c>
      <c r="M10539" t="s">
        <v>18</v>
      </c>
    </row>
    <row r="10540" spans="1:13" x14ac:dyDescent="0.25">
      <c r="A10540" t="s">
        <v>21618</v>
      </c>
      <c r="B10540" t="s">
        <v>21619</v>
      </c>
      <c r="C10540" t="s">
        <v>29</v>
      </c>
      <c r="E10540" s="1">
        <v>44053</v>
      </c>
      <c r="F10540" s="4" t="s">
        <v>26664</v>
      </c>
      <c r="G10540" t="s">
        <v>13</v>
      </c>
      <c r="H10540" t="s">
        <v>445</v>
      </c>
      <c r="I10540" t="s">
        <v>90</v>
      </c>
      <c r="J10540" t="s">
        <v>16</v>
      </c>
      <c r="K10540" t="s">
        <v>32</v>
      </c>
      <c r="L10540" s="2">
        <v>29</v>
      </c>
      <c r="M10540" t="s">
        <v>26</v>
      </c>
    </row>
    <row r="10541" spans="1:13" x14ac:dyDescent="0.25">
      <c r="A10541" t="s">
        <v>21620</v>
      </c>
      <c r="B10541" t="s">
        <v>21621</v>
      </c>
      <c r="C10541" t="s">
        <v>12</v>
      </c>
      <c r="E10541" s="1">
        <v>44114</v>
      </c>
      <c r="F10541" s="4" t="s">
        <v>26661</v>
      </c>
      <c r="G10541" t="s">
        <v>22</v>
      </c>
      <c r="H10541" t="s">
        <v>483</v>
      </c>
      <c r="I10541" t="s">
        <v>31</v>
      </c>
      <c r="J10541" t="s">
        <v>25</v>
      </c>
      <c r="K10541" t="s">
        <v>17</v>
      </c>
      <c r="L10541" s="2">
        <v>20</v>
      </c>
      <c r="M10541" t="s">
        <v>18</v>
      </c>
    </row>
    <row r="10542" spans="1:13" x14ac:dyDescent="0.25">
      <c r="A10542" t="s">
        <v>21622</v>
      </c>
      <c r="B10542" t="s">
        <v>21623</v>
      </c>
      <c r="C10542" t="s">
        <v>29</v>
      </c>
      <c r="D10542" s="2">
        <v>6</v>
      </c>
      <c r="E10542" s="1">
        <v>44084</v>
      </c>
      <c r="F10542" s="4" t="s">
        <v>26658</v>
      </c>
      <c r="G10542" t="s">
        <v>13</v>
      </c>
      <c r="H10542" t="s">
        <v>463</v>
      </c>
      <c r="I10542" t="s">
        <v>464</v>
      </c>
      <c r="J10542" t="s">
        <v>25</v>
      </c>
      <c r="K10542" t="s">
        <v>46</v>
      </c>
      <c r="L10542" s="2">
        <v>10</v>
      </c>
      <c r="M10542" t="s">
        <v>18</v>
      </c>
    </row>
    <row r="10543" spans="1:13" x14ac:dyDescent="0.25">
      <c r="A10543" t="s">
        <v>21624</v>
      </c>
      <c r="B10543" t="s">
        <v>21625</v>
      </c>
      <c r="C10543" t="s">
        <v>29</v>
      </c>
      <c r="E10543" s="1">
        <v>43871</v>
      </c>
      <c r="F10543" s="4" t="s">
        <v>26660</v>
      </c>
      <c r="G10543" t="s">
        <v>13</v>
      </c>
      <c r="H10543" t="s">
        <v>605</v>
      </c>
      <c r="I10543" t="s">
        <v>606</v>
      </c>
      <c r="J10543" t="s">
        <v>63</v>
      </c>
      <c r="K10543" t="s">
        <v>17</v>
      </c>
      <c r="L10543" s="2">
        <v>31</v>
      </c>
      <c r="M10543" t="s">
        <v>18</v>
      </c>
    </row>
    <row r="10544" spans="1:13" x14ac:dyDescent="0.25">
      <c r="A10544" t="s">
        <v>21626</v>
      </c>
      <c r="B10544" t="s">
        <v>21627</v>
      </c>
      <c r="C10544" t="s">
        <v>29</v>
      </c>
      <c r="E10544" s="1">
        <v>44145</v>
      </c>
      <c r="F10544" s="4" t="s">
        <v>26659</v>
      </c>
      <c r="G10544" t="s">
        <v>13</v>
      </c>
      <c r="H10544" t="s">
        <v>217</v>
      </c>
      <c r="I10544" t="s">
        <v>24</v>
      </c>
      <c r="J10544" t="s">
        <v>50</v>
      </c>
      <c r="K10544" t="s">
        <v>17</v>
      </c>
      <c r="L10544" s="2">
        <v>29</v>
      </c>
      <c r="M10544" t="s">
        <v>18</v>
      </c>
    </row>
    <row r="10545" spans="1:13" x14ac:dyDescent="0.25">
      <c r="A10545" t="s">
        <v>21628</v>
      </c>
      <c r="B10545" t="s">
        <v>21629</v>
      </c>
      <c r="C10545" t="s">
        <v>29</v>
      </c>
      <c r="D10545" s="2">
        <v>6</v>
      </c>
      <c r="E10545" s="1">
        <v>44114</v>
      </c>
      <c r="F10545" s="4" t="s">
        <v>26661</v>
      </c>
      <c r="G10545" t="s">
        <v>13</v>
      </c>
      <c r="H10545" t="s">
        <v>214</v>
      </c>
      <c r="I10545" t="s">
        <v>42</v>
      </c>
      <c r="J10545" t="s">
        <v>63</v>
      </c>
      <c r="K10545" t="s">
        <v>46</v>
      </c>
      <c r="L10545" s="2">
        <v>8</v>
      </c>
      <c r="M10545" t="s">
        <v>70</v>
      </c>
    </row>
    <row r="10546" spans="1:13" x14ac:dyDescent="0.25">
      <c r="A10546" t="s">
        <v>21630</v>
      </c>
      <c r="B10546" t="s">
        <v>21631</v>
      </c>
      <c r="C10546" t="s">
        <v>29</v>
      </c>
      <c r="D10546" s="2">
        <v>5</v>
      </c>
      <c r="E10546" s="1">
        <v>43871</v>
      </c>
      <c r="F10546" s="4" t="s">
        <v>26660</v>
      </c>
      <c r="G10546" t="s">
        <v>13</v>
      </c>
      <c r="H10546" t="s">
        <v>53</v>
      </c>
      <c r="I10546" t="s">
        <v>54</v>
      </c>
      <c r="J10546" t="s">
        <v>16</v>
      </c>
      <c r="K10546" t="s">
        <v>17</v>
      </c>
      <c r="L10546" s="2">
        <v>33</v>
      </c>
      <c r="M10546" t="s">
        <v>26</v>
      </c>
    </row>
    <row r="10547" spans="1:13" x14ac:dyDescent="0.25">
      <c r="A10547" t="s">
        <v>21632</v>
      </c>
      <c r="B10547" t="s">
        <v>21633</v>
      </c>
      <c r="C10547" t="s">
        <v>33</v>
      </c>
      <c r="D10547" s="2">
        <v>1</v>
      </c>
      <c r="E10547" s="1">
        <v>43931</v>
      </c>
      <c r="F10547" s="4" t="s">
        <v>26655</v>
      </c>
      <c r="G10547" t="s">
        <v>13</v>
      </c>
      <c r="H10547" t="s">
        <v>187</v>
      </c>
      <c r="I10547" t="s">
        <v>154</v>
      </c>
      <c r="J10547" t="s">
        <v>63</v>
      </c>
      <c r="K10547" t="s">
        <v>46</v>
      </c>
      <c r="L10547" s="2">
        <v>31</v>
      </c>
      <c r="M10547" t="s">
        <v>26</v>
      </c>
    </row>
    <row r="10548" spans="1:13" x14ac:dyDescent="0.25">
      <c r="A10548" t="s">
        <v>21634</v>
      </c>
      <c r="B10548" t="s">
        <v>21635</v>
      </c>
      <c r="C10548" t="s">
        <v>21</v>
      </c>
      <c r="E10548" s="1">
        <v>43961</v>
      </c>
      <c r="F10548" s="4" t="s">
        <v>26654</v>
      </c>
      <c r="G10548" t="s">
        <v>13</v>
      </c>
      <c r="H10548" t="s">
        <v>112</v>
      </c>
      <c r="I10548" t="s">
        <v>113</v>
      </c>
      <c r="J10548" t="s">
        <v>16</v>
      </c>
      <c r="K10548" t="s">
        <v>32</v>
      </c>
      <c r="L10548" s="2">
        <v>21</v>
      </c>
      <c r="M10548" t="s">
        <v>18</v>
      </c>
    </row>
    <row r="10549" spans="1:13" x14ac:dyDescent="0.25">
      <c r="A10549" t="s">
        <v>21636</v>
      </c>
      <c r="B10549" t="s">
        <v>21637</v>
      </c>
      <c r="C10549" t="s">
        <v>33</v>
      </c>
      <c r="D10549" s="2">
        <v>3</v>
      </c>
      <c r="E10549" s="1">
        <v>44114</v>
      </c>
      <c r="F10549" s="4" t="s">
        <v>26661</v>
      </c>
      <c r="G10549" t="s">
        <v>22</v>
      </c>
      <c r="H10549" t="s">
        <v>108</v>
      </c>
      <c r="I10549" t="s">
        <v>78</v>
      </c>
      <c r="J10549" t="s">
        <v>25</v>
      </c>
      <c r="K10549" t="s">
        <v>17</v>
      </c>
      <c r="L10549" s="2">
        <v>10</v>
      </c>
      <c r="M10549" t="s">
        <v>26</v>
      </c>
    </row>
    <row r="10550" spans="1:13" x14ac:dyDescent="0.25">
      <c r="A10550" t="s">
        <v>21638</v>
      </c>
      <c r="B10550" t="s">
        <v>21639</v>
      </c>
      <c r="C10550" t="s">
        <v>29</v>
      </c>
      <c r="E10550" s="1">
        <v>44114</v>
      </c>
      <c r="F10550" s="4" t="s">
        <v>26661</v>
      </c>
      <c r="G10550" t="s">
        <v>36</v>
      </c>
      <c r="H10550" t="s">
        <v>44</v>
      </c>
      <c r="I10550" t="s">
        <v>45</v>
      </c>
      <c r="J10550" t="s">
        <v>16</v>
      </c>
      <c r="K10550" t="s">
        <v>46</v>
      </c>
      <c r="L10550" s="2">
        <v>24</v>
      </c>
      <c r="M10550" t="s">
        <v>84</v>
      </c>
    </row>
    <row r="10551" spans="1:13" x14ac:dyDescent="0.25">
      <c r="A10551" t="s">
        <v>21640</v>
      </c>
      <c r="B10551" t="s">
        <v>21641</v>
      </c>
      <c r="C10551" t="s">
        <v>21</v>
      </c>
      <c r="D10551" s="2">
        <v>10</v>
      </c>
      <c r="E10551" s="1">
        <v>44084</v>
      </c>
      <c r="F10551" s="4" t="s">
        <v>26658</v>
      </c>
      <c r="G10551" t="s">
        <v>13</v>
      </c>
      <c r="H10551" t="s">
        <v>522</v>
      </c>
      <c r="I10551" t="s">
        <v>74</v>
      </c>
      <c r="J10551" t="s">
        <v>63</v>
      </c>
      <c r="K10551" t="s">
        <v>17</v>
      </c>
      <c r="L10551" s="2">
        <v>23</v>
      </c>
      <c r="M10551" t="s">
        <v>18</v>
      </c>
    </row>
    <row r="10552" spans="1:13" x14ac:dyDescent="0.25">
      <c r="A10552" t="s">
        <v>21642</v>
      </c>
      <c r="B10552" t="s">
        <v>21643</v>
      </c>
      <c r="C10552" t="s">
        <v>29</v>
      </c>
      <c r="E10552" s="1">
        <v>43900</v>
      </c>
      <c r="F10552" s="4" t="s">
        <v>26656</v>
      </c>
      <c r="G10552" t="s">
        <v>13</v>
      </c>
      <c r="H10552" t="s">
        <v>483</v>
      </c>
      <c r="I10552" t="s">
        <v>31</v>
      </c>
      <c r="J10552" t="s">
        <v>50</v>
      </c>
      <c r="K10552" t="s">
        <v>17</v>
      </c>
      <c r="L10552" s="2">
        <v>12</v>
      </c>
      <c r="M10552" t="s">
        <v>26</v>
      </c>
    </row>
    <row r="10553" spans="1:13" x14ac:dyDescent="0.25">
      <c r="A10553" t="s">
        <v>21644</v>
      </c>
      <c r="B10553" t="s">
        <v>21645</v>
      </c>
      <c r="C10553" t="s">
        <v>12</v>
      </c>
      <c r="E10553" s="1">
        <v>44145</v>
      </c>
      <c r="F10553" s="4" t="s">
        <v>26659</v>
      </c>
      <c r="G10553" t="s">
        <v>13</v>
      </c>
      <c r="H10553" t="s">
        <v>705</v>
      </c>
      <c r="I10553" t="s">
        <v>90</v>
      </c>
      <c r="J10553" t="s">
        <v>50</v>
      </c>
      <c r="K10553" t="s">
        <v>46</v>
      </c>
      <c r="L10553" s="2">
        <v>17</v>
      </c>
      <c r="M10553" t="s">
        <v>18</v>
      </c>
    </row>
    <row r="10554" spans="1:13" x14ac:dyDescent="0.25">
      <c r="A10554" t="s">
        <v>21646</v>
      </c>
      <c r="B10554" t="s">
        <v>21647</v>
      </c>
      <c r="C10554" t="s">
        <v>29</v>
      </c>
      <c r="E10554" s="1">
        <v>44145</v>
      </c>
      <c r="F10554" s="4" t="s">
        <v>26659</v>
      </c>
      <c r="G10554" t="s">
        <v>13</v>
      </c>
      <c r="H10554" t="s">
        <v>108</v>
      </c>
      <c r="I10554" t="s">
        <v>78</v>
      </c>
      <c r="J10554" t="s">
        <v>25</v>
      </c>
      <c r="K10554" t="s">
        <v>17</v>
      </c>
      <c r="L10554" s="2">
        <v>17</v>
      </c>
      <c r="M10554" t="s">
        <v>26</v>
      </c>
    </row>
    <row r="10555" spans="1:13" x14ac:dyDescent="0.25">
      <c r="A10555" t="s">
        <v>21648</v>
      </c>
      <c r="B10555" t="s">
        <v>21649</v>
      </c>
      <c r="C10555" t="s">
        <v>12</v>
      </c>
      <c r="D10555" s="2">
        <v>7</v>
      </c>
      <c r="E10555" s="1">
        <v>43840</v>
      </c>
      <c r="F10555" s="4" t="s">
        <v>26665</v>
      </c>
      <c r="G10555" t="s">
        <v>22</v>
      </c>
      <c r="H10555" t="s">
        <v>150</v>
      </c>
      <c r="I10555" t="s">
        <v>78</v>
      </c>
      <c r="J10555" t="s">
        <v>25</v>
      </c>
      <c r="K10555" t="s">
        <v>46</v>
      </c>
      <c r="L10555" s="2">
        <v>10</v>
      </c>
      <c r="M10555" t="s">
        <v>26</v>
      </c>
    </row>
    <row r="10556" spans="1:13" x14ac:dyDescent="0.25">
      <c r="A10556" t="s">
        <v>21650</v>
      </c>
      <c r="B10556" t="s">
        <v>21651</v>
      </c>
      <c r="C10556" t="s">
        <v>29</v>
      </c>
      <c r="E10556" s="1">
        <v>43961</v>
      </c>
      <c r="F10556" s="4" t="s">
        <v>26654</v>
      </c>
      <c r="G10556" t="s">
        <v>13</v>
      </c>
      <c r="H10556" t="s">
        <v>129</v>
      </c>
      <c r="I10556" t="s">
        <v>58</v>
      </c>
      <c r="J10556" t="s">
        <v>50</v>
      </c>
      <c r="K10556" t="s">
        <v>17</v>
      </c>
      <c r="L10556" s="2">
        <v>11</v>
      </c>
      <c r="M10556" t="s">
        <v>18</v>
      </c>
    </row>
    <row r="10557" spans="1:13" x14ac:dyDescent="0.25">
      <c r="A10557" t="s">
        <v>21652</v>
      </c>
      <c r="B10557" t="s">
        <v>21653</v>
      </c>
      <c r="C10557" t="s">
        <v>29</v>
      </c>
      <c r="E10557" s="1">
        <v>43992</v>
      </c>
      <c r="F10557" s="4" t="s">
        <v>26662</v>
      </c>
      <c r="G10557" t="s">
        <v>36</v>
      </c>
      <c r="H10557" t="s">
        <v>159</v>
      </c>
      <c r="I10557" t="s">
        <v>113</v>
      </c>
      <c r="J10557" t="s">
        <v>16</v>
      </c>
      <c r="K10557" t="s">
        <v>17</v>
      </c>
      <c r="L10557" s="2">
        <v>20</v>
      </c>
      <c r="M10557" t="s">
        <v>26</v>
      </c>
    </row>
    <row r="10558" spans="1:13" x14ac:dyDescent="0.25">
      <c r="A10558" t="s">
        <v>21654</v>
      </c>
      <c r="B10558" t="s">
        <v>21655</v>
      </c>
      <c r="C10558" t="s">
        <v>21</v>
      </c>
      <c r="E10558" s="1">
        <v>43961</v>
      </c>
      <c r="F10558" s="4" t="s">
        <v>26654</v>
      </c>
      <c r="G10558" t="s">
        <v>13</v>
      </c>
      <c r="H10558" t="s">
        <v>221</v>
      </c>
      <c r="I10558" t="s">
        <v>31</v>
      </c>
      <c r="J10558" t="s">
        <v>16</v>
      </c>
      <c r="K10558" t="s">
        <v>17</v>
      </c>
      <c r="L10558" s="2">
        <v>10</v>
      </c>
      <c r="M10558" t="s">
        <v>18</v>
      </c>
    </row>
    <row r="10559" spans="1:13" x14ac:dyDescent="0.25">
      <c r="A10559" t="s">
        <v>21656</v>
      </c>
      <c r="B10559" t="s">
        <v>21657</v>
      </c>
      <c r="C10559" t="s">
        <v>29</v>
      </c>
      <c r="E10559" s="1">
        <v>43900</v>
      </c>
      <c r="F10559" s="4" t="s">
        <v>26656</v>
      </c>
      <c r="G10559" t="s">
        <v>13</v>
      </c>
      <c r="H10559" t="s">
        <v>120</v>
      </c>
      <c r="I10559" t="s">
        <v>121</v>
      </c>
      <c r="J10559" t="s">
        <v>16</v>
      </c>
      <c r="K10559" t="s">
        <v>17</v>
      </c>
      <c r="L10559" s="2">
        <v>26</v>
      </c>
      <c r="M10559" t="s">
        <v>26</v>
      </c>
    </row>
    <row r="10560" spans="1:13" x14ac:dyDescent="0.25">
      <c r="A10560" t="s">
        <v>21658</v>
      </c>
      <c r="B10560" t="s">
        <v>21659</v>
      </c>
      <c r="C10560" t="s">
        <v>33</v>
      </c>
      <c r="E10560" s="1">
        <v>43931</v>
      </c>
      <c r="F10560" s="4" t="s">
        <v>26655</v>
      </c>
      <c r="G10560" t="s">
        <v>13</v>
      </c>
      <c r="H10560" t="s">
        <v>205</v>
      </c>
      <c r="I10560" t="s">
        <v>206</v>
      </c>
      <c r="J10560" t="s">
        <v>50</v>
      </c>
      <c r="K10560" t="s">
        <v>46</v>
      </c>
      <c r="L10560" s="2">
        <v>12</v>
      </c>
      <c r="M10560" t="s">
        <v>18</v>
      </c>
    </row>
    <row r="10561" spans="1:13" x14ac:dyDescent="0.25">
      <c r="A10561" t="s">
        <v>21660</v>
      </c>
      <c r="B10561" t="s">
        <v>21661</v>
      </c>
      <c r="C10561" t="s">
        <v>29</v>
      </c>
      <c r="D10561" s="2">
        <v>6</v>
      </c>
      <c r="E10561" s="1">
        <v>44053</v>
      </c>
      <c r="F10561" s="4" t="s">
        <v>26664</v>
      </c>
      <c r="G10561" t="s">
        <v>13</v>
      </c>
      <c r="H10561" t="s">
        <v>461</v>
      </c>
      <c r="I10561" t="s">
        <v>206</v>
      </c>
      <c r="J10561" t="s">
        <v>63</v>
      </c>
      <c r="K10561" t="s">
        <v>46</v>
      </c>
      <c r="L10561" s="2">
        <v>45</v>
      </c>
      <c r="M10561" t="s">
        <v>26</v>
      </c>
    </row>
    <row r="10562" spans="1:13" x14ac:dyDescent="0.25">
      <c r="A10562" t="s">
        <v>21662</v>
      </c>
      <c r="B10562" t="s">
        <v>21663</v>
      </c>
      <c r="C10562" t="s">
        <v>29</v>
      </c>
      <c r="E10562" s="1">
        <v>43840</v>
      </c>
      <c r="F10562" s="4" t="s">
        <v>26665</v>
      </c>
      <c r="G10562" t="s">
        <v>13</v>
      </c>
      <c r="H10562" t="s">
        <v>427</v>
      </c>
      <c r="I10562" t="s">
        <v>24</v>
      </c>
      <c r="J10562" t="s">
        <v>25</v>
      </c>
      <c r="K10562" t="s">
        <v>17</v>
      </c>
      <c r="L10562" s="2">
        <v>41</v>
      </c>
      <c r="M10562" t="s">
        <v>26</v>
      </c>
    </row>
    <row r="10563" spans="1:13" x14ac:dyDescent="0.25">
      <c r="A10563" t="s">
        <v>21664</v>
      </c>
      <c r="B10563" t="s">
        <v>21665</v>
      </c>
      <c r="C10563" t="s">
        <v>29</v>
      </c>
      <c r="E10563" s="1">
        <v>43961</v>
      </c>
      <c r="F10563" s="4" t="s">
        <v>26654</v>
      </c>
      <c r="G10563" t="s">
        <v>13</v>
      </c>
      <c r="H10563" t="s">
        <v>39</v>
      </c>
      <c r="I10563" t="s">
        <v>40</v>
      </c>
      <c r="J10563" t="s">
        <v>16</v>
      </c>
      <c r="K10563" t="s">
        <v>17</v>
      </c>
      <c r="L10563" s="2">
        <v>24</v>
      </c>
      <c r="M10563" t="s">
        <v>26</v>
      </c>
    </row>
    <row r="10564" spans="1:13" x14ac:dyDescent="0.25">
      <c r="A10564" t="s">
        <v>21666</v>
      </c>
      <c r="B10564" t="s">
        <v>21667</v>
      </c>
      <c r="C10564" t="s">
        <v>12</v>
      </c>
      <c r="E10564" s="1">
        <v>43900</v>
      </c>
      <c r="F10564" s="4" t="s">
        <v>26656</v>
      </c>
      <c r="G10564" t="s">
        <v>13</v>
      </c>
      <c r="H10564" t="s">
        <v>533</v>
      </c>
      <c r="I10564" t="s">
        <v>192</v>
      </c>
      <c r="J10564" t="s">
        <v>63</v>
      </c>
      <c r="K10564" t="s">
        <v>17</v>
      </c>
      <c r="L10564" s="2">
        <v>6</v>
      </c>
      <c r="M10564" t="s">
        <v>84</v>
      </c>
    </row>
    <row r="10565" spans="1:13" x14ac:dyDescent="0.25">
      <c r="A10565" t="s">
        <v>21668</v>
      </c>
      <c r="B10565" t="s">
        <v>21669</v>
      </c>
      <c r="C10565" t="s">
        <v>12</v>
      </c>
      <c r="E10565" s="1">
        <v>43992</v>
      </c>
      <c r="F10565" s="4" t="s">
        <v>26662</v>
      </c>
      <c r="G10565" t="s">
        <v>36</v>
      </c>
      <c r="H10565" t="s">
        <v>3485</v>
      </c>
      <c r="I10565" t="s">
        <v>3486</v>
      </c>
      <c r="J10565" t="s">
        <v>16</v>
      </c>
      <c r="K10565" t="s">
        <v>17</v>
      </c>
      <c r="L10565" s="2">
        <v>40</v>
      </c>
      <c r="M10565" t="s">
        <v>26</v>
      </c>
    </row>
    <row r="10566" spans="1:13" x14ac:dyDescent="0.25">
      <c r="A10566" t="s">
        <v>21670</v>
      </c>
      <c r="B10566" t="s">
        <v>21671</v>
      </c>
      <c r="C10566" t="s">
        <v>29</v>
      </c>
      <c r="D10566" s="2">
        <v>6</v>
      </c>
      <c r="E10566" s="1">
        <v>43900</v>
      </c>
      <c r="F10566" s="4" t="s">
        <v>26656</v>
      </c>
      <c r="G10566" t="s">
        <v>13</v>
      </c>
      <c r="H10566" t="s">
        <v>395</v>
      </c>
      <c r="I10566" t="s">
        <v>396</v>
      </c>
      <c r="J10566" t="s">
        <v>16</v>
      </c>
      <c r="K10566" t="s">
        <v>17</v>
      </c>
      <c r="L10566" s="2">
        <v>18</v>
      </c>
      <c r="M10566" t="s">
        <v>84</v>
      </c>
    </row>
    <row r="10567" spans="1:13" x14ac:dyDescent="0.25">
      <c r="A10567" t="s">
        <v>21672</v>
      </c>
      <c r="B10567" t="s">
        <v>21673</v>
      </c>
      <c r="C10567" t="s">
        <v>29</v>
      </c>
      <c r="E10567" s="1">
        <v>44175</v>
      </c>
      <c r="F10567" s="4" t="s">
        <v>26663</v>
      </c>
      <c r="G10567" t="s">
        <v>13</v>
      </c>
      <c r="H10567" t="s">
        <v>58</v>
      </c>
      <c r="I10567" t="s">
        <v>131</v>
      </c>
      <c r="J10567" t="s">
        <v>25</v>
      </c>
      <c r="K10567" t="s">
        <v>17</v>
      </c>
      <c r="L10567" s="2">
        <v>35</v>
      </c>
      <c r="M10567" t="s">
        <v>26</v>
      </c>
    </row>
    <row r="10568" spans="1:13" x14ac:dyDescent="0.25">
      <c r="A10568" t="s">
        <v>21674</v>
      </c>
      <c r="B10568" t="s">
        <v>21675</v>
      </c>
      <c r="C10568" t="s">
        <v>21</v>
      </c>
      <c r="E10568" s="1">
        <v>44053</v>
      </c>
      <c r="F10568" s="4" t="s">
        <v>26664</v>
      </c>
      <c r="G10568" t="s">
        <v>13</v>
      </c>
      <c r="H10568" t="s">
        <v>58</v>
      </c>
      <c r="I10568" t="s">
        <v>131</v>
      </c>
      <c r="J10568" t="s">
        <v>16</v>
      </c>
      <c r="K10568" t="s">
        <v>17</v>
      </c>
      <c r="L10568" s="2">
        <v>20</v>
      </c>
      <c r="M10568" t="s">
        <v>18</v>
      </c>
    </row>
    <row r="10569" spans="1:13" x14ac:dyDescent="0.25">
      <c r="A10569" t="s">
        <v>21676</v>
      </c>
      <c r="B10569" t="s">
        <v>21677</v>
      </c>
      <c r="C10569" t="s">
        <v>29</v>
      </c>
      <c r="E10569" s="1">
        <v>43840</v>
      </c>
      <c r="F10569" s="4" t="s">
        <v>26665</v>
      </c>
      <c r="G10569" t="s">
        <v>13</v>
      </c>
      <c r="H10569" t="s">
        <v>630</v>
      </c>
      <c r="I10569" t="s">
        <v>179</v>
      </c>
      <c r="J10569" t="s">
        <v>25</v>
      </c>
      <c r="K10569" t="s">
        <v>17</v>
      </c>
      <c r="L10569" s="2">
        <v>20</v>
      </c>
      <c r="M10569" t="s">
        <v>26</v>
      </c>
    </row>
    <row r="10570" spans="1:13" x14ac:dyDescent="0.25">
      <c r="A10570" t="s">
        <v>21678</v>
      </c>
      <c r="B10570" t="s">
        <v>21679</v>
      </c>
      <c r="C10570" t="s">
        <v>29</v>
      </c>
      <c r="D10570" s="2">
        <v>3</v>
      </c>
      <c r="E10570" s="1">
        <v>44022</v>
      </c>
      <c r="F10570" s="4" t="s">
        <v>26657</v>
      </c>
      <c r="G10570" t="s">
        <v>13</v>
      </c>
      <c r="H10570" t="s">
        <v>119</v>
      </c>
      <c r="I10570" t="s">
        <v>90</v>
      </c>
      <c r="J10570" t="s">
        <v>63</v>
      </c>
      <c r="K10570" t="s">
        <v>46</v>
      </c>
      <c r="L10570" s="2">
        <v>7</v>
      </c>
      <c r="M10570" t="s">
        <v>26</v>
      </c>
    </row>
    <row r="10571" spans="1:13" x14ac:dyDescent="0.25">
      <c r="A10571" t="s">
        <v>21680</v>
      </c>
      <c r="B10571" t="s">
        <v>21681</v>
      </c>
      <c r="C10571" t="s">
        <v>12</v>
      </c>
      <c r="E10571" s="1">
        <v>43931</v>
      </c>
      <c r="F10571" s="4" t="s">
        <v>26655</v>
      </c>
      <c r="G10571" t="s">
        <v>13</v>
      </c>
      <c r="H10571" t="s">
        <v>79</v>
      </c>
      <c r="I10571" t="s">
        <v>80</v>
      </c>
      <c r="J10571" t="s">
        <v>25</v>
      </c>
      <c r="K10571" t="s">
        <v>32</v>
      </c>
      <c r="L10571" s="2">
        <v>36</v>
      </c>
      <c r="M10571" t="s">
        <v>84</v>
      </c>
    </row>
    <row r="10572" spans="1:13" x14ac:dyDescent="0.25">
      <c r="A10572" t="s">
        <v>21682</v>
      </c>
      <c r="B10572" t="s">
        <v>21683</v>
      </c>
      <c r="C10572" t="s">
        <v>33</v>
      </c>
      <c r="D10572" s="2">
        <v>4</v>
      </c>
      <c r="E10572" s="1">
        <v>43900</v>
      </c>
      <c r="F10572" s="4" t="s">
        <v>26656</v>
      </c>
      <c r="G10572" t="s">
        <v>13</v>
      </c>
      <c r="H10572" t="s">
        <v>126</v>
      </c>
      <c r="I10572" t="s">
        <v>127</v>
      </c>
      <c r="J10572" t="s">
        <v>25</v>
      </c>
      <c r="K10572" t="s">
        <v>17</v>
      </c>
      <c r="L10572" s="2">
        <v>23</v>
      </c>
      <c r="M10572" t="s">
        <v>70</v>
      </c>
    </row>
    <row r="10573" spans="1:13" x14ac:dyDescent="0.25">
      <c r="A10573" t="s">
        <v>21684</v>
      </c>
      <c r="B10573" t="s">
        <v>21685</v>
      </c>
      <c r="C10573" t="s">
        <v>43</v>
      </c>
      <c r="E10573" s="1">
        <v>43992</v>
      </c>
      <c r="F10573" s="4" t="s">
        <v>26662</v>
      </c>
      <c r="G10573" t="s">
        <v>13</v>
      </c>
      <c r="H10573" t="s">
        <v>198</v>
      </c>
      <c r="I10573" t="s">
        <v>95</v>
      </c>
      <c r="J10573" t="s">
        <v>63</v>
      </c>
      <c r="K10573" t="s">
        <v>32</v>
      </c>
      <c r="L10573" s="2">
        <v>9</v>
      </c>
      <c r="M10573" t="s">
        <v>70</v>
      </c>
    </row>
    <row r="10574" spans="1:13" x14ac:dyDescent="0.25">
      <c r="A10574" t="s">
        <v>21686</v>
      </c>
      <c r="B10574" t="s">
        <v>21687</v>
      </c>
      <c r="C10574" t="s">
        <v>29</v>
      </c>
      <c r="E10574" s="1">
        <v>44053</v>
      </c>
      <c r="F10574" s="4" t="s">
        <v>26664</v>
      </c>
      <c r="G10574" t="s">
        <v>13</v>
      </c>
      <c r="H10574" t="s">
        <v>312</v>
      </c>
      <c r="I10574" t="s">
        <v>31</v>
      </c>
      <c r="J10574" t="s">
        <v>16</v>
      </c>
      <c r="K10574" t="s">
        <v>46</v>
      </c>
      <c r="L10574" s="2">
        <v>16</v>
      </c>
      <c r="M10574" t="s">
        <v>84</v>
      </c>
    </row>
    <row r="10575" spans="1:13" x14ac:dyDescent="0.25">
      <c r="A10575" t="s">
        <v>21688</v>
      </c>
      <c r="B10575" t="s">
        <v>21689</v>
      </c>
      <c r="C10575" t="s">
        <v>43</v>
      </c>
      <c r="D10575" s="2">
        <v>7</v>
      </c>
      <c r="E10575" s="1">
        <v>44114</v>
      </c>
      <c r="F10575" s="4" t="s">
        <v>26661</v>
      </c>
      <c r="G10575" t="s">
        <v>13</v>
      </c>
      <c r="H10575" t="s">
        <v>178</v>
      </c>
      <c r="I10575" t="s">
        <v>179</v>
      </c>
      <c r="J10575" t="s">
        <v>16</v>
      </c>
      <c r="K10575" t="s">
        <v>17</v>
      </c>
      <c r="L10575" s="2">
        <v>23</v>
      </c>
      <c r="M10575" t="s">
        <v>84</v>
      </c>
    </row>
    <row r="10576" spans="1:13" x14ac:dyDescent="0.25">
      <c r="A10576" t="s">
        <v>21690</v>
      </c>
      <c r="B10576" t="s">
        <v>21691</v>
      </c>
      <c r="C10576" t="s">
        <v>21</v>
      </c>
      <c r="D10576" s="2">
        <v>10</v>
      </c>
      <c r="E10576" s="1">
        <v>44114</v>
      </c>
      <c r="F10576" s="4" t="s">
        <v>26661</v>
      </c>
      <c r="G10576" t="s">
        <v>13</v>
      </c>
      <c r="H10576" t="s">
        <v>750</v>
      </c>
      <c r="I10576" t="s">
        <v>524</v>
      </c>
      <c r="J10576" t="s">
        <v>25</v>
      </c>
      <c r="K10576" t="s">
        <v>32</v>
      </c>
      <c r="L10576" s="2">
        <v>12</v>
      </c>
      <c r="M10576" t="s">
        <v>18</v>
      </c>
    </row>
    <row r="10577" spans="1:13" x14ac:dyDescent="0.25">
      <c r="A10577" t="s">
        <v>21692</v>
      </c>
      <c r="B10577" t="s">
        <v>21693</v>
      </c>
      <c r="C10577" t="s">
        <v>29</v>
      </c>
      <c r="D10577" s="2">
        <v>5</v>
      </c>
      <c r="E10577" s="1">
        <v>44145</v>
      </c>
      <c r="F10577" s="4" t="s">
        <v>26659</v>
      </c>
      <c r="G10577" t="s">
        <v>22</v>
      </c>
      <c r="H10577" t="s">
        <v>53</v>
      </c>
      <c r="I10577" t="s">
        <v>54</v>
      </c>
      <c r="J10577" t="s">
        <v>25</v>
      </c>
      <c r="K10577" t="s">
        <v>46</v>
      </c>
      <c r="L10577" s="2">
        <v>43</v>
      </c>
      <c r="M10577" t="s">
        <v>18</v>
      </c>
    </row>
    <row r="10578" spans="1:13" x14ac:dyDescent="0.25">
      <c r="A10578" t="s">
        <v>21694</v>
      </c>
      <c r="B10578" t="s">
        <v>21695</v>
      </c>
      <c r="C10578" t="s">
        <v>29</v>
      </c>
      <c r="E10578" s="1">
        <v>44114</v>
      </c>
      <c r="F10578" s="4" t="s">
        <v>26661</v>
      </c>
      <c r="G10578" t="s">
        <v>13</v>
      </c>
      <c r="H10578" t="s">
        <v>198</v>
      </c>
      <c r="I10578" t="s">
        <v>95</v>
      </c>
      <c r="J10578" t="s">
        <v>16</v>
      </c>
      <c r="K10578" t="s">
        <v>46</v>
      </c>
      <c r="L10578" s="2">
        <v>20</v>
      </c>
      <c r="M10578" t="s">
        <v>70</v>
      </c>
    </row>
    <row r="10579" spans="1:13" x14ac:dyDescent="0.25">
      <c r="A10579" t="s">
        <v>21696</v>
      </c>
      <c r="B10579" t="s">
        <v>21697</v>
      </c>
      <c r="C10579" t="s">
        <v>29</v>
      </c>
      <c r="D10579" s="2">
        <v>4</v>
      </c>
      <c r="E10579" s="1">
        <v>44114</v>
      </c>
      <c r="F10579" s="4" t="s">
        <v>26661</v>
      </c>
      <c r="G10579" t="s">
        <v>13</v>
      </c>
      <c r="H10579" t="s">
        <v>130</v>
      </c>
      <c r="I10579" t="s">
        <v>15</v>
      </c>
      <c r="J10579" t="s">
        <v>50</v>
      </c>
      <c r="K10579" t="s">
        <v>17</v>
      </c>
      <c r="L10579" s="2">
        <v>38</v>
      </c>
      <c r="M10579" t="s">
        <v>18</v>
      </c>
    </row>
    <row r="10580" spans="1:13" x14ac:dyDescent="0.25">
      <c r="A10580" t="s">
        <v>21698</v>
      </c>
      <c r="B10580" t="s">
        <v>21699</v>
      </c>
      <c r="C10580" t="s">
        <v>29</v>
      </c>
      <c r="D10580" s="2">
        <v>6</v>
      </c>
      <c r="E10580" s="1">
        <v>44053</v>
      </c>
      <c r="F10580" s="4" t="s">
        <v>26664</v>
      </c>
      <c r="G10580" t="s">
        <v>36</v>
      </c>
      <c r="H10580" t="s">
        <v>41</v>
      </c>
      <c r="I10580" t="s">
        <v>42</v>
      </c>
      <c r="J10580" t="s">
        <v>16</v>
      </c>
      <c r="K10580" t="s">
        <v>17</v>
      </c>
      <c r="L10580" s="2">
        <v>6</v>
      </c>
      <c r="M10580" t="s">
        <v>26</v>
      </c>
    </row>
    <row r="10581" spans="1:13" x14ac:dyDescent="0.25">
      <c r="A10581" t="s">
        <v>21700</v>
      </c>
      <c r="B10581" t="s">
        <v>21701</v>
      </c>
      <c r="C10581" t="s">
        <v>21</v>
      </c>
      <c r="E10581" s="1">
        <v>43840</v>
      </c>
      <c r="F10581" s="4" t="s">
        <v>26665</v>
      </c>
      <c r="G10581" t="s">
        <v>13</v>
      </c>
      <c r="H10581" t="s">
        <v>395</v>
      </c>
      <c r="I10581" t="s">
        <v>396</v>
      </c>
      <c r="J10581" t="s">
        <v>50</v>
      </c>
      <c r="K10581" t="s">
        <v>17</v>
      </c>
      <c r="L10581" s="2">
        <v>20</v>
      </c>
      <c r="M10581" t="s">
        <v>26</v>
      </c>
    </row>
    <row r="10582" spans="1:13" x14ac:dyDescent="0.25">
      <c r="A10582" t="s">
        <v>21702</v>
      </c>
      <c r="B10582" t="s">
        <v>21703</v>
      </c>
      <c r="C10582" t="s">
        <v>29</v>
      </c>
      <c r="E10582" s="1">
        <v>44084</v>
      </c>
      <c r="F10582" s="4" t="s">
        <v>26658</v>
      </c>
      <c r="G10582" t="s">
        <v>13</v>
      </c>
      <c r="H10582" t="s">
        <v>316</v>
      </c>
      <c r="I10582" t="s">
        <v>90</v>
      </c>
      <c r="J10582" t="s">
        <v>16</v>
      </c>
      <c r="K10582" t="s">
        <v>17</v>
      </c>
      <c r="L10582" s="2">
        <v>30</v>
      </c>
      <c r="M10582" t="s">
        <v>26</v>
      </c>
    </row>
    <row r="10583" spans="1:13" x14ac:dyDescent="0.25">
      <c r="A10583" t="s">
        <v>21704</v>
      </c>
      <c r="B10583" t="s">
        <v>21705</v>
      </c>
      <c r="C10583" t="s">
        <v>29</v>
      </c>
      <c r="D10583" s="2">
        <v>5</v>
      </c>
      <c r="E10583" s="1">
        <v>44175</v>
      </c>
      <c r="F10583" s="4" t="s">
        <v>26663</v>
      </c>
      <c r="G10583" t="s">
        <v>13</v>
      </c>
      <c r="H10583" t="s">
        <v>433</v>
      </c>
      <c r="I10583" t="s">
        <v>133</v>
      </c>
      <c r="J10583" t="s">
        <v>63</v>
      </c>
      <c r="K10583" t="s">
        <v>32</v>
      </c>
      <c r="L10583" s="2">
        <v>20</v>
      </c>
      <c r="M10583" t="s">
        <v>26</v>
      </c>
    </row>
    <row r="10584" spans="1:13" x14ac:dyDescent="0.25">
      <c r="A10584" t="s">
        <v>21706</v>
      </c>
      <c r="B10584" t="s">
        <v>21707</v>
      </c>
      <c r="C10584" t="s">
        <v>33</v>
      </c>
      <c r="D10584" s="2">
        <v>1</v>
      </c>
      <c r="E10584" s="1">
        <v>43840</v>
      </c>
      <c r="F10584" s="4" t="s">
        <v>26665</v>
      </c>
      <c r="G10584" t="s">
        <v>13</v>
      </c>
      <c r="H10584" t="s">
        <v>221</v>
      </c>
      <c r="I10584" t="s">
        <v>31</v>
      </c>
      <c r="J10584" t="s">
        <v>63</v>
      </c>
      <c r="K10584" t="s">
        <v>46</v>
      </c>
      <c r="L10584" s="2">
        <v>16</v>
      </c>
      <c r="M10584" t="s">
        <v>18</v>
      </c>
    </row>
    <row r="10585" spans="1:13" x14ac:dyDescent="0.25">
      <c r="A10585" t="s">
        <v>21708</v>
      </c>
      <c r="B10585" t="s">
        <v>21709</v>
      </c>
      <c r="C10585" t="s">
        <v>21</v>
      </c>
      <c r="D10585" s="2">
        <v>9</v>
      </c>
      <c r="E10585" s="1">
        <v>43900</v>
      </c>
      <c r="F10585" s="4" t="s">
        <v>26656</v>
      </c>
      <c r="G10585" t="s">
        <v>13</v>
      </c>
      <c r="H10585" t="s">
        <v>128</v>
      </c>
      <c r="I10585" t="s">
        <v>42</v>
      </c>
      <c r="J10585" t="s">
        <v>16</v>
      </c>
      <c r="K10585" t="s">
        <v>17</v>
      </c>
      <c r="L10585" s="2">
        <v>22</v>
      </c>
      <c r="M10585" t="s">
        <v>18</v>
      </c>
    </row>
    <row r="10586" spans="1:13" x14ac:dyDescent="0.25">
      <c r="A10586" t="s">
        <v>21710</v>
      </c>
      <c r="B10586" t="s">
        <v>21711</v>
      </c>
      <c r="C10586" t="s">
        <v>12</v>
      </c>
      <c r="E10586" s="1">
        <v>44114</v>
      </c>
      <c r="F10586" s="4" t="s">
        <v>26661</v>
      </c>
      <c r="G10586" t="s">
        <v>13</v>
      </c>
      <c r="H10586" t="s">
        <v>768</v>
      </c>
      <c r="I10586" t="s">
        <v>45</v>
      </c>
      <c r="J10586" t="s">
        <v>50</v>
      </c>
      <c r="K10586" t="s">
        <v>17</v>
      </c>
      <c r="L10586" s="2">
        <v>35</v>
      </c>
      <c r="M10586" t="s">
        <v>18</v>
      </c>
    </row>
    <row r="10587" spans="1:13" x14ac:dyDescent="0.25">
      <c r="A10587" t="s">
        <v>21712</v>
      </c>
      <c r="B10587" t="s">
        <v>21713</v>
      </c>
      <c r="C10587" t="s">
        <v>29</v>
      </c>
      <c r="E10587" s="1">
        <v>43992</v>
      </c>
      <c r="F10587" s="4" t="s">
        <v>26662</v>
      </c>
      <c r="G10587" t="s">
        <v>36</v>
      </c>
      <c r="H10587" t="s">
        <v>53</v>
      </c>
      <c r="I10587" t="s">
        <v>54</v>
      </c>
      <c r="J10587" t="s">
        <v>16</v>
      </c>
      <c r="K10587" t="s">
        <v>17</v>
      </c>
      <c r="L10587" s="2">
        <v>27</v>
      </c>
      <c r="M10587" t="s">
        <v>18</v>
      </c>
    </row>
    <row r="10588" spans="1:13" x14ac:dyDescent="0.25">
      <c r="A10588" t="s">
        <v>21714</v>
      </c>
      <c r="B10588" t="s">
        <v>21715</v>
      </c>
      <c r="C10588" t="s">
        <v>12</v>
      </c>
      <c r="E10588" s="1">
        <v>43900</v>
      </c>
      <c r="F10588" s="4" t="s">
        <v>26656</v>
      </c>
      <c r="G10588" t="s">
        <v>36</v>
      </c>
      <c r="H10588" t="s">
        <v>445</v>
      </c>
      <c r="I10588" t="s">
        <v>90</v>
      </c>
      <c r="J10588" t="s">
        <v>16</v>
      </c>
      <c r="K10588" t="s">
        <v>46</v>
      </c>
      <c r="L10588" s="2">
        <v>24</v>
      </c>
      <c r="M10588" t="s">
        <v>26</v>
      </c>
    </row>
    <row r="10589" spans="1:13" x14ac:dyDescent="0.25">
      <c r="A10589" t="s">
        <v>21716</v>
      </c>
      <c r="B10589" t="s">
        <v>21717</v>
      </c>
      <c r="C10589" t="s">
        <v>43</v>
      </c>
      <c r="E10589" s="1">
        <v>43840</v>
      </c>
      <c r="F10589" s="4" t="s">
        <v>26665</v>
      </c>
      <c r="G10589" t="s">
        <v>13</v>
      </c>
      <c r="H10589" t="s">
        <v>104</v>
      </c>
      <c r="I10589" t="s">
        <v>105</v>
      </c>
      <c r="J10589" t="s">
        <v>50</v>
      </c>
      <c r="K10589" t="s">
        <v>17</v>
      </c>
      <c r="L10589" s="2">
        <v>40</v>
      </c>
      <c r="M10589" t="s">
        <v>18</v>
      </c>
    </row>
    <row r="10590" spans="1:13" x14ac:dyDescent="0.25">
      <c r="A10590" t="s">
        <v>21718</v>
      </c>
      <c r="B10590" t="s">
        <v>21719</v>
      </c>
      <c r="C10590" t="s">
        <v>33</v>
      </c>
      <c r="D10590" s="2">
        <v>3</v>
      </c>
      <c r="E10590" s="1">
        <v>43992</v>
      </c>
      <c r="F10590" s="4" t="s">
        <v>26662</v>
      </c>
      <c r="G10590" t="s">
        <v>13</v>
      </c>
      <c r="H10590" t="s">
        <v>214</v>
      </c>
      <c r="I10590" t="s">
        <v>42</v>
      </c>
      <c r="J10590" t="s">
        <v>25</v>
      </c>
      <c r="K10590" t="s">
        <v>17</v>
      </c>
      <c r="L10590" s="2">
        <v>30</v>
      </c>
      <c r="M10590" t="s">
        <v>26</v>
      </c>
    </row>
    <row r="10591" spans="1:13" x14ac:dyDescent="0.25">
      <c r="A10591" t="s">
        <v>21720</v>
      </c>
      <c r="B10591" t="s">
        <v>21721</v>
      </c>
      <c r="C10591" t="s">
        <v>12</v>
      </c>
      <c r="E10591" s="1">
        <v>43961</v>
      </c>
      <c r="F10591" s="4" t="s">
        <v>26654</v>
      </c>
      <c r="G10591" t="s">
        <v>22</v>
      </c>
      <c r="H10591" t="s">
        <v>436</v>
      </c>
      <c r="I10591" t="s">
        <v>437</v>
      </c>
      <c r="J10591" t="s">
        <v>63</v>
      </c>
      <c r="K10591" t="s">
        <v>46</v>
      </c>
      <c r="L10591" s="2">
        <v>44</v>
      </c>
      <c r="M10591" t="s">
        <v>26</v>
      </c>
    </row>
    <row r="10592" spans="1:13" x14ac:dyDescent="0.25">
      <c r="A10592" t="s">
        <v>21722</v>
      </c>
      <c r="B10592" t="s">
        <v>21723</v>
      </c>
      <c r="C10592" t="s">
        <v>43</v>
      </c>
      <c r="E10592" s="1">
        <v>43871</v>
      </c>
      <c r="F10592" s="4" t="s">
        <v>26660</v>
      </c>
      <c r="G10592" t="s">
        <v>13</v>
      </c>
      <c r="H10592" t="s">
        <v>515</v>
      </c>
      <c r="I10592" t="s">
        <v>80</v>
      </c>
      <c r="J10592" t="s">
        <v>25</v>
      </c>
      <c r="K10592" t="s">
        <v>46</v>
      </c>
      <c r="L10592" s="2">
        <v>16</v>
      </c>
      <c r="M10592" t="s">
        <v>18</v>
      </c>
    </row>
    <row r="10593" spans="1:13" x14ac:dyDescent="0.25">
      <c r="A10593" t="s">
        <v>21724</v>
      </c>
      <c r="B10593" t="s">
        <v>21725</v>
      </c>
      <c r="C10593" t="s">
        <v>43</v>
      </c>
      <c r="E10593" s="1">
        <v>44084</v>
      </c>
      <c r="F10593" s="4" t="s">
        <v>26658</v>
      </c>
      <c r="G10593" t="s">
        <v>13</v>
      </c>
      <c r="H10593" t="s">
        <v>201</v>
      </c>
      <c r="I10593" t="s">
        <v>179</v>
      </c>
      <c r="J10593" t="s">
        <v>25</v>
      </c>
      <c r="K10593" t="s">
        <v>46</v>
      </c>
      <c r="L10593" s="2">
        <v>12</v>
      </c>
      <c r="M10593" t="s">
        <v>18</v>
      </c>
    </row>
    <row r="10594" spans="1:13" x14ac:dyDescent="0.25">
      <c r="A10594" t="s">
        <v>21726</v>
      </c>
      <c r="B10594" t="s">
        <v>21727</v>
      </c>
      <c r="C10594" t="s">
        <v>33</v>
      </c>
      <c r="E10594" s="1">
        <v>44084</v>
      </c>
      <c r="F10594" s="4" t="s">
        <v>26658</v>
      </c>
      <c r="G10594" t="s">
        <v>13</v>
      </c>
      <c r="H10594" t="s">
        <v>198</v>
      </c>
      <c r="I10594" t="s">
        <v>95</v>
      </c>
      <c r="J10594" t="s">
        <v>63</v>
      </c>
      <c r="K10594" t="s">
        <v>17</v>
      </c>
      <c r="L10594" s="2">
        <v>18</v>
      </c>
      <c r="M10594" t="s">
        <v>70</v>
      </c>
    </row>
    <row r="10595" spans="1:13" x14ac:dyDescent="0.25">
      <c r="A10595" t="s">
        <v>21728</v>
      </c>
      <c r="B10595" t="s">
        <v>21729</v>
      </c>
      <c r="C10595" t="s">
        <v>21</v>
      </c>
      <c r="D10595" s="2">
        <v>10</v>
      </c>
      <c r="E10595" s="1">
        <v>43961</v>
      </c>
      <c r="F10595" s="4" t="s">
        <v>26654</v>
      </c>
      <c r="G10595" t="s">
        <v>13</v>
      </c>
      <c r="H10595" t="s">
        <v>223</v>
      </c>
      <c r="I10595" t="s">
        <v>58</v>
      </c>
      <c r="J10595" t="s">
        <v>50</v>
      </c>
      <c r="K10595" t="s">
        <v>32</v>
      </c>
      <c r="L10595" s="2">
        <v>19</v>
      </c>
      <c r="M10595" t="s">
        <v>18</v>
      </c>
    </row>
    <row r="10596" spans="1:13" x14ac:dyDescent="0.25">
      <c r="A10596" t="s">
        <v>21730</v>
      </c>
      <c r="B10596" t="s">
        <v>21731</v>
      </c>
      <c r="C10596" t="s">
        <v>33</v>
      </c>
      <c r="E10596" s="1">
        <v>44175</v>
      </c>
      <c r="F10596" s="4" t="s">
        <v>26663</v>
      </c>
      <c r="G10596" t="s">
        <v>13</v>
      </c>
      <c r="H10596" t="s">
        <v>445</v>
      </c>
      <c r="I10596" t="s">
        <v>90</v>
      </c>
      <c r="J10596" t="s">
        <v>63</v>
      </c>
      <c r="K10596" t="s">
        <v>32</v>
      </c>
      <c r="L10596" s="2">
        <v>12</v>
      </c>
      <c r="M10596" t="s">
        <v>26</v>
      </c>
    </row>
    <row r="10597" spans="1:13" x14ac:dyDescent="0.25">
      <c r="A10597" t="s">
        <v>21732</v>
      </c>
      <c r="B10597" t="s">
        <v>21733</v>
      </c>
      <c r="C10597" t="s">
        <v>21</v>
      </c>
      <c r="E10597" s="1">
        <v>43992</v>
      </c>
      <c r="F10597" s="4" t="s">
        <v>26662</v>
      </c>
      <c r="G10597" t="s">
        <v>13</v>
      </c>
      <c r="H10597" t="s">
        <v>401</v>
      </c>
      <c r="I10597" t="s">
        <v>38</v>
      </c>
      <c r="J10597" t="s">
        <v>25</v>
      </c>
      <c r="K10597" t="s">
        <v>17</v>
      </c>
      <c r="L10597" s="2">
        <v>10</v>
      </c>
      <c r="M10597" t="s">
        <v>18</v>
      </c>
    </row>
    <row r="10598" spans="1:13" x14ac:dyDescent="0.25">
      <c r="A10598" t="s">
        <v>21734</v>
      </c>
      <c r="B10598" t="s">
        <v>21735</v>
      </c>
      <c r="C10598" t="s">
        <v>29</v>
      </c>
      <c r="D10598" s="2">
        <v>5</v>
      </c>
      <c r="E10598" s="1">
        <v>44145</v>
      </c>
      <c r="F10598" s="4" t="s">
        <v>26659</v>
      </c>
      <c r="G10598" t="s">
        <v>13</v>
      </c>
      <c r="H10598" t="s">
        <v>265</v>
      </c>
      <c r="I10598" t="s">
        <v>69</v>
      </c>
      <c r="J10598" t="s">
        <v>25</v>
      </c>
      <c r="K10598" t="s">
        <v>17</v>
      </c>
      <c r="L10598" s="2">
        <v>16</v>
      </c>
      <c r="M10598" t="s">
        <v>84</v>
      </c>
    </row>
    <row r="10599" spans="1:13" x14ac:dyDescent="0.25">
      <c r="A10599" t="s">
        <v>21736</v>
      </c>
      <c r="B10599" t="s">
        <v>21737</v>
      </c>
      <c r="C10599" t="s">
        <v>12</v>
      </c>
      <c r="E10599" s="1">
        <v>44145</v>
      </c>
      <c r="F10599" s="4" t="s">
        <v>26659</v>
      </c>
      <c r="G10599" t="s">
        <v>13</v>
      </c>
      <c r="H10599" t="s">
        <v>94</v>
      </c>
      <c r="I10599" t="s">
        <v>95</v>
      </c>
      <c r="J10599" t="s">
        <v>63</v>
      </c>
      <c r="K10599" t="s">
        <v>17</v>
      </c>
      <c r="L10599" s="2">
        <v>30</v>
      </c>
      <c r="M10599" t="s">
        <v>84</v>
      </c>
    </row>
    <row r="10600" spans="1:13" x14ac:dyDescent="0.25">
      <c r="A10600" t="s">
        <v>21738</v>
      </c>
      <c r="B10600" t="s">
        <v>21739</v>
      </c>
      <c r="C10600" t="s">
        <v>43</v>
      </c>
      <c r="D10600" s="2">
        <v>9</v>
      </c>
      <c r="E10600" s="1">
        <v>44114</v>
      </c>
      <c r="F10600" s="4" t="s">
        <v>26661</v>
      </c>
      <c r="G10600" t="s">
        <v>13</v>
      </c>
      <c r="H10600" t="s">
        <v>214</v>
      </c>
      <c r="I10600" t="s">
        <v>42</v>
      </c>
      <c r="J10600" t="s">
        <v>16</v>
      </c>
      <c r="K10600" t="s">
        <v>17</v>
      </c>
      <c r="L10600" s="2">
        <v>21</v>
      </c>
      <c r="M10600" t="s">
        <v>18</v>
      </c>
    </row>
    <row r="10601" spans="1:13" x14ac:dyDescent="0.25">
      <c r="A10601" t="s">
        <v>21740</v>
      </c>
      <c r="B10601" t="s">
        <v>21741</v>
      </c>
      <c r="C10601" t="s">
        <v>29</v>
      </c>
      <c r="E10601" s="1">
        <v>44175</v>
      </c>
      <c r="F10601" s="4" t="s">
        <v>26663</v>
      </c>
      <c r="G10601" t="s">
        <v>13</v>
      </c>
      <c r="H10601" t="s">
        <v>1036</v>
      </c>
      <c r="I10601" t="s">
        <v>90</v>
      </c>
      <c r="J10601" t="s">
        <v>63</v>
      </c>
      <c r="K10601" t="s">
        <v>17</v>
      </c>
      <c r="L10601" s="2">
        <v>18</v>
      </c>
      <c r="M10601" t="s">
        <v>18</v>
      </c>
    </row>
    <row r="10602" spans="1:13" x14ac:dyDescent="0.25">
      <c r="A10602" t="s">
        <v>21742</v>
      </c>
      <c r="B10602" t="s">
        <v>21743</v>
      </c>
      <c r="C10602" t="s">
        <v>29</v>
      </c>
      <c r="E10602" s="1">
        <v>43840</v>
      </c>
      <c r="F10602" s="4" t="s">
        <v>26665</v>
      </c>
      <c r="G10602" t="s">
        <v>13</v>
      </c>
      <c r="H10602" t="s">
        <v>405</v>
      </c>
      <c r="I10602" t="s">
        <v>391</v>
      </c>
      <c r="J10602" t="s">
        <v>50</v>
      </c>
      <c r="K10602" t="s">
        <v>17</v>
      </c>
      <c r="L10602" s="2">
        <v>45</v>
      </c>
      <c r="M10602" t="s">
        <v>18</v>
      </c>
    </row>
    <row r="10603" spans="1:13" x14ac:dyDescent="0.25">
      <c r="A10603" t="s">
        <v>21744</v>
      </c>
      <c r="B10603" t="s">
        <v>21745</v>
      </c>
      <c r="C10603" t="s">
        <v>33</v>
      </c>
      <c r="D10603" s="2">
        <v>4</v>
      </c>
      <c r="E10603" s="1">
        <v>43900</v>
      </c>
      <c r="F10603" s="4" t="s">
        <v>26656</v>
      </c>
      <c r="G10603" t="s">
        <v>13</v>
      </c>
      <c r="H10603" t="s">
        <v>142</v>
      </c>
      <c r="I10603" t="s">
        <v>90</v>
      </c>
      <c r="J10603" t="s">
        <v>63</v>
      </c>
      <c r="K10603" t="s">
        <v>17</v>
      </c>
      <c r="L10603" s="2">
        <v>43</v>
      </c>
      <c r="M10603" t="s">
        <v>18</v>
      </c>
    </row>
    <row r="10604" spans="1:13" x14ac:dyDescent="0.25">
      <c r="A10604" t="s">
        <v>21746</v>
      </c>
      <c r="B10604" t="s">
        <v>21747</v>
      </c>
      <c r="C10604" t="s">
        <v>29</v>
      </c>
      <c r="D10604" s="2">
        <v>4</v>
      </c>
      <c r="E10604" s="1">
        <v>43961</v>
      </c>
      <c r="F10604" s="4" t="s">
        <v>26654</v>
      </c>
      <c r="G10604" t="s">
        <v>13</v>
      </c>
      <c r="H10604" t="s">
        <v>147</v>
      </c>
      <c r="I10604" t="s">
        <v>148</v>
      </c>
      <c r="J10604" t="s">
        <v>25</v>
      </c>
      <c r="K10604" t="s">
        <v>17</v>
      </c>
      <c r="L10604" s="2">
        <v>20</v>
      </c>
      <c r="M10604" t="s">
        <v>18</v>
      </c>
    </row>
    <row r="10605" spans="1:13" x14ac:dyDescent="0.25">
      <c r="A10605" t="s">
        <v>21748</v>
      </c>
      <c r="B10605" t="s">
        <v>21749</v>
      </c>
      <c r="C10605" t="s">
        <v>29</v>
      </c>
      <c r="E10605" s="1">
        <v>44145</v>
      </c>
      <c r="F10605" s="4" t="s">
        <v>26659</v>
      </c>
      <c r="G10605" t="s">
        <v>13</v>
      </c>
      <c r="H10605" t="s">
        <v>44</v>
      </c>
      <c r="I10605" t="s">
        <v>45</v>
      </c>
      <c r="J10605" t="s">
        <v>63</v>
      </c>
      <c r="K10605" t="s">
        <v>46</v>
      </c>
      <c r="L10605" s="2">
        <v>19</v>
      </c>
      <c r="M10605" t="s">
        <v>18</v>
      </c>
    </row>
    <row r="10606" spans="1:13" x14ac:dyDescent="0.25">
      <c r="A10606" t="s">
        <v>21750</v>
      </c>
      <c r="B10606" t="s">
        <v>21751</v>
      </c>
      <c r="C10606" t="s">
        <v>29</v>
      </c>
      <c r="E10606" s="1">
        <v>43931</v>
      </c>
      <c r="F10606" s="4" t="s">
        <v>26655</v>
      </c>
      <c r="G10606" t="s">
        <v>13</v>
      </c>
      <c r="H10606" t="s">
        <v>119</v>
      </c>
      <c r="I10606" t="s">
        <v>90</v>
      </c>
      <c r="J10606" t="s">
        <v>50</v>
      </c>
      <c r="K10606" t="s">
        <v>17</v>
      </c>
      <c r="L10606" s="2">
        <v>41</v>
      </c>
      <c r="M10606" t="s">
        <v>18</v>
      </c>
    </row>
    <row r="10607" spans="1:13" x14ac:dyDescent="0.25">
      <c r="A10607" t="s">
        <v>21752</v>
      </c>
      <c r="B10607" t="s">
        <v>21753</v>
      </c>
      <c r="C10607" t="s">
        <v>12</v>
      </c>
      <c r="E10607" s="1">
        <v>44022</v>
      </c>
      <c r="F10607" s="4" t="s">
        <v>26657</v>
      </c>
      <c r="G10607" t="s">
        <v>13</v>
      </c>
      <c r="H10607" t="s">
        <v>112</v>
      </c>
      <c r="I10607" t="s">
        <v>113</v>
      </c>
      <c r="J10607" t="s">
        <v>16</v>
      </c>
      <c r="K10607" t="s">
        <v>17</v>
      </c>
      <c r="L10607" s="2">
        <v>31</v>
      </c>
      <c r="M10607" t="s">
        <v>84</v>
      </c>
    </row>
    <row r="10608" spans="1:13" x14ac:dyDescent="0.25">
      <c r="A10608" t="s">
        <v>21754</v>
      </c>
      <c r="B10608" t="s">
        <v>21755</v>
      </c>
      <c r="C10608" t="s">
        <v>21</v>
      </c>
      <c r="E10608" s="1">
        <v>44053</v>
      </c>
      <c r="F10608" s="4" t="s">
        <v>26664</v>
      </c>
      <c r="G10608" t="s">
        <v>36</v>
      </c>
      <c r="H10608" t="s">
        <v>1535</v>
      </c>
      <c r="I10608" t="s">
        <v>121</v>
      </c>
      <c r="J10608" t="s">
        <v>16</v>
      </c>
      <c r="K10608" t="s">
        <v>17</v>
      </c>
      <c r="L10608" s="2">
        <v>32</v>
      </c>
      <c r="M10608" t="s">
        <v>18</v>
      </c>
    </row>
    <row r="10609" spans="1:13" x14ac:dyDescent="0.25">
      <c r="A10609" t="s">
        <v>21756</v>
      </c>
      <c r="B10609" t="s">
        <v>21757</v>
      </c>
      <c r="C10609" t="s">
        <v>12</v>
      </c>
      <c r="D10609" s="2">
        <v>7</v>
      </c>
      <c r="E10609" s="1">
        <v>43840</v>
      </c>
      <c r="F10609" s="4" t="s">
        <v>26665</v>
      </c>
      <c r="G10609" t="s">
        <v>13</v>
      </c>
      <c r="H10609" t="s">
        <v>445</v>
      </c>
      <c r="I10609" t="s">
        <v>90</v>
      </c>
      <c r="J10609" t="s">
        <v>50</v>
      </c>
      <c r="K10609" t="s">
        <v>17</v>
      </c>
      <c r="L10609" s="2">
        <v>20</v>
      </c>
      <c r="M10609" t="s">
        <v>26</v>
      </c>
    </row>
    <row r="10610" spans="1:13" x14ac:dyDescent="0.25">
      <c r="A10610" t="s">
        <v>21758</v>
      </c>
      <c r="B10610" t="s">
        <v>21759</v>
      </c>
      <c r="C10610" t="s">
        <v>12</v>
      </c>
      <c r="D10610" s="2">
        <v>8</v>
      </c>
      <c r="E10610" s="1">
        <v>44022</v>
      </c>
      <c r="F10610" s="4" t="s">
        <v>26657</v>
      </c>
      <c r="G10610" t="s">
        <v>36</v>
      </c>
      <c r="H10610" t="s">
        <v>128</v>
      </c>
      <c r="I10610" t="s">
        <v>42</v>
      </c>
      <c r="J10610" t="s">
        <v>16</v>
      </c>
      <c r="K10610" t="s">
        <v>17</v>
      </c>
      <c r="L10610" s="2">
        <v>25</v>
      </c>
      <c r="M10610" t="s">
        <v>26</v>
      </c>
    </row>
    <row r="10611" spans="1:13" x14ac:dyDescent="0.25">
      <c r="A10611" t="s">
        <v>21760</v>
      </c>
      <c r="B10611" t="s">
        <v>21761</v>
      </c>
      <c r="C10611" t="s">
        <v>33</v>
      </c>
      <c r="E10611" s="1">
        <v>44084</v>
      </c>
      <c r="F10611" s="4" t="s">
        <v>26658</v>
      </c>
      <c r="G10611" t="s">
        <v>36</v>
      </c>
      <c r="H10611" t="s">
        <v>142</v>
      </c>
      <c r="I10611" t="s">
        <v>90</v>
      </c>
      <c r="J10611" t="s">
        <v>16</v>
      </c>
      <c r="K10611" t="s">
        <v>46</v>
      </c>
      <c r="L10611" s="2">
        <v>10</v>
      </c>
      <c r="M10611" t="s">
        <v>26</v>
      </c>
    </row>
    <row r="10612" spans="1:13" x14ac:dyDescent="0.25">
      <c r="A10612" t="s">
        <v>21762</v>
      </c>
      <c r="B10612" t="s">
        <v>21763</v>
      </c>
      <c r="C10612" t="s">
        <v>12</v>
      </c>
      <c r="D10612" s="2">
        <v>6</v>
      </c>
      <c r="E10612" s="1">
        <v>43840</v>
      </c>
      <c r="F10612" s="4" t="s">
        <v>26665</v>
      </c>
      <c r="G10612" t="s">
        <v>22</v>
      </c>
      <c r="H10612" t="s">
        <v>445</v>
      </c>
      <c r="I10612" t="s">
        <v>90</v>
      </c>
      <c r="J10612" t="s">
        <v>63</v>
      </c>
      <c r="K10612" t="s">
        <v>17</v>
      </c>
      <c r="L10612" s="2">
        <v>41</v>
      </c>
      <c r="M10612" t="s">
        <v>18</v>
      </c>
    </row>
    <row r="10613" spans="1:13" x14ac:dyDescent="0.25">
      <c r="A10613" t="s">
        <v>21764</v>
      </c>
      <c r="B10613" t="s">
        <v>21765</v>
      </c>
      <c r="C10613" t="s">
        <v>12</v>
      </c>
      <c r="E10613" s="1">
        <v>43840</v>
      </c>
      <c r="F10613" s="4" t="s">
        <v>26665</v>
      </c>
      <c r="G10613" t="s">
        <v>13</v>
      </c>
      <c r="H10613" t="s">
        <v>300</v>
      </c>
      <c r="I10613" t="s">
        <v>31</v>
      </c>
      <c r="J10613" t="s">
        <v>16</v>
      </c>
      <c r="K10613" t="s">
        <v>17</v>
      </c>
      <c r="L10613" s="2">
        <v>13</v>
      </c>
      <c r="M10613" t="s">
        <v>26</v>
      </c>
    </row>
    <row r="10614" spans="1:13" x14ac:dyDescent="0.25">
      <c r="A10614" t="s">
        <v>21766</v>
      </c>
      <c r="B10614" t="s">
        <v>21767</v>
      </c>
      <c r="C10614" t="s">
        <v>29</v>
      </c>
      <c r="E10614" s="1">
        <v>43992</v>
      </c>
      <c r="F10614" s="4" t="s">
        <v>26662</v>
      </c>
      <c r="G10614" t="s">
        <v>36</v>
      </c>
      <c r="H10614" t="s">
        <v>44</v>
      </c>
      <c r="I10614" t="s">
        <v>45</v>
      </c>
      <c r="J10614" t="s">
        <v>16</v>
      </c>
      <c r="K10614" t="s">
        <v>46</v>
      </c>
      <c r="L10614" s="2">
        <v>38</v>
      </c>
      <c r="M10614" t="s">
        <v>70</v>
      </c>
    </row>
    <row r="10615" spans="1:13" x14ac:dyDescent="0.25">
      <c r="A10615" t="s">
        <v>21768</v>
      </c>
      <c r="B10615" t="s">
        <v>21769</v>
      </c>
      <c r="C10615" t="s">
        <v>12</v>
      </c>
      <c r="D10615" s="2">
        <v>7</v>
      </c>
      <c r="E10615" s="1">
        <v>43961</v>
      </c>
      <c r="F10615" s="4" t="s">
        <v>26654</v>
      </c>
      <c r="G10615" t="s">
        <v>13</v>
      </c>
      <c r="H10615" t="s">
        <v>753</v>
      </c>
      <c r="I10615" t="s">
        <v>38</v>
      </c>
      <c r="J10615" t="s">
        <v>63</v>
      </c>
      <c r="K10615" t="s">
        <v>17</v>
      </c>
      <c r="L10615" s="2">
        <v>25</v>
      </c>
      <c r="M10615" t="s">
        <v>84</v>
      </c>
    </row>
    <row r="10616" spans="1:13" x14ac:dyDescent="0.25">
      <c r="A10616" t="s">
        <v>21770</v>
      </c>
      <c r="B10616" t="s">
        <v>21771</v>
      </c>
      <c r="C10616" t="s">
        <v>29</v>
      </c>
      <c r="D10616" s="2">
        <v>4</v>
      </c>
      <c r="E10616" s="1">
        <v>44084</v>
      </c>
      <c r="F10616" s="4" t="s">
        <v>26658</v>
      </c>
      <c r="G10616" t="s">
        <v>13</v>
      </c>
      <c r="H10616" t="s">
        <v>740</v>
      </c>
      <c r="I10616" t="s">
        <v>54</v>
      </c>
      <c r="J10616" t="s">
        <v>25</v>
      </c>
      <c r="K10616" t="s">
        <v>17</v>
      </c>
      <c r="L10616" s="2">
        <v>15</v>
      </c>
      <c r="M10616" t="s">
        <v>18</v>
      </c>
    </row>
    <row r="10617" spans="1:13" x14ac:dyDescent="0.25">
      <c r="A10617" t="s">
        <v>21772</v>
      </c>
      <c r="B10617" t="s">
        <v>21773</v>
      </c>
      <c r="C10617" t="s">
        <v>12</v>
      </c>
      <c r="E10617" s="1">
        <v>44022</v>
      </c>
      <c r="F10617" s="4" t="s">
        <v>26657</v>
      </c>
      <c r="G10617" t="s">
        <v>13</v>
      </c>
      <c r="H10617" t="s">
        <v>265</v>
      </c>
      <c r="I10617" t="s">
        <v>69</v>
      </c>
      <c r="J10617" t="s">
        <v>16</v>
      </c>
      <c r="K10617" t="s">
        <v>32</v>
      </c>
      <c r="L10617" s="2">
        <v>24</v>
      </c>
      <c r="M10617" t="s">
        <v>26</v>
      </c>
    </row>
    <row r="10618" spans="1:13" x14ac:dyDescent="0.25">
      <c r="A10618" t="s">
        <v>21774</v>
      </c>
      <c r="B10618" t="s">
        <v>21775</v>
      </c>
      <c r="C10618" t="s">
        <v>33</v>
      </c>
      <c r="E10618" s="1">
        <v>43871</v>
      </c>
      <c r="F10618" s="4" t="s">
        <v>26660</v>
      </c>
      <c r="G10618" t="s">
        <v>13</v>
      </c>
      <c r="H10618" t="s">
        <v>445</v>
      </c>
      <c r="I10618" t="s">
        <v>90</v>
      </c>
      <c r="J10618" t="s">
        <v>63</v>
      </c>
      <c r="K10618" t="s">
        <v>17</v>
      </c>
      <c r="L10618" s="2">
        <v>9</v>
      </c>
      <c r="M10618" t="s">
        <v>18</v>
      </c>
    </row>
    <row r="10619" spans="1:13" x14ac:dyDescent="0.25">
      <c r="A10619" t="s">
        <v>21776</v>
      </c>
      <c r="B10619" t="s">
        <v>21777</v>
      </c>
      <c r="C10619" t="s">
        <v>43</v>
      </c>
      <c r="E10619" s="1">
        <v>44145</v>
      </c>
      <c r="F10619" s="4" t="s">
        <v>26659</v>
      </c>
      <c r="G10619" t="s">
        <v>13</v>
      </c>
      <c r="H10619" t="s">
        <v>296</v>
      </c>
      <c r="I10619" t="s">
        <v>297</v>
      </c>
      <c r="J10619" t="s">
        <v>25</v>
      </c>
      <c r="K10619" t="s">
        <v>32</v>
      </c>
      <c r="L10619" s="2">
        <v>40</v>
      </c>
      <c r="M10619" t="s">
        <v>18</v>
      </c>
    </row>
    <row r="10620" spans="1:13" x14ac:dyDescent="0.25">
      <c r="A10620" t="s">
        <v>21778</v>
      </c>
      <c r="B10620" t="s">
        <v>21779</v>
      </c>
      <c r="C10620" t="s">
        <v>29</v>
      </c>
      <c r="E10620" s="1">
        <v>43961</v>
      </c>
      <c r="F10620" s="4" t="s">
        <v>26654</v>
      </c>
      <c r="G10620" t="s">
        <v>36</v>
      </c>
      <c r="H10620" t="s">
        <v>968</v>
      </c>
      <c r="I10620" t="s">
        <v>90</v>
      </c>
      <c r="J10620" t="s">
        <v>16</v>
      </c>
      <c r="K10620" t="s">
        <v>46</v>
      </c>
      <c r="L10620" s="2">
        <v>24</v>
      </c>
      <c r="M10620" t="s">
        <v>70</v>
      </c>
    </row>
    <row r="10621" spans="1:13" x14ac:dyDescent="0.25">
      <c r="A10621" t="s">
        <v>21780</v>
      </c>
      <c r="B10621" t="s">
        <v>21781</v>
      </c>
      <c r="C10621" t="s">
        <v>29</v>
      </c>
      <c r="E10621" s="1">
        <v>44022</v>
      </c>
      <c r="F10621" s="4" t="s">
        <v>26657</v>
      </c>
      <c r="G10621" t="s">
        <v>22</v>
      </c>
      <c r="H10621" t="s">
        <v>571</v>
      </c>
      <c r="I10621" t="s">
        <v>58</v>
      </c>
      <c r="J10621" t="s">
        <v>50</v>
      </c>
      <c r="K10621" t="s">
        <v>17</v>
      </c>
      <c r="L10621" s="2">
        <v>10</v>
      </c>
      <c r="M10621" t="s">
        <v>18</v>
      </c>
    </row>
    <row r="10622" spans="1:13" x14ac:dyDescent="0.25">
      <c r="A10622" t="s">
        <v>21782</v>
      </c>
      <c r="B10622" t="s">
        <v>21783</v>
      </c>
      <c r="C10622" t="s">
        <v>29</v>
      </c>
      <c r="D10622" s="2">
        <v>3</v>
      </c>
      <c r="E10622" s="1">
        <v>43840</v>
      </c>
      <c r="F10622" s="4" t="s">
        <v>26665</v>
      </c>
      <c r="G10622" t="s">
        <v>13</v>
      </c>
      <c r="H10622" t="s">
        <v>258</v>
      </c>
      <c r="I10622" t="s">
        <v>42</v>
      </c>
      <c r="J10622" t="s">
        <v>25</v>
      </c>
      <c r="K10622" t="s">
        <v>17</v>
      </c>
      <c r="L10622" s="2">
        <v>28</v>
      </c>
      <c r="M10622" t="s">
        <v>18</v>
      </c>
    </row>
    <row r="10623" spans="1:13" x14ac:dyDescent="0.25">
      <c r="A10623" t="s">
        <v>21784</v>
      </c>
      <c r="B10623" t="s">
        <v>21785</v>
      </c>
      <c r="C10623" t="s">
        <v>29</v>
      </c>
      <c r="E10623" s="1">
        <v>43931</v>
      </c>
      <c r="F10623" s="4" t="s">
        <v>26655</v>
      </c>
      <c r="G10623" t="s">
        <v>13</v>
      </c>
      <c r="H10623" t="s">
        <v>119</v>
      </c>
      <c r="I10623" t="s">
        <v>90</v>
      </c>
      <c r="J10623" t="s">
        <v>50</v>
      </c>
      <c r="K10623" t="s">
        <v>46</v>
      </c>
      <c r="L10623" s="2">
        <v>22</v>
      </c>
      <c r="M10623" t="s">
        <v>18</v>
      </c>
    </row>
    <row r="10624" spans="1:13" x14ac:dyDescent="0.25">
      <c r="A10624" t="s">
        <v>21786</v>
      </c>
      <c r="B10624" t="s">
        <v>21787</v>
      </c>
      <c r="C10624" t="s">
        <v>29</v>
      </c>
      <c r="E10624" s="1">
        <v>43961</v>
      </c>
      <c r="F10624" s="4" t="s">
        <v>26654</v>
      </c>
      <c r="G10624" t="s">
        <v>22</v>
      </c>
      <c r="H10624" t="s">
        <v>178</v>
      </c>
      <c r="I10624" t="s">
        <v>179</v>
      </c>
      <c r="J10624" t="s">
        <v>50</v>
      </c>
      <c r="K10624" t="s">
        <v>17</v>
      </c>
      <c r="L10624" s="2">
        <v>38</v>
      </c>
      <c r="M10624" t="s">
        <v>18</v>
      </c>
    </row>
    <row r="10625" spans="1:13" x14ac:dyDescent="0.25">
      <c r="A10625" t="s">
        <v>21788</v>
      </c>
      <c r="B10625" t="s">
        <v>21789</v>
      </c>
      <c r="C10625" t="s">
        <v>43</v>
      </c>
      <c r="E10625" s="1">
        <v>43961</v>
      </c>
      <c r="F10625" s="4" t="s">
        <v>26654</v>
      </c>
      <c r="G10625" t="s">
        <v>22</v>
      </c>
      <c r="H10625" t="s">
        <v>159</v>
      </c>
      <c r="I10625" t="s">
        <v>113</v>
      </c>
      <c r="J10625" t="s">
        <v>25</v>
      </c>
      <c r="K10625" t="s">
        <v>17</v>
      </c>
      <c r="L10625" s="2">
        <v>28</v>
      </c>
      <c r="M10625" t="s">
        <v>18</v>
      </c>
    </row>
    <row r="10626" spans="1:13" x14ac:dyDescent="0.25">
      <c r="A10626" t="s">
        <v>21790</v>
      </c>
      <c r="B10626" t="s">
        <v>21791</v>
      </c>
      <c r="C10626" t="s">
        <v>43</v>
      </c>
      <c r="D10626" s="2">
        <v>9</v>
      </c>
      <c r="E10626" s="1">
        <v>44145</v>
      </c>
      <c r="F10626" s="4" t="s">
        <v>26659</v>
      </c>
      <c r="G10626" t="s">
        <v>13</v>
      </c>
      <c r="H10626" t="s">
        <v>317</v>
      </c>
      <c r="I10626" t="s">
        <v>206</v>
      </c>
      <c r="J10626" t="s">
        <v>16</v>
      </c>
      <c r="K10626" t="s">
        <v>46</v>
      </c>
      <c r="L10626" s="2">
        <v>25</v>
      </c>
      <c r="M10626" t="s">
        <v>26</v>
      </c>
    </row>
    <row r="10627" spans="1:13" x14ac:dyDescent="0.25">
      <c r="A10627" t="s">
        <v>21792</v>
      </c>
      <c r="B10627" t="s">
        <v>21793</v>
      </c>
      <c r="C10627" t="s">
        <v>29</v>
      </c>
      <c r="E10627" s="1">
        <v>43961</v>
      </c>
      <c r="F10627" s="4" t="s">
        <v>26654</v>
      </c>
      <c r="G10627" t="s">
        <v>13</v>
      </c>
      <c r="H10627" t="s">
        <v>574</v>
      </c>
      <c r="I10627" t="s">
        <v>113</v>
      </c>
      <c r="J10627" t="s">
        <v>16</v>
      </c>
      <c r="K10627" t="s">
        <v>32</v>
      </c>
      <c r="L10627" s="2">
        <v>23</v>
      </c>
      <c r="M10627" t="s">
        <v>26</v>
      </c>
    </row>
    <row r="10628" spans="1:13" x14ac:dyDescent="0.25">
      <c r="A10628" t="s">
        <v>21794</v>
      </c>
      <c r="B10628" t="s">
        <v>21795</v>
      </c>
      <c r="C10628" t="s">
        <v>21</v>
      </c>
      <c r="D10628" s="2">
        <v>9</v>
      </c>
      <c r="E10628" s="1">
        <v>44084</v>
      </c>
      <c r="F10628" s="4" t="s">
        <v>26658</v>
      </c>
      <c r="G10628" t="s">
        <v>13</v>
      </c>
      <c r="H10628" t="s">
        <v>58</v>
      </c>
      <c r="I10628" t="s">
        <v>131</v>
      </c>
      <c r="J10628" t="s">
        <v>50</v>
      </c>
      <c r="K10628" t="s">
        <v>17</v>
      </c>
      <c r="L10628" s="2">
        <v>31</v>
      </c>
      <c r="M10628" t="s">
        <v>84</v>
      </c>
    </row>
    <row r="10629" spans="1:13" x14ac:dyDescent="0.25">
      <c r="A10629" t="s">
        <v>21796</v>
      </c>
      <c r="B10629" t="s">
        <v>21797</v>
      </c>
      <c r="C10629" t="s">
        <v>29</v>
      </c>
      <c r="E10629" s="1">
        <v>43871</v>
      </c>
      <c r="F10629" s="4" t="s">
        <v>26660</v>
      </c>
      <c r="G10629" t="s">
        <v>22</v>
      </c>
      <c r="H10629" t="s">
        <v>238</v>
      </c>
      <c r="I10629" t="s">
        <v>121</v>
      </c>
      <c r="J10629" t="s">
        <v>25</v>
      </c>
      <c r="K10629" t="s">
        <v>17</v>
      </c>
      <c r="L10629" s="2">
        <v>27</v>
      </c>
      <c r="M10629" t="s">
        <v>18</v>
      </c>
    </row>
    <row r="10630" spans="1:13" x14ac:dyDescent="0.25">
      <c r="A10630" t="s">
        <v>21798</v>
      </c>
      <c r="B10630" t="s">
        <v>21799</v>
      </c>
      <c r="C10630" t="s">
        <v>29</v>
      </c>
      <c r="E10630" s="1">
        <v>44175</v>
      </c>
      <c r="F10630" s="4" t="s">
        <v>26663</v>
      </c>
      <c r="G10630" t="s">
        <v>13</v>
      </c>
      <c r="H10630" t="s">
        <v>98</v>
      </c>
      <c r="I10630" t="s">
        <v>95</v>
      </c>
      <c r="J10630" t="s">
        <v>25</v>
      </c>
      <c r="K10630" t="s">
        <v>17</v>
      </c>
      <c r="L10630" s="2">
        <v>37</v>
      </c>
      <c r="M10630" t="s">
        <v>84</v>
      </c>
    </row>
    <row r="10631" spans="1:13" x14ac:dyDescent="0.25">
      <c r="A10631" t="s">
        <v>21800</v>
      </c>
      <c r="B10631" t="s">
        <v>21801</v>
      </c>
      <c r="C10631" t="s">
        <v>33</v>
      </c>
      <c r="E10631" s="1">
        <v>43840</v>
      </c>
      <c r="F10631" s="4" t="s">
        <v>26665</v>
      </c>
      <c r="G10631" t="s">
        <v>22</v>
      </c>
      <c r="H10631" t="s">
        <v>61</v>
      </c>
      <c r="I10631" t="s">
        <v>62</v>
      </c>
      <c r="J10631" t="s">
        <v>25</v>
      </c>
      <c r="K10631" t="s">
        <v>17</v>
      </c>
      <c r="L10631" s="2">
        <v>35</v>
      </c>
      <c r="M10631" t="s">
        <v>26</v>
      </c>
    </row>
    <row r="10632" spans="1:13" x14ac:dyDescent="0.25">
      <c r="A10632" t="s">
        <v>21802</v>
      </c>
      <c r="B10632" t="s">
        <v>21803</v>
      </c>
      <c r="C10632" t="s">
        <v>29</v>
      </c>
      <c r="D10632" s="2">
        <v>3</v>
      </c>
      <c r="E10632" s="1">
        <v>44175</v>
      </c>
      <c r="F10632" s="4" t="s">
        <v>26663</v>
      </c>
      <c r="G10632" t="s">
        <v>36</v>
      </c>
      <c r="H10632" t="s">
        <v>169</v>
      </c>
      <c r="I10632" t="s">
        <v>45</v>
      </c>
      <c r="J10632" t="s">
        <v>16</v>
      </c>
      <c r="K10632" t="s">
        <v>32</v>
      </c>
      <c r="L10632" s="2">
        <v>25</v>
      </c>
      <c r="M10632" t="s">
        <v>18</v>
      </c>
    </row>
    <row r="10633" spans="1:13" x14ac:dyDescent="0.25">
      <c r="A10633" t="s">
        <v>21804</v>
      </c>
      <c r="B10633" t="s">
        <v>21805</v>
      </c>
      <c r="C10633" t="s">
        <v>33</v>
      </c>
      <c r="E10633" s="1">
        <v>44084</v>
      </c>
      <c r="F10633" s="4" t="s">
        <v>26658</v>
      </c>
      <c r="G10633" t="s">
        <v>13</v>
      </c>
      <c r="H10633" t="s">
        <v>197</v>
      </c>
      <c r="I10633" t="s">
        <v>133</v>
      </c>
      <c r="J10633" t="s">
        <v>25</v>
      </c>
      <c r="K10633" t="s">
        <v>17</v>
      </c>
      <c r="L10633" s="2">
        <v>23</v>
      </c>
      <c r="M10633" t="s">
        <v>18</v>
      </c>
    </row>
    <row r="10634" spans="1:13" x14ac:dyDescent="0.25">
      <c r="A10634" t="s">
        <v>21806</v>
      </c>
      <c r="B10634" t="s">
        <v>21807</v>
      </c>
      <c r="C10634" t="s">
        <v>33</v>
      </c>
      <c r="E10634" s="1">
        <v>43840</v>
      </c>
      <c r="F10634" s="4" t="s">
        <v>26665</v>
      </c>
      <c r="G10634" t="s">
        <v>36</v>
      </c>
      <c r="H10634" t="s">
        <v>401</v>
      </c>
      <c r="I10634" t="s">
        <v>38</v>
      </c>
      <c r="J10634" t="s">
        <v>16</v>
      </c>
      <c r="K10634" t="s">
        <v>17</v>
      </c>
      <c r="L10634" s="2">
        <v>27</v>
      </c>
      <c r="M10634" t="s">
        <v>26</v>
      </c>
    </row>
    <row r="10635" spans="1:13" x14ac:dyDescent="0.25">
      <c r="A10635" t="s">
        <v>21808</v>
      </c>
      <c r="B10635" t="s">
        <v>21809</v>
      </c>
      <c r="C10635" t="s">
        <v>29</v>
      </c>
      <c r="E10635" s="1">
        <v>43840</v>
      </c>
      <c r="F10635" s="4" t="s">
        <v>26665</v>
      </c>
      <c r="G10635" t="s">
        <v>13</v>
      </c>
      <c r="H10635" t="s">
        <v>128</v>
      </c>
      <c r="I10635" t="s">
        <v>42</v>
      </c>
      <c r="J10635" t="s">
        <v>50</v>
      </c>
      <c r="K10635" t="s">
        <v>17</v>
      </c>
      <c r="L10635" s="2">
        <v>14</v>
      </c>
      <c r="M10635" t="s">
        <v>26</v>
      </c>
    </row>
    <row r="10636" spans="1:13" x14ac:dyDescent="0.25">
      <c r="A10636" t="s">
        <v>21810</v>
      </c>
      <c r="B10636" t="s">
        <v>21811</v>
      </c>
      <c r="C10636" t="s">
        <v>12</v>
      </c>
      <c r="E10636" s="1">
        <v>44175</v>
      </c>
      <c r="F10636" s="4" t="s">
        <v>26663</v>
      </c>
      <c r="G10636" t="s">
        <v>36</v>
      </c>
      <c r="H10636" t="s">
        <v>58</v>
      </c>
      <c r="I10636" t="s">
        <v>131</v>
      </c>
      <c r="J10636" t="s">
        <v>16</v>
      </c>
      <c r="K10636" t="s">
        <v>46</v>
      </c>
      <c r="L10636" s="2">
        <v>37</v>
      </c>
      <c r="M10636" t="s">
        <v>84</v>
      </c>
    </row>
    <row r="10637" spans="1:13" x14ac:dyDescent="0.25">
      <c r="A10637" t="s">
        <v>21812</v>
      </c>
      <c r="B10637" t="s">
        <v>21813</v>
      </c>
      <c r="C10637" t="s">
        <v>29</v>
      </c>
      <c r="D10637" s="2">
        <v>4</v>
      </c>
      <c r="E10637" s="1">
        <v>44114</v>
      </c>
      <c r="F10637" s="4" t="s">
        <v>26661</v>
      </c>
      <c r="G10637" t="s">
        <v>13</v>
      </c>
      <c r="H10637" t="s">
        <v>433</v>
      </c>
      <c r="I10637" t="s">
        <v>133</v>
      </c>
      <c r="J10637" t="s">
        <v>50</v>
      </c>
      <c r="K10637" t="s">
        <v>17</v>
      </c>
      <c r="L10637" s="2">
        <v>32</v>
      </c>
      <c r="M10637" t="s">
        <v>26</v>
      </c>
    </row>
    <row r="10638" spans="1:13" x14ac:dyDescent="0.25">
      <c r="A10638" t="s">
        <v>21814</v>
      </c>
      <c r="B10638" t="s">
        <v>21815</v>
      </c>
      <c r="C10638" t="s">
        <v>29</v>
      </c>
      <c r="E10638" s="1">
        <v>44114</v>
      </c>
      <c r="F10638" s="4" t="s">
        <v>26661</v>
      </c>
      <c r="G10638" t="s">
        <v>13</v>
      </c>
      <c r="H10638" t="s">
        <v>1217</v>
      </c>
      <c r="I10638" t="s">
        <v>90</v>
      </c>
      <c r="J10638" t="s">
        <v>50</v>
      </c>
      <c r="K10638" t="s">
        <v>17</v>
      </c>
      <c r="L10638" s="2">
        <v>40</v>
      </c>
      <c r="M10638" t="s">
        <v>26</v>
      </c>
    </row>
    <row r="10639" spans="1:13" x14ac:dyDescent="0.25">
      <c r="A10639" t="s">
        <v>21816</v>
      </c>
      <c r="B10639" t="s">
        <v>21817</v>
      </c>
      <c r="C10639" t="s">
        <v>29</v>
      </c>
      <c r="D10639" s="2">
        <v>6</v>
      </c>
      <c r="E10639" s="1">
        <v>44114</v>
      </c>
      <c r="F10639" s="4" t="s">
        <v>26661</v>
      </c>
      <c r="G10639" t="s">
        <v>22</v>
      </c>
      <c r="H10639" t="s">
        <v>293</v>
      </c>
      <c r="I10639" t="s">
        <v>54</v>
      </c>
      <c r="J10639" t="s">
        <v>50</v>
      </c>
      <c r="K10639" t="s">
        <v>17</v>
      </c>
      <c r="L10639" s="2">
        <v>44</v>
      </c>
      <c r="M10639" t="s">
        <v>70</v>
      </c>
    </row>
    <row r="10640" spans="1:13" x14ac:dyDescent="0.25">
      <c r="A10640" t="s">
        <v>21818</v>
      </c>
      <c r="B10640" t="s">
        <v>21819</v>
      </c>
      <c r="C10640" t="s">
        <v>29</v>
      </c>
      <c r="E10640" s="1">
        <v>43992</v>
      </c>
      <c r="F10640" s="4" t="s">
        <v>26662</v>
      </c>
      <c r="G10640" t="s">
        <v>13</v>
      </c>
      <c r="H10640" t="s">
        <v>705</v>
      </c>
      <c r="I10640" t="s">
        <v>90</v>
      </c>
      <c r="J10640" t="s">
        <v>16</v>
      </c>
      <c r="K10640" t="s">
        <v>17</v>
      </c>
      <c r="L10640" s="2">
        <v>38</v>
      </c>
      <c r="M10640" t="s">
        <v>18</v>
      </c>
    </row>
    <row r="10641" spans="1:13" x14ac:dyDescent="0.25">
      <c r="A10641" t="s">
        <v>21820</v>
      </c>
      <c r="B10641" t="s">
        <v>21821</v>
      </c>
      <c r="C10641" t="s">
        <v>43</v>
      </c>
      <c r="E10641" s="1">
        <v>43992</v>
      </c>
      <c r="F10641" s="4" t="s">
        <v>26662</v>
      </c>
      <c r="G10641" t="s">
        <v>13</v>
      </c>
      <c r="H10641" t="s">
        <v>968</v>
      </c>
      <c r="I10641" t="s">
        <v>90</v>
      </c>
      <c r="J10641" t="s">
        <v>63</v>
      </c>
      <c r="K10641" t="s">
        <v>32</v>
      </c>
      <c r="L10641" s="2">
        <v>26</v>
      </c>
      <c r="M10641" t="s">
        <v>84</v>
      </c>
    </row>
    <row r="10642" spans="1:13" x14ac:dyDescent="0.25">
      <c r="A10642" t="s">
        <v>21822</v>
      </c>
      <c r="B10642" t="s">
        <v>21823</v>
      </c>
      <c r="C10642" t="s">
        <v>33</v>
      </c>
      <c r="D10642" s="2">
        <v>3</v>
      </c>
      <c r="E10642" s="1">
        <v>43900</v>
      </c>
      <c r="F10642" s="4" t="s">
        <v>26656</v>
      </c>
      <c r="G10642" t="s">
        <v>13</v>
      </c>
      <c r="H10642" t="s">
        <v>700</v>
      </c>
      <c r="I10642" t="s">
        <v>42</v>
      </c>
      <c r="J10642" t="s">
        <v>16</v>
      </c>
      <c r="K10642" t="s">
        <v>32</v>
      </c>
      <c r="L10642" s="2">
        <v>30</v>
      </c>
      <c r="M10642" t="s">
        <v>26</v>
      </c>
    </row>
    <row r="10643" spans="1:13" x14ac:dyDescent="0.25">
      <c r="A10643" t="s">
        <v>21824</v>
      </c>
      <c r="B10643" t="s">
        <v>21825</v>
      </c>
      <c r="C10643" t="s">
        <v>29</v>
      </c>
      <c r="E10643" s="1">
        <v>44053</v>
      </c>
      <c r="F10643" s="4" t="s">
        <v>26664</v>
      </c>
      <c r="G10643" t="s">
        <v>13</v>
      </c>
      <c r="H10643" t="s">
        <v>58</v>
      </c>
      <c r="I10643" t="s">
        <v>131</v>
      </c>
      <c r="J10643" t="s">
        <v>25</v>
      </c>
      <c r="K10643" t="s">
        <v>46</v>
      </c>
      <c r="L10643" s="2">
        <v>7</v>
      </c>
      <c r="M10643" t="s">
        <v>84</v>
      </c>
    </row>
    <row r="10644" spans="1:13" x14ac:dyDescent="0.25">
      <c r="A10644" t="s">
        <v>21826</v>
      </c>
      <c r="B10644" t="s">
        <v>21827</v>
      </c>
      <c r="C10644" t="s">
        <v>12</v>
      </c>
      <c r="E10644" s="1">
        <v>44053</v>
      </c>
      <c r="F10644" s="4" t="s">
        <v>26664</v>
      </c>
      <c r="G10644" t="s">
        <v>36</v>
      </c>
      <c r="H10644" t="s">
        <v>150</v>
      </c>
      <c r="I10644" t="s">
        <v>78</v>
      </c>
      <c r="J10644" t="s">
        <v>16</v>
      </c>
      <c r="K10644" t="s">
        <v>17</v>
      </c>
      <c r="L10644" s="2">
        <v>17</v>
      </c>
      <c r="M10644" t="s">
        <v>18</v>
      </c>
    </row>
    <row r="10645" spans="1:13" x14ac:dyDescent="0.25">
      <c r="A10645" t="s">
        <v>21828</v>
      </c>
      <c r="B10645" t="s">
        <v>21829</v>
      </c>
      <c r="C10645" t="s">
        <v>33</v>
      </c>
      <c r="E10645" s="1">
        <v>44053</v>
      </c>
      <c r="F10645" s="4" t="s">
        <v>26664</v>
      </c>
      <c r="G10645" t="s">
        <v>13</v>
      </c>
      <c r="H10645" t="s">
        <v>191</v>
      </c>
      <c r="I10645" t="s">
        <v>192</v>
      </c>
      <c r="J10645" t="s">
        <v>25</v>
      </c>
      <c r="K10645" t="s">
        <v>32</v>
      </c>
      <c r="L10645" s="2">
        <v>45</v>
      </c>
      <c r="M10645" t="s">
        <v>70</v>
      </c>
    </row>
    <row r="10646" spans="1:13" x14ac:dyDescent="0.25">
      <c r="A10646" t="s">
        <v>21830</v>
      </c>
      <c r="B10646" t="s">
        <v>21831</v>
      </c>
      <c r="C10646" t="s">
        <v>29</v>
      </c>
      <c r="D10646" s="2">
        <v>5</v>
      </c>
      <c r="E10646" s="1">
        <v>44114</v>
      </c>
      <c r="F10646" s="4" t="s">
        <v>26661</v>
      </c>
      <c r="G10646" t="s">
        <v>13</v>
      </c>
      <c r="H10646" t="s">
        <v>162</v>
      </c>
      <c r="I10646" t="s">
        <v>90</v>
      </c>
      <c r="J10646" t="s">
        <v>63</v>
      </c>
      <c r="K10646" t="s">
        <v>17</v>
      </c>
      <c r="L10646" s="2">
        <v>6</v>
      </c>
      <c r="M10646" t="s">
        <v>18</v>
      </c>
    </row>
    <row r="10647" spans="1:13" x14ac:dyDescent="0.25">
      <c r="A10647" t="s">
        <v>21832</v>
      </c>
      <c r="B10647" t="s">
        <v>21833</v>
      </c>
      <c r="C10647" t="s">
        <v>29</v>
      </c>
      <c r="E10647" s="1">
        <v>44053</v>
      </c>
      <c r="F10647" s="4" t="s">
        <v>26664</v>
      </c>
      <c r="G10647" t="s">
        <v>36</v>
      </c>
      <c r="H10647" t="s">
        <v>2622</v>
      </c>
      <c r="I10647" t="s">
        <v>154</v>
      </c>
      <c r="J10647" t="s">
        <v>16</v>
      </c>
      <c r="K10647" t="s">
        <v>17</v>
      </c>
      <c r="L10647" s="2">
        <v>6</v>
      </c>
      <c r="M10647" t="s">
        <v>84</v>
      </c>
    </row>
    <row r="10648" spans="1:13" x14ac:dyDescent="0.25">
      <c r="A10648" t="s">
        <v>21834</v>
      </c>
      <c r="B10648" t="s">
        <v>21835</v>
      </c>
      <c r="C10648" t="s">
        <v>12</v>
      </c>
      <c r="E10648" s="1">
        <v>43992</v>
      </c>
      <c r="F10648" s="4" t="s">
        <v>26662</v>
      </c>
      <c r="G10648" t="s">
        <v>13</v>
      </c>
      <c r="H10648" t="s">
        <v>325</v>
      </c>
      <c r="I10648" t="s">
        <v>38</v>
      </c>
      <c r="J10648" t="s">
        <v>16</v>
      </c>
      <c r="K10648" t="s">
        <v>17</v>
      </c>
      <c r="L10648" s="2">
        <v>11</v>
      </c>
      <c r="M10648" t="s">
        <v>26</v>
      </c>
    </row>
    <row r="10649" spans="1:13" x14ac:dyDescent="0.25">
      <c r="A10649" t="s">
        <v>21836</v>
      </c>
      <c r="B10649" t="s">
        <v>21837</v>
      </c>
      <c r="C10649" t="s">
        <v>33</v>
      </c>
      <c r="D10649" s="2">
        <v>4</v>
      </c>
      <c r="E10649" s="1">
        <v>44022</v>
      </c>
      <c r="F10649" s="4" t="s">
        <v>26657</v>
      </c>
      <c r="G10649" t="s">
        <v>22</v>
      </c>
      <c r="H10649" t="s">
        <v>418</v>
      </c>
      <c r="I10649" t="s">
        <v>42</v>
      </c>
      <c r="J10649" t="s">
        <v>25</v>
      </c>
      <c r="K10649" t="s">
        <v>17</v>
      </c>
      <c r="L10649" s="2">
        <v>40</v>
      </c>
      <c r="M10649" t="s">
        <v>84</v>
      </c>
    </row>
    <row r="10650" spans="1:13" x14ac:dyDescent="0.25">
      <c r="A10650" t="s">
        <v>21838</v>
      </c>
      <c r="B10650" t="s">
        <v>21839</v>
      </c>
      <c r="C10650" t="s">
        <v>12</v>
      </c>
      <c r="D10650" s="2">
        <v>5</v>
      </c>
      <c r="E10650" s="1">
        <v>43840</v>
      </c>
      <c r="F10650" s="4" t="s">
        <v>26665</v>
      </c>
      <c r="G10650" t="s">
        <v>13</v>
      </c>
      <c r="H10650" t="s">
        <v>149</v>
      </c>
      <c r="I10650" t="s">
        <v>42</v>
      </c>
      <c r="J10650" t="s">
        <v>50</v>
      </c>
      <c r="K10650" t="s">
        <v>46</v>
      </c>
      <c r="L10650" s="2">
        <v>43</v>
      </c>
      <c r="M10650" t="s">
        <v>18</v>
      </c>
    </row>
    <row r="10651" spans="1:13" x14ac:dyDescent="0.25">
      <c r="A10651" t="s">
        <v>21840</v>
      </c>
      <c r="B10651" t="s">
        <v>21841</v>
      </c>
      <c r="C10651" t="s">
        <v>21</v>
      </c>
      <c r="D10651" s="2">
        <v>10</v>
      </c>
      <c r="E10651" s="1">
        <v>43871</v>
      </c>
      <c r="F10651" s="4" t="s">
        <v>26660</v>
      </c>
      <c r="G10651" t="s">
        <v>36</v>
      </c>
      <c r="H10651" t="s">
        <v>418</v>
      </c>
      <c r="I10651" t="s">
        <v>90</v>
      </c>
      <c r="J10651" t="s">
        <v>16</v>
      </c>
      <c r="K10651" t="s">
        <v>46</v>
      </c>
      <c r="L10651" s="2">
        <v>15</v>
      </c>
      <c r="M10651" t="s">
        <v>18</v>
      </c>
    </row>
    <row r="10652" spans="1:13" x14ac:dyDescent="0.25">
      <c r="A10652" t="s">
        <v>21842</v>
      </c>
      <c r="B10652" t="s">
        <v>21843</v>
      </c>
      <c r="C10652" t="s">
        <v>33</v>
      </c>
      <c r="E10652" s="1">
        <v>44145</v>
      </c>
      <c r="F10652" s="4" t="s">
        <v>26659</v>
      </c>
      <c r="G10652" t="s">
        <v>13</v>
      </c>
      <c r="H10652" t="s">
        <v>180</v>
      </c>
      <c r="I10652" t="s">
        <v>42</v>
      </c>
      <c r="J10652" t="s">
        <v>25</v>
      </c>
      <c r="K10652" t="s">
        <v>17</v>
      </c>
      <c r="L10652" s="2">
        <v>42</v>
      </c>
      <c r="M10652" t="s">
        <v>26</v>
      </c>
    </row>
    <row r="10653" spans="1:13" x14ac:dyDescent="0.25">
      <c r="A10653" t="s">
        <v>21844</v>
      </c>
      <c r="B10653" t="s">
        <v>21845</v>
      </c>
      <c r="C10653" t="s">
        <v>33</v>
      </c>
      <c r="D10653" s="2">
        <v>2</v>
      </c>
      <c r="E10653" s="1">
        <v>43900</v>
      </c>
      <c r="F10653" s="4" t="s">
        <v>26656</v>
      </c>
      <c r="G10653" t="s">
        <v>13</v>
      </c>
      <c r="H10653" t="s">
        <v>4589</v>
      </c>
      <c r="I10653" t="s">
        <v>15</v>
      </c>
      <c r="J10653" t="s">
        <v>50</v>
      </c>
      <c r="K10653" t="s">
        <v>17</v>
      </c>
      <c r="L10653" s="2">
        <v>27</v>
      </c>
      <c r="M10653" t="s">
        <v>26</v>
      </c>
    </row>
    <row r="10654" spans="1:13" x14ac:dyDescent="0.25">
      <c r="A10654" t="s">
        <v>21846</v>
      </c>
      <c r="B10654" t="s">
        <v>21847</v>
      </c>
      <c r="C10654" t="s">
        <v>43</v>
      </c>
      <c r="D10654" s="2">
        <v>9</v>
      </c>
      <c r="E10654" s="1">
        <v>43961</v>
      </c>
      <c r="F10654" s="4" t="s">
        <v>26654</v>
      </c>
      <c r="G10654" t="s">
        <v>13</v>
      </c>
      <c r="H10654" t="s">
        <v>945</v>
      </c>
      <c r="I10654" t="s">
        <v>15</v>
      </c>
      <c r="J10654" t="s">
        <v>63</v>
      </c>
      <c r="K10654" t="s">
        <v>17</v>
      </c>
      <c r="L10654" s="2">
        <v>29</v>
      </c>
      <c r="M10654" t="s">
        <v>18</v>
      </c>
    </row>
    <row r="10655" spans="1:13" x14ac:dyDescent="0.25">
      <c r="A10655" t="s">
        <v>21848</v>
      </c>
      <c r="B10655" t="s">
        <v>21849</v>
      </c>
      <c r="C10655" t="s">
        <v>12</v>
      </c>
      <c r="E10655" s="1">
        <v>43961</v>
      </c>
      <c r="F10655" s="4" t="s">
        <v>26654</v>
      </c>
      <c r="G10655" t="s">
        <v>13</v>
      </c>
      <c r="H10655" t="s">
        <v>296</v>
      </c>
      <c r="I10655" t="s">
        <v>297</v>
      </c>
      <c r="J10655" t="s">
        <v>25</v>
      </c>
      <c r="K10655" t="s">
        <v>17</v>
      </c>
      <c r="L10655" s="2">
        <v>40</v>
      </c>
      <c r="M10655" t="s">
        <v>26</v>
      </c>
    </row>
    <row r="10656" spans="1:13" x14ac:dyDescent="0.25">
      <c r="A10656" t="s">
        <v>21850</v>
      </c>
      <c r="B10656" t="s">
        <v>21851</v>
      </c>
      <c r="C10656" t="s">
        <v>12</v>
      </c>
      <c r="D10656" s="2">
        <v>5</v>
      </c>
      <c r="E10656" s="1">
        <v>43900</v>
      </c>
      <c r="F10656" s="4" t="s">
        <v>26656</v>
      </c>
      <c r="G10656" t="s">
        <v>13</v>
      </c>
      <c r="H10656" t="s">
        <v>34</v>
      </c>
      <c r="I10656" t="s">
        <v>35</v>
      </c>
      <c r="J10656" t="s">
        <v>63</v>
      </c>
      <c r="K10656" t="s">
        <v>17</v>
      </c>
      <c r="L10656" s="2">
        <v>44</v>
      </c>
      <c r="M10656" t="s">
        <v>26</v>
      </c>
    </row>
    <row r="10657" spans="1:13" x14ac:dyDescent="0.25">
      <c r="A10657" t="s">
        <v>21852</v>
      </c>
      <c r="B10657" t="s">
        <v>21853</v>
      </c>
      <c r="C10657" t="s">
        <v>21</v>
      </c>
      <c r="D10657" s="2">
        <v>10</v>
      </c>
      <c r="E10657" s="1">
        <v>43992</v>
      </c>
      <c r="F10657" s="4" t="s">
        <v>26662</v>
      </c>
      <c r="G10657" t="s">
        <v>13</v>
      </c>
      <c r="H10657" t="s">
        <v>14</v>
      </c>
      <c r="I10657" t="s">
        <v>15</v>
      </c>
      <c r="J10657" t="s">
        <v>16</v>
      </c>
      <c r="K10657" t="s">
        <v>17</v>
      </c>
      <c r="L10657" s="2">
        <v>7</v>
      </c>
      <c r="M10657" t="s">
        <v>26</v>
      </c>
    </row>
    <row r="10658" spans="1:13" x14ac:dyDescent="0.25">
      <c r="A10658" t="s">
        <v>21854</v>
      </c>
      <c r="B10658" t="s">
        <v>21855</v>
      </c>
      <c r="C10658" t="s">
        <v>29</v>
      </c>
      <c r="D10658" s="2">
        <v>4</v>
      </c>
      <c r="E10658" s="1">
        <v>43961</v>
      </c>
      <c r="F10658" s="4" t="s">
        <v>26654</v>
      </c>
      <c r="G10658" t="s">
        <v>13</v>
      </c>
      <c r="H10658" t="s">
        <v>204</v>
      </c>
      <c r="I10658" t="s">
        <v>31</v>
      </c>
      <c r="J10658" t="s">
        <v>50</v>
      </c>
      <c r="K10658" t="s">
        <v>46</v>
      </c>
      <c r="L10658" s="2">
        <v>11</v>
      </c>
      <c r="M10658" t="s">
        <v>18</v>
      </c>
    </row>
    <row r="10659" spans="1:13" x14ac:dyDescent="0.25">
      <c r="A10659" t="s">
        <v>21856</v>
      </c>
      <c r="B10659" t="s">
        <v>21857</v>
      </c>
      <c r="C10659" t="s">
        <v>33</v>
      </c>
      <c r="D10659" s="2">
        <v>4</v>
      </c>
      <c r="E10659" s="1">
        <v>43900</v>
      </c>
      <c r="F10659" s="4" t="s">
        <v>26656</v>
      </c>
      <c r="G10659" t="s">
        <v>13</v>
      </c>
      <c r="H10659" t="s">
        <v>3208</v>
      </c>
      <c r="I10659" t="s">
        <v>148</v>
      </c>
      <c r="J10659" t="s">
        <v>63</v>
      </c>
      <c r="K10659" t="s">
        <v>17</v>
      </c>
      <c r="L10659" s="2">
        <v>24</v>
      </c>
      <c r="M10659" t="s">
        <v>84</v>
      </c>
    </row>
    <row r="10660" spans="1:13" x14ac:dyDescent="0.25">
      <c r="A10660" t="s">
        <v>21858</v>
      </c>
      <c r="B10660" t="s">
        <v>21859</v>
      </c>
      <c r="C10660" t="s">
        <v>33</v>
      </c>
      <c r="E10660" s="1">
        <v>44114</v>
      </c>
      <c r="F10660" s="4" t="s">
        <v>26661</v>
      </c>
      <c r="G10660" t="s">
        <v>13</v>
      </c>
      <c r="H10660" t="s">
        <v>228</v>
      </c>
      <c r="I10660" t="s">
        <v>90</v>
      </c>
      <c r="J10660" t="s">
        <v>16</v>
      </c>
      <c r="K10660" t="s">
        <v>17</v>
      </c>
      <c r="L10660" s="2">
        <v>23</v>
      </c>
      <c r="M10660" t="s">
        <v>26</v>
      </c>
    </row>
    <row r="10661" spans="1:13" x14ac:dyDescent="0.25">
      <c r="A10661" t="s">
        <v>21860</v>
      </c>
      <c r="B10661" t="s">
        <v>21861</v>
      </c>
      <c r="C10661" t="s">
        <v>29</v>
      </c>
      <c r="E10661" s="1">
        <v>44114</v>
      </c>
      <c r="F10661" s="4" t="s">
        <v>26661</v>
      </c>
      <c r="G10661" t="s">
        <v>22</v>
      </c>
      <c r="H10661" t="s">
        <v>393</v>
      </c>
      <c r="I10661" t="s">
        <v>58</v>
      </c>
      <c r="J10661" t="s">
        <v>25</v>
      </c>
      <c r="K10661" t="s">
        <v>46</v>
      </c>
      <c r="L10661" s="2">
        <v>12</v>
      </c>
      <c r="M10661" t="s">
        <v>18</v>
      </c>
    </row>
    <row r="10662" spans="1:13" x14ac:dyDescent="0.25">
      <c r="A10662" t="s">
        <v>21862</v>
      </c>
      <c r="B10662" t="s">
        <v>21863</v>
      </c>
      <c r="C10662" t="s">
        <v>21</v>
      </c>
      <c r="D10662" s="2">
        <v>9</v>
      </c>
      <c r="E10662" s="1">
        <v>43871</v>
      </c>
      <c r="F10662" s="4" t="s">
        <v>26660</v>
      </c>
      <c r="G10662" t="s">
        <v>13</v>
      </c>
      <c r="H10662" t="s">
        <v>2417</v>
      </c>
      <c r="I10662" t="s">
        <v>171</v>
      </c>
      <c r="J10662" t="s">
        <v>25</v>
      </c>
      <c r="K10662" t="s">
        <v>17</v>
      </c>
      <c r="L10662" s="2">
        <v>10</v>
      </c>
      <c r="M10662" t="s">
        <v>26</v>
      </c>
    </row>
    <row r="10663" spans="1:13" x14ac:dyDescent="0.25">
      <c r="A10663" t="s">
        <v>21864</v>
      </c>
      <c r="B10663" t="s">
        <v>21865</v>
      </c>
      <c r="C10663" t="s">
        <v>33</v>
      </c>
      <c r="E10663" s="1">
        <v>44145</v>
      </c>
      <c r="F10663" s="4" t="s">
        <v>26659</v>
      </c>
      <c r="G10663" t="s">
        <v>13</v>
      </c>
      <c r="H10663" t="s">
        <v>300</v>
      </c>
      <c r="I10663" t="s">
        <v>31</v>
      </c>
      <c r="J10663" t="s">
        <v>50</v>
      </c>
      <c r="K10663" t="s">
        <v>17</v>
      </c>
      <c r="L10663" s="2">
        <v>8</v>
      </c>
      <c r="M10663" t="s">
        <v>26</v>
      </c>
    </row>
    <row r="10664" spans="1:13" x14ac:dyDescent="0.25">
      <c r="A10664" t="s">
        <v>21866</v>
      </c>
      <c r="B10664" t="s">
        <v>21867</v>
      </c>
      <c r="C10664" t="s">
        <v>12</v>
      </c>
      <c r="D10664" s="2">
        <v>7</v>
      </c>
      <c r="E10664" s="1">
        <v>43840</v>
      </c>
      <c r="F10664" s="4" t="s">
        <v>26665</v>
      </c>
      <c r="G10664" t="s">
        <v>13</v>
      </c>
      <c r="H10664" t="s">
        <v>392</v>
      </c>
      <c r="I10664" t="s">
        <v>154</v>
      </c>
      <c r="J10664" t="s">
        <v>50</v>
      </c>
      <c r="K10664" t="s">
        <v>17</v>
      </c>
      <c r="L10664" s="2">
        <v>42</v>
      </c>
      <c r="M10664" t="s">
        <v>26</v>
      </c>
    </row>
    <row r="10665" spans="1:13" x14ac:dyDescent="0.25">
      <c r="A10665" t="s">
        <v>21868</v>
      </c>
      <c r="B10665" t="s">
        <v>21869</v>
      </c>
      <c r="C10665" t="s">
        <v>12</v>
      </c>
      <c r="D10665" s="2">
        <v>7</v>
      </c>
      <c r="E10665" s="1">
        <v>44084</v>
      </c>
      <c r="F10665" s="4" t="s">
        <v>26658</v>
      </c>
      <c r="G10665" t="s">
        <v>13</v>
      </c>
      <c r="H10665" t="s">
        <v>445</v>
      </c>
      <c r="I10665" t="s">
        <v>90</v>
      </c>
      <c r="J10665" t="s">
        <v>50</v>
      </c>
      <c r="K10665" t="s">
        <v>17</v>
      </c>
      <c r="L10665" s="2">
        <v>15</v>
      </c>
      <c r="M10665" t="s">
        <v>26</v>
      </c>
    </row>
    <row r="10666" spans="1:13" x14ac:dyDescent="0.25">
      <c r="A10666" t="s">
        <v>21870</v>
      </c>
      <c r="B10666" t="s">
        <v>21871</v>
      </c>
      <c r="C10666" t="s">
        <v>29</v>
      </c>
      <c r="E10666" s="1">
        <v>43871</v>
      </c>
      <c r="F10666" s="4" t="s">
        <v>26660</v>
      </c>
      <c r="G10666" t="s">
        <v>13</v>
      </c>
      <c r="H10666" t="s">
        <v>136</v>
      </c>
      <c r="I10666" t="s">
        <v>137</v>
      </c>
      <c r="J10666" t="s">
        <v>50</v>
      </c>
      <c r="K10666" t="s">
        <v>32</v>
      </c>
      <c r="L10666" s="2">
        <v>39</v>
      </c>
      <c r="M10666" t="s">
        <v>18</v>
      </c>
    </row>
    <row r="10667" spans="1:13" x14ac:dyDescent="0.25">
      <c r="A10667" t="s">
        <v>21872</v>
      </c>
      <c r="B10667" t="s">
        <v>21873</v>
      </c>
      <c r="C10667" t="s">
        <v>43</v>
      </c>
      <c r="E10667" s="1">
        <v>44053</v>
      </c>
      <c r="F10667" s="4" t="s">
        <v>26664</v>
      </c>
      <c r="G10667" t="s">
        <v>36</v>
      </c>
      <c r="H10667" t="s">
        <v>819</v>
      </c>
      <c r="I10667" t="s">
        <v>437</v>
      </c>
      <c r="J10667" t="s">
        <v>16</v>
      </c>
      <c r="K10667" t="s">
        <v>46</v>
      </c>
      <c r="L10667" s="2">
        <v>10</v>
      </c>
      <c r="M10667" t="s">
        <v>84</v>
      </c>
    </row>
    <row r="10668" spans="1:13" x14ac:dyDescent="0.25">
      <c r="A10668" t="s">
        <v>21874</v>
      </c>
      <c r="B10668" t="s">
        <v>21875</v>
      </c>
      <c r="C10668" t="s">
        <v>33</v>
      </c>
      <c r="D10668" s="2">
        <v>1</v>
      </c>
      <c r="E10668" s="1">
        <v>43840</v>
      </c>
      <c r="F10668" s="4" t="s">
        <v>26665</v>
      </c>
      <c r="G10668" t="s">
        <v>13</v>
      </c>
      <c r="H10668" t="s">
        <v>312</v>
      </c>
      <c r="I10668" t="s">
        <v>31</v>
      </c>
      <c r="J10668" t="s">
        <v>63</v>
      </c>
      <c r="K10668" t="s">
        <v>17</v>
      </c>
      <c r="L10668" s="2">
        <v>11</v>
      </c>
      <c r="M10668" t="s">
        <v>26</v>
      </c>
    </row>
    <row r="10669" spans="1:13" x14ac:dyDescent="0.25">
      <c r="A10669" t="s">
        <v>21876</v>
      </c>
      <c r="B10669" t="s">
        <v>21877</v>
      </c>
      <c r="C10669" t="s">
        <v>29</v>
      </c>
      <c r="D10669" s="2">
        <v>3</v>
      </c>
      <c r="E10669" s="1">
        <v>44053</v>
      </c>
      <c r="F10669" s="4" t="s">
        <v>26664</v>
      </c>
      <c r="G10669" t="s">
        <v>36</v>
      </c>
      <c r="H10669" t="s">
        <v>455</v>
      </c>
      <c r="I10669" t="s">
        <v>90</v>
      </c>
      <c r="J10669" t="s">
        <v>16</v>
      </c>
      <c r="K10669" t="s">
        <v>17</v>
      </c>
      <c r="L10669" s="2">
        <v>12</v>
      </c>
      <c r="M10669" t="s">
        <v>18</v>
      </c>
    </row>
    <row r="10670" spans="1:13" x14ac:dyDescent="0.25">
      <c r="A10670" t="s">
        <v>21878</v>
      </c>
      <c r="B10670" t="s">
        <v>21879</v>
      </c>
      <c r="C10670" t="s">
        <v>12</v>
      </c>
      <c r="D10670" s="2">
        <v>8</v>
      </c>
      <c r="E10670" s="1">
        <v>44114</v>
      </c>
      <c r="F10670" s="4" t="s">
        <v>26661</v>
      </c>
      <c r="G10670" t="s">
        <v>36</v>
      </c>
      <c r="H10670" t="s">
        <v>2392</v>
      </c>
      <c r="I10670" t="s">
        <v>315</v>
      </c>
      <c r="J10670" t="s">
        <v>16</v>
      </c>
      <c r="K10670" t="s">
        <v>46</v>
      </c>
      <c r="L10670" s="2">
        <v>44</v>
      </c>
      <c r="M10670" t="s">
        <v>18</v>
      </c>
    </row>
    <row r="10671" spans="1:13" x14ac:dyDescent="0.25">
      <c r="A10671" t="s">
        <v>21880</v>
      </c>
      <c r="B10671" t="s">
        <v>21881</v>
      </c>
      <c r="C10671" t="s">
        <v>21</v>
      </c>
      <c r="E10671" s="1">
        <v>43871</v>
      </c>
      <c r="F10671" s="4" t="s">
        <v>26660</v>
      </c>
      <c r="G10671" t="s">
        <v>36</v>
      </c>
      <c r="H10671" t="s">
        <v>214</v>
      </c>
      <c r="I10671" t="s">
        <v>42</v>
      </c>
      <c r="J10671" t="s">
        <v>16</v>
      </c>
      <c r="K10671" t="s">
        <v>17</v>
      </c>
      <c r="L10671" s="2">
        <v>37</v>
      </c>
      <c r="M10671" t="s">
        <v>18</v>
      </c>
    </row>
    <row r="10672" spans="1:13" x14ac:dyDescent="0.25">
      <c r="A10672" t="s">
        <v>21882</v>
      </c>
      <c r="B10672" t="s">
        <v>21883</v>
      </c>
      <c r="C10672" t="s">
        <v>29</v>
      </c>
      <c r="D10672" s="2">
        <v>3</v>
      </c>
      <c r="E10672" s="1">
        <v>43900</v>
      </c>
      <c r="F10672" s="4" t="s">
        <v>26656</v>
      </c>
      <c r="G10672" t="s">
        <v>36</v>
      </c>
      <c r="H10672" t="s">
        <v>3055</v>
      </c>
      <c r="I10672" t="s">
        <v>200</v>
      </c>
      <c r="J10672" t="s">
        <v>16</v>
      </c>
      <c r="K10672" t="s">
        <v>17</v>
      </c>
      <c r="L10672" s="2">
        <v>21</v>
      </c>
      <c r="M10672" t="s">
        <v>18</v>
      </c>
    </row>
    <row r="10673" spans="1:13" x14ac:dyDescent="0.25">
      <c r="A10673" t="s">
        <v>21884</v>
      </c>
      <c r="B10673" t="s">
        <v>21885</v>
      </c>
      <c r="C10673" t="s">
        <v>12</v>
      </c>
      <c r="D10673" s="2">
        <v>5</v>
      </c>
      <c r="E10673" s="1">
        <v>43961</v>
      </c>
      <c r="F10673" s="4" t="s">
        <v>26654</v>
      </c>
      <c r="G10673" t="s">
        <v>36</v>
      </c>
      <c r="H10673" t="s">
        <v>112</v>
      </c>
      <c r="I10673" t="s">
        <v>113</v>
      </c>
      <c r="J10673" t="s">
        <v>16</v>
      </c>
      <c r="K10673" t="s">
        <v>32</v>
      </c>
      <c r="L10673" s="2">
        <v>24</v>
      </c>
      <c r="M10673" t="s">
        <v>18</v>
      </c>
    </row>
    <row r="10674" spans="1:13" x14ac:dyDescent="0.25">
      <c r="A10674" t="s">
        <v>21886</v>
      </c>
      <c r="B10674" t="s">
        <v>21887</v>
      </c>
      <c r="C10674" t="s">
        <v>29</v>
      </c>
      <c r="D10674" s="2">
        <v>5</v>
      </c>
      <c r="E10674" s="1">
        <v>44022</v>
      </c>
      <c r="F10674" s="4" t="s">
        <v>26657</v>
      </c>
      <c r="G10674" t="s">
        <v>13</v>
      </c>
      <c r="H10674" t="s">
        <v>98</v>
      </c>
      <c r="I10674" t="s">
        <v>95</v>
      </c>
      <c r="J10674" t="s">
        <v>16</v>
      </c>
      <c r="K10674" t="s">
        <v>32</v>
      </c>
      <c r="L10674" s="2">
        <v>9</v>
      </c>
      <c r="M10674" t="s">
        <v>18</v>
      </c>
    </row>
    <row r="10675" spans="1:13" x14ac:dyDescent="0.25">
      <c r="A10675" t="s">
        <v>21888</v>
      </c>
      <c r="B10675" t="s">
        <v>21889</v>
      </c>
      <c r="C10675" t="s">
        <v>12</v>
      </c>
      <c r="E10675" s="1">
        <v>43840</v>
      </c>
      <c r="F10675" s="4" t="s">
        <v>26665</v>
      </c>
      <c r="G10675" t="s">
        <v>13</v>
      </c>
      <c r="H10675" t="s">
        <v>53</v>
      </c>
      <c r="I10675" t="s">
        <v>54</v>
      </c>
      <c r="J10675" t="s">
        <v>25</v>
      </c>
      <c r="K10675" t="s">
        <v>17</v>
      </c>
      <c r="L10675" s="2">
        <v>8</v>
      </c>
      <c r="M10675" t="s">
        <v>70</v>
      </c>
    </row>
    <row r="10676" spans="1:13" x14ac:dyDescent="0.25">
      <c r="A10676" t="s">
        <v>21890</v>
      </c>
      <c r="B10676" t="s">
        <v>21891</v>
      </c>
      <c r="C10676" t="s">
        <v>33</v>
      </c>
      <c r="D10676" s="2">
        <v>1</v>
      </c>
      <c r="E10676" s="1">
        <v>44053</v>
      </c>
      <c r="F10676" s="4" t="s">
        <v>26664</v>
      </c>
      <c r="G10676" t="s">
        <v>22</v>
      </c>
      <c r="H10676" t="s">
        <v>120</v>
      </c>
      <c r="I10676" t="s">
        <v>121</v>
      </c>
      <c r="J10676" t="s">
        <v>25</v>
      </c>
      <c r="K10676" t="s">
        <v>46</v>
      </c>
      <c r="L10676" s="2">
        <v>32</v>
      </c>
      <c r="M10676" t="s">
        <v>26</v>
      </c>
    </row>
    <row r="10677" spans="1:13" x14ac:dyDescent="0.25">
      <c r="A10677" t="s">
        <v>21892</v>
      </c>
      <c r="B10677" t="s">
        <v>21893</v>
      </c>
      <c r="C10677" t="s">
        <v>43</v>
      </c>
      <c r="D10677" s="2">
        <v>9</v>
      </c>
      <c r="E10677" s="1">
        <v>44114</v>
      </c>
      <c r="F10677" s="4" t="s">
        <v>26661</v>
      </c>
      <c r="G10677" t="s">
        <v>13</v>
      </c>
      <c r="H10677" t="s">
        <v>58</v>
      </c>
      <c r="I10677" t="s">
        <v>131</v>
      </c>
      <c r="J10677" t="s">
        <v>63</v>
      </c>
      <c r="K10677" t="s">
        <v>17</v>
      </c>
      <c r="L10677" s="2">
        <v>31</v>
      </c>
      <c r="M10677" t="s">
        <v>26</v>
      </c>
    </row>
    <row r="10678" spans="1:13" x14ac:dyDescent="0.25">
      <c r="A10678" t="s">
        <v>21894</v>
      </c>
      <c r="B10678" t="s">
        <v>21895</v>
      </c>
      <c r="C10678" t="s">
        <v>21</v>
      </c>
      <c r="E10678" s="1">
        <v>43900</v>
      </c>
      <c r="F10678" s="4" t="s">
        <v>26656</v>
      </c>
      <c r="G10678" t="s">
        <v>13</v>
      </c>
      <c r="H10678" t="s">
        <v>574</v>
      </c>
      <c r="I10678" t="s">
        <v>113</v>
      </c>
      <c r="J10678" t="s">
        <v>25</v>
      </c>
      <c r="K10678" t="s">
        <v>17</v>
      </c>
      <c r="L10678" s="2">
        <v>30</v>
      </c>
      <c r="M10678" t="s">
        <v>70</v>
      </c>
    </row>
    <row r="10679" spans="1:13" x14ac:dyDescent="0.25">
      <c r="A10679" t="s">
        <v>21896</v>
      </c>
      <c r="B10679" t="s">
        <v>21897</v>
      </c>
      <c r="C10679" t="s">
        <v>43</v>
      </c>
      <c r="D10679" s="2">
        <v>9</v>
      </c>
      <c r="E10679" s="1">
        <v>44084</v>
      </c>
      <c r="F10679" s="4" t="s">
        <v>26658</v>
      </c>
      <c r="G10679" t="s">
        <v>36</v>
      </c>
      <c r="H10679" t="s">
        <v>341</v>
      </c>
      <c r="I10679" t="s">
        <v>31</v>
      </c>
      <c r="J10679" t="s">
        <v>16</v>
      </c>
      <c r="K10679" t="s">
        <v>17</v>
      </c>
      <c r="L10679" s="2">
        <v>37</v>
      </c>
      <c r="M10679" t="s">
        <v>70</v>
      </c>
    </row>
    <row r="10680" spans="1:13" x14ac:dyDescent="0.25">
      <c r="A10680" t="s">
        <v>21898</v>
      </c>
      <c r="B10680" t="s">
        <v>21899</v>
      </c>
      <c r="C10680" t="s">
        <v>43</v>
      </c>
      <c r="E10680" s="1">
        <v>44022</v>
      </c>
      <c r="F10680" s="4" t="s">
        <v>26657</v>
      </c>
      <c r="G10680" t="s">
        <v>13</v>
      </c>
      <c r="H10680" t="s">
        <v>445</v>
      </c>
      <c r="I10680" t="s">
        <v>90</v>
      </c>
      <c r="J10680" t="s">
        <v>63</v>
      </c>
      <c r="K10680" t="s">
        <v>46</v>
      </c>
      <c r="L10680" s="2">
        <v>10</v>
      </c>
      <c r="M10680" t="s">
        <v>26</v>
      </c>
    </row>
    <row r="10681" spans="1:13" x14ac:dyDescent="0.25">
      <c r="A10681" t="s">
        <v>21900</v>
      </c>
      <c r="B10681" t="s">
        <v>21901</v>
      </c>
      <c r="C10681" t="s">
        <v>12</v>
      </c>
      <c r="E10681" s="1">
        <v>43992</v>
      </c>
      <c r="F10681" s="4" t="s">
        <v>26662</v>
      </c>
      <c r="G10681" t="s">
        <v>13</v>
      </c>
      <c r="H10681" t="s">
        <v>228</v>
      </c>
      <c r="I10681" t="s">
        <v>90</v>
      </c>
      <c r="J10681" t="s">
        <v>50</v>
      </c>
      <c r="K10681" t="s">
        <v>17</v>
      </c>
      <c r="L10681" s="2">
        <v>45</v>
      </c>
      <c r="M10681" t="s">
        <v>84</v>
      </c>
    </row>
    <row r="10682" spans="1:13" x14ac:dyDescent="0.25">
      <c r="A10682" t="s">
        <v>21902</v>
      </c>
      <c r="B10682" t="s">
        <v>21903</v>
      </c>
      <c r="C10682" t="s">
        <v>29</v>
      </c>
      <c r="E10682" s="1">
        <v>43961</v>
      </c>
      <c r="F10682" s="4" t="s">
        <v>26654</v>
      </c>
      <c r="G10682" t="s">
        <v>13</v>
      </c>
      <c r="H10682" t="s">
        <v>372</v>
      </c>
      <c r="I10682" t="s">
        <v>45</v>
      </c>
      <c r="J10682" t="s">
        <v>16</v>
      </c>
      <c r="K10682" t="s">
        <v>46</v>
      </c>
      <c r="L10682" s="2">
        <v>7</v>
      </c>
      <c r="M10682" t="s">
        <v>26</v>
      </c>
    </row>
    <row r="10683" spans="1:13" x14ac:dyDescent="0.25">
      <c r="A10683" t="s">
        <v>21904</v>
      </c>
      <c r="B10683" t="s">
        <v>21905</v>
      </c>
      <c r="C10683" t="s">
        <v>43</v>
      </c>
      <c r="E10683" s="1">
        <v>44022</v>
      </c>
      <c r="F10683" s="4" t="s">
        <v>26657</v>
      </c>
      <c r="G10683" t="s">
        <v>22</v>
      </c>
      <c r="H10683" t="s">
        <v>167</v>
      </c>
      <c r="I10683" t="s">
        <v>168</v>
      </c>
      <c r="J10683" t="s">
        <v>25</v>
      </c>
      <c r="K10683" t="s">
        <v>17</v>
      </c>
      <c r="L10683" s="2">
        <v>10</v>
      </c>
      <c r="M10683" t="s">
        <v>18</v>
      </c>
    </row>
    <row r="10684" spans="1:13" x14ac:dyDescent="0.25">
      <c r="A10684" t="s">
        <v>21906</v>
      </c>
      <c r="B10684" t="s">
        <v>21907</v>
      </c>
      <c r="C10684" t="s">
        <v>33</v>
      </c>
      <c r="D10684" s="2">
        <v>2</v>
      </c>
      <c r="E10684" s="1">
        <v>44084</v>
      </c>
      <c r="F10684" s="4" t="s">
        <v>26658</v>
      </c>
      <c r="G10684" t="s">
        <v>13</v>
      </c>
      <c r="H10684" t="s">
        <v>328</v>
      </c>
      <c r="I10684" t="s">
        <v>154</v>
      </c>
      <c r="J10684" t="s">
        <v>16</v>
      </c>
      <c r="K10684" t="s">
        <v>46</v>
      </c>
      <c r="L10684" s="2">
        <v>9</v>
      </c>
      <c r="M10684" t="s">
        <v>26</v>
      </c>
    </row>
    <row r="10685" spans="1:13" x14ac:dyDescent="0.25">
      <c r="A10685" t="s">
        <v>21908</v>
      </c>
      <c r="B10685" t="s">
        <v>21909</v>
      </c>
      <c r="C10685" t="s">
        <v>12</v>
      </c>
      <c r="D10685" s="2">
        <v>5</v>
      </c>
      <c r="E10685" s="1">
        <v>44145</v>
      </c>
      <c r="F10685" s="4" t="s">
        <v>26659</v>
      </c>
      <c r="G10685" t="s">
        <v>36</v>
      </c>
      <c r="H10685" t="s">
        <v>338</v>
      </c>
      <c r="I10685" t="s">
        <v>42</v>
      </c>
      <c r="J10685" t="s">
        <v>16</v>
      </c>
      <c r="K10685" t="s">
        <v>46</v>
      </c>
      <c r="L10685" s="2">
        <v>32</v>
      </c>
      <c r="M10685" t="s">
        <v>26</v>
      </c>
    </row>
    <row r="10686" spans="1:13" x14ac:dyDescent="0.25">
      <c r="A10686" t="s">
        <v>21910</v>
      </c>
      <c r="B10686" t="s">
        <v>21911</v>
      </c>
      <c r="C10686" t="s">
        <v>43</v>
      </c>
      <c r="E10686" s="1">
        <v>44022</v>
      </c>
      <c r="F10686" s="4" t="s">
        <v>26657</v>
      </c>
      <c r="G10686" t="s">
        <v>13</v>
      </c>
      <c r="H10686" t="s">
        <v>867</v>
      </c>
      <c r="I10686" t="s">
        <v>90</v>
      </c>
      <c r="J10686" t="s">
        <v>16</v>
      </c>
      <c r="K10686" t="s">
        <v>46</v>
      </c>
      <c r="L10686" s="2">
        <v>32</v>
      </c>
      <c r="M10686" t="s">
        <v>18</v>
      </c>
    </row>
    <row r="10687" spans="1:13" x14ac:dyDescent="0.25">
      <c r="A10687" t="s">
        <v>21912</v>
      </c>
      <c r="B10687" t="s">
        <v>21913</v>
      </c>
      <c r="C10687" t="s">
        <v>29</v>
      </c>
      <c r="E10687" s="1">
        <v>44114</v>
      </c>
      <c r="F10687" s="4" t="s">
        <v>26661</v>
      </c>
      <c r="G10687" t="s">
        <v>36</v>
      </c>
      <c r="H10687" t="s">
        <v>37</v>
      </c>
      <c r="I10687" t="s">
        <v>38</v>
      </c>
      <c r="J10687" t="s">
        <v>16</v>
      </c>
      <c r="K10687" t="s">
        <v>17</v>
      </c>
      <c r="L10687" s="2">
        <v>8</v>
      </c>
      <c r="M10687" t="s">
        <v>26</v>
      </c>
    </row>
    <row r="10688" spans="1:13" x14ac:dyDescent="0.25">
      <c r="A10688" t="s">
        <v>21914</v>
      </c>
      <c r="B10688" t="s">
        <v>21915</v>
      </c>
      <c r="C10688" t="s">
        <v>29</v>
      </c>
      <c r="D10688" s="2">
        <v>3</v>
      </c>
      <c r="E10688" s="1">
        <v>44084</v>
      </c>
      <c r="F10688" s="4" t="s">
        <v>26658</v>
      </c>
      <c r="G10688" t="s">
        <v>13</v>
      </c>
      <c r="H10688" t="s">
        <v>119</v>
      </c>
      <c r="I10688" t="s">
        <v>90</v>
      </c>
      <c r="J10688" t="s">
        <v>63</v>
      </c>
      <c r="K10688" t="s">
        <v>17</v>
      </c>
      <c r="L10688" s="2">
        <v>8</v>
      </c>
      <c r="M10688" t="s">
        <v>26</v>
      </c>
    </row>
    <row r="10689" spans="1:13" x14ac:dyDescent="0.25">
      <c r="A10689" t="s">
        <v>21916</v>
      </c>
      <c r="B10689" t="s">
        <v>21917</v>
      </c>
      <c r="C10689" t="s">
        <v>43</v>
      </c>
      <c r="E10689" s="1">
        <v>44022</v>
      </c>
      <c r="F10689" s="4" t="s">
        <v>26657</v>
      </c>
      <c r="G10689" t="s">
        <v>13</v>
      </c>
      <c r="H10689" t="s">
        <v>268</v>
      </c>
      <c r="I10689" t="s">
        <v>31</v>
      </c>
      <c r="J10689" t="s">
        <v>25</v>
      </c>
      <c r="K10689" t="s">
        <v>32</v>
      </c>
      <c r="L10689" s="2">
        <v>21</v>
      </c>
      <c r="M10689" t="s">
        <v>84</v>
      </c>
    </row>
    <row r="10690" spans="1:13" x14ac:dyDescent="0.25">
      <c r="A10690" t="s">
        <v>21918</v>
      </c>
      <c r="B10690" t="s">
        <v>21919</v>
      </c>
      <c r="C10690" t="s">
        <v>43</v>
      </c>
      <c r="D10690" s="2">
        <v>8</v>
      </c>
      <c r="E10690" s="1">
        <v>43900</v>
      </c>
      <c r="F10690" s="4" t="s">
        <v>26656</v>
      </c>
      <c r="G10690" t="s">
        <v>36</v>
      </c>
      <c r="H10690" t="s">
        <v>476</v>
      </c>
      <c r="I10690" t="s">
        <v>31</v>
      </c>
      <c r="J10690" t="s">
        <v>16</v>
      </c>
      <c r="K10690" t="s">
        <v>17</v>
      </c>
      <c r="L10690" s="2">
        <v>38</v>
      </c>
      <c r="M10690" t="s">
        <v>18</v>
      </c>
    </row>
    <row r="10691" spans="1:13" x14ac:dyDescent="0.25">
      <c r="A10691" t="s">
        <v>21920</v>
      </c>
      <c r="B10691" t="s">
        <v>21921</v>
      </c>
      <c r="C10691" t="s">
        <v>21</v>
      </c>
      <c r="E10691" s="1">
        <v>43931</v>
      </c>
      <c r="F10691" s="4" t="s">
        <v>26655</v>
      </c>
      <c r="G10691" t="s">
        <v>13</v>
      </c>
      <c r="H10691" t="s">
        <v>120</v>
      </c>
      <c r="I10691" t="s">
        <v>121</v>
      </c>
      <c r="J10691" t="s">
        <v>63</v>
      </c>
      <c r="K10691" t="s">
        <v>17</v>
      </c>
      <c r="L10691" s="2">
        <v>30</v>
      </c>
      <c r="M10691" t="s">
        <v>18</v>
      </c>
    </row>
    <row r="10692" spans="1:13" x14ac:dyDescent="0.25">
      <c r="A10692" t="s">
        <v>21922</v>
      </c>
      <c r="B10692" t="s">
        <v>21923</v>
      </c>
      <c r="C10692" t="s">
        <v>29</v>
      </c>
      <c r="D10692" s="2">
        <v>3</v>
      </c>
      <c r="E10692" s="1">
        <v>43871</v>
      </c>
      <c r="F10692" s="4" t="s">
        <v>26660</v>
      </c>
      <c r="G10692" t="s">
        <v>13</v>
      </c>
      <c r="H10692" t="s">
        <v>128</v>
      </c>
      <c r="I10692" t="s">
        <v>42</v>
      </c>
      <c r="J10692" t="s">
        <v>25</v>
      </c>
      <c r="K10692" t="s">
        <v>17</v>
      </c>
      <c r="L10692" s="2">
        <v>45</v>
      </c>
      <c r="M10692" t="s">
        <v>84</v>
      </c>
    </row>
    <row r="10693" spans="1:13" x14ac:dyDescent="0.25">
      <c r="A10693" t="s">
        <v>21924</v>
      </c>
      <c r="B10693" t="s">
        <v>21925</v>
      </c>
      <c r="C10693" t="s">
        <v>21</v>
      </c>
      <c r="E10693" s="1">
        <v>44175</v>
      </c>
      <c r="F10693" s="4" t="s">
        <v>26663</v>
      </c>
      <c r="G10693" t="s">
        <v>13</v>
      </c>
      <c r="H10693" t="s">
        <v>372</v>
      </c>
      <c r="I10693" t="s">
        <v>45</v>
      </c>
      <c r="J10693" t="s">
        <v>25</v>
      </c>
      <c r="K10693" t="s">
        <v>17</v>
      </c>
      <c r="L10693" s="2">
        <v>20</v>
      </c>
      <c r="M10693" t="s">
        <v>18</v>
      </c>
    </row>
    <row r="10694" spans="1:13" x14ac:dyDescent="0.25">
      <c r="A10694" t="s">
        <v>21926</v>
      </c>
      <c r="B10694" t="s">
        <v>21927</v>
      </c>
      <c r="C10694" t="s">
        <v>12</v>
      </c>
      <c r="D10694" s="2">
        <v>5</v>
      </c>
      <c r="E10694" s="1">
        <v>43931</v>
      </c>
      <c r="F10694" s="4" t="s">
        <v>26655</v>
      </c>
      <c r="G10694" t="s">
        <v>22</v>
      </c>
      <c r="H10694" t="s">
        <v>132</v>
      </c>
      <c r="I10694" t="s">
        <v>133</v>
      </c>
      <c r="J10694" t="s">
        <v>63</v>
      </c>
      <c r="K10694" t="s">
        <v>17</v>
      </c>
      <c r="L10694" s="2">
        <v>36</v>
      </c>
      <c r="M10694" t="s">
        <v>26</v>
      </c>
    </row>
    <row r="10695" spans="1:13" x14ac:dyDescent="0.25">
      <c r="A10695" t="s">
        <v>21928</v>
      </c>
      <c r="B10695" t="s">
        <v>21929</v>
      </c>
      <c r="C10695" t="s">
        <v>29</v>
      </c>
      <c r="D10695" s="2">
        <v>3</v>
      </c>
      <c r="E10695" s="1">
        <v>44053</v>
      </c>
      <c r="F10695" s="4" t="s">
        <v>26664</v>
      </c>
      <c r="G10695" t="s">
        <v>36</v>
      </c>
      <c r="H10695" t="s">
        <v>349</v>
      </c>
      <c r="I10695" t="s">
        <v>315</v>
      </c>
      <c r="J10695" t="s">
        <v>16</v>
      </c>
      <c r="K10695" t="s">
        <v>17</v>
      </c>
      <c r="L10695" s="2">
        <v>24</v>
      </c>
      <c r="M10695" t="s">
        <v>26</v>
      </c>
    </row>
    <row r="10696" spans="1:13" x14ac:dyDescent="0.25">
      <c r="A10696" t="s">
        <v>21930</v>
      </c>
      <c r="B10696" t="s">
        <v>21931</v>
      </c>
      <c r="C10696" t="s">
        <v>29</v>
      </c>
      <c r="D10696" s="2">
        <v>5</v>
      </c>
      <c r="E10696" s="1">
        <v>44145</v>
      </c>
      <c r="F10696" s="4" t="s">
        <v>26659</v>
      </c>
      <c r="G10696" t="s">
        <v>22</v>
      </c>
      <c r="H10696" t="s">
        <v>3180</v>
      </c>
      <c r="I10696" t="s">
        <v>680</v>
      </c>
      <c r="J10696" t="s">
        <v>25</v>
      </c>
      <c r="K10696" t="s">
        <v>46</v>
      </c>
      <c r="L10696" s="2">
        <v>28</v>
      </c>
      <c r="M10696" t="s">
        <v>84</v>
      </c>
    </row>
    <row r="10697" spans="1:13" x14ac:dyDescent="0.25">
      <c r="A10697" t="s">
        <v>21932</v>
      </c>
      <c r="B10697" t="s">
        <v>21933</v>
      </c>
      <c r="C10697" t="s">
        <v>29</v>
      </c>
      <c r="E10697" s="1">
        <v>43931</v>
      </c>
      <c r="F10697" s="4" t="s">
        <v>26655</v>
      </c>
      <c r="G10697" t="s">
        <v>13</v>
      </c>
      <c r="H10697" t="s">
        <v>1319</v>
      </c>
      <c r="I10697" t="s">
        <v>45</v>
      </c>
      <c r="J10697" t="s">
        <v>16</v>
      </c>
      <c r="K10697" t="s">
        <v>17</v>
      </c>
      <c r="L10697" s="2">
        <v>18</v>
      </c>
      <c r="M10697" t="s">
        <v>26</v>
      </c>
    </row>
    <row r="10698" spans="1:13" x14ac:dyDescent="0.25">
      <c r="A10698" t="s">
        <v>21934</v>
      </c>
      <c r="B10698" t="s">
        <v>21935</v>
      </c>
      <c r="C10698" t="s">
        <v>12</v>
      </c>
      <c r="E10698" s="1">
        <v>43900</v>
      </c>
      <c r="F10698" s="4" t="s">
        <v>26656</v>
      </c>
      <c r="G10698" t="s">
        <v>13</v>
      </c>
      <c r="H10698" t="s">
        <v>116</v>
      </c>
      <c r="I10698" t="s">
        <v>31</v>
      </c>
      <c r="J10698" t="s">
        <v>63</v>
      </c>
      <c r="K10698" t="s">
        <v>32</v>
      </c>
      <c r="L10698" s="2">
        <v>44</v>
      </c>
      <c r="M10698" t="s">
        <v>26</v>
      </c>
    </row>
    <row r="10699" spans="1:13" x14ac:dyDescent="0.25">
      <c r="A10699" t="s">
        <v>21936</v>
      </c>
      <c r="B10699" t="s">
        <v>21937</v>
      </c>
      <c r="C10699" t="s">
        <v>33</v>
      </c>
      <c r="E10699" s="1">
        <v>44114</v>
      </c>
      <c r="F10699" s="4" t="s">
        <v>26661</v>
      </c>
      <c r="G10699" t="s">
        <v>13</v>
      </c>
      <c r="H10699" t="s">
        <v>560</v>
      </c>
      <c r="I10699" t="s">
        <v>54</v>
      </c>
      <c r="J10699" t="s">
        <v>16</v>
      </c>
      <c r="K10699" t="s">
        <v>17</v>
      </c>
      <c r="L10699" s="2">
        <v>16</v>
      </c>
      <c r="M10699" t="s">
        <v>18</v>
      </c>
    </row>
    <row r="10700" spans="1:13" x14ac:dyDescent="0.25">
      <c r="A10700" t="s">
        <v>21938</v>
      </c>
      <c r="B10700" t="s">
        <v>21939</v>
      </c>
      <c r="C10700" t="s">
        <v>12</v>
      </c>
      <c r="E10700" s="1">
        <v>43900</v>
      </c>
      <c r="F10700" s="4" t="s">
        <v>26656</v>
      </c>
      <c r="G10700" t="s">
        <v>13</v>
      </c>
      <c r="H10700" t="s">
        <v>187</v>
      </c>
      <c r="I10700" t="s">
        <v>154</v>
      </c>
      <c r="J10700" t="s">
        <v>50</v>
      </c>
      <c r="K10700" t="s">
        <v>46</v>
      </c>
      <c r="L10700" s="2">
        <v>33</v>
      </c>
      <c r="M10700" t="s">
        <v>84</v>
      </c>
    </row>
    <row r="10701" spans="1:13" x14ac:dyDescent="0.25">
      <c r="A10701" t="s">
        <v>21940</v>
      </c>
      <c r="B10701" t="s">
        <v>21941</v>
      </c>
      <c r="C10701" t="s">
        <v>12</v>
      </c>
      <c r="E10701" s="1">
        <v>44145</v>
      </c>
      <c r="F10701" s="4" t="s">
        <v>26659</v>
      </c>
      <c r="G10701" t="s">
        <v>13</v>
      </c>
      <c r="H10701" t="s">
        <v>949</v>
      </c>
      <c r="I10701" t="s">
        <v>90</v>
      </c>
      <c r="J10701" t="s">
        <v>50</v>
      </c>
      <c r="K10701" t="s">
        <v>17</v>
      </c>
      <c r="L10701" s="2">
        <v>29</v>
      </c>
      <c r="M10701" t="s">
        <v>18</v>
      </c>
    </row>
    <row r="10702" spans="1:13" x14ac:dyDescent="0.25">
      <c r="A10702" t="s">
        <v>21942</v>
      </c>
      <c r="B10702" t="s">
        <v>21943</v>
      </c>
      <c r="C10702" t="s">
        <v>12</v>
      </c>
      <c r="D10702" s="2">
        <v>8</v>
      </c>
      <c r="E10702" s="1">
        <v>43992</v>
      </c>
      <c r="F10702" s="4" t="s">
        <v>26662</v>
      </c>
      <c r="G10702" t="s">
        <v>36</v>
      </c>
      <c r="H10702" t="s">
        <v>316</v>
      </c>
      <c r="I10702" t="s">
        <v>90</v>
      </c>
      <c r="J10702" t="s">
        <v>16</v>
      </c>
      <c r="K10702" t="s">
        <v>17</v>
      </c>
      <c r="L10702" s="2">
        <v>10</v>
      </c>
      <c r="M10702" t="s">
        <v>18</v>
      </c>
    </row>
    <row r="10703" spans="1:13" x14ac:dyDescent="0.25">
      <c r="A10703" t="s">
        <v>21944</v>
      </c>
      <c r="B10703" t="s">
        <v>21945</v>
      </c>
      <c r="C10703" t="s">
        <v>12</v>
      </c>
      <c r="E10703" s="1">
        <v>44145</v>
      </c>
      <c r="F10703" s="4" t="s">
        <v>26659</v>
      </c>
      <c r="G10703" t="s">
        <v>13</v>
      </c>
      <c r="H10703" t="s">
        <v>1159</v>
      </c>
      <c r="I10703" t="s">
        <v>69</v>
      </c>
      <c r="J10703" t="s">
        <v>25</v>
      </c>
      <c r="K10703" t="s">
        <v>17</v>
      </c>
      <c r="L10703" s="2">
        <v>24</v>
      </c>
      <c r="M10703" t="s">
        <v>84</v>
      </c>
    </row>
    <row r="10704" spans="1:13" x14ac:dyDescent="0.25">
      <c r="A10704" t="s">
        <v>21946</v>
      </c>
      <c r="B10704" t="s">
        <v>21947</v>
      </c>
      <c r="C10704" t="s">
        <v>33</v>
      </c>
      <c r="D10704" s="2">
        <v>4</v>
      </c>
      <c r="E10704" s="1">
        <v>44053</v>
      </c>
      <c r="F10704" s="4" t="s">
        <v>26664</v>
      </c>
      <c r="G10704" t="s">
        <v>36</v>
      </c>
      <c r="H10704" t="s">
        <v>222</v>
      </c>
      <c r="I10704" t="s">
        <v>192</v>
      </c>
      <c r="J10704" t="s">
        <v>16</v>
      </c>
      <c r="K10704" t="s">
        <v>17</v>
      </c>
      <c r="L10704" s="2">
        <v>45</v>
      </c>
      <c r="M10704" t="s">
        <v>26</v>
      </c>
    </row>
    <row r="10705" spans="1:13" x14ac:dyDescent="0.25">
      <c r="A10705" t="s">
        <v>21948</v>
      </c>
      <c r="B10705" t="s">
        <v>21949</v>
      </c>
      <c r="C10705" t="s">
        <v>29</v>
      </c>
      <c r="E10705" s="1">
        <v>43961</v>
      </c>
      <c r="F10705" s="4" t="s">
        <v>26654</v>
      </c>
      <c r="G10705" t="s">
        <v>13</v>
      </c>
      <c r="H10705" t="s">
        <v>405</v>
      </c>
      <c r="I10705" t="s">
        <v>391</v>
      </c>
      <c r="J10705" t="s">
        <v>50</v>
      </c>
      <c r="K10705" t="s">
        <v>32</v>
      </c>
      <c r="L10705" s="2">
        <v>5</v>
      </c>
      <c r="M10705" t="s">
        <v>26</v>
      </c>
    </row>
    <row r="10706" spans="1:13" x14ac:dyDescent="0.25">
      <c r="A10706" t="s">
        <v>21950</v>
      </c>
      <c r="B10706" t="s">
        <v>21951</v>
      </c>
      <c r="C10706" t="s">
        <v>12</v>
      </c>
      <c r="E10706" s="1">
        <v>43871</v>
      </c>
      <c r="F10706" s="4" t="s">
        <v>26660</v>
      </c>
      <c r="G10706" t="s">
        <v>13</v>
      </c>
      <c r="H10706" t="s">
        <v>740</v>
      </c>
      <c r="I10706" t="s">
        <v>54</v>
      </c>
      <c r="J10706" t="s">
        <v>16</v>
      </c>
      <c r="K10706" t="s">
        <v>17</v>
      </c>
      <c r="L10706" s="2">
        <v>42</v>
      </c>
      <c r="M10706" t="s">
        <v>18</v>
      </c>
    </row>
    <row r="10707" spans="1:13" x14ac:dyDescent="0.25">
      <c r="A10707" t="s">
        <v>21952</v>
      </c>
      <c r="B10707" t="s">
        <v>21953</v>
      </c>
      <c r="C10707" t="s">
        <v>29</v>
      </c>
      <c r="E10707" s="1">
        <v>44145</v>
      </c>
      <c r="F10707" s="4" t="s">
        <v>26659</v>
      </c>
      <c r="G10707" t="s">
        <v>13</v>
      </c>
      <c r="H10707" t="s">
        <v>498</v>
      </c>
      <c r="I10707" t="s">
        <v>38</v>
      </c>
      <c r="J10707" t="s">
        <v>63</v>
      </c>
      <c r="K10707" t="s">
        <v>17</v>
      </c>
      <c r="L10707" s="2">
        <v>45</v>
      </c>
      <c r="M10707" t="s">
        <v>26</v>
      </c>
    </row>
    <row r="10708" spans="1:13" x14ac:dyDescent="0.25">
      <c r="A10708" t="s">
        <v>21954</v>
      </c>
      <c r="B10708" t="s">
        <v>21955</v>
      </c>
      <c r="C10708" t="s">
        <v>21</v>
      </c>
      <c r="E10708" s="1">
        <v>43840</v>
      </c>
      <c r="F10708" s="4" t="s">
        <v>26665</v>
      </c>
      <c r="G10708" t="s">
        <v>36</v>
      </c>
      <c r="H10708" t="s">
        <v>312</v>
      </c>
      <c r="I10708" t="s">
        <v>31</v>
      </c>
      <c r="J10708" t="s">
        <v>16</v>
      </c>
      <c r="K10708" t="s">
        <v>17</v>
      </c>
      <c r="L10708" s="2">
        <v>44</v>
      </c>
      <c r="M10708" t="s">
        <v>18</v>
      </c>
    </row>
    <row r="10709" spans="1:13" x14ac:dyDescent="0.25">
      <c r="A10709" t="s">
        <v>21956</v>
      </c>
      <c r="B10709" t="s">
        <v>21957</v>
      </c>
      <c r="C10709" t="s">
        <v>29</v>
      </c>
      <c r="E10709" s="1">
        <v>43992</v>
      </c>
      <c r="F10709" s="4" t="s">
        <v>26662</v>
      </c>
      <c r="G10709" t="s">
        <v>22</v>
      </c>
      <c r="H10709" t="s">
        <v>392</v>
      </c>
      <c r="I10709" t="s">
        <v>154</v>
      </c>
      <c r="J10709" t="s">
        <v>25</v>
      </c>
      <c r="K10709" t="s">
        <v>46</v>
      </c>
      <c r="L10709" s="2">
        <v>27</v>
      </c>
      <c r="M10709" t="s">
        <v>26</v>
      </c>
    </row>
    <row r="10710" spans="1:13" x14ac:dyDescent="0.25">
      <c r="A10710" t="s">
        <v>21958</v>
      </c>
      <c r="B10710" t="s">
        <v>21959</v>
      </c>
      <c r="C10710" t="s">
        <v>12</v>
      </c>
      <c r="E10710" s="1">
        <v>44145</v>
      </c>
      <c r="F10710" s="4" t="s">
        <v>26659</v>
      </c>
      <c r="G10710" t="s">
        <v>13</v>
      </c>
      <c r="H10710" t="s">
        <v>617</v>
      </c>
      <c r="I10710" t="s">
        <v>113</v>
      </c>
      <c r="J10710" t="s">
        <v>25</v>
      </c>
      <c r="K10710" t="s">
        <v>17</v>
      </c>
      <c r="L10710" s="2">
        <v>20</v>
      </c>
      <c r="M10710" t="s">
        <v>26</v>
      </c>
    </row>
    <row r="10711" spans="1:13" x14ac:dyDescent="0.25">
      <c r="A10711" t="s">
        <v>21960</v>
      </c>
      <c r="B10711" t="s">
        <v>21961</v>
      </c>
      <c r="C10711" t="s">
        <v>29</v>
      </c>
      <c r="D10711" s="2">
        <v>3</v>
      </c>
      <c r="E10711" s="1">
        <v>43840</v>
      </c>
      <c r="F10711" s="4" t="s">
        <v>26665</v>
      </c>
      <c r="G10711" t="s">
        <v>13</v>
      </c>
      <c r="H10711" t="s">
        <v>325</v>
      </c>
      <c r="I10711" t="s">
        <v>38</v>
      </c>
      <c r="J10711" t="s">
        <v>63</v>
      </c>
      <c r="K10711" t="s">
        <v>46</v>
      </c>
      <c r="L10711" s="2">
        <v>18</v>
      </c>
      <c r="M10711" t="s">
        <v>18</v>
      </c>
    </row>
    <row r="10712" spans="1:13" x14ac:dyDescent="0.25">
      <c r="A10712" t="s">
        <v>21962</v>
      </c>
      <c r="B10712" t="s">
        <v>21963</v>
      </c>
      <c r="C10712" t="s">
        <v>33</v>
      </c>
      <c r="E10712" s="1">
        <v>43931</v>
      </c>
      <c r="F10712" s="4" t="s">
        <v>26655</v>
      </c>
      <c r="G10712" t="s">
        <v>36</v>
      </c>
      <c r="H10712" t="s">
        <v>439</v>
      </c>
      <c r="I10712" t="s">
        <v>148</v>
      </c>
      <c r="J10712" t="s">
        <v>16</v>
      </c>
      <c r="K10712" t="s">
        <v>17</v>
      </c>
      <c r="L10712" s="2">
        <v>17</v>
      </c>
      <c r="M10712" t="s">
        <v>26</v>
      </c>
    </row>
    <row r="10713" spans="1:13" x14ac:dyDescent="0.25">
      <c r="A10713" t="s">
        <v>21964</v>
      </c>
      <c r="B10713" t="s">
        <v>21965</v>
      </c>
      <c r="C10713" t="s">
        <v>29</v>
      </c>
      <c r="E10713" s="1">
        <v>43961</v>
      </c>
      <c r="F10713" s="4" t="s">
        <v>26654</v>
      </c>
      <c r="G10713" t="s">
        <v>13</v>
      </c>
      <c r="H10713" t="s">
        <v>998</v>
      </c>
      <c r="I10713" t="s">
        <v>90</v>
      </c>
      <c r="J10713" t="s">
        <v>16</v>
      </c>
      <c r="K10713" t="s">
        <v>17</v>
      </c>
      <c r="L10713" s="2">
        <v>36</v>
      </c>
      <c r="M10713" t="s">
        <v>26</v>
      </c>
    </row>
    <row r="10714" spans="1:13" x14ac:dyDescent="0.25">
      <c r="A10714" t="s">
        <v>21966</v>
      </c>
      <c r="B10714" t="s">
        <v>21967</v>
      </c>
      <c r="C10714" t="s">
        <v>29</v>
      </c>
      <c r="E10714" s="1">
        <v>43840</v>
      </c>
      <c r="F10714" s="4" t="s">
        <v>26665</v>
      </c>
      <c r="G10714" t="s">
        <v>13</v>
      </c>
      <c r="H10714" t="s">
        <v>306</v>
      </c>
      <c r="I10714" t="s">
        <v>31</v>
      </c>
      <c r="J10714" t="s">
        <v>25</v>
      </c>
      <c r="K10714" t="s">
        <v>46</v>
      </c>
      <c r="L10714" s="2">
        <v>28</v>
      </c>
      <c r="M10714" t="s">
        <v>84</v>
      </c>
    </row>
    <row r="10715" spans="1:13" x14ac:dyDescent="0.25">
      <c r="A10715" t="s">
        <v>21968</v>
      </c>
      <c r="B10715" t="s">
        <v>21969</v>
      </c>
      <c r="C10715" t="s">
        <v>33</v>
      </c>
      <c r="E10715" s="1">
        <v>43840</v>
      </c>
      <c r="F10715" s="4" t="s">
        <v>26665</v>
      </c>
      <c r="G10715" t="s">
        <v>13</v>
      </c>
      <c r="H10715" t="s">
        <v>455</v>
      </c>
      <c r="I10715" t="s">
        <v>90</v>
      </c>
      <c r="J10715" t="s">
        <v>50</v>
      </c>
      <c r="K10715" t="s">
        <v>17</v>
      </c>
      <c r="L10715" s="2">
        <v>10</v>
      </c>
      <c r="M10715" t="s">
        <v>84</v>
      </c>
    </row>
    <row r="10716" spans="1:13" x14ac:dyDescent="0.25">
      <c r="A10716" t="s">
        <v>21970</v>
      </c>
      <c r="B10716" t="s">
        <v>21971</v>
      </c>
      <c r="C10716" t="s">
        <v>29</v>
      </c>
      <c r="E10716" s="1">
        <v>44145</v>
      </c>
      <c r="F10716" s="4" t="s">
        <v>26659</v>
      </c>
      <c r="G10716" t="s">
        <v>22</v>
      </c>
      <c r="H10716" t="s">
        <v>768</v>
      </c>
      <c r="I10716" t="s">
        <v>45</v>
      </c>
      <c r="J10716" t="s">
        <v>25</v>
      </c>
      <c r="K10716" t="s">
        <v>17</v>
      </c>
      <c r="L10716" s="2">
        <v>20</v>
      </c>
      <c r="M10716" t="s">
        <v>26</v>
      </c>
    </row>
    <row r="10717" spans="1:13" x14ac:dyDescent="0.25">
      <c r="A10717" t="s">
        <v>21972</v>
      </c>
      <c r="B10717" t="s">
        <v>21973</v>
      </c>
      <c r="C10717" t="s">
        <v>43</v>
      </c>
      <c r="D10717" s="2">
        <v>9</v>
      </c>
      <c r="E10717" s="1">
        <v>43900</v>
      </c>
      <c r="F10717" s="4" t="s">
        <v>26656</v>
      </c>
      <c r="G10717" t="s">
        <v>13</v>
      </c>
      <c r="H10717" t="s">
        <v>2048</v>
      </c>
      <c r="I10717" t="s">
        <v>31</v>
      </c>
      <c r="J10717" t="s">
        <v>16</v>
      </c>
      <c r="K10717" t="s">
        <v>17</v>
      </c>
      <c r="L10717" s="2">
        <v>12</v>
      </c>
      <c r="M10717" t="s">
        <v>70</v>
      </c>
    </row>
    <row r="10718" spans="1:13" x14ac:dyDescent="0.25">
      <c r="A10718" t="s">
        <v>21974</v>
      </c>
      <c r="B10718" t="s">
        <v>21975</v>
      </c>
      <c r="C10718" t="s">
        <v>12</v>
      </c>
      <c r="E10718" s="1">
        <v>43992</v>
      </c>
      <c r="F10718" s="4" t="s">
        <v>26662</v>
      </c>
      <c r="G10718" t="s">
        <v>13</v>
      </c>
      <c r="H10718" t="s">
        <v>312</v>
      </c>
      <c r="I10718" t="s">
        <v>31</v>
      </c>
      <c r="J10718" t="s">
        <v>50</v>
      </c>
      <c r="K10718" t="s">
        <v>32</v>
      </c>
      <c r="L10718" s="2">
        <v>27</v>
      </c>
      <c r="M10718" t="s">
        <v>84</v>
      </c>
    </row>
    <row r="10719" spans="1:13" x14ac:dyDescent="0.25">
      <c r="A10719" t="s">
        <v>21976</v>
      </c>
      <c r="B10719" t="s">
        <v>21977</v>
      </c>
      <c r="C10719" t="s">
        <v>29</v>
      </c>
      <c r="D10719" s="2">
        <v>5</v>
      </c>
      <c r="E10719" s="1">
        <v>43840</v>
      </c>
      <c r="F10719" s="4" t="s">
        <v>26665</v>
      </c>
      <c r="G10719" t="s">
        <v>13</v>
      </c>
      <c r="H10719" t="s">
        <v>433</v>
      </c>
      <c r="I10719" t="s">
        <v>133</v>
      </c>
      <c r="J10719" t="s">
        <v>25</v>
      </c>
      <c r="K10719" t="s">
        <v>17</v>
      </c>
      <c r="L10719" s="2">
        <v>31</v>
      </c>
      <c r="M10719" t="s">
        <v>26</v>
      </c>
    </row>
    <row r="10720" spans="1:13" x14ac:dyDescent="0.25">
      <c r="A10720" t="s">
        <v>21978</v>
      </c>
      <c r="B10720" t="s">
        <v>21979</v>
      </c>
      <c r="C10720" t="s">
        <v>29</v>
      </c>
      <c r="D10720" s="2">
        <v>6</v>
      </c>
      <c r="E10720" s="1">
        <v>43961</v>
      </c>
      <c r="F10720" s="4" t="s">
        <v>26654</v>
      </c>
      <c r="G10720" t="s">
        <v>13</v>
      </c>
      <c r="H10720" t="s">
        <v>1114</v>
      </c>
      <c r="I10720" t="s">
        <v>42</v>
      </c>
      <c r="J10720" t="s">
        <v>16</v>
      </c>
      <c r="K10720" t="s">
        <v>46</v>
      </c>
      <c r="L10720" s="2">
        <v>29</v>
      </c>
      <c r="M10720" t="s">
        <v>18</v>
      </c>
    </row>
    <row r="10721" spans="1:13" x14ac:dyDescent="0.25">
      <c r="A10721" t="s">
        <v>21980</v>
      </c>
      <c r="B10721" t="s">
        <v>21981</v>
      </c>
      <c r="C10721" t="s">
        <v>12</v>
      </c>
      <c r="D10721" s="2">
        <v>5</v>
      </c>
      <c r="E10721" s="1">
        <v>43871</v>
      </c>
      <c r="F10721" s="4" t="s">
        <v>26660</v>
      </c>
      <c r="G10721" t="s">
        <v>13</v>
      </c>
      <c r="H10721" t="s">
        <v>313</v>
      </c>
      <c r="I10721" t="s">
        <v>107</v>
      </c>
      <c r="J10721" t="s">
        <v>50</v>
      </c>
      <c r="K10721" t="s">
        <v>17</v>
      </c>
      <c r="L10721" s="2">
        <v>12</v>
      </c>
      <c r="M10721" t="s">
        <v>70</v>
      </c>
    </row>
    <row r="10722" spans="1:13" x14ac:dyDescent="0.25">
      <c r="A10722" t="s">
        <v>21982</v>
      </c>
      <c r="B10722" t="s">
        <v>21983</v>
      </c>
      <c r="C10722" t="s">
        <v>29</v>
      </c>
      <c r="E10722" s="1">
        <v>44145</v>
      </c>
      <c r="F10722" s="4" t="s">
        <v>26659</v>
      </c>
      <c r="G10722" t="s">
        <v>36</v>
      </c>
      <c r="H10722" t="s">
        <v>312</v>
      </c>
      <c r="I10722" t="s">
        <v>31</v>
      </c>
      <c r="J10722" t="s">
        <v>16</v>
      </c>
      <c r="K10722" t="s">
        <v>17</v>
      </c>
      <c r="L10722" s="2">
        <v>18</v>
      </c>
      <c r="M10722" t="s">
        <v>26</v>
      </c>
    </row>
    <row r="10723" spans="1:13" x14ac:dyDescent="0.25">
      <c r="A10723" t="s">
        <v>21984</v>
      </c>
      <c r="B10723" t="s">
        <v>21985</v>
      </c>
      <c r="C10723" t="s">
        <v>29</v>
      </c>
      <c r="D10723" s="2">
        <v>3</v>
      </c>
      <c r="E10723" s="1">
        <v>44145</v>
      </c>
      <c r="F10723" s="4" t="s">
        <v>26659</v>
      </c>
      <c r="G10723" t="s">
        <v>13</v>
      </c>
      <c r="H10723" t="s">
        <v>909</v>
      </c>
      <c r="I10723" t="s">
        <v>42</v>
      </c>
      <c r="J10723" t="s">
        <v>50</v>
      </c>
      <c r="K10723" t="s">
        <v>46</v>
      </c>
      <c r="L10723" s="2">
        <v>15</v>
      </c>
      <c r="M10723" t="s">
        <v>18</v>
      </c>
    </row>
    <row r="10724" spans="1:13" x14ac:dyDescent="0.25">
      <c r="A10724" t="s">
        <v>21986</v>
      </c>
      <c r="B10724" t="s">
        <v>21987</v>
      </c>
      <c r="C10724" t="s">
        <v>21</v>
      </c>
      <c r="D10724" s="2">
        <v>9</v>
      </c>
      <c r="E10724" s="1">
        <v>43931</v>
      </c>
      <c r="F10724" s="4" t="s">
        <v>26655</v>
      </c>
      <c r="G10724" t="s">
        <v>13</v>
      </c>
      <c r="H10724" t="s">
        <v>1179</v>
      </c>
      <c r="I10724" t="s">
        <v>192</v>
      </c>
      <c r="J10724" t="s">
        <v>50</v>
      </c>
      <c r="K10724" t="s">
        <v>46</v>
      </c>
      <c r="L10724" s="2">
        <v>28</v>
      </c>
      <c r="M10724" t="s">
        <v>70</v>
      </c>
    </row>
    <row r="10725" spans="1:13" x14ac:dyDescent="0.25">
      <c r="A10725" t="s">
        <v>21988</v>
      </c>
      <c r="B10725" t="s">
        <v>21989</v>
      </c>
      <c r="C10725" t="s">
        <v>29</v>
      </c>
      <c r="D10725" s="2">
        <v>3</v>
      </c>
      <c r="E10725" s="1">
        <v>44022</v>
      </c>
      <c r="F10725" s="4" t="s">
        <v>26657</v>
      </c>
      <c r="G10725" t="s">
        <v>36</v>
      </c>
      <c r="H10725" t="s">
        <v>341</v>
      </c>
      <c r="I10725" t="s">
        <v>31</v>
      </c>
      <c r="J10725" t="s">
        <v>16</v>
      </c>
      <c r="K10725" t="s">
        <v>17</v>
      </c>
      <c r="L10725" s="2">
        <v>29</v>
      </c>
      <c r="M10725" t="s">
        <v>84</v>
      </c>
    </row>
    <row r="10726" spans="1:13" x14ac:dyDescent="0.25">
      <c r="A10726" t="s">
        <v>21990</v>
      </c>
      <c r="B10726" t="s">
        <v>21991</v>
      </c>
      <c r="C10726" t="s">
        <v>29</v>
      </c>
      <c r="D10726" s="2">
        <v>5</v>
      </c>
      <c r="E10726" s="1">
        <v>44022</v>
      </c>
      <c r="F10726" s="4" t="s">
        <v>26657</v>
      </c>
      <c r="G10726" t="s">
        <v>36</v>
      </c>
      <c r="H10726" t="s">
        <v>157</v>
      </c>
      <c r="I10726" t="s">
        <v>158</v>
      </c>
      <c r="J10726" t="s">
        <v>16</v>
      </c>
      <c r="K10726" t="s">
        <v>17</v>
      </c>
      <c r="L10726" s="2">
        <v>11</v>
      </c>
      <c r="M10726" t="s">
        <v>26</v>
      </c>
    </row>
    <row r="10727" spans="1:13" x14ac:dyDescent="0.25">
      <c r="A10727" t="s">
        <v>21992</v>
      </c>
      <c r="B10727" t="s">
        <v>21993</v>
      </c>
      <c r="C10727" t="s">
        <v>43</v>
      </c>
      <c r="E10727" s="1">
        <v>43931</v>
      </c>
      <c r="F10727" s="4" t="s">
        <v>26655</v>
      </c>
      <c r="G10727" t="s">
        <v>13</v>
      </c>
      <c r="H10727" t="s">
        <v>1777</v>
      </c>
      <c r="I10727" t="s">
        <v>69</v>
      </c>
      <c r="J10727" t="s">
        <v>63</v>
      </c>
      <c r="K10727" t="s">
        <v>17</v>
      </c>
      <c r="L10727" s="2">
        <v>22</v>
      </c>
      <c r="M10727" t="s">
        <v>70</v>
      </c>
    </row>
    <row r="10728" spans="1:13" x14ac:dyDescent="0.25">
      <c r="A10728" t="s">
        <v>21994</v>
      </c>
      <c r="B10728" t="s">
        <v>21995</v>
      </c>
      <c r="C10728" t="s">
        <v>29</v>
      </c>
      <c r="D10728" s="2">
        <v>6</v>
      </c>
      <c r="E10728" s="1">
        <v>43900</v>
      </c>
      <c r="F10728" s="4" t="s">
        <v>26656</v>
      </c>
      <c r="G10728" t="s">
        <v>13</v>
      </c>
      <c r="H10728" t="s">
        <v>197</v>
      </c>
      <c r="I10728" t="s">
        <v>133</v>
      </c>
      <c r="J10728" t="s">
        <v>25</v>
      </c>
      <c r="K10728" t="s">
        <v>17</v>
      </c>
      <c r="L10728" s="2">
        <v>45</v>
      </c>
      <c r="M10728" t="s">
        <v>18</v>
      </c>
    </row>
    <row r="10729" spans="1:13" x14ac:dyDescent="0.25">
      <c r="A10729" t="s">
        <v>21996</v>
      </c>
      <c r="B10729" t="s">
        <v>21997</v>
      </c>
      <c r="C10729" t="s">
        <v>29</v>
      </c>
      <c r="E10729" s="1">
        <v>43961</v>
      </c>
      <c r="F10729" s="4" t="s">
        <v>26654</v>
      </c>
      <c r="G10729" t="s">
        <v>13</v>
      </c>
      <c r="H10729" t="s">
        <v>1199</v>
      </c>
      <c r="I10729" t="s">
        <v>42</v>
      </c>
      <c r="J10729" t="s">
        <v>25</v>
      </c>
      <c r="K10729" t="s">
        <v>46</v>
      </c>
      <c r="L10729" s="2">
        <v>20</v>
      </c>
      <c r="M10729" t="s">
        <v>18</v>
      </c>
    </row>
    <row r="10730" spans="1:13" x14ac:dyDescent="0.25">
      <c r="A10730" t="s">
        <v>21998</v>
      </c>
      <c r="B10730" t="s">
        <v>21999</v>
      </c>
      <c r="C10730" t="s">
        <v>12</v>
      </c>
      <c r="E10730" s="1">
        <v>43840</v>
      </c>
      <c r="F10730" s="4" t="s">
        <v>26665</v>
      </c>
      <c r="G10730" t="s">
        <v>13</v>
      </c>
      <c r="H10730" t="s">
        <v>49</v>
      </c>
      <c r="I10730" t="s">
        <v>42</v>
      </c>
      <c r="J10730" t="s">
        <v>25</v>
      </c>
      <c r="K10730" t="s">
        <v>17</v>
      </c>
      <c r="L10730" s="2">
        <v>18</v>
      </c>
      <c r="M10730" t="s">
        <v>18</v>
      </c>
    </row>
    <row r="10731" spans="1:13" x14ac:dyDescent="0.25">
      <c r="A10731" t="s">
        <v>22000</v>
      </c>
      <c r="B10731" t="s">
        <v>22001</v>
      </c>
      <c r="C10731" t="s">
        <v>21</v>
      </c>
      <c r="E10731" s="1">
        <v>44175</v>
      </c>
      <c r="F10731" s="4" t="s">
        <v>26663</v>
      </c>
      <c r="G10731" t="s">
        <v>13</v>
      </c>
      <c r="H10731" t="s">
        <v>197</v>
      </c>
      <c r="I10731" t="s">
        <v>133</v>
      </c>
      <c r="J10731" t="s">
        <v>63</v>
      </c>
      <c r="K10731" t="s">
        <v>46</v>
      </c>
      <c r="L10731" s="2">
        <v>40</v>
      </c>
      <c r="M10731" t="s">
        <v>26</v>
      </c>
    </row>
    <row r="10732" spans="1:13" x14ac:dyDescent="0.25">
      <c r="A10732" t="s">
        <v>22002</v>
      </c>
      <c r="B10732" t="s">
        <v>22003</v>
      </c>
      <c r="C10732" t="s">
        <v>33</v>
      </c>
      <c r="D10732" s="2">
        <v>1</v>
      </c>
      <c r="E10732" s="1">
        <v>44022</v>
      </c>
      <c r="F10732" s="4" t="s">
        <v>26657</v>
      </c>
      <c r="G10732" t="s">
        <v>22</v>
      </c>
      <c r="H10732" t="s">
        <v>58</v>
      </c>
      <c r="I10732" t="s">
        <v>131</v>
      </c>
      <c r="J10732" t="s">
        <v>25</v>
      </c>
      <c r="K10732" t="s">
        <v>17</v>
      </c>
      <c r="L10732" s="2">
        <v>20</v>
      </c>
      <c r="M10732" t="s">
        <v>84</v>
      </c>
    </row>
    <row r="10733" spans="1:13" x14ac:dyDescent="0.25">
      <c r="A10733" t="s">
        <v>22004</v>
      </c>
      <c r="B10733" t="s">
        <v>22005</v>
      </c>
      <c r="C10733" t="s">
        <v>21</v>
      </c>
      <c r="E10733" s="1">
        <v>43992</v>
      </c>
      <c r="F10733" s="4" t="s">
        <v>26662</v>
      </c>
      <c r="G10733" t="s">
        <v>36</v>
      </c>
      <c r="H10733" t="s">
        <v>1509</v>
      </c>
      <c r="I10733" t="s">
        <v>315</v>
      </c>
      <c r="J10733" t="s">
        <v>16</v>
      </c>
      <c r="K10733" t="s">
        <v>32</v>
      </c>
      <c r="L10733" s="2">
        <v>39</v>
      </c>
      <c r="M10733" t="s">
        <v>84</v>
      </c>
    </row>
    <row r="10734" spans="1:13" x14ac:dyDescent="0.25">
      <c r="A10734" t="s">
        <v>22006</v>
      </c>
      <c r="B10734" t="s">
        <v>22007</v>
      </c>
      <c r="C10734" t="s">
        <v>33</v>
      </c>
      <c r="E10734" s="1">
        <v>43931</v>
      </c>
      <c r="F10734" s="4" t="s">
        <v>26655</v>
      </c>
      <c r="G10734" t="s">
        <v>22</v>
      </c>
      <c r="H10734" t="s">
        <v>217</v>
      </c>
      <c r="I10734" t="s">
        <v>62</v>
      </c>
      <c r="J10734" t="s">
        <v>50</v>
      </c>
      <c r="K10734" t="s">
        <v>46</v>
      </c>
      <c r="L10734" s="2">
        <v>26</v>
      </c>
      <c r="M10734" t="s">
        <v>18</v>
      </c>
    </row>
    <row r="10735" spans="1:13" x14ac:dyDescent="0.25">
      <c r="A10735" t="s">
        <v>22008</v>
      </c>
      <c r="B10735" t="s">
        <v>22009</v>
      </c>
      <c r="C10735" t="s">
        <v>43</v>
      </c>
      <c r="E10735" s="1">
        <v>44084</v>
      </c>
      <c r="F10735" s="4" t="s">
        <v>26658</v>
      </c>
      <c r="G10735" t="s">
        <v>36</v>
      </c>
      <c r="H10735" t="s">
        <v>540</v>
      </c>
      <c r="I10735" t="s">
        <v>152</v>
      </c>
      <c r="J10735" t="s">
        <v>16</v>
      </c>
      <c r="K10735" t="s">
        <v>17</v>
      </c>
      <c r="L10735" s="2">
        <v>32</v>
      </c>
      <c r="M10735" t="s">
        <v>26</v>
      </c>
    </row>
    <row r="10736" spans="1:13" x14ac:dyDescent="0.25">
      <c r="A10736" t="s">
        <v>22010</v>
      </c>
      <c r="B10736" t="s">
        <v>22011</v>
      </c>
      <c r="C10736" t="s">
        <v>33</v>
      </c>
      <c r="E10736" s="1">
        <v>43840</v>
      </c>
      <c r="F10736" s="4" t="s">
        <v>26665</v>
      </c>
      <c r="G10736" t="s">
        <v>36</v>
      </c>
      <c r="H10736" t="s">
        <v>348</v>
      </c>
      <c r="I10736" t="s">
        <v>38</v>
      </c>
      <c r="J10736" t="s">
        <v>16</v>
      </c>
      <c r="K10736" t="s">
        <v>17</v>
      </c>
      <c r="L10736" s="2">
        <v>11</v>
      </c>
      <c r="M10736" t="s">
        <v>18</v>
      </c>
    </row>
    <row r="10737" spans="1:13" x14ac:dyDescent="0.25">
      <c r="A10737" t="s">
        <v>22012</v>
      </c>
      <c r="B10737" t="s">
        <v>22013</v>
      </c>
      <c r="C10737" t="s">
        <v>12</v>
      </c>
      <c r="E10737" s="1">
        <v>44145</v>
      </c>
      <c r="F10737" s="4" t="s">
        <v>26659</v>
      </c>
      <c r="G10737" t="s">
        <v>13</v>
      </c>
      <c r="H10737" t="s">
        <v>313</v>
      </c>
      <c r="I10737" t="s">
        <v>107</v>
      </c>
      <c r="J10737" t="s">
        <v>50</v>
      </c>
      <c r="K10737" t="s">
        <v>17</v>
      </c>
      <c r="L10737" s="2">
        <v>27</v>
      </c>
      <c r="M10737" t="s">
        <v>18</v>
      </c>
    </row>
    <row r="10738" spans="1:13" x14ac:dyDescent="0.25">
      <c r="A10738" t="s">
        <v>22014</v>
      </c>
      <c r="B10738" t="s">
        <v>22015</v>
      </c>
      <c r="C10738" t="s">
        <v>29</v>
      </c>
      <c r="E10738" s="1">
        <v>44053</v>
      </c>
      <c r="F10738" s="4" t="s">
        <v>26664</v>
      </c>
      <c r="G10738" t="s">
        <v>13</v>
      </c>
      <c r="H10738" t="s">
        <v>265</v>
      </c>
      <c r="I10738" t="s">
        <v>69</v>
      </c>
      <c r="J10738" t="s">
        <v>63</v>
      </c>
      <c r="K10738" t="s">
        <v>17</v>
      </c>
      <c r="L10738" s="2">
        <v>13</v>
      </c>
      <c r="M10738" t="s">
        <v>26</v>
      </c>
    </row>
    <row r="10739" spans="1:13" x14ac:dyDescent="0.25">
      <c r="A10739" t="s">
        <v>22016</v>
      </c>
      <c r="B10739" t="s">
        <v>22017</v>
      </c>
      <c r="C10739" t="s">
        <v>43</v>
      </c>
      <c r="D10739" s="2">
        <v>7</v>
      </c>
      <c r="E10739" s="1">
        <v>43900</v>
      </c>
      <c r="F10739" s="4" t="s">
        <v>26656</v>
      </c>
      <c r="G10739" t="s">
        <v>13</v>
      </c>
      <c r="H10739" t="s">
        <v>2113</v>
      </c>
      <c r="I10739" t="s">
        <v>42</v>
      </c>
      <c r="J10739" t="s">
        <v>25</v>
      </c>
      <c r="K10739" t="s">
        <v>17</v>
      </c>
      <c r="L10739" s="2">
        <v>36</v>
      </c>
      <c r="M10739" t="s">
        <v>26</v>
      </c>
    </row>
    <row r="10740" spans="1:13" x14ac:dyDescent="0.25">
      <c r="A10740" t="s">
        <v>22018</v>
      </c>
      <c r="B10740" t="s">
        <v>22019</v>
      </c>
      <c r="C10740" t="s">
        <v>33</v>
      </c>
      <c r="D10740" s="2">
        <v>3</v>
      </c>
      <c r="E10740" s="1">
        <v>44053</v>
      </c>
      <c r="F10740" s="4" t="s">
        <v>26664</v>
      </c>
      <c r="G10740" t="s">
        <v>13</v>
      </c>
      <c r="H10740" t="s">
        <v>94</v>
      </c>
      <c r="I10740" t="s">
        <v>95</v>
      </c>
      <c r="J10740" t="s">
        <v>63</v>
      </c>
      <c r="K10740" t="s">
        <v>32</v>
      </c>
      <c r="L10740" s="2">
        <v>44</v>
      </c>
      <c r="M10740" t="s">
        <v>18</v>
      </c>
    </row>
    <row r="10741" spans="1:13" x14ac:dyDescent="0.25">
      <c r="A10741" t="s">
        <v>22020</v>
      </c>
      <c r="B10741" t="s">
        <v>22021</v>
      </c>
      <c r="C10741" t="s">
        <v>12</v>
      </c>
      <c r="E10741" s="1">
        <v>44022</v>
      </c>
      <c r="F10741" s="4" t="s">
        <v>26657</v>
      </c>
      <c r="G10741" t="s">
        <v>13</v>
      </c>
      <c r="H10741" t="s">
        <v>483</v>
      </c>
      <c r="I10741" t="s">
        <v>31</v>
      </c>
      <c r="J10741" t="s">
        <v>50</v>
      </c>
      <c r="K10741" t="s">
        <v>17</v>
      </c>
      <c r="L10741" s="2">
        <v>13</v>
      </c>
      <c r="M10741" t="s">
        <v>26</v>
      </c>
    </row>
    <row r="10742" spans="1:13" x14ac:dyDescent="0.25">
      <c r="A10742" t="s">
        <v>22022</v>
      </c>
      <c r="B10742" t="s">
        <v>22023</v>
      </c>
      <c r="C10742" t="s">
        <v>43</v>
      </c>
      <c r="D10742" s="2">
        <v>9</v>
      </c>
      <c r="E10742" s="1">
        <v>44175</v>
      </c>
      <c r="F10742" s="4" t="s">
        <v>26663</v>
      </c>
      <c r="G10742" t="s">
        <v>36</v>
      </c>
      <c r="H10742" t="s">
        <v>355</v>
      </c>
      <c r="I10742" t="s">
        <v>90</v>
      </c>
      <c r="J10742" t="s">
        <v>16</v>
      </c>
      <c r="K10742" t="s">
        <v>32</v>
      </c>
      <c r="L10742" s="2">
        <v>30</v>
      </c>
      <c r="M10742" t="s">
        <v>18</v>
      </c>
    </row>
    <row r="10743" spans="1:13" x14ac:dyDescent="0.25">
      <c r="A10743" t="s">
        <v>22024</v>
      </c>
      <c r="B10743" t="s">
        <v>22025</v>
      </c>
      <c r="C10743" t="s">
        <v>43</v>
      </c>
      <c r="E10743" s="1">
        <v>43992</v>
      </c>
      <c r="F10743" s="4" t="s">
        <v>26662</v>
      </c>
      <c r="G10743" t="s">
        <v>13</v>
      </c>
      <c r="H10743" t="s">
        <v>1214</v>
      </c>
      <c r="I10743" t="s">
        <v>90</v>
      </c>
      <c r="J10743" t="s">
        <v>25</v>
      </c>
      <c r="K10743" t="s">
        <v>17</v>
      </c>
      <c r="L10743" s="2">
        <v>14</v>
      </c>
      <c r="M10743" t="s">
        <v>18</v>
      </c>
    </row>
    <row r="10744" spans="1:13" x14ac:dyDescent="0.25">
      <c r="A10744" t="s">
        <v>22026</v>
      </c>
      <c r="B10744" t="s">
        <v>22027</v>
      </c>
      <c r="C10744" t="s">
        <v>29</v>
      </c>
      <c r="D10744" s="2">
        <v>3</v>
      </c>
      <c r="E10744" s="1">
        <v>44114</v>
      </c>
      <c r="F10744" s="4" t="s">
        <v>26661</v>
      </c>
      <c r="G10744" t="s">
        <v>36</v>
      </c>
      <c r="H10744" t="s">
        <v>338</v>
      </c>
      <c r="I10744" t="s">
        <v>42</v>
      </c>
      <c r="J10744" t="s">
        <v>16</v>
      </c>
      <c r="K10744" t="s">
        <v>17</v>
      </c>
      <c r="L10744" s="2">
        <v>20</v>
      </c>
      <c r="M10744" t="s">
        <v>18</v>
      </c>
    </row>
    <row r="10745" spans="1:13" x14ac:dyDescent="0.25">
      <c r="A10745" t="s">
        <v>22028</v>
      </c>
      <c r="B10745" t="s">
        <v>22029</v>
      </c>
      <c r="C10745" t="s">
        <v>29</v>
      </c>
      <c r="E10745" s="1">
        <v>44022</v>
      </c>
      <c r="F10745" s="4" t="s">
        <v>26657</v>
      </c>
      <c r="G10745" t="s">
        <v>13</v>
      </c>
      <c r="H10745" t="s">
        <v>405</v>
      </c>
      <c r="I10745" t="s">
        <v>391</v>
      </c>
      <c r="J10745" t="s">
        <v>63</v>
      </c>
      <c r="K10745" t="s">
        <v>46</v>
      </c>
      <c r="L10745" s="2">
        <v>40</v>
      </c>
      <c r="M10745" t="s">
        <v>18</v>
      </c>
    </row>
    <row r="10746" spans="1:13" x14ac:dyDescent="0.25">
      <c r="A10746" t="s">
        <v>22030</v>
      </c>
      <c r="B10746" t="s">
        <v>22031</v>
      </c>
      <c r="C10746" t="s">
        <v>33</v>
      </c>
      <c r="D10746" s="2">
        <v>1</v>
      </c>
      <c r="E10746" s="1">
        <v>44053</v>
      </c>
      <c r="F10746" s="4" t="s">
        <v>26664</v>
      </c>
      <c r="G10746" t="s">
        <v>13</v>
      </c>
      <c r="H10746" t="s">
        <v>1270</v>
      </c>
      <c r="I10746" t="s">
        <v>680</v>
      </c>
      <c r="J10746" t="s">
        <v>16</v>
      </c>
      <c r="K10746" t="s">
        <v>17</v>
      </c>
      <c r="L10746" s="2">
        <v>17</v>
      </c>
      <c r="M10746" t="s">
        <v>26</v>
      </c>
    </row>
    <row r="10747" spans="1:13" x14ac:dyDescent="0.25">
      <c r="A10747" t="s">
        <v>22032</v>
      </c>
      <c r="B10747" t="s">
        <v>22033</v>
      </c>
      <c r="C10747" t="s">
        <v>29</v>
      </c>
      <c r="E10747" s="1">
        <v>44084</v>
      </c>
      <c r="F10747" s="4" t="s">
        <v>26658</v>
      </c>
      <c r="G10747" t="s">
        <v>13</v>
      </c>
      <c r="H10747" t="s">
        <v>536</v>
      </c>
      <c r="I10747" t="s">
        <v>537</v>
      </c>
      <c r="J10747" t="s">
        <v>16</v>
      </c>
      <c r="K10747" t="s">
        <v>17</v>
      </c>
      <c r="L10747" s="2">
        <v>28</v>
      </c>
      <c r="M10747" t="s">
        <v>18</v>
      </c>
    </row>
    <row r="10748" spans="1:13" x14ac:dyDescent="0.25">
      <c r="A10748" t="s">
        <v>22034</v>
      </c>
      <c r="B10748" t="s">
        <v>22035</v>
      </c>
      <c r="C10748" t="s">
        <v>12</v>
      </c>
      <c r="D10748" s="2">
        <v>7</v>
      </c>
      <c r="E10748" s="1">
        <v>43992</v>
      </c>
      <c r="F10748" s="4" t="s">
        <v>26662</v>
      </c>
      <c r="G10748" t="s">
        <v>22</v>
      </c>
      <c r="H10748" t="s">
        <v>718</v>
      </c>
      <c r="I10748" t="s">
        <v>113</v>
      </c>
      <c r="J10748" t="s">
        <v>50</v>
      </c>
      <c r="K10748" t="s">
        <v>46</v>
      </c>
      <c r="L10748" s="2">
        <v>28</v>
      </c>
      <c r="M10748" t="s">
        <v>70</v>
      </c>
    </row>
    <row r="10749" spans="1:13" x14ac:dyDescent="0.25">
      <c r="A10749" t="s">
        <v>22036</v>
      </c>
      <c r="B10749" t="s">
        <v>22037</v>
      </c>
      <c r="C10749" t="s">
        <v>12</v>
      </c>
      <c r="D10749" s="2">
        <v>8</v>
      </c>
      <c r="E10749" s="1">
        <v>44022</v>
      </c>
      <c r="F10749" s="4" t="s">
        <v>26657</v>
      </c>
      <c r="G10749" t="s">
        <v>13</v>
      </c>
      <c r="H10749" t="s">
        <v>1509</v>
      </c>
      <c r="I10749" t="s">
        <v>315</v>
      </c>
      <c r="J10749" t="s">
        <v>63</v>
      </c>
      <c r="K10749" t="s">
        <v>32</v>
      </c>
      <c r="L10749" s="2">
        <v>11</v>
      </c>
      <c r="M10749" t="s">
        <v>26</v>
      </c>
    </row>
    <row r="10750" spans="1:13" x14ac:dyDescent="0.25">
      <c r="A10750" t="s">
        <v>22038</v>
      </c>
      <c r="B10750" t="s">
        <v>22039</v>
      </c>
      <c r="C10750" t="s">
        <v>29</v>
      </c>
      <c r="D10750" s="2">
        <v>5</v>
      </c>
      <c r="E10750" s="1">
        <v>43992</v>
      </c>
      <c r="F10750" s="4" t="s">
        <v>26662</v>
      </c>
      <c r="G10750" t="s">
        <v>13</v>
      </c>
      <c r="H10750" t="s">
        <v>109</v>
      </c>
      <c r="I10750" t="s">
        <v>45</v>
      </c>
      <c r="J10750" t="s">
        <v>63</v>
      </c>
      <c r="K10750" t="s">
        <v>46</v>
      </c>
      <c r="L10750" s="2">
        <v>20</v>
      </c>
      <c r="M10750" t="s">
        <v>18</v>
      </c>
    </row>
    <row r="10751" spans="1:13" x14ac:dyDescent="0.25">
      <c r="A10751" t="s">
        <v>22040</v>
      </c>
      <c r="B10751" t="s">
        <v>22041</v>
      </c>
      <c r="C10751" t="s">
        <v>33</v>
      </c>
      <c r="D10751" s="2">
        <v>4</v>
      </c>
      <c r="E10751" s="1">
        <v>43931</v>
      </c>
      <c r="F10751" s="4" t="s">
        <v>26655</v>
      </c>
      <c r="G10751" t="s">
        <v>22</v>
      </c>
      <c r="H10751" t="s">
        <v>384</v>
      </c>
      <c r="I10751" t="s">
        <v>31</v>
      </c>
      <c r="J10751" t="s">
        <v>50</v>
      </c>
      <c r="K10751" t="s">
        <v>17</v>
      </c>
      <c r="L10751" s="2">
        <v>19</v>
      </c>
      <c r="M10751" t="s">
        <v>26</v>
      </c>
    </row>
    <row r="10752" spans="1:13" x14ac:dyDescent="0.25">
      <c r="A10752" t="s">
        <v>22042</v>
      </c>
      <c r="B10752" t="s">
        <v>22043</v>
      </c>
      <c r="C10752" t="s">
        <v>29</v>
      </c>
      <c r="D10752" s="2">
        <v>3</v>
      </c>
      <c r="E10752" s="1">
        <v>44022</v>
      </c>
      <c r="F10752" s="4" t="s">
        <v>26657</v>
      </c>
      <c r="G10752" t="s">
        <v>36</v>
      </c>
      <c r="H10752" t="s">
        <v>58</v>
      </c>
      <c r="I10752" t="s">
        <v>131</v>
      </c>
      <c r="J10752" t="s">
        <v>16</v>
      </c>
      <c r="K10752" t="s">
        <v>46</v>
      </c>
      <c r="L10752" s="2">
        <v>27</v>
      </c>
      <c r="M10752" t="s">
        <v>84</v>
      </c>
    </row>
    <row r="10753" spans="1:13" x14ac:dyDescent="0.25">
      <c r="A10753" t="s">
        <v>22044</v>
      </c>
      <c r="B10753" t="s">
        <v>22045</v>
      </c>
      <c r="C10753" t="s">
        <v>43</v>
      </c>
      <c r="D10753" s="2">
        <v>8</v>
      </c>
      <c r="E10753" s="1">
        <v>44022</v>
      </c>
      <c r="F10753" s="4" t="s">
        <v>26657</v>
      </c>
      <c r="G10753" t="s">
        <v>13</v>
      </c>
      <c r="H10753" t="s">
        <v>1535</v>
      </c>
      <c r="I10753" t="s">
        <v>121</v>
      </c>
      <c r="J10753" t="s">
        <v>25</v>
      </c>
      <c r="K10753" t="s">
        <v>17</v>
      </c>
      <c r="L10753" s="2">
        <v>8</v>
      </c>
      <c r="M10753" t="s">
        <v>70</v>
      </c>
    </row>
    <row r="10754" spans="1:13" x14ac:dyDescent="0.25">
      <c r="A10754" t="s">
        <v>22046</v>
      </c>
      <c r="B10754" t="s">
        <v>22047</v>
      </c>
      <c r="C10754" t="s">
        <v>43</v>
      </c>
      <c r="E10754" s="1">
        <v>44175</v>
      </c>
      <c r="F10754" s="4" t="s">
        <v>26663</v>
      </c>
      <c r="G10754" t="s">
        <v>13</v>
      </c>
      <c r="H10754" t="s">
        <v>300</v>
      </c>
      <c r="I10754" t="s">
        <v>31</v>
      </c>
      <c r="J10754" t="s">
        <v>63</v>
      </c>
      <c r="K10754" t="s">
        <v>17</v>
      </c>
      <c r="L10754" s="2">
        <v>33</v>
      </c>
      <c r="M10754" t="s">
        <v>26</v>
      </c>
    </row>
    <row r="10755" spans="1:13" x14ac:dyDescent="0.25">
      <c r="A10755" t="s">
        <v>22048</v>
      </c>
      <c r="B10755" t="s">
        <v>22049</v>
      </c>
      <c r="C10755" t="s">
        <v>33</v>
      </c>
      <c r="E10755" s="1">
        <v>43961</v>
      </c>
      <c r="F10755" s="4" t="s">
        <v>26654</v>
      </c>
      <c r="G10755" t="s">
        <v>36</v>
      </c>
      <c r="H10755" t="s">
        <v>356</v>
      </c>
      <c r="I10755" t="s">
        <v>121</v>
      </c>
      <c r="J10755" t="s">
        <v>16</v>
      </c>
      <c r="K10755" t="s">
        <v>46</v>
      </c>
      <c r="L10755" s="2">
        <v>17</v>
      </c>
      <c r="M10755" t="s">
        <v>18</v>
      </c>
    </row>
    <row r="10756" spans="1:13" x14ac:dyDescent="0.25">
      <c r="A10756" t="s">
        <v>22050</v>
      </c>
      <c r="B10756" t="s">
        <v>22051</v>
      </c>
      <c r="C10756" t="s">
        <v>21</v>
      </c>
      <c r="E10756" s="1">
        <v>43840</v>
      </c>
      <c r="F10756" s="4" t="s">
        <v>26665</v>
      </c>
      <c r="G10756" t="s">
        <v>13</v>
      </c>
      <c r="H10756" t="s">
        <v>170</v>
      </c>
      <c r="I10756" t="s">
        <v>171</v>
      </c>
      <c r="J10756" t="s">
        <v>50</v>
      </c>
      <c r="K10756" t="s">
        <v>17</v>
      </c>
      <c r="L10756" s="2">
        <v>36</v>
      </c>
      <c r="M10756" t="s">
        <v>26</v>
      </c>
    </row>
    <row r="10757" spans="1:13" x14ac:dyDescent="0.25">
      <c r="A10757" t="s">
        <v>22052</v>
      </c>
      <c r="B10757" t="s">
        <v>22053</v>
      </c>
      <c r="C10757" t="s">
        <v>29</v>
      </c>
      <c r="D10757" s="2">
        <v>6</v>
      </c>
      <c r="E10757" s="1">
        <v>43840</v>
      </c>
      <c r="F10757" s="4" t="s">
        <v>26665</v>
      </c>
      <c r="G10757" t="s">
        <v>22</v>
      </c>
      <c r="H10757" t="s">
        <v>2904</v>
      </c>
      <c r="I10757" t="s">
        <v>15</v>
      </c>
      <c r="J10757" t="s">
        <v>50</v>
      </c>
      <c r="K10757" t="s">
        <v>17</v>
      </c>
      <c r="L10757" s="2">
        <v>28</v>
      </c>
      <c r="M10757" t="s">
        <v>18</v>
      </c>
    </row>
    <row r="10758" spans="1:13" x14ac:dyDescent="0.25">
      <c r="A10758" t="s">
        <v>22054</v>
      </c>
      <c r="B10758" t="s">
        <v>22055</v>
      </c>
      <c r="C10758" t="s">
        <v>29</v>
      </c>
      <c r="E10758" s="1">
        <v>43840</v>
      </c>
      <c r="F10758" s="4" t="s">
        <v>26665</v>
      </c>
      <c r="G10758" t="s">
        <v>22</v>
      </c>
      <c r="H10758" t="s">
        <v>629</v>
      </c>
      <c r="I10758" t="s">
        <v>113</v>
      </c>
      <c r="J10758" t="s">
        <v>25</v>
      </c>
      <c r="K10758" t="s">
        <v>46</v>
      </c>
      <c r="L10758" s="2">
        <v>13</v>
      </c>
      <c r="M10758" t="s">
        <v>26</v>
      </c>
    </row>
    <row r="10759" spans="1:13" x14ac:dyDescent="0.25">
      <c r="A10759" t="s">
        <v>22056</v>
      </c>
      <c r="B10759" t="s">
        <v>22057</v>
      </c>
      <c r="C10759" t="s">
        <v>29</v>
      </c>
      <c r="E10759" s="1">
        <v>44114</v>
      </c>
      <c r="F10759" s="4" t="s">
        <v>26661</v>
      </c>
      <c r="G10759" t="s">
        <v>22</v>
      </c>
      <c r="H10759" t="s">
        <v>338</v>
      </c>
      <c r="I10759" t="s">
        <v>42</v>
      </c>
      <c r="J10759" t="s">
        <v>63</v>
      </c>
      <c r="K10759" t="s">
        <v>17</v>
      </c>
      <c r="L10759" s="2">
        <v>30</v>
      </c>
      <c r="M10759" t="s">
        <v>18</v>
      </c>
    </row>
    <row r="10760" spans="1:13" x14ac:dyDescent="0.25">
      <c r="A10760" t="s">
        <v>22058</v>
      </c>
      <c r="B10760" t="s">
        <v>22059</v>
      </c>
      <c r="C10760" t="s">
        <v>29</v>
      </c>
      <c r="D10760" s="2">
        <v>3</v>
      </c>
      <c r="E10760" s="1">
        <v>43931</v>
      </c>
      <c r="F10760" s="4" t="s">
        <v>26655</v>
      </c>
      <c r="G10760" t="s">
        <v>22</v>
      </c>
      <c r="H10760" t="s">
        <v>299</v>
      </c>
      <c r="I10760" t="s">
        <v>105</v>
      </c>
      <c r="J10760" t="s">
        <v>25</v>
      </c>
      <c r="K10760" t="s">
        <v>46</v>
      </c>
      <c r="L10760" s="2">
        <v>9</v>
      </c>
      <c r="M10760" t="s">
        <v>26</v>
      </c>
    </row>
    <row r="10761" spans="1:13" x14ac:dyDescent="0.25">
      <c r="A10761" t="s">
        <v>22060</v>
      </c>
      <c r="B10761" t="s">
        <v>22061</v>
      </c>
      <c r="C10761" t="s">
        <v>29</v>
      </c>
      <c r="E10761" s="1">
        <v>43992</v>
      </c>
      <c r="F10761" s="4" t="s">
        <v>26662</v>
      </c>
      <c r="G10761" t="s">
        <v>22</v>
      </c>
      <c r="H10761" t="s">
        <v>201</v>
      </c>
      <c r="I10761" t="s">
        <v>179</v>
      </c>
      <c r="J10761" t="s">
        <v>63</v>
      </c>
      <c r="K10761" t="s">
        <v>17</v>
      </c>
      <c r="L10761" s="2">
        <v>30</v>
      </c>
      <c r="M10761" t="s">
        <v>84</v>
      </c>
    </row>
    <row r="10762" spans="1:13" x14ac:dyDescent="0.25">
      <c r="A10762" t="s">
        <v>22062</v>
      </c>
      <c r="B10762" t="s">
        <v>22063</v>
      </c>
      <c r="C10762" t="s">
        <v>29</v>
      </c>
      <c r="E10762" s="1">
        <v>43961</v>
      </c>
      <c r="F10762" s="4" t="s">
        <v>26654</v>
      </c>
      <c r="G10762" t="s">
        <v>22</v>
      </c>
      <c r="H10762" t="s">
        <v>205</v>
      </c>
      <c r="I10762" t="s">
        <v>206</v>
      </c>
      <c r="J10762" t="s">
        <v>25</v>
      </c>
      <c r="K10762" t="s">
        <v>46</v>
      </c>
      <c r="L10762" s="2">
        <v>29</v>
      </c>
      <c r="M10762" t="s">
        <v>26</v>
      </c>
    </row>
    <row r="10763" spans="1:13" x14ac:dyDescent="0.25">
      <c r="A10763" t="s">
        <v>22064</v>
      </c>
      <c r="B10763" t="s">
        <v>22065</v>
      </c>
      <c r="C10763" t="s">
        <v>29</v>
      </c>
      <c r="E10763" s="1">
        <v>44084</v>
      </c>
      <c r="F10763" s="4" t="s">
        <v>26658</v>
      </c>
      <c r="G10763" t="s">
        <v>13</v>
      </c>
      <c r="H10763" t="s">
        <v>58</v>
      </c>
      <c r="I10763" t="s">
        <v>131</v>
      </c>
      <c r="J10763" t="s">
        <v>25</v>
      </c>
      <c r="K10763" t="s">
        <v>46</v>
      </c>
      <c r="L10763" s="2">
        <v>42</v>
      </c>
      <c r="M10763" t="s">
        <v>26</v>
      </c>
    </row>
    <row r="10764" spans="1:13" x14ac:dyDescent="0.25">
      <c r="A10764" t="s">
        <v>22066</v>
      </c>
      <c r="B10764" t="s">
        <v>22067</v>
      </c>
      <c r="C10764" t="s">
        <v>33</v>
      </c>
      <c r="E10764" s="1">
        <v>43992</v>
      </c>
      <c r="F10764" s="4" t="s">
        <v>26662</v>
      </c>
      <c r="G10764" t="s">
        <v>36</v>
      </c>
      <c r="H10764" t="s">
        <v>2298</v>
      </c>
      <c r="I10764" t="s">
        <v>2499</v>
      </c>
      <c r="J10764" t="s">
        <v>16</v>
      </c>
      <c r="K10764" t="s">
        <v>46</v>
      </c>
      <c r="L10764" s="2">
        <v>7</v>
      </c>
      <c r="M10764" t="s">
        <v>18</v>
      </c>
    </row>
    <row r="10765" spans="1:13" x14ac:dyDescent="0.25">
      <c r="A10765" t="s">
        <v>22068</v>
      </c>
      <c r="B10765" t="s">
        <v>22069</v>
      </c>
      <c r="C10765" t="s">
        <v>12</v>
      </c>
      <c r="E10765" s="1">
        <v>44053</v>
      </c>
      <c r="F10765" s="4" t="s">
        <v>26664</v>
      </c>
      <c r="G10765" t="s">
        <v>13</v>
      </c>
      <c r="H10765" t="s">
        <v>34</v>
      </c>
      <c r="I10765" t="s">
        <v>35</v>
      </c>
      <c r="J10765" t="s">
        <v>16</v>
      </c>
      <c r="K10765" t="s">
        <v>17</v>
      </c>
      <c r="L10765" s="2">
        <v>22</v>
      </c>
      <c r="M10765" t="s">
        <v>18</v>
      </c>
    </row>
    <row r="10766" spans="1:13" x14ac:dyDescent="0.25">
      <c r="A10766" t="s">
        <v>22070</v>
      </c>
      <c r="B10766" t="s">
        <v>22071</v>
      </c>
      <c r="C10766" t="s">
        <v>33</v>
      </c>
      <c r="D10766" s="2">
        <v>3</v>
      </c>
      <c r="E10766" s="1">
        <v>43871</v>
      </c>
      <c r="F10766" s="4" t="s">
        <v>26660</v>
      </c>
      <c r="G10766" t="s">
        <v>13</v>
      </c>
      <c r="H10766" t="s">
        <v>222</v>
      </c>
      <c r="I10766" t="s">
        <v>192</v>
      </c>
      <c r="J10766" t="s">
        <v>25</v>
      </c>
      <c r="K10766" t="s">
        <v>17</v>
      </c>
      <c r="L10766" s="2">
        <v>10</v>
      </c>
      <c r="M10766" t="s">
        <v>26</v>
      </c>
    </row>
    <row r="10767" spans="1:13" x14ac:dyDescent="0.25">
      <c r="A10767" t="s">
        <v>22072</v>
      </c>
      <c r="B10767" t="s">
        <v>22073</v>
      </c>
      <c r="C10767" t="s">
        <v>33</v>
      </c>
      <c r="E10767" s="1">
        <v>44022</v>
      </c>
      <c r="F10767" s="4" t="s">
        <v>26657</v>
      </c>
      <c r="G10767" t="s">
        <v>13</v>
      </c>
      <c r="H10767" t="s">
        <v>433</v>
      </c>
      <c r="I10767" t="s">
        <v>133</v>
      </c>
      <c r="J10767" t="s">
        <v>50</v>
      </c>
      <c r="K10767" t="s">
        <v>46</v>
      </c>
      <c r="L10767" s="2">
        <v>21</v>
      </c>
      <c r="M10767" t="s">
        <v>26</v>
      </c>
    </row>
    <row r="10768" spans="1:13" x14ac:dyDescent="0.25">
      <c r="A10768" t="s">
        <v>22074</v>
      </c>
      <c r="B10768" t="s">
        <v>22075</v>
      </c>
      <c r="C10768" t="s">
        <v>33</v>
      </c>
      <c r="D10768" s="2">
        <v>2</v>
      </c>
      <c r="E10768" s="1">
        <v>44022</v>
      </c>
      <c r="F10768" s="4" t="s">
        <v>26657</v>
      </c>
      <c r="G10768" t="s">
        <v>22</v>
      </c>
      <c r="H10768" t="s">
        <v>384</v>
      </c>
      <c r="I10768" t="s">
        <v>31</v>
      </c>
      <c r="J10768" t="s">
        <v>25</v>
      </c>
      <c r="K10768" t="s">
        <v>32</v>
      </c>
      <c r="L10768" s="2">
        <v>38</v>
      </c>
      <c r="M10768" t="s">
        <v>84</v>
      </c>
    </row>
    <row r="10769" spans="1:13" x14ac:dyDescent="0.25">
      <c r="A10769" t="s">
        <v>22076</v>
      </c>
      <c r="B10769" t="s">
        <v>22077</v>
      </c>
      <c r="C10769" t="s">
        <v>29</v>
      </c>
      <c r="D10769" s="2">
        <v>6</v>
      </c>
      <c r="E10769" s="1">
        <v>44084</v>
      </c>
      <c r="F10769" s="4" t="s">
        <v>26658</v>
      </c>
      <c r="G10769" t="s">
        <v>13</v>
      </c>
      <c r="H10769" t="s">
        <v>149</v>
      </c>
      <c r="I10769" t="s">
        <v>42</v>
      </c>
      <c r="J10769" t="s">
        <v>16</v>
      </c>
      <c r="K10769" t="s">
        <v>17</v>
      </c>
      <c r="L10769" s="2">
        <v>26</v>
      </c>
      <c r="M10769" t="s">
        <v>26</v>
      </c>
    </row>
    <row r="10770" spans="1:13" x14ac:dyDescent="0.25">
      <c r="A10770" t="s">
        <v>22078</v>
      </c>
      <c r="B10770" t="s">
        <v>22079</v>
      </c>
      <c r="C10770" t="s">
        <v>33</v>
      </c>
      <c r="D10770" s="2">
        <v>3</v>
      </c>
      <c r="E10770" s="1">
        <v>43961</v>
      </c>
      <c r="F10770" s="4" t="s">
        <v>26654</v>
      </c>
      <c r="G10770" t="s">
        <v>13</v>
      </c>
      <c r="H10770" t="s">
        <v>116</v>
      </c>
      <c r="I10770" t="s">
        <v>31</v>
      </c>
      <c r="J10770" t="s">
        <v>25</v>
      </c>
      <c r="K10770" t="s">
        <v>17</v>
      </c>
      <c r="L10770" s="2">
        <v>35</v>
      </c>
      <c r="M10770" t="s">
        <v>18</v>
      </c>
    </row>
    <row r="10771" spans="1:13" x14ac:dyDescent="0.25">
      <c r="A10771" t="s">
        <v>22080</v>
      </c>
      <c r="B10771" t="s">
        <v>22081</v>
      </c>
      <c r="C10771" t="s">
        <v>29</v>
      </c>
      <c r="E10771" s="1">
        <v>43900</v>
      </c>
      <c r="F10771" s="4" t="s">
        <v>26656</v>
      </c>
      <c r="G10771" t="s">
        <v>13</v>
      </c>
      <c r="H10771" t="s">
        <v>553</v>
      </c>
      <c r="I10771" t="s">
        <v>54</v>
      </c>
      <c r="J10771" t="s">
        <v>50</v>
      </c>
      <c r="K10771" t="s">
        <v>17</v>
      </c>
      <c r="L10771" s="2">
        <v>5</v>
      </c>
      <c r="M10771" t="s">
        <v>26</v>
      </c>
    </row>
    <row r="10772" spans="1:13" x14ac:dyDescent="0.25">
      <c r="A10772" t="s">
        <v>22082</v>
      </c>
      <c r="B10772" t="s">
        <v>22083</v>
      </c>
      <c r="C10772" t="s">
        <v>12</v>
      </c>
      <c r="D10772" s="2">
        <v>5</v>
      </c>
      <c r="E10772" s="1">
        <v>43992</v>
      </c>
      <c r="F10772" s="4" t="s">
        <v>26662</v>
      </c>
      <c r="G10772" t="s">
        <v>22</v>
      </c>
      <c r="H10772" t="s">
        <v>120</v>
      </c>
      <c r="I10772" t="s">
        <v>121</v>
      </c>
      <c r="J10772" t="s">
        <v>25</v>
      </c>
      <c r="K10772" t="s">
        <v>32</v>
      </c>
      <c r="L10772" s="2">
        <v>24</v>
      </c>
      <c r="M10772" t="s">
        <v>18</v>
      </c>
    </row>
    <row r="10773" spans="1:13" x14ac:dyDescent="0.25">
      <c r="A10773" t="s">
        <v>22084</v>
      </c>
      <c r="B10773" t="s">
        <v>22085</v>
      </c>
      <c r="C10773" t="s">
        <v>29</v>
      </c>
      <c r="E10773" s="1">
        <v>44114</v>
      </c>
      <c r="F10773" s="4" t="s">
        <v>26661</v>
      </c>
      <c r="G10773" t="s">
        <v>22</v>
      </c>
      <c r="H10773" t="s">
        <v>199</v>
      </c>
      <c r="I10773" t="s">
        <v>200</v>
      </c>
      <c r="J10773" t="s">
        <v>25</v>
      </c>
      <c r="K10773" t="s">
        <v>17</v>
      </c>
      <c r="L10773" s="2">
        <v>5</v>
      </c>
      <c r="M10773" t="s">
        <v>26</v>
      </c>
    </row>
    <row r="10774" spans="1:13" x14ac:dyDescent="0.25">
      <c r="A10774" t="s">
        <v>22086</v>
      </c>
      <c r="B10774" t="s">
        <v>22087</v>
      </c>
      <c r="C10774" t="s">
        <v>29</v>
      </c>
      <c r="E10774" s="1">
        <v>43992</v>
      </c>
      <c r="F10774" s="4" t="s">
        <v>26662</v>
      </c>
      <c r="G10774" t="s">
        <v>13</v>
      </c>
      <c r="H10774" t="s">
        <v>325</v>
      </c>
      <c r="I10774" t="s">
        <v>38</v>
      </c>
      <c r="J10774" t="s">
        <v>16</v>
      </c>
      <c r="K10774" t="s">
        <v>17</v>
      </c>
      <c r="L10774" s="2">
        <v>26</v>
      </c>
      <c r="M10774" t="s">
        <v>18</v>
      </c>
    </row>
    <row r="10775" spans="1:13" x14ac:dyDescent="0.25">
      <c r="A10775" t="s">
        <v>22088</v>
      </c>
      <c r="B10775" t="s">
        <v>22089</v>
      </c>
      <c r="C10775" t="s">
        <v>29</v>
      </c>
      <c r="E10775" s="1">
        <v>43840</v>
      </c>
      <c r="F10775" s="4" t="s">
        <v>26665</v>
      </c>
      <c r="G10775" t="s">
        <v>13</v>
      </c>
      <c r="H10775" t="s">
        <v>445</v>
      </c>
      <c r="I10775" t="s">
        <v>90</v>
      </c>
      <c r="J10775" t="s">
        <v>50</v>
      </c>
      <c r="K10775" t="s">
        <v>46</v>
      </c>
      <c r="L10775" s="2">
        <v>10</v>
      </c>
      <c r="M10775" t="s">
        <v>84</v>
      </c>
    </row>
    <row r="10776" spans="1:13" x14ac:dyDescent="0.25">
      <c r="A10776" t="s">
        <v>22090</v>
      </c>
      <c r="B10776" t="s">
        <v>22091</v>
      </c>
      <c r="C10776" t="s">
        <v>29</v>
      </c>
      <c r="E10776" s="1">
        <v>43871</v>
      </c>
      <c r="F10776" s="4" t="s">
        <v>26660</v>
      </c>
      <c r="G10776" t="s">
        <v>13</v>
      </c>
      <c r="H10776" t="s">
        <v>1179</v>
      </c>
      <c r="I10776" t="s">
        <v>192</v>
      </c>
      <c r="J10776" t="s">
        <v>50</v>
      </c>
      <c r="K10776" t="s">
        <v>46</v>
      </c>
      <c r="L10776" s="2">
        <v>5</v>
      </c>
      <c r="M10776" t="s">
        <v>26</v>
      </c>
    </row>
    <row r="10777" spans="1:13" x14ac:dyDescent="0.25">
      <c r="A10777" t="s">
        <v>22092</v>
      </c>
      <c r="B10777" t="s">
        <v>22093</v>
      </c>
      <c r="C10777" t="s">
        <v>12</v>
      </c>
      <c r="E10777" s="1">
        <v>43871</v>
      </c>
      <c r="F10777" s="4" t="s">
        <v>26660</v>
      </c>
      <c r="G10777" t="s">
        <v>22</v>
      </c>
      <c r="H10777" t="s">
        <v>1269</v>
      </c>
      <c r="I10777" t="s">
        <v>179</v>
      </c>
      <c r="J10777" t="s">
        <v>25</v>
      </c>
      <c r="K10777" t="s">
        <v>32</v>
      </c>
      <c r="L10777" s="2">
        <v>18</v>
      </c>
      <c r="M10777" t="s">
        <v>84</v>
      </c>
    </row>
    <row r="10778" spans="1:13" x14ac:dyDescent="0.25">
      <c r="A10778" t="s">
        <v>22094</v>
      </c>
      <c r="B10778" t="s">
        <v>22095</v>
      </c>
      <c r="C10778" t="s">
        <v>29</v>
      </c>
      <c r="E10778" s="1">
        <v>44114</v>
      </c>
      <c r="F10778" s="4" t="s">
        <v>26661</v>
      </c>
      <c r="G10778" t="s">
        <v>36</v>
      </c>
      <c r="H10778" t="s">
        <v>68</v>
      </c>
      <c r="I10778" t="s">
        <v>69</v>
      </c>
      <c r="J10778" t="s">
        <v>16</v>
      </c>
      <c r="K10778" t="s">
        <v>46</v>
      </c>
      <c r="L10778" s="2">
        <v>34</v>
      </c>
      <c r="M10778" t="s">
        <v>26</v>
      </c>
    </row>
    <row r="10779" spans="1:13" x14ac:dyDescent="0.25">
      <c r="A10779" t="s">
        <v>22096</v>
      </c>
      <c r="B10779" t="s">
        <v>22097</v>
      </c>
      <c r="C10779" t="s">
        <v>12</v>
      </c>
      <c r="E10779" s="1">
        <v>44145</v>
      </c>
      <c r="F10779" s="4" t="s">
        <v>26659</v>
      </c>
      <c r="G10779" t="s">
        <v>36</v>
      </c>
      <c r="H10779" t="s">
        <v>1017</v>
      </c>
      <c r="I10779" t="s">
        <v>90</v>
      </c>
      <c r="J10779" t="s">
        <v>16</v>
      </c>
      <c r="K10779" t="s">
        <v>17</v>
      </c>
      <c r="L10779" s="2">
        <v>20</v>
      </c>
      <c r="M10779" t="s">
        <v>26</v>
      </c>
    </row>
    <row r="10780" spans="1:13" x14ac:dyDescent="0.25">
      <c r="A10780" t="s">
        <v>22098</v>
      </c>
      <c r="B10780" t="s">
        <v>22099</v>
      </c>
      <c r="C10780" t="s">
        <v>43</v>
      </c>
      <c r="E10780" s="1">
        <v>44114</v>
      </c>
      <c r="F10780" s="4" t="s">
        <v>26661</v>
      </c>
      <c r="G10780" t="s">
        <v>13</v>
      </c>
      <c r="H10780" t="s">
        <v>3231</v>
      </c>
      <c r="I10780" t="s">
        <v>366</v>
      </c>
      <c r="J10780" t="s">
        <v>16</v>
      </c>
      <c r="K10780" t="s">
        <v>32</v>
      </c>
      <c r="L10780" s="2">
        <v>45</v>
      </c>
      <c r="M10780" t="s">
        <v>26</v>
      </c>
    </row>
    <row r="10781" spans="1:13" x14ac:dyDescent="0.25">
      <c r="A10781" t="s">
        <v>22100</v>
      </c>
      <c r="B10781" t="s">
        <v>22101</v>
      </c>
      <c r="C10781" t="s">
        <v>12</v>
      </c>
      <c r="D10781" s="2">
        <v>8</v>
      </c>
      <c r="E10781" s="1">
        <v>43871</v>
      </c>
      <c r="F10781" s="4" t="s">
        <v>26660</v>
      </c>
      <c r="G10781" t="s">
        <v>13</v>
      </c>
      <c r="H10781" t="s">
        <v>221</v>
      </c>
      <c r="I10781" t="s">
        <v>31</v>
      </c>
      <c r="J10781" t="s">
        <v>16</v>
      </c>
      <c r="K10781" t="s">
        <v>17</v>
      </c>
      <c r="L10781" s="2">
        <v>39</v>
      </c>
      <c r="M10781" t="s">
        <v>26</v>
      </c>
    </row>
    <row r="10782" spans="1:13" x14ac:dyDescent="0.25">
      <c r="A10782" t="s">
        <v>22102</v>
      </c>
      <c r="B10782" t="s">
        <v>22103</v>
      </c>
      <c r="C10782" t="s">
        <v>29</v>
      </c>
      <c r="E10782" s="1">
        <v>43961</v>
      </c>
      <c r="F10782" s="4" t="s">
        <v>26654</v>
      </c>
      <c r="G10782" t="s">
        <v>22</v>
      </c>
      <c r="H10782" t="s">
        <v>126</v>
      </c>
      <c r="I10782" t="s">
        <v>127</v>
      </c>
      <c r="J10782" t="s">
        <v>50</v>
      </c>
      <c r="K10782" t="s">
        <v>46</v>
      </c>
      <c r="L10782" s="2">
        <v>36</v>
      </c>
      <c r="M10782" t="s">
        <v>26</v>
      </c>
    </row>
    <row r="10783" spans="1:13" x14ac:dyDescent="0.25">
      <c r="A10783" t="s">
        <v>22104</v>
      </c>
      <c r="B10783" t="s">
        <v>22105</v>
      </c>
      <c r="C10783" t="s">
        <v>29</v>
      </c>
      <c r="D10783" s="2">
        <v>4</v>
      </c>
      <c r="E10783" s="1">
        <v>43840</v>
      </c>
      <c r="F10783" s="4" t="s">
        <v>26665</v>
      </c>
      <c r="G10783" t="s">
        <v>13</v>
      </c>
      <c r="H10783" t="s">
        <v>390</v>
      </c>
      <c r="I10783" t="s">
        <v>391</v>
      </c>
      <c r="J10783" t="s">
        <v>25</v>
      </c>
      <c r="K10783" t="s">
        <v>17</v>
      </c>
      <c r="L10783" s="2">
        <v>6</v>
      </c>
      <c r="M10783" t="s">
        <v>26</v>
      </c>
    </row>
    <row r="10784" spans="1:13" x14ac:dyDescent="0.25">
      <c r="A10784" t="s">
        <v>22106</v>
      </c>
      <c r="B10784" t="s">
        <v>22107</v>
      </c>
      <c r="C10784" t="s">
        <v>12</v>
      </c>
      <c r="D10784" s="2">
        <v>7</v>
      </c>
      <c r="E10784" s="1">
        <v>43900</v>
      </c>
      <c r="F10784" s="4" t="s">
        <v>26656</v>
      </c>
      <c r="G10784" t="s">
        <v>13</v>
      </c>
      <c r="H10784" t="s">
        <v>244</v>
      </c>
      <c r="I10784" t="s">
        <v>127</v>
      </c>
      <c r="J10784" t="s">
        <v>16</v>
      </c>
      <c r="K10784" t="s">
        <v>17</v>
      </c>
      <c r="L10784" s="2">
        <v>6</v>
      </c>
      <c r="M10784" t="s">
        <v>26</v>
      </c>
    </row>
    <row r="10785" spans="1:13" x14ac:dyDescent="0.25">
      <c r="A10785" t="s">
        <v>22108</v>
      </c>
      <c r="B10785" t="s">
        <v>22109</v>
      </c>
      <c r="C10785" t="s">
        <v>29</v>
      </c>
      <c r="E10785" s="1">
        <v>44053</v>
      </c>
      <c r="F10785" s="4" t="s">
        <v>26664</v>
      </c>
      <c r="G10785" t="s">
        <v>13</v>
      </c>
      <c r="H10785" t="s">
        <v>540</v>
      </c>
      <c r="I10785" t="s">
        <v>152</v>
      </c>
      <c r="J10785" t="s">
        <v>50</v>
      </c>
      <c r="K10785" t="s">
        <v>17</v>
      </c>
      <c r="L10785" s="2">
        <v>14</v>
      </c>
      <c r="M10785" t="s">
        <v>18</v>
      </c>
    </row>
    <row r="10786" spans="1:13" x14ac:dyDescent="0.25">
      <c r="A10786" t="s">
        <v>22110</v>
      </c>
      <c r="B10786" t="s">
        <v>22111</v>
      </c>
      <c r="C10786" t="s">
        <v>12</v>
      </c>
      <c r="D10786" s="2">
        <v>8</v>
      </c>
      <c r="E10786" s="1">
        <v>43900</v>
      </c>
      <c r="F10786" s="4" t="s">
        <v>26656</v>
      </c>
      <c r="G10786" t="s">
        <v>13</v>
      </c>
      <c r="H10786" t="s">
        <v>1253</v>
      </c>
      <c r="I10786" t="s">
        <v>121</v>
      </c>
      <c r="J10786" t="s">
        <v>63</v>
      </c>
      <c r="K10786" t="s">
        <v>46</v>
      </c>
      <c r="L10786" s="2">
        <v>33</v>
      </c>
      <c r="M10786" t="s">
        <v>70</v>
      </c>
    </row>
    <row r="10787" spans="1:13" x14ac:dyDescent="0.25">
      <c r="A10787" t="s">
        <v>22112</v>
      </c>
      <c r="B10787" t="s">
        <v>22113</v>
      </c>
      <c r="C10787" t="s">
        <v>21</v>
      </c>
      <c r="D10787" s="2">
        <v>9</v>
      </c>
      <c r="E10787" s="1">
        <v>43931</v>
      </c>
      <c r="F10787" s="4" t="s">
        <v>26655</v>
      </c>
      <c r="G10787" t="s">
        <v>13</v>
      </c>
      <c r="H10787" t="s">
        <v>949</v>
      </c>
      <c r="I10787" t="s">
        <v>90</v>
      </c>
      <c r="J10787" t="s">
        <v>50</v>
      </c>
      <c r="K10787" t="s">
        <v>46</v>
      </c>
      <c r="L10787" s="2">
        <v>20</v>
      </c>
      <c r="M10787" t="s">
        <v>18</v>
      </c>
    </row>
    <row r="10788" spans="1:13" x14ac:dyDescent="0.25">
      <c r="A10788" t="s">
        <v>22114</v>
      </c>
      <c r="B10788" t="s">
        <v>22115</v>
      </c>
      <c r="C10788" t="s">
        <v>21</v>
      </c>
      <c r="E10788" s="1">
        <v>44022</v>
      </c>
      <c r="F10788" s="4" t="s">
        <v>26657</v>
      </c>
      <c r="G10788" t="s">
        <v>13</v>
      </c>
      <c r="H10788" t="s">
        <v>49</v>
      </c>
      <c r="I10788" t="s">
        <v>42</v>
      </c>
      <c r="J10788" t="s">
        <v>50</v>
      </c>
      <c r="K10788" t="s">
        <v>46</v>
      </c>
      <c r="L10788" s="2">
        <v>35</v>
      </c>
      <c r="M10788" t="s">
        <v>26</v>
      </c>
    </row>
    <row r="10789" spans="1:13" x14ac:dyDescent="0.25">
      <c r="A10789" t="s">
        <v>22116</v>
      </c>
      <c r="B10789" t="s">
        <v>22117</v>
      </c>
      <c r="C10789" t="s">
        <v>21</v>
      </c>
      <c r="E10789" s="1">
        <v>44053</v>
      </c>
      <c r="F10789" s="4" t="s">
        <v>26664</v>
      </c>
      <c r="G10789" t="s">
        <v>13</v>
      </c>
      <c r="H10789" t="s">
        <v>3159</v>
      </c>
      <c r="I10789" t="s">
        <v>69</v>
      </c>
      <c r="J10789" t="s">
        <v>25</v>
      </c>
      <c r="K10789" t="s">
        <v>17</v>
      </c>
      <c r="L10789" s="2">
        <v>31</v>
      </c>
      <c r="M10789" t="s">
        <v>26</v>
      </c>
    </row>
    <row r="10790" spans="1:13" x14ac:dyDescent="0.25">
      <c r="A10790" t="s">
        <v>22118</v>
      </c>
      <c r="B10790" t="s">
        <v>22119</v>
      </c>
      <c r="C10790" t="s">
        <v>12</v>
      </c>
      <c r="E10790" s="1">
        <v>44175</v>
      </c>
      <c r="F10790" s="4" t="s">
        <v>26663</v>
      </c>
      <c r="G10790" t="s">
        <v>36</v>
      </c>
      <c r="H10790" t="s">
        <v>14</v>
      </c>
      <c r="I10790" t="s">
        <v>15</v>
      </c>
      <c r="J10790" t="s">
        <v>16</v>
      </c>
      <c r="K10790" t="s">
        <v>46</v>
      </c>
      <c r="L10790" s="2">
        <v>11</v>
      </c>
      <c r="M10790" t="s">
        <v>84</v>
      </c>
    </row>
    <row r="10791" spans="1:13" x14ac:dyDescent="0.25">
      <c r="A10791" t="s">
        <v>22120</v>
      </c>
      <c r="B10791" t="s">
        <v>22121</v>
      </c>
      <c r="C10791" t="s">
        <v>29</v>
      </c>
      <c r="E10791" s="1">
        <v>43961</v>
      </c>
      <c r="F10791" s="4" t="s">
        <v>26654</v>
      </c>
      <c r="G10791" t="s">
        <v>36</v>
      </c>
      <c r="H10791" t="s">
        <v>323</v>
      </c>
      <c r="I10791" t="s">
        <v>78</v>
      </c>
      <c r="J10791" t="s">
        <v>16</v>
      </c>
      <c r="K10791" t="s">
        <v>17</v>
      </c>
      <c r="L10791" s="2">
        <v>40</v>
      </c>
      <c r="M10791" t="s">
        <v>18</v>
      </c>
    </row>
    <row r="10792" spans="1:13" x14ac:dyDescent="0.25">
      <c r="A10792" t="s">
        <v>22122</v>
      </c>
      <c r="B10792" t="s">
        <v>22123</v>
      </c>
      <c r="C10792" t="s">
        <v>29</v>
      </c>
      <c r="D10792" s="2">
        <v>4</v>
      </c>
      <c r="E10792" s="1">
        <v>44022</v>
      </c>
      <c r="F10792" s="4" t="s">
        <v>26657</v>
      </c>
      <c r="G10792" t="s">
        <v>13</v>
      </c>
      <c r="H10792" t="s">
        <v>208</v>
      </c>
      <c r="I10792" t="s">
        <v>54</v>
      </c>
      <c r="J10792" t="s">
        <v>25</v>
      </c>
      <c r="K10792" t="s">
        <v>17</v>
      </c>
      <c r="L10792" s="2">
        <v>15</v>
      </c>
      <c r="M10792" t="s">
        <v>26</v>
      </c>
    </row>
    <row r="10793" spans="1:13" x14ac:dyDescent="0.25">
      <c r="A10793" t="s">
        <v>22124</v>
      </c>
      <c r="B10793" t="s">
        <v>22125</v>
      </c>
      <c r="C10793" t="s">
        <v>29</v>
      </c>
      <c r="E10793" s="1">
        <v>43840</v>
      </c>
      <c r="F10793" s="4" t="s">
        <v>26665</v>
      </c>
      <c r="G10793" t="s">
        <v>13</v>
      </c>
      <c r="H10793" t="s">
        <v>314</v>
      </c>
      <c r="I10793" t="s">
        <v>315</v>
      </c>
      <c r="J10793" t="s">
        <v>25</v>
      </c>
      <c r="K10793" t="s">
        <v>46</v>
      </c>
      <c r="L10793" s="2">
        <v>42</v>
      </c>
      <c r="M10793" t="s">
        <v>26</v>
      </c>
    </row>
    <row r="10794" spans="1:13" x14ac:dyDescent="0.25">
      <c r="A10794" t="s">
        <v>22126</v>
      </c>
      <c r="B10794" t="s">
        <v>22127</v>
      </c>
      <c r="C10794" t="s">
        <v>29</v>
      </c>
      <c r="D10794" s="2">
        <v>5</v>
      </c>
      <c r="E10794" s="1">
        <v>44175</v>
      </c>
      <c r="F10794" s="4" t="s">
        <v>26663</v>
      </c>
      <c r="G10794" t="s">
        <v>13</v>
      </c>
      <c r="H10794" t="s">
        <v>998</v>
      </c>
      <c r="I10794" t="s">
        <v>90</v>
      </c>
      <c r="J10794" t="s">
        <v>50</v>
      </c>
      <c r="K10794" t="s">
        <v>17</v>
      </c>
      <c r="L10794" s="2">
        <v>37</v>
      </c>
      <c r="M10794" t="s">
        <v>18</v>
      </c>
    </row>
    <row r="10795" spans="1:13" x14ac:dyDescent="0.25">
      <c r="A10795" t="s">
        <v>22128</v>
      </c>
      <c r="B10795" t="s">
        <v>22129</v>
      </c>
      <c r="C10795" t="s">
        <v>21</v>
      </c>
      <c r="E10795" s="1">
        <v>44145</v>
      </c>
      <c r="F10795" s="4" t="s">
        <v>26659</v>
      </c>
      <c r="G10795" t="s">
        <v>13</v>
      </c>
      <c r="H10795" t="s">
        <v>77</v>
      </c>
      <c r="I10795" t="s">
        <v>78</v>
      </c>
      <c r="J10795" t="s">
        <v>16</v>
      </c>
      <c r="K10795" t="s">
        <v>32</v>
      </c>
      <c r="L10795" s="2">
        <v>25</v>
      </c>
      <c r="M10795" t="s">
        <v>18</v>
      </c>
    </row>
    <row r="10796" spans="1:13" x14ac:dyDescent="0.25">
      <c r="A10796" t="s">
        <v>22130</v>
      </c>
      <c r="B10796" t="s">
        <v>22131</v>
      </c>
      <c r="C10796" t="s">
        <v>33</v>
      </c>
      <c r="D10796" s="2">
        <v>3</v>
      </c>
      <c r="E10796" s="1">
        <v>44053</v>
      </c>
      <c r="F10796" s="4" t="s">
        <v>26664</v>
      </c>
      <c r="G10796" t="s">
        <v>13</v>
      </c>
      <c r="H10796" t="s">
        <v>68</v>
      </c>
      <c r="I10796" t="s">
        <v>391</v>
      </c>
      <c r="J10796" t="s">
        <v>63</v>
      </c>
      <c r="K10796" t="s">
        <v>17</v>
      </c>
      <c r="L10796" s="2">
        <v>6</v>
      </c>
      <c r="M10796" t="s">
        <v>18</v>
      </c>
    </row>
    <row r="10797" spans="1:13" x14ac:dyDescent="0.25">
      <c r="A10797" t="s">
        <v>22132</v>
      </c>
      <c r="B10797" t="s">
        <v>22133</v>
      </c>
      <c r="C10797" t="s">
        <v>33</v>
      </c>
      <c r="D10797" s="2">
        <v>3</v>
      </c>
      <c r="E10797" s="1">
        <v>44114</v>
      </c>
      <c r="F10797" s="4" t="s">
        <v>26661</v>
      </c>
      <c r="G10797" t="s">
        <v>13</v>
      </c>
      <c r="H10797" t="s">
        <v>1209</v>
      </c>
      <c r="I10797" t="s">
        <v>95</v>
      </c>
      <c r="J10797" t="s">
        <v>16</v>
      </c>
      <c r="K10797" t="s">
        <v>17</v>
      </c>
      <c r="L10797" s="2">
        <v>16</v>
      </c>
      <c r="M10797" t="s">
        <v>26</v>
      </c>
    </row>
    <row r="10798" spans="1:13" x14ac:dyDescent="0.25">
      <c r="A10798" t="s">
        <v>22134</v>
      </c>
      <c r="B10798" t="s">
        <v>22135</v>
      </c>
      <c r="C10798" t="s">
        <v>43</v>
      </c>
      <c r="E10798" s="1">
        <v>43840</v>
      </c>
      <c r="F10798" s="4" t="s">
        <v>26665</v>
      </c>
      <c r="G10798" t="s">
        <v>22</v>
      </c>
      <c r="H10798" t="s">
        <v>393</v>
      </c>
      <c r="I10798" t="s">
        <v>58</v>
      </c>
      <c r="J10798" t="s">
        <v>25</v>
      </c>
      <c r="K10798" t="s">
        <v>32</v>
      </c>
      <c r="L10798" s="2">
        <v>37</v>
      </c>
      <c r="M10798" t="s">
        <v>70</v>
      </c>
    </row>
    <row r="10799" spans="1:13" x14ac:dyDescent="0.25">
      <c r="A10799" t="s">
        <v>22136</v>
      </c>
      <c r="B10799" t="s">
        <v>22137</v>
      </c>
      <c r="C10799" t="s">
        <v>33</v>
      </c>
      <c r="E10799" s="1">
        <v>44053</v>
      </c>
      <c r="F10799" s="4" t="s">
        <v>26664</v>
      </c>
      <c r="G10799" t="s">
        <v>13</v>
      </c>
      <c r="H10799" t="s">
        <v>740</v>
      </c>
      <c r="I10799" t="s">
        <v>113</v>
      </c>
      <c r="J10799" t="s">
        <v>50</v>
      </c>
      <c r="K10799" t="s">
        <v>17</v>
      </c>
      <c r="L10799" s="2">
        <v>27</v>
      </c>
      <c r="M10799" t="s">
        <v>26</v>
      </c>
    </row>
    <row r="10800" spans="1:13" x14ac:dyDescent="0.25">
      <c r="A10800" t="s">
        <v>22138</v>
      </c>
      <c r="B10800" t="s">
        <v>22139</v>
      </c>
      <c r="C10800" t="s">
        <v>29</v>
      </c>
      <c r="D10800" s="2">
        <v>4</v>
      </c>
      <c r="E10800" s="1">
        <v>43961</v>
      </c>
      <c r="F10800" s="4" t="s">
        <v>26654</v>
      </c>
      <c r="G10800" t="s">
        <v>13</v>
      </c>
      <c r="H10800" t="s">
        <v>473</v>
      </c>
      <c r="I10800" t="s">
        <v>90</v>
      </c>
      <c r="J10800" t="s">
        <v>63</v>
      </c>
      <c r="K10800" t="s">
        <v>32</v>
      </c>
      <c r="L10800" s="2">
        <v>30</v>
      </c>
      <c r="M10800" t="s">
        <v>18</v>
      </c>
    </row>
    <row r="10801" spans="1:13" x14ac:dyDescent="0.25">
      <c r="A10801" t="s">
        <v>22140</v>
      </c>
      <c r="B10801" t="s">
        <v>22141</v>
      </c>
      <c r="C10801" t="s">
        <v>33</v>
      </c>
      <c r="E10801" s="1">
        <v>43961</v>
      </c>
      <c r="F10801" s="4" t="s">
        <v>26654</v>
      </c>
      <c r="G10801" t="s">
        <v>22</v>
      </c>
      <c r="H10801" t="s">
        <v>949</v>
      </c>
      <c r="I10801" t="s">
        <v>90</v>
      </c>
      <c r="J10801" t="s">
        <v>63</v>
      </c>
      <c r="K10801" t="s">
        <v>17</v>
      </c>
      <c r="L10801" s="2">
        <v>8</v>
      </c>
      <c r="M10801" t="s">
        <v>26</v>
      </c>
    </row>
    <row r="10802" spans="1:13" x14ac:dyDescent="0.25">
      <c r="A10802" t="s">
        <v>22142</v>
      </c>
      <c r="B10802" t="s">
        <v>22143</v>
      </c>
      <c r="C10802" t="s">
        <v>21</v>
      </c>
      <c r="E10802" s="1">
        <v>44145</v>
      </c>
      <c r="F10802" s="4" t="s">
        <v>26659</v>
      </c>
      <c r="G10802" t="s">
        <v>22</v>
      </c>
      <c r="H10802" t="s">
        <v>1421</v>
      </c>
      <c r="I10802" t="s">
        <v>90</v>
      </c>
      <c r="J10802" t="s">
        <v>63</v>
      </c>
      <c r="K10802" t="s">
        <v>17</v>
      </c>
      <c r="L10802" s="2">
        <v>44</v>
      </c>
      <c r="M10802" t="s">
        <v>84</v>
      </c>
    </row>
    <row r="10803" spans="1:13" x14ac:dyDescent="0.25">
      <c r="A10803" t="s">
        <v>22144</v>
      </c>
      <c r="B10803" t="s">
        <v>22145</v>
      </c>
      <c r="C10803" t="s">
        <v>29</v>
      </c>
      <c r="E10803" s="1">
        <v>44022</v>
      </c>
      <c r="F10803" s="4" t="s">
        <v>26657</v>
      </c>
      <c r="G10803" t="s">
        <v>13</v>
      </c>
      <c r="H10803" t="s">
        <v>867</v>
      </c>
      <c r="I10803" t="s">
        <v>90</v>
      </c>
      <c r="J10803" t="s">
        <v>25</v>
      </c>
      <c r="K10803" t="s">
        <v>17</v>
      </c>
      <c r="L10803" s="2">
        <v>34</v>
      </c>
      <c r="M10803" t="s">
        <v>18</v>
      </c>
    </row>
    <row r="10804" spans="1:13" x14ac:dyDescent="0.25">
      <c r="A10804" t="s">
        <v>22146</v>
      </c>
      <c r="B10804" t="s">
        <v>22147</v>
      </c>
      <c r="C10804" t="s">
        <v>12</v>
      </c>
      <c r="E10804" s="1">
        <v>43871</v>
      </c>
      <c r="F10804" s="4" t="s">
        <v>26660</v>
      </c>
      <c r="G10804" t="s">
        <v>13</v>
      </c>
      <c r="H10804" t="s">
        <v>128</v>
      </c>
      <c r="I10804" t="s">
        <v>42</v>
      </c>
      <c r="J10804" t="s">
        <v>25</v>
      </c>
      <c r="K10804" t="s">
        <v>46</v>
      </c>
      <c r="L10804" s="2">
        <v>27</v>
      </c>
      <c r="M10804" t="s">
        <v>70</v>
      </c>
    </row>
    <row r="10805" spans="1:13" x14ac:dyDescent="0.25">
      <c r="A10805" t="s">
        <v>22148</v>
      </c>
      <c r="B10805" t="s">
        <v>22149</v>
      </c>
      <c r="C10805" t="s">
        <v>21</v>
      </c>
      <c r="E10805" s="1">
        <v>44053</v>
      </c>
      <c r="F10805" s="4" t="s">
        <v>26664</v>
      </c>
      <c r="G10805" t="s">
        <v>13</v>
      </c>
      <c r="H10805" t="s">
        <v>61</v>
      </c>
      <c r="I10805" t="s">
        <v>62</v>
      </c>
      <c r="J10805" t="s">
        <v>50</v>
      </c>
      <c r="K10805" t="s">
        <v>46</v>
      </c>
      <c r="L10805" s="2">
        <v>17</v>
      </c>
      <c r="M10805" t="s">
        <v>70</v>
      </c>
    </row>
    <row r="10806" spans="1:13" x14ac:dyDescent="0.25">
      <c r="A10806" t="s">
        <v>22150</v>
      </c>
      <c r="B10806" t="s">
        <v>22151</v>
      </c>
      <c r="C10806" t="s">
        <v>12</v>
      </c>
      <c r="D10806" s="2">
        <v>5</v>
      </c>
      <c r="E10806" s="1">
        <v>44084</v>
      </c>
      <c r="F10806" s="4" t="s">
        <v>26658</v>
      </c>
      <c r="G10806" t="s">
        <v>36</v>
      </c>
      <c r="H10806" t="s">
        <v>169</v>
      </c>
      <c r="I10806" t="s">
        <v>45</v>
      </c>
      <c r="J10806" t="s">
        <v>16</v>
      </c>
      <c r="K10806" t="s">
        <v>17</v>
      </c>
      <c r="L10806" s="2">
        <v>31</v>
      </c>
      <c r="M10806" t="s">
        <v>18</v>
      </c>
    </row>
    <row r="10807" spans="1:13" x14ac:dyDescent="0.25">
      <c r="A10807" t="s">
        <v>22152</v>
      </c>
      <c r="B10807" t="s">
        <v>22153</v>
      </c>
      <c r="C10807" t="s">
        <v>43</v>
      </c>
      <c r="E10807" s="1">
        <v>44114</v>
      </c>
      <c r="F10807" s="4" t="s">
        <v>26661</v>
      </c>
      <c r="G10807" t="s">
        <v>13</v>
      </c>
      <c r="H10807" t="s">
        <v>204</v>
      </c>
      <c r="I10807" t="s">
        <v>31</v>
      </c>
      <c r="J10807" t="s">
        <v>25</v>
      </c>
      <c r="K10807" t="s">
        <v>17</v>
      </c>
      <c r="L10807" s="2">
        <v>42</v>
      </c>
      <c r="M10807" t="s">
        <v>26</v>
      </c>
    </row>
    <row r="10808" spans="1:13" x14ac:dyDescent="0.25">
      <c r="A10808" t="s">
        <v>22154</v>
      </c>
      <c r="B10808" t="s">
        <v>22155</v>
      </c>
      <c r="C10808" t="s">
        <v>29</v>
      </c>
      <c r="E10808" s="1">
        <v>44145</v>
      </c>
      <c r="F10808" s="4" t="s">
        <v>26659</v>
      </c>
      <c r="G10808" t="s">
        <v>13</v>
      </c>
      <c r="H10808" t="s">
        <v>128</v>
      </c>
      <c r="I10808" t="s">
        <v>42</v>
      </c>
      <c r="J10808" t="s">
        <v>16</v>
      </c>
      <c r="K10808" t="s">
        <v>32</v>
      </c>
      <c r="L10808" s="2">
        <v>26</v>
      </c>
      <c r="M10808" t="s">
        <v>26</v>
      </c>
    </row>
    <row r="10809" spans="1:13" x14ac:dyDescent="0.25">
      <c r="A10809" t="s">
        <v>22156</v>
      </c>
      <c r="B10809" t="s">
        <v>22157</v>
      </c>
      <c r="C10809" t="s">
        <v>29</v>
      </c>
      <c r="E10809" s="1">
        <v>43871</v>
      </c>
      <c r="F10809" s="4" t="s">
        <v>26660</v>
      </c>
      <c r="G10809" t="s">
        <v>13</v>
      </c>
      <c r="H10809" t="s">
        <v>178</v>
      </c>
      <c r="I10809" t="s">
        <v>179</v>
      </c>
      <c r="J10809" t="s">
        <v>63</v>
      </c>
      <c r="K10809" t="s">
        <v>17</v>
      </c>
      <c r="L10809" s="2">
        <v>19</v>
      </c>
      <c r="M10809" t="s">
        <v>18</v>
      </c>
    </row>
    <row r="10810" spans="1:13" x14ac:dyDescent="0.25">
      <c r="A10810" t="s">
        <v>22158</v>
      </c>
      <c r="B10810" t="s">
        <v>22159</v>
      </c>
      <c r="C10810" t="s">
        <v>29</v>
      </c>
      <c r="D10810" s="2">
        <v>3</v>
      </c>
      <c r="E10810" s="1">
        <v>44084</v>
      </c>
      <c r="F10810" s="4" t="s">
        <v>26658</v>
      </c>
      <c r="G10810" t="s">
        <v>22</v>
      </c>
      <c r="H10810" t="s">
        <v>2124</v>
      </c>
      <c r="I10810" t="s">
        <v>90</v>
      </c>
      <c r="J10810" t="s">
        <v>50</v>
      </c>
      <c r="K10810" t="s">
        <v>46</v>
      </c>
      <c r="L10810" s="2">
        <v>27</v>
      </c>
      <c r="M10810" t="s">
        <v>18</v>
      </c>
    </row>
    <row r="10811" spans="1:13" x14ac:dyDescent="0.25">
      <c r="A10811" t="s">
        <v>22160</v>
      </c>
      <c r="B10811" t="s">
        <v>22161</v>
      </c>
      <c r="C10811" t="s">
        <v>33</v>
      </c>
      <c r="D10811" s="2">
        <v>1</v>
      </c>
      <c r="E10811" s="1">
        <v>43871</v>
      </c>
      <c r="F10811" s="4" t="s">
        <v>26660</v>
      </c>
      <c r="G10811" t="s">
        <v>13</v>
      </c>
      <c r="H10811" t="s">
        <v>768</v>
      </c>
      <c r="I10811" t="s">
        <v>45</v>
      </c>
      <c r="J10811" t="s">
        <v>16</v>
      </c>
      <c r="K10811" t="s">
        <v>46</v>
      </c>
      <c r="L10811" s="2">
        <v>41</v>
      </c>
      <c r="M10811" t="s">
        <v>26</v>
      </c>
    </row>
    <row r="10812" spans="1:13" x14ac:dyDescent="0.25">
      <c r="A10812" t="s">
        <v>22162</v>
      </c>
      <c r="B10812" t="s">
        <v>22163</v>
      </c>
      <c r="C10812" t="s">
        <v>12</v>
      </c>
      <c r="E10812" s="1">
        <v>44145</v>
      </c>
      <c r="F10812" s="4" t="s">
        <v>26659</v>
      </c>
      <c r="G10812" t="s">
        <v>13</v>
      </c>
      <c r="H10812" t="s">
        <v>1270</v>
      </c>
      <c r="I10812" t="s">
        <v>680</v>
      </c>
      <c r="J10812" t="s">
        <v>63</v>
      </c>
      <c r="K10812" t="s">
        <v>17</v>
      </c>
      <c r="L10812" s="2">
        <v>9</v>
      </c>
      <c r="M10812" t="s">
        <v>26</v>
      </c>
    </row>
    <row r="10813" spans="1:13" x14ac:dyDescent="0.25">
      <c r="A10813" t="s">
        <v>22164</v>
      </c>
      <c r="B10813" t="s">
        <v>22165</v>
      </c>
      <c r="C10813" t="s">
        <v>29</v>
      </c>
      <c r="D10813" s="2">
        <v>6</v>
      </c>
      <c r="E10813" s="1">
        <v>44175</v>
      </c>
      <c r="F10813" s="4" t="s">
        <v>26663</v>
      </c>
      <c r="G10813" t="s">
        <v>22</v>
      </c>
      <c r="H10813" t="s">
        <v>170</v>
      </c>
      <c r="I10813" t="s">
        <v>171</v>
      </c>
      <c r="J10813" t="s">
        <v>63</v>
      </c>
      <c r="K10813" t="s">
        <v>32</v>
      </c>
      <c r="L10813" s="2">
        <v>27</v>
      </c>
      <c r="M10813" t="s">
        <v>18</v>
      </c>
    </row>
    <row r="10814" spans="1:13" x14ac:dyDescent="0.25">
      <c r="A10814" t="s">
        <v>22166</v>
      </c>
      <c r="B10814" t="s">
        <v>22167</v>
      </c>
      <c r="C10814" t="s">
        <v>12</v>
      </c>
      <c r="E10814" s="1">
        <v>43961</v>
      </c>
      <c r="F10814" s="4" t="s">
        <v>26654</v>
      </c>
      <c r="G10814" t="s">
        <v>13</v>
      </c>
      <c r="H10814" t="s">
        <v>112</v>
      </c>
      <c r="I10814" t="s">
        <v>113</v>
      </c>
      <c r="J10814" t="s">
        <v>16</v>
      </c>
      <c r="K10814" t="s">
        <v>17</v>
      </c>
      <c r="L10814" s="2">
        <v>43</v>
      </c>
      <c r="M10814" t="s">
        <v>18</v>
      </c>
    </row>
    <row r="10815" spans="1:13" x14ac:dyDescent="0.25">
      <c r="A10815" t="s">
        <v>22168</v>
      </c>
      <c r="B10815" t="s">
        <v>22169</v>
      </c>
      <c r="C10815" t="s">
        <v>29</v>
      </c>
      <c r="D10815" s="2">
        <v>6</v>
      </c>
      <c r="E10815" s="1">
        <v>44175</v>
      </c>
      <c r="F10815" s="4" t="s">
        <v>26663</v>
      </c>
      <c r="G10815" t="s">
        <v>13</v>
      </c>
      <c r="H10815" t="s">
        <v>1142</v>
      </c>
      <c r="I10815" t="s">
        <v>113</v>
      </c>
      <c r="J10815" t="s">
        <v>16</v>
      </c>
      <c r="K10815" t="s">
        <v>17</v>
      </c>
      <c r="L10815" s="2">
        <v>30</v>
      </c>
      <c r="M10815" t="s">
        <v>26</v>
      </c>
    </row>
    <row r="10816" spans="1:13" x14ac:dyDescent="0.25">
      <c r="A10816" t="s">
        <v>22170</v>
      </c>
      <c r="B10816" t="s">
        <v>22171</v>
      </c>
      <c r="C10816" t="s">
        <v>12</v>
      </c>
      <c r="E10816" s="1">
        <v>44022</v>
      </c>
      <c r="F10816" s="4" t="s">
        <v>26657</v>
      </c>
      <c r="G10816" t="s">
        <v>13</v>
      </c>
      <c r="H10816" t="s">
        <v>617</v>
      </c>
      <c r="I10816" t="s">
        <v>113</v>
      </c>
      <c r="J10816" t="s">
        <v>25</v>
      </c>
      <c r="K10816" t="s">
        <v>17</v>
      </c>
      <c r="L10816" s="2">
        <v>43</v>
      </c>
      <c r="M10816" t="s">
        <v>70</v>
      </c>
    </row>
    <row r="10817" spans="1:13" x14ac:dyDescent="0.25">
      <c r="A10817" t="s">
        <v>22172</v>
      </c>
      <c r="B10817" t="s">
        <v>22173</v>
      </c>
      <c r="C10817" t="s">
        <v>12</v>
      </c>
      <c r="D10817" s="2">
        <v>5</v>
      </c>
      <c r="E10817" s="1">
        <v>44022</v>
      </c>
      <c r="F10817" s="4" t="s">
        <v>26657</v>
      </c>
      <c r="G10817" t="s">
        <v>13</v>
      </c>
      <c r="H10817" t="s">
        <v>128</v>
      </c>
      <c r="I10817" t="s">
        <v>42</v>
      </c>
      <c r="J10817" t="s">
        <v>16</v>
      </c>
      <c r="K10817" t="s">
        <v>17</v>
      </c>
      <c r="L10817" s="2">
        <v>29</v>
      </c>
      <c r="M10817" t="s">
        <v>18</v>
      </c>
    </row>
    <row r="10818" spans="1:13" x14ac:dyDescent="0.25">
      <c r="A10818" t="s">
        <v>22174</v>
      </c>
      <c r="B10818" t="s">
        <v>22175</v>
      </c>
      <c r="C10818" t="s">
        <v>12</v>
      </c>
      <c r="E10818" s="1">
        <v>44145</v>
      </c>
      <c r="F10818" s="4" t="s">
        <v>26659</v>
      </c>
      <c r="G10818" t="s">
        <v>36</v>
      </c>
      <c r="H10818" t="s">
        <v>94</v>
      </c>
      <c r="I10818" t="s">
        <v>95</v>
      </c>
      <c r="J10818" t="s">
        <v>16</v>
      </c>
      <c r="K10818" t="s">
        <v>17</v>
      </c>
      <c r="L10818" s="2">
        <v>35</v>
      </c>
      <c r="M10818" t="s">
        <v>18</v>
      </c>
    </row>
    <row r="10819" spans="1:13" x14ac:dyDescent="0.25">
      <c r="A10819" t="s">
        <v>22176</v>
      </c>
      <c r="B10819" t="s">
        <v>22177</v>
      </c>
      <c r="C10819" t="s">
        <v>43</v>
      </c>
      <c r="E10819" s="1">
        <v>44022</v>
      </c>
      <c r="F10819" s="4" t="s">
        <v>26657</v>
      </c>
      <c r="G10819" t="s">
        <v>13</v>
      </c>
      <c r="H10819" t="s">
        <v>4382</v>
      </c>
      <c r="I10819" t="s">
        <v>78</v>
      </c>
      <c r="J10819" t="s">
        <v>50</v>
      </c>
      <c r="K10819" t="s">
        <v>17</v>
      </c>
      <c r="L10819" s="2">
        <v>28</v>
      </c>
      <c r="M10819" t="s">
        <v>70</v>
      </c>
    </row>
    <row r="10820" spans="1:13" x14ac:dyDescent="0.25">
      <c r="A10820" t="s">
        <v>22178</v>
      </c>
      <c r="B10820" t="s">
        <v>22179</v>
      </c>
      <c r="C10820" t="s">
        <v>33</v>
      </c>
      <c r="E10820" s="1">
        <v>43931</v>
      </c>
      <c r="F10820" s="4" t="s">
        <v>26655</v>
      </c>
      <c r="G10820" t="s">
        <v>22</v>
      </c>
      <c r="H10820" t="s">
        <v>14</v>
      </c>
      <c r="I10820" t="s">
        <v>15</v>
      </c>
      <c r="J10820" t="s">
        <v>50</v>
      </c>
      <c r="K10820" t="s">
        <v>17</v>
      </c>
      <c r="L10820" s="2">
        <v>33</v>
      </c>
      <c r="M10820" t="s">
        <v>18</v>
      </c>
    </row>
    <row r="10821" spans="1:13" x14ac:dyDescent="0.25">
      <c r="A10821" t="s">
        <v>22180</v>
      </c>
      <c r="B10821" t="s">
        <v>22181</v>
      </c>
      <c r="C10821" t="s">
        <v>29</v>
      </c>
      <c r="E10821" s="1">
        <v>44175</v>
      </c>
      <c r="F10821" s="4" t="s">
        <v>26663</v>
      </c>
      <c r="G10821" t="s">
        <v>22</v>
      </c>
      <c r="H10821" t="s">
        <v>120</v>
      </c>
      <c r="I10821" t="s">
        <v>121</v>
      </c>
      <c r="J10821" t="s">
        <v>50</v>
      </c>
      <c r="K10821" t="s">
        <v>17</v>
      </c>
      <c r="L10821" s="2">
        <v>18</v>
      </c>
      <c r="M10821" t="s">
        <v>26</v>
      </c>
    </row>
    <row r="10822" spans="1:13" x14ac:dyDescent="0.25">
      <c r="A10822" t="s">
        <v>22182</v>
      </c>
      <c r="B10822" t="s">
        <v>22183</v>
      </c>
      <c r="C10822" t="s">
        <v>29</v>
      </c>
      <c r="D10822" s="2">
        <v>3</v>
      </c>
      <c r="E10822" s="1">
        <v>43900</v>
      </c>
      <c r="F10822" s="4" t="s">
        <v>26656</v>
      </c>
      <c r="G10822" t="s">
        <v>13</v>
      </c>
      <c r="H10822" t="s">
        <v>2371</v>
      </c>
      <c r="I10822" t="s">
        <v>179</v>
      </c>
      <c r="J10822" t="s">
        <v>16</v>
      </c>
      <c r="K10822" t="s">
        <v>46</v>
      </c>
      <c r="L10822" s="2">
        <v>29</v>
      </c>
      <c r="M10822" t="s">
        <v>84</v>
      </c>
    </row>
    <row r="10823" spans="1:13" x14ac:dyDescent="0.25">
      <c r="A10823" t="s">
        <v>22184</v>
      </c>
      <c r="B10823" t="s">
        <v>22185</v>
      </c>
      <c r="C10823" t="s">
        <v>29</v>
      </c>
      <c r="D10823" s="2">
        <v>4</v>
      </c>
      <c r="E10823" s="1">
        <v>44084</v>
      </c>
      <c r="F10823" s="4" t="s">
        <v>26658</v>
      </c>
      <c r="G10823" t="s">
        <v>13</v>
      </c>
      <c r="H10823" t="s">
        <v>540</v>
      </c>
      <c r="I10823" t="s">
        <v>152</v>
      </c>
      <c r="J10823" t="s">
        <v>16</v>
      </c>
      <c r="K10823" t="s">
        <v>32</v>
      </c>
      <c r="L10823" s="2">
        <v>37</v>
      </c>
      <c r="M10823" t="s">
        <v>18</v>
      </c>
    </row>
    <row r="10824" spans="1:13" x14ac:dyDescent="0.25">
      <c r="A10824" t="s">
        <v>22186</v>
      </c>
      <c r="B10824" t="s">
        <v>22187</v>
      </c>
      <c r="C10824" t="s">
        <v>33</v>
      </c>
      <c r="D10824" s="2">
        <v>1</v>
      </c>
      <c r="E10824" s="1">
        <v>44114</v>
      </c>
      <c r="F10824" s="4" t="s">
        <v>26661</v>
      </c>
      <c r="G10824" t="s">
        <v>13</v>
      </c>
      <c r="H10824" t="s">
        <v>180</v>
      </c>
      <c r="I10824" t="s">
        <v>42</v>
      </c>
      <c r="J10824" t="s">
        <v>16</v>
      </c>
      <c r="K10824" t="s">
        <v>46</v>
      </c>
      <c r="L10824" s="2">
        <v>14</v>
      </c>
      <c r="M10824" t="s">
        <v>26</v>
      </c>
    </row>
    <row r="10825" spans="1:13" x14ac:dyDescent="0.25">
      <c r="A10825" t="s">
        <v>22188</v>
      </c>
      <c r="B10825" t="s">
        <v>22189</v>
      </c>
      <c r="C10825" t="s">
        <v>21</v>
      </c>
      <c r="E10825" s="1">
        <v>44084</v>
      </c>
      <c r="F10825" s="4" t="s">
        <v>26658</v>
      </c>
      <c r="G10825" t="s">
        <v>13</v>
      </c>
      <c r="H10825" t="s">
        <v>522</v>
      </c>
      <c r="I10825" t="s">
        <v>74</v>
      </c>
      <c r="J10825" t="s">
        <v>25</v>
      </c>
      <c r="K10825" t="s">
        <v>17</v>
      </c>
      <c r="L10825" s="2">
        <v>42</v>
      </c>
      <c r="M10825" t="s">
        <v>18</v>
      </c>
    </row>
    <row r="10826" spans="1:13" x14ac:dyDescent="0.25">
      <c r="A10826" t="s">
        <v>22190</v>
      </c>
      <c r="B10826" t="s">
        <v>22191</v>
      </c>
      <c r="C10826" t="s">
        <v>12</v>
      </c>
      <c r="D10826" s="2">
        <v>6</v>
      </c>
      <c r="E10826" s="1">
        <v>44053</v>
      </c>
      <c r="F10826" s="4" t="s">
        <v>26664</v>
      </c>
      <c r="G10826" t="s">
        <v>13</v>
      </c>
      <c r="H10826" t="s">
        <v>128</v>
      </c>
      <c r="I10826" t="s">
        <v>42</v>
      </c>
      <c r="J10826" t="s">
        <v>63</v>
      </c>
      <c r="K10826" t="s">
        <v>46</v>
      </c>
      <c r="L10826" s="2">
        <v>20</v>
      </c>
      <c r="M10826" t="s">
        <v>70</v>
      </c>
    </row>
    <row r="10827" spans="1:13" x14ac:dyDescent="0.25">
      <c r="A10827" t="s">
        <v>22192</v>
      </c>
      <c r="B10827" t="s">
        <v>22193</v>
      </c>
      <c r="C10827" t="s">
        <v>29</v>
      </c>
      <c r="E10827" s="1">
        <v>43840</v>
      </c>
      <c r="F10827" s="4" t="s">
        <v>26665</v>
      </c>
      <c r="G10827" t="s">
        <v>22</v>
      </c>
      <c r="H10827" t="s">
        <v>112</v>
      </c>
      <c r="I10827" t="s">
        <v>113</v>
      </c>
      <c r="J10827" t="s">
        <v>25</v>
      </c>
      <c r="K10827" t="s">
        <v>46</v>
      </c>
      <c r="L10827" s="2">
        <v>22</v>
      </c>
      <c r="M10827" t="s">
        <v>18</v>
      </c>
    </row>
    <row r="10828" spans="1:13" x14ac:dyDescent="0.25">
      <c r="A10828" t="s">
        <v>22194</v>
      </c>
      <c r="B10828" t="s">
        <v>22195</v>
      </c>
      <c r="C10828" t="s">
        <v>29</v>
      </c>
      <c r="E10828" s="1">
        <v>43961</v>
      </c>
      <c r="F10828" s="4" t="s">
        <v>26654</v>
      </c>
      <c r="G10828" t="s">
        <v>13</v>
      </c>
      <c r="H10828" t="s">
        <v>23</v>
      </c>
      <c r="I10828" t="s">
        <v>24</v>
      </c>
      <c r="J10828" t="s">
        <v>16</v>
      </c>
      <c r="K10828" t="s">
        <v>17</v>
      </c>
      <c r="L10828" s="2">
        <v>44</v>
      </c>
      <c r="M10828" t="s">
        <v>84</v>
      </c>
    </row>
    <row r="10829" spans="1:13" x14ac:dyDescent="0.25">
      <c r="A10829" t="s">
        <v>22196</v>
      </c>
      <c r="B10829" t="s">
        <v>22197</v>
      </c>
      <c r="C10829" t="s">
        <v>29</v>
      </c>
      <c r="E10829" s="1">
        <v>44175</v>
      </c>
      <c r="F10829" s="4" t="s">
        <v>26663</v>
      </c>
      <c r="G10829" t="s">
        <v>13</v>
      </c>
      <c r="H10829" t="s">
        <v>68</v>
      </c>
      <c r="I10829" t="s">
        <v>391</v>
      </c>
      <c r="J10829" t="s">
        <v>50</v>
      </c>
      <c r="K10829" t="s">
        <v>17</v>
      </c>
      <c r="L10829" s="2">
        <v>21</v>
      </c>
      <c r="M10829" t="s">
        <v>18</v>
      </c>
    </row>
    <row r="10830" spans="1:13" x14ac:dyDescent="0.25">
      <c r="A10830" t="s">
        <v>22198</v>
      </c>
      <c r="B10830" t="s">
        <v>22199</v>
      </c>
      <c r="C10830" t="s">
        <v>29</v>
      </c>
      <c r="D10830" s="2">
        <v>3</v>
      </c>
      <c r="E10830" s="1">
        <v>44084</v>
      </c>
      <c r="F10830" s="4" t="s">
        <v>26658</v>
      </c>
      <c r="G10830" t="s">
        <v>13</v>
      </c>
      <c r="H10830" t="s">
        <v>2048</v>
      </c>
      <c r="I10830" t="s">
        <v>31</v>
      </c>
      <c r="J10830" t="s">
        <v>50</v>
      </c>
      <c r="K10830" t="s">
        <v>17</v>
      </c>
      <c r="L10830" s="2">
        <v>5</v>
      </c>
      <c r="M10830" t="s">
        <v>18</v>
      </c>
    </row>
    <row r="10831" spans="1:13" x14ac:dyDescent="0.25">
      <c r="A10831" t="s">
        <v>22200</v>
      </c>
      <c r="B10831" t="s">
        <v>22201</v>
      </c>
      <c r="C10831" t="s">
        <v>21</v>
      </c>
      <c r="E10831" s="1">
        <v>43931</v>
      </c>
      <c r="F10831" s="4" t="s">
        <v>26655</v>
      </c>
      <c r="G10831" t="s">
        <v>13</v>
      </c>
      <c r="H10831" t="s">
        <v>819</v>
      </c>
      <c r="I10831" t="s">
        <v>437</v>
      </c>
      <c r="J10831" t="s">
        <v>16</v>
      </c>
      <c r="K10831" t="s">
        <v>17</v>
      </c>
      <c r="L10831" s="2">
        <v>45</v>
      </c>
      <c r="M10831" t="s">
        <v>18</v>
      </c>
    </row>
    <row r="10832" spans="1:13" x14ac:dyDescent="0.25">
      <c r="A10832" t="s">
        <v>22202</v>
      </c>
      <c r="B10832" t="s">
        <v>22203</v>
      </c>
      <c r="C10832" t="s">
        <v>29</v>
      </c>
      <c r="E10832" s="1">
        <v>43931</v>
      </c>
      <c r="F10832" s="4" t="s">
        <v>26655</v>
      </c>
      <c r="G10832" t="s">
        <v>13</v>
      </c>
      <c r="H10832" t="s">
        <v>476</v>
      </c>
      <c r="I10832" t="s">
        <v>31</v>
      </c>
      <c r="J10832" t="s">
        <v>50</v>
      </c>
      <c r="K10832" t="s">
        <v>17</v>
      </c>
      <c r="L10832" s="2">
        <v>21</v>
      </c>
      <c r="M10832" t="s">
        <v>84</v>
      </c>
    </row>
    <row r="10833" spans="1:13" x14ac:dyDescent="0.25">
      <c r="A10833" t="s">
        <v>22204</v>
      </c>
      <c r="B10833" t="s">
        <v>22205</v>
      </c>
      <c r="C10833" t="s">
        <v>43</v>
      </c>
      <c r="D10833" s="2">
        <v>9</v>
      </c>
      <c r="E10833" s="1">
        <v>43871</v>
      </c>
      <c r="F10833" s="4" t="s">
        <v>26660</v>
      </c>
      <c r="G10833" t="s">
        <v>13</v>
      </c>
      <c r="H10833" t="s">
        <v>49</v>
      </c>
      <c r="I10833" t="s">
        <v>42</v>
      </c>
      <c r="J10833" t="s">
        <v>25</v>
      </c>
      <c r="K10833" t="s">
        <v>32</v>
      </c>
      <c r="L10833" s="2">
        <v>35</v>
      </c>
      <c r="M10833" t="s">
        <v>84</v>
      </c>
    </row>
    <row r="10834" spans="1:13" x14ac:dyDescent="0.25">
      <c r="A10834" t="s">
        <v>22206</v>
      </c>
      <c r="B10834" t="s">
        <v>22207</v>
      </c>
      <c r="C10834" t="s">
        <v>33</v>
      </c>
      <c r="D10834" s="2">
        <v>3</v>
      </c>
      <c r="E10834" s="1">
        <v>43931</v>
      </c>
      <c r="F10834" s="4" t="s">
        <v>26655</v>
      </c>
      <c r="G10834" t="s">
        <v>13</v>
      </c>
      <c r="H10834" t="s">
        <v>120</v>
      </c>
      <c r="I10834" t="s">
        <v>90</v>
      </c>
      <c r="J10834" t="s">
        <v>50</v>
      </c>
      <c r="K10834" t="s">
        <v>17</v>
      </c>
      <c r="L10834" s="2">
        <v>41</v>
      </c>
      <c r="M10834" t="s">
        <v>26</v>
      </c>
    </row>
    <row r="10835" spans="1:13" x14ac:dyDescent="0.25">
      <c r="A10835" t="s">
        <v>22208</v>
      </c>
      <c r="B10835" t="s">
        <v>22209</v>
      </c>
      <c r="C10835" t="s">
        <v>33</v>
      </c>
      <c r="E10835" s="1">
        <v>43840</v>
      </c>
      <c r="F10835" s="4" t="s">
        <v>26665</v>
      </c>
      <c r="G10835" t="s">
        <v>13</v>
      </c>
      <c r="H10835" t="s">
        <v>445</v>
      </c>
      <c r="I10835" t="s">
        <v>90</v>
      </c>
      <c r="J10835" t="s">
        <v>16</v>
      </c>
      <c r="K10835" t="s">
        <v>17</v>
      </c>
      <c r="L10835" s="2">
        <v>32</v>
      </c>
      <c r="M10835" t="s">
        <v>70</v>
      </c>
    </row>
    <row r="10836" spans="1:13" x14ac:dyDescent="0.25">
      <c r="A10836" t="s">
        <v>22210</v>
      </c>
      <c r="B10836" t="s">
        <v>22211</v>
      </c>
      <c r="C10836" t="s">
        <v>29</v>
      </c>
      <c r="D10836" s="2">
        <v>5</v>
      </c>
      <c r="E10836" s="1">
        <v>44084</v>
      </c>
      <c r="F10836" s="4" t="s">
        <v>26658</v>
      </c>
      <c r="G10836" t="s">
        <v>13</v>
      </c>
      <c r="H10836" t="s">
        <v>1009</v>
      </c>
      <c r="I10836" t="s">
        <v>45</v>
      </c>
      <c r="J10836" t="s">
        <v>63</v>
      </c>
      <c r="K10836" t="s">
        <v>46</v>
      </c>
      <c r="L10836" s="2">
        <v>9</v>
      </c>
      <c r="M10836" t="s">
        <v>18</v>
      </c>
    </row>
    <row r="10837" spans="1:13" x14ac:dyDescent="0.25">
      <c r="A10837" t="s">
        <v>22212</v>
      </c>
      <c r="B10837" t="s">
        <v>22213</v>
      </c>
      <c r="C10837" t="s">
        <v>29</v>
      </c>
      <c r="E10837" s="1">
        <v>43931</v>
      </c>
      <c r="F10837" s="4" t="s">
        <v>26655</v>
      </c>
      <c r="G10837" t="s">
        <v>36</v>
      </c>
      <c r="H10837" t="s">
        <v>79</v>
      </c>
      <c r="I10837" t="s">
        <v>80</v>
      </c>
      <c r="J10837" t="s">
        <v>16</v>
      </c>
      <c r="K10837" t="s">
        <v>17</v>
      </c>
      <c r="L10837" s="2">
        <v>23</v>
      </c>
      <c r="M10837" t="s">
        <v>84</v>
      </c>
    </row>
    <row r="10838" spans="1:13" x14ac:dyDescent="0.25">
      <c r="A10838" t="s">
        <v>22214</v>
      </c>
      <c r="B10838" t="s">
        <v>22215</v>
      </c>
      <c r="C10838" t="s">
        <v>29</v>
      </c>
      <c r="E10838" s="1">
        <v>43961</v>
      </c>
      <c r="F10838" s="4" t="s">
        <v>26654</v>
      </c>
      <c r="G10838" t="s">
        <v>22</v>
      </c>
      <c r="H10838" t="s">
        <v>1105</v>
      </c>
      <c r="I10838" t="s">
        <v>15</v>
      </c>
      <c r="J10838" t="s">
        <v>25</v>
      </c>
      <c r="K10838" t="s">
        <v>17</v>
      </c>
      <c r="L10838" s="2">
        <v>16</v>
      </c>
      <c r="M10838" t="s">
        <v>26</v>
      </c>
    </row>
    <row r="10839" spans="1:13" x14ac:dyDescent="0.25">
      <c r="A10839" t="s">
        <v>22216</v>
      </c>
      <c r="B10839" t="s">
        <v>22217</v>
      </c>
      <c r="C10839" t="s">
        <v>12</v>
      </c>
      <c r="D10839" s="2">
        <v>7</v>
      </c>
      <c r="E10839" s="1">
        <v>43961</v>
      </c>
      <c r="F10839" s="4" t="s">
        <v>26654</v>
      </c>
      <c r="G10839" t="s">
        <v>13</v>
      </c>
      <c r="H10839" t="s">
        <v>106</v>
      </c>
      <c r="I10839" t="s">
        <v>107</v>
      </c>
      <c r="J10839" t="s">
        <v>25</v>
      </c>
      <c r="K10839" t="s">
        <v>46</v>
      </c>
      <c r="L10839" s="2">
        <v>29</v>
      </c>
      <c r="M10839" t="s">
        <v>18</v>
      </c>
    </row>
    <row r="10840" spans="1:13" x14ac:dyDescent="0.25">
      <c r="A10840" t="s">
        <v>22218</v>
      </c>
      <c r="B10840" t="s">
        <v>22219</v>
      </c>
      <c r="C10840" t="s">
        <v>12</v>
      </c>
      <c r="D10840" s="2">
        <v>5</v>
      </c>
      <c r="E10840" s="1">
        <v>44084</v>
      </c>
      <c r="F10840" s="4" t="s">
        <v>26658</v>
      </c>
      <c r="G10840" t="s">
        <v>13</v>
      </c>
      <c r="H10840" t="s">
        <v>299</v>
      </c>
      <c r="I10840" t="s">
        <v>105</v>
      </c>
      <c r="J10840" t="s">
        <v>25</v>
      </c>
      <c r="K10840" t="s">
        <v>17</v>
      </c>
      <c r="L10840" s="2">
        <v>5</v>
      </c>
      <c r="M10840" t="s">
        <v>84</v>
      </c>
    </row>
    <row r="10841" spans="1:13" x14ac:dyDescent="0.25">
      <c r="A10841" t="s">
        <v>22220</v>
      </c>
      <c r="B10841" t="s">
        <v>22221</v>
      </c>
      <c r="C10841" t="s">
        <v>12</v>
      </c>
      <c r="D10841" s="2">
        <v>5</v>
      </c>
      <c r="E10841" s="1">
        <v>43992</v>
      </c>
      <c r="F10841" s="4" t="s">
        <v>26662</v>
      </c>
      <c r="G10841" t="s">
        <v>13</v>
      </c>
      <c r="H10841" t="s">
        <v>433</v>
      </c>
      <c r="I10841" t="s">
        <v>133</v>
      </c>
      <c r="J10841" t="s">
        <v>63</v>
      </c>
      <c r="K10841" t="s">
        <v>17</v>
      </c>
      <c r="L10841" s="2">
        <v>19</v>
      </c>
      <c r="M10841" t="s">
        <v>84</v>
      </c>
    </row>
    <row r="10842" spans="1:13" x14ac:dyDescent="0.25">
      <c r="A10842" t="s">
        <v>22222</v>
      </c>
      <c r="B10842" t="s">
        <v>22223</v>
      </c>
      <c r="C10842" t="s">
        <v>33</v>
      </c>
      <c r="E10842" s="1">
        <v>43992</v>
      </c>
      <c r="F10842" s="4" t="s">
        <v>26662</v>
      </c>
      <c r="G10842" t="s">
        <v>36</v>
      </c>
      <c r="H10842" t="s">
        <v>436</v>
      </c>
      <c r="I10842" t="s">
        <v>437</v>
      </c>
      <c r="J10842" t="s">
        <v>16</v>
      </c>
      <c r="K10842" t="s">
        <v>46</v>
      </c>
      <c r="L10842" s="2">
        <v>25</v>
      </c>
      <c r="M10842" t="s">
        <v>26</v>
      </c>
    </row>
    <row r="10843" spans="1:13" x14ac:dyDescent="0.25">
      <c r="A10843" t="s">
        <v>22224</v>
      </c>
      <c r="B10843" t="s">
        <v>22225</v>
      </c>
      <c r="C10843" t="s">
        <v>33</v>
      </c>
      <c r="D10843" s="2">
        <v>3</v>
      </c>
      <c r="E10843" s="1">
        <v>44175</v>
      </c>
      <c r="F10843" s="4" t="s">
        <v>26663</v>
      </c>
      <c r="G10843" t="s">
        <v>13</v>
      </c>
      <c r="H10843" t="s">
        <v>187</v>
      </c>
      <c r="I10843" t="s">
        <v>154</v>
      </c>
      <c r="J10843" t="s">
        <v>50</v>
      </c>
      <c r="K10843" t="s">
        <v>17</v>
      </c>
      <c r="L10843" s="2">
        <v>10</v>
      </c>
      <c r="M10843" t="s">
        <v>70</v>
      </c>
    </row>
    <row r="10844" spans="1:13" x14ac:dyDescent="0.25">
      <c r="A10844" t="s">
        <v>22226</v>
      </c>
      <c r="B10844" t="s">
        <v>22227</v>
      </c>
      <c r="C10844" t="s">
        <v>12</v>
      </c>
      <c r="D10844" s="2">
        <v>6</v>
      </c>
      <c r="E10844" s="1">
        <v>44114</v>
      </c>
      <c r="F10844" s="4" t="s">
        <v>26661</v>
      </c>
      <c r="G10844" t="s">
        <v>13</v>
      </c>
      <c r="H10844" t="s">
        <v>217</v>
      </c>
      <c r="I10844" t="s">
        <v>62</v>
      </c>
      <c r="J10844" t="s">
        <v>63</v>
      </c>
      <c r="K10844" t="s">
        <v>17</v>
      </c>
      <c r="L10844" s="2">
        <v>32</v>
      </c>
      <c r="M10844" t="s">
        <v>26</v>
      </c>
    </row>
    <row r="10845" spans="1:13" x14ac:dyDescent="0.25">
      <c r="A10845" t="s">
        <v>22228</v>
      </c>
      <c r="B10845" t="s">
        <v>22229</v>
      </c>
      <c r="C10845" t="s">
        <v>29</v>
      </c>
      <c r="D10845" s="2">
        <v>6</v>
      </c>
      <c r="E10845" s="1">
        <v>44145</v>
      </c>
      <c r="F10845" s="4" t="s">
        <v>26659</v>
      </c>
      <c r="G10845" t="s">
        <v>13</v>
      </c>
      <c r="H10845" t="s">
        <v>58</v>
      </c>
      <c r="I10845" t="s">
        <v>131</v>
      </c>
      <c r="J10845" t="s">
        <v>16</v>
      </c>
      <c r="K10845" t="s">
        <v>46</v>
      </c>
      <c r="L10845" s="2">
        <v>19</v>
      </c>
      <c r="M10845" t="s">
        <v>18</v>
      </c>
    </row>
    <row r="10846" spans="1:13" x14ac:dyDescent="0.25">
      <c r="A10846" t="s">
        <v>22230</v>
      </c>
      <c r="B10846" t="s">
        <v>22231</v>
      </c>
      <c r="C10846" t="s">
        <v>12</v>
      </c>
      <c r="D10846" s="2">
        <v>7</v>
      </c>
      <c r="E10846" s="1">
        <v>44175</v>
      </c>
      <c r="F10846" s="4" t="s">
        <v>26663</v>
      </c>
      <c r="G10846" t="s">
        <v>13</v>
      </c>
      <c r="H10846" t="s">
        <v>167</v>
      </c>
      <c r="I10846" t="s">
        <v>168</v>
      </c>
      <c r="J10846" t="s">
        <v>16</v>
      </c>
      <c r="K10846" t="s">
        <v>17</v>
      </c>
      <c r="L10846" s="2">
        <v>9</v>
      </c>
      <c r="M10846" t="s">
        <v>84</v>
      </c>
    </row>
    <row r="10847" spans="1:13" x14ac:dyDescent="0.25">
      <c r="A10847" t="s">
        <v>22232</v>
      </c>
      <c r="B10847" t="s">
        <v>22233</v>
      </c>
      <c r="C10847" t="s">
        <v>33</v>
      </c>
      <c r="E10847" s="1">
        <v>43840</v>
      </c>
      <c r="F10847" s="4" t="s">
        <v>26665</v>
      </c>
      <c r="G10847" t="s">
        <v>22</v>
      </c>
      <c r="H10847" t="s">
        <v>473</v>
      </c>
      <c r="I10847" t="s">
        <v>90</v>
      </c>
      <c r="J10847" t="s">
        <v>63</v>
      </c>
      <c r="K10847" t="s">
        <v>17</v>
      </c>
      <c r="L10847" s="2">
        <v>45</v>
      </c>
      <c r="M10847" t="s">
        <v>18</v>
      </c>
    </row>
    <row r="10848" spans="1:13" x14ac:dyDescent="0.25">
      <c r="A10848" t="s">
        <v>22234</v>
      </c>
      <c r="B10848" t="s">
        <v>22235</v>
      </c>
      <c r="C10848" t="s">
        <v>33</v>
      </c>
      <c r="D10848" s="2">
        <v>2</v>
      </c>
      <c r="E10848" s="1">
        <v>44053</v>
      </c>
      <c r="F10848" s="4" t="s">
        <v>26664</v>
      </c>
      <c r="G10848" t="s">
        <v>13</v>
      </c>
      <c r="H10848" t="s">
        <v>1987</v>
      </c>
      <c r="I10848" t="s">
        <v>133</v>
      </c>
      <c r="J10848" t="s">
        <v>16</v>
      </c>
      <c r="K10848" t="s">
        <v>17</v>
      </c>
      <c r="L10848" s="2">
        <v>18</v>
      </c>
      <c r="M10848" t="s">
        <v>18</v>
      </c>
    </row>
    <row r="10849" spans="1:13" x14ac:dyDescent="0.25">
      <c r="A10849" t="s">
        <v>22236</v>
      </c>
      <c r="B10849" t="s">
        <v>22237</v>
      </c>
      <c r="C10849" t="s">
        <v>21</v>
      </c>
      <c r="E10849" s="1">
        <v>44145</v>
      </c>
      <c r="F10849" s="4" t="s">
        <v>26659</v>
      </c>
      <c r="G10849" t="s">
        <v>13</v>
      </c>
      <c r="H10849" t="s">
        <v>1421</v>
      </c>
      <c r="I10849" t="s">
        <v>90</v>
      </c>
      <c r="J10849" t="s">
        <v>63</v>
      </c>
      <c r="K10849" t="s">
        <v>17</v>
      </c>
      <c r="L10849" s="2">
        <v>28</v>
      </c>
      <c r="M10849" t="s">
        <v>26</v>
      </c>
    </row>
    <row r="10850" spans="1:13" x14ac:dyDescent="0.25">
      <c r="A10850" t="s">
        <v>22238</v>
      </c>
      <c r="B10850" t="s">
        <v>22239</v>
      </c>
      <c r="C10850" t="s">
        <v>12</v>
      </c>
      <c r="E10850" s="1">
        <v>43992</v>
      </c>
      <c r="F10850" s="4" t="s">
        <v>26662</v>
      </c>
      <c r="G10850" t="s">
        <v>13</v>
      </c>
      <c r="H10850" t="s">
        <v>890</v>
      </c>
      <c r="I10850" t="s">
        <v>366</v>
      </c>
      <c r="J10850" t="s">
        <v>63</v>
      </c>
      <c r="K10850" t="s">
        <v>17</v>
      </c>
      <c r="L10850" s="2">
        <v>41</v>
      </c>
      <c r="M10850" t="s">
        <v>18</v>
      </c>
    </row>
    <row r="10851" spans="1:13" x14ac:dyDescent="0.25">
      <c r="A10851" t="s">
        <v>22240</v>
      </c>
      <c r="B10851" t="s">
        <v>22241</v>
      </c>
      <c r="C10851" t="s">
        <v>12</v>
      </c>
      <c r="D10851" s="2">
        <v>8</v>
      </c>
      <c r="E10851" s="1">
        <v>43961</v>
      </c>
      <c r="F10851" s="4" t="s">
        <v>26654</v>
      </c>
      <c r="G10851" t="s">
        <v>36</v>
      </c>
      <c r="H10851" t="s">
        <v>128</v>
      </c>
      <c r="I10851" t="s">
        <v>42</v>
      </c>
      <c r="J10851" t="s">
        <v>16</v>
      </c>
      <c r="K10851" t="s">
        <v>17</v>
      </c>
      <c r="L10851" s="2">
        <v>21</v>
      </c>
      <c r="M10851" t="s">
        <v>84</v>
      </c>
    </row>
    <row r="10852" spans="1:13" x14ac:dyDescent="0.25">
      <c r="A10852" t="s">
        <v>22242</v>
      </c>
      <c r="B10852" t="s">
        <v>22243</v>
      </c>
      <c r="C10852" t="s">
        <v>29</v>
      </c>
      <c r="D10852" s="2">
        <v>6</v>
      </c>
      <c r="E10852" s="1">
        <v>44145</v>
      </c>
      <c r="F10852" s="4" t="s">
        <v>26659</v>
      </c>
      <c r="G10852" t="s">
        <v>36</v>
      </c>
      <c r="H10852" t="s">
        <v>1329</v>
      </c>
      <c r="I10852" t="s">
        <v>90</v>
      </c>
      <c r="J10852" t="s">
        <v>16</v>
      </c>
      <c r="K10852" t="s">
        <v>46</v>
      </c>
      <c r="L10852" s="2">
        <v>42</v>
      </c>
      <c r="M10852" t="s">
        <v>26</v>
      </c>
    </row>
    <row r="10853" spans="1:13" x14ac:dyDescent="0.25">
      <c r="A10853" t="s">
        <v>22244</v>
      </c>
      <c r="B10853" t="s">
        <v>22245</v>
      </c>
      <c r="C10853" t="s">
        <v>33</v>
      </c>
      <c r="D10853" s="2">
        <v>3</v>
      </c>
      <c r="E10853" s="1">
        <v>44145</v>
      </c>
      <c r="F10853" s="4" t="s">
        <v>26659</v>
      </c>
      <c r="G10853" t="s">
        <v>13</v>
      </c>
      <c r="H10853" t="s">
        <v>338</v>
      </c>
      <c r="I10853" t="s">
        <v>42</v>
      </c>
      <c r="J10853" t="s">
        <v>50</v>
      </c>
      <c r="K10853" t="s">
        <v>32</v>
      </c>
      <c r="L10853" s="2">
        <v>7</v>
      </c>
      <c r="M10853" t="s">
        <v>70</v>
      </c>
    </row>
    <row r="10854" spans="1:13" x14ac:dyDescent="0.25">
      <c r="A10854" t="s">
        <v>22246</v>
      </c>
      <c r="B10854" t="s">
        <v>22247</v>
      </c>
      <c r="C10854" t="s">
        <v>21</v>
      </c>
      <c r="D10854" s="2">
        <v>9</v>
      </c>
      <c r="E10854" s="1">
        <v>43992</v>
      </c>
      <c r="F10854" s="4" t="s">
        <v>26662</v>
      </c>
      <c r="G10854" t="s">
        <v>13</v>
      </c>
      <c r="H10854" t="s">
        <v>44</v>
      </c>
      <c r="I10854" t="s">
        <v>45</v>
      </c>
      <c r="J10854" t="s">
        <v>63</v>
      </c>
      <c r="K10854" t="s">
        <v>17</v>
      </c>
      <c r="L10854" s="2">
        <v>15</v>
      </c>
      <c r="M10854" t="s">
        <v>84</v>
      </c>
    </row>
    <row r="10855" spans="1:13" x14ac:dyDescent="0.25">
      <c r="A10855" t="s">
        <v>22248</v>
      </c>
      <c r="B10855" t="s">
        <v>22249</v>
      </c>
      <c r="C10855" t="s">
        <v>43</v>
      </c>
      <c r="E10855" s="1">
        <v>43992</v>
      </c>
      <c r="F10855" s="4" t="s">
        <v>26662</v>
      </c>
      <c r="G10855" t="s">
        <v>36</v>
      </c>
      <c r="H10855" t="s">
        <v>433</v>
      </c>
      <c r="I10855" t="s">
        <v>133</v>
      </c>
      <c r="J10855" t="s">
        <v>16</v>
      </c>
      <c r="K10855" t="s">
        <v>46</v>
      </c>
      <c r="L10855" s="2">
        <v>37</v>
      </c>
      <c r="M10855" t="s">
        <v>18</v>
      </c>
    </row>
    <row r="10856" spans="1:13" x14ac:dyDescent="0.25">
      <c r="A10856" t="s">
        <v>22250</v>
      </c>
      <c r="B10856" t="s">
        <v>22251</v>
      </c>
      <c r="C10856" t="s">
        <v>43</v>
      </c>
      <c r="E10856" s="1">
        <v>44145</v>
      </c>
      <c r="F10856" s="4" t="s">
        <v>26659</v>
      </c>
      <c r="G10856" t="s">
        <v>13</v>
      </c>
      <c r="H10856" t="s">
        <v>514</v>
      </c>
      <c r="I10856" t="s">
        <v>315</v>
      </c>
      <c r="J10856" t="s">
        <v>25</v>
      </c>
      <c r="K10856" t="s">
        <v>17</v>
      </c>
      <c r="L10856" s="2">
        <v>30</v>
      </c>
      <c r="M10856" t="s">
        <v>26</v>
      </c>
    </row>
    <row r="10857" spans="1:13" x14ac:dyDescent="0.25">
      <c r="A10857" t="s">
        <v>22252</v>
      </c>
      <c r="B10857" t="s">
        <v>22253</v>
      </c>
      <c r="C10857" t="s">
        <v>12</v>
      </c>
      <c r="D10857" s="2">
        <v>8</v>
      </c>
      <c r="E10857" s="1">
        <v>43871</v>
      </c>
      <c r="F10857" s="4" t="s">
        <v>26660</v>
      </c>
      <c r="G10857" t="s">
        <v>13</v>
      </c>
      <c r="H10857" t="s">
        <v>878</v>
      </c>
      <c r="I10857" t="s">
        <v>90</v>
      </c>
      <c r="J10857" t="s">
        <v>16</v>
      </c>
      <c r="K10857" t="s">
        <v>46</v>
      </c>
      <c r="L10857" s="2">
        <v>40</v>
      </c>
      <c r="M10857" t="s">
        <v>18</v>
      </c>
    </row>
    <row r="10858" spans="1:13" x14ac:dyDescent="0.25">
      <c r="A10858" t="s">
        <v>22254</v>
      </c>
      <c r="B10858" t="s">
        <v>22255</v>
      </c>
      <c r="C10858" t="s">
        <v>43</v>
      </c>
      <c r="E10858" s="1">
        <v>44053</v>
      </c>
      <c r="F10858" s="4" t="s">
        <v>26664</v>
      </c>
      <c r="G10858" t="s">
        <v>36</v>
      </c>
      <c r="H10858" t="s">
        <v>79</v>
      </c>
      <c r="I10858" t="s">
        <v>80</v>
      </c>
      <c r="J10858" t="s">
        <v>16</v>
      </c>
      <c r="K10858" t="s">
        <v>17</v>
      </c>
      <c r="L10858" s="2">
        <v>26</v>
      </c>
      <c r="M10858" t="s">
        <v>26</v>
      </c>
    </row>
    <row r="10859" spans="1:13" x14ac:dyDescent="0.25">
      <c r="A10859" t="s">
        <v>22256</v>
      </c>
      <c r="B10859" t="s">
        <v>22257</v>
      </c>
      <c r="C10859" t="s">
        <v>29</v>
      </c>
      <c r="E10859" s="1">
        <v>43961</v>
      </c>
      <c r="F10859" s="4" t="s">
        <v>26654</v>
      </c>
      <c r="G10859" t="s">
        <v>13</v>
      </c>
      <c r="H10859" t="s">
        <v>268</v>
      </c>
      <c r="I10859" t="s">
        <v>31</v>
      </c>
      <c r="J10859" t="s">
        <v>50</v>
      </c>
      <c r="K10859" t="s">
        <v>17</v>
      </c>
      <c r="L10859" s="2">
        <v>36</v>
      </c>
      <c r="M10859" t="s">
        <v>18</v>
      </c>
    </row>
    <row r="10860" spans="1:13" x14ac:dyDescent="0.25">
      <c r="A10860" t="s">
        <v>22258</v>
      </c>
      <c r="B10860" t="s">
        <v>22259</v>
      </c>
      <c r="C10860" t="s">
        <v>29</v>
      </c>
      <c r="E10860" s="1">
        <v>44022</v>
      </c>
      <c r="F10860" s="4" t="s">
        <v>26657</v>
      </c>
      <c r="G10860" t="s">
        <v>13</v>
      </c>
      <c r="H10860" t="s">
        <v>624</v>
      </c>
      <c r="I10860" t="s">
        <v>31</v>
      </c>
      <c r="J10860" t="s">
        <v>16</v>
      </c>
      <c r="K10860" t="s">
        <v>17</v>
      </c>
      <c r="L10860" s="2">
        <v>10</v>
      </c>
      <c r="M10860" t="s">
        <v>18</v>
      </c>
    </row>
    <row r="10861" spans="1:13" x14ac:dyDescent="0.25">
      <c r="A10861" t="s">
        <v>22260</v>
      </c>
      <c r="B10861" t="s">
        <v>22261</v>
      </c>
      <c r="C10861" t="s">
        <v>43</v>
      </c>
      <c r="E10861" s="1">
        <v>43992</v>
      </c>
      <c r="F10861" s="4" t="s">
        <v>26662</v>
      </c>
      <c r="G10861" t="s">
        <v>36</v>
      </c>
      <c r="H10861" t="s">
        <v>191</v>
      </c>
      <c r="I10861" t="s">
        <v>192</v>
      </c>
      <c r="J10861" t="s">
        <v>16</v>
      </c>
      <c r="K10861" t="s">
        <v>17</v>
      </c>
      <c r="L10861" s="2">
        <v>8</v>
      </c>
      <c r="M10861" t="s">
        <v>70</v>
      </c>
    </row>
    <row r="10862" spans="1:13" x14ac:dyDescent="0.25">
      <c r="A10862" t="s">
        <v>22262</v>
      </c>
      <c r="B10862" t="s">
        <v>22263</v>
      </c>
      <c r="C10862" t="s">
        <v>12</v>
      </c>
      <c r="E10862" s="1">
        <v>44145</v>
      </c>
      <c r="F10862" s="4" t="s">
        <v>26659</v>
      </c>
      <c r="G10862" t="s">
        <v>13</v>
      </c>
      <c r="H10862" t="s">
        <v>229</v>
      </c>
      <c r="I10862" t="s">
        <v>54</v>
      </c>
      <c r="J10862" t="s">
        <v>16</v>
      </c>
      <c r="K10862" t="s">
        <v>17</v>
      </c>
      <c r="L10862" s="2">
        <v>26</v>
      </c>
      <c r="M10862" t="s">
        <v>84</v>
      </c>
    </row>
    <row r="10863" spans="1:13" x14ac:dyDescent="0.25">
      <c r="A10863" t="s">
        <v>22264</v>
      </c>
      <c r="B10863" t="s">
        <v>22265</v>
      </c>
      <c r="C10863" t="s">
        <v>33</v>
      </c>
      <c r="E10863" s="1">
        <v>44022</v>
      </c>
      <c r="F10863" s="4" t="s">
        <v>26657</v>
      </c>
      <c r="G10863" t="s">
        <v>13</v>
      </c>
      <c r="H10863" t="s">
        <v>128</v>
      </c>
      <c r="I10863" t="s">
        <v>42</v>
      </c>
      <c r="J10863" t="s">
        <v>25</v>
      </c>
      <c r="K10863" t="s">
        <v>17</v>
      </c>
      <c r="L10863" s="2">
        <v>27</v>
      </c>
      <c r="M10863" t="s">
        <v>18</v>
      </c>
    </row>
    <row r="10864" spans="1:13" x14ac:dyDescent="0.25">
      <c r="A10864" t="s">
        <v>22266</v>
      </c>
      <c r="B10864" t="s">
        <v>22267</v>
      </c>
      <c r="C10864" t="s">
        <v>29</v>
      </c>
      <c r="E10864" s="1">
        <v>44053</v>
      </c>
      <c r="F10864" s="4" t="s">
        <v>26664</v>
      </c>
      <c r="G10864" t="s">
        <v>36</v>
      </c>
      <c r="H10864" t="s">
        <v>180</v>
      </c>
      <c r="I10864" t="s">
        <v>42</v>
      </c>
      <c r="J10864" t="s">
        <v>16</v>
      </c>
      <c r="K10864" t="s">
        <v>17</v>
      </c>
      <c r="L10864" s="2">
        <v>41</v>
      </c>
      <c r="M10864" t="s">
        <v>26</v>
      </c>
    </row>
    <row r="10865" spans="1:13" x14ac:dyDescent="0.25">
      <c r="A10865" t="s">
        <v>22268</v>
      </c>
      <c r="B10865" t="s">
        <v>22269</v>
      </c>
      <c r="C10865" t="s">
        <v>29</v>
      </c>
      <c r="E10865" s="1">
        <v>44022</v>
      </c>
      <c r="F10865" s="4" t="s">
        <v>26657</v>
      </c>
      <c r="G10865" t="s">
        <v>13</v>
      </c>
      <c r="H10865" t="s">
        <v>384</v>
      </c>
      <c r="I10865" t="s">
        <v>31</v>
      </c>
      <c r="J10865" t="s">
        <v>16</v>
      </c>
      <c r="K10865" t="s">
        <v>17</v>
      </c>
      <c r="L10865" s="2">
        <v>20</v>
      </c>
      <c r="M10865" t="s">
        <v>18</v>
      </c>
    </row>
    <row r="10866" spans="1:13" x14ac:dyDescent="0.25">
      <c r="A10866" t="s">
        <v>22270</v>
      </c>
      <c r="B10866" t="s">
        <v>22271</v>
      </c>
      <c r="C10866" t="s">
        <v>43</v>
      </c>
      <c r="D10866" s="2">
        <v>8</v>
      </c>
      <c r="E10866" s="1">
        <v>44022</v>
      </c>
      <c r="F10866" s="4" t="s">
        <v>26657</v>
      </c>
      <c r="G10866" t="s">
        <v>36</v>
      </c>
      <c r="H10866" t="s">
        <v>415</v>
      </c>
      <c r="I10866" t="s">
        <v>148</v>
      </c>
      <c r="J10866" t="s">
        <v>16</v>
      </c>
      <c r="K10866" t="s">
        <v>17</v>
      </c>
      <c r="L10866" s="2">
        <v>40</v>
      </c>
      <c r="M10866" t="s">
        <v>18</v>
      </c>
    </row>
    <row r="10867" spans="1:13" x14ac:dyDescent="0.25">
      <c r="A10867" t="s">
        <v>22272</v>
      </c>
      <c r="B10867" t="s">
        <v>22273</v>
      </c>
      <c r="C10867" t="s">
        <v>43</v>
      </c>
      <c r="D10867" s="2">
        <v>9</v>
      </c>
      <c r="E10867" s="1">
        <v>44053</v>
      </c>
      <c r="F10867" s="4" t="s">
        <v>26664</v>
      </c>
      <c r="G10867" t="s">
        <v>13</v>
      </c>
      <c r="H10867" t="s">
        <v>499</v>
      </c>
      <c r="I10867" t="s">
        <v>31</v>
      </c>
      <c r="J10867" t="s">
        <v>63</v>
      </c>
      <c r="K10867" t="s">
        <v>17</v>
      </c>
      <c r="L10867" s="2">
        <v>34</v>
      </c>
      <c r="M10867" t="s">
        <v>70</v>
      </c>
    </row>
    <row r="10868" spans="1:13" x14ac:dyDescent="0.25">
      <c r="A10868" t="s">
        <v>22274</v>
      </c>
      <c r="B10868" t="s">
        <v>22275</v>
      </c>
      <c r="C10868" t="s">
        <v>12</v>
      </c>
      <c r="E10868" s="1">
        <v>44084</v>
      </c>
      <c r="F10868" s="4" t="s">
        <v>26658</v>
      </c>
      <c r="G10868" t="s">
        <v>22</v>
      </c>
      <c r="H10868" t="s">
        <v>553</v>
      </c>
      <c r="I10868" t="s">
        <v>54</v>
      </c>
      <c r="J10868" t="s">
        <v>63</v>
      </c>
      <c r="K10868" t="s">
        <v>17</v>
      </c>
      <c r="L10868" s="2">
        <v>31</v>
      </c>
      <c r="M10868" t="s">
        <v>18</v>
      </c>
    </row>
    <row r="10869" spans="1:13" x14ac:dyDescent="0.25">
      <c r="A10869" t="s">
        <v>22276</v>
      </c>
      <c r="B10869" t="s">
        <v>22277</v>
      </c>
      <c r="C10869" t="s">
        <v>12</v>
      </c>
      <c r="E10869" s="1">
        <v>44145</v>
      </c>
      <c r="F10869" s="4" t="s">
        <v>26659</v>
      </c>
      <c r="G10869" t="s">
        <v>13</v>
      </c>
      <c r="H10869" t="s">
        <v>119</v>
      </c>
      <c r="I10869" t="s">
        <v>90</v>
      </c>
      <c r="J10869" t="s">
        <v>25</v>
      </c>
      <c r="K10869" t="s">
        <v>17</v>
      </c>
      <c r="L10869" s="2">
        <v>44</v>
      </c>
      <c r="M10869" t="s">
        <v>70</v>
      </c>
    </row>
    <row r="10870" spans="1:13" x14ac:dyDescent="0.25">
      <c r="A10870" t="s">
        <v>22278</v>
      </c>
      <c r="B10870" t="s">
        <v>22279</v>
      </c>
      <c r="C10870" t="s">
        <v>29</v>
      </c>
      <c r="E10870" s="1">
        <v>43931</v>
      </c>
      <c r="F10870" s="4" t="s">
        <v>26655</v>
      </c>
      <c r="G10870" t="s">
        <v>36</v>
      </c>
      <c r="H10870" t="s">
        <v>536</v>
      </c>
      <c r="I10870" t="s">
        <v>537</v>
      </c>
      <c r="J10870" t="s">
        <v>16</v>
      </c>
      <c r="K10870" t="s">
        <v>17</v>
      </c>
      <c r="L10870" s="2">
        <v>11</v>
      </c>
      <c r="M10870" t="s">
        <v>26</v>
      </c>
    </row>
    <row r="10871" spans="1:13" x14ac:dyDescent="0.25">
      <c r="A10871" t="s">
        <v>22280</v>
      </c>
      <c r="B10871" t="s">
        <v>22281</v>
      </c>
      <c r="C10871" t="s">
        <v>43</v>
      </c>
      <c r="E10871" s="1">
        <v>43992</v>
      </c>
      <c r="F10871" s="4" t="s">
        <v>26662</v>
      </c>
      <c r="G10871" t="s">
        <v>36</v>
      </c>
      <c r="H10871" t="s">
        <v>390</v>
      </c>
      <c r="I10871" t="s">
        <v>391</v>
      </c>
      <c r="J10871" t="s">
        <v>16</v>
      </c>
      <c r="K10871" t="s">
        <v>17</v>
      </c>
      <c r="L10871" s="2">
        <v>7</v>
      </c>
      <c r="M10871" t="s">
        <v>18</v>
      </c>
    </row>
    <row r="10872" spans="1:13" x14ac:dyDescent="0.25">
      <c r="A10872" t="s">
        <v>22282</v>
      </c>
      <c r="B10872" t="s">
        <v>22283</v>
      </c>
      <c r="C10872" t="s">
        <v>43</v>
      </c>
      <c r="E10872" s="1">
        <v>44145</v>
      </c>
      <c r="F10872" s="4" t="s">
        <v>26659</v>
      </c>
      <c r="G10872" t="s">
        <v>13</v>
      </c>
      <c r="H10872" t="s">
        <v>705</v>
      </c>
      <c r="I10872" t="s">
        <v>90</v>
      </c>
      <c r="J10872" t="s">
        <v>16</v>
      </c>
      <c r="K10872" t="s">
        <v>46</v>
      </c>
      <c r="L10872" s="2">
        <v>35</v>
      </c>
      <c r="M10872" t="s">
        <v>18</v>
      </c>
    </row>
    <row r="10873" spans="1:13" x14ac:dyDescent="0.25">
      <c r="A10873" t="s">
        <v>22284</v>
      </c>
      <c r="B10873" t="s">
        <v>22285</v>
      </c>
      <c r="C10873" t="s">
        <v>29</v>
      </c>
      <c r="E10873" s="1">
        <v>44175</v>
      </c>
      <c r="F10873" s="4" t="s">
        <v>26663</v>
      </c>
      <c r="G10873" t="s">
        <v>13</v>
      </c>
      <c r="H10873" t="s">
        <v>313</v>
      </c>
      <c r="I10873" t="s">
        <v>107</v>
      </c>
      <c r="J10873" t="s">
        <v>16</v>
      </c>
      <c r="K10873" t="s">
        <v>32</v>
      </c>
      <c r="L10873" s="2">
        <v>18</v>
      </c>
      <c r="M10873" t="s">
        <v>70</v>
      </c>
    </row>
    <row r="10874" spans="1:13" x14ac:dyDescent="0.25">
      <c r="A10874" t="s">
        <v>22286</v>
      </c>
      <c r="B10874" t="s">
        <v>22287</v>
      </c>
      <c r="C10874" t="s">
        <v>12</v>
      </c>
      <c r="E10874" s="1">
        <v>44114</v>
      </c>
      <c r="F10874" s="4" t="s">
        <v>26661</v>
      </c>
      <c r="G10874" t="s">
        <v>13</v>
      </c>
      <c r="H10874" t="s">
        <v>320</v>
      </c>
      <c r="I10874" t="s">
        <v>152</v>
      </c>
      <c r="J10874" t="s">
        <v>16</v>
      </c>
      <c r="K10874" t="s">
        <v>17</v>
      </c>
      <c r="L10874" s="2">
        <v>18</v>
      </c>
      <c r="M10874" t="s">
        <v>70</v>
      </c>
    </row>
    <row r="10875" spans="1:13" x14ac:dyDescent="0.25">
      <c r="A10875" t="s">
        <v>22288</v>
      </c>
      <c r="B10875" t="s">
        <v>22289</v>
      </c>
      <c r="C10875" t="s">
        <v>33</v>
      </c>
      <c r="D10875" s="2">
        <v>2</v>
      </c>
      <c r="E10875" s="1">
        <v>44114</v>
      </c>
      <c r="F10875" s="4" t="s">
        <v>26661</v>
      </c>
      <c r="G10875" t="s">
        <v>13</v>
      </c>
      <c r="H10875" t="s">
        <v>660</v>
      </c>
      <c r="I10875" t="s">
        <v>154</v>
      </c>
      <c r="J10875" t="s">
        <v>50</v>
      </c>
      <c r="K10875" t="s">
        <v>17</v>
      </c>
      <c r="L10875" s="2">
        <v>19</v>
      </c>
      <c r="M10875" t="s">
        <v>18</v>
      </c>
    </row>
    <row r="10876" spans="1:13" x14ac:dyDescent="0.25">
      <c r="A10876" t="s">
        <v>22290</v>
      </c>
      <c r="B10876" t="s">
        <v>22291</v>
      </c>
      <c r="C10876" t="s">
        <v>21</v>
      </c>
      <c r="D10876" s="2">
        <v>9</v>
      </c>
      <c r="E10876" s="1">
        <v>43931</v>
      </c>
      <c r="F10876" s="4" t="s">
        <v>26655</v>
      </c>
      <c r="G10876" t="s">
        <v>13</v>
      </c>
      <c r="H10876" t="s">
        <v>128</v>
      </c>
      <c r="I10876" t="s">
        <v>42</v>
      </c>
      <c r="J10876" t="s">
        <v>50</v>
      </c>
      <c r="K10876" t="s">
        <v>32</v>
      </c>
      <c r="L10876" s="2">
        <v>45</v>
      </c>
      <c r="M10876" t="s">
        <v>26</v>
      </c>
    </row>
    <row r="10877" spans="1:13" x14ac:dyDescent="0.25">
      <c r="A10877" t="s">
        <v>22292</v>
      </c>
      <c r="B10877" t="s">
        <v>22293</v>
      </c>
      <c r="C10877" t="s">
        <v>33</v>
      </c>
      <c r="D10877" s="2">
        <v>4</v>
      </c>
      <c r="E10877" s="1">
        <v>43871</v>
      </c>
      <c r="F10877" s="4" t="s">
        <v>26660</v>
      </c>
      <c r="G10877" t="s">
        <v>13</v>
      </c>
      <c r="H10877" t="s">
        <v>170</v>
      </c>
      <c r="I10877" t="s">
        <v>171</v>
      </c>
      <c r="J10877" t="s">
        <v>25</v>
      </c>
      <c r="K10877" t="s">
        <v>17</v>
      </c>
      <c r="L10877" s="2">
        <v>36</v>
      </c>
      <c r="M10877" t="s">
        <v>26</v>
      </c>
    </row>
    <row r="10878" spans="1:13" x14ac:dyDescent="0.25">
      <c r="A10878" t="s">
        <v>22294</v>
      </c>
      <c r="B10878" t="s">
        <v>22295</v>
      </c>
      <c r="C10878" t="s">
        <v>33</v>
      </c>
      <c r="D10878" s="2">
        <v>2</v>
      </c>
      <c r="E10878" s="1">
        <v>44084</v>
      </c>
      <c r="F10878" s="4" t="s">
        <v>26658</v>
      </c>
      <c r="G10878" t="s">
        <v>13</v>
      </c>
      <c r="H10878" t="s">
        <v>136</v>
      </c>
      <c r="I10878" t="s">
        <v>137</v>
      </c>
      <c r="J10878" t="s">
        <v>50</v>
      </c>
      <c r="K10878" t="s">
        <v>17</v>
      </c>
      <c r="L10878" s="2">
        <v>42</v>
      </c>
      <c r="M10878" t="s">
        <v>84</v>
      </c>
    </row>
    <row r="10879" spans="1:13" x14ac:dyDescent="0.25">
      <c r="A10879" t="s">
        <v>22296</v>
      </c>
      <c r="B10879" t="s">
        <v>22297</v>
      </c>
      <c r="C10879" t="s">
        <v>12</v>
      </c>
      <c r="E10879" s="1">
        <v>43840</v>
      </c>
      <c r="F10879" s="4" t="s">
        <v>26665</v>
      </c>
      <c r="G10879" t="s">
        <v>13</v>
      </c>
      <c r="H10879" t="s">
        <v>769</v>
      </c>
      <c r="I10879" t="s">
        <v>437</v>
      </c>
      <c r="J10879" t="s">
        <v>16</v>
      </c>
      <c r="K10879" t="s">
        <v>17</v>
      </c>
      <c r="L10879" s="2">
        <v>32</v>
      </c>
      <c r="M10879" t="s">
        <v>26</v>
      </c>
    </row>
    <row r="10880" spans="1:13" x14ac:dyDescent="0.25">
      <c r="A10880" t="s">
        <v>22298</v>
      </c>
      <c r="B10880" t="s">
        <v>22299</v>
      </c>
      <c r="C10880" t="s">
        <v>29</v>
      </c>
      <c r="E10880" s="1">
        <v>44022</v>
      </c>
      <c r="F10880" s="4" t="s">
        <v>26657</v>
      </c>
      <c r="G10880" t="s">
        <v>36</v>
      </c>
      <c r="H10880" t="s">
        <v>1435</v>
      </c>
      <c r="I10880" t="s">
        <v>90</v>
      </c>
      <c r="J10880" t="s">
        <v>16</v>
      </c>
      <c r="K10880" t="s">
        <v>17</v>
      </c>
      <c r="L10880" s="2">
        <v>35</v>
      </c>
      <c r="M10880" t="s">
        <v>18</v>
      </c>
    </row>
    <row r="10881" spans="1:13" x14ac:dyDescent="0.25">
      <c r="A10881" t="s">
        <v>22300</v>
      </c>
      <c r="B10881" t="s">
        <v>22301</v>
      </c>
      <c r="C10881" t="s">
        <v>29</v>
      </c>
      <c r="D10881" s="2">
        <v>6</v>
      </c>
      <c r="E10881" s="1">
        <v>43871</v>
      </c>
      <c r="F10881" s="4" t="s">
        <v>26660</v>
      </c>
      <c r="G10881" t="s">
        <v>22</v>
      </c>
      <c r="H10881" t="s">
        <v>162</v>
      </c>
      <c r="I10881" t="s">
        <v>90</v>
      </c>
      <c r="J10881" t="s">
        <v>50</v>
      </c>
      <c r="K10881" t="s">
        <v>46</v>
      </c>
      <c r="L10881" s="2">
        <v>21</v>
      </c>
      <c r="M10881" t="s">
        <v>18</v>
      </c>
    </row>
    <row r="10882" spans="1:13" x14ac:dyDescent="0.25">
      <c r="A10882" t="s">
        <v>22302</v>
      </c>
      <c r="B10882" t="s">
        <v>22303</v>
      </c>
      <c r="C10882" t="s">
        <v>43</v>
      </c>
      <c r="D10882" s="2">
        <v>8</v>
      </c>
      <c r="E10882" s="1">
        <v>44145</v>
      </c>
      <c r="F10882" s="4" t="s">
        <v>26659</v>
      </c>
      <c r="G10882" t="s">
        <v>13</v>
      </c>
      <c r="H10882" t="s">
        <v>129</v>
      </c>
      <c r="I10882" t="s">
        <v>58</v>
      </c>
      <c r="J10882" t="s">
        <v>16</v>
      </c>
      <c r="K10882" t="s">
        <v>17</v>
      </c>
      <c r="L10882" s="2">
        <v>11</v>
      </c>
      <c r="M10882" t="s">
        <v>26</v>
      </c>
    </row>
    <row r="10883" spans="1:13" x14ac:dyDescent="0.25">
      <c r="A10883" t="s">
        <v>22304</v>
      </c>
      <c r="B10883" t="s">
        <v>22305</v>
      </c>
      <c r="C10883" t="s">
        <v>43</v>
      </c>
      <c r="D10883" s="2">
        <v>7</v>
      </c>
      <c r="E10883" s="1">
        <v>43871</v>
      </c>
      <c r="F10883" s="4" t="s">
        <v>26660</v>
      </c>
      <c r="G10883" t="s">
        <v>13</v>
      </c>
      <c r="H10883" t="s">
        <v>796</v>
      </c>
      <c r="I10883" t="s">
        <v>42</v>
      </c>
      <c r="J10883" t="s">
        <v>50</v>
      </c>
      <c r="K10883" t="s">
        <v>17</v>
      </c>
      <c r="L10883" s="2">
        <v>19</v>
      </c>
      <c r="M10883" t="s">
        <v>18</v>
      </c>
    </row>
    <row r="10884" spans="1:13" x14ac:dyDescent="0.25">
      <c r="A10884" t="s">
        <v>22306</v>
      </c>
      <c r="B10884" t="s">
        <v>22307</v>
      </c>
      <c r="C10884" t="s">
        <v>29</v>
      </c>
      <c r="E10884" s="1">
        <v>44022</v>
      </c>
      <c r="F10884" s="4" t="s">
        <v>26657</v>
      </c>
      <c r="G10884" t="s">
        <v>13</v>
      </c>
      <c r="H10884" t="s">
        <v>473</v>
      </c>
      <c r="I10884" t="s">
        <v>90</v>
      </c>
      <c r="J10884" t="s">
        <v>63</v>
      </c>
      <c r="K10884" t="s">
        <v>46</v>
      </c>
      <c r="L10884" s="2">
        <v>27</v>
      </c>
      <c r="M10884" t="s">
        <v>70</v>
      </c>
    </row>
    <row r="10885" spans="1:13" x14ac:dyDescent="0.25">
      <c r="A10885" t="s">
        <v>22308</v>
      </c>
      <c r="B10885" t="s">
        <v>22309</v>
      </c>
      <c r="C10885" t="s">
        <v>43</v>
      </c>
      <c r="E10885" s="1">
        <v>44084</v>
      </c>
      <c r="F10885" s="4" t="s">
        <v>26658</v>
      </c>
      <c r="G10885" t="s">
        <v>13</v>
      </c>
      <c r="H10885" t="s">
        <v>522</v>
      </c>
      <c r="I10885" t="s">
        <v>74</v>
      </c>
      <c r="J10885" t="s">
        <v>63</v>
      </c>
      <c r="K10885" t="s">
        <v>17</v>
      </c>
      <c r="L10885" s="2">
        <v>29</v>
      </c>
      <c r="M10885" t="s">
        <v>26</v>
      </c>
    </row>
    <row r="10886" spans="1:13" x14ac:dyDescent="0.25">
      <c r="A10886" t="s">
        <v>22310</v>
      </c>
      <c r="B10886" t="s">
        <v>22311</v>
      </c>
      <c r="C10886" t="s">
        <v>21</v>
      </c>
      <c r="E10886" s="1">
        <v>44145</v>
      </c>
      <c r="F10886" s="4" t="s">
        <v>26659</v>
      </c>
      <c r="G10886" t="s">
        <v>22</v>
      </c>
      <c r="H10886" t="s">
        <v>4675</v>
      </c>
      <c r="I10886" t="s">
        <v>45</v>
      </c>
      <c r="J10886" t="s">
        <v>25</v>
      </c>
      <c r="K10886" t="s">
        <v>17</v>
      </c>
      <c r="L10886" s="2">
        <v>10</v>
      </c>
      <c r="M10886" t="s">
        <v>18</v>
      </c>
    </row>
    <row r="10887" spans="1:13" x14ac:dyDescent="0.25">
      <c r="A10887" t="s">
        <v>22312</v>
      </c>
      <c r="B10887" t="s">
        <v>22313</v>
      </c>
      <c r="C10887" t="s">
        <v>29</v>
      </c>
      <c r="D10887" s="2">
        <v>4</v>
      </c>
      <c r="E10887" s="1">
        <v>44114</v>
      </c>
      <c r="F10887" s="4" t="s">
        <v>26661</v>
      </c>
      <c r="G10887" t="s">
        <v>13</v>
      </c>
      <c r="H10887" t="s">
        <v>599</v>
      </c>
      <c r="I10887" t="s">
        <v>179</v>
      </c>
      <c r="J10887" t="s">
        <v>50</v>
      </c>
      <c r="K10887" t="s">
        <v>17</v>
      </c>
      <c r="L10887" s="2">
        <v>18</v>
      </c>
      <c r="M10887" t="s">
        <v>18</v>
      </c>
    </row>
    <row r="10888" spans="1:13" x14ac:dyDescent="0.25">
      <c r="A10888" t="s">
        <v>22314</v>
      </c>
      <c r="B10888" t="s">
        <v>22315</v>
      </c>
      <c r="C10888" t="s">
        <v>29</v>
      </c>
      <c r="E10888" s="1">
        <v>44084</v>
      </c>
      <c r="F10888" s="4" t="s">
        <v>26658</v>
      </c>
      <c r="G10888" t="s">
        <v>13</v>
      </c>
      <c r="H10888" t="s">
        <v>169</v>
      </c>
      <c r="I10888" t="s">
        <v>45</v>
      </c>
      <c r="J10888" t="s">
        <v>25</v>
      </c>
      <c r="K10888" t="s">
        <v>46</v>
      </c>
      <c r="L10888" s="2">
        <v>41</v>
      </c>
      <c r="M10888" t="s">
        <v>18</v>
      </c>
    </row>
    <row r="10889" spans="1:13" x14ac:dyDescent="0.25">
      <c r="A10889" t="s">
        <v>22316</v>
      </c>
      <c r="B10889" t="s">
        <v>22317</v>
      </c>
      <c r="C10889" t="s">
        <v>12</v>
      </c>
      <c r="E10889" s="1">
        <v>44145</v>
      </c>
      <c r="F10889" s="4" t="s">
        <v>26659</v>
      </c>
      <c r="G10889" t="s">
        <v>13</v>
      </c>
      <c r="H10889" t="s">
        <v>53</v>
      </c>
      <c r="I10889" t="s">
        <v>54</v>
      </c>
      <c r="J10889" t="s">
        <v>63</v>
      </c>
      <c r="K10889" t="s">
        <v>17</v>
      </c>
      <c r="L10889" s="2">
        <v>31</v>
      </c>
      <c r="M10889" t="s">
        <v>26</v>
      </c>
    </row>
    <row r="10890" spans="1:13" x14ac:dyDescent="0.25">
      <c r="A10890" t="s">
        <v>22318</v>
      </c>
      <c r="B10890" t="s">
        <v>22319</v>
      </c>
      <c r="C10890" t="s">
        <v>29</v>
      </c>
      <c r="D10890" s="2">
        <v>3</v>
      </c>
      <c r="E10890" s="1">
        <v>44053</v>
      </c>
      <c r="F10890" s="4" t="s">
        <v>26664</v>
      </c>
      <c r="G10890" t="s">
        <v>36</v>
      </c>
      <c r="H10890" t="s">
        <v>129</v>
      </c>
      <c r="I10890" t="s">
        <v>58</v>
      </c>
      <c r="J10890" t="s">
        <v>16</v>
      </c>
      <c r="K10890" t="s">
        <v>46</v>
      </c>
      <c r="L10890" s="2">
        <v>43</v>
      </c>
      <c r="M10890" t="s">
        <v>26</v>
      </c>
    </row>
    <row r="10891" spans="1:13" x14ac:dyDescent="0.25">
      <c r="A10891" t="s">
        <v>22320</v>
      </c>
      <c r="B10891" t="s">
        <v>22321</v>
      </c>
      <c r="C10891" t="s">
        <v>29</v>
      </c>
      <c r="D10891" s="2">
        <v>5</v>
      </c>
      <c r="E10891" s="1">
        <v>43900</v>
      </c>
      <c r="F10891" s="4" t="s">
        <v>26656</v>
      </c>
      <c r="G10891" t="s">
        <v>13</v>
      </c>
      <c r="H10891" t="s">
        <v>1326</v>
      </c>
      <c r="I10891" t="s">
        <v>31</v>
      </c>
      <c r="J10891" t="s">
        <v>16</v>
      </c>
      <c r="K10891" t="s">
        <v>17</v>
      </c>
      <c r="L10891" s="2">
        <v>40</v>
      </c>
      <c r="M10891" t="s">
        <v>84</v>
      </c>
    </row>
    <row r="10892" spans="1:13" x14ac:dyDescent="0.25">
      <c r="A10892" t="s">
        <v>22322</v>
      </c>
      <c r="B10892" t="s">
        <v>22323</v>
      </c>
      <c r="C10892" t="s">
        <v>43</v>
      </c>
      <c r="D10892" s="2">
        <v>7</v>
      </c>
      <c r="E10892" s="1">
        <v>43840</v>
      </c>
      <c r="F10892" s="4" t="s">
        <v>26665</v>
      </c>
      <c r="G10892" t="s">
        <v>13</v>
      </c>
      <c r="H10892" t="s">
        <v>199</v>
      </c>
      <c r="I10892" t="s">
        <v>200</v>
      </c>
      <c r="J10892" t="s">
        <v>25</v>
      </c>
      <c r="K10892" t="s">
        <v>46</v>
      </c>
      <c r="L10892" s="2">
        <v>13</v>
      </c>
      <c r="M10892" t="s">
        <v>26</v>
      </c>
    </row>
    <row r="10893" spans="1:13" x14ac:dyDescent="0.25">
      <c r="A10893" t="s">
        <v>22324</v>
      </c>
      <c r="B10893" t="s">
        <v>22325</v>
      </c>
      <c r="C10893" t="s">
        <v>33</v>
      </c>
      <c r="E10893" s="1">
        <v>43961</v>
      </c>
      <c r="F10893" s="4" t="s">
        <v>26654</v>
      </c>
      <c r="G10893" t="s">
        <v>13</v>
      </c>
      <c r="H10893" t="s">
        <v>53</v>
      </c>
      <c r="I10893" t="s">
        <v>54</v>
      </c>
      <c r="J10893" t="s">
        <v>25</v>
      </c>
      <c r="K10893" t="s">
        <v>46</v>
      </c>
      <c r="L10893" s="2">
        <v>45</v>
      </c>
      <c r="M10893" t="s">
        <v>84</v>
      </c>
    </row>
    <row r="10894" spans="1:13" x14ac:dyDescent="0.25">
      <c r="A10894" t="s">
        <v>22326</v>
      </c>
      <c r="B10894" t="s">
        <v>22327</v>
      </c>
      <c r="C10894" t="s">
        <v>43</v>
      </c>
      <c r="E10894" s="1">
        <v>43871</v>
      </c>
      <c r="F10894" s="4" t="s">
        <v>26660</v>
      </c>
      <c r="G10894" t="s">
        <v>22</v>
      </c>
      <c r="H10894" t="s">
        <v>198</v>
      </c>
      <c r="I10894" t="s">
        <v>95</v>
      </c>
      <c r="J10894" t="s">
        <v>50</v>
      </c>
      <c r="K10894" t="s">
        <v>17</v>
      </c>
      <c r="L10894" s="2">
        <v>20</v>
      </c>
      <c r="M10894" t="s">
        <v>26</v>
      </c>
    </row>
    <row r="10895" spans="1:13" x14ac:dyDescent="0.25">
      <c r="A10895" t="s">
        <v>22328</v>
      </c>
      <c r="B10895" t="s">
        <v>22329</v>
      </c>
      <c r="C10895" t="s">
        <v>21</v>
      </c>
      <c r="E10895" s="1">
        <v>44145</v>
      </c>
      <c r="F10895" s="4" t="s">
        <v>26659</v>
      </c>
      <c r="G10895" t="s">
        <v>13</v>
      </c>
      <c r="H10895" t="s">
        <v>23</v>
      </c>
      <c r="I10895" t="s">
        <v>24</v>
      </c>
      <c r="J10895" t="s">
        <v>50</v>
      </c>
      <c r="K10895" t="s">
        <v>17</v>
      </c>
      <c r="L10895" s="2">
        <v>19</v>
      </c>
      <c r="M10895" t="s">
        <v>18</v>
      </c>
    </row>
    <row r="10896" spans="1:13" x14ac:dyDescent="0.25">
      <c r="A10896" t="s">
        <v>22330</v>
      </c>
      <c r="B10896" t="s">
        <v>22331</v>
      </c>
      <c r="C10896" t="s">
        <v>29</v>
      </c>
      <c r="D10896" s="2">
        <v>3</v>
      </c>
      <c r="E10896" s="1">
        <v>44145</v>
      </c>
      <c r="F10896" s="4" t="s">
        <v>26659</v>
      </c>
      <c r="G10896" t="s">
        <v>22</v>
      </c>
      <c r="H10896" t="s">
        <v>540</v>
      </c>
      <c r="I10896" t="s">
        <v>152</v>
      </c>
      <c r="J10896" t="s">
        <v>63</v>
      </c>
      <c r="K10896" t="s">
        <v>17</v>
      </c>
      <c r="L10896" s="2">
        <v>23</v>
      </c>
      <c r="M10896" t="s">
        <v>18</v>
      </c>
    </row>
    <row r="10897" spans="1:13" x14ac:dyDescent="0.25">
      <c r="A10897" t="s">
        <v>22332</v>
      </c>
      <c r="B10897" t="s">
        <v>22333</v>
      </c>
      <c r="C10897" t="s">
        <v>43</v>
      </c>
      <c r="D10897" s="2">
        <v>7</v>
      </c>
      <c r="E10897" s="1">
        <v>43840</v>
      </c>
      <c r="F10897" s="4" t="s">
        <v>26665</v>
      </c>
      <c r="G10897" t="s">
        <v>36</v>
      </c>
      <c r="H10897" t="s">
        <v>162</v>
      </c>
      <c r="I10897" t="s">
        <v>90</v>
      </c>
      <c r="J10897" t="s">
        <v>16</v>
      </c>
      <c r="K10897" t="s">
        <v>32</v>
      </c>
      <c r="L10897" s="2">
        <v>28</v>
      </c>
      <c r="M10897" t="s">
        <v>26</v>
      </c>
    </row>
    <row r="10898" spans="1:13" x14ac:dyDescent="0.25">
      <c r="A10898" t="s">
        <v>22334</v>
      </c>
      <c r="B10898" t="s">
        <v>22335</v>
      </c>
      <c r="C10898" t="s">
        <v>43</v>
      </c>
      <c r="D10898" s="2">
        <v>9</v>
      </c>
      <c r="E10898" s="1">
        <v>43961</v>
      </c>
      <c r="F10898" s="4" t="s">
        <v>26654</v>
      </c>
      <c r="G10898" t="s">
        <v>22</v>
      </c>
      <c r="H10898" t="s">
        <v>142</v>
      </c>
      <c r="I10898" t="s">
        <v>90</v>
      </c>
      <c r="J10898" t="s">
        <v>50</v>
      </c>
      <c r="K10898" t="s">
        <v>46</v>
      </c>
      <c r="L10898" s="2">
        <v>16</v>
      </c>
      <c r="M10898" t="s">
        <v>70</v>
      </c>
    </row>
    <row r="10899" spans="1:13" x14ac:dyDescent="0.25">
      <c r="A10899" t="s">
        <v>22336</v>
      </c>
      <c r="B10899" t="s">
        <v>22337</v>
      </c>
      <c r="C10899" t="s">
        <v>12</v>
      </c>
      <c r="E10899" s="1">
        <v>44175</v>
      </c>
      <c r="F10899" s="4" t="s">
        <v>26663</v>
      </c>
      <c r="G10899" t="s">
        <v>13</v>
      </c>
      <c r="H10899" t="s">
        <v>2124</v>
      </c>
      <c r="I10899" t="s">
        <v>90</v>
      </c>
      <c r="J10899" t="s">
        <v>16</v>
      </c>
      <c r="K10899" t="s">
        <v>17</v>
      </c>
      <c r="L10899" s="2">
        <v>36</v>
      </c>
      <c r="M10899" t="s">
        <v>26</v>
      </c>
    </row>
    <row r="10900" spans="1:13" x14ac:dyDescent="0.25">
      <c r="A10900" t="s">
        <v>22338</v>
      </c>
      <c r="B10900" t="s">
        <v>22339</v>
      </c>
      <c r="C10900" t="s">
        <v>29</v>
      </c>
      <c r="D10900" s="2">
        <v>6</v>
      </c>
      <c r="E10900" s="1">
        <v>43900</v>
      </c>
      <c r="F10900" s="4" t="s">
        <v>26656</v>
      </c>
      <c r="G10900" t="s">
        <v>36</v>
      </c>
      <c r="H10900" t="s">
        <v>108</v>
      </c>
      <c r="I10900" t="s">
        <v>78</v>
      </c>
      <c r="J10900" t="s">
        <v>16</v>
      </c>
      <c r="K10900" t="s">
        <v>17</v>
      </c>
      <c r="L10900" s="2">
        <v>24</v>
      </c>
      <c r="M10900" t="s">
        <v>70</v>
      </c>
    </row>
    <row r="10901" spans="1:13" x14ac:dyDescent="0.25">
      <c r="A10901" t="s">
        <v>22340</v>
      </c>
      <c r="B10901" t="s">
        <v>22341</v>
      </c>
      <c r="C10901" t="s">
        <v>29</v>
      </c>
      <c r="E10901" s="1">
        <v>43900</v>
      </c>
      <c r="F10901" s="4" t="s">
        <v>26656</v>
      </c>
      <c r="G10901" t="s">
        <v>13</v>
      </c>
      <c r="H10901" t="s">
        <v>924</v>
      </c>
      <c r="I10901" t="s">
        <v>42</v>
      </c>
      <c r="J10901" t="s">
        <v>16</v>
      </c>
      <c r="K10901" t="s">
        <v>17</v>
      </c>
      <c r="L10901" s="2">
        <v>6</v>
      </c>
      <c r="M10901" t="s">
        <v>26</v>
      </c>
    </row>
    <row r="10902" spans="1:13" x14ac:dyDescent="0.25">
      <c r="A10902" t="s">
        <v>22342</v>
      </c>
      <c r="B10902" t="s">
        <v>22343</v>
      </c>
      <c r="C10902" t="s">
        <v>12</v>
      </c>
      <c r="E10902" s="1">
        <v>43961</v>
      </c>
      <c r="F10902" s="4" t="s">
        <v>26654</v>
      </c>
      <c r="G10902" t="s">
        <v>22</v>
      </c>
      <c r="H10902" t="s">
        <v>314</v>
      </c>
      <c r="I10902" t="s">
        <v>315</v>
      </c>
      <c r="J10902" t="s">
        <v>50</v>
      </c>
      <c r="K10902" t="s">
        <v>46</v>
      </c>
      <c r="L10902" s="2">
        <v>39</v>
      </c>
      <c r="M10902" t="s">
        <v>26</v>
      </c>
    </row>
    <row r="10903" spans="1:13" x14ac:dyDescent="0.25">
      <c r="A10903" t="s">
        <v>22344</v>
      </c>
      <c r="B10903" t="s">
        <v>22345</v>
      </c>
      <c r="C10903" t="s">
        <v>43</v>
      </c>
      <c r="D10903" s="2">
        <v>9</v>
      </c>
      <c r="E10903" s="1">
        <v>43871</v>
      </c>
      <c r="F10903" s="4" t="s">
        <v>26660</v>
      </c>
      <c r="G10903" t="s">
        <v>22</v>
      </c>
      <c r="H10903" t="s">
        <v>151</v>
      </c>
      <c r="I10903" t="s">
        <v>152</v>
      </c>
      <c r="J10903" t="s">
        <v>25</v>
      </c>
      <c r="K10903" t="s">
        <v>46</v>
      </c>
      <c r="L10903" s="2">
        <v>23</v>
      </c>
      <c r="M10903" t="s">
        <v>18</v>
      </c>
    </row>
    <row r="10904" spans="1:13" x14ac:dyDescent="0.25">
      <c r="A10904" t="s">
        <v>22346</v>
      </c>
      <c r="B10904" t="s">
        <v>22347</v>
      </c>
      <c r="C10904" t="s">
        <v>29</v>
      </c>
      <c r="E10904" s="1">
        <v>43961</v>
      </c>
      <c r="F10904" s="4" t="s">
        <v>26654</v>
      </c>
      <c r="G10904" t="s">
        <v>13</v>
      </c>
      <c r="H10904" t="s">
        <v>2252</v>
      </c>
      <c r="I10904" t="s">
        <v>90</v>
      </c>
      <c r="J10904" t="s">
        <v>25</v>
      </c>
      <c r="K10904" t="s">
        <v>17</v>
      </c>
      <c r="L10904" s="2">
        <v>44</v>
      </c>
      <c r="M10904" t="s">
        <v>18</v>
      </c>
    </row>
    <row r="10905" spans="1:13" x14ac:dyDescent="0.25">
      <c r="A10905" t="s">
        <v>22348</v>
      </c>
      <c r="B10905" t="s">
        <v>22349</v>
      </c>
      <c r="C10905" t="s">
        <v>12</v>
      </c>
      <c r="E10905" s="1">
        <v>44053</v>
      </c>
      <c r="F10905" s="4" t="s">
        <v>26664</v>
      </c>
      <c r="G10905" t="s">
        <v>13</v>
      </c>
      <c r="H10905" t="s">
        <v>433</v>
      </c>
      <c r="I10905" t="s">
        <v>133</v>
      </c>
      <c r="J10905" t="s">
        <v>25</v>
      </c>
      <c r="K10905" t="s">
        <v>32</v>
      </c>
      <c r="L10905" s="2">
        <v>20</v>
      </c>
      <c r="M10905" t="s">
        <v>18</v>
      </c>
    </row>
    <row r="10906" spans="1:13" x14ac:dyDescent="0.25">
      <c r="A10906" t="s">
        <v>22350</v>
      </c>
      <c r="B10906" t="s">
        <v>22351</v>
      </c>
      <c r="C10906" t="s">
        <v>29</v>
      </c>
      <c r="E10906" s="1">
        <v>44114</v>
      </c>
      <c r="F10906" s="4" t="s">
        <v>26661</v>
      </c>
      <c r="G10906" t="s">
        <v>13</v>
      </c>
      <c r="H10906" t="s">
        <v>473</v>
      </c>
      <c r="I10906" t="s">
        <v>90</v>
      </c>
      <c r="J10906" t="s">
        <v>50</v>
      </c>
      <c r="K10906" t="s">
        <v>17</v>
      </c>
      <c r="L10906" s="2">
        <v>22</v>
      </c>
      <c r="M10906" t="s">
        <v>26</v>
      </c>
    </row>
    <row r="10907" spans="1:13" x14ac:dyDescent="0.25">
      <c r="A10907" t="s">
        <v>22352</v>
      </c>
      <c r="B10907" t="s">
        <v>22353</v>
      </c>
      <c r="C10907" t="s">
        <v>29</v>
      </c>
      <c r="E10907" s="1">
        <v>43961</v>
      </c>
      <c r="F10907" s="4" t="s">
        <v>26654</v>
      </c>
      <c r="G10907" t="s">
        <v>13</v>
      </c>
      <c r="H10907" t="s">
        <v>299</v>
      </c>
      <c r="I10907" t="s">
        <v>105</v>
      </c>
      <c r="J10907" t="s">
        <v>63</v>
      </c>
      <c r="K10907" t="s">
        <v>17</v>
      </c>
      <c r="L10907" s="2">
        <v>34</v>
      </c>
      <c r="M10907" t="s">
        <v>70</v>
      </c>
    </row>
    <row r="10908" spans="1:13" x14ac:dyDescent="0.25">
      <c r="A10908" t="s">
        <v>22354</v>
      </c>
      <c r="B10908" t="s">
        <v>22355</v>
      </c>
      <c r="C10908" t="s">
        <v>29</v>
      </c>
      <c r="E10908" s="1">
        <v>44053</v>
      </c>
      <c r="F10908" s="4" t="s">
        <v>26664</v>
      </c>
      <c r="G10908" t="s">
        <v>36</v>
      </c>
      <c r="H10908" t="s">
        <v>553</v>
      </c>
      <c r="I10908" t="s">
        <v>54</v>
      </c>
      <c r="J10908" t="s">
        <v>16</v>
      </c>
      <c r="K10908" t="s">
        <v>17</v>
      </c>
      <c r="L10908" s="2">
        <v>36</v>
      </c>
      <c r="M10908" t="s">
        <v>26</v>
      </c>
    </row>
    <row r="10909" spans="1:13" x14ac:dyDescent="0.25">
      <c r="A10909" t="s">
        <v>22356</v>
      </c>
      <c r="B10909" t="s">
        <v>22357</v>
      </c>
      <c r="C10909" t="s">
        <v>43</v>
      </c>
      <c r="D10909" s="2">
        <v>8</v>
      </c>
      <c r="E10909" s="1">
        <v>43840</v>
      </c>
      <c r="F10909" s="4" t="s">
        <v>26665</v>
      </c>
      <c r="G10909" t="s">
        <v>13</v>
      </c>
      <c r="H10909" t="s">
        <v>381</v>
      </c>
      <c r="I10909" t="s">
        <v>121</v>
      </c>
      <c r="J10909" t="s">
        <v>50</v>
      </c>
      <c r="K10909" t="s">
        <v>32</v>
      </c>
      <c r="L10909" s="2">
        <v>13</v>
      </c>
      <c r="M10909" t="s">
        <v>84</v>
      </c>
    </row>
    <row r="10910" spans="1:13" x14ac:dyDescent="0.25">
      <c r="A10910" t="s">
        <v>22358</v>
      </c>
      <c r="B10910" t="s">
        <v>22359</v>
      </c>
      <c r="C10910" t="s">
        <v>12</v>
      </c>
      <c r="D10910" s="2">
        <v>8</v>
      </c>
      <c r="E10910" s="1">
        <v>44145</v>
      </c>
      <c r="F10910" s="4" t="s">
        <v>26659</v>
      </c>
      <c r="G10910" t="s">
        <v>22</v>
      </c>
      <c r="H10910" t="s">
        <v>151</v>
      </c>
      <c r="I10910" t="s">
        <v>152</v>
      </c>
      <c r="J10910" t="s">
        <v>63</v>
      </c>
      <c r="K10910" t="s">
        <v>32</v>
      </c>
      <c r="L10910" s="2">
        <v>11</v>
      </c>
      <c r="M10910" t="s">
        <v>18</v>
      </c>
    </row>
    <row r="10911" spans="1:13" x14ac:dyDescent="0.25">
      <c r="A10911" t="s">
        <v>22360</v>
      </c>
      <c r="B10911" t="s">
        <v>22361</v>
      </c>
      <c r="C10911" t="s">
        <v>29</v>
      </c>
      <c r="E10911" s="1">
        <v>44053</v>
      </c>
      <c r="F10911" s="4" t="s">
        <v>26664</v>
      </c>
      <c r="G10911" t="s">
        <v>36</v>
      </c>
      <c r="H10911" t="s">
        <v>41</v>
      </c>
      <c r="I10911" t="s">
        <v>42</v>
      </c>
      <c r="J10911" t="s">
        <v>16</v>
      </c>
      <c r="K10911" t="s">
        <v>17</v>
      </c>
      <c r="L10911" s="2">
        <v>8</v>
      </c>
      <c r="M10911" t="s">
        <v>70</v>
      </c>
    </row>
    <row r="10912" spans="1:13" x14ac:dyDescent="0.25">
      <c r="A10912" t="s">
        <v>22362</v>
      </c>
      <c r="B10912" t="s">
        <v>22363</v>
      </c>
      <c r="C10912" t="s">
        <v>29</v>
      </c>
      <c r="D10912" s="2">
        <v>6</v>
      </c>
      <c r="E10912" s="1">
        <v>44145</v>
      </c>
      <c r="F10912" s="4" t="s">
        <v>26659</v>
      </c>
      <c r="G10912" t="s">
        <v>36</v>
      </c>
      <c r="H10912" t="s">
        <v>112</v>
      </c>
      <c r="I10912" t="s">
        <v>113</v>
      </c>
      <c r="J10912" t="s">
        <v>16</v>
      </c>
      <c r="K10912" t="s">
        <v>17</v>
      </c>
      <c r="L10912" s="2">
        <v>34</v>
      </c>
      <c r="M10912" t="s">
        <v>18</v>
      </c>
    </row>
    <row r="10913" spans="1:13" x14ac:dyDescent="0.25">
      <c r="A10913" t="s">
        <v>22364</v>
      </c>
      <c r="B10913" t="s">
        <v>22365</v>
      </c>
      <c r="C10913" t="s">
        <v>33</v>
      </c>
      <c r="D10913" s="2">
        <v>1</v>
      </c>
      <c r="E10913" s="1">
        <v>44053</v>
      </c>
      <c r="F10913" s="4" t="s">
        <v>26664</v>
      </c>
      <c r="G10913" t="s">
        <v>22</v>
      </c>
      <c r="H10913" t="s">
        <v>323</v>
      </c>
      <c r="I10913" t="s">
        <v>78</v>
      </c>
      <c r="J10913" t="s">
        <v>25</v>
      </c>
      <c r="K10913" t="s">
        <v>17</v>
      </c>
      <c r="L10913" s="2">
        <v>11</v>
      </c>
      <c r="M10913" t="s">
        <v>18</v>
      </c>
    </row>
    <row r="10914" spans="1:13" x14ac:dyDescent="0.25">
      <c r="A10914" t="s">
        <v>22366</v>
      </c>
      <c r="B10914" t="s">
        <v>22367</v>
      </c>
      <c r="C10914" t="s">
        <v>33</v>
      </c>
      <c r="E10914" s="1">
        <v>44145</v>
      </c>
      <c r="F10914" s="4" t="s">
        <v>26659</v>
      </c>
      <c r="G10914" t="s">
        <v>36</v>
      </c>
      <c r="H10914" t="s">
        <v>53</v>
      </c>
      <c r="I10914" t="s">
        <v>54</v>
      </c>
      <c r="J10914" t="s">
        <v>16</v>
      </c>
      <c r="K10914" t="s">
        <v>32</v>
      </c>
      <c r="L10914" s="2">
        <v>14</v>
      </c>
      <c r="M10914" t="s">
        <v>18</v>
      </c>
    </row>
    <row r="10915" spans="1:13" x14ac:dyDescent="0.25">
      <c r="A10915" t="s">
        <v>22368</v>
      </c>
      <c r="B10915" t="s">
        <v>22369</v>
      </c>
      <c r="C10915" t="s">
        <v>12</v>
      </c>
      <c r="E10915" s="1">
        <v>43900</v>
      </c>
      <c r="F10915" s="4" t="s">
        <v>26656</v>
      </c>
      <c r="G10915" t="s">
        <v>13</v>
      </c>
      <c r="H10915" t="s">
        <v>893</v>
      </c>
      <c r="I10915" t="s">
        <v>137</v>
      </c>
      <c r="J10915" t="s">
        <v>50</v>
      </c>
      <c r="K10915" t="s">
        <v>17</v>
      </c>
      <c r="L10915" s="2">
        <v>32</v>
      </c>
      <c r="M10915" t="s">
        <v>26</v>
      </c>
    </row>
    <row r="10916" spans="1:13" x14ac:dyDescent="0.25">
      <c r="A10916" t="s">
        <v>22370</v>
      </c>
      <c r="B10916" t="s">
        <v>22371</v>
      </c>
      <c r="C10916" t="s">
        <v>21</v>
      </c>
      <c r="E10916" s="1">
        <v>43992</v>
      </c>
      <c r="F10916" s="4" t="s">
        <v>26662</v>
      </c>
      <c r="G10916" t="s">
        <v>22</v>
      </c>
      <c r="H10916" t="s">
        <v>180</v>
      </c>
      <c r="I10916" t="s">
        <v>42</v>
      </c>
      <c r="J10916" t="s">
        <v>50</v>
      </c>
      <c r="K10916" t="s">
        <v>32</v>
      </c>
      <c r="L10916" s="2">
        <v>11</v>
      </c>
      <c r="M10916" t="s">
        <v>18</v>
      </c>
    </row>
    <row r="10917" spans="1:13" x14ac:dyDescent="0.25">
      <c r="A10917" t="s">
        <v>22372</v>
      </c>
      <c r="B10917" t="s">
        <v>22373</v>
      </c>
      <c r="C10917" t="s">
        <v>33</v>
      </c>
      <c r="D10917" s="2">
        <v>3</v>
      </c>
      <c r="E10917" s="1">
        <v>43840</v>
      </c>
      <c r="F10917" s="4" t="s">
        <v>26665</v>
      </c>
      <c r="G10917" t="s">
        <v>13</v>
      </c>
      <c r="H10917" t="s">
        <v>3078</v>
      </c>
      <c r="I10917" t="s">
        <v>90</v>
      </c>
      <c r="J10917" t="s">
        <v>50</v>
      </c>
      <c r="K10917" t="s">
        <v>17</v>
      </c>
      <c r="L10917" s="2">
        <v>19</v>
      </c>
      <c r="M10917" t="s">
        <v>18</v>
      </c>
    </row>
    <row r="10918" spans="1:13" x14ac:dyDescent="0.25">
      <c r="A10918" t="s">
        <v>22374</v>
      </c>
      <c r="B10918" t="s">
        <v>22375</v>
      </c>
      <c r="C10918" t="s">
        <v>29</v>
      </c>
      <c r="D10918" s="2">
        <v>3</v>
      </c>
      <c r="E10918" s="1">
        <v>44145</v>
      </c>
      <c r="F10918" s="4" t="s">
        <v>26659</v>
      </c>
      <c r="G10918" t="s">
        <v>13</v>
      </c>
      <c r="H10918" t="s">
        <v>522</v>
      </c>
      <c r="I10918" t="s">
        <v>74</v>
      </c>
      <c r="J10918" t="s">
        <v>25</v>
      </c>
      <c r="K10918" t="s">
        <v>17</v>
      </c>
      <c r="L10918" s="2">
        <v>16</v>
      </c>
      <c r="M10918" t="s">
        <v>18</v>
      </c>
    </row>
    <row r="10919" spans="1:13" x14ac:dyDescent="0.25">
      <c r="A10919" t="s">
        <v>22376</v>
      </c>
      <c r="B10919" t="s">
        <v>22377</v>
      </c>
      <c r="C10919" t="s">
        <v>12</v>
      </c>
      <c r="E10919" s="1">
        <v>43931</v>
      </c>
      <c r="F10919" s="4" t="s">
        <v>26655</v>
      </c>
      <c r="G10919" t="s">
        <v>13</v>
      </c>
      <c r="H10919" t="s">
        <v>128</v>
      </c>
      <c r="I10919" t="s">
        <v>42</v>
      </c>
      <c r="J10919" t="s">
        <v>50</v>
      </c>
      <c r="K10919" t="s">
        <v>17</v>
      </c>
      <c r="L10919" s="2">
        <v>21</v>
      </c>
      <c r="M10919" t="s">
        <v>18</v>
      </c>
    </row>
    <row r="10920" spans="1:13" x14ac:dyDescent="0.25">
      <c r="A10920" t="s">
        <v>22378</v>
      </c>
      <c r="B10920" t="s">
        <v>22379</v>
      </c>
      <c r="C10920" t="s">
        <v>12</v>
      </c>
      <c r="E10920" s="1">
        <v>43961</v>
      </c>
      <c r="F10920" s="4" t="s">
        <v>26654</v>
      </c>
      <c r="G10920" t="s">
        <v>13</v>
      </c>
      <c r="H10920" t="s">
        <v>205</v>
      </c>
      <c r="I10920" t="s">
        <v>206</v>
      </c>
      <c r="J10920" t="s">
        <v>25</v>
      </c>
      <c r="K10920" t="s">
        <v>17</v>
      </c>
      <c r="L10920" s="2">
        <v>28</v>
      </c>
      <c r="M10920" t="s">
        <v>18</v>
      </c>
    </row>
    <row r="10921" spans="1:13" x14ac:dyDescent="0.25">
      <c r="A10921" t="s">
        <v>22380</v>
      </c>
      <c r="B10921" t="s">
        <v>22381</v>
      </c>
      <c r="C10921" t="s">
        <v>33</v>
      </c>
      <c r="E10921" s="1">
        <v>44175</v>
      </c>
      <c r="F10921" s="4" t="s">
        <v>26663</v>
      </c>
      <c r="G10921" t="s">
        <v>13</v>
      </c>
      <c r="H10921" t="s">
        <v>44</v>
      </c>
      <c r="I10921" t="s">
        <v>45</v>
      </c>
      <c r="J10921" t="s">
        <v>25</v>
      </c>
      <c r="K10921" t="s">
        <v>46</v>
      </c>
      <c r="L10921" s="2">
        <v>40</v>
      </c>
      <c r="M10921" t="s">
        <v>18</v>
      </c>
    </row>
    <row r="10922" spans="1:13" x14ac:dyDescent="0.25">
      <c r="A10922" t="s">
        <v>22382</v>
      </c>
      <c r="B10922" t="s">
        <v>22383</v>
      </c>
      <c r="C10922" t="s">
        <v>21</v>
      </c>
      <c r="E10922" s="1">
        <v>44022</v>
      </c>
      <c r="F10922" s="4" t="s">
        <v>26657</v>
      </c>
      <c r="G10922" t="s">
        <v>13</v>
      </c>
      <c r="H10922" t="s">
        <v>515</v>
      </c>
      <c r="I10922" t="s">
        <v>80</v>
      </c>
      <c r="J10922" t="s">
        <v>25</v>
      </c>
      <c r="K10922" t="s">
        <v>46</v>
      </c>
      <c r="L10922" s="2">
        <v>28</v>
      </c>
      <c r="M10922" t="s">
        <v>18</v>
      </c>
    </row>
    <row r="10923" spans="1:13" x14ac:dyDescent="0.25">
      <c r="A10923" t="s">
        <v>22384</v>
      </c>
      <c r="B10923" t="s">
        <v>22385</v>
      </c>
      <c r="C10923" t="s">
        <v>43</v>
      </c>
      <c r="D10923" s="2">
        <v>9</v>
      </c>
      <c r="E10923" s="1">
        <v>44084</v>
      </c>
      <c r="F10923" s="4" t="s">
        <v>26658</v>
      </c>
      <c r="G10923" t="s">
        <v>13</v>
      </c>
      <c r="H10923" t="s">
        <v>750</v>
      </c>
      <c r="I10923" t="s">
        <v>524</v>
      </c>
      <c r="J10923" t="s">
        <v>63</v>
      </c>
      <c r="K10923" t="s">
        <v>46</v>
      </c>
      <c r="L10923" s="2">
        <v>27</v>
      </c>
      <c r="M10923" t="s">
        <v>26</v>
      </c>
    </row>
    <row r="10924" spans="1:13" x14ac:dyDescent="0.25">
      <c r="A10924" t="s">
        <v>22386</v>
      </c>
      <c r="B10924" t="s">
        <v>22387</v>
      </c>
      <c r="C10924" t="s">
        <v>29</v>
      </c>
      <c r="D10924" s="2">
        <v>5</v>
      </c>
      <c r="E10924" s="1">
        <v>43900</v>
      </c>
      <c r="F10924" s="4" t="s">
        <v>26656</v>
      </c>
      <c r="G10924" t="s">
        <v>13</v>
      </c>
      <c r="H10924" t="s">
        <v>296</v>
      </c>
      <c r="I10924" t="s">
        <v>297</v>
      </c>
      <c r="J10924" t="s">
        <v>50</v>
      </c>
      <c r="K10924" t="s">
        <v>46</v>
      </c>
      <c r="L10924" s="2">
        <v>44</v>
      </c>
      <c r="M10924" t="s">
        <v>18</v>
      </c>
    </row>
    <row r="10925" spans="1:13" x14ac:dyDescent="0.25">
      <c r="A10925" t="s">
        <v>22388</v>
      </c>
      <c r="B10925" t="s">
        <v>22389</v>
      </c>
      <c r="C10925" t="s">
        <v>29</v>
      </c>
      <c r="D10925" s="2">
        <v>6</v>
      </c>
      <c r="E10925" s="1">
        <v>44114</v>
      </c>
      <c r="F10925" s="4" t="s">
        <v>26661</v>
      </c>
      <c r="G10925" t="s">
        <v>13</v>
      </c>
      <c r="H10925" t="s">
        <v>129</v>
      </c>
      <c r="I10925" t="s">
        <v>58</v>
      </c>
      <c r="J10925" t="s">
        <v>16</v>
      </c>
      <c r="K10925" t="s">
        <v>17</v>
      </c>
      <c r="L10925" s="2">
        <v>25</v>
      </c>
      <c r="M10925" t="s">
        <v>26</v>
      </c>
    </row>
    <row r="10926" spans="1:13" x14ac:dyDescent="0.25">
      <c r="A10926" t="s">
        <v>22390</v>
      </c>
      <c r="B10926" t="s">
        <v>22391</v>
      </c>
      <c r="C10926" t="s">
        <v>12</v>
      </c>
      <c r="E10926" s="1">
        <v>43871</v>
      </c>
      <c r="F10926" s="4" t="s">
        <v>26660</v>
      </c>
      <c r="G10926" t="s">
        <v>13</v>
      </c>
      <c r="H10926" t="s">
        <v>405</v>
      </c>
      <c r="I10926" t="s">
        <v>391</v>
      </c>
      <c r="J10926" t="s">
        <v>50</v>
      </c>
      <c r="K10926" t="s">
        <v>32</v>
      </c>
      <c r="L10926" s="2">
        <v>6</v>
      </c>
      <c r="M10926" t="s">
        <v>70</v>
      </c>
    </row>
    <row r="10927" spans="1:13" x14ac:dyDescent="0.25">
      <c r="A10927" t="s">
        <v>22392</v>
      </c>
      <c r="B10927" t="s">
        <v>22393</v>
      </c>
      <c r="C10927" t="s">
        <v>21</v>
      </c>
      <c r="E10927" s="1">
        <v>44053</v>
      </c>
      <c r="F10927" s="4" t="s">
        <v>26664</v>
      </c>
      <c r="G10927" t="s">
        <v>13</v>
      </c>
      <c r="H10927" t="s">
        <v>1435</v>
      </c>
      <c r="I10927" t="s">
        <v>90</v>
      </c>
      <c r="J10927" t="s">
        <v>25</v>
      </c>
      <c r="K10927" t="s">
        <v>17</v>
      </c>
      <c r="L10927" s="2">
        <v>45</v>
      </c>
      <c r="M10927" t="s">
        <v>18</v>
      </c>
    </row>
    <row r="10928" spans="1:13" x14ac:dyDescent="0.25">
      <c r="A10928" t="s">
        <v>22394</v>
      </c>
      <c r="B10928" t="s">
        <v>22395</v>
      </c>
      <c r="C10928" t="s">
        <v>12</v>
      </c>
      <c r="D10928" s="2">
        <v>5</v>
      </c>
      <c r="E10928" s="1">
        <v>44114</v>
      </c>
      <c r="F10928" s="4" t="s">
        <v>26661</v>
      </c>
      <c r="G10928" t="s">
        <v>13</v>
      </c>
      <c r="H10928" t="s">
        <v>439</v>
      </c>
      <c r="I10928" t="s">
        <v>148</v>
      </c>
      <c r="J10928" t="s">
        <v>63</v>
      </c>
      <c r="K10928" t="s">
        <v>17</v>
      </c>
      <c r="L10928" s="2">
        <v>27</v>
      </c>
      <c r="M10928" t="s">
        <v>18</v>
      </c>
    </row>
    <row r="10929" spans="1:13" x14ac:dyDescent="0.25">
      <c r="A10929" t="s">
        <v>22396</v>
      </c>
      <c r="B10929" t="s">
        <v>22397</v>
      </c>
      <c r="C10929" t="s">
        <v>43</v>
      </c>
      <c r="E10929" s="1">
        <v>44022</v>
      </c>
      <c r="F10929" s="4" t="s">
        <v>26657</v>
      </c>
      <c r="G10929" t="s">
        <v>13</v>
      </c>
      <c r="H10929" t="s">
        <v>37</v>
      </c>
      <c r="I10929" t="s">
        <v>38</v>
      </c>
      <c r="J10929" t="s">
        <v>25</v>
      </c>
      <c r="K10929" t="s">
        <v>17</v>
      </c>
      <c r="L10929" s="2">
        <v>25</v>
      </c>
      <c r="M10929" t="s">
        <v>18</v>
      </c>
    </row>
    <row r="10930" spans="1:13" x14ac:dyDescent="0.25">
      <c r="A10930" t="s">
        <v>22398</v>
      </c>
      <c r="B10930" t="s">
        <v>22399</v>
      </c>
      <c r="C10930" t="s">
        <v>43</v>
      </c>
      <c r="E10930" s="1">
        <v>44022</v>
      </c>
      <c r="F10930" s="4" t="s">
        <v>26657</v>
      </c>
      <c r="G10930" t="s">
        <v>36</v>
      </c>
      <c r="H10930" t="s">
        <v>393</v>
      </c>
      <c r="I10930" t="s">
        <v>58</v>
      </c>
      <c r="J10930" t="s">
        <v>16</v>
      </c>
      <c r="K10930" t="s">
        <v>17</v>
      </c>
      <c r="L10930" s="2">
        <v>17</v>
      </c>
      <c r="M10930" t="s">
        <v>26</v>
      </c>
    </row>
    <row r="10931" spans="1:13" x14ac:dyDescent="0.25">
      <c r="A10931" t="s">
        <v>22400</v>
      </c>
      <c r="B10931" t="s">
        <v>22401</v>
      </c>
      <c r="C10931" t="s">
        <v>29</v>
      </c>
      <c r="D10931" s="2">
        <v>4</v>
      </c>
      <c r="E10931" s="1">
        <v>44175</v>
      </c>
      <c r="F10931" s="4" t="s">
        <v>26663</v>
      </c>
      <c r="G10931" t="s">
        <v>13</v>
      </c>
      <c r="H10931" t="s">
        <v>108</v>
      </c>
      <c r="I10931" t="s">
        <v>78</v>
      </c>
      <c r="J10931" t="s">
        <v>63</v>
      </c>
      <c r="K10931" t="s">
        <v>17</v>
      </c>
      <c r="L10931" s="2">
        <v>24</v>
      </c>
      <c r="M10931" t="s">
        <v>26</v>
      </c>
    </row>
    <row r="10932" spans="1:13" x14ac:dyDescent="0.25">
      <c r="A10932" t="s">
        <v>22402</v>
      </c>
      <c r="B10932" t="s">
        <v>22403</v>
      </c>
      <c r="C10932" t="s">
        <v>29</v>
      </c>
      <c r="E10932" s="1">
        <v>44084</v>
      </c>
      <c r="F10932" s="4" t="s">
        <v>26658</v>
      </c>
      <c r="G10932" t="s">
        <v>13</v>
      </c>
      <c r="H10932" t="s">
        <v>384</v>
      </c>
      <c r="I10932" t="s">
        <v>31</v>
      </c>
      <c r="J10932" t="s">
        <v>16</v>
      </c>
      <c r="K10932" t="s">
        <v>17</v>
      </c>
      <c r="L10932" s="2">
        <v>45</v>
      </c>
      <c r="M10932" t="s">
        <v>18</v>
      </c>
    </row>
    <row r="10933" spans="1:13" x14ac:dyDescent="0.25">
      <c r="A10933" t="s">
        <v>22404</v>
      </c>
      <c r="B10933" t="s">
        <v>22405</v>
      </c>
      <c r="C10933" t="s">
        <v>12</v>
      </c>
      <c r="E10933" s="1">
        <v>43992</v>
      </c>
      <c r="F10933" s="4" t="s">
        <v>26662</v>
      </c>
      <c r="G10933" t="s">
        <v>13</v>
      </c>
      <c r="H10933" t="s">
        <v>58</v>
      </c>
      <c r="I10933" t="s">
        <v>131</v>
      </c>
      <c r="J10933" t="s">
        <v>50</v>
      </c>
      <c r="K10933" t="s">
        <v>46</v>
      </c>
      <c r="L10933" s="2">
        <v>29</v>
      </c>
      <c r="M10933" t="s">
        <v>84</v>
      </c>
    </row>
    <row r="10934" spans="1:13" x14ac:dyDescent="0.25">
      <c r="A10934" t="s">
        <v>22406</v>
      </c>
      <c r="B10934" t="s">
        <v>22407</v>
      </c>
      <c r="C10934" t="s">
        <v>12</v>
      </c>
      <c r="E10934" s="1">
        <v>43961</v>
      </c>
      <c r="F10934" s="4" t="s">
        <v>26654</v>
      </c>
      <c r="G10934" t="s">
        <v>13</v>
      </c>
      <c r="H10934" t="s">
        <v>162</v>
      </c>
      <c r="I10934" t="s">
        <v>90</v>
      </c>
      <c r="J10934" t="s">
        <v>63</v>
      </c>
      <c r="K10934" t="s">
        <v>46</v>
      </c>
      <c r="L10934" s="2">
        <v>44</v>
      </c>
      <c r="M10934" t="s">
        <v>26</v>
      </c>
    </row>
    <row r="10935" spans="1:13" x14ac:dyDescent="0.25">
      <c r="A10935" t="s">
        <v>22408</v>
      </c>
      <c r="B10935" t="s">
        <v>22409</v>
      </c>
      <c r="C10935" t="s">
        <v>12</v>
      </c>
      <c r="E10935" s="1">
        <v>44084</v>
      </c>
      <c r="F10935" s="4" t="s">
        <v>26658</v>
      </c>
      <c r="G10935" t="s">
        <v>13</v>
      </c>
      <c r="H10935" t="s">
        <v>312</v>
      </c>
      <c r="I10935" t="s">
        <v>31</v>
      </c>
      <c r="J10935" t="s">
        <v>63</v>
      </c>
      <c r="K10935" t="s">
        <v>17</v>
      </c>
      <c r="L10935" s="2">
        <v>35</v>
      </c>
      <c r="M10935" t="s">
        <v>26</v>
      </c>
    </row>
    <row r="10936" spans="1:13" x14ac:dyDescent="0.25">
      <c r="A10936" t="s">
        <v>22410</v>
      </c>
      <c r="B10936" t="s">
        <v>22411</v>
      </c>
      <c r="C10936" t="s">
        <v>33</v>
      </c>
      <c r="D10936" s="2">
        <v>2</v>
      </c>
      <c r="E10936" s="1">
        <v>44145</v>
      </c>
      <c r="F10936" s="4" t="s">
        <v>26659</v>
      </c>
      <c r="G10936" t="s">
        <v>13</v>
      </c>
      <c r="H10936" t="s">
        <v>11621</v>
      </c>
      <c r="I10936" t="s">
        <v>90</v>
      </c>
      <c r="J10936" t="s">
        <v>25</v>
      </c>
      <c r="K10936" t="s">
        <v>17</v>
      </c>
      <c r="L10936" s="2">
        <v>27</v>
      </c>
      <c r="M10936" t="s">
        <v>18</v>
      </c>
    </row>
    <row r="10937" spans="1:13" x14ac:dyDescent="0.25">
      <c r="A10937" t="s">
        <v>22412</v>
      </c>
      <c r="B10937" t="s">
        <v>22413</v>
      </c>
      <c r="C10937" t="s">
        <v>29</v>
      </c>
      <c r="E10937" s="1">
        <v>43992</v>
      </c>
      <c r="F10937" s="4" t="s">
        <v>26662</v>
      </c>
      <c r="G10937" t="s">
        <v>36</v>
      </c>
      <c r="H10937" t="s">
        <v>1270</v>
      </c>
      <c r="I10937" t="s">
        <v>680</v>
      </c>
      <c r="J10937" t="s">
        <v>16</v>
      </c>
      <c r="K10937" t="s">
        <v>17</v>
      </c>
      <c r="L10937" s="2">
        <v>32</v>
      </c>
      <c r="M10937" t="s">
        <v>26</v>
      </c>
    </row>
    <row r="10938" spans="1:13" x14ac:dyDescent="0.25">
      <c r="A10938" t="s">
        <v>22414</v>
      </c>
      <c r="B10938" t="s">
        <v>22415</v>
      </c>
      <c r="C10938" t="s">
        <v>12</v>
      </c>
      <c r="E10938" s="1">
        <v>44022</v>
      </c>
      <c r="F10938" s="4" t="s">
        <v>26657</v>
      </c>
      <c r="G10938" t="s">
        <v>13</v>
      </c>
      <c r="H10938" t="s">
        <v>522</v>
      </c>
      <c r="I10938" t="s">
        <v>74</v>
      </c>
      <c r="J10938" t="s">
        <v>63</v>
      </c>
      <c r="K10938" t="s">
        <v>17</v>
      </c>
      <c r="L10938" s="2">
        <v>45</v>
      </c>
      <c r="M10938" t="s">
        <v>18</v>
      </c>
    </row>
    <row r="10939" spans="1:13" x14ac:dyDescent="0.25">
      <c r="A10939" t="s">
        <v>22416</v>
      </c>
      <c r="B10939" t="s">
        <v>22417</v>
      </c>
      <c r="C10939" t="s">
        <v>21</v>
      </c>
      <c r="E10939" s="1">
        <v>43961</v>
      </c>
      <c r="F10939" s="4" t="s">
        <v>26654</v>
      </c>
      <c r="G10939" t="s">
        <v>13</v>
      </c>
      <c r="H10939" t="s">
        <v>348</v>
      </c>
      <c r="I10939" t="s">
        <v>38</v>
      </c>
      <c r="J10939" t="s">
        <v>16</v>
      </c>
      <c r="K10939" t="s">
        <v>17</v>
      </c>
      <c r="L10939" s="2">
        <v>26</v>
      </c>
      <c r="M10939" t="s">
        <v>18</v>
      </c>
    </row>
    <row r="10940" spans="1:13" x14ac:dyDescent="0.25">
      <c r="A10940" t="s">
        <v>22418</v>
      </c>
      <c r="B10940" t="s">
        <v>22419</v>
      </c>
      <c r="C10940" t="s">
        <v>33</v>
      </c>
      <c r="D10940" s="2">
        <v>4</v>
      </c>
      <c r="E10940" s="1">
        <v>44114</v>
      </c>
      <c r="F10940" s="4" t="s">
        <v>26661</v>
      </c>
      <c r="G10940" t="s">
        <v>13</v>
      </c>
      <c r="H10940" t="s">
        <v>1253</v>
      </c>
      <c r="I10940" t="s">
        <v>121</v>
      </c>
      <c r="J10940" t="s">
        <v>16</v>
      </c>
      <c r="K10940" t="s">
        <v>32</v>
      </c>
      <c r="L10940" s="2">
        <v>45</v>
      </c>
      <c r="M10940" t="s">
        <v>26</v>
      </c>
    </row>
    <row r="10941" spans="1:13" x14ac:dyDescent="0.25">
      <c r="A10941" t="s">
        <v>22420</v>
      </c>
      <c r="B10941" t="s">
        <v>22421</v>
      </c>
      <c r="C10941" t="s">
        <v>29</v>
      </c>
      <c r="E10941" s="1">
        <v>44084</v>
      </c>
      <c r="F10941" s="4" t="s">
        <v>26658</v>
      </c>
      <c r="G10941" t="s">
        <v>13</v>
      </c>
      <c r="H10941" t="s">
        <v>449</v>
      </c>
      <c r="I10941" t="s">
        <v>121</v>
      </c>
      <c r="J10941" t="s">
        <v>16</v>
      </c>
      <c r="K10941" t="s">
        <v>46</v>
      </c>
      <c r="L10941" s="2">
        <v>30</v>
      </c>
      <c r="M10941" t="s">
        <v>26</v>
      </c>
    </row>
    <row r="10942" spans="1:13" x14ac:dyDescent="0.25">
      <c r="A10942" t="s">
        <v>22422</v>
      </c>
      <c r="B10942" t="s">
        <v>22423</v>
      </c>
      <c r="C10942" t="s">
        <v>33</v>
      </c>
      <c r="E10942" s="1">
        <v>43992</v>
      </c>
      <c r="F10942" s="4" t="s">
        <v>26662</v>
      </c>
      <c r="G10942" t="s">
        <v>13</v>
      </c>
      <c r="H10942" t="s">
        <v>317</v>
      </c>
      <c r="I10942" t="s">
        <v>206</v>
      </c>
      <c r="J10942" t="s">
        <v>16</v>
      </c>
      <c r="K10942" t="s">
        <v>46</v>
      </c>
      <c r="L10942" s="2">
        <v>28</v>
      </c>
      <c r="M10942" t="s">
        <v>84</v>
      </c>
    </row>
    <row r="10943" spans="1:13" x14ac:dyDescent="0.25">
      <c r="A10943" t="s">
        <v>22424</v>
      </c>
      <c r="B10943" t="s">
        <v>22425</v>
      </c>
      <c r="C10943" t="s">
        <v>29</v>
      </c>
      <c r="D10943" s="2">
        <v>5</v>
      </c>
      <c r="E10943" s="1">
        <v>43992</v>
      </c>
      <c r="F10943" s="4" t="s">
        <v>26662</v>
      </c>
      <c r="G10943" t="s">
        <v>13</v>
      </c>
      <c r="H10943" t="s">
        <v>459</v>
      </c>
      <c r="I10943" t="s">
        <v>95</v>
      </c>
      <c r="J10943" t="s">
        <v>50</v>
      </c>
      <c r="K10943" t="s">
        <v>17</v>
      </c>
      <c r="L10943" s="2">
        <v>12</v>
      </c>
      <c r="M10943" t="s">
        <v>18</v>
      </c>
    </row>
    <row r="10944" spans="1:13" x14ac:dyDescent="0.25">
      <c r="A10944" t="s">
        <v>22426</v>
      </c>
      <c r="B10944" t="s">
        <v>22427</v>
      </c>
      <c r="C10944" t="s">
        <v>12</v>
      </c>
      <c r="E10944" s="1">
        <v>43871</v>
      </c>
      <c r="F10944" s="4" t="s">
        <v>26660</v>
      </c>
      <c r="G10944" t="s">
        <v>13</v>
      </c>
      <c r="H10944" t="s">
        <v>561</v>
      </c>
      <c r="I10944" t="s">
        <v>152</v>
      </c>
      <c r="J10944" t="s">
        <v>50</v>
      </c>
      <c r="K10944" t="s">
        <v>46</v>
      </c>
      <c r="L10944" s="2">
        <v>12</v>
      </c>
      <c r="M10944" t="s">
        <v>26</v>
      </c>
    </row>
    <row r="10945" spans="1:13" x14ac:dyDescent="0.25">
      <c r="A10945" t="s">
        <v>22428</v>
      </c>
      <c r="B10945" t="s">
        <v>22429</v>
      </c>
      <c r="C10945" t="s">
        <v>33</v>
      </c>
      <c r="E10945" s="1">
        <v>43931</v>
      </c>
      <c r="F10945" s="4" t="s">
        <v>26655</v>
      </c>
      <c r="G10945" t="s">
        <v>22</v>
      </c>
      <c r="H10945" t="s">
        <v>433</v>
      </c>
      <c r="I10945" t="s">
        <v>133</v>
      </c>
      <c r="J10945" t="s">
        <v>50</v>
      </c>
      <c r="K10945" t="s">
        <v>46</v>
      </c>
      <c r="L10945" s="2">
        <v>39</v>
      </c>
      <c r="M10945" t="s">
        <v>70</v>
      </c>
    </row>
    <row r="10946" spans="1:13" x14ac:dyDescent="0.25">
      <c r="A10946" t="s">
        <v>22430</v>
      </c>
      <c r="B10946" t="s">
        <v>22431</v>
      </c>
      <c r="C10946" t="s">
        <v>12</v>
      </c>
      <c r="E10946" s="1">
        <v>43840</v>
      </c>
      <c r="F10946" s="4" t="s">
        <v>26665</v>
      </c>
      <c r="G10946" t="s">
        <v>13</v>
      </c>
      <c r="H10946" t="s">
        <v>180</v>
      </c>
      <c r="I10946" t="s">
        <v>42</v>
      </c>
      <c r="J10946" t="s">
        <v>63</v>
      </c>
      <c r="K10946" t="s">
        <v>17</v>
      </c>
      <c r="L10946" s="2">
        <v>42</v>
      </c>
      <c r="M10946" t="s">
        <v>84</v>
      </c>
    </row>
    <row r="10947" spans="1:13" x14ac:dyDescent="0.25">
      <c r="A10947" t="s">
        <v>22432</v>
      </c>
      <c r="B10947" t="s">
        <v>22433</v>
      </c>
      <c r="C10947" t="s">
        <v>29</v>
      </c>
      <c r="E10947" s="1">
        <v>44175</v>
      </c>
      <c r="F10947" s="4" t="s">
        <v>26663</v>
      </c>
      <c r="G10947" t="s">
        <v>13</v>
      </c>
      <c r="H10947" t="s">
        <v>935</v>
      </c>
      <c r="I10947" t="s">
        <v>31</v>
      </c>
      <c r="J10947" t="s">
        <v>50</v>
      </c>
      <c r="K10947" t="s">
        <v>32</v>
      </c>
      <c r="L10947" s="2">
        <v>11</v>
      </c>
      <c r="M10947" t="s">
        <v>18</v>
      </c>
    </row>
    <row r="10948" spans="1:13" x14ac:dyDescent="0.25">
      <c r="A10948" t="s">
        <v>22434</v>
      </c>
      <c r="B10948" t="s">
        <v>22435</v>
      </c>
      <c r="C10948" t="s">
        <v>29</v>
      </c>
      <c r="E10948" s="1">
        <v>44175</v>
      </c>
      <c r="F10948" s="4" t="s">
        <v>26663</v>
      </c>
      <c r="G10948" t="s">
        <v>36</v>
      </c>
      <c r="H10948" t="s">
        <v>3725</v>
      </c>
      <c r="I10948" t="s">
        <v>90</v>
      </c>
      <c r="J10948" t="s">
        <v>16</v>
      </c>
      <c r="K10948" t="s">
        <v>17</v>
      </c>
      <c r="L10948" s="2">
        <v>20</v>
      </c>
      <c r="M10948" t="s">
        <v>18</v>
      </c>
    </row>
    <row r="10949" spans="1:13" x14ac:dyDescent="0.25">
      <c r="A10949" t="s">
        <v>22436</v>
      </c>
      <c r="B10949" t="s">
        <v>22437</v>
      </c>
      <c r="C10949" t="s">
        <v>29</v>
      </c>
      <c r="E10949" s="1">
        <v>43931</v>
      </c>
      <c r="F10949" s="4" t="s">
        <v>26655</v>
      </c>
      <c r="G10949" t="s">
        <v>13</v>
      </c>
      <c r="H10949" t="s">
        <v>2107</v>
      </c>
      <c r="I10949" t="s">
        <v>42</v>
      </c>
      <c r="J10949" t="s">
        <v>50</v>
      </c>
      <c r="K10949" t="s">
        <v>32</v>
      </c>
      <c r="L10949" s="2">
        <v>42</v>
      </c>
      <c r="M10949" t="s">
        <v>18</v>
      </c>
    </row>
    <row r="10950" spans="1:13" x14ac:dyDescent="0.25">
      <c r="A10950" t="s">
        <v>22438</v>
      </c>
      <c r="B10950" t="s">
        <v>22439</v>
      </c>
      <c r="C10950" t="s">
        <v>33</v>
      </c>
      <c r="E10950" s="1">
        <v>44022</v>
      </c>
      <c r="F10950" s="4" t="s">
        <v>26657</v>
      </c>
      <c r="G10950" t="s">
        <v>13</v>
      </c>
      <c r="H10950" t="s">
        <v>4007</v>
      </c>
      <c r="I10950" t="s">
        <v>74</v>
      </c>
      <c r="J10950" t="s">
        <v>25</v>
      </c>
      <c r="K10950" t="s">
        <v>17</v>
      </c>
      <c r="L10950" s="2">
        <v>38</v>
      </c>
      <c r="M10950" t="s">
        <v>18</v>
      </c>
    </row>
    <row r="10951" spans="1:13" x14ac:dyDescent="0.25">
      <c r="A10951" t="s">
        <v>22440</v>
      </c>
      <c r="B10951" t="s">
        <v>22441</v>
      </c>
      <c r="C10951" t="s">
        <v>33</v>
      </c>
      <c r="E10951" s="1">
        <v>43871</v>
      </c>
      <c r="F10951" s="4" t="s">
        <v>26660</v>
      </c>
      <c r="G10951" t="s">
        <v>22</v>
      </c>
      <c r="H10951" t="s">
        <v>3672</v>
      </c>
      <c r="I10951" t="s">
        <v>391</v>
      </c>
      <c r="J10951" t="s">
        <v>63</v>
      </c>
      <c r="K10951" t="s">
        <v>17</v>
      </c>
      <c r="L10951" s="2">
        <v>20</v>
      </c>
      <c r="M10951" t="s">
        <v>26</v>
      </c>
    </row>
    <row r="10952" spans="1:13" x14ac:dyDescent="0.25">
      <c r="A10952" t="s">
        <v>22442</v>
      </c>
      <c r="B10952" t="s">
        <v>22443</v>
      </c>
      <c r="C10952" t="s">
        <v>12</v>
      </c>
      <c r="D10952" s="2">
        <v>7</v>
      </c>
      <c r="E10952" s="1">
        <v>44022</v>
      </c>
      <c r="F10952" s="4" t="s">
        <v>26657</v>
      </c>
      <c r="G10952" t="s">
        <v>22</v>
      </c>
      <c r="H10952" t="s">
        <v>657</v>
      </c>
      <c r="I10952" t="s">
        <v>95</v>
      </c>
      <c r="J10952" t="s">
        <v>50</v>
      </c>
      <c r="K10952" t="s">
        <v>17</v>
      </c>
      <c r="L10952" s="2">
        <v>43</v>
      </c>
      <c r="M10952" t="s">
        <v>26</v>
      </c>
    </row>
    <row r="10953" spans="1:13" x14ac:dyDescent="0.25">
      <c r="A10953" t="s">
        <v>22444</v>
      </c>
      <c r="B10953" t="s">
        <v>22445</v>
      </c>
      <c r="C10953" t="s">
        <v>12</v>
      </c>
      <c r="E10953" s="1">
        <v>43931</v>
      </c>
      <c r="F10953" s="4" t="s">
        <v>26655</v>
      </c>
      <c r="G10953" t="s">
        <v>22</v>
      </c>
      <c r="H10953" t="s">
        <v>299</v>
      </c>
      <c r="I10953" t="s">
        <v>105</v>
      </c>
      <c r="J10953" t="s">
        <v>50</v>
      </c>
      <c r="K10953" t="s">
        <v>17</v>
      </c>
      <c r="L10953" s="2">
        <v>37</v>
      </c>
      <c r="M10953" t="s">
        <v>18</v>
      </c>
    </row>
    <row r="10954" spans="1:13" x14ac:dyDescent="0.25">
      <c r="A10954" t="s">
        <v>22446</v>
      </c>
      <c r="B10954" t="s">
        <v>22447</v>
      </c>
      <c r="C10954" t="s">
        <v>12</v>
      </c>
      <c r="E10954" s="1">
        <v>44114</v>
      </c>
      <c r="F10954" s="4" t="s">
        <v>26661</v>
      </c>
      <c r="G10954" t="s">
        <v>13</v>
      </c>
      <c r="H10954" t="s">
        <v>459</v>
      </c>
      <c r="I10954" t="s">
        <v>95</v>
      </c>
      <c r="J10954" t="s">
        <v>50</v>
      </c>
      <c r="K10954" t="s">
        <v>32</v>
      </c>
      <c r="L10954" s="2">
        <v>19</v>
      </c>
      <c r="M10954" t="s">
        <v>18</v>
      </c>
    </row>
    <row r="10955" spans="1:13" x14ac:dyDescent="0.25">
      <c r="A10955" t="s">
        <v>22448</v>
      </c>
      <c r="B10955" t="s">
        <v>22449</v>
      </c>
      <c r="C10955" t="s">
        <v>21</v>
      </c>
      <c r="E10955" s="1">
        <v>44114</v>
      </c>
      <c r="F10955" s="4" t="s">
        <v>26661</v>
      </c>
      <c r="G10955" t="s">
        <v>13</v>
      </c>
      <c r="H10955" t="s">
        <v>540</v>
      </c>
      <c r="I10955" t="s">
        <v>152</v>
      </c>
      <c r="J10955" t="s">
        <v>50</v>
      </c>
      <c r="K10955" t="s">
        <v>17</v>
      </c>
      <c r="L10955" s="2">
        <v>33</v>
      </c>
      <c r="M10955" t="s">
        <v>26</v>
      </c>
    </row>
    <row r="10956" spans="1:13" x14ac:dyDescent="0.25">
      <c r="A10956" t="s">
        <v>22450</v>
      </c>
      <c r="B10956" t="s">
        <v>22451</v>
      </c>
      <c r="C10956" t="s">
        <v>12</v>
      </c>
      <c r="E10956" s="1">
        <v>44084</v>
      </c>
      <c r="F10956" s="4" t="s">
        <v>26658</v>
      </c>
      <c r="G10956" t="s">
        <v>13</v>
      </c>
      <c r="H10956" t="s">
        <v>445</v>
      </c>
      <c r="I10956" t="s">
        <v>90</v>
      </c>
      <c r="J10956" t="s">
        <v>25</v>
      </c>
      <c r="K10956" t="s">
        <v>46</v>
      </c>
      <c r="L10956" s="2">
        <v>39</v>
      </c>
      <c r="M10956" t="s">
        <v>26</v>
      </c>
    </row>
    <row r="10957" spans="1:13" x14ac:dyDescent="0.25">
      <c r="A10957" t="s">
        <v>22452</v>
      </c>
      <c r="B10957" t="s">
        <v>22453</v>
      </c>
      <c r="C10957" t="s">
        <v>29</v>
      </c>
      <c r="E10957" s="1">
        <v>44022</v>
      </c>
      <c r="F10957" s="4" t="s">
        <v>26657</v>
      </c>
      <c r="G10957" t="s">
        <v>36</v>
      </c>
      <c r="H10957" t="s">
        <v>191</v>
      </c>
      <c r="I10957" t="s">
        <v>192</v>
      </c>
      <c r="J10957" t="s">
        <v>16</v>
      </c>
      <c r="K10957" t="s">
        <v>17</v>
      </c>
      <c r="L10957" s="2">
        <v>27</v>
      </c>
      <c r="M10957" t="s">
        <v>84</v>
      </c>
    </row>
    <row r="10958" spans="1:13" x14ac:dyDescent="0.25">
      <c r="A10958" t="s">
        <v>22454</v>
      </c>
      <c r="B10958" t="s">
        <v>22455</v>
      </c>
      <c r="C10958" t="s">
        <v>43</v>
      </c>
      <c r="E10958" s="1">
        <v>43871</v>
      </c>
      <c r="F10958" s="4" t="s">
        <v>26660</v>
      </c>
      <c r="G10958" t="s">
        <v>22</v>
      </c>
      <c r="H10958" t="s">
        <v>483</v>
      </c>
      <c r="I10958" t="s">
        <v>31</v>
      </c>
      <c r="J10958" t="s">
        <v>25</v>
      </c>
      <c r="K10958" t="s">
        <v>17</v>
      </c>
      <c r="L10958" s="2">
        <v>12</v>
      </c>
      <c r="M10958" t="s">
        <v>26</v>
      </c>
    </row>
    <row r="10959" spans="1:13" x14ac:dyDescent="0.25">
      <c r="A10959" t="s">
        <v>22456</v>
      </c>
      <c r="B10959" t="s">
        <v>22457</v>
      </c>
      <c r="C10959" t="s">
        <v>43</v>
      </c>
      <c r="D10959" s="2">
        <v>8</v>
      </c>
      <c r="E10959" s="1">
        <v>43840</v>
      </c>
      <c r="F10959" s="4" t="s">
        <v>26665</v>
      </c>
      <c r="G10959" t="s">
        <v>22</v>
      </c>
      <c r="H10959" t="s">
        <v>112</v>
      </c>
      <c r="I10959" t="s">
        <v>113</v>
      </c>
      <c r="J10959" t="s">
        <v>25</v>
      </c>
      <c r="K10959" t="s">
        <v>17</v>
      </c>
      <c r="L10959" s="2">
        <v>7</v>
      </c>
      <c r="M10959" t="s">
        <v>18</v>
      </c>
    </row>
    <row r="10960" spans="1:13" x14ac:dyDescent="0.25">
      <c r="A10960" t="s">
        <v>22458</v>
      </c>
      <c r="B10960" t="s">
        <v>22459</v>
      </c>
      <c r="C10960" t="s">
        <v>29</v>
      </c>
      <c r="E10960" s="1">
        <v>43900</v>
      </c>
      <c r="F10960" s="4" t="s">
        <v>26656</v>
      </c>
      <c r="G10960" t="s">
        <v>22</v>
      </c>
      <c r="H10960" t="s">
        <v>998</v>
      </c>
      <c r="I10960" t="s">
        <v>90</v>
      </c>
      <c r="J10960" t="s">
        <v>50</v>
      </c>
      <c r="K10960" t="s">
        <v>17</v>
      </c>
      <c r="L10960" s="2">
        <v>35</v>
      </c>
      <c r="M10960" t="s">
        <v>18</v>
      </c>
    </row>
    <row r="10961" spans="1:13" x14ac:dyDescent="0.25">
      <c r="A10961" t="s">
        <v>22460</v>
      </c>
      <c r="B10961" t="s">
        <v>22461</v>
      </c>
      <c r="C10961" t="s">
        <v>12</v>
      </c>
      <c r="D10961" s="2">
        <v>5</v>
      </c>
      <c r="E10961" s="1">
        <v>44022</v>
      </c>
      <c r="F10961" s="4" t="s">
        <v>26657</v>
      </c>
      <c r="G10961" t="s">
        <v>13</v>
      </c>
      <c r="H10961" t="s">
        <v>204</v>
      </c>
      <c r="I10961" t="s">
        <v>31</v>
      </c>
      <c r="J10961" t="s">
        <v>50</v>
      </c>
      <c r="K10961" t="s">
        <v>17</v>
      </c>
      <c r="L10961" s="2">
        <v>40</v>
      </c>
      <c r="M10961" t="s">
        <v>26</v>
      </c>
    </row>
    <row r="10962" spans="1:13" x14ac:dyDescent="0.25">
      <c r="A10962" t="s">
        <v>22462</v>
      </c>
      <c r="B10962" t="s">
        <v>22463</v>
      </c>
      <c r="C10962" t="s">
        <v>43</v>
      </c>
      <c r="D10962" s="2">
        <v>7</v>
      </c>
      <c r="E10962" s="1">
        <v>43900</v>
      </c>
      <c r="F10962" s="4" t="s">
        <v>26656</v>
      </c>
      <c r="G10962" t="s">
        <v>13</v>
      </c>
      <c r="H10962" t="s">
        <v>58</v>
      </c>
      <c r="I10962" t="s">
        <v>131</v>
      </c>
      <c r="J10962" t="s">
        <v>50</v>
      </c>
      <c r="K10962" t="s">
        <v>17</v>
      </c>
      <c r="L10962" s="2">
        <v>6</v>
      </c>
      <c r="M10962" t="s">
        <v>70</v>
      </c>
    </row>
    <row r="10963" spans="1:13" x14ac:dyDescent="0.25">
      <c r="A10963" t="s">
        <v>22464</v>
      </c>
      <c r="B10963" t="s">
        <v>22465</v>
      </c>
      <c r="C10963" t="s">
        <v>12</v>
      </c>
      <c r="E10963" s="1">
        <v>44084</v>
      </c>
      <c r="F10963" s="4" t="s">
        <v>26658</v>
      </c>
      <c r="G10963" t="s">
        <v>13</v>
      </c>
      <c r="H10963" t="s">
        <v>296</v>
      </c>
      <c r="I10963" t="s">
        <v>297</v>
      </c>
      <c r="J10963" t="s">
        <v>63</v>
      </c>
      <c r="K10963" t="s">
        <v>17</v>
      </c>
      <c r="L10963" s="2">
        <v>11</v>
      </c>
      <c r="M10963" t="s">
        <v>70</v>
      </c>
    </row>
    <row r="10964" spans="1:13" x14ac:dyDescent="0.25">
      <c r="A10964" t="s">
        <v>22466</v>
      </c>
      <c r="B10964" t="s">
        <v>22467</v>
      </c>
      <c r="C10964" t="s">
        <v>29</v>
      </c>
      <c r="E10964" s="1">
        <v>43961</v>
      </c>
      <c r="F10964" s="4" t="s">
        <v>26654</v>
      </c>
      <c r="G10964" t="s">
        <v>36</v>
      </c>
      <c r="H10964" t="s">
        <v>756</v>
      </c>
      <c r="I10964" t="s">
        <v>90</v>
      </c>
      <c r="J10964" t="s">
        <v>16</v>
      </c>
      <c r="K10964" t="s">
        <v>32</v>
      </c>
      <c r="L10964" s="2">
        <v>12</v>
      </c>
      <c r="M10964" t="s">
        <v>26</v>
      </c>
    </row>
    <row r="10965" spans="1:13" x14ac:dyDescent="0.25">
      <c r="A10965" t="s">
        <v>22468</v>
      </c>
      <c r="B10965" t="s">
        <v>22469</v>
      </c>
      <c r="C10965" t="s">
        <v>21</v>
      </c>
      <c r="E10965" s="1">
        <v>43900</v>
      </c>
      <c r="F10965" s="4" t="s">
        <v>26656</v>
      </c>
      <c r="G10965" t="s">
        <v>22</v>
      </c>
      <c r="H10965" t="s">
        <v>617</v>
      </c>
      <c r="I10965" t="s">
        <v>45</v>
      </c>
      <c r="J10965" t="s">
        <v>50</v>
      </c>
      <c r="K10965" t="s">
        <v>17</v>
      </c>
      <c r="L10965" s="2">
        <v>43</v>
      </c>
      <c r="M10965" t="s">
        <v>18</v>
      </c>
    </row>
    <row r="10966" spans="1:13" x14ac:dyDescent="0.25">
      <c r="A10966" t="s">
        <v>22470</v>
      </c>
      <c r="B10966" t="s">
        <v>22471</v>
      </c>
      <c r="C10966" t="s">
        <v>12</v>
      </c>
      <c r="D10966" s="2">
        <v>8</v>
      </c>
      <c r="E10966" s="1">
        <v>44175</v>
      </c>
      <c r="F10966" s="4" t="s">
        <v>26663</v>
      </c>
      <c r="G10966" t="s">
        <v>13</v>
      </c>
      <c r="H10966" t="s">
        <v>217</v>
      </c>
      <c r="I10966" t="s">
        <v>62</v>
      </c>
      <c r="J10966" t="s">
        <v>25</v>
      </c>
      <c r="K10966" t="s">
        <v>17</v>
      </c>
      <c r="L10966" s="2">
        <v>14</v>
      </c>
      <c r="M10966" t="s">
        <v>84</v>
      </c>
    </row>
    <row r="10967" spans="1:13" x14ac:dyDescent="0.25">
      <c r="A10967" t="s">
        <v>22472</v>
      </c>
      <c r="B10967" t="s">
        <v>22473</v>
      </c>
      <c r="C10967" t="s">
        <v>29</v>
      </c>
      <c r="D10967" s="2">
        <v>5</v>
      </c>
      <c r="E10967" s="1">
        <v>44175</v>
      </c>
      <c r="F10967" s="4" t="s">
        <v>26663</v>
      </c>
      <c r="G10967" t="s">
        <v>13</v>
      </c>
      <c r="H10967" t="s">
        <v>296</v>
      </c>
      <c r="I10967" t="s">
        <v>297</v>
      </c>
      <c r="J10967" t="s">
        <v>16</v>
      </c>
      <c r="K10967" t="s">
        <v>17</v>
      </c>
      <c r="L10967" s="2">
        <v>32</v>
      </c>
      <c r="M10967" t="s">
        <v>18</v>
      </c>
    </row>
    <row r="10968" spans="1:13" x14ac:dyDescent="0.25">
      <c r="A10968" t="s">
        <v>22474</v>
      </c>
      <c r="B10968" t="s">
        <v>22475</v>
      </c>
      <c r="C10968" t="s">
        <v>43</v>
      </c>
      <c r="D10968" s="2">
        <v>8</v>
      </c>
      <c r="E10968" s="1">
        <v>44053</v>
      </c>
      <c r="F10968" s="4" t="s">
        <v>26664</v>
      </c>
      <c r="G10968" t="s">
        <v>13</v>
      </c>
      <c r="H10968" t="s">
        <v>1343</v>
      </c>
      <c r="I10968" t="s">
        <v>78</v>
      </c>
      <c r="J10968" t="s">
        <v>63</v>
      </c>
      <c r="K10968" t="s">
        <v>17</v>
      </c>
      <c r="L10968" s="2">
        <v>26</v>
      </c>
      <c r="M10968" t="s">
        <v>18</v>
      </c>
    </row>
    <row r="10969" spans="1:13" x14ac:dyDescent="0.25">
      <c r="A10969" t="s">
        <v>22476</v>
      </c>
      <c r="B10969" t="s">
        <v>22477</v>
      </c>
      <c r="C10969" t="s">
        <v>21</v>
      </c>
      <c r="D10969" s="2">
        <v>10</v>
      </c>
      <c r="E10969" s="1">
        <v>44114</v>
      </c>
      <c r="F10969" s="4" t="s">
        <v>26661</v>
      </c>
      <c r="G10969" t="s">
        <v>36</v>
      </c>
      <c r="H10969" t="s">
        <v>935</v>
      </c>
      <c r="I10969" t="s">
        <v>31</v>
      </c>
      <c r="J10969" t="s">
        <v>16</v>
      </c>
      <c r="K10969" t="s">
        <v>17</v>
      </c>
      <c r="L10969" s="2">
        <v>9</v>
      </c>
      <c r="M10969" t="s">
        <v>18</v>
      </c>
    </row>
    <row r="10970" spans="1:13" x14ac:dyDescent="0.25">
      <c r="A10970" t="s">
        <v>22478</v>
      </c>
      <c r="B10970" t="s">
        <v>22479</v>
      </c>
      <c r="C10970" t="s">
        <v>21</v>
      </c>
      <c r="E10970" s="1">
        <v>44145</v>
      </c>
      <c r="F10970" s="4" t="s">
        <v>26659</v>
      </c>
      <c r="G10970" t="s">
        <v>13</v>
      </c>
      <c r="H10970" t="s">
        <v>94</v>
      </c>
      <c r="I10970" t="s">
        <v>95</v>
      </c>
      <c r="J10970" t="s">
        <v>25</v>
      </c>
      <c r="K10970" t="s">
        <v>17</v>
      </c>
      <c r="L10970" s="2">
        <v>45</v>
      </c>
      <c r="M10970" t="s">
        <v>84</v>
      </c>
    </row>
    <row r="10971" spans="1:13" x14ac:dyDescent="0.25">
      <c r="A10971" t="s">
        <v>22480</v>
      </c>
      <c r="B10971" t="s">
        <v>22481</v>
      </c>
      <c r="C10971" t="s">
        <v>21</v>
      </c>
      <c r="E10971" s="1">
        <v>44084</v>
      </c>
      <c r="F10971" s="4" t="s">
        <v>26658</v>
      </c>
      <c r="G10971" t="s">
        <v>13</v>
      </c>
      <c r="H10971" t="s">
        <v>180</v>
      </c>
      <c r="I10971" t="s">
        <v>42</v>
      </c>
      <c r="J10971" t="s">
        <v>63</v>
      </c>
      <c r="K10971" t="s">
        <v>17</v>
      </c>
      <c r="L10971" s="2">
        <v>41</v>
      </c>
      <c r="M10971" t="s">
        <v>26</v>
      </c>
    </row>
    <row r="10972" spans="1:13" x14ac:dyDescent="0.25">
      <c r="A10972" t="s">
        <v>22482</v>
      </c>
      <c r="B10972" t="s">
        <v>22483</v>
      </c>
      <c r="C10972" t="s">
        <v>29</v>
      </c>
      <c r="E10972" s="1">
        <v>43900</v>
      </c>
      <c r="F10972" s="4" t="s">
        <v>26656</v>
      </c>
      <c r="G10972" t="s">
        <v>13</v>
      </c>
      <c r="H10972" t="s">
        <v>745</v>
      </c>
      <c r="I10972" t="s">
        <v>24</v>
      </c>
      <c r="J10972" t="s">
        <v>50</v>
      </c>
      <c r="K10972" t="s">
        <v>32</v>
      </c>
      <c r="L10972" s="2">
        <v>27</v>
      </c>
      <c r="M10972" t="s">
        <v>84</v>
      </c>
    </row>
    <row r="10973" spans="1:13" x14ac:dyDescent="0.25">
      <c r="A10973" t="s">
        <v>22484</v>
      </c>
      <c r="B10973" t="s">
        <v>22485</v>
      </c>
      <c r="C10973" t="s">
        <v>12</v>
      </c>
      <c r="E10973" s="1">
        <v>43871</v>
      </c>
      <c r="F10973" s="4" t="s">
        <v>26660</v>
      </c>
      <c r="G10973" t="s">
        <v>13</v>
      </c>
      <c r="H10973" t="s">
        <v>392</v>
      </c>
      <c r="I10973" t="s">
        <v>154</v>
      </c>
      <c r="J10973" t="s">
        <v>16</v>
      </c>
      <c r="K10973" t="s">
        <v>17</v>
      </c>
      <c r="L10973" s="2">
        <v>6</v>
      </c>
      <c r="M10973" t="s">
        <v>18</v>
      </c>
    </row>
    <row r="10974" spans="1:13" x14ac:dyDescent="0.25">
      <c r="A10974" t="s">
        <v>22486</v>
      </c>
      <c r="B10974" t="s">
        <v>22487</v>
      </c>
      <c r="C10974" t="s">
        <v>43</v>
      </c>
      <c r="E10974" s="1">
        <v>44022</v>
      </c>
      <c r="F10974" s="4" t="s">
        <v>26657</v>
      </c>
      <c r="G10974" t="s">
        <v>13</v>
      </c>
      <c r="H10974" t="s">
        <v>2765</v>
      </c>
      <c r="I10974" t="s">
        <v>171</v>
      </c>
      <c r="J10974" t="s">
        <v>25</v>
      </c>
      <c r="K10974" t="s">
        <v>17</v>
      </c>
      <c r="L10974" s="2">
        <v>24</v>
      </c>
      <c r="M10974" t="s">
        <v>26</v>
      </c>
    </row>
    <row r="10975" spans="1:13" x14ac:dyDescent="0.25">
      <c r="A10975" t="s">
        <v>22488</v>
      </c>
      <c r="B10975" t="s">
        <v>22489</v>
      </c>
      <c r="C10975" t="s">
        <v>29</v>
      </c>
      <c r="D10975" s="2">
        <v>3</v>
      </c>
      <c r="E10975" s="1">
        <v>44053</v>
      </c>
      <c r="F10975" s="4" t="s">
        <v>26664</v>
      </c>
      <c r="G10975" t="s">
        <v>13</v>
      </c>
      <c r="H10975" t="s">
        <v>1217</v>
      </c>
      <c r="I10975" t="s">
        <v>90</v>
      </c>
      <c r="J10975" t="s">
        <v>25</v>
      </c>
      <c r="K10975" t="s">
        <v>32</v>
      </c>
      <c r="L10975" s="2">
        <v>44</v>
      </c>
      <c r="M10975" t="s">
        <v>26</v>
      </c>
    </row>
    <row r="10976" spans="1:13" x14ac:dyDescent="0.25">
      <c r="A10976" t="s">
        <v>22490</v>
      </c>
      <c r="B10976" t="s">
        <v>22491</v>
      </c>
      <c r="C10976" t="s">
        <v>33</v>
      </c>
      <c r="E10976" s="1">
        <v>43961</v>
      </c>
      <c r="F10976" s="4" t="s">
        <v>26654</v>
      </c>
      <c r="G10976" t="s">
        <v>13</v>
      </c>
      <c r="H10976" t="s">
        <v>665</v>
      </c>
      <c r="I10976" t="s">
        <v>31</v>
      </c>
      <c r="J10976" t="s">
        <v>50</v>
      </c>
      <c r="K10976" t="s">
        <v>17</v>
      </c>
      <c r="L10976" s="2">
        <v>33</v>
      </c>
      <c r="M10976" t="s">
        <v>84</v>
      </c>
    </row>
    <row r="10977" spans="1:13" x14ac:dyDescent="0.25">
      <c r="A10977" t="s">
        <v>22492</v>
      </c>
      <c r="B10977" t="s">
        <v>22493</v>
      </c>
      <c r="C10977" t="s">
        <v>21</v>
      </c>
      <c r="E10977" s="1">
        <v>44084</v>
      </c>
      <c r="F10977" s="4" t="s">
        <v>26658</v>
      </c>
      <c r="G10977" t="s">
        <v>13</v>
      </c>
      <c r="H10977" t="s">
        <v>241</v>
      </c>
      <c r="I10977" t="s">
        <v>31</v>
      </c>
      <c r="J10977" t="s">
        <v>50</v>
      </c>
      <c r="K10977" t="s">
        <v>17</v>
      </c>
      <c r="L10977" s="2">
        <v>42</v>
      </c>
      <c r="M10977" t="s">
        <v>26</v>
      </c>
    </row>
    <row r="10978" spans="1:13" x14ac:dyDescent="0.25">
      <c r="A10978" t="s">
        <v>22494</v>
      </c>
      <c r="B10978" t="s">
        <v>22495</v>
      </c>
      <c r="C10978" t="s">
        <v>33</v>
      </c>
      <c r="D10978" s="2">
        <v>2</v>
      </c>
      <c r="E10978" s="1">
        <v>43992</v>
      </c>
      <c r="F10978" s="4" t="s">
        <v>26662</v>
      </c>
      <c r="G10978" t="s">
        <v>13</v>
      </c>
      <c r="H10978" t="s">
        <v>178</v>
      </c>
      <c r="I10978" t="s">
        <v>179</v>
      </c>
      <c r="J10978" t="s">
        <v>63</v>
      </c>
      <c r="K10978" t="s">
        <v>17</v>
      </c>
      <c r="L10978" s="2">
        <v>30</v>
      </c>
      <c r="M10978" t="s">
        <v>18</v>
      </c>
    </row>
    <row r="10979" spans="1:13" x14ac:dyDescent="0.25">
      <c r="A10979" t="s">
        <v>22496</v>
      </c>
      <c r="B10979" t="s">
        <v>22497</v>
      </c>
      <c r="C10979" t="s">
        <v>29</v>
      </c>
      <c r="E10979" s="1">
        <v>43900</v>
      </c>
      <c r="F10979" s="4" t="s">
        <v>26656</v>
      </c>
      <c r="G10979" t="s">
        <v>13</v>
      </c>
      <c r="H10979" t="s">
        <v>68</v>
      </c>
      <c r="I10979" t="s">
        <v>391</v>
      </c>
      <c r="J10979" t="s">
        <v>25</v>
      </c>
      <c r="K10979" t="s">
        <v>17</v>
      </c>
      <c r="L10979" s="2">
        <v>8</v>
      </c>
      <c r="M10979" t="s">
        <v>70</v>
      </c>
    </row>
    <row r="10980" spans="1:13" x14ac:dyDescent="0.25">
      <c r="A10980" t="s">
        <v>22498</v>
      </c>
      <c r="B10980" t="s">
        <v>22499</v>
      </c>
      <c r="C10980" t="s">
        <v>29</v>
      </c>
      <c r="D10980" s="2">
        <v>6</v>
      </c>
      <c r="E10980" s="1">
        <v>44053</v>
      </c>
      <c r="F10980" s="4" t="s">
        <v>26664</v>
      </c>
      <c r="G10980" t="s">
        <v>36</v>
      </c>
      <c r="H10980" t="s">
        <v>170</v>
      </c>
      <c r="I10980" t="s">
        <v>171</v>
      </c>
      <c r="J10980" t="s">
        <v>16</v>
      </c>
      <c r="K10980" t="s">
        <v>17</v>
      </c>
      <c r="L10980" s="2">
        <v>29</v>
      </c>
      <c r="M10980" t="s">
        <v>18</v>
      </c>
    </row>
    <row r="10981" spans="1:13" x14ac:dyDescent="0.25">
      <c r="A10981" t="s">
        <v>22500</v>
      </c>
      <c r="B10981" t="s">
        <v>22501</v>
      </c>
      <c r="C10981" t="s">
        <v>29</v>
      </c>
      <c r="E10981" s="1">
        <v>43961</v>
      </c>
      <c r="F10981" s="4" t="s">
        <v>26654</v>
      </c>
      <c r="G10981" t="s">
        <v>13</v>
      </c>
      <c r="H10981" t="s">
        <v>649</v>
      </c>
      <c r="I10981" t="s">
        <v>90</v>
      </c>
      <c r="J10981" t="s">
        <v>16</v>
      </c>
      <c r="K10981" t="s">
        <v>17</v>
      </c>
      <c r="L10981" s="2">
        <v>11</v>
      </c>
      <c r="M10981" t="s">
        <v>26</v>
      </c>
    </row>
    <row r="10982" spans="1:13" x14ac:dyDescent="0.25">
      <c r="A10982" t="s">
        <v>22502</v>
      </c>
      <c r="B10982" t="s">
        <v>22503</v>
      </c>
      <c r="C10982" t="s">
        <v>29</v>
      </c>
      <c r="E10982" s="1">
        <v>43900</v>
      </c>
      <c r="F10982" s="4" t="s">
        <v>26656</v>
      </c>
      <c r="G10982" t="s">
        <v>36</v>
      </c>
      <c r="H10982" t="s">
        <v>58</v>
      </c>
      <c r="I10982" t="s">
        <v>131</v>
      </c>
      <c r="J10982" t="s">
        <v>16</v>
      </c>
      <c r="K10982" t="s">
        <v>17</v>
      </c>
      <c r="L10982" s="2">
        <v>16</v>
      </c>
      <c r="M10982" t="s">
        <v>70</v>
      </c>
    </row>
    <row r="10983" spans="1:13" x14ac:dyDescent="0.25">
      <c r="A10983" t="s">
        <v>22504</v>
      </c>
      <c r="B10983" t="s">
        <v>22505</v>
      </c>
      <c r="C10983" t="s">
        <v>43</v>
      </c>
      <c r="D10983" s="2">
        <v>7</v>
      </c>
      <c r="E10983" s="1">
        <v>44022</v>
      </c>
      <c r="F10983" s="4" t="s">
        <v>26657</v>
      </c>
      <c r="G10983" t="s">
        <v>13</v>
      </c>
      <c r="H10983" t="s">
        <v>44</v>
      </c>
      <c r="I10983" t="s">
        <v>45</v>
      </c>
      <c r="J10983" t="s">
        <v>63</v>
      </c>
      <c r="K10983" t="s">
        <v>17</v>
      </c>
      <c r="L10983" s="2">
        <v>20</v>
      </c>
      <c r="M10983" t="s">
        <v>26</v>
      </c>
    </row>
    <row r="10984" spans="1:13" x14ac:dyDescent="0.25">
      <c r="A10984" t="s">
        <v>22506</v>
      </c>
      <c r="B10984" t="s">
        <v>22507</v>
      </c>
      <c r="C10984" t="s">
        <v>29</v>
      </c>
      <c r="E10984" s="1">
        <v>43961</v>
      </c>
      <c r="F10984" s="4" t="s">
        <v>26654</v>
      </c>
      <c r="G10984" t="s">
        <v>22</v>
      </c>
      <c r="H10984" t="s">
        <v>392</v>
      </c>
      <c r="I10984" t="s">
        <v>154</v>
      </c>
      <c r="J10984" t="s">
        <v>63</v>
      </c>
      <c r="K10984" t="s">
        <v>17</v>
      </c>
      <c r="L10984" s="2">
        <v>7</v>
      </c>
      <c r="M10984" t="s">
        <v>70</v>
      </c>
    </row>
    <row r="10985" spans="1:13" x14ac:dyDescent="0.25">
      <c r="A10985" t="s">
        <v>22508</v>
      </c>
      <c r="B10985" t="s">
        <v>22509</v>
      </c>
      <c r="C10985" t="s">
        <v>12</v>
      </c>
      <c r="E10985" s="1">
        <v>44022</v>
      </c>
      <c r="F10985" s="4" t="s">
        <v>26657</v>
      </c>
      <c r="G10985" t="s">
        <v>13</v>
      </c>
      <c r="H10985" t="s">
        <v>710</v>
      </c>
      <c r="I10985" t="s">
        <v>54</v>
      </c>
      <c r="J10985" t="s">
        <v>50</v>
      </c>
      <c r="K10985" t="s">
        <v>17</v>
      </c>
      <c r="L10985" s="2">
        <v>36</v>
      </c>
      <c r="M10985" t="s">
        <v>18</v>
      </c>
    </row>
    <row r="10986" spans="1:13" x14ac:dyDescent="0.25">
      <c r="A10986" t="s">
        <v>22510</v>
      </c>
      <c r="B10986" t="s">
        <v>22511</v>
      </c>
      <c r="C10986" t="s">
        <v>29</v>
      </c>
      <c r="D10986" s="2">
        <v>3</v>
      </c>
      <c r="E10986" s="1">
        <v>43840</v>
      </c>
      <c r="F10986" s="4" t="s">
        <v>26665</v>
      </c>
      <c r="G10986" t="s">
        <v>13</v>
      </c>
      <c r="H10986" t="s">
        <v>436</v>
      </c>
      <c r="I10986" t="s">
        <v>437</v>
      </c>
      <c r="J10986" t="s">
        <v>63</v>
      </c>
      <c r="K10986" t="s">
        <v>17</v>
      </c>
      <c r="L10986" s="2">
        <v>31</v>
      </c>
      <c r="M10986" t="s">
        <v>18</v>
      </c>
    </row>
    <row r="10987" spans="1:13" x14ac:dyDescent="0.25">
      <c r="A10987" t="s">
        <v>22512</v>
      </c>
      <c r="B10987" t="s">
        <v>22513</v>
      </c>
      <c r="C10987" t="s">
        <v>29</v>
      </c>
      <c r="E10987" s="1">
        <v>44145</v>
      </c>
      <c r="F10987" s="4" t="s">
        <v>26659</v>
      </c>
      <c r="G10987" t="s">
        <v>22</v>
      </c>
      <c r="H10987" t="s">
        <v>518</v>
      </c>
      <c r="I10987" t="s">
        <v>45</v>
      </c>
      <c r="J10987" t="s">
        <v>50</v>
      </c>
      <c r="K10987" t="s">
        <v>46</v>
      </c>
      <c r="L10987" s="2">
        <v>7</v>
      </c>
      <c r="M10987" t="s">
        <v>84</v>
      </c>
    </row>
    <row r="10988" spans="1:13" x14ac:dyDescent="0.25">
      <c r="A10988" t="s">
        <v>22514</v>
      </c>
      <c r="B10988" t="s">
        <v>22515</v>
      </c>
      <c r="C10988" t="s">
        <v>12</v>
      </c>
      <c r="E10988" s="1">
        <v>44175</v>
      </c>
      <c r="F10988" s="4" t="s">
        <v>26663</v>
      </c>
      <c r="G10988" t="s">
        <v>13</v>
      </c>
      <c r="H10988" t="s">
        <v>180</v>
      </c>
      <c r="I10988" t="s">
        <v>42</v>
      </c>
      <c r="J10988" t="s">
        <v>63</v>
      </c>
      <c r="K10988" t="s">
        <v>17</v>
      </c>
      <c r="L10988" s="2">
        <v>16</v>
      </c>
      <c r="M10988" t="s">
        <v>84</v>
      </c>
    </row>
    <row r="10989" spans="1:13" x14ac:dyDescent="0.25">
      <c r="A10989" t="s">
        <v>22516</v>
      </c>
      <c r="B10989" t="s">
        <v>22517</v>
      </c>
      <c r="C10989" t="s">
        <v>12</v>
      </c>
      <c r="D10989" s="2">
        <v>5</v>
      </c>
      <c r="E10989" s="1">
        <v>44053</v>
      </c>
      <c r="F10989" s="4" t="s">
        <v>26664</v>
      </c>
      <c r="G10989" t="s">
        <v>13</v>
      </c>
      <c r="H10989" t="s">
        <v>341</v>
      </c>
      <c r="I10989" t="s">
        <v>31</v>
      </c>
      <c r="J10989" t="s">
        <v>50</v>
      </c>
      <c r="K10989" t="s">
        <v>46</v>
      </c>
      <c r="L10989" s="2">
        <v>39</v>
      </c>
      <c r="M10989" t="s">
        <v>18</v>
      </c>
    </row>
    <row r="10990" spans="1:13" x14ac:dyDescent="0.25">
      <c r="A10990" t="s">
        <v>22518</v>
      </c>
      <c r="B10990" t="s">
        <v>22519</v>
      </c>
      <c r="C10990" t="s">
        <v>29</v>
      </c>
      <c r="E10990" s="1">
        <v>43871</v>
      </c>
      <c r="F10990" s="4" t="s">
        <v>26660</v>
      </c>
      <c r="G10990" t="s">
        <v>13</v>
      </c>
      <c r="H10990" t="s">
        <v>819</v>
      </c>
      <c r="I10990" t="s">
        <v>437</v>
      </c>
      <c r="J10990" t="s">
        <v>16</v>
      </c>
      <c r="K10990" t="s">
        <v>46</v>
      </c>
      <c r="L10990" s="2">
        <v>25</v>
      </c>
      <c r="M10990" t="s">
        <v>84</v>
      </c>
    </row>
    <row r="10991" spans="1:13" x14ac:dyDescent="0.25">
      <c r="A10991" t="s">
        <v>22520</v>
      </c>
      <c r="B10991" t="s">
        <v>22521</v>
      </c>
      <c r="C10991" t="s">
        <v>12</v>
      </c>
      <c r="E10991" s="1">
        <v>43871</v>
      </c>
      <c r="F10991" s="4" t="s">
        <v>26660</v>
      </c>
      <c r="G10991" t="s">
        <v>13</v>
      </c>
      <c r="H10991" t="s">
        <v>198</v>
      </c>
      <c r="I10991" t="s">
        <v>95</v>
      </c>
      <c r="J10991" t="s">
        <v>50</v>
      </c>
      <c r="K10991" t="s">
        <v>46</v>
      </c>
      <c r="L10991" s="2">
        <v>30</v>
      </c>
      <c r="M10991" t="s">
        <v>26</v>
      </c>
    </row>
    <row r="10992" spans="1:13" x14ac:dyDescent="0.25">
      <c r="A10992" t="s">
        <v>22522</v>
      </c>
      <c r="B10992" t="s">
        <v>22523</v>
      </c>
      <c r="C10992" t="s">
        <v>29</v>
      </c>
      <c r="D10992" s="2">
        <v>3</v>
      </c>
      <c r="E10992" s="1">
        <v>44053</v>
      </c>
      <c r="F10992" s="4" t="s">
        <v>26664</v>
      </c>
      <c r="G10992" t="s">
        <v>13</v>
      </c>
      <c r="H10992" t="s">
        <v>99</v>
      </c>
      <c r="I10992" t="s">
        <v>42</v>
      </c>
      <c r="J10992" t="s">
        <v>16</v>
      </c>
      <c r="K10992" t="s">
        <v>17</v>
      </c>
      <c r="L10992" s="2">
        <v>38</v>
      </c>
      <c r="M10992" t="s">
        <v>70</v>
      </c>
    </row>
    <row r="10993" spans="1:13" x14ac:dyDescent="0.25">
      <c r="A10993" t="s">
        <v>22524</v>
      </c>
      <c r="B10993" t="s">
        <v>22525</v>
      </c>
      <c r="C10993" t="s">
        <v>33</v>
      </c>
      <c r="D10993" s="2">
        <v>4</v>
      </c>
      <c r="E10993" s="1">
        <v>44175</v>
      </c>
      <c r="F10993" s="4" t="s">
        <v>26663</v>
      </c>
      <c r="G10993" t="s">
        <v>13</v>
      </c>
      <c r="H10993" t="s">
        <v>283</v>
      </c>
      <c r="I10993" t="s">
        <v>148</v>
      </c>
      <c r="J10993" t="s">
        <v>50</v>
      </c>
      <c r="K10993" t="s">
        <v>17</v>
      </c>
      <c r="L10993" s="2">
        <v>34</v>
      </c>
      <c r="M10993" t="s">
        <v>18</v>
      </c>
    </row>
    <row r="10994" spans="1:13" x14ac:dyDescent="0.25">
      <c r="A10994" t="s">
        <v>22526</v>
      </c>
      <c r="B10994" t="s">
        <v>22527</v>
      </c>
      <c r="C10994" t="s">
        <v>12</v>
      </c>
      <c r="D10994" s="2">
        <v>8</v>
      </c>
      <c r="E10994" s="1">
        <v>44145</v>
      </c>
      <c r="F10994" s="4" t="s">
        <v>26659</v>
      </c>
      <c r="G10994" t="s">
        <v>13</v>
      </c>
      <c r="H10994" t="s">
        <v>384</v>
      </c>
      <c r="I10994" t="s">
        <v>31</v>
      </c>
      <c r="J10994" t="s">
        <v>16</v>
      </c>
      <c r="K10994" t="s">
        <v>17</v>
      </c>
      <c r="L10994" s="2">
        <v>9</v>
      </c>
      <c r="M10994" t="s">
        <v>84</v>
      </c>
    </row>
    <row r="10995" spans="1:13" x14ac:dyDescent="0.25">
      <c r="A10995" t="s">
        <v>22528</v>
      </c>
      <c r="B10995" t="s">
        <v>22529</v>
      </c>
      <c r="C10995" t="s">
        <v>43</v>
      </c>
      <c r="D10995" s="2">
        <v>7</v>
      </c>
      <c r="E10995" s="1">
        <v>43992</v>
      </c>
      <c r="F10995" s="4" t="s">
        <v>26662</v>
      </c>
      <c r="G10995" t="s">
        <v>13</v>
      </c>
      <c r="H10995" t="s">
        <v>30</v>
      </c>
      <c r="I10995" t="s">
        <v>31</v>
      </c>
      <c r="J10995" t="s">
        <v>50</v>
      </c>
      <c r="K10995" t="s">
        <v>17</v>
      </c>
      <c r="L10995" s="2">
        <v>17</v>
      </c>
      <c r="M10995" t="s">
        <v>18</v>
      </c>
    </row>
    <row r="10996" spans="1:13" x14ac:dyDescent="0.25">
      <c r="A10996" t="s">
        <v>22530</v>
      </c>
      <c r="B10996" t="s">
        <v>22531</v>
      </c>
      <c r="C10996" t="s">
        <v>43</v>
      </c>
      <c r="E10996" s="1">
        <v>43931</v>
      </c>
      <c r="F10996" s="4" t="s">
        <v>26655</v>
      </c>
      <c r="G10996" t="s">
        <v>13</v>
      </c>
      <c r="H10996" t="s">
        <v>490</v>
      </c>
      <c r="I10996" t="s">
        <v>206</v>
      </c>
      <c r="J10996" t="s">
        <v>63</v>
      </c>
      <c r="K10996" t="s">
        <v>17</v>
      </c>
      <c r="L10996" s="2">
        <v>20</v>
      </c>
      <c r="M10996" t="s">
        <v>84</v>
      </c>
    </row>
    <row r="10997" spans="1:13" x14ac:dyDescent="0.25">
      <c r="A10997" t="s">
        <v>22532</v>
      </c>
      <c r="B10997" t="s">
        <v>22533</v>
      </c>
      <c r="C10997" t="s">
        <v>12</v>
      </c>
      <c r="E10997" s="1">
        <v>44053</v>
      </c>
      <c r="F10997" s="4" t="s">
        <v>26664</v>
      </c>
      <c r="G10997" t="s">
        <v>13</v>
      </c>
      <c r="H10997" t="s">
        <v>1042</v>
      </c>
      <c r="I10997" t="s">
        <v>15</v>
      </c>
      <c r="J10997" t="s">
        <v>16</v>
      </c>
      <c r="K10997" t="s">
        <v>32</v>
      </c>
      <c r="L10997" s="2">
        <v>12</v>
      </c>
      <c r="M10997" t="s">
        <v>26</v>
      </c>
    </row>
    <row r="10998" spans="1:13" x14ac:dyDescent="0.25">
      <c r="A10998" t="s">
        <v>22534</v>
      </c>
      <c r="B10998" t="s">
        <v>22535</v>
      </c>
      <c r="C10998" t="s">
        <v>43</v>
      </c>
      <c r="E10998" s="1">
        <v>44175</v>
      </c>
      <c r="F10998" s="4" t="s">
        <v>26663</v>
      </c>
      <c r="G10998" t="s">
        <v>13</v>
      </c>
      <c r="H10998" t="s">
        <v>49</v>
      </c>
      <c r="I10998" t="s">
        <v>42</v>
      </c>
      <c r="J10998" t="s">
        <v>63</v>
      </c>
      <c r="K10998" t="s">
        <v>17</v>
      </c>
      <c r="L10998" s="2">
        <v>18</v>
      </c>
      <c r="M10998" t="s">
        <v>26</v>
      </c>
    </row>
    <row r="10999" spans="1:13" x14ac:dyDescent="0.25">
      <c r="A10999" t="s">
        <v>22536</v>
      </c>
      <c r="B10999" t="s">
        <v>22537</v>
      </c>
      <c r="C10999" t="s">
        <v>12</v>
      </c>
      <c r="D10999" s="2">
        <v>6</v>
      </c>
      <c r="E10999" s="1">
        <v>43871</v>
      </c>
      <c r="F10999" s="4" t="s">
        <v>26660</v>
      </c>
      <c r="G10999" t="s">
        <v>22</v>
      </c>
      <c r="H10999" t="s">
        <v>128</v>
      </c>
      <c r="I10999" t="s">
        <v>42</v>
      </c>
      <c r="J10999" t="s">
        <v>25</v>
      </c>
      <c r="K10999" t="s">
        <v>46</v>
      </c>
      <c r="L10999" s="2">
        <v>35</v>
      </c>
      <c r="M10999" t="s">
        <v>26</v>
      </c>
    </row>
    <row r="11000" spans="1:13" x14ac:dyDescent="0.25">
      <c r="A11000" t="s">
        <v>22538</v>
      </c>
      <c r="B11000" t="s">
        <v>22539</v>
      </c>
      <c r="C11000" t="s">
        <v>29</v>
      </c>
      <c r="D11000" s="2">
        <v>3</v>
      </c>
      <c r="E11000" s="1">
        <v>44022</v>
      </c>
      <c r="F11000" s="4" t="s">
        <v>26657</v>
      </c>
      <c r="G11000" t="s">
        <v>13</v>
      </c>
      <c r="H11000" t="s">
        <v>149</v>
      </c>
      <c r="I11000" t="s">
        <v>42</v>
      </c>
      <c r="J11000" t="s">
        <v>16</v>
      </c>
      <c r="K11000" t="s">
        <v>17</v>
      </c>
      <c r="L11000" s="2">
        <v>38</v>
      </c>
      <c r="M11000" t="s">
        <v>26</v>
      </c>
    </row>
    <row r="11001" spans="1:13" x14ac:dyDescent="0.25">
      <c r="A11001" t="s">
        <v>22540</v>
      </c>
      <c r="B11001" t="s">
        <v>22541</v>
      </c>
      <c r="C11001" t="s">
        <v>29</v>
      </c>
      <c r="E11001" s="1">
        <v>43992</v>
      </c>
      <c r="F11001" s="4" t="s">
        <v>26662</v>
      </c>
      <c r="G11001" t="s">
        <v>13</v>
      </c>
      <c r="H11001" t="s">
        <v>167</v>
      </c>
      <c r="I11001" t="s">
        <v>168</v>
      </c>
      <c r="J11001" t="s">
        <v>63</v>
      </c>
      <c r="K11001" t="s">
        <v>32</v>
      </c>
      <c r="L11001" s="2">
        <v>39</v>
      </c>
      <c r="M11001" t="s">
        <v>26</v>
      </c>
    </row>
    <row r="11002" spans="1:13" x14ac:dyDescent="0.25">
      <c r="A11002" t="s">
        <v>22542</v>
      </c>
      <c r="B11002" t="s">
        <v>22543</v>
      </c>
      <c r="C11002" t="s">
        <v>33</v>
      </c>
      <c r="E11002" s="1">
        <v>43900</v>
      </c>
      <c r="F11002" s="4" t="s">
        <v>26656</v>
      </c>
      <c r="G11002" t="s">
        <v>13</v>
      </c>
      <c r="H11002" t="s">
        <v>433</v>
      </c>
      <c r="I11002" t="s">
        <v>133</v>
      </c>
      <c r="J11002" t="s">
        <v>63</v>
      </c>
      <c r="K11002" t="s">
        <v>17</v>
      </c>
      <c r="L11002" s="2">
        <v>26</v>
      </c>
      <c r="M11002" t="s">
        <v>18</v>
      </c>
    </row>
    <row r="11003" spans="1:13" x14ac:dyDescent="0.25">
      <c r="A11003" t="s">
        <v>22544</v>
      </c>
      <c r="B11003" t="s">
        <v>22545</v>
      </c>
      <c r="C11003" t="s">
        <v>29</v>
      </c>
      <c r="E11003" s="1">
        <v>44114</v>
      </c>
      <c r="F11003" s="4" t="s">
        <v>26661</v>
      </c>
      <c r="G11003" t="s">
        <v>13</v>
      </c>
      <c r="H11003" t="s">
        <v>1875</v>
      </c>
      <c r="I11003" t="s">
        <v>152</v>
      </c>
      <c r="J11003" t="s">
        <v>63</v>
      </c>
      <c r="K11003" t="s">
        <v>17</v>
      </c>
      <c r="L11003" s="2">
        <v>45</v>
      </c>
      <c r="M11003" t="s">
        <v>26</v>
      </c>
    </row>
    <row r="11004" spans="1:13" x14ac:dyDescent="0.25">
      <c r="A11004" t="s">
        <v>22546</v>
      </c>
      <c r="B11004" t="s">
        <v>22547</v>
      </c>
      <c r="C11004" t="s">
        <v>21</v>
      </c>
      <c r="E11004" s="1">
        <v>43992</v>
      </c>
      <c r="F11004" s="4" t="s">
        <v>26662</v>
      </c>
      <c r="G11004" t="s">
        <v>13</v>
      </c>
      <c r="H11004" t="s">
        <v>4589</v>
      </c>
      <c r="I11004" t="s">
        <v>15</v>
      </c>
      <c r="J11004" t="s">
        <v>25</v>
      </c>
      <c r="K11004" t="s">
        <v>46</v>
      </c>
      <c r="L11004" s="2">
        <v>19</v>
      </c>
      <c r="M11004" t="s">
        <v>84</v>
      </c>
    </row>
    <row r="11005" spans="1:13" x14ac:dyDescent="0.25">
      <c r="A11005" t="s">
        <v>22548</v>
      </c>
      <c r="B11005" t="s">
        <v>22549</v>
      </c>
      <c r="C11005" t="s">
        <v>29</v>
      </c>
      <c r="D11005" s="2">
        <v>3</v>
      </c>
      <c r="E11005" s="1">
        <v>43931</v>
      </c>
      <c r="F11005" s="4" t="s">
        <v>26655</v>
      </c>
      <c r="G11005" t="s">
        <v>13</v>
      </c>
      <c r="H11005" t="s">
        <v>39</v>
      </c>
      <c r="I11005" t="s">
        <v>40</v>
      </c>
      <c r="J11005" t="s">
        <v>63</v>
      </c>
      <c r="K11005" t="s">
        <v>46</v>
      </c>
      <c r="L11005" s="2">
        <v>14</v>
      </c>
      <c r="M11005" t="s">
        <v>18</v>
      </c>
    </row>
    <row r="11006" spans="1:13" x14ac:dyDescent="0.25">
      <c r="A11006" t="s">
        <v>22550</v>
      </c>
      <c r="B11006" t="s">
        <v>22551</v>
      </c>
      <c r="C11006" t="s">
        <v>29</v>
      </c>
      <c r="D11006" s="2">
        <v>6</v>
      </c>
      <c r="E11006" s="1">
        <v>44145</v>
      </c>
      <c r="F11006" s="4" t="s">
        <v>26659</v>
      </c>
      <c r="G11006" t="s">
        <v>13</v>
      </c>
      <c r="H11006" t="s">
        <v>1217</v>
      </c>
      <c r="I11006" t="s">
        <v>90</v>
      </c>
      <c r="J11006" t="s">
        <v>63</v>
      </c>
      <c r="K11006" t="s">
        <v>17</v>
      </c>
      <c r="L11006" s="2">
        <v>43</v>
      </c>
      <c r="M11006" t="s">
        <v>18</v>
      </c>
    </row>
    <row r="11007" spans="1:13" x14ac:dyDescent="0.25">
      <c r="A11007" t="s">
        <v>22552</v>
      </c>
      <c r="B11007" t="s">
        <v>22553</v>
      </c>
      <c r="C11007" t="s">
        <v>12</v>
      </c>
      <c r="E11007" s="1">
        <v>43931</v>
      </c>
      <c r="F11007" s="4" t="s">
        <v>26655</v>
      </c>
      <c r="G11007" t="s">
        <v>36</v>
      </c>
      <c r="H11007" t="s">
        <v>58</v>
      </c>
      <c r="I11007" t="s">
        <v>131</v>
      </c>
      <c r="J11007" t="s">
        <v>16</v>
      </c>
      <c r="K11007" t="s">
        <v>46</v>
      </c>
      <c r="L11007" s="2">
        <v>24</v>
      </c>
      <c r="M11007" t="s">
        <v>26</v>
      </c>
    </row>
    <row r="11008" spans="1:13" x14ac:dyDescent="0.25">
      <c r="A11008" t="s">
        <v>22554</v>
      </c>
      <c r="B11008" t="s">
        <v>22555</v>
      </c>
      <c r="C11008" t="s">
        <v>43</v>
      </c>
      <c r="E11008" s="1">
        <v>43961</v>
      </c>
      <c r="F11008" s="4" t="s">
        <v>26654</v>
      </c>
      <c r="G11008" t="s">
        <v>13</v>
      </c>
      <c r="H11008" t="s">
        <v>1098</v>
      </c>
      <c r="I11008" t="s">
        <v>121</v>
      </c>
      <c r="J11008" t="s">
        <v>16</v>
      </c>
      <c r="K11008" t="s">
        <v>46</v>
      </c>
      <c r="L11008" s="2">
        <v>31</v>
      </c>
      <c r="M11008" t="s">
        <v>18</v>
      </c>
    </row>
    <row r="11009" spans="1:13" x14ac:dyDescent="0.25">
      <c r="A11009" t="s">
        <v>22556</v>
      </c>
      <c r="B11009" t="s">
        <v>22557</v>
      </c>
      <c r="C11009" t="s">
        <v>12</v>
      </c>
      <c r="D11009" s="2">
        <v>6</v>
      </c>
      <c r="E11009" s="1">
        <v>44022</v>
      </c>
      <c r="F11009" s="4" t="s">
        <v>26657</v>
      </c>
      <c r="G11009" t="s">
        <v>13</v>
      </c>
      <c r="H11009" t="s">
        <v>323</v>
      </c>
      <c r="I11009" t="s">
        <v>78</v>
      </c>
      <c r="J11009" t="s">
        <v>63</v>
      </c>
      <c r="K11009" t="s">
        <v>17</v>
      </c>
      <c r="L11009" s="2">
        <v>6</v>
      </c>
      <c r="M11009" t="s">
        <v>26</v>
      </c>
    </row>
    <row r="11010" spans="1:13" x14ac:dyDescent="0.25">
      <c r="A11010" t="s">
        <v>22558</v>
      </c>
      <c r="B11010" t="s">
        <v>22559</v>
      </c>
      <c r="C11010" t="s">
        <v>43</v>
      </c>
      <c r="D11010" s="2">
        <v>7</v>
      </c>
      <c r="E11010" s="1">
        <v>43992</v>
      </c>
      <c r="F11010" s="4" t="s">
        <v>26662</v>
      </c>
      <c r="G11010" t="s">
        <v>13</v>
      </c>
      <c r="H11010" t="s">
        <v>3485</v>
      </c>
      <c r="I11010" t="s">
        <v>3486</v>
      </c>
      <c r="J11010" t="s">
        <v>50</v>
      </c>
      <c r="K11010" t="s">
        <v>46</v>
      </c>
      <c r="L11010" s="2">
        <v>41</v>
      </c>
      <c r="M11010" t="s">
        <v>18</v>
      </c>
    </row>
    <row r="11011" spans="1:13" x14ac:dyDescent="0.25">
      <c r="A11011" t="s">
        <v>22560</v>
      </c>
      <c r="B11011" t="s">
        <v>22561</v>
      </c>
      <c r="C11011" t="s">
        <v>29</v>
      </c>
      <c r="E11011" s="1">
        <v>43871</v>
      </c>
      <c r="F11011" s="4" t="s">
        <v>26660</v>
      </c>
      <c r="G11011" t="s">
        <v>13</v>
      </c>
      <c r="H11011" t="s">
        <v>128</v>
      </c>
      <c r="I11011" t="s">
        <v>42</v>
      </c>
      <c r="J11011" t="s">
        <v>25</v>
      </c>
      <c r="K11011" t="s">
        <v>17</v>
      </c>
      <c r="L11011" s="2">
        <v>38</v>
      </c>
      <c r="M11011" t="s">
        <v>18</v>
      </c>
    </row>
    <row r="11012" spans="1:13" x14ac:dyDescent="0.25">
      <c r="A11012" t="s">
        <v>22562</v>
      </c>
      <c r="B11012" t="s">
        <v>22563</v>
      </c>
      <c r="C11012" t="s">
        <v>12</v>
      </c>
      <c r="E11012" s="1">
        <v>43871</v>
      </c>
      <c r="F11012" s="4" t="s">
        <v>26660</v>
      </c>
      <c r="G11012" t="s">
        <v>13</v>
      </c>
      <c r="H11012" t="s">
        <v>280</v>
      </c>
      <c r="I11012" t="s">
        <v>45</v>
      </c>
      <c r="J11012" t="s">
        <v>50</v>
      </c>
      <c r="K11012" t="s">
        <v>46</v>
      </c>
      <c r="L11012" s="2">
        <v>12</v>
      </c>
      <c r="M11012" t="s">
        <v>18</v>
      </c>
    </row>
    <row r="11013" spans="1:13" x14ac:dyDescent="0.25">
      <c r="A11013" t="s">
        <v>22564</v>
      </c>
      <c r="B11013" t="s">
        <v>22565</v>
      </c>
      <c r="C11013" t="s">
        <v>43</v>
      </c>
      <c r="D11013" s="2">
        <v>7</v>
      </c>
      <c r="E11013" s="1">
        <v>43900</v>
      </c>
      <c r="F11013" s="4" t="s">
        <v>26656</v>
      </c>
      <c r="G11013" t="s">
        <v>36</v>
      </c>
      <c r="H11013" t="s">
        <v>460</v>
      </c>
      <c r="I11013" t="s">
        <v>154</v>
      </c>
      <c r="J11013" t="s">
        <v>16</v>
      </c>
      <c r="K11013" t="s">
        <v>17</v>
      </c>
      <c r="L11013" s="2">
        <v>9</v>
      </c>
      <c r="M11013" t="s">
        <v>18</v>
      </c>
    </row>
    <row r="11014" spans="1:13" x14ac:dyDescent="0.25">
      <c r="A11014" t="s">
        <v>22566</v>
      </c>
      <c r="B11014" t="s">
        <v>22567</v>
      </c>
      <c r="C11014" t="s">
        <v>29</v>
      </c>
      <c r="E11014" s="1">
        <v>44145</v>
      </c>
      <c r="F11014" s="4" t="s">
        <v>26659</v>
      </c>
      <c r="G11014" t="s">
        <v>13</v>
      </c>
      <c r="H11014" t="s">
        <v>2048</v>
      </c>
      <c r="I11014" t="s">
        <v>31</v>
      </c>
      <c r="J11014" t="s">
        <v>16</v>
      </c>
      <c r="K11014" t="s">
        <v>17</v>
      </c>
      <c r="L11014" s="2">
        <v>11</v>
      </c>
      <c r="M11014" t="s">
        <v>18</v>
      </c>
    </row>
    <row r="11015" spans="1:13" x14ac:dyDescent="0.25">
      <c r="A11015" t="s">
        <v>22568</v>
      </c>
      <c r="B11015" t="s">
        <v>22569</v>
      </c>
      <c r="C11015" t="s">
        <v>12</v>
      </c>
      <c r="E11015" s="1">
        <v>44114</v>
      </c>
      <c r="F11015" s="4" t="s">
        <v>26661</v>
      </c>
      <c r="G11015" t="s">
        <v>13</v>
      </c>
      <c r="H11015" t="s">
        <v>244</v>
      </c>
      <c r="I11015" t="s">
        <v>127</v>
      </c>
      <c r="J11015" t="s">
        <v>63</v>
      </c>
      <c r="K11015" t="s">
        <v>17</v>
      </c>
      <c r="L11015" s="2">
        <v>11</v>
      </c>
      <c r="M11015" t="s">
        <v>18</v>
      </c>
    </row>
    <row r="11016" spans="1:13" x14ac:dyDescent="0.25">
      <c r="A11016" t="s">
        <v>22570</v>
      </c>
      <c r="B11016" t="s">
        <v>22571</v>
      </c>
      <c r="C11016" t="s">
        <v>29</v>
      </c>
      <c r="E11016" s="1">
        <v>43840</v>
      </c>
      <c r="F11016" s="4" t="s">
        <v>26665</v>
      </c>
      <c r="G11016" t="s">
        <v>13</v>
      </c>
      <c r="H11016" t="s">
        <v>128</v>
      </c>
      <c r="I11016" t="s">
        <v>42</v>
      </c>
      <c r="J11016" t="s">
        <v>16</v>
      </c>
      <c r="K11016" t="s">
        <v>17</v>
      </c>
      <c r="L11016" s="2">
        <v>38</v>
      </c>
      <c r="M11016" t="s">
        <v>18</v>
      </c>
    </row>
    <row r="11017" spans="1:13" x14ac:dyDescent="0.25">
      <c r="A11017" t="s">
        <v>22572</v>
      </c>
      <c r="B11017" t="s">
        <v>22573</v>
      </c>
      <c r="C11017" t="s">
        <v>12</v>
      </c>
      <c r="E11017" s="1">
        <v>43871</v>
      </c>
      <c r="F11017" s="4" t="s">
        <v>26660</v>
      </c>
      <c r="G11017" t="s">
        <v>13</v>
      </c>
      <c r="H11017" t="s">
        <v>221</v>
      </c>
      <c r="I11017" t="s">
        <v>31</v>
      </c>
      <c r="J11017" t="s">
        <v>25</v>
      </c>
      <c r="K11017" t="s">
        <v>46</v>
      </c>
      <c r="L11017" s="2">
        <v>7</v>
      </c>
      <c r="M11017" t="s">
        <v>18</v>
      </c>
    </row>
    <row r="11018" spans="1:13" x14ac:dyDescent="0.25">
      <c r="A11018" t="s">
        <v>22574</v>
      </c>
      <c r="B11018" t="s">
        <v>22575</v>
      </c>
      <c r="C11018" t="s">
        <v>29</v>
      </c>
      <c r="D11018" s="2">
        <v>3</v>
      </c>
      <c r="E11018" s="1">
        <v>44175</v>
      </c>
      <c r="F11018" s="4" t="s">
        <v>26663</v>
      </c>
      <c r="G11018" t="s">
        <v>36</v>
      </c>
      <c r="H11018" t="s">
        <v>136</v>
      </c>
      <c r="I11018" t="s">
        <v>137</v>
      </c>
      <c r="J11018" t="s">
        <v>16</v>
      </c>
      <c r="K11018" t="s">
        <v>32</v>
      </c>
      <c r="L11018" s="2">
        <v>17</v>
      </c>
      <c r="M11018" t="s">
        <v>26</v>
      </c>
    </row>
    <row r="11019" spans="1:13" x14ac:dyDescent="0.25">
      <c r="A11019" t="s">
        <v>22576</v>
      </c>
      <c r="B11019" t="s">
        <v>22577</v>
      </c>
      <c r="C11019" t="s">
        <v>29</v>
      </c>
      <c r="E11019" s="1">
        <v>44114</v>
      </c>
      <c r="F11019" s="4" t="s">
        <v>26661</v>
      </c>
      <c r="G11019" t="s">
        <v>13</v>
      </c>
      <c r="H11019" t="s">
        <v>881</v>
      </c>
      <c r="I11019" t="s">
        <v>152</v>
      </c>
      <c r="J11019" t="s">
        <v>16</v>
      </c>
      <c r="K11019" t="s">
        <v>17</v>
      </c>
      <c r="L11019" s="2">
        <v>13</v>
      </c>
      <c r="M11019" t="s">
        <v>18</v>
      </c>
    </row>
    <row r="11020" spans="1:13" x14ac:dyDescent="0.25">
      <c r="A11020" t="s">
        <v>22578</v>
      </c>
      <c r="B11020" t="s">
        <v>22579</v>
      </c>
      <c r="C11020" t="s">
        <v>12</v>
      </c>
      <c r="E11020" s="1">
        <v>43961</v>
      </c>
      <c r="F11020" s="4" t="s">
        <v>26654</v>
      </c>
      <c r="G11020" t="s">
        <v>36</v>
      </c>
      <c r="H11020" t="s">
        <v>205</v>
      </c>
      <c r="I11020" t="s">
        <v>206</v>
      </c>
      <c r="J11020" t="s">
        <v>16</v>
      </c>
      <c r="K11020" t="s">
        <v>32</v>
      </c>
      <c r="L11020" s="2">
        <v>9</v>
      </c>
      <c r="M11020" t="s">
        <v>26</v>
      </c>
    </row>
    <row r="11021" spans="1:13" x14ac:dyDescent="0.25">
      <c r="A11021" t="s">
        <v>22580</v>
      </c>
      <c r="B11021" t="s">
        <v>22581</v>
      </c>
      <c r="C11021" t="s">
        <v>29</v>
      </c>
      <c r="E11021" s="1">
        <v>44022</v>
      </c>
      <c r="F11021" s="4" t="s">
        <v>26657</v>
      </c>
      <c r="G11021" t="s">
        <v>13</v>
      </c>
      <c r="H11021" t="s">
        <v>44</v>
      </c>
      <c r="I11021" t="s">
        <v>45</v>
      </c>
      <c r="J11021" t="s">
        <v>63</v>
      </c>
      <c r="K11021" t="s">
        <v>46</v>
      </c>
      <c r="L11021" s="2">
        <v>12</v>
      </c>
      <c r="M11021" t="s">
        <v>26</v>
      </c>
    </row>
    <row r="11022" spans="1:13" x14ac:dyDescent="0.25">
      <c r="A11022" t="s">
        <v>22582</v>
      </c>
      <c r="B11022" t="s">
        <v>22583</v>
      </c>
      <c r="C11022" t="s">
        <v>43</v>
      </c>
      <c r="D11022" s="2">
        <v>7</v>
      </c>
      <c r="E11022" s="1">
        <v>43992</v>
      </c>
      <c r="F11022" s="4" t="s">
        <v>26662</v>
      </c>
      <c r="G11022" t="s">
        <v>13</v>
      </c>
      <c r="H11022" t="s">
        <v>191</v>
      </c>
      <c r="I11022" t="s">
        <v>192</v>
      </c>
      <c r="J11022" t="s">
        <v>16</v>
      </c>
      <c r="K11022" t="s">
        <v>17</v>
      </c>
      <c r="L11022" s="2">
        <v>8</v>
      </c>
      <c r="M11022" t="s">
        <v>26</v>
      </c>
    </row>
    <row r="11023" spans="1:13" x14ac:dyDescent="0.25">
      <c r="A11023" t="s">
        <v>22584</v>
      </c>
      <c r="B11023" t="s">
        <v>22585</v>
      </c>
      <c r="C11023" t="s">
        <v>12</v>
      </c>
      <c r="E11023" s="1">
        <v>44022</v>
      </c>
      <c r="F11023" s="4" t="s">
        <v>26657</v>
      </c>
      <c r="G11023" t="s">
        <v>13</v>
      </c>
      <c r="H11023" t="s">
        <v>949</v>
      </c>
      <c r="I11023" t="s">
        <v>90</v>
      </c>
      <c r="J11023" t="s">
        <v>25</v>
      </c>
      <c r="K11023" t="s">
        <v>17</v>
      </c>
      <c r="L11023" s="2">
        <v>18</v>
      </c>
      <c r="M11023" t="s">
        <v>84</v>
      </c>
    </row>
    <row r="11024" spans="1:13" x14ac:dyDescent="0.25">
      <c r="A11024" t="s">
        <v>22586</v>
      </c>
      <c r="B11024" t="s">
        <v>22587</v>
      </c>
      <c r="C11024" t="s">
        <v>12</v>
      </c>
      <c r="E11024" s="1">
        <v>43992</v>
      </c>
      <c r="F11024" s="4" t="s">
        <v>26662</v>
      </c>
      <c r="G11024" t="s">
        <v>13</v>
      </c>
      <c r="H11024" t="s">
        <v>188</v>
      </c>
      <c r="I11024" t="s">
        <v>90</v>
      </c>
      <c r="J11024" t="s">
        <v>63</v>
      </c>
      <c r="K11024" t="s">
        <v>17</v>
      </c>
      <c r="L11024" s="2">
        <v>34</v>
      </c>
      <c r="M11024" t="s">
        <v>26</v>
      </c>
    </row>
    <row r="11025" spans="1:13" x14ac:dyDescent="0.25">
      <c r="A11025" t="s">
        <v>22588</v>
      </c>
      <c r="B11025" t="s">
        <v>22589</v>
      </c>
      <c r="C11025" t="s">
        <v>21</v>
      </c>
      <c r="D11025" s="2">
        <v>9</v>
      </c>
      <c r="E11025" s="1">
        <v>44114</v>
      </c>
      <c r="F11025" s="4" t="s">
        <v>26661</v>
      </c>
      <c r="G11025" t="s">
        <v>13</v>
      </c>
      <c r="H11025" t="s">
        <v>497</v>
      </c>
      <c r="I11025" t="s">
        <v>154</v>
      </c>
      <c r="J11025" t="s">
        <v>63</v>
      </c>
      <c r="K11025" t="s">
        <v>17</v>
      </c>
      <c r="L11025" s="2">
        <v>14</v>
      </c>
      <c r="M11025" t="s">
        <v>26</v>
      </c>
    </row>
    <row r="11026" spans="1:13" x14ac:dyDescent="0.25">
      <c r="A11026" t="s">
        <v>22590</v>
      </c>
      <c r="B11026" t="s">
        <v>22591</v>
      </c>
      <c r="C11026" t="s">
        <v>29</v>
      </c>
      <c r="E11026" s="1">
        <v>43871</v>
      </c>
      <c r="F11026" s="4" t="s">
        <v>26660</v>
      </c>
      <c r="G11026" t="s">
        <v>13</v>
      </c>
      <c r="H11026" t="s">
        <v>898</v>
      </c>
      <c r="I11026" t="s">
        <v>133</v>
      </c>
      <c r="J11026" t="s">
        <v>63</v>
      </c>
      <c r="K11026" t="s">
        <v>46</v>
      </c>
      <c r="L11026" s="2">
        <v>11</v>
      </c>
      <c r="M11026" t="s">
        <v>18</v>
      </c>
    </row>
    <row r="11027" spans="1:13" x14ac:dyDescent="0.25">
      <c r="A11027" t="s">
        <v>22592</v>
      </c>
      <c r="B11027" t="s">
        <v>22593</v>
      </c>
      <c r="C11027" t="s">
        <v>29</v>
      </c>
      <c r="D11027" s="2">
        <v>5</v>
      </c>
      <c r="E11027" s="1">
        <v>44022</v>
      </c>
      <c r="F11027" s="4" t="s">
        <v>26657</v>
      </c>
      <c r="G11027" t="s">
        <v>13</v>
      </c>
      <c r="H11027" t="s">
        <v>893</v>
      </c>
      <c r="I11027" t="s">
        <v>137</v>
      </c>
      <c r="J11027" t="s">
        <v>63</v>
      </c>
      <c r="K11027" t="s">
        <v>17</v>
      </c>
      <c r="L11027" s="2">
        <v>31</v>
      </c>
      <c r="M11027" t="s">
        <v>70</v>
      </c>
    </row>
    <row r="11028" spans="1:13" x14ac:dyDescent="0.25">
      <c r="A11028" t="s">
        <v>22594</v>
      </c>
      <c r="B11028" t="s">
        <v>22595</v>
      </c>
      <c r="C11028" t="s">
        <v>12</v>
      </c>
      <c r="E11028" s="1">
        <v>43871</v>
      </c>
      <c r="F11028" s="4" t="s">
        <v>26660</v>
      </c>
      <c r="G11028" t="s">
        <v>13</v>
      </c>
      <c r="H11028" t="s">
        <v>390</v>
      </c>
      <c r="I11028" t="s">
        <v>391</v>
      </c>
      <c r="J11028" t="s">
        <v>50</v>
      </c>
      <c r="K11028" t="s">
        <v>46</v>
      </c>
      <c r="L11028" s="2">
        <v>14</v>
      </c>
      <c r="M11028" t="s">
        <v>18</v>
      </c>
    </row>
    <row r="11029" spans="1:13" x14ac:dyDescent="0.25">
      <c r="A11029" t="s">
        <v>22596</v>
      </c>
      <c r="B11029" t="s">
        <v>22597</v>
      </c>
      <c r="C11029" t="s">
        <v>33</v>
      </c>
      <c r="D11029" s="2">
        <v>1</v>
      </c>
      <c r="E11029" s="1">
        <v>43931</v>
      </c>
      <c r="F11029" s="4" t="s">
        <v>26655</v>
      </c>
      <c r="G11029" t="s">
        <v>36</v>
      </c>
      <c r="H11029" t="s">
        <v>1198</v>
      </c>
      <c r="I11029" t="s">
        <v>133</v>
      </c>
      <c r="J11029" t="s">
        <v>16</v>
      </c>
      <c r="K11029" t="s">
        <v>17</v>
      </c>
      <c r="L11029" s="2">
        <v>10</v>
      </c>
      <c r="M11029" t="s">
        <v>70</v>
      </c>
    </row>
    <row r="11030" spans="1:13" x14ac:dyDescent="0.25">
      <c r="A11030" t="s">
        <v>22598</v>
      </c>
      <c r="B11030" t="s">
        <v>22599</v>
      </c>
      <c r="C11030" t="s">
        <v>29</v>
      </c>
      <c r="E11030" s="1">
        <v>44175</v>
      </c>
      <c r="F11030" s="4" t="s">
        <v>26663</v>
      </c>
      <c r="G11030" t="s">
        <v>13</v>
      </c>
      <c r="H11030" t="s">
        <v>14</v>
      </c>
      <c r="I11030" t="s">
        <v>15</v>
      </c>
      <c r="J11030" t="s">
        <v>63</v>
      </c>
      <c r="K11030" t="s">
        <v>32</v>
      </c>
      <c r="L11030" s="2">
        <v>40</v>
      </c>
      <c r="M11030" t="s">
        <v>26</v>
      </c>
    </row>
    <row r="11031" spans="1:13" x14ac:dyDescent="0.25">
      <c r="A11031" t="s">
        <v>22600</v>
      </c>
      <c r="B11031" t="s">
        <v>22601</v>
      </c>
      <c r="C11031" t="s">
        <v>43</v>
      </c>
      <c r="D11031" s="2">
        <v>8</v>
      </c>
      <c r="E11031" s="1">
        <v>44175</v>
      </c>
      <c r="F11031" s="4" t="s">
        <v>26663</v>
      </c>
      <c r="G11031" t="s">
        <v>13</v>
      </c>
      <c r="H11031" t="s">
        <v>756</v>
      </c>
      <c r="I11031" t="s">
        <v>90</v>
      </c>
      <c r="J11031" t="s">
        <v>50</v>
      </c>
      <c r="K11031" t="s">
        <v>46</v>
      </c>
      <c r="L11031" s="2">
        <v>35</v>
      </c>
      <c r="M11031" t="s">
        <v>18</v>
      </c>
    </row>
    <row r="11032" spans="1:13" x14ac:dyDescent="0.25">
      <c r="A11032" t="s">
        <v>22602</v>
      </c>
      <c r="B11032" t="s">
        <v>22603</v>
      </c>
      <c r="C11032" t="s">
        <v>12</v>
      </c>
      <c r="E11032" s="1">
        <v>43900</v>
      </c>
      <c r="F11032" s="4" t="s">
        <v>26656</v>
      </c>
      <c r="G11032" t="s">
        <v>36</v>
      </c>
      <c r="H11032" t="s">
        <v>283</v>
      </c>
      <c r="I11032" t="s">
        <v>148</v>
      </c>
      <c r="J11032" t="s">
        <v>16</v>
      </c>
      <c r="K11032" t="s">
        <v>17</v>
      </c>
      <c r="L11032" s="2">
        <v>8</v>
      </c>
      <c r="M11032" t="s">
        <v>84</v>
      </c>
    </row>
    <row r="11033" spans="1:13" x14ac:dyDescent="0.25">
      <c r="A11033" t="s">
        <v>22604</v>
      </c>
      <c r="B11033" t="s">
        <v>22605</v>
      </c>
      <c r="C11033" t="s">
        <v>29</v>
      </c>
      <c r="E11033" s="1">
        <v>43840</v>
      </c>
      <c r="F11033" s="4" t="s">
        <v>26665</v>
      </c>
      <c r="G11033" t="s">
        <v>36</v>
      </c>
      <c r="H11033" t="s">
        <v>44</v>
      </c>
      <c r="I11033" t="s">
        <v>45</v>
      </c>
      <c r="J11033" t="s">
        <v>16</v>
      </c>
      <c r="K11033" t="s">
        <v>17</v>
      </c>
      <c r="L11033" s="2">
        <v>10</v>
      </c>
      <c r="M11033" t="s">
        <v>18</v>
      </c>
    </row>
    <row r="11034" spans="1:13" x14ac:dyDescent="0.25">
      <c r="A11034" t="s">
        <v>22606</v>
      </c>
      <c r="B11034" t="s">
        <v>22607</v>
      </c>
      <c r="C11034" t="s">
        <v>29</v>
      </c>
      <c r="E11034" s="1">
        <v>43900</v>
      </c>
      <c r="F11034" s="4" t="s">
        <v>26656</v>
      </c>
      <c r="G11034" t="s">
        <v>13</v>
      </c>
      <c r="H11034" t="s">
        <v>571</v>
      </c>
      <c r="I11034" t="s">
        <v>58</v>
      </c>
      <c r="J11034" t="s">
        <v>25</v>
      </c>
      <c r="K11034" t="s">
        <v>46</v>
      </c>
      <c r="L11034" s="2">
        <v>18</v>
      </c>
      <c r="M11034" t="s">
        <v>70</v>
      </c>
    </row>
    <row r="11035" spans="1:13" x14ac:dyDescent="0.25">
      <c r="A11035" t="s">
        <v>22608</v>
      </c>
      <c r="B11035" t="s">
        <v>22609</v>
      </c>
      <c r="C11035" t="s">
        <v>29</v>
      </c>
      <c r="E11035" s="1">
        <v>43840</v>
      </c>
      <c r="F11035" s="4" t="s">
        <v>26665</v>
      </c>
      <c r="G11035" t="s">
        <v>13</v>
      </c>
      <c r="H11035" t="s">
        <v>3252</v>
      </c>
      <c r="I11035" t="s">
        <v>31</v>
      </c>
      <c r="J11035" t="s">
        <v>50</v>
      </c>
      <c r="K11035" t="s">
        <v>17</v>
      </c>
      <c r="L11035" s="2">
        <v>41</v>
      </c>
      <c r="M11035" t="s">
        <v>18</v>
      </c>
    </row>
    <row r="11036" spans="1:13" x14ac:dyDescent="0.25">
      <c r="A11036" t="s">
        <v>22610</v>
      </c>
      <c r="B11036" t="s">
        <v>22611</v>
      </c>
      <c r="C11036" t="s">
        <v>12</v>
      </c>
      <c r="E11036" s="1">
        <v>43961</v>
      </c>
      <c r="F11036" s="4" t="s">
        <v>26654</v>
      </c>
      <c r="G11036" t="s">
        <v>13</v>
      </c>
      <c r="H11036" t="s">
        <v>418</v>
      </c>
      <c r="I11036" t="s">
        <v>90</v>
      </c>
      <c r="J11036" t="s">
        <v>50</v>
      </c>
      <c r="K11036" t="s">
        <v>32</v>
      </c>
      <c r="L11036" s="2">
        <v>13</v>
      </c>
      <c r="M11036" t="s">
        <v>26</v>
      </c>
    </row>
    <row r="11037" spans="1:13" x14ac:dyDescent="0.25">
      <c r="A11037" t="s">
        <v>22612</v>
      </c>
      <c r="B11037" t="s">
        <v>22613</v>
      </c>
      <c r="C11037" t="s">
        <v>29</v>
      </c>
      <c r="E11037" s="1">
        <v>44175</v>
      </c>
      <c r="F11037" s="4" t="s">
        <v>26663</v>
      </c>
      <c r="G11037" t="s">
        <v>36</v>
      </c>
      <c r="H11037" t="s">
        <v>3154</v>
      </c>
      <c r="I11037" t="s">
        <v>133</v>
      </c>
      <c r="J11037" t="s">
        <v>16</v>
      </c>
      <c r="K11037" t="s">
        <v>17</v>
      </c>
      <c r="L11037" s="2">
        <v>13</v>
      </c>
      <c r="M11037" t="s">
        <v>18</v>
      </c>
    </row>
    <row r="11038" spans="1:13" x14ac:dyDescent="0.25">
      <c r="A11038" t="s">
        <v>22614</v>
      </c>
      <c r="B11038" t="s">
        <v>22615</v>
      </c>
      <c r="C11038" t="s">
        <v>29</v>
      </c>
      <c r="D11038" s="2">
        <v>3</v>
      </c>
      <c r="E11038" s="1">
        <v>44053</v>
      </c>
      <c r="F11038" s="4" t="s">
        <v>26664</v>
      </c>
      <c r="G11038" t="s">
        <v>13</v>
      </c>
      <c r="H11038" t="s">
        <v>740</v>
      </c>
      <c r="I11038" t="s">
        <v>54</v>
      </c>
      <c r="J11038" t="s">
        <v>63</v>
      </c>
      <c r="K11038" t="s">
        <v>17</v>
      </c>
      <c r="L11038" s="2">
        <v>19</v>
      </c>
      <c r="M11038" t="s">
        <v>26</v>
      </c>
    </row>
    <row r="11039" spans="1:13" x14ac:dyDescent="0.25">
      <c r="A11039" t="s">
        <v>22616</v>
      </c>
      <c r="B11039" t="s">
        <v>22617</v>
      </c>
      <c r="C11039" t="s">
        <v>29</v>
      </c>
      <c r="D11039" s="2">
        <v>3</v>
      </c>
      <c r="E11039" s="1">
        <v>43992</v>
      </c>
      <c r="F11039" s="4" t="s">
        <v>26662</v>
      </c>
      <c r="G11039" t="s">
        <v>13</v>
      </c>
      <c r="H11039" t="s">
        <v>740</v>
      </c>
      <c r="I11039" t="s">
        <v>113</v>
      </c>
      <c r="J11039" t="s">
        <v>63</v>
      </c>
      <c r="K11039" t="s">
        <v>17</v>
      </c>
      <c r="L11039" s="2">
        <v>23</v>
      </c>
      <c r="M11039" t="s">
        <v>18</v>
      </c>
    </row>
    <row r="11040" spans="1:13" x14ac:dyDescent="0.25">
      <c r="A11040" t="s">
        <v>22618</v>
      </c>
      <c r="B11040" t="s">
        <v>22619</v>
      </c>
      <c r="C11040" t="s">
        <v>29</v>
      </c>
      <c r="D11040" s="2">
        <v>5</v>
      </c>
      <c r="E11040" s="1">
        <v>43961</v>
      </c>
      <c r="F11040" s="4" t="s">
        <v>26654</v>
      </c>
      <c r="G11040" t="s">
        <v>22</v>
      </c>
      <c r="H11040" t="s">
        <v>44</v>
      </c>
      <c r="I11040" t="s">
        <v>45</v>
      </c>
      <c r="J11040" t="s">
        <v>25</v>
      </c>
      <c r="K11040" t="s">
        <v>46</v>
      </c>
      <c r="L11040" s="2">
        <v>35</v>
      </c>
      <c r="M11040" t="s">
        <v>18</v>
      </c>
    </row>
    <row r="11041" spans="1:13" x14ac:dyDescent="0.25">
      <c r="A11041" t="s">
        <v>22620</v>
      </c>
      <c r="B11041" t="s">
        <v>22621</v>
      </c>
      <c r="C11041" t="s">
        <v>29</v>
      </c>
      <c r="E11041" s="1">
        <v>43961</v>
      </c>
      <c r="F11041" s="4" t="s">
        <v>26654</v>
      </c>
      <c r="G11041" t="s">
        <v>13</v>
      </c>
      <c r="H11041" t="s">
        <v>44</v>
      </c>
      <c r="I11041" t="s">
        <v>45</v>
      </c>
      <c r="J11041" t="s">
        <v>50</v>
      </c>
      <c r="K11041" t="s">
        <v>46</v>
      </c>
      <c r="L11041" s="2">
        <v>22</v>
      </c>
      <c r="M11041" t="s">
        <v>26</v>
      </c>
    </row>
    <row r="11042" spans="1:13" x14ac:dyDescent="0.25">
      <c r="A11042" t="s">
        <v>22622</v>
      </c>
      <c r="B11042" t="s">
        <v>22623</v>
      </c>
      <c r="C11042" t="s">
        <v>43</v>
      </c>
      <c r="E11042" s="1">
        <v>44022</v>
      </c>
      <c r="F11042" s="4" t="s">
        <v>26657</v>
      </c>
      <c r="G11042" t="s">
        <v>13</v>
      </c>
      <c r="H11042" t="s">
        <v>405</v>
      </c>
      <c r="I11042" t="s">
        <v>391</v>
      </c>
      <c r="J11042" t="s">
        <v>16</v>
      </c>
      <c r="K11042" t="s">
        <v>17</v>
      </c>
      <c r="L11042" s="2">
        <v>36</v>
      </c>
      <c r="M11042" t="s">
        <v>26</v>
      </c>
    </row>
    <row r="11043" spans="1:13" x14ac:dyDescent="0.25">
      <c r="A11043" t="s">
        <v>22624</v>
      </c>
      <c r="B11043" t="s">
        <v>22625</v>
      </c>
      <c r="C11043" t="s">
        <v>12</v>
      </c>
      <c r="D11043" s="2">
        <v>5</v>
      </c>
      <c r="E11043" s="1">
        <v>43900</v>
      </c>
      <c r="F11043" s="4" t="s">
        <v>26656</v>
      </c>
      <c r="G11043" t="s">
        <v>13</v>
      </c>
      <c r="H11043" t="s">
        <v>540</v>
      </c>
      <c r="I11043" t="s">
        <v>152</v>
      </c>
      <c r="J11043" t="s">
        <v>16</v>
      </c>
      <c r="K11043" t="s">
        <v>17</v>
      </c>
      <c r="L11043" s="2">
        <v>37</v>
      </c>
      <c r="M11043" t="s">
        <v>70</v>
      </c>
    </row>
    <row r="11044" spans="1:13" x14ac:dyDescent="0.25">
      <c r="A11044" t="s">
        <v>22626</v>
      </c>
      <c r="B11044" t="s">
        <v>22627</v>
      </c>
      <c r="C11044" t="s">
        <v>29</v>
      </c>
      <c r="E11044" s="1">
        <v>43840</v>
      </c>
      <c r="F11044" s="4" t="s">
        <v>26665</v>
      </c>
      <c r="G11044" t="s">
        <v>36</v>
      </c>
      <c r="H11044" t="s">
        <v>998</v>
      </c>
      <c r="I11044" t="s">
        <v>90</v>
      </c>
      <c r="J11044" t="s">
        <v>16</v>
      </c>
      <c r="K11044" t="s">
        <v>17</v>
      </c>
      <c r="L11044" s="2">
        <v>32</v>
      </c>
      <c r="M11044" t="s">
        <v>26</v>
      </c>
    </row>
    <row r="11045" spans="1:13" x14ac:dyDescent="0.25">
      <c r="A11045" t="s">
        <v>22628</v>
      </c>
      <c r="B11045" t="s">
        <v>22629</v>
      </c>
      <c r="C11045" t="s">
        <v>29</v>
      </c>
      <c r="E11045" s="1">
        <v>44022</v>
      </c>
      <c r="F11045" s="4" t="s">
        <v>26657</v>
      </c>
      <c r="G11045" t="s">
        <v>13</v>
      </c>
      <c r="H11045" t="s">
        <v>299</v>
      </c>
      <c r="I11045" t="s">
        <v>105</v>
      </c>
      <c r="J11045" t="s">
        <v>25</v>
      </c>
      <c r="K11045" t="s">
        <v>17</v>
      </c>
      <c r="L11045" s="2">
        <v>12</v>
      </c>
      <c r="M11045" t="s">
        <v>84</v>
      </c>
    </row>
    <row r="11046" spans="1:13" x14ac:dyDescent="0.25">
      <c r="A11046" t="s">
        <v>22630</v>
      </c>
      <c r="B11046" t="s">
        <v>22631</v>
      </c>
      <c r="C11046" t="s">
        <v>21</v>
      </c>
      <c r="D11046" s="2">
        <v>10</v>
      </c>
      <c r="E11046" s="1">
        <v>43840</v>
      </c>
      <c r="F11046" s="4" t="s">
        <v>26665</v>
      </c>
      <c r="G11046" t="s">
        <v>13</v>
      </c>
      <c r="H11046" t="s">
        <v>150</v>
      </c>
      <c r="I11046" t="s">
        <v>78</v>
      </c>
      <c r="J11046" t="s">
        <v>16</v>
      </c>
      <c r="K11046" t="s">
        <v>17</v>
      </c>
      <c r="L11046" s="2">
        <v>19</v>
      </c>
      <c r="M11046" t="s">
        <v>26</v>
      </c>
    </row>
    <row r="11047" spans="1:13" x14ac:dyDescent="0.25">
      <c r="A11047" t="s">
        <v>22632</v>
      </c>
      <c r="B11047" t="s">
        <v>22633</v>
      </c>
      <c r="C11047" t="s">
        <v>43</v>
      </c>
      <c r="D11047" s="2">
        <v>9</v>
      </c>
      <c r="E11047" s="1">
        <v>44114</v>
      </c>
      <c r="F11047" s="4" t="s">
        <v>26661</v>
      </c>
      <c r="G11047" t="s">
        <v>13</v>
      </c>
      <c r="H11047" t="s">
        <v>2904</v>
      </c>
      <c r="I11047" t="s">
        <v>15</v>
      </c>
      <c r="J11047" t="s">
        <v>63</v>
      </c>
      <c r="K11047" t="s">
        <v>17</v>
      </c>
      <c r="L11047" s="2">
        <v>25</v>
      </c>
      <c r="M11047" t="s">
        <v>26</v>
      </c>
    </row>
    <row r="11048" spans="1:13" x14ac:dyDescent="0.25">
      <c r="A11048" t="s">
        <v>22634</v>
      </c>
      <c r="B11048" t="s">
        <v>22635</v>
      </c>
      <c r="C11048" t="s">
        <v>29</v>
      </c>
      <c r="E11048" s="1">
        <v>43871</v>
      </c>
      <c r="F11048" s="4" t="s">
        <v>26660</v>
      </c>
      <c r="G11048" t="s">
        <v>22</v>
      </c>
      <c r="H11048" t="s">
        <v>197</v>
      </c>
      <c r="I11048" t="s">
        <v>133</v>
      </c>
      <c r="J11048" t="s">
        <v>50</v>
      </c>
      <c r="K11048" t="s">
        <v>17</v>
      </c>
      <c r="L11048" s="2">
        <v>28</v>
      </c>
      <c r="M11048" t="s">
        <v>18</v>
      </c>
    </row>
    <row r="11049" spans="1:13" x14ac:dyDescent="0.25">
      <c r="A11049" t="s">
        <v>22636</v>
      </c>
      <c r="B11049" t="s">
        <v>22637</v>
      </c>
      <c r="C11049" t="s">
        <v>33</v>
      </c>
      <c r="E11049" s="1">
        <v>43931</v>
      </c>
      <c r="F11049" s="4" t="s">
        <v>26655</v>
      </c>
      <c r="G11049" t="s">
        <v>13</v>
      </c>
      <c r="H11049" t="s">
        <v>1204</v>
      </c>
      <c r="I11049" t="s">
        <v>154</v>
      </c>
      <c r="J11049" t="s">
        <v>16</v>
      </c>
      <c r="K11049" t="s">
        <v>46</v>
      </c>
      <c r="L11049" s="2">
        <v>13</v>
      </c>
      <c r="M11049" t="s">
        <v>18</v>
      </c>
    </row>
    <row r="11050" spans="1:13" x14ac:dyDescent="0.25">
      <c r="A11050" t="s">
        <v>22638</v>
      </c>
      <c r="B11050" t="s">
        <v>22639</v>
      </c>
      <c r="C11050" t="s">
        <v>33</v>
      </c>
      <c r="D11050" s="2">
        <v>4</v>
      </c>
      <c r="E11050" s="1">
        <v>43871</v>
      </c>
      <c r="F11050" s="4" t="s">
        <v>26660</v>
      </c>
      <c r="G11050" t="s">
        <v>13</v>
      </c>
      <c r="H11050" t="s">
        <v>290</v>
      </c>
      <c r="I11050" t="s">
        <v>42</v>
      </c>
      <c r="J11050" t="s">
        <v>63</v>
      </c>
      <c r="K11050" t="s">
        <v>17</v>
      </c>
      <c r="L11050" s="2">
        <v>37</v>
      </c>
      <c r="M11050" t="s">
        <v>84</v>
      </c>
    </row>
    <row r="11051" spans="1:13" x14ac:dyDescent="0.25">
      <c r="A11051" t="s">
        <v>22640</v>
      </c>
      <c r="B11051" t="s">
        <v>22641</v>
      </c>
      <c r="C11051" t="s">
        <v>43</v>
      </c>
      <c r="D11051" s="2">
        <v>9</v>
      </c>
      <c r="E11051" s="1">
        <v>43992</v>
      </c>
      <c r="F11051" s="4" t="s">
        <v>26662</v>
      </c>
      <c r="G11051" t="s">
        <v>13</v>
      </c>
      <c r="H11051" t="s">
        <v>814</v>
      </c>
      <c r="I11051" t="s">
        <v>42</v>
      </c>
      <c r="J11051" t="s">
        <v>50</v>
      </c>
      <c r="K11051" t="s">
        <v>17</v>
      </c>
      <c r="L11051" s="2">
        <v>42</v>
      </c>
      <c r="M11051" t="s">
        <v>18</v>
      </c>
    </row>
    <row r="11052" spans="1:13" x14ac:dyDescent="0.25">
      <c r="A11052" t="s">
        <v>22642</v>
      </c>
      <c r="B11052" t="s">
        <v>22643</v>
      </c>
      <c r="C11052" t="s">
        <v>12</v>
      </c>
      <c r="E11052" s="1">
        <v>43961</v>
      </c>
      <c r="F11052" s="4" t="s">
        <v>26654</v>
      </c>
      <c r="G11052" t="s">
        <v>13</v>
      </c>
      <c r="H11052" t="s">
        <v>14</v>
      </c>
      <c r="I11052" t="s">
        <v>15</v>
      </c>
      <c r="J11052" t="s">
        <v>25</v>
      </c>
      <c r="K11052" t="s">
        <v>46</v>
      </c>
      <c r="L11052" s="2">
        <v>24</v>
      </c>
      <c r="M11052" t="s">
        <v>84</v>
      </c>
    </row>
    <row r="11053" spans="1:13" x14ac:dyDescent="0.25">
      <c r="A11053" t="s">
        <v>22644</v>
      </c>
      <c r="B11053" t="s">
        <v>22645</v>
      </c>
      <c r="C11053" t="s">
        <v>29</v>
      </c>
      <c r="E11053" s="1">
        <v>43840</v>
      </c>
      <c r="F11053" s="4" t="s">
        <v>26665</v>
      </c>
      <c r="G11053" t="s">
        <v>22</v>
      </c>
      <c r="H11053" t="s">
        <v>405</v>
      </c>
      <c r="I11053" t="s">
        <v>391</v>
      </c>
      <c r="J11053" t="s">
        <v>63</v>
      </c>
      <c r="K11053" t="s">
        <v>17</v>
      </c>
      <c r="L11053" s="2">
        <v>38</v>
      </c>
      <c r="M11053" t="s">
        <v>70</v>
      </c>
    </row>
    <row r="11054" spans="1:13" x14ac:dyDescent="0.25">
      <c r="A11054" t="s">
        <v>22646</v>
      </c>
      <c r="B11054" t="s">
        <v>22647</v>
      </c>
      <c r="C11054" t="s">
        <v>43</v>
      </c>
      <c r="E11054" s="1">
        <v>43840</v>
      </c>
      <c r="F11054" s="4" t="s">
        <v>26665</v>
      </c>
      <c r="G11054" t="s">
        <v>22</v>
      </c>
      <c r="H11054" t="s">
        <v>718</v>
      </c>
      <c r="I11054" t="s">
        <v>113</v>
      </c>
      <c r="J11054" t="s">
        <v>25</v>
      </c>
      <c r="K11054" t="s">
        <v>17</v>
      </c>
      <c r="L11054" s="2">
        <v>43</v>
      </c>
      <c r="M11054" t="s">
        <v>18</v>
      </c>
    </row>
    <row r="11055" spans="1:13" x14ac:dyDescent="0.25">
      <c r="A11055" t="s">
        <v>22648</v>
      </c>
      <c r="B11055" t="s">
        <v>22649</v>
      </c>
      <c r="C11055" t="s">
        <v>33</v>
      </c>
      <c r="E11055" s="1">
        <v>44175</v>
      </c>
      <c r="F11055" s="4" t="s">
        <v>26663</v>
      </c>
      <c r="G11055" t="s">
        <v>13</v>
      </c>
      <c r="H11055" t="s">
        <v>448</v>
      </c>
      <c r="I11055" t="s">
        <v>31</v>
      </c>
      <c r="J11055" t="s">
        <v>25</v>
      </c>
      <c r="K11055" t="s">
        <v>32</v>
      </c>
      <c r="L11055" s="2">
        <v>17</v>
      </c>
      <c r="M11055" t="s">
        <v>18</v>
      </c>
    </row>
    <row r="11056" spans="1:13" x14ac:dyDescent="0.25">
      <c r="A11056" t="s">
        <v>22650</v>
      </c>
      <c r="B11056" t="s">
        <v>22651</v>
      </c>
      <c r="C11056" t="s">
        <v>43</v>
      </c>
      <c r="D11056" s="2">
        <v>7</v>
      </c>
      <c r="E11056" s="1">
        <v>44022</v>
      </c>
      <c r="F11056" s="4" t="s">
        <v>26657</v>
      </c>
      <c r="G11056" t="s">
        <v>13</v>
      </c>
      <c r="H11056" t="s">
        <v>126</v>
      </c>
      <c r="I11056" t="s">
        <v>127</v>
      </c>
      <c r="J11056" t="s">
        <v>63</v>
      </c>
      <c r="K11056" t="s">
        <v>46</v>
      </c>
      <c r="L11056" s="2">
        <v>21</v>
      </c>
      <c r="M11056" t="s">
        <v>26</v>
      </c>
    </row>
    <row r="11057" spans="1:13" x14ac:dyDescent="0.25">
      <c r="A11057" t="s">
        <v>22652</v>
      </c>
      <c r="B11057" t="s">
        <v>22653</v>
      </c>
      <c r="C11057" t="s">
        <v>29</v>
      </c>
      <c r="D11057" s="2">
        <v>5</v>
      </c>
      <c r="E11057" s="1">
        <v>43840</v>
      </c>
      <c r="F11057" s="4" t="s">
        <v>26665</v>
      </c>
      <c r="G11057" t="s">
        <v>13</v>
      </c>
      <c r="H11057" t="s">
        <v>405</v>
      </c>
      <c r="I11057" t="s">
        <v>391</v>
      </c>
      <c r="J11057" t="s">
        <v>63</v>
      </c>
      <c r="K11057" t="s">
        <v>32</v>
      </c>
      <c r="L11057" s="2">
        <v>17</v>
      </c>
      <c r="M11057" t="s">
        <v>18</v>
      </c>
    </row>
    <row r="11058" spans="1:13" x14ac:dyDescent="0.25">
      <c r="A11058" t="s">
        <v>22654</v>
      </c>
      <c r="B11058" t="s">
        <v>22655</v>
      </c>
      <c r="C11058" t="s">
        <v>12</v>
      </c>
      <c r="E11058" s="1">
        <v>43961</v>
      </c>
      <c r="F11058" s="4" t="s">
        <v>26654</v>
      </c>
      <c r="G11058" t="s">
        <v>13</v>
      </c>
      <c r="H11058" t="s">
        <v>408</v>
      </c>
      <c r="I11058" t="s">
        <v>74</v>
      </c>
      <c r="J11058" t="s">
        <v>63</v>
      </c>
      <c r="K11058" t="s">
        <v>32</v>
      </c>
      <c r="L11058" s="2">
        <v>26</v>
      </c>
      <c r="M11058" t="s">
        <v>70</v>
      </c>
    </row>
    <row r="11059" spans="1:13" x14ac:dyDescent="0.25">
      <c r="A11059" t="s">
        <v>22656</v>
      </c>
      <c r="B11059" t="s">
        <v>22657</v>
      </c>
      <c r="C11059" t="s">
        <v>33</v>
      </c>
      <c r="E11059" s="1">
        <v>43961</v>
      </c>
      <c r="F11059" s="4" t="s">
        <v>26654</v>
      </c>
      <c r="G11059" t="s">
        <v>13</v>
      </c>
      <c r="H11059" t="s">
        <v>153</v>
      </c>
      <c r="I11059" t="s">
        <v>154</v>
      </c>
      <c r="J11059" t="s">
        <v>63</v>
      </c>
      <c r="K11059" t="s">
        <v>17</v>
      </c>
      <c r="L11059" s="2">
        <v>19</v>
      </c>
      <c r="M11059" t="s">
        <v>18</v>
      </c>
    </row>
    <row r="11060" spans="1:13" x14ac:dyDescent="0.25">
      <c r="A11060" t="s">
        <v>22658</v>
      </c>
      <c r="B11060" t="s">
        <v>22659</v>
      </c>
      <c r="C11060" t="s">
        <v>29</v>
      </c>
      <c r="D11060" s="2">
        <v>5</v>
      </c>
      <c r="E11060" s="1">
        <v>44084</v>
      </c>
      <c r="F11060" s="4" t="s">
        <v>26658</v>
      </c>
      <c r="G11060" t="s">
        <v>13</v>
      </c>
      <c r="H11060" t="s">
        <v>214</v>
      </c>
      <c r="I11060" t="s">
        <v>42</v>
      </c>
      <c r="J11060" t="s">
        <v>16</v>
      </c>
      <c r="K11060" t="s">
        <v>46</v>
      </c>
      <c r="L11060" s="2">
        <v>27</v>
      </c>
      <c r="M11060" t="s">
        <v>84</v>
      </c>
    </row>
    <row r="11061" spans="1:13" x14ac:dyDescent="0.25">
      <c r="A11061" t="s">
        <v>22660</v>
      </c>
      <c r="B11061" t="s">
        <v>22661</v>
      </c>
      <c r="C11061" t="s">
        <v>21</v>
      </c>
      <c r="D11061" s="2">
        <v>9</v>
      </c>
      <c r="E11061" s="1">
        <v>43900</v>
      </c>
      <c r="F11061" s="4" t="s">
        <v>26656</v>
      </c>
      <c r="G11061" t="s">
        <v>13</v>
      </c>
      <c r="H11061" t="s">
        <v>390</v>
      </c>
      <c r="I11061" t="s">
        <v>391</v>
      </c>
      <c r="J11061" t="s">
        <v>50</v>
      </c>
      <c r="K11061" t="s">
        <v>17</v>
      </c>
      <c r="L11061" s="2">
        <v>17</v>
      </c>
      <c r="M11061" t="s">
        <v>26</v>
      </c>
    </row>
    <row r="11062" spans="1:13" x14ac:dyDescent="0.25">
      <c r="A11062" t="s">
        <v>22662</v>
      </c>
      <c r="B11062" t="s">
        <v>22663</v>
      </c>
      <c r="C11062" t="s">
        <v>33</v>
      </c>
      <c r="E11062" s="1">
        <v>44053</v>
      </c>
      <c r="F11062" s="4" t="s">
        <v>26664</v>
      </c>
      <c r="G11062" t="s">
        <v>13</v>
      </c>
      <c r="H11062" t="s">
        <v>1017</v>
      </c>
      <c r="I11062" t="s">
        <v>90</v>
      </c>
      <c r="J11062" t="s">
        <v>50</v>
      </c>
      <c r="K11062" t="s">
        <v>32</v>
      </c>
      <c r="L11062" s="2">
        <v>19</v>
      </c>
      <c r="M11062" t="s">
        <v>18</v>
      </c>
    </row>
    <row r="11063" spans="1:13" x14ac:dyDescent="0.25">
      <c r="A11063" t="s">
        <v>22664</v>
      </c>
      <c r="B11063" t="s">
        <v>22665</v>
      </c>
      <c r="C11063" t="s">
        <v>12</v>
      </c>
      <c r="D11063" s="2">
        <v>5</v>
      </c>
      <c r="E11063" s="1">
        <v>43871</v>
      </c>
      <c r="F11063" s="4" t="s">
        <v>26660</v>
      </c>
      <c r="G11063" t="s">
        <v>13</v>
      </c>
      <c r="H11063" t="s">
        <v>58</v>
      </c>
      <c r="I11063" t="s">
        <v>131</v>
      </c>
      <c r="J11063" t="s">
        <v>16</v>
      </c>
      <c r="K11063" t="s">
        <v>46</v>
      </c>
      <c r="L11063" s="2">
        <v>20</v>
      </c>
      <c r="M11063" t="s">
        <v>84</v>
      </c>
    </row>
    <row r="11064" spans="1:13" x14ac:dyDescent="0.25">
      <c r="A11064" t="s">
        <v>22666</v>
      </c>
      <c r="B11064" t="s">
        <v>22667</v>
      </c>
      <c r="C11064" t="s">
        <v>43</v>
      </c>
      <c r="E11064" s="1">
        <v>43840</v>
      </c>
      <c r="F11064" s="4" t="s">
        <v>26665</v>
      </c>
      <c r="G11064" t="s">
        <v>13</v>
      </c>
      <c r="H11064" t="s">
        <v>138</v>
      </c>
      <c r="I11064" t="s">
        <v>45</v>
      </c>
      <c r="J11064" t="s">
        <v>50</v>
      </c>
      <c r="K11064" t="s">
        <v>46</v>
      </c>
      <c r="L11064" s="2">
        <v>25</v>
      </c>
      <c r="M11064" t="s">
        <v>26</v>
      </c>
    </row>
    <row r="11065" spans="1:13" x14ac:dyDescent="0.25">
      <c r="A11065" t="s">
        <v>22668</v>
      </c>
      <c r="B11065" t="s">
        <v>22669</v>
      </c>
      <c r="C11065" t="s">
        <v>21</v>
      </c>
      <c r="E11065" s="1">
        <v>43840</v>
      </c>
      <c r="F11065" s="4" t="s">
        <v>26665</v>
      </c>
      <c r="G11065" t="s">
        <v>36</v>
      </c>
      <c r="H11065" t="s">
        <v>268</v>
      </c>
      <c r="I11065" t="s">
        <v>31</v>
      </c>
      <c r="J11065" t="s">
        <v>16</v>
      </c>
      <c r="K11065" t="s">
        <v>17</v>
      </c>
      <c r="L11065" s="2">
        <v>9</v>
      </c>
      <c r="M11065" t="s">
        <v>18</v>
      </c>
    </row>
    <row r="11066" spans="1:13" x14ac:dyDescent="0.25">
      <c r="A11066" t="s">
        <v>22670</v>
      </c>
      <c r="B11066" t="s">
        <v>22671</v>
      </c>
      <c r="C11066" t="s">
        <v>33</v>
      </c>
      <c r="E11066" s="1">
        <v>43871</v>
      </c>
      <c r="F11066" s="4" t="s">
        <v>26660</v>
      </c>
      <c r="G11066" t="s">
        <v>13</v>
      </c>
      <c r="H11066" t="s">
        <v>77</v>
      </c>
      <c r="I11066" t="s">
        <v>78</v>
      </c>
      <c r="J11066" t="s">
        <v>16</v>
      </c>
      <c r="K11066" t="s">
        <v>17</v>
      </c>
      <c r="L11066" s="2">
        <v>27</v>
      </c>
      <c r="M11066" t="s">
        <v>26</v>
      </c>
    </row>
    <row r="11067" spans="1:13" x14ac:dyDescent="0.25">
      <c r="A11067" t="s">
        <v>22672</v>
      </c>
      <c r="B11067" t="s">
        <v>22673</v>
      </c>
      <c r="C11067" t="s">
        <v>29</v>
      </c>
      <c r="D11067" s="2">
        <v>4</v>
      </c>
      <c r="E11067" s="1">
        <v>43840</v>
      </c>
      <c r="F11067" s="4" t="s">
        <v>26665</v>
      </c>
      <c r="G11067" t="s">
        <v>22</v>
      </c>
      <c r="H11067" t="s">
        <v>214</v>
      </c>
      <c r="I11067" t="s">
        <v>42</v>
      </c>
      <c r="J11067" t="s">
        <v>63</v>
      </c>
      <c r="K11067" t="s">
        <v>17</v>
      </c>
      <c r="L11067" s="2">
        <v>23</v>
      </c>
      <c r="M11067" t="s">
        <v>18</v>
      </c>
    </row>
    <row r="11068" spans="1:13" x14ac:dyDescent="0.25">
      <c r="A11068" t="s">
        <v>22674</v>
      </c>
      <c r="B11068" t="s">
        <v>22675</v>
      </c>
      <c r="C11068" t="s">
        <v>43</v>
      </c>
      <c r="E11068" s="1">
        <v>43931</v>
      </c>
      <c r="F11068" s="4" t="s">
        <v>26655</v>
      </c>
      <c r="G11068" t="s">
        <v>22</v>
      </c>
      <c r="H11068" t="s">
        <v>293</v>
      </c>
      <c r="I11068" t="s">
        <v>54</v>
      </c>
      <c r="J11068" t="s">
        <v>25</v>
      </c>
      <c r="K11068" t="s">
        <v>17</v>
      </c>
      <c r="L11068" s="2">
        <v>30</v>
      </c>
      <c r="M11068" t="s">
        <v>84</v>
      </c>
    </row>
    <row r="11069" spans="1:13" x14ac:dyDescent="0.25">
      <c r="A11069" t="s">
        <v>22676</v>
      </c>
      <c r="B11069" t="s">
        <v>22677</v>
      </c>
      <c r="C11069" t="s">
        <v>12</v>
      </c>
      <c r="E11069" s="1">
        <v>43992</v>
      </c>
      <c r="F11069" s="4" t="s">
        <v>26662</v>
      </c>
      <c r="G11069" t="s">
        <v>13</v>
      </c>
      <c r="H11069" t="s">
        <v>44</v>
      </c>
      <c r="I11069" t="s">
        <v>45</v>
      </c>
      <c r="J11069" t="s">
        <v>16</v>
      </c>
      <c r="K11069" t="s">
        <v>17</v>
      </c>
      <c r="L11069" s="2">
        <v>45</v>
      </c>
      <c r="M11069" t="s">
        <v>18</v>
      </c>
    </row>
    <row r="11070" spans="1:13" x14ac:dyDescent="0.25">
      <c r="A11070" t="s">
        <v>22678</v>
      </c>
      <c r="B11070" t="s">
        <v>22679</v>
      </c>
      <c r="C11070" t="s">
        <v>12</v>
      </c>
      <c r="E11070" s="1">
        <v>44114</v>
      </c>
      <c r="F11070" s="4" t="s">
        <v>26661</v>
      </c>
      <c r="G11070" t="s">
        <v>36</v>
      </c>
      <c r="H11070" t="s">
        <v>53</v>
      </c>
      <c r="I11070" t="s">
        <v>54</v>
      </c>
      <c r="J11070" t="s">
        <v>16</v>
      </c>
      <c r="K11070" t="s">
        <v>46</v>
      </c>
      <c r="L11070" s="2">
        <v>19</v>
      </c>
      <c r="M11070" t="s">
        <v>18</v>
      </c>
    </row>
    <row r="11071" spans="1:13" x14ac:dyDescent="0.25">
      <c r="A11071" t="s">
        <v>22680</v>
      </c>
      <c r="B11071" t="s">
        <v>22681</v>
      </c>
      <c r="C11071" t="s">
        <v>33</v>
      </c>
      <c r="D11071" s="2">
        <v>2</v>
      </c>
      <c r="E11071" s="1">
        <v>43931</v>
      </c>
      <c r="F11071" s="4" t="s">
        <v>26655</v>
      </c>
      <c r="G11071" t="s">
        <v>13</v>
      </c>
      <c r="H11071" t="s">
        <v>316</v>
      </c>
      <c r="I11071" t="s">
        <v>90</v>
      </c>
      <c r="J11071" t="s">
        <v>50</v>
      </c>
      <c r="K11071" t="s">
        <v>32</v>
      </c>
      <c r="L11071" s="2">
        <v>44</v>
      </c>
      <c r="M11071" t="s">
        <v>18</v>
      </c>
    </row>
    <row r="11072" spans="1:13" x14ac:dyDescent="0.25">
      <c r="A11072" t="s">
        <v>22682</v>
      </c>
      <c r="B11072" t="s">
        <v>22683</v>
      </c>
      <c r="C11072" t="s">
        <v>29</v>
      </c>
      <c r="E11072" s="1">
        <v>43992</v>
      </c>
      <c r="F11072" s="4" t="s">
        <v>26662</v>
      </c>
      <c r="G11072" t="s">
        <v>22</v>
      </c>
      <c r="H11072" t="s">
        <v>338</v>
      </c>
      <c r="I11072" t="s">
        <v>42</v>
      </c>
      <c r="J11072" t="s">
        <v>25</v>
      </c>
      <c r="K11072" t="s">
        <v>17</v>
      </c>
      <c r="L11072" s="2">
        <v>15</v>
      </c>
      <c r="M11072" t="s">
        <v>84</v>
      </c>
    </row>
    <row r="11073" spans="1:13" x14ac:dyDescent="0.25">
      <c r="A11073" t="s">
        <v>22684</v>
      </c>
      <c r="B11073" t="s">
        <v>22685</v>
      </c>
      <c r="C11073" t="s">
        <v>33</v>
      </c>
      <c r="D11073" s="2">
        <v>4</v>
      </c>
      <c r="E11073" s="1">
        <v>44053</v>
      </c>
      <c r="F11073" s="4" t="s">
        <v>26664</v>
      </c>
      <c r="G11073" t="s">
        <v>36</v>
      </c>
      <c r="H11073" t="s">
        <v>750</v>
      </c>
      <c r="I11073" t="s">
        <v>524</v>
      </c>
      <c r="J11073" t="s">
        <v>16</v>
      </c>
      <c r="K11073" t="s">
        <v>17</v>
      </c>
      <c r="L11073" s="2">
        <v>29</v>
      </c>
      <c r="M11073" t="s">
        <v>18</v>
      </c>
    </row>
    <row r="11074" spans="1:13" x14ac:dyDescent="0.25">
      <c r="A11074" t="s">
        <v>22686</v>
      </c>
      <c r="B11074" t="s">
        <v>22687</v>
      </c>
      <c r="C11074" t="s">
        <v>12</v>
      </c>
      <c r="E11074" s="1">
        <v>43871</v>
      </c>
      <c r="F11074" s="4" t="s">
        <v>26660</v>
      </c>
      <c r="G11074" t="s">
        <v>13</v>
      </c>
      <c r="H11074" t="s">
        <v>428</v>
      </c>
      <c r="I11074" t="s">
        <v>90</v>
      </c>
      <c r="J11074" t="s">
        <v>16</v>
      </c>
      <c r="K11074" t="s">
        <v>46</v>
      </c>
      <c r="L11074" s="2">
        <v>38</v>
      </c>
      <c r="M11074" t="s">
        <v>18</v>
      </c>
    </row>
    <row r="11075" spans="1:13" x14ac:dyDescent="0.25">
      <c r="A11075" t="s">
        <v>22688</v>
      </c>
      <c r="B11075" t="s">
        <v>22689</v>
      </c>
      <c r="C11075" t="s">
        <v>29</v>
      </c>
      <c r="D11075" s="2">
        <v>6</v>
      </c>
      <c r="E11075" s="1">
        <v>44114</v>
      </c>
      <c r="F11075" s="4" t="s">
        <v>26661</v>
      </c>
      <c r="G11075" t="s">
        <v>13</v>
      </c>
      <c r="H11075" t="s">
        <v>543</v>
      </c>
      <c r="I11075" t="s">
        <v>154</v>
      </c>
      <c r="J11075" t="s">
        <v>63</v>
      </c>
      <c r="K11075" t="s">
        <v>46</v>
      </c>
      <c r="L11075" s="2">
        <v>21</v>
      </c>
      <c r="M11075" t="s">
        <v>84</v>
      </c>
    </row>
    <row r="11076" spans="1:13" x14ac:dyDescent="0.25">
      <c r="A11076" t="s">
        <v>22690</v>
      </c>
      <c r="B11076" t="s">
        <v>22691</v>
      </c>
      <c r="C11076" t="s">
        <v>29</v>
      </c>
      <c r="E11076" s="1">
        <v>44053</v>
      </c>
      <c r="F11076" s="4" t="s">
        <v>26664</v>
      </c>
      <c r="G11076" t="s">
        <v>13</v>
      </c>
      <c r="H11076" t="s">
        <v>119</v>
      </c>
      <c r="I11076" t="s">
        <v>90</v>
      </c>
      <c r="J11076" t="s">
        <v>63</v>
      </c>
      <c r="K11076" t="s">
        <v>46</v>
      </c>
      <c r="L11076" s="2">
        <v>30</v>
      </c>
      <c r="M11076" t="s">
        <v>26</v>
      </c>
    </row>
    <row r="11077" spans="1:13" x14ac:dyDescent="0.25">
      <c r="A11077" t="s">
        <v>22692</v>
      </c>
      <c r="B11077" t="s">
        <v>22693</v>
      </c>
      <c r="C11077" t="s">
        <v>29</v>
      </c>
      <c r="E11077" s="1">
        <v>43871</v>
      </c>
      <c r="F11077" s="4" t="s">
        <v>26660</v>
      </c>
      <c r="G11077" t="s">
        <v>22</v>
      </c>
      <c r="H11077" t="s">
        <v>312</v>
      </c>
      <c r="I11077" t="s">
        <v>31</v>
      </c>
      <c r="J11077" t="s">
        <v>25</v>
      </c>
      <c r="K11077" t="s">
        <v>46</v>
      </c>
      <c r="L11077" s="2">
        <v>19</v>
      </c>
      <c r="M11077" t="s">
        <v>70</v>
      </c>
    </row>
    <row r="11078" spans="1:13" x14ac:dyDescent="0.25">
      <c r="A11078" t="s">
        <v>22694</v>
      </c>
      <c r="B11078" t="s">
        <v>22695</v>
      </c>
      <c r="C11078" t="s">
        <v>29</v>
      </c>
      <c r="D11078" s="2">
        <v>6</v>
      </c>
      <c r="E11078" s="1">
        <v>44145</v>
      </c>
      <c r="F11078" s="4" t="s">
        <v>26659</v>
      </c>
      <c r="G11078" t="s">
        <v>22</v>
      </c>
      <c r="H11078" t="s">
        <v>201</v>
      </c>
      <c r="I11078" t="s">
        <v>179</v>
      </c>
      <c r="J11078" t="s">
        <v>50</v>
      </c>
      <c r="K11078" t="s">
        <v>17</v>
      </c>
      <c r="L11078" s="2">
        <v>32</v>
      </c>
      <c r="M11078" t="s">
        <v>18</v>
      </c>
    </row>
    <row r="11079" spans="1:13" x14ac:dyDescent="0.25">
      <c r="A11079" t="s">
        <v>22696</v>
      </c>
      <c r="B11079" t="s">
        <v>22697</v>
      </c>
      <c r="C11079" t="s">
        <v>29</v>
      </c>
      <c r="E11079" s="1">
        <v>43961</v>
      </c>
      <c r="F11079" s="4" t="s">
        <v>26654</v>
      </c>
      <c r="G11079" t="s">
        <v>13</v>
      </c>
      <c r="H11079" t="s">
        <v>392</v>
      </c>
      <c r="I11079" t="s">
        <v>154</v>
      </c>
      <c r="J11079" t="s">
        <v>25</v>
      </c>
      <c r="K11079" t="s">
        <v>17</v>
      </c>
      <c r="L11079" s="2">
        <v>8</v>
      </c>
      <c r="M11079" t="s">
        <v>26</v>
      </c>
    </row>
    <row r="11080" spans="1:13" x14ac:dyDescent="0.25">
      <c r="A11080" t="s">
        <v>22698</v>
      </c>
      <c r="B11080" t="s">
        <v>22699</v>
      </c>
      <c r="C11080" t="s">
        <v>29</v>
      </c>
      <c r="E11080" s="1">
        <v>43840</v>
      </c>
      <c r="F11080" s="4" t="s">
        <v>26665</v>
      </c>
      <c r="G11080" t="s">
        <v>13</v>
      </c>
      <c r="H11080" t="s">
        <v>108</v>
      </c>
      <c r="I11080" t="s">
        <v>78</v>
      </c>
      <c r="J11080" t="s">
        <v>16</v>
      </c>
      <c r="K11080" t="s">
        <v>17</v>
      </c>
      <c r="L11080" s="2">
        <v>12</v>
      </c>
      <c r="M11080" t="s">
        <v>84</v>
      </c>
    </row>
    <row r="11081" spans="1:13" x14ac:dyDescent="0.25">
      <c r="A11081" t="s">
        <v>22700</v>
      </c>
      <c r="B11081" t="s">
        <v>22701</v>
      </c>
      <c r="C11081" t="s">
        <v>29</v>
      </c>
      <c r="D11081" s="2">
        <v>5</v>
      </c>
      <c r="E11081" s="1">
        <v>43871</v>
      </c>
      <c r="F11081" s="4" t="s">
        <v>26660</v>
      </c>
      <c r="G11081" t="s">
        <v>13</v>
      </c>
      <c r="H11081" t="s">
        <v>108</v>
      </c>
      <c r="I11081" t="s">
        <v>78</v>
      </c>
      <c r="J11081" t="s">
        <v>50</v>
      </c>
      <c r="K11081" t="s">
        <v>46</v>
      </c>
      <c r="L11081" s="2">
        <v>45</v>
      </c>
      <c r="M11081" t="s">
        <v>26</v>
      </c>
    </row>
    <row r="11082" spans="1:13" x14ac:dyDescent="0.25">
      <c r="A11082" t="s">
        <v>22702</v>
      </c>
      <c r="B11082" t="s">
        <v>22703</v>
      </c>
      <c r="C11082" t="s">
        <v>21</v>
      </c>
      <c r="E11082" s="1">
        <v>43871</v>
      </c>
      <c r="F11082" s="4" t="s">
        <v>26660</v>
      </c>
      <c r="G11082" t="s">
        <v>13</v>
      </c>
      <c r="H11082" t="s">
        <v>112</v>
      </c>
      <c r="I11082" t="s">
        <v>113</v>
      </c>
      <c r="J11082" t="s">
        <v>16</v>
      </c>
      <c r="K11082" t="s">
        <v>32</v>
      </c>
      <c r="L11082" s="2">
        <v>7</v>
      </c>
      <c r="M11082" t="s">
        <v>84</v>
      </c>
    </row>
    <row r="11083" spans="1:13" x14ac:dyDescent="0.25">
      <c r="A11083" t="s">
        <v>22704</v>
      </c>
      <c r="B11083" t="s">
        <v>22705</v>
      </c>
      <c r="C11083" t="s">
        <v>12</v>
      </c>
      <c r="D11083" s="2">
        <v>5</v>
      </c>
      <c r="E11083" s="1">
        <v>43992</v>
      </c>
      <c r="F11083" s="4" t="s">
        <v>26662</v>
      </c>
      <c r="G11083" t="s">
        <v>13</v>
      </c>
      <c r="H11083" t="s">
        <v>128</v>
      </c>
      <c r="I11083" t="s">
        <v>42</v>
      </c>
      <c r="J11083" t="s">
        <v>25</v>
      </c>
      <c r="K11083" t="s">
        <v>32</v>
      </c>
      <c r="L11083" s="2">
        <v>6</v>
      </c>
      <c r="M11083" t="s">
        <v>26</v>
      </c>
    </row>
    <row r="11084" spans="1:13" x14ac:dyDescent="0.25">
      <c r="A11084" t="s">
        <v>22706</v>
      </c>
      <c r="B11084" t="s">
        <v>22707</v>
      </c>
      <c r="C11084" t="s">
        <v>12</v>
      </c>
      <c r="D11084" s="2">
        <v>7</v>
      </c>
      <c r="E11084" s="1">
        <v>44022</v>
      </c>
      <c r="F11084" s="4" t="s">
        <v>26657</v>
      </c>
      <c r="G11084" t="s">
        <v>13</v>
      </c>
      <c r="H11084" t="s">
        <v>1509</v>
      </c>
      <c r="I11084" t="s">
        <v>315</v>
      </c>
      <c r="J11084" t="s">
        <v>50</v>
      </c>
      <c r="K11084" t="s">
        <v>17</v>
      </c>
      <c r="L11084" s="2">
        <v>16</v>
      </c>
      <c r="M11084" t="s">
        <v>18</v>
      </c>
    </row>
    <row r="11085" spans="1:13" x14ac:dyDescent="0.25">
      <c r="A11085" t="s">
        <v>22708</v>
      </c>
      <c r="B11085" t="s">
        <v>22709</v>
      </c>
      <c r="C11085" t="s">
        <v>33</v>
      </c>
      <c r="E11085" s="1">
        <v>44022</v>
      </c>
      <c r="F11085" s="4" t="s">
        <v>26657</v>
      </c>
      <c r="G11085" t="s">
        <v>13</v>
      </c>
      <c r="H11085" t="s">
        <v>408</v>
      </c>
      <c r="I11085" t="s">
        <v>74</v>
      </c>
      <c r="J11085" t="s">
        <v>16</v>
      </c>
      <c r="K11085" t="s">
        <v>46</v>
      </c>
      <c r="L11085" s="2">
        <v>44</v>
      </c>
      <c r="M11085" t="s">
        <v>26</v>
      </c>
    </row>
    <row r="11086" spans="1:13" x14ac:dyDescent="0.25">
      <c r="A11086" t="s">
        <v>22710</v>
      </c>
      <c r="B11086" t="s">
        <v>22711</v>
      </c>
      <c r="C11086" t="s">
        <v>43</v>
      </c>
      <c r="E11086" s="1">
        <v>44084</v>
      </c>
      <c r="F11086" s="4" t="s">
        <v>26658</v>
      </c>
      <c r="G11086" t="s">
        <v>13</v>
      </c>
      <c r="H11086" t="s">
        <v>149</v>
      </c>
      <c r="I11086" t="s">
        <v>42</v>
      </c>
      <c r="J11086" t="s">
        <v>50</v>
      </c>
      <c r="K11086" t="s">
        <v>46</v>
      </c>
      <c r="L11086" s="2">
        <v>31</v>
      </c>
      <c r="M11086" t="s">
        <v>26</v>
      </c>
    </row>
    <row r="11087" spans="1:13" x14ac:dyDescent="0.25">
      <c r="A11087" t="s">
        <v>22712</v>
      </c>
      <c r="B11087" t="s">
        <v>22713</v>
      </c>
      <c r="C11087" t="s">
        <v>12</v>
      </c>
      <c r="D11087" s="2">
        <v>7</v>
      </c>
      <c r="E11087" s="1">
        <v>43961</v>
      </c>
      <c r="F11087" s="4" t="s">
        <v>26654</v>
      </c>
      <c r="G11087" t="s">
        <v>36</v>
      </c>
      <c r="H11087" t="s">
        <v>120</v>
      </c>
      <c r="I11087" t="s">
        <v>121</v>
      </c>
      <c r="J11087" t="s">
        <v>16</v>
      </c>
      <c r="K11087" t="s">
        <v>17</v>
      </c>
      <c r="L11087" s="2">
        <v>43</v>
      </c>
      <c r="M11087" t="s">
        <v>18</v>
      </c>
    </row>
    <row r="11088" spans="1:13" x14ac:dyDescent="0.25">
      <c r="A11088" t="s">
        <v>22714</v>
      </c>
      <c r="B11088" t="s">
        <v>22715</v>
      </c>
      <c r="C11088" t="s">
        <v>29</v>
      </c>
      <c r="E11088" s="1">
        <v>43931</v>
      </c>
      <c r="F11088" s="4" t="s">
        <v>26655</v>
      </c>
      <c r="G11088" t="s">
        <v>13</v>
      </c>
      <c r="H11088" t="s">
        <v>58</v>
      </c>
      <c r="I11088" t="s">
        <v>131</v>
      </c>
      <c r="J11088" t="s">
        <v>16</v>
      </c>
      <c r="K11088" t="s">
        <v>17</v>
      </c>
      <c r="L11088" s="2">
        <v>5</v>
      </c>
      <c r="M11088" t="s">
        <v>84</v>
      </c>
    </row>
    <row r="11089" spans="1:13" x14ac:dyDescent="0.25">
      <c r="A11089" t="s">
        <v>22716</v>
      </c>
      <c r="B11089" t="s">
        <v>22717</v>
      </c>
      <c r="C11089" t="s">
        <v>33</v>
      </c>
      <c r="D11089" s="2">
        <v>3</v>
      </c>
      <c r="E11089" s="1">
        <v>43931</v>
      </c>
      <c r="F11089" s="4" t="s">
        <v>26655</v>
      </c>
      <c r="G11089" t="s">
        <v>13</v>
      </c>
      <c r="H11089" t="s">
        <v>405</v>
      </c>
      <c r="I11089" t="s">
        <v>391</v>
      </c>
      <c r="J11089" t="s">
        <v>16</v>
      </c>
      <c r="K11089" t="s">
        <v>17</v>
      </c>
      <c r="L11089" s="2">
        <v>24</v>
      </c>
      <c r="M11089" t="s">
        <v>18</v>
      </c>
    </row>
    <row r="11090" spans="1:13" x14ac:dyDescent="0.25">
      <c r="A11090" t="s">
        <v>22718</v>
      </c>
      <c r="B11090" t="s">
        <v>22719</v>
      </c>
      <c r="C11090" t="s">
        <v>21</v>
      </c>
      <c r="E11090" s="1">
        <v>44053</v>
      </c>
      <c r="F11090" s="4" t="s">
        <v>26664</v>
      </c>
      <c r="G11090" t="s">
        <v>13</v>
      </c>
      <c r="H11090" t="s">
        <v>201</v>
      </c>
      <c r="I11090" t="s">
        <v>179</v>
      </c>
      <c r="J11090" t="s">
        <v>50</v>
      </c>
      <c r="K11090" t="s">
        <v>32</v>
      </c>
      <c r="L11090" s="2">
        <v>41</v>
      </c>
      <c r="M11090" t="s">
        <v>18</v>
      </c>
    </row>
    <row r="11091" spans="1:13" x14ac:dyDescent="0.25">
      <c r="A11091" t="s">
        <v>22720</v>
      </c>
      <c r="B11091" t="s">
        <v>22721</v>
      </c>
      <c r="C11091" t="s">
        <v>12</v>
      </c>
      <c r="E11091" s="1">
        <v>43992</v>
      </c>
      <c r="F11091" s="4" t="s">
        <v>26662</v>
      </c>
      <c r="G11091" t="s">
        <v>13</v>
      </c>
      <c r="H11091" t="s">
        <v>128</v>
      </c>
      <c r="I11091" t="s">
        <v>42</v>
      </c>
      <c r="J11091" t="s">
        <v>25</v>
      </c>
      <c r="K11091" t="s">
        <v>17</v>
      </c>
      <c r="L11091" s="2">
        <v>31</v>
      </c>
      <c r="M11091" t="s">
        <v>84</v>
      </c>
    </row>
    <row r="11092" spans="1:13" x14ac:dyDescent="0.25">
      <c r="A11092" t="s">
        <v>22722</v>
      </c>
      <c r="B11092" t="s">
        <v>22723</v>
      </c>
      <c r="C11092" t="s">
        <v>12</v>
      </c>
      <c r="E11092" s="1">
        <v>44145</v>
      </c>
      <c r="F11092" s="4" t="s">
        <v>26659</v>
      </c>
      <c r="G11092" t="s">
        <v>36</v>
      </c>
      <c r="H11092" t="s">
        <v>473</v>
      </c>
      <c r="I11092" t="s">
        <v>90</v>
      </c>
      <c r="J11092" t="s">
        <v>16</v>
      </c>
      <c r="K11092" t="s">
        <v>17</v>
      </c>
      <c r="L11092" s="2">
        <v>9</v>
      </c>
      <c r="M11092" t="s">
        <v>70</v>
      </c>
    </row>
    <row r="11093" spans="1:13" x14ac:dyDescent="0.25">
      <c r="A11093" t="s">
        <v>22724</v>
      </c>
      <c r="B11093" t="s">
        <v>22725</v>
      </c>
      <c r="C11093" t="s">
        <v>43</v>
      </c>
      <c r="D11093" s="2">
        <v>8</v>
      </c>
      <c r="E11093" s="1">
        <v>43871</v>
      </c>
      <c r="F11093" s="4" t="s">
        <v>26660</v>
      </c>
      <c r="G11093" t="s">
        <v>13</v>
      </c>
      <c r="H11093" t="s">
        <v>180</v>
      </c>
      <c r="I11093" t="s">
        <v>42</v>
      </c>
      <c r="J11093" t="s">
        <v>50</v>
      </c>
      <c r="K11093" t="s">
        <v>17</v>
      </c>
      <c r="L11093" s="2">
        <v>14</v>
      </c>
      <c r="M11093" t="s">
        <v>26</v>
      </c>
    </row>
    <row r="11094" spans="1:13" x14ac:dyDescent="0.25">
      <c r="A11094" t="s">
        <v>22726</v>
      </c>
      <c r="B11094" t="s">
        <v>22727</v>
      </c>
      <c r="C11094" t="s">
        <v>29</v>
      </c>
      <c r="D11094" s="2">
        <v>3</v>
      </c>
      <c r="E11094" s="1">
        <v>43871</v>
      </c>
      <c r="F11094" s="4" t="s">
        <v>26660</v>
      </c>
      <c r="G11094" t="s">
        <v>13</v>
      </c>
      <c r="H11094" t="s">
        <v>1042</v>
      </c>
      <c r="I11094" t="s">
        <v>15</v>
      </c>
      <c r="J11094" t="s">
        <v>16</v>
      </c>
      <c r="K11094" t="s">
        <v>17</v>
      </c>
      <c r="L11094" s="2">
        <v>25</v>
      </c>
      <c r="M11094" t="s">
        <v>26</v>
      </c>
    </row>
    <row r="11095" spans="1:13" x14ac:dyDescent="0.25">
      <c r="A11095" t="s">
        <v>22728</v>
      </c>
      <c r="B11095" t="s">
        <v>22729</v>
      </c>
      <c r="C11095" t="s">
        <v>29</v>
      </c>
      <c r="D11095" s="2">
        <v>3</v>
      </c>
      <c r="E11095" s="1">
        <v>43931</v>
      </c>
      <c r="F11095" s="4" t="s">
        <v>26655</v>
      </c>
      <c r="G11095" t="s">
        <v>13</v>
      </c>
      <c r="H11095" t="s">
        <v>405</v>
      </c>
      <c r="I11095" t="s">
        <v>391</v>
      </c>
      <c r="J11095" t="s">
        <v>63</v>
      </c>
      <c r="K11095" t="s">
        <v>17</v>
      </c>
      <c r="L11095" s="2">
        <v>8</v>
      </c>
      <c r="M11095" t="s">
        <v>18</v>
      </c>
    </row>
    <row r="11096" spans="1:13" x14ac:dyDescent="0.25">
      <c r="A11096" t="s">
        <v>22730</v>
      </c>
      <c r="B11096" t="s">
        <v>22731</v>
      </c>
      <c r="C11096" t="s">
        <v>12</v>
      </c>
      <c r="D11096" s="2">
        <v>6</v>
      </c>
      <c r="E11096" s="1">
        <v>43992</v>
      </c>
      <c r="F11096" s="4" t="s">
        <v>26662</v>
      </c>
      <c r="G11096" t="s">
        <v>22</v>
      </c>
      <c r="H11096" t="s">
        <v>338</v>
      </c>
      <c r="I11096" t="s">
        <v>42</v>
      </c>
      <c r="J11096" t="s">
        <v>25</v>
      </c>
      <c r="K11096" t="s">
        <v>46</v>
      </c>
      <c r="L11096" s="2">
        <v>13</v>
      </c>
      <c r="M11096" t="s">
        <v>18</v>
      </c>
    </row>
    <row r="11097" spans="1:13" x14ac:dyDescent="0.25">
      <c r="A11097" t="s">
        <v>22732</v>
      </c>
      <c r="B11097" t="s">
        <v>22733</v>
      </c>
      <c r="C11097" t="s">
        <v>29</v>
      </c>
      <c r="D11097" s="2">
        <v>3</v>
      </c>
      <c r="E11097" s="1">
        <v>44053</v>
      </c>
      <c r="F11097" s="4" t="s">
        <v>26664</v>
      </c>
      <c r="G11097" t="s">
        <v>13</v>
      </c>
      <c r="H11097" t="s">
        <v>39</v>
      </c>
      <c r="I11097" t="s">
        <v>40</v>
      </c>
      <c r="J11097" t="s">
        <v>16</v>
      </c>
      <c r="K11097" t="s">
        <v>17</v>
      </c>
      <c r="L11097" s="2">
        <v>40</v>
      </c>
      <c r="M11097" t="s">
        <v>84</v>
      </c>
    </row>
    <row r="11098" spans="1:13" x14ac:dyDescent="0.25">
      <c r="A11098" t="s">
        <v>22734</v>
      </c>
      <c r="B11098" t="s">
        <v>22735</v>
      </c>
      <c r="C11098" t="s">
        <v>43</v>
      </c>
      <c r="E11098" s="1">
        <v>44084</v>
      </c>
      <c r="F11098" s="4" t="s">
        <v>26658</v>
      </c>
      <c r="G11098" t="s">
        <v>13</v>
      </c>
      <c r="H11098" t="s">
        <v>445</v>
      </c>
      <c r="I11098" t="s">
        <v>90</v>
      </c>
      <c r="J11098" t="s">
        <v>50</v>
      </c>
      <c r="K11098" t="s">
        <v>17</v>
      </c>
      <c r="L11098" s="2">
        <v>42</v>
      </c>
      <c r="M11098" t="s">
        <v>18</v>
      </c>
    </row>
    <row r="11099" spans="1:13" x14ac:dyDescent="0.25">
      <c r="A11099" t="s">
        <v>22736</v>
      </c>
      <c r="B11099" t="s">
        <v>22737</v>
      </c>
      <c r="C11099" t="s">
        <v>29</v>
      </c>
      <c r="E11099" s="1">
        <v>43900</v>
      </c>
      <c r="F11099" s="4" t="s">
        <v>26656</v>
      </c>
      <c r="G11099" t="s">
        <v>36</v>
      </c>
      <c r="H11099" t="s">
        <v>463</v>
      </c>
      <c r="I11099" t="s">
        <v>464</v>
      </c>
      <c r="J11099" t="s">
        <v>16</v>
      </c>
      <c r="K11099" t="s">
        <v>17</v>
      </c>
      <c r="L11099" s="2">
        <v>27</v>
      </c>
      <c r="M11099" t="s">
        <v>26</v>
      </c>
    </row>
    <row r="11100" spans="1:13" x14ac:dyDescent="0.25">
      <c r="A11100" t="s">
        <v>22738</v>
      </c>
      <c r="B11100" t="s">
        <v>22739</v>
      </c>
      <c r="C11100" t="s">
        <v>33</v>
      </c>
      <c r="E11100" s="1">
        <v>44053</v>
      </c>
      <c r="F11100" s="4" t="s">
        <v>26664</v>
      </c>
      <c r="G11100" t="s">
        <v>13</v>
      </c>
      <c r="H11100" t="s">
        <v>433</v>
      </c>
      <c r="I11100" t="s">
        <v>133</v>
      </c>
      <c r="J11100" t="s">
        <v>25</v>
      </c>
      <c r="K11100" t="s">
        <v>32</v>
      </c>
      <c r="L11100" s="2">
        <v>34</v>
      </c>
      <c r="M11100" t="s">
        <v>26</v>
      </c>
    </row>
    <row r="11101" spans="1:13" x14ac:dyDescent="0.25">
      <c r="A11101" t="s">
        <v>22740</v>
      </c>
      <c r="B11101" t="s">
        <v>22741</v>
      </c>
      <c r="C11101" t="s">
        <v>33</v>
      </c>
      <c r="E11101" s="1">
        <v>43840</v>
      </c>
      <c r="F11101" s="4" t="s">
        <v>26665</v>
      </c>
      <c r="G11101" t="s">
        <v>13</v>
      </c>
      <c r="H11101" t="s">
        <v>268</v>
      </c>
      <c r="I11101" t="s">
        <v>31</v>
      </c>
      <c r="J11101" t="s">
        <v>50</v>
      </c>
      <c r="K11101" t="s">
        <v>32</v>
      </c>
      <c r="L11101" s="2">
        <v>32</v>
      </c>
      <c r="M11101" t="s">
        <v>18</v>
      </c>
    </row>
    <row r="11102" spans="1:13" x14ac:dyDescent="0.25">
      <c r="A11102" t="s">
        <v>22742</v>
      </c>
      <c r="B11102" t="s">
        <v>22743</v>
      </c>
      <c r="C11102" t="s">
        <v>12</v>
      </c>
      <c r="E11102" s="1">
        <v>43871</v>
      </c>
      <c r="F11102" s="4" t="s">
        <v>26660</v>
      </c>
      <c r="G11102" t="s">
        <v>13</v>
      </c>
      <c r="H11102" t="s">
        <v>104</v>
      </c>
      <c r="I11102" t="s">
        <v>105</v>
      </c>
      <c r="J11102" t="s">
        <v>16</v>
      </c>
      <c r="K11102" t="s">
        <v>32</v>
      </c>
      <c r="L11102" s="2">
        <v>32</v>
      </c>
      <c r="M11102" t="s">
        <v>26</v>
      </c>
    </row>
    <row r="11103" spans="1:13" x14ac:dyDescent="0.25">
      <c r="A11103" t="s">
        <v>22744</v>
      </c>
      <c r="B11103" t="s">
        <v>22745</v>
      </c>
      <c r="C11103" t="s">
        <v>12</v>
      </c>
      <c r="E11103" s="1">
        <v>44145</v>
      </c>
      <c r="F11103" s="4" t="s">
        <v>26659</v>
      </c>
      <c r="G11103" t="s">
        <v>13</v>
      </c>
      <c r="H11103" t="s">
        <v>476</v>
      </c>
      <c r="I11103" t="s">
        <v>31</v>
      </c>
      <c r="J11103" t="s">
        <v>63</v>
      </c>
      <c r="K11103" t="s">
        <v>32</v>
      </c>
      <c r="L11103" s="2">
        <v>32</v>
      </c>
      <c r="M11103" t="s">
        <v>18</v>
      </c>
    </row>
    <row r="11104" spans="1:13" x14ac:dyDescent="0.25">
      <c r="A11104" t="s">
        <v>22746</v>
      </c>
      <c r="B11104" t="s">
        <v>22747</v>
      </c>
      <c r="C11104" t="s">
        <v>12</v>
      </c>
      <c r="E11104" s="1">
        <v>43931</v>
      </c>
      <c r="F11104" s="4" t="s">
        <v>26655</v>
      </c>
      <c r="G11104" t="s">
        <v>13</v>
      </c>
      <c r="H11104" t="s">
        <v>710</v>
      </c>
      <c r="I11104" t="s">
        <v>54</v>
      </c>
      <c r="J11104" t="s">
        <v>50</v>
      </c>
      <c r="K11104" t="s">
        <v>46</v>
      </c>
      <c r="L11104" s="2">
        <v>23</v>
      </c>
      <c r="M11104" t="s">
        <v>26</v>
      </c>
    </row>
    <row r="11105" spans="1:13" x14ac:dyDescent="0.25">
      <c r="A11105" t="s">
        <v>22748</v>
      </c>
      <c r="B11105" t="s">
        <v>22749</v>
      </c>
      <c r="C11105" t="s">
        <v>43</v>
      </c>
      <c r="E11105" s="1">
        <v>44145</v>
      </c>
      <c r="F11105" s="4" t="s">
        <v>26659</v>
      </c>
      <c r="G11105" t="s">
        <v>36</v>
      </c>
      <c r="H11105" t="s">
        <v>167</v>
      </c>
      <c r="I11105" t="s">
        <v>168</v>
      </c>
      <c r="J11105" t="s">
        <v>16</v>
      </c>
      <c r="K11105" t="s">
        <v>46</v>
      </c>
      <c r="L11105" s="2">
        <v>22</v>
      </c>
      <c r="M11105" t="s">
        <v>26</v>
      </c>
    </row>
    <row r="11106" spans="1:13" x14ac:dyDescent="0.25">
      <c r="A11106" t="s">
        <v>22750</v>
      </c>
      <c r="B11106" t="s">
        <v>22751</v>
      </c>
      <c r="C11106" t="s">
        <v>33</v>
      </c>
      <c r="E11106" s="1">
        <v>43992</v>
      </c>
      <c r="F11106" s="4" t="s">
        <v>26662</v>
      </c>
      <c r="G11106" t="s">
        <v>22</v>
      </c>
      <c r="H11106" t="s">
        <v>106</v>
      </c>
      <c r="I11106" t="s">
        <v>107</v>
      </c>
      <c r="J11106" t="s">
        <v>50</v>
      </c>
      <c r="K11106" t="s">
        <v>17</v>
      </c>
      <c r="L11106" s="2">
        <v>29</v>
      </c>
      <c r="M11106" t="s">
        <v>18</v>
      </c>
    </row>
    <row r="11107" spans="1:13" x14ac:dyDescent="0.25">
      <c r="A11107" t="s">
        <v>22752</v>
      </c>
      <c r="B11107" t="s">
        <v>22753</v>
      </c>
      <c r="C11107" t="s">
        <v>29</v>
      </c>
      <c r="E11107" s="1">
        <v>44053</v>
      </c>
      <c r="F11107" s="4" t="s">
        <v>26664</v>
      </c>
      <c r="G11107" t="s">
        <v>22</v>
      </c>
      <c r="H11107" t="s">
        <v>126</v>
      </c>
      <c r="I11107" t="s">
        <v>127</v>
      </c>
      <c r="J11107" t="s">
        <v>25</v>
      </c>
      <c r="K11107" t="s">
        <v>17</v>
      </c>
      <c r="L11107" s="2">
        <v>42</v>
      </c>
      <c r="M11107" t="s">
        <v>18</v>
      </c>
    </row>
    <row r="11108" spans="1:13" x14ac:dyDescent="0.25">
      <c r="A11108" t="s">
        <v>22754</v>
      </c>
      <c r="B11108" t="s">
        <v>22755</v>
      </c>
      <c r="C11108" t="s">
        <v>12</v>
      </c>
      <c r="D11108" s="2">
        <v>6</v>
      </c>
      <c r="E11108" s="1">
        <v>44145</v>
      </c>
      <c r="F11108" s="4" t="s">
        <v>26659</v>
      </c>
      <c r="G11108" t="s">
        <v>13</v>
      </c>
      <c r="H11108" t="s">
        <v>99</v>
      </c>
      <c r="I11108" t="s">
        <v>42</v>
      </c>
      <c r="J11108" t="s">
        <v>63</v>
      </c>
      <c r="K11108" t="s">
        <v>46</v>
      </c>
      <c r="L11108" s="2">
        <v>5</v>
      </c>
      <c r="M11108" t="s">
        <v>18</v>
      </c>
    </row>
    <row r="11109" spans="1:13" x14ac:dyDescent="0.25">
      <c r="A11109" t="s">
        <v>22756</v>
      </c>
      <c r="B11109" t="s">
        <v>22757</v>
      </c>
      <c r="C11109" t="s">
        <v>33</v>
      </c>
      <c r="D11109" s="2">
        <v>4</v>
      </c>
      <c r="E11109" s="1">
        <v>44084</v>
      </c>
      <c r="F11109" s="4" t="s">
        <v>26658</v>
      </c>
      <c r="G11109" t="s">
        <v>22</v>
      </c>
      <c r="H11109" t="s">
        <v>265</v>
      </c>
      <c r="I11109" t="s">
        <v>69</v>
      </c>
      <c r="J11109" t="s">
        <v>63</v>
      </c>
      <c r="K11109" t="s">
        <v>32</v>
      </c>
      <c r="L11109" s="2">
        <v>43</v>
      </c>
      <c r="M11109" t="s">
        <v>26</v>
      </c>
    </row>
    <row r="11110" spans="1:13" x14ac:dyDescent="0.25">
      <c r="A11110" t="s">
        <v>22758</v>
      </c>
      <c r="B11110" t="s">
        <v>22759</v>
      </c>
      <c r="C11110" t="s">
        <v>29</v>
      </c>
      <c r="E11110" s="1">
        <v>43961</v>
      </c>
      <c r="F11110" s="4" t="s">
        <v>26654</v>
      </c>
      <c r="G11110" t="s">
        <v>13</v>
      </c>
      <c r="H11110" t="s">
        <v>214</v>
      </c>
      <c r="I11110" t="s">
        <v>42</v>
      </c>
      <c r="J11110" t="s">
        <v>25</v>
      </c>
      <c r="K11110" t="s">
        <v>32</v>
      </c>
      <c r="L11110" s="2">
        <v>30</v>
      </c>
      <c r="M11110" t="s">
        <v>26</v>
      </c>
    </row>
    <row r="11111" spans="1:13" x14ac:dyDescent="0.25">
      <c r="A11111" t="s">
        <v>22760</v>
      </c>
      <c r="B11111" t="s">
        <v>22761</v>
      </c>
      <c r="C11111" t="s">
        <v>12</v>
      </c>
      <c r="E11111" s="1">
        <v>44145</v>
      </c>
      <c r="F11111" s="4" t="s">
        <v>26659</v>
      </c>
      <c r="G11111" t="s">
        <v>13</v>
      </c>
      <c r="H11111" t="s">
        <v>258</v>
      </c>
      <c r="I11111" t="s">
        <v>121</v>
      </c>
      <c r="J11111" t="s">
        <v>25</v>
      </c>
      <c r="K11111" t="s">
        <v>17</v>
      </c>
      <c r="L11111" s="2">
        <v>6</v>
      </c>
      <c r="M11111" t="s">
        <v>26</v>
      </c>
    </row>
    <row r="11112" spans="1:13" x14ac:dyDescent="0.25">
      <c r="A11112" t="s">
        <v>22762</v>
      </c>
      <c r="B11112" t="s">
        <v>22763</v>
      </c>
      <c r="C11112" t="s">
        <v>12</v>
      </c>
      <c r="D11112" s="2">
        <v>5</v>
      </c>
      <c r="E11112" s="1">
        <v>44084</v>
      </c>
      <c r="F11112" s="4" t="s">
        <v>26658</v>
      </c>
      <c r="G11112" t="s">
        <v>22</v>
      </c>
      <c r="H11112" t="s">
        <v>1701</v>
      </c>
      <c r="I11112" t="s">
        <v>90</v>
      </c>
      <c r="J11112" t="s">
        <v>25</v>
      </c>
      <c r="K11112" t="s">
        <v>46</v>
      </c>
      <c r="L11112" s="2">
        <v>28</v>
      </c>
      <c r="M11112" t="s">
        <v>18</v>
      </c>
    </row>
    <row r="11113" spans="1:13" x14ac:dyDescent="0.25">
      <c r="A11113" t="s">
        <v>22764</v>
      </c>
      <c r="B11113" t="s">
        <v>22765</v>
      </c>
      <c r="C11113" t="s">
        <v>29</v>
      </c>
      <c r="D11113" s="2">
        <v>6</v>
      </c>
      <c r="E11113" s="1">
        <v>43840</v>
      </c>
      <c r="F11113" s="4" t="s">
        <v>26665</v>
      </c>
      <c r="G11113" t="s">
        <v>36</v>
      </c>
      <c r="H11113" t="s">
        <v>229</v>
      </c>
      <c r="I11113" t="s">
        <v>54</v>
      </c>
      <c r="J11113" t="s">
        <v>16</v>
      </c>
      <c r="K11113" t="s">
        <v>32</v>
      </c>
      <c r="L11113" s="2">
        <v>13</v>
      </c>
      <c r="M11113" t="s">
        <v>18</v>
      </c>
    </row>
    <row r="11114" spans="1:13" x14ac:dyDescent="0.25">
      <c r="A11114" t="s">
        <v>22766</v>
      </c>
      <c r="B11114" t="s">
        <v>22767</v>
      </c>
      <c r="C11114" t="s">
        <v>12</v>
      </c>
      <c r="D11114" s="2">
        <v>5</v>
      </c>
      <c r="E11114" s="1">
        <v>44175</v>
      </c>
      <c r="F11114" s="4" t="s">
        <v>26663</v>
      </c>
      <c r="G11114" t="s">
        <v>13</v>
      </c>
      <c r="H11114" t="s">
        <v>68</v>
      </c>
      <c r="I11114" t="s">
        <v>69</v>
      </c>
      <c r="J11114" t="s">
        <v>16</v>
      </c>
      <c r="K11114" t="s">
        <v>32</v>
      </c>
      <c r="L11114" s="2">
        <v>39</v>
      </c>
      <c r="M11114" t="s">
        <v>18</v>
      </c>
    </row>
    <row r="11115" spans="1:13" x14ac:dyDescent="0.25">
      <c r="A11115" t="s">
        <v>22768</v>
      </c>
      <c r="B11115" t="s">
        <v>22769</v>
      </c>
      <c r="C11115" t="s">
        <v>29</v>
      </c>
      <c r="E11115" s="1">
        <v>44022</v>
      </c>
      <c r="F11115" s="4" t="s">
        <v>26657</v>
      </c>
      <c r="G11115" t="s">
        <v>13</v>
      </c>
      <c r="H11115" t="s">
        <v>3725</v>
      </c>
      <c r="I11115" t="s">
        <v>90</v>
      </c>
      <c r="J11115" t="s">
        <v>63</v>
      </c>
      <c r="K11115" t="s">
        <v>17</v>
      </c>
      <c r="L11115" s="2">
        <v>21</v>
      </c>
      <c r="M11115" t="s">
        <v>18</v>
      </c>
    </row>
    <row r="11116" spans="1:13" x14ac:dyDescent="0.25">
      <c r="A11116" t="s">
        <v>22770</v>
      </c>
      <c r="B11116" t="s">
        <v>22771</v>
      </c>
      <c r="C11116" t="s">
        <v>43</v>
      </c>
      <c r="D11116" s="2">
        <v>9</v>
      </c>
      <c r="E11116" s="1">
        <v>43992</v>
      </c>
      <c r="F11116" s="4" t="s">
        <v>26662</v>
      </c>
      <c r="G11116" t="s">
        <v>13</v>
      </c>
      <c r="H11116" t="s">
        <v>401</v>
      </c>
      <c r="I11116" t="s">
        <v>38</v>
      </c>
      <c r="J11116" t="s">
        <v>50</v>
      </c>
      <c r="K11116" t="s">
        <v>17</v>
      </c>
      <c r="L11116" s="2">
        <v>45</v>
      </c>
      <c r="M11116" t="s">
        <v>84</v>
      </c>
    </row>
    <row r="11117" spans="1:13" x14ac:dyDescent="0.25">
      <c r="A11117" t="s">
        <v>22772</v>
      </c>
      <c r="B11117" t="s">
        <v>22773</v>
      </c>
      <c r="C11117" t="s">
        <v>12</v>
      </c>
      <c r="E11117" s="1">
        <v>44175</v>
      </c>
      <c r="F11117" s="4" t="s">
        <v>26663</v>
      </c>
      <c r="G11117" t="s">
        <v>22</v>
      </c>
      <c r="H11117" t="s">
        <v>317</v>
      </c>
      <c r="I11117" t="s">
        <v>206</v>
      </c>
      <c r="J11117" t="s">
        <v>50</v>
      </c>
      <c r="K11117" t="s">
        <v>46</v>
      </c>
      <c r="L11117" s="2">
        <v>36</v>
      </c>
      <c r="M11117" t="s">
        <v>26</v>
      </c>
    </row>
    <row r="11118" spans="1:13" x14ac:dyDescent="0.25">
      <c r="A11118" t="s">
        <v>22774</v>
      </c>
      <c r="B11118" t="s">
        <v>22775</v>
      </c>
      <c r="C11118" t="s">
        <v>12</v>
      </c>
      <c r="D11118" s="2">
        <v>6</v>
      </c>
      <c r="E11118" s="1">
        <v>43871</v>
      </c>
      <c r="F11118" s="4" t="s">
        <v>26660</v>
      </c>
      <c r="G11118" t="s">
        <v>13</v>
      </c>
      <c r="H11118" t="s">
        <v>1769</v>
      </c>
      <c r="I11118" t="s">
        <v>154</v>
      </c>
      <c r="J11118" t="s">
        <v>16</v>
      </c>
      <c r="K11118" t="s">
        <v>17</v>
      </c>
      <c r="L11118" s="2">
        <v>14</v>
      </c>
      <c r="M11118" t="s">
        <v>70</v>
      </c>
    </row>
    <row r="11119" spans="1:13" x14ac:dyDescent="0.25">
      <c r="A11119" t="s">
        <v>22776</v>
      </c>
      <c r="B11119" t="s">
        <v>22777</v>
      </c>
      <c r="C11119" t="s">
        <v>12</v>
      </c>
      <c r="E11119" s="1">
        <v>43840</v>
      </c>
      <c r="F11119" s="4" t="s">
        <v>26665</v>
      </c>
      <c r="G11119" t="s">
        <v>13</v>
      </c>
      <c r="H11119" t="s">
        <v>433</v>
      </c>
      <c r="I11119" t="s">
        <v>133</v>
      </c>
      <c r="J11119" t="s">
        <v>16</v>
      </c>
      <c r="K11119" t="s">
        <v>17</v>
      </c>
      <c r="L11119" s="2">
        <v>26</v>
      </c>
      <c r="M11119" t="s">
        <v>84</v>
      </c>
    </row>
    <row r="11120" spans="1:13" x14ac:dyDescent="0.25">
      <c r="A11120" t="s">
        <v>22778</v>
      </c>
      <c r="B11120" t="s">
        <v>22779</v>
      </c>
      <c r="C11120" t="s">
        <v>29</v>
      </c>
      <c r="D11120" s="2">
        <v>5</v>
      </c>
      <c r="E11120" s="1">
        <v>44114</v>
      </c>
      <c r="F11120" s="4" t="s">
        <v>26661</v>
      </c>
      <c r="G11120" t="s">
        <v>36</v>
      </c>
      <c r="H11120" t="s">
        <v>390</v>
      </c>
      <c r="I11120" t="s">
        <v>80</v>
      </c>
      <c r="J11120" t="s">
        <v>16</v>
      </c>
      <c r="K11120" t="s">
        <v>17</v>
      </c>
      <c r="L11120" s="2">
        <v>34</v>
      </c>
      <c r="M11120" t="s">
        <v>26</v>
      </c>
    </row>
    <row r="11121" spans="1:13" x14ac:dyDescent="0.25">
      <c r="A11121" t="s">
        <v>22780</v>
      </c>
      <c r="B11121" t="s">
        <v>22781</v>
      </c>
      <c r="C11121" t="s">
        <v>29</v>
      </c>
      <c r="D11121" s="2">
        <v>4</v>
      </c>
      <c r="E11121" s="1">
        <v>43992</v>
      </c>
      <c r="F11121" s="4" t="s">
        <v>26662</v>
      </c>
      <c r="G11121" t="s">
        <v>13</v>
      </c>
      <c r="H11121" t="s">
        <v>449</v>
      </c>
      <c r="I11121" t="s">
        <v>121</v>
      </c>
      <c r="J11121" t="s">
        <v>50</v>
      </c>
      <c r="K11121" t="s">
        <v>17</v>
      </c>
      <c r="L11121" s="2">
        <v>42</v>
      </c>
      <c r="M11121" t="s">
        <v>18</v>
      </c>
    </row>
    <row r="11122" spans="1:13" x14ac:dyDescent="0.25">
      <c r="A11122" t="s">
        <v>22782</v>
      </c>
      <c r="B11122" t="s">
        <v>22783</v>
      </c>
      <c r="C11122" t="s">
        <v>12</v>
      </c>
      <c r="E11122" s="1">
        <v>44053</v>
      </c>
      <c r="F11122" s="4" t="s">
        <v>26664</v>
      </c>
      <c r="G11122" t="s">
        <v>22</v>
      </c>
      <c r="H11122" t="s">
        <v>2392</v>
      </c>
      <c r="I11122" t="s">
        <v>315</v>
      </c>
      <c r="J11122" t="s">
        <v>50</v>
      </c>
      <c r="K11122" t="s">
        <v>46</v>
      </c>
      <c r="L11122" s="2">
        <v>14</v>
      </c>
      <c r="M11122" t="s">
        <v>26</v>
      </c>
    </row>
    <row r="11123" spans="1:13" x14ac:dyDescent="0.25">
      <c r="A11123" t="s">
        <v>22784</v>
      </c>
      <c r="B11123" t="s">
        <v>22785</v>
      </c>
      <c r="C11123" t="s">
        <v>29</v>
      </c>
      <c r="D11123" s="2">
        <v>6</v>
      </c>
      <c r="E11123" s="1">
        <v>44114</v>
      </c>
      <c r="F11123" s="4" t="s">
        <v>26661</v>
      </c>
      <c r="G11123" t="s">
        <v>13</v>
      </c>
      <c r="H11123" t="s">
        <v>4522</v>
      </c>
      <c r="I11123" t="s">
        <v>4523</v>
      </c>
      <c r="J11123" t="s">
        <v>63</v>
      </c>
      <c r="K11123" t="s">
        <v>17</v>
      </c>
      <c r="L11123" s="2">
        <v>12</v>
      </c>
      <c r="M11123" t="s">
        <v>26</v>
      </c>
    </row>
    <row r="11124" spans="1:13" x14ac:dyDescent="0.25">
      <c r="A11124" t="s">
        <v>22786</v>
      </c>
      <c r="B11124" t="s">
        <v>22787</v>
      </c>
      <c r="C11124" t="s">
        <v>12</v>
      </c>
      <c r="E11124" s="1">
        <v>44022</v>
      </c>
      <c r="F11124" s="4" t="s">
        <v>26657</v>
      </c>
      <c r="G11124" t="s">
        <v>22</v>
      </c>
      <c r="H11124" t="s">
        <v>296</v>
      </c>
      <c r="I11124" t="s">
        <v>297</v>
      </c>
      <c r="J11124" t="s">
        <v>25</v>
      </c>
      <c r="K11124" t="s">
        <v>46</v>
      </c>
      <c r="L11124" s="2">
        <v>17</v>
      </c>
      <c r="M11124" t="s">
        <v>26</v>
      </c>
    </row>
    <row r="11125" spans="1:13" x14ac:dyDescent="0.25">
      <c r="A11125" t="s">
        <v>22788</v>
      </c>
      <c r="B11125" t="s">
        <v>22789</v>
      </c>
      <c r="C11125" t="s">
        <v>29</v>
      </c>
      <c r="E11125" s="1">
        <v>44022</v>
      </c>
      <c r="F11125" s="4" t="s">
        <v>26657</v>
      </c>
      <c r="G11125" t="s">
        <v>36</v>
      </c>
      <c r="H11125" t="s">
        <v>187</v>
      </c>
      <c r="I11125" t="s">
        <v>154</v>
      </c>
      <c r="J11125" t="s">
        <v>16</v>
      </c>
      <c r="K11125" t="s">
        <v>32</v>
      </c>
      <c r="L11125" s="2">
        <v>17</v>
      </c>
      <c r="M11125" t="s">
        <v>26</v>
      </c>
    </row>
    <row r="11126" spans="1:13" x14ac:dyDescent="0.25">
      <c r="A11126" t="s">
        <v>22790</v>
      </c>
      <c r="B11126" t="s">
        <v>22791</v>
      </c>
      <c r="C11126" t="s">
        <v>29</v>
      </c>
      <c r="E11126" s="1">
        <v>43992</v>
      </c>
      <c r="F11126" s="4" t="s">
        <v>26662</v>
      </c>
      <c r="G11126" t="s">
        <v>36</v>
      </c>
      <c r="H11126" t="s">
        <v>79</v>
      </c>
      <c r="I11126" t="s">
        <v>80</v>
      </c>
      <c r="J11126" t="s">
        <v>16</v>
      </c>
      <c r="K11126" t="s">
        <v>17</v>
      </c>
      <c r="L11126" s="2">
        <v>34</v>
      </c>
      <c r="M11126" t="s">
        <v>18</v>
      </c>
    </row>
    <row r="11127" spans="1:13" x14ac:dyDescent="0.25">
      <c r="A11127" t="s">
        <v>22792</v>
      </c>
      <c r="B11127" t="s">
        <v>22793</v>
      </c>
      <c r="C11127" t="s">
        <v>43</v>
      </c>
      <c r="D11127" s="2">
        <v>8</v>
      </c>
      <c r="E11127" s="1">
        <v>43840</v>
      </c>
      <c r="F11127" s="4" t="s">
        <v>26665</v>
      </c>
      <c r="G11127" t="s">
        <v>22</v>
      </c>
      <c r="H11127" t="s">
        <v>149</v>
      </c>
      <c r="I11127" t="s">
        <v>42</v>
      </c>
      <c r="J11127" t="s">
        <v>63</v>
      </c>
      <c r="K11127" t="s">
        <v>17</v>
      </c>
      <c r="L11127" s="2">
        <v>44</v>
      </c>
      <c r="M11127" t="s">
        <v>70</v>
      </c>
    </row>
    <row r="11128" spans="1:13" x14ac:dyDescent="0.25">
      <c r="A11128" t="s">
        <v>22794</v>
      </c>
      <c r="B11128" t="s">
        <v>22795</v>
      </c>
      <c r="C11128" t="s">
        <v>12</v>
      </c>
      <c r="E11128" s="1">
        <v>44022</v>
      </c>
      <c r="F11128" s="4" t="s">
        <v>26657</v>
      </c>
      <c r="G11128" t="s">
        <v>13</v>
      </c>
      <c r="H11128" t="s">
        <v>592</v>
      </c>
      <c r="I11128" t="s">
        <v>58</v>
      </c>
      <c r="J11128" t="s">
        <v>63</v>
      </c>
      <c r="K11128" t="s">
        <v>17</v>
      </c>
      <c r="L11128" s="2">
        <v>20</v>
      </c>
      <c r="M11128" t="s">
        <v>26</v>
      </c>
    </row>
    <row r="11129" spans="1:13" x14ac:dyDescent="0.25">
      <c r="A11129" t="s">
        <v>22796</v>
      </c>
      <c r="B11129" t="s">
        <v>22797</v>
      </c>
      <c r="C11129" t="s">
        <v>29</v>
      </c>
      <c r="D11129" s="2">
        <v>6</v>
      </c>
      <c r="E11129" s="1">
        <v>43931</v>
      </c>
      <c r="F11129" s="4" t="s">
        <v>26655</v>
      </c>
      <c r="G11129" t="s">
        <v>13</v>
      </c>
      <c r="H11129" t="s">
        <v>136</v>
      </c>
      <c r="I11129" t="s">
        <v>137</v>
      </c>
      <c r="J11129" t="s">
        <v>16</v>
      </c>
      <c r="K11129" t="s">
        <v>17</v>
      </c>
      <c r="L11129" s="2">
        <v>25</v>
      </c>
      <c r="M11129" t="s">
        <v>18</v>
      </c>
    </row>
    <row r="11130" spans="1:13" x14ac:dyDescent="0.25">
      <c r="A11130" t="s">
        <v>22798</v>
      </c>
      <c r="B11130" t="s">
        <v>22799</v>
      </c>
      <c r="C11130" t="s">
        <v>12</v>
      </c>
      <c r="E11130" s="1">
        <v>44053</v>
      </c>
      <c r="F11130" s="4" t="s">
        <v>26664</v>
      </c>
      <c r="G11130" t="s">
        <v>13</v>
      </c>
      <c r="H11130" t="s">
        <v>740</v>
      </c>
      <c r="I11130" t="s">
        <v>113</v>
      </c>
      <c r="J11130" t="s">
        <v>50</v>
      </c>
      <c r="K11130" t="s">
        <v>46</v>
      </c>
      <c r="L11130" s="2">
        <v>37</v>
      </c>
      <c r="M11130" t="s">
        <v>26</v>
      </c>
    </row>
    <row r="11131" spans="1:13" x14ac:dyDescent="0.25">
      <c r="A11131" t="s">
        <v>22800</v>
      </c>
      <c r="B11131" t="s">
        <v>22801</v>
      </c>
      <c r="C11131" t="s">
        <v>33</v>
      </c>
      <c r="D11131" s="2">
        <v>1</v>
      </c>
      <c r="E11131" s="1">
        <v>43840</v>
      </c>
      <c r="F11131" s="4" t="s">
        <v>26665</v>
      </c>
      <c r="G11131" t="s">
        <v>13</v>
      </c>
      <c r="H11131" t="s">
        <v>141</v>
      </c>
      <c r="I11131" t="s">
        <v>31</v>
      </c>
      <c r="J11131" t="s">
        <v>50</v>
      </c>
      <c r="K11131" t="s">
        <v>32</v>
      </c>
      <c r="L11131" s="2">
        <v>8</v>
      </c>
      <c r="M11131" t="s">
        <v>26</v>
      </c>
    </row>
    <row r="11132" spans="1:13" x14ac:dyDescent="0.25">
      <c r="A11132" t="s">
        <v>22802</v>
      </c>
      <c r="B11132" t="s">
        <v>22803</v>
      </c>
      <c r="C11132" t="s">
        <v>29</v>
      </c>
      <c r="E11132" s="1">
        <v>43992</v>
      </c>
      <c r="F11132" s="4" t="s">
        <v>26662</v>
      </c>
      <c r="G11132" t="s">
        <v>13</v>
      </c>
      <c r="H11132" t="s">
        <v>300</v>
      </c>
      <c r="I11132" t="s">
        <v>31</v>
      </c>
      <c r="J11132" t="s">
        <v>63</v>
      </c>
      <c r="K11132" t="s">
        <v>17</v>
      </c>
      <c r="L11132" s="2">
        <v>18</v>
      </c>
      <c r="M11132" t="s">
        <v>84</v>
      </c>
    </row>
    <row r="11133" spans="1:13" x14ac:dyDescent="0.25">
      <c r="A11133" t="s">
        <v>22804</v>
      </c>
      <c r="B11133" t="s">
        <v>22805</v>
      </c>
      <c r="C11133" t="s">
        <v>29</v>
      </c>
      <c r="D11133" s="2">
        <v>4</v>
      </c>
      <c r="E11133" s="1">
        <v>44053</v>
      </c>
      <c r="F11133" s="4" t="s">
        <v>26664</v>
      </c>
      <c r="G11133" t="s">
        <v>13</v>
      </c>
      <c r="H11133" t="s">
        <v>296</v>
      </c>
      <c r="I11133" t="s">
        <v>297</v>
      </c>
      <c r="J11133" t="s">
        <v>16</v>
      </c>
      <c r="K11133" t="s">
        <v>46</v>
      </c>
      <c r="L11133" s="2">
        <v>43</v>
      </c>
      <c r="M11133" t="s">
        <v>84</v>
      </c>
    </row>
    <row r="11134" spans="1:13" x14ac:dyDescent="0.25">
      <c r="A11134" t="s">
        <v>22806</v>
      </c>
      <c r="B11134" t="s">
        <v>22807</v>
      </c>
      <c r="C11134" t="s">
        <v>12</v>
      </c>
      <c r="E11134" s="1">
        <v>44145</v>
      </c>
      <c r="F11134" s="4" t="s">
        <v>26659</v>
      </c>
      <c r="G11134" t="s">
        <v>13</v>
      </c>
      <c r="H11134" t="s">
        <v>390</v>
      </c>
      <c r="I11134" t="s">
        <v>391</v>
      </c>
      <c r="J11134" t="s">
        <v>25</v>
      </c>
      <c r="K11134" t="s">
        <v>46</v>
      </c>
      <c r="L11134" s="2">
        <v>32</v>
      </c>
      <c r="M11134" t="s">
        <v>70</v>
      </c>
    </row>
    <row r="11135" spans="1:13" x14ac:dyDescent="0.25">
      <c r="A11135" t="s">
        <v>22808</v>
      </c>
      <c r="B11135" t="s">
        <v>22809</v>
      </c>
      <c r="C11135" t="s">
        <v>29</v>
      </c>
      <c r="D11135" s="2">
        <v>4</v>
      </c>
      <c r="E11135" s="1">
        <v>44175</v>
      </c>
      <c r="F11135" s="4" t="s">
        <v>26663</v>
      </c>
      <c r="G11135" t="s">
        <v>22</v>
      </c>
      <c r="H11135" t="s">
        <v>217</v>
      </c>
      <c r="I11135" t="s">
        <v>62</v>
      </c>
      <c r="J11135" t="s">
        <v>50</v>
      </c>
      <c r="K11135" t="s">
        <v>17</v>
      </c>
      <c r="L11135" s="2">
        <v>42</v>
      </c>
      <c r="M11135" t="s">
        <v>70</v>
      </c>
    </row>
    <row r="11136" spans="1:13" x14ac:dyDescent="0.25">
      <c r="A11136" t="s">
        <v>22810</v>
      </c>
      <c r="B11136" t="s">
        <v>22811</v>
      </c>
      <c r="C11136" t="s">
        <v>43</v>
      </c>
      <c r="E11136" s="1">
        <v>43992</v>
      </c>
      <c r="F11136" s="4" t="s">
        <v>26662</v>
      </c>
      <c r="G11136" t="s">
        <v>13</v>
      </c>
      <c r="H11136" t="s">
        <v>58</v>
      </c>
      <c r="I11136" t="s">
        <v>131</v>
      </c>
      <c r="J11136" t="s">
        <v>16</v>
      </c>
      <c r="K11136" t="s">
        <v>17</v>
      </c>
      <c r="L11136" s="2">
        <v>42</v>
      </c>
      <c r="M11136" t="s">
        <v>84</v>
      </c>
    </row>
    <row r="11137" spans="1:13" x14ac:dyDescent="0.25">
      <c r="A11137" t="s">
        <v>22812</v>
      </c>
      <c r="B11137" t="s">
        <v>22813</v>
      </c>
      <c r="C11137" t="s">
        <v>33</v>
      </c>
      <c r="D11137" s="2">
        <v>4</v>
      </c>
      <c r="E11137" s="1">
        <v>44114</v>
      </c>
      <c r="F11137" s="4" t="s">
        <v>26661</v>
      </c>
      <c r="G11137" t="s">
        <v>13</v>
      </c>
      <c r="H11137" t="s">
        <v>58</v>
      </c>
      <c r="I11137" t="s">
        <v>131</v>
      </c>
      <c r="J11137" t="s">
        <v>50</v>
      </c>
      <c r="K11137" t="s">
        <v>17</v>
      </c>
      <c r="L11137" s="2">
        <v>30</v>
      </c>
      <c r="M11137" t="s">
        <v>26</v>
      </c>
    </row>
    <row r="11138" spans="1:13" x14ac:dyDescent="0.25">
      <c r="A11138" t="s">
        <v>22814</v>
      </c>
      <c r="B11138" t="s">
        <v>22815</v>
      </c>
      <c r="C11138" t="s">
        <v>21</v>
      </c>
      <c r="E11138" s="1">
        <v>44022</v>
      </c>
      <c r="F11138" s="4" t="s">
        <v>26657</v>
      </c>
      <c r="G11138" t="s">
        <v>13</v>
      </c>
      <c r="H11138" t="s">
        <v>439</v>
      </c>
      <c r="I11138" t="s">
        <v>148</v>
      </c>
      <c r="J11138" t="s">
        <v>25</v>
      </c>
      <c r="K11138" t="s">
        <v>17</v>
      </c>
      <c r="L11138" s="2">
        <v>18</v>
      </c>
      <c r="M11138" t="s">
        <v>18</v>
      </c>
    </row>
    <row r="11139" spans="1:13" x14ac:dyDescent="0.25">
      <c r="A11139" t="s">
        <v>22816</v>
      </c>
      <c r="B11139" t="s">
        <v>22817</v>
      </c>
      <c r="C11139" t="s">
        <v>12</v>
      </c>
      <c r="D11139" s="2">
        <v>8</v>
      </c>
      <c r="E11139" s="1">
        <v>43871</v>
      </c>
      <c r="F11139" s="4" t="s">
        <v>26660</v>
      </c>
      <c r="G11139" t="s">
        <v>13</v>
      </c>
      <c r="H11139" t="s">
        <v>354</v>
      </c>
      <c r="I11139" t="s">
        <v>133</v>
      </c>
      <c r="J11139" t="s">
        <v>50</v>
      </c>
      <c r="K11139" t="s">
        <v>17</v>
      </c>
      <c r="L11139" s="2">
        <v>34</v>
      </c>
      <c r="M11139" t="s">
        <v>18</v>
      </c>
    </row>
    <row r="11140" spans="1:13" x14ac:dyDescent="0.25">
      <c r="A11140" t="s">
        <v>22818</v>
      </c>
      <c r="B11140" t="s">
        <v>22819</v>
      </c>
      <c r="C11140" t="s">
        <v>12</v>
      </c>
      <c r="D11140" s="2">
        <v>8</v>
      </c>
      <c r="E11140" s="1">
        <v>44022</v>
      </c>
      <c r="F11140" s="4" t="s">
        <v>26657</v>
      </c>
      <c r="G11140" t="s">
        <v>13</v>
      </c>
      <c r="H11140" t="s">
        <v>348</v>
      </c>
      <c r="I11140" t="s">
        <v>38</v>
      </c>
      <c r="J11140" t="s">
        <v>50</v>
      </c>
      <c r="K11140" t="s">
        <v>46</v>
      </c>
      <c r="L11140" s="2">
        <v>20</v>
      </c>
      <c r="M11140" t="s">
        <v>26</v>
      </c>
    </row>
    <row r="11141" spans="1:13" x14ac:dyDescent="0.25">
      <c r="A11141" t="s">
        <v>22820</v>
      </c>
      <c r="B11141" t="s">
        <v>22821</v>
      </c>
      <c r="C11141" t="s">
        <v>29</v>
      </c>
      <c r="D11141" s="2">
        <v>4</v>
      </c>
      <c r="E11141" s="1">
        <v>44084</v>
      </c>
      <c r="F11141" s="4" t="s">
        <v>26658</v>
      </c>
      <c r="G11141" t="s">
        <v>13</v>
      </c>
      <c r="H11141" t="s">
        <v>1319</v>
      </c>
      <c r="I11141" t="s">
        <v>45</v>
      </c>
      <c r="J11141" t="s">
        <v>63</v>
      </c>
      <c r="K11141" t="s">
        <v>17</v>
      </c>
      <c r="L11141" s="2">
        <v>25</v>
      </c>
      <c r="M11141" t="s">
        <v>70</v>
      </c>
    </row>
    <row r="11142" spans="1:13" x14ac:dyDescent="0.25">
      <c r="A11142" t="s">
        <v>22822</v>
      </c>
      <c r="B11142" t="s">
        <v>22823</v>
      </c>
      <c r="C11142" t="s">
        <v>29</v>
      </c>
      <c r="D11142" s="2">
        <v>3</v>
      </c>
      <c r="E11142" s="1">
        <v>43871</v>
      </c>
      <c r="F11142" s="4" t="s">
        <v>26660</v>
      </c>
      <c r="G11142" t="s">
        <v>13</v>
      </c>
      <c r="H11142" t="s">
        <v>11621</v>
      </c>
      <c r="I11142" t="s">
        <v>90</v>
      </c>
      <c r="J11142" t="s">
        <v>63</v>
      </c>
      <c r="K11142" t="s">
        <v>17</v>
      </c>
      <c r="L11142" s="2">
        <v>7</v>
      </c>
      <c r="M11142" t="s">
        <v>18</v>
      </c>
    </row>
    <row r="11143" spans="1:13" x14ac:dyDescent="0.25">
      <c r="A11143" t="s">
        <v>22824</v>
      </c>
      <c r="B11143" t="s">
        <v>22825</v>
      </c>
      <c r="C11143" t="s">
        <v>29</v>
      </c>
      <c r="D11143" s="2">
        <v>6</v>
      </c>
      <c r="E11143" s="1">
        <v>43961</v>
      </c>
      <c r="F11143" s="4" t="s">
        <v>26654</v>
      </c>
      <c r="G11143" t="s">
        <v>13</v>
      </c>
      <c r="H11143" t="s">
        <v>316</v>
      </c>
      <c r="I11143" t="s">
        <v>90</v>
      </c>
      <c r="J11143" t="s">
        <v>16</v>
      </c>
      <c r="K11143" t="s">
        <v>17</v>
      </c>
      <c r="L11143" s="2">
        <v>30</v>
      </c>
      <c r="M11143" t="s">
        <v>70</v>
      </c>
    </row>
    <row r="11144" spans="1:13" x14ac:dyDescent="0.25">
      <c r="A11144" t="s">
        <v>22826</v>
      </c>
      <c r="B11144" t="s">
        <v>22827</v>
      </c>
      <c r="C11144" t="s">
        <v>29</v>
      </c>
      <c r="D11144" s="2">
        <v>6</v>
      </c>
      <c r="E11144" s="1">
        <v>44053</v>
      </c>
      <c r="F11144" s="4" t="s">
        <v>26664</v>
      </c>
      <c r="G11144" t="s">
        <v>36</v>
      </c>
      <c r="H11144" t="s">
        <v>37</v>
      </c>
      <c r="I11144" t="s">
        <v>38</v>
      </c>
      <c r="J11144" t="s">
        <v>16</v>
      </c>
      <c r="K11144" t="s">
        <v>17</v>
      </c>
      <c r="L11144" s="2">
        <v>16</v>
      </c>
      <c r="M11144" t="s">
        <v>26</v>
      </c>
    </row>
    <row r="11145" spans="1:13" x14ac:dyDescent="0.25">
      <c r="A11145" t="s">
        <v>22828</v>
      </c>
      <c r="B11145" t="s">
        <v>22829</v>
      </c>
      <c r="C11145" t="s">
        <v>12</v>
      </c>
      <c r="E11145" s="1">
        <v>43931</v>
      </c>
      <c r="F11145" s="4" t="s">
        <v>26655</v>
      </c>
      <c r="G11145" t="s">
        <v>13</v>
      </c>
      <c r="H11145" t="s">
        <v>652</v>
      </c>
      <c r="I11145" t="s">
        <v>90</v>
      </c>
      <c r="J11145" t="s">
        <v>25</v>
      </c>
      <c r="K11145" t="s">
        <v>17</v>
      </c>
      <c r="L11145" s="2">
        <v>27</v>
      </c>
      <c r="M11145" t="s">
        <v>18</v>
      </c>
    </row>
    <row r="11146" spans="1:13" x14ac:dyDescent="0.25">
      <c r="A11146" t="s">
        <v>22830</v>
      </c>
      <c r="B11146" t="s">
        <v>22831</v>
      </c>
      <c r="C11146" t="s">
        <v>29</v>
      </c>
      <c r="D11146" s="2">
        <v>5</v>
      </c>
      <c r="E11146" s="1">
        <v>43900</v>
      </c>
      <c r="F11146" s="4" t="s">
        <v>26656</v>
      </c>
      <c r="G11146" t="s">
        <v>36</v>
      </c>
      <c r="H11146" t="s">
        <v>571</v>
      </c>
      <c r="I11146" t="s">
        <v>58</v>
      </c>
      <c r="J11146" t="s">
        <v>16</v>
      </c>
      <c r="K11146" t="s">
        <v>17</v>
      </c>
      <c r="L11146" s="2">
        <v>9</v>
      </c>
      <c r="M11146" t="s">
        <v>18</v>
      </c>
    </row>
    <row r="11147" spans="1:13" x14ac:dyDescent="0.25">
      <c r="A11147" t="s">
        <v>22832</v>
      </c>
      <c r="B11147" t="s">
        <v>22833</v>
      </c>
      <c r="C11147" t="s">
        <v>33</v>
      </c>
      <c r="E11147" s="1">
        <v>43871</v>
      </c>
      <c r="F11147" s="4" t="s">
        <v>26660</v>
      </c>
      <c r="G11147" t="s">
        <v>13</v>
      </c>
      <c r="H11147" t="s">
        <v>393</v>
      </c>
      <c r="I11147" t="s">
        <v>58</v>
      </c>
      <c r="J11147" t="s">
        <v>16</v>
      </c>
      <c r="K11147" t="s">
        <v>17</v>
      </c>
      <c r="L11147" s="2">
        <v>21</v>
      </c>
      <c r="M11147" t="s">
        <v>26</v>
      </c>
    </row>
    <row r="11148" spans="1:13" x14ac:dyDescent="0.25">
      <c r="A11148" t="s">
        <v>22834</v>
      </c>
      <c r="B11148" t="s">
        <v>22835</v>
      </c>
      <c r="C11148" t="s">
        <v>29</v>
      </c>
      <c r="D11148" s="2">
        <v>3</v>
      </c>
      <c r="E11148" s="1">
        <v>44145</v>
      </c>
      <c r="F11148" s="4" t="s">
        <v>26659</v>
      </c>
      <c r="G11148" t="s">
        <v>22</v>
      </c>
      <c r="H11148" t="s">
        <v>311</v>
      </c>
      <c r="I11148" t="s">
        <v>31</v>
      </c>
      <c r="J11148" t="s">
        <v>50</v>
      </c>
      <c r="K11148" t="s">
        <v>17</v>
      </c>
      <c r="L11148" s="2">
        <v>39</v>
      </c>
      <c r="M11148" t="s">
        <v>26</v>
      </c>
    </row>
    <row r="11149" spans="1:13" x14ac:dyDescent="0.25">
      <c r="A11149" t="s">
        <v>22836</v>
      </c>
      <c r="B11149" t="s">
        <v>22837</v>
      </c>
      <c r="C11149" t="s">
        <v>29</v>
      </c>
      <c r="D11149" s="2">
        <v>6</v>
      </c>
      <c r="E11149" s="1">
        <v>44114</v>
      </c>
      <c r="F11149" s="4" t="s">
        <v>26661</v>
      </c>
      <c r="G11149" t="s">
        <v>13</v>
      </c>
      <c r="H11149" t="s">
        <v>157</v>
      </c>
      <c r="I11149" t="s">
        <v>158</v>
      </c>
      <c r="J11149" t="s">
        <v>16</v>
      </c>
      <c r="K11149" t="s">
        <v>46</v>
      </c>
      <c r="L11149" s="2">
        <v>19</v>
      </c>
      <c r="M11149" t="s">
        <v>26</v>
      </c>
    </row>
    <row r="11150" spans="1:13" x14ac:dyDescent="0.25">
      <c r="A11150" t="s">
        <v>22838</v>
      </c>
      <c r="B11150" t="s">
        <v>22839</v>
      </c>
      <c r="C11150" t="s">
        <v>29</v>
      </c>
      <c r="E11150" s="1">
        <v>43931</v>
      </c>
      <c r="F11150" s="4" t="s">
        <v>26655</v>
      </c>
      <c r="G11150" t="s">
        <v>13</v>
      </c>
      <c r="H11150" t="s">
        <v>462</v>
      </c>
      <c r="I11150" t="s">
        <v>31</v>
      </c>
      <c r="J11150" t="s">
        <v>50</v>
      </c>
      <c r="K11150" t="s">
        <v>32</v>
      </c>
      <c r="L11150" s="2">
        <v>40</v>
      </c>
      <c r="M11150" t="s">
        <v>26</v>
      </c>
    </row>
    <row r="11151" spans="1:13" x14ac:dyDescent="0.25">
      <c r="A11151" t="s">
        <v>22840</v>
      </c>
      <c r="B11151" t="s">
        <v>22841</v>
      </c>
      <c r="C11151" t="s">
        <v>12</v>
      </c>
      <c r="E11151" s="1">
        <v>43931</v>
      </c>
      <c r="F11151" s="4" t="s">
        <v>26655</v>
      </c>
      <c r="G11151" t="s">
        <v>13</v>
      </c>
      <c r="H11151" t="s">
        <v>296</v>
      </c>
      <c r="I11151" t="s">
        <v>297</v>
      </c>
      <c r="J11151" t="s">
        <v>25</v>
      </c>
      <c r="K11151" t="s">
        <v>17</v>
      </c>
      <c r="L11151" s="2">
        <v>17</v>
      </c>
      <c r="M11151" t="s">
        <v>70</v>
      </c>
    </row>
    <row r="11152" spans="1:13" x14ac:dyDescent="0.25">
      <c r="A11152" t="s">
        <v>22842</v>
      </c>
      <c r="B11152" t="s">
        <v>22843</v>
      </c>
      <c r="C11152" t="s">
        <v>12</v>
      </c>
      <c r="E11152" s="1">
        <v>43992</v>
      </c>
      <c r="F11152" s="4" t="s">
        <v>26662</v>
      </c>
      <c r="G11152" t="s">
        <v>13</v>
      </c>
      <c r="H11152" t="s">
        <v>376</v>
      </c>
      <c r="I11152" t="s">
        <v>90</v>
      </c>
      <c r="J11152" t="s">
        <v>25</v>
      </c>
      <c r="K11152" t="s">
        <v>17</v>
      </c>
      <c r="L11152" s="2">
        <v>27</v>
      </c>
      <c r="M11152" t="s">
        <v>84</v>
      </c>
    </row>
    <row r="11153" spans="1:13" x14ac:dyDescent="0.25">
      <c r="A11153" t="s">
        <v>22844</v>
      </c>
      <c r="B11153" t="s">
        <v>22845</v>
      </c>
      <c r="C11153" t="s">
        <v>29</v>
      </c>
      <c r="E11153" s="1">
        <v>43840</v>
      </c>
      <c r="F11153" s="4" t="s">
        <v>26665</v>
      </c>
      <c r="G11153" t="s">
        <v>13</v>
      </c>
      <c r="H11153" t="s">
        <v>445</v>
      </c>
      <c r="I11153" t="s">
        <v>90</v>
      </c>
      <c r="J11153" t="s">
        <v>50</v>
      </c>
      <c r="K11153" t="s">
        <v>46</v>
      </c>
      <c r="L11153" s="2">
        <v>36</v>
      </c>
      <c r="M11153" t="s">
        <v>18</v>
      </c>
    </row>
    <row r="11154" spans="1:13" x14ac:dyDescent="0.25">
      <c r="A11154" t="s">
        <v>22846</v>
      </c>
      <c r="B11154" t="s">
        <v>22847</v>
      </c>
      <c r="C11154" t="s">
        <v>29</v>
      </c>
      <c r="E11154" s="1">
        <v>44175</v>
      </c>
      <c r="F11154" s="4" t="s">
        <v>26663</v>
      </c>
      <c r="G11154" t="s">
        <v>13</v>
      </c>
      <c r="H11154" t="s">
        <v>283</v>
      </c>
      <c r="I11154" t="s">
        <v>148</v>
      </c>
      <c r="J11154" t="s">
        <v>16</v>
      </c>
      <c r="K11154" t="s">
        <v>46</v>
      </c>
      <c r="L11154" s="2">
        <v>30</v>
      </c>
      <c r="M11154" t="s">
        <v>84</v>
      </c>
    </row>
    <row r="11155" spans="1:13" x14ac:dyDescent="0.25">
      <c r="A11155" t="s">
        <v>22848</v>
      </c>
      <c r="B11155" t="s">
        <v>22849</v>
      </c>
      <c r="C11155" t="s">
        <v>29</v>
      </c>
      <c r="E11155" s="1">
        <v>44114</v>
      </c>
      <c r="F11155" s="4" t="s">
        <v>26661</v>
      </c>
      <c r="G11155" t="s">
        <v>13</v>
      </c>
      <c r="H11155" t="s">
        <v>819</v>
      </c>
      <c r="I11155" t="s">
        <v>437</v>
      </c>
      <c r="J11155" t="s">
        <v>25</v>
      </c>
      <c r="K11155" t="s">
        <v>17</v>
      </c>
      <c r="L11155" s="2">
        <v>41</v>
      </c>
      <c r="M11155" t="s">
        <v>18</v>
      </c>
    </row>
    <row r="11156" spans="1:13" x14ac:dyDescent="0.25">
      <c r="A11156" t="s">
        <v>22850</v>
      </c>
      <c r="B11156" t="s">
        <v>22851</v>
      </c>
      <c r="C11156" t="s">
        <v>29</v>
      </c>
      <c r="E11156" s="1">
        <v>44145</v>
      </c>
      <c r="F11156" s="4" t="s">
        <v>26659</v>
      </c>
      <c r="G11156" t="s">
        <v>13</v>
      </c>
      <c r="H11156" t="s">
        <v>384</v>
      </c>
      <c r="I11156" t="s">
        <v>31</v>
      </c>
      <c r="J11156" t="s">
        <v>63</v>
      </c>
      <c r="K11156" t="s">
        <v>17</v>
      </c>
      <c r="L11156" s="2">
        <v>15</v>
      </c>
      <c r="M11156" t="s">
        <v>84</v>
      </c>
    </row>
    <row r="11157" spans="1:13" x14ac:dyDescent="0.25">
      <c r="A11157" t="s">
        <v>22852</v>
      </c>
      <c r="B11157" t="s">
        <v>22853</v>
      </c>
      <c r="C11157" t="s">
        <v>43</v>
      </c>
      <c r="E11157" s="1">
        <v>43992</v>
      </c>
      <c r="F11157" s="4" t="s">
        <v>26662</v>
      </c>
      <c r="G11157" t="s">
        <v>13</v>
      </c>
      <c r="H11157" t="s">
        <v>433</v>
      </c>
      <c r="I11157" t="s">
        <v>133</v>
      </c>
      <c r="J11157" t="s">
        <v>16</v>
      </c>
      <c r="K11157" t="s">
        <v>32</v>
      </c>
      <c r="L11157" s="2">
        <v>11</v>
      </c>
      <c r="M11157" t="s">
        <v>18</v>
      </c>
    </row>
    <row r="11158" spans="1:13" x14ac:dyDescent="0.25">
      <c r="A11158" t="s">
        <v>22854</v>
      </c>
      <c r="B11158" t="s">
        <v>22855</v>
      </c>
      <c r="C11158" t="s">
        <v>12</v>
      </c>
      <c r="D11158" s="2">
        <v>6</v>
      </c>
      <c r="E11158" s="1">
        <v>43992</v>
      </c>
      <c r="F11158" s="4" t="s">
        <v>26662</v>
      </c>
      <c r="G11158" t="s">
        <v>22</v>
      </c>
      <c r="H11158" t="s">
        <v>120</v>
      </c>
      <c r="I11158" t="s">
        <v>90</v>
      </c>
      <c r="J11158" t="s">
        <v>25</v>
      </c>
      <c r="K11158" t="s">
        <v>17</v>
      </c>
      <c r="L11158" s="2">
        <v>38</v>
      </c>
      <c r="M11158" t="s">
        <v>18</v>
      </c>
    </row>
    <row r="11159" spans="1:13" x14ac:dyDescent="0.25">
      <c r="A11159" t="s">
        <v>22856</v>
      </c>
      <c r="B11159" t="s">
        <v>22857</v>
      </c>
      <c r="C11159" t="s">
        <v>29</v>
      </c>
      <c r="E11159" s="1">
        <v>44114</v>
      </c>
      <c r="F11159" s="4" t="s">
        <v>26661</v>
      </c>
      <c r="G11159" t="s">
        <v>13</v>
      </c>
      <c r="H11159" t="s">
        <v>405</v>
      </c>
      <c r="I11159" t="s">
        <v>391</v>
      </c>
      <c r="J11159" t="s">
        <v>50</v>
      </c>
      <c r="K11159" t="s">
        <v>32</v>
      </c>
      <c r="L11159" s="2">
        <v>7</v>
      </c>
      <c r="M11159" t="s">
        <v>18</v>
      </c>
    </row>
    <row r="11160" spans="1:13" x14ac:dyDescent="0.25">
      <c r="A11160" t="s">
        <v>22858</v>
      </c>
      <c r="B11160" t="s">
        <v>22859</v>
      </c>
      <c r="C11160" t="s">
        <v>43</v>
      </c>
      <c r="E11160" s="1">
        <v>43840</v>
      </c>
      <c r="F11160" s="4" t="s">
        <v>26665</v>
      </c>
      <c r="G11160" t="s">
        <v>22</v>
      </c>
      <c r="H11160" t="s">
        <v>191</v>
      </c>
      <c r="I11160" t="s">
        <v>192</v>
      </c>
      <c r="J11160" t="s">
        <v>50</v>
      </c>
      <c r="K11160" t="s">
        <v>17</v>
      </c>
      <c r="L11160" s="2">
        <v>45</v>
      </c>
      <c r="M11160" t="s">
        <v>70</v>
      </c>
    </row>
    <row r="11161" spans="1:13" x14ac:dyDescent="0.25">
      <c r="A11161" t="s">
        <v>22860</v>
      </c>
      <c r="B11161" t="s">
        <v>22861</v>
      </c>
      <c r="C11161" t="s">
        <v>33</v>
      </c>
      <c r="E11161" s="1">
        <v>43840</v>
      </c>
      <c r="F11161" s="4" t="s">
        <v>26665</v>
      </c>
      <c r="G11161" t="s">
        <v>13</v>
      </c>
      <c r="H11161" t="s">
        <v>1234</v>
      </c>
      <c r="I11161" t="s">
        <v>69</v>
      </c>
      <c r="J11161" t="s">
        <v>50</v>
      </c>
      <c r="K11161" t="s">
        <v>17</v>
      </c>
      <c r="L11161" s="2">
        <v>42</v>
      </c>
      <c r="M11161" t="s">
        <v>18</v>
      </c>
    </row>
    <row r="11162" spans="1:13" x14ac:dyDescent="0.25">
      <c r="A11162" t="s">
        <v>22862</v>
      </c>
      <c r="B11162" t="s">
        <v>22863</v>
      </c>
      <c r="C11162" t="s">
        <v>12</v>
      </c>
      <c r="E11162" s="1">
        <v>44084</v>
      </c>
      <c r="F11162" s="4" t="s">
        <v>26658</v>
      </c>
      <c r="G11162" t="s">
        <v>13</v>
      </c>
      <c r="H11162" t="s">
        <v>963</v>
      </c>
      <c r="I11162" t="s">
        <v>31</v>
      </c>
      <c r="J11162" t="s">
        <v>50</v>
      </c>
      <c r="K11162" t="s">
        <v>17</v>
      </c>
      <c r="L11162" s="2">
        <v>33</v>
      </c>
      <c r="M11162" t="s">
        <v>18</v>
      </c>
    </row>
    <row r="11163" spans="1:13" x14ac:dyDescent="0.25">
      <c r="A11163" t="s">
        <v>22864</v>
      </c>
      <c r="B11163" t="s">
        <v>22865</v>
      </c>
      <c r="C11163" t="s">
        <v>33</v>
      </c>
      <c r="D11163" s="2">
        <v>3</v>
      </c>
      <c r="E11163" s="1">
        <v>44084</v>
      </c>
      <c r="F11163" s="4" t="s">
        <v>26658</v>
      </c>
      <c r="G11163" t="s">
        <v>22</v>
      </c>
      <c r="H11163" t="s">
        <v>949</v>
      </c>
      <c r="I11163" t="s">
        <v>90</v>
      </c>
      <c r="J11163" t="s">
        <v>50</v>
      </c>
      <c r="K11163" t="s">
        <v>32</v>
      </c>
      <c r="L11163" s="2">
        <v>17</v>
      </c>
      <c r="M11163" t="s">
        <v>70</v>
      </c>
    </row>
    <row r="11164" spans="1:13" x14ac:dyDescent="0.25">
      <c r="A11164" t="s">
        <v>22866</v>
      </c>
      <c r="B11164" t="s">
        <v>22867</v>
      </c>
      <c r="C11164" t="s">
        <v>12</v>
      </c>
      <c r="D11164" s="2">
        <v>6</v>
      </c>
      <c r="E11164" s="1">
        <v>44175</v>
      </c>
      <c r="F11164" s="4" t="s">
        <v>26663</v>
      </c>
      <c r="G11164" t="s">
        <v>22</v>
      </c>
      <c r="H11164" t="s">
        <v>58</v>
      </c>
      <c r="I11164" t="s">
        <v>131</v>
      </c>
      <c r="J11164" t="s">
        <v>50</v>
      </c>
      <c r="K11164" t="s">
        <v>17</v>
      </c>
      <c r="L11164" s="2">
        <v>37</v>
      </c>
      <c r="M11164" t="s">
        <v>18</v>
      </c>
    </row>
    <row r="11165" spans="1:13" x14ac:dyDescent="0.25">
      <c r="A11165" t="s">
        <v>22868</v>
      </c>
      <c r="B11165" t="s">
        <v>22869</v>
      </c>
      <c r="C11165" t="s">
        <v>29</v>
      </c>
      <c r="E11165" s="1">
        <v>44145</v>
      </c>
      <c r="F11165" s="4" t="s">
        <v>26659</v>
      </c>
      <c r="G11165" t="s">
        <v>13</v>
      </c>
      <c r="H11165" t="s">
        <v>338</v>
      </c>
      <c r="I11165" t="s">
        <v>42</v>
      </c>
      <c r="J11165" t="s">
        <v>16</v>
      </c>
      <c r="K11165" t="s">
        <v>17</v>
      </c>
      <c r="L11165" s="2">
        <v>44</v>
      </c>
      <c r="M11165" t="s">
        <v>18</v>
      </c>
    </row>
    <row r="11166" spans="1:13" x14ac:dyDescent="0.25">
      <c r="A11166" t="s">
        <v>22870</v>
      </c>
      <c r="B11166" t="s">
        <v>22871</v>
      </c>
      <c r="C11166" t="s">
        <v>29</v>
      </c>
      <c r="E11166" s="1">
        <v>44175</v>
      </c>
      <c r="F11166" s="4" t="s">
        <v>26663</v>
      </c>
      <c r="G11166" t="s">
        <v>13</v>
      </c>
      <c r="H11166" t="s">
        <v>108</v>
      </c>
      <c r="I11166" t="s">
        <v>78</v>
      </c>
      <c r="J11166" t="s">
        <v>25</v>
      </c>
      <c r="K11166" t="s">
        <v>17</v>
      </c>
      <c r="L11166" s="2">
        <v>14</v>
      </c>
      <c r="M11166" t="s">
        <v>26</v>
      </c>
    </row>
    <row r="11167" spans="1:13" x14ac:dyDescent="0.25">
      <c r="A11167" t="s">
        <v>22872</v>
      </c>
      <c r="B11167" t="s">
        <v>22873</v>
      </c>
      <c r="C11167" t="s">
        <v>12</v>
      </c>
      <c r="E11167" s="1">
        <v>44175</v>
      </c>
      <c r="F11167" s="4" t="s">
        <v>26663</v>
      </c>
      <c r="G11167" t="s">
        <v>13</v>
      </c>
      <c r="H11167" t="s">
        <v>58</v>
      </c>
      <c r="I11167" t="s">
        <v>131</v>
      </c>
      <c r="J11167" t="s">
        <v>25</v>
      </c>
      <c r="K11167" t="s">
        <v>17</v>
      </c>
      <c r="L11167" s="2">
        <v>26</v>
      </c>
      <c r="M11167" t="s">
        <v>26</v>
      </c>
    </row>
    <row r="11168" spans="1:13" x14ac:dyDescent="0.25">
      <c r="A11168" t="s">
        <v>22874</v>
      </c>
      <c r="B11168" t="s">
        <v>22875</v>
      </c>
      <c r="C11168" t="s">
        <v>43</v>
      </c>
      <c r="E11168" s="1">
        <v>44114</v>
      </c>
      <c r="F11168" s="4" t="s">
        <v>26661</v>
      </c>
      <c r="G11168" t="s">
        <v>36</v>
      </c>
      <c r="H11168" t="s">
        <v>53</v>
      </c>
      <c r="I11168" t="s">
        <v>54</v>
      </c>
      <c r="J11168" t="s">
        <v>16</v>
      </c>
      <c r="K11168" t="s">
        <v>17</v>
      </c>
      <c r="L11168" s="2">
        <v>42</v>
      </c>
      <c r="M11168" t="s">
        <v>26</v>
      </c>
    </row>
    <row r="11169" spans="1:13" x14ac:dyDescent="0.25">
      <c r="A11169" t="s">
        <v>22876</v>
      </c>
      <c r="B11169" t="s">
        <v>22877</v>
      </c>
      <c r="C11169" t="s">
        <v>12</v>
      </c>
      <c r="E11169" s="1">
        <v>43961</v>
      </c>
      <c r="F11169" s="4" t="s">
        <v>26654</v>
      </c>
      <c r="G11169" t="s">
        <v>13</v>
      </c>
      <c r="H11169" t="s">
        <v>169</v>
      </c>
      <c r="I11169" t="s">
        <v>45</v>
      </c>
      <c r="J11169" t="s">
        <v>50</v>
      </c>
      <c r="K11169" t="s">
        <v>46</v>
      </c>
      <c r="L11169" s="2">
        <v>39</v>
      </c>
      <c r="M11169" t="s">
        <v>18</v>
      </c>
    </row>
    <row r="11170" spans="1:13" x14ac:dyDescent="0.25">
      <c r="A11170" t="s">
        <v>22878</v>
      </c>
      <c r="B11170" t="s">
        <v>22879</v>
      </c>
      <c r="C11170" t="s">
        <v>21</v>
      </c>
      <c r="D11170" s="2">
        <v>10</v>
      </c>
      <c r="E11170" s="1">
        <v>44114</v>
      </c>
      <c r="F11170" s="4" t="s">
        <v>26661</v>
      </c>
      <c r="G11170" t="s">
        <v>13</v>
      </c>
      <c r="H11170" t="s">
        <v>191</v>
      </c>
      <c r="I11170" t="s">
        <v>192</v>
      </c>
      <c r="J11170" t="s">
        <v>63</v>
      </c>
      <c r="K11170" t="s">
        <v>46</v>
      </c>
      <c r="L11170" s="2">
        <v>30</v>
      </c>
      <c r="M11170" t="s">
        <v>70</v>
      </c>
    </row>
    <row r="11171" spans="1:13" x14ac:dyDescent="0.25">
      <c r="A11171" t="s">
        <v>22880</v>
      </c>
      <c r="B11171" t="s">
        <v>22881</v>
      </c>
      <c r="C11171" t="s">
        <v>43</v>
      </c>
      <c r="E11171" s="1">
        <v>43931</v>
      </c>
      <c r="F11171" s="4" t="s">
        <v>26655</v>
      </c>
      <c r="G11171" t="s">
        <v>13</v>
      </c>
      <c r="H11171" t="s">
        <v>819</v>
      </c>
      <c r="I11171" t="s">
        <v>437</v>
      </c>
      <c r="J11171" t="s">
        <v>25</v>
      </c>
      <c r="K11171" t="s">
        <v>17</v>
      </c>
      <c r="L11171" s="2">
        <v>42</v>
      </c>
      <c r="M11171" t="s">
        <v>26</v>
      </c>
    </row>
    <row r="11172" spans="1:13" x14ac:dyDescent="0.25">
      <c r="A11172" t="s">
        <v>22882</v>
      </c>
      <c r="B11172" t="s">
        <v>22883</v>
      </c>
      <c r="C11172" t="s">
        <v>21</v>
      </c>
      <c r="E11172" s="1">
        <v>43931</v>
      </c>
      <c r="F11172" s="4" t="s">
        <v>26655</v>
      </c>
      <c r="G11172" t="s">
        <v>13</v>
      </c>
      <c r="H11172" t="s">
        <v>238</v>
      </c>
      <c r="I11172" t="s">
        <v>121</v>
      </c>
      <c r="J11172" t="s">
        <v>16</v>
      </c>
      <c r="K11172" t="s">
        <v>32</v>
      </c>
      <c r="L11172" s="2">
        <v>21</v>
      </c>
      <c r="M11172" t="s">
        <v>26</v>
      </c>
    </row>
    <row r="11173" spans="1:13" x14ac:dyDescent="0.25">
      <c r="A11173" t="s">
        <v>22884</v>
      </c>
      <c r="B11173" t="s">
        <v>22885</v>
      </c>
      <c r="C11173" t="s">
        <v>12</v>
      </c>
      <c r="E11173" s="1">
        <v>43931</v>
      </c>
      <c r="F11173" s="4" t="s">
        <v>26655</v>
      </c>
      <c r="G11173" t="s">
        <v>13</v>
      </c>
      <c r="H11173" t="s">
        <v>553</v>
      </c>
      <c r="I11173" t="s">
        <v>54</v>
      </c>
      <c r="J11173" t="s">
        <v>16</v>
      </c>
      <c r="K11173" t="s">
        <v>46</v>
      </c>
      <c r="L11173" s="2">
        <v>32</v>
      </c>
      <c r="M11173" t="s">
        <v>18</v>
      </c>
    </row>
    <row r="11174" spans="1:13" x14ac:dyDescent="0.25">
      <c r="A11174" t="s">
        <v>22886</v>
      </c>
      <c r="B11174" t="s">
        <v>22887</v>
      </c>
      <c r="C11174" t="s">
        <v>43</v>
      </c>
      <c r="D11174" s="2">
        <v>7</v>
      </c>
      <c r="E11174" s="1">
        <v>43900</v>
      </c>
      <c r="F11174" s="4" t="s">
        <v>26656</v>
      </c>
      <c r="G11174" t="s">
        <v>13</v>
      </c>
      <c r="H11174" t="s">
        <v>881</v>
      </c>
      <c r="I11174" t="s">
        <v>152</v>
      </c>
      <c r="J11174" t="s">
        <v>63</v>
      </c>
      <c r="K11174" t="s">
        <v>17</v>
      </c>
      <c r="L11174" s="2">
        <v>32</v>
      </c>
      <c r="M11174" t="s">
        <v>18</v>
      </c>
    </row>
    <row r="11175" spans="1:13" x14ac:dyDescent="0.25">
      <c r="A11175" t="s">
        <v>22888</v>
      </c>
      <c r="B11175" t="s">
        <v>22889</v>
      </c>
      <c r="C11175" t="s">
        <v>29</v>
      </c>
      <c r="E11175" s="1">
        <v>44114</v>
      </c>
      <c r="F11175" s="4" t="s">
        <v>26661</v>
      </c>
      <c r="G11175" t="s">
        <v>13</v>
      </c>
      <c r="H11175" t="s">
        <v>463</v>
      </c>
      <c r="I11175" t="s">
        <v>464</v>
      </c>
      <c r="J11175" t="s">
        <v>25</v>
      </c>
      <c r="K11175" t="s">
        <v>17</v>
      </c>
      <c r="L11175" s="2">
        <v>41</v>
      </c>
      <c r="M11175" t="s">
        <v>18</v>
      </c>
    </row>
    <row r="11176" spans="1:13" x14ac:dyDescent="0.25">
      <c r="A11176" t="s">
        <v>22890</v>
      </c>
      <c r="B11176" t="s">
        <v>22891</v>
      </c>
      <c r="C11176" t="s">
        <v>12</v>
      </c>
      <c r="D11176" s="2">
        <v>7</v>
      </c>
      <c r="E11176" s="1">
        <v>44053</v>
      </c>
      <c r="F11176" s="4" t="s">
        <v>26664</v>
      </c>
      <c r="G11176" t="s">
        <v>13</v>
      </c>
      <c r="H11176" t="s">
        <v>162</v>
      </c>
      <c r="I11176" t="s">
        <v>90</v>
      </c>
      <c r="J11176" t="s">
        <v>25</v>
      </c>
      <c r="K11176" t="s">
        <v>46</v>
      </c>
      <c r="L11176" s="2">
        <v>19</v>
      </c>
      <c r="M11176" t="s">
        <v>18</v>
      </c>
    </row>
    <row r="11177" spans="1:13" x14ac:dyDescent="0.25">
      <c r="A11177" t="s">
        <v>22892</v>
      </c>
      <c r="B11177" t="s">
        <v>22893</v>
      </c>
      <c r="C11177" t="s">
        <v>12</v>
      </c>
      <c r="E11177" s="1">
        <v>44084</v>
      </c>
      <c r="F11177" s="4" t="s">
        <v>26658</v>
      </c>
      <c r="G11177" t="s">
        <v>13</v>
      </c>
      <c r="H11177" t="s">
        <v>208</v>
      </c>
      <c r="I11177" t="s">
        <v>54</v>
      </c>
      <c r="J11177" t="s">
        <v>16</v>
      </c>
      <c r="K11177" t="s">
        <v>17</v>
      </c>
      <c r="L11177" s="2">
        <v>41</v>
      </c>
      <c r="M11177" t="s">
        <v>26</v>
      </c>
    </row>
    <row r="11178" spans="1:13" x14ac:dyDescent="0.25">
      <c r="A11178" t="s">
        <v>22894</v>
      </c>
      <c r="B11178" t="s">
        <v>22895</v>
      </c>
      <c r="C11178" t="s">
        <v>12</v>
      </c>
      <c r="E11178" s="1">
        <v>44175</v>
      </c>
      <c r="F11178" s="4" t="s">
        <v>26663</v>
      </c>
      <c r="G11178" t="s">
        <v>13</v>
      </c>
      <c r="H11178" t="s">
        <v>150</v>
      </c>
      <c r="I11178" t="s">
        <v>78</v>
      </c>
      <c r="J11178" t="s">
        <v>63</v>
      </c>
      <c r="K11178" t="s">
        <v>17</v>
      </c>
      <c r="L11178" s="2">
        <v>20</v>
      </c>
      <c r="M11178" t="s">
        <v>26</v>
      </c>
    </row>
    <row r="11179" spans="1:13" x14ac:dyDescent="0.25">
      <c r="A11179" t="s">
        <v>22896</v>
      </c>
      <c r="B11179" t="s">
        <v>22897</v>
      </c>
      <c r="C11179" t="s">
        <v>12</v>
      </c>
      <c r="E11179" s="1">
        <v>44145</v>
      </c>
      <c r="F11179" s="4" t="s">
        <v>26659</v>
      </c>
      <c r="G11179" t="s">
        <v>22</v>
      </c>
      <c r="H11179" t="s">
        <v>5359</v>
      </c>
      <c r="I11179" t="s">
        <v>2499</v>
      </c>
      <c r="J11179" t="s">
        <v>50</v>
      </c>
      <c r="K11179" t="s">
        <v>46</v>
      </c>
      <c r="L11179" s="2">
        <v>16</v>
      </c>
      <c r="M11179" t="s">
        <v>18</v>
      </c>
    </row>
    <row r="11180" spans="1:13" x14ac:dyDescent="0.25">
      <c r="A11180" t="s">
        <v>22898</v>
      </c>
      <c r="B11180" t="s">
        <v>22899</v>
      </c>
      <c r="C11180" t="s">
        <v>33</v>
      </c>
      <c r="E11180" s="1">
        <v>43840</v>
      </c>
      <c r="F11180" s="4" t="s">
        <v>26665</v>
      </c>
      <c r="G11180" t="s">
        <v>13</v>
      </c>
      <c r="H11180" t="s">
        <v>128</v>
      </c>
      <c r="I11180" t="s">
        <v>42</v>
      </c>
      <c r="J11180" t="s">
        <v>50</v>
      </c>
      <c r="K11180" t="s">
        <v>46</v>
      </c>
      <c r="L11180" s="2">
        <v>14</v>
      </c>
      <c r="M11180" t="s">
        <v>84</v>
      </c>
    </row>
    <row r="11181" spans="1:13" x14ac:dyDescent="0.25">
      <c r="A11181" t="s">
        <v>22900</v>
      </c>
      <c r="B11181" t="s">
        <v>22901</v>
      </c>
      <c r="C11181" t="s">
        <v>21</v>
      </c>
      <c r="E11181" s="1">
        <v>44175</v>
      </c>
      <c r="F11181" s="4" t="s">
        <v>26663</v>
      </c>
      <c r="G11181" t="s">
        <v>13</v>
      </c>
      <c r="H11181" t="s">
        <v>372</v>
      </c>
      <c r="I11181" t="s">
        <v>45</v>
      </c>
      <c r="J11181" t="s">
        <v>25</v>
      </c>
      <c r="K11181" t="s">
        <v>17</v>
      </c>
      <c r="L11181" s="2">
        <v>13</v>
      </c>
      <c r="M11181" t="s">
        <v>18</v>
      </c>
    </row>
    <row r="11182" spans="1:13" x14ac:dyDescent="0.25">
      <c r="A11182" t="s">
        <v>22902</v>
      </c>
      <c r="B11182" t="s">
        <v>22903</v>
      </c>
      <c r="C11182" t="s">
        <v>29</v>
      </c>
      <c r="D11182" s="2">
        <v>6</v>
      </c>
      <c r="E11182" s="1">
        <v>43900</v>
      </c>
      <c r="F11182" s="4" t="s">
        <v>26656</v>
      </c>
      <c r="G11182" t="s">
        <v>13</v>
      </c>
      <c r="H11182" t="s">
        <v>1009</v>
      </c>
      <c r="I11182" t="s">
        <v>45</v>
      </c>
      <c r="J11182" t="s">
        <v>16</v>
      </c>
      <c r="K11182" t="s">
        <v>17</v>
      </c>
      <c r="L11182" s="2">
        <v>43</v>
      </c>
      <c r="M11182" t="s">
        <v>18</v>
      </c>
    </row>
    <row r="11183" spans="1:13" x14ac:dyDescent="0.25">
      <c r="A11183" t="s">
        <v>22904</v>
      </c>
      <c r="B11183" t="s">
        <v>22905</v>
      </c>
      <c r="C11183" t="s">
        <v>33</v>
      </c>
      <c r="E11183" s="1">
        <v>44084</v>
      </c>
      <c r="F11183" s="4" t="s">
        <v>26658</v>
      </c>
      <c r="G11183" t="s">
        <v>13</v>
      </c>
      <c r="H11183" t="s">
        <v>238</v>
      </c>
      <c r="I11183" t="s">
        <v>121</v>
      </c>
      <c r="J11183" t="s">
        <v>63</v>
      </c>
      <c r="K11183" t="s">
        <v>17</v>
      </c>
      <c r="L11183" s="2">
        <v>20</v>
      </c>
      <c r="M11183" t="s">
        <v>18</v>
      </c>
    </row>
    <row r="11184" spans="1:13" x14ac:dyDescent="0.25">
      <c r="A11184" t="s">
        <v>22906</v>
      </c>
      <c r="B11184" t="s">
        <v>22907</v>
      </c>
      <c r="C11184" t="s">
        <v>29</v>
      </c>
      <c r="D11184" s="2">
        <v>6</v>
      </c>
      <c r="E11184" s="1">
        <v>44145</v>
      </c>
      <c r="F11184" s="4" t="s">
        <v>26659</v>
      </c>
      <c r="G11184" t="s">
        <v>13</v>
      </c>
      <c r="H11184" t="s">
        <v>169</v>
      </c>
      <c r="I11184" t="s">
        <v>45</v>
      </c>
      <c r="J11184" t="s">
        <v>63</v>
      </c>
      <c r="K11184" t="s">
        <v>46</v>
      </c>
      <c r="L11184" s="2">
        <v>5</v>
      </c>
      <c r="M11184" t="s">
        <v>18</v>
      </c>
    </row>
    <row r="11185" spans="1:13" x14ac:dyDescent="0.25">
      <c r="A11185" t="s">
        <v>22908</v>
      </c>
      <c r="B11185" t="s">
        <v>22909</v>
      </c>
      <c r="C11185" t="s">
        <v>43</v>
      </c>
      <c r="E11185" s="1">
        <v>44114</v>
      </c>
      <c r="F11185" s="4" t="s">
        <v>26661</v>
      </c>
      <c r="G11185" t="s">
        <v>13</v>
      </c>
      <c r="H11185" t="s">
        <v>348</v>
      </c>
      <c r="I11185" t="s">
        <v>38</v>
      </c>
      <c r="J11185" t="s">
        <v>16</v>
      </c>
      <c r="K11185" t="s">
        <v>46</v>
      </c>
      <c r="L11185" s="2">
        <v>26</v>
      </c>
      <c r="M11185" t="s">
        <v>26</v>
      </c>
    </row>
    <row r="11186" spans="1:13" x14ac:dyDescent="0.25">
      <c r="A11186" t="s">
        <v>22910</v>
      </c>
      <c r="B11186" t="s">
        <v>22911</v>
      </c>
      <c r="C11186" t="s">
        <v>33</v>
      </c>
      <c r="D11186" s="2">
        <v>2</v>
      </c>
      <c r="E11186" s="1">
        <v>43931</v>
      </c>
      <c r="F11186" s="4" t="s">
        <v>26655</v>
      </c>
      <c r="G11186" t="s">
        <v>13</v>
      </c>
      <c r="H11186" t="s">
        <v>393</v>
      </c>
      <c r="I11186" t="s">
        <v>58</v>
      </c>
      <c r="J11186" t="s">
        <v>50</v>
      </c>
      <c r="K11186" t="s">
        <v>32</v>
      </c>
      <c r="L11186" s="2">
        <v>9</v>
      </c>
      <c r="M11186" t="s">
        <v>26</v>
      </c>
    </row>
    <row r="11187" spans="1:13" x14ac:dyDescent="0.25">
      <c r="A11187" t="s">
        <v>22912</v>
      </c>
      <c r="B11187" t="s">
        <v>22913</v>
      </c>
      <c r="C11187" t="s">
        <v>33</v>
      </c>
      <c r="E11187" s="1">
        <v>43961</v>
      </c>
      <c r="F11187" s="4" t="s">
        <v>26654</v>
      </c>
      <c r="G11187" t="s">
        <v>13</v>
      </c>
      <c r="H11187" t="s">
        <v>180</v>
      </c>
      <c r="I11187" t="s">
        <v>42</v>
      </c>
      <c r="J11187" t="s">
        <v>25</v>
      </c>
      <c r="K11187" t="s">
        <v>17</v>
      </c>
      <c r="L11187" s="2">
        <v>27</v>
      </c>
      <c r="M11187" t="s">
        <v>18</v>
      </c>
    </row>
    <row r="11188" spans="1:13" x14ac:dyDescent="0.25">
      <c r="A11188" t="s">
        <v>22914</v>
      </c>
      <c r="B11188" t="s">
        <v>22915</v>
      </c>
      <c r="C11188" t="s">
        <v>29</v>
      </c>
      <c r="E11188" s="1">
        <v>43840</v>
      </c>
      <c r="F11188" s="4" t="s">
        <v>26665</v>
      </c>
      <c r="G11188" t="s">
        <v>13</v>
      </c>
      <c r="H11188" t="s">
        <v>169</v>
      </c>
      <c r="I11188" t="s">
        <v>45</v>
      </c>
      <c r="J11188" t="s">
        <v>16</v>
      </c>
      <c r="K11188" t="s">
        <v>17</v>
      </c>
      <c r="L11188" s="2">
        <v>16</v>
      </c>
      <c r="M11188" t="s">
        <v>26</v>
      </c>
    </row>
    <row r="11189" spans="1:13" x14ac:dyDescent="0.25">
      <c r="A11189" t="s">
        <v>22916</v>
      </c>
      <c r="B11189" t="s">
        <v>22917</v>
      </c>
      <c r="C11189" t="s">
        <v>33</v>
      </c>
      <c r="E11189" s="1">
        <v>43992</v>
      </c>
      <c r="F11189" s="4" t="s">
        <v>26662</v>
      </c>
      <c r="G11189" t="s">
        <v>13</v>
      </c>
      <c r="H11189" t="s">
        <v>317</v>
      </c>
      <c r="I11189" t="s">
        <v>206</v>
      </c>
      <c r="J11189" t="s">
        <v>16</v>
      </c>
      <c r="K11189" t="s">
        <v>17</v>
      </c>
      <c r="L11189" s="2">
        <v>20</v>
      </c>
      <c r="M11189" t="s">
        <v>18</v>
      </c>
    </row>
    <row r="11190" spans="1:13" x14ac:dyDescent="0.25">
      <c r="A11190" t="s">
        <v>22918</v>
      </c>
      <c r="B11190" t="s">
        <v>22919</v>
      </c>
      <c r="C11190" t="s">
        <v>43</v>
      </c>
      <c r="E11190" s="1">
        <v>43840</v>
      </c>
      <c r="F11190" s="4" t="s">
        <v>26665</v>
      </c>
      <c r="G11190" t="s">
        <v>22</v>
      </c>
      <c r="H11190" t="s">
        <v>68</v>
      </c>
      <c r="I11190" t="s">
        <v>133</v>
      </c>
      <c r="J11190" t="s">
        <v>25</v>
      </c>
      <c r="K11190" t="s">
        <v>17</v>
      </c>
      <c r="L11190" s="2">
        <v>29</v>
      </c>
      <c r="M11190" t="s">
        <v>84</v>
      </c>
    </row>
    <row r="11191" spans="1:13" x14ac:dyDescent="0.25">
      <c r="A11191" t="s">
        <v>22920</v>
      </c>
      <c r="B11191" t="s">
        <v>22921</v>
      </c>
      <c r="C11191" t="s">
        <v>12</v>
      </c>
      <c r="E11191" s="1">
        <v>43840</v>
      </c>
      <c r="F11191" s="4" t="s">
        <v>26665</v>
      </c>
      <c r="G11191" t="s">
        <v>13</v>
      </c>
      <c r="H11191" t="s">
        <v>393</v>
      </c>
      <c r="I11191" t="s">
        <v>58</v>
      </c>
      <c r="J11191" t="s">
        <v>16</v>
      </c>
      <c r="K11191" t="s">
        <v>17</v>
      </c>
      <c r="L11191" s="2">
        <v>38</v>
      </c>
      <c r="M11191" t="s">
        <v>26</v>
      </c>
    </row>
    <row r="11192" spans="1:13" x14ac:dyDescent="0.25">
      <c r="A11192" t="s">
        <v>22922</v>
      </c>
      <c r="B11192" t="s">
        <v>22923</v>
      </c>
      <c r="C11192" t="s">
        <v>12</v>
      </c>
      <c r="D11192" s="2">
        <v>8</v>
      </c>
      <c r="E11192" s="1">
        <v>44022</v>
      </c>
      <c r="F11192" s="4" t="s">
        <v>26657</v>
      </c>
      <c r="G11192" t="s">
        <v>13</v>
      </c>
      <c r="H11192" t="s">
        <v>2251</v>
      </c>
      <c r="I11192" t="s">
        <v>90</v>
      </c>
      <c r="J11192" t="s">
        <v>63</v>
      </c>
      <c r="K11192" t="s">
        <v>17</v>
      </c>
      <c r="L11192" s="2">
        <v>24</v>
      </c>
      <c r="M11192" t="s">
        <v>18</v>
      </c>
    </row>
    <row r="11193" spans="1:13" x14ac:dyDescent="0.25">
      <c r="A11193" t="s">
        <v>22924</v>
      </c>
      <c r="B11193" t="s">
        <v>22925</v>
      </c>
      <c r="C11193" t="s">
        <v>21</v>
      </c>
      <c r="E11193" s="1">
        <v>43992</v>
      </c>
      <c r="F11193" s="4" t="s">
        <v>26662</v>
      </c>
      <c r="G11193" t="s">
        <v>13</v>
      </c>
      <c r="H11193" t="s">
        <v>244</v>
      </c>
      <c r="I11193" t="s">
        <v>127</v>
      </c>
      <c r="J11193" t="s">
        <v>25</v>
      </c>
      <c r="K11193" t="s">
        <v>46</v>
      </c>
      <c r="L11193" s="2">
        <v>10</v>
      </c>
      <c r="M11193" t="s">
        <v>18</v>
      </c>
    </row>
    <row r="11194" spans="1:13" x14ac:dyDescent="0.25">
      <c r="A11194" t="s">
        <v>22926</v>
      </c>
      <c r="B11194" t="s">
        <v>22927</v>
      </c>
      <c r="C11194" t="s">
        <v>29</v>
      </c>
      <c r="E11194" s="1">
        <v>43871</v>
      </c>
      <c r="F11194" s="4" t="s">
        <v>26660</v>
      </c>
      <c r="G11194" t="s">
        <v>13</v>
      </c>
      <c r="H11194" t="s">
        <v>30</v>
      </c>
      <c r="I11194" t="s">
        <v>31</v>
      </c>
      <c r="J11194" t="s">
        <v>63</v>
      </c>
      <c r="K11194" t="s">
        <v>32</v>
      </c>
      <c r="L11194" s="2">
        <v>34</v>
      </c>
      <c r="M11194" t="s">
        <v>18</v>
      </c>
    </row>
    <row r="11195" spans="1:13" x14ac:dyDescent="0.25">
      <c r="A11195" t="s">
        <v>22928</v>
      </c>
      <c r="B11195" t="s">
        <v>22929</v>
      </c>
      <c r="C11195" t="s">
        <v>29</v>
      </c>
      <c r="D11195" s="2">
        <v>6</v>
      </c>
      <c r="E11195" s="1">
        <v>44084</v>
      </c>
      <c r="F11195" s="4" t="s">
        <v>26658</v>
      </c>
      <c r="G11195" t="s">
        <v>13</v>
      </c>
      <c r="H11195" t="s">
        <v>365</v>
      </c>
      <c r="I11195" t="s">
        <v>366</v>
      </c>
      <c r="J11195" t="s">
        <v>50</v>
      </c>
      <c r="K11195" t="s">
        <v>32</v>
      </c>
      <c r="L11195" s="2">
        <v>11</v>
      </c>
      <c r="M11195" t="s">
        <v>26</v>
      </c>
    </row>
    <row r="11196" spans="1:13" x14ac:dyDescent="0.25">
      <c r="A11196" t="s">
        <v>22930</v>
      </c>
      <c r="B11196" t="s">
        <v>22931</v>
      </c>
      <c r="C11196" t="s">
        <v>29</v>
      </c>
      <c r="E11196" s="1">
        <v>44084</v>
      </c>
      <c r="F11196" s="4" t="s">
        <v>26658</v>
      </c>
      <c r="G11196" t="s">
        <v>13</v>
      </c>
      <c r="H11196" t="s">
        <v>433</v>
      </c>
      <c r="I11196" t="s">
        <v>133</v>
      </c>
      <c r="J11196" t="s">
        <v>50</v>
      </c>
      <c r="K11196" t="s">
        <v>17</v>
      </c>
      <c r="L11196" s="2">
        <v>14</v>
      </c>
      <c r="M11196" t="s">
        <v>18</v>
      </c>
    </row>
    <row r="11197" spans="1:13" x14ac:dyDescent="0.25">
      <c r="A11197" t="s">
        <v>22932</v>
      </c>
      <c r="B11197" t="s">
        <v>22933</v>
      </c>
      <c r="C11197" t="s">
        <v>29</v>
      </c>
      <c r="D11197" s="2">
        <v>3</v>
      </c>
      <c r="E11197" s="1">
        <v>43992</v>
      </c>
      <c r="F11197" s="4" t="s">
        <v>26662</v>
      </c>
      <c r="G11197" t="s">
        <v>22</v>
      </c>
      <c r="H11197" t="s">
        <v>58</v>
      </c>
      <c r="I11197" t="s">
        <v>131</v>
      </c>
      <c r="J11197" t="s">
        <v>25</v>
      </c>
      <c r="K11197" t="s">
        <v>46</v>
      </c>
      <c r="L11197" s="2">
        <v>10</v>
      </c>
      <c r="M11197" t="s">
        <v>18</v>
      </c>
    </row>
    <row r="11198" spans="1:13" x14ac:dyDescent="0.25">
      <c r="A11198" t="s">
        <v>22934</v>
      </c>
      <c r="B11198" t="s">
        <v>22935</v>
      </c>
      <c r="C11198" t="s">
        <v>33</v>
      </c>
      <c r="E11198" s="1">
        <v>43840</v>
      </c>
      <c r="F11198" s="4" t="s">
        <v>26665</v>
      </c>
      <c r="G11198" t="s">
        <v>13</v>
      </c>
      <c r="H11198" t="s">
        <v>58</v>
      </c>
      <c r="I11198" t="s">
        <v>131</v>
      </c>
      <c r="J11198" t="s">
        <v>25</v>
      </c>
      <c r="K11198" t="s">
        <v>17</v>
      </c>
      <c r="L11198" s="2">
        <v>21</v>
      </c>
      <c r="M11198" t="s">
        <v>26</v>
      </c>
    </row>
    <row r="11199" spans="1:13" x14ac:dyDescent="0.25">
      <c r="A11199" t="s">
        <v>22936</v>
      </c>
      <c r="B11199" t="s">
        <v>22937</v>
      </c>
      <c r="C11199" t="s">
        <v>21</v>
      </c>
      <c r="E11199" s="1">
        <v>44022</v>
      </c>
      <c r="F11199" s="4" t="s">
        <v>26657</v>
      </c>
      <c r="G11199" t="s">
        <v>22</v>
      </c>
      <c r="H11199" t="s">
        <v>515</v>
      </c>
      <c r="I11199" t="s">
        <v>80</v>
      </c>
      <c r="J11199" t="s">
        <v>50</v>
      </c>
      <c r="K11199" t="s">
        <v>32</v>
      </c>
      <c r="L11199" s="2">
        <v>34</v>
      </c>
      <c r="M11199" t="s">
        <v>26</v>
      </c>
    </row>
    <row r="11200" spans="1:13" x14ac:dyDescent="0.25">
      <c r="A11200" t="s">
        <v>22938</v>
      </c>
      <c r="B11200" t="s">
        <v>22939</v>
      </c>
      <c r="C11200" t="s">
        <v>21</v>
      </c>
      <c r="E11200" s="1">
        <v>43900</v>
      </c>
      <c r="F11200" s="4" t="s">
        <v>26656</v>
      </c>
      <c r="G11200" t="s">
        <v>22</v>
      </c>
      <c r="H11200" t="s">
        <v>223</v>
      </c>
      <c r="I11200" t="s">
        <v>58</v>
      </c>
      <c r="J11200" t="s">
        <v>50</v>
      </c>
      <c r="K11200" t="s">
        <v>46</v>
      </c>
      <c r="L11200" s="2">
        <v>42</v>
      </c>
      <c r="M11200" t="s">
        <v>84</v>
      </c>
    </row>
    <row r="11201" spans="1:13" x14ac:dyDescent="0.25">
      <c r="A11201" t="s">
        <v>22940</v>
      </c>
      <c r="B11201" t="s">
        <v>22941</v>
      </c>
      <c r="C11201" t="s">
        <v>29</v>
      </c>
      <c r="E11201" s="1">
        <v>44145</v>
      </c>
      <c r="F11201" s="4" t="s">
        <v>26659</v>
      </c>
      <c r="G11201" t="s">
        <v>13</v>
      </c>
      <c r="H11201" t="s">
        <v>116</v>
      </c>
      <c r="I11201" t="s">
        <v>31</v>
      </c>
      <c r="J11201" t="s">
        <v>16</v>
      </c>
      <c r="K11201" t="s">
        <v>17</v>
      </c>
      <c r="L11201" s="2">
        <v>23</v>
      </c>
      <c r="M11201" t="s">
        <v>26</v>
      </c>
    </row>
    <row r="11202" spans="1:13" x14ac:dyDescent="0.25">
      <c r="A11202" t="s">
        <v>22942</v>
      </c>
      <c r="B11202" t="s">
        <v>22943</v>
      </c>
      <c r="C11202" t="s">
        <v>29</v>
      </c>
      <c r="E11202" s="1">
        <v>43900</v>
      </c>
      <c r="F11202" s="4" t="s">
        <v>26656</v>
      </c>
      <c r="G11202" t="s">
        <v>13</v>
      </c>
      <c r="H11202" t="s">
        <v>819</v>
      </c>
      <c r="I11202" t="s">
        <v>437</v>
      </c>
      <c r="J11202" t="s">
        <v>25</v>
      </c>
      <c r="K11202" t="s">
        <v>46</v>
      </c>
      <c r="L11202" s="2">
        <v>40</v>
      </c>
      <c r="M11202" t="s">
        <v>26</v>
      </c>
    </row>
    <row r="11203" spans="1:13" x14ac:dyDescent="0.25">
      <c r="A11203" t="s">
        <v>22944</v>
      </c>
      <c r="B11203" t="s">
        <v>22945</v>
      </c>
      <c r="C11203" t="s">
        <v>21</v>
      </c>
      <c r="D11203" s="2">
        <v>10</v>
      </c>
      <c r="E11203" s="1">
        <v>43871</v>
      </c>
      <c r="F11203" s="4" t="s">
        <v>26660</v>
      </c>
      <c r="G11203" t="s">
        <v>13</v>
      </c>
      <c r="H11203" t="s">
        <v>79</v>
      </c>
      <c r="I11203" t="s">
        <v>80</v>
      </c>
      <c r="J11203" t="s">
        <v>16</v>
      </c>
      <c r="K11203" t="s">
        <v>17</v>
      </c>
      <c r="L11203" s="2">
        <v>6</v>
      </c>
      <c r="M11203" t="s">
        <v>26</v>
      </c>
    </row>
    <row r="11204" spans="1:13" x14ac:dyDescent="0.25">
      <c r="A11204" t="s">
        <v>22946</v>
      </c>
      <c r="B11204" t="s">
        <v>22947</v>
      </c>
      <c r="C11204" t="s">
        <v>33</v>
      </c>
      <c r="E11204" s="1">
        <v>44053</v>
      </c>
      <c r="F11204" s="4" t="s">
        <v>26664</v>
      </c>
      <c r="G11204" t="s">
        <v>13</v>
      </c>
      <c r="H11204" t="s">
        <v>381</v>
      </c>
      <c r="I11204" t="s">
        <v>121</v>
      </c>
      <c r="J11204" t="s">
        <v>63</v>
      </c>
      <c r="K11204" t="s">
        <v>46</v>
      </c>
      <c r="L11204" s="2">
        <v>44</v>
      </c>
      <c r="M11204" t="s">
        <v>84</v>
      </c>
    </row>
    <row r="11205" spans="1:13" x14ac:dyDescent="0.25">
      <c r="A11205" t="s">
        <v>22948</v>
      </c>
      <c r="B11205" t="s">
        <v>22949</v>
      </c>
      <c r="C11205" t="s">
        <v>29</v>
      </c>
      <c r="E11205" s="1">
        <v>44022</v>
      </c>
      <c r="F11205" s="4" t="s">
        <v>26657</v>
      </c>
      <c r="G11205" t="s">
        <v>13</v>
      </c>
      <c r="H11205" t="s">
        <v>401</v>
      </c>
      <c r="I11205" t="s">
        <v>38</v>
      </c>
      <c r="J11205" t="s">
        <v>16</v>
      </c>
      <c r="K11205" t="s">
        <v>17</v>
      </c>
      <c r="L11205" s="2">
        <v>18</v>
      </c>
      <c r="M11205" t="s">
        <v>70</v>
      </c>
    </row>
    <row r="11206" spans="1:13" x14ac:dyDescent="0.25">
      <c r="A11206" t="s">
        <v>22950</v>
      </c>
      <c r="B11206" t="s">
        <v>22951</v>
      </c>
      <c r="C11206" t="s">
        <v>12</v>
      </c>
      <c r="E11206" s="1">
        <v>44114</v>
      </c>
      <c r="F11206" s="4" t="s">
        <v>26661</v>
      </c>
      <c r="G11206" t="s">
        <v>13</v>
      </c>
      <c r="H11206" t="s">
        <v>418</v>
      </c>
      <c r="I11206" t="s">
        <v>90</v>
      </c>
      <c r="J11206" t="s">
        <v>63</v>
      </c>
      <c r="K11206" t="s">
        <v>46</v>
      </c>
      <c r="L11206" s="2">
        <v>27</v>
      </c>
      <c r="M11206" t="s">
        <v>18</v>
      </c>
    </row>
    <row r="11207" spans="1:13" x14ac:dyDescent="0.25">
      <c r="A11207" t="s">
        <v>22952</v>
      </c>
      <c r="B11207" t="s">
        <v>22953</v>
      </c>
      <c r="C11207" t="s">
        <v>12</v>
      </c>
      <c r="E11207" s="1">
        <v>43992</v>
      </c>
      <c r="F11207" s="4" t="s">
        <v>26662</v>
      </c>
      <c r="G11207" t="s">
        <v>22</v>
      </c>
      <c r="H11207" t="s">
        <v>324</v>
      </c>
      <c r="I11207" t="s">
        <v>113</v>
      </c>
      <c r="J11207" t="s">
        <v>25</v>
      </c>
      <c r="K11207" t="s">
        <v>17</v>
      </c>
      <c r="L11207" s="2">
        <v>27</v>
      </c>
      <c r="M11207" t="s">
        <v>84</v>
      </c>
    </row>
    <row r="11208" spans="1:13" x14ac:dyDescent="0.25">
      <c r="A11208" t="s">
        <v>22954</v>
      </c>
      <c r="B11208" t="s">
        <v>22955</v>
      </c>
      <c r="C11208" t="s">
        <v>29</v>
      </c>
      <c r="E11208" s="1">
        <v>43900</v>
      </c>
      <c r="F11208" s="4" t="s">
        <v>26656</v>
      </c>
      <c r="G11208" t="s">
        <v>13</v>
      </c>
      <c r="H11208" t="s">
        <v>104</v>
      </c>
      <c r="I11208" t="s">
        <v>105</v>
      </c>
      <c r="J11208" t="s">
        <v>63</v>
      </c>
      <c r="K11208" t="s">
        <v>17</v>
      </c>
      <c r="L11208" s="2">
        <v>12</v>
      </c>
      <c r="M11208" t="s">
        <v>18</v>
      </c>
    </row>
    <row r="11209" spans="1:13" x14ac:dyDescent="0.25">
      <c r="A11209" t="s">
        <v>22956</v>
      </c>
      <c r="B11209" t="s">
        <v>22957</v>
      </c>
      <c r="C11209" t="s">
        <v>33</v>
      </c>
      <c r="E11209" s="1">
        <v>43992</v>
      </c>
      <c r="F11209" s="4" t="s">
        <v>26662</v>
      </c>
      <c r="G11209" t="s">
        <v>13</v>
      </c>
      <c r="H11209" t="s">
        <v>208</v>
      </c>
      <c r="I11209" t="s">
        <v>54</v>
      </c>
      <c r="J11209" t="s">
        <v>25</v>
      </c>
      <c r="K11209" t="s">
        <v>46</v>
      </c>
      <c r="L11209" s="2">
        <v>18</v>
      </c>
      <c r="M11209" t="s">
        <v>18</v>
      </c>
    </row>
    <row r="11210" spans="1:13" x14ac:dyDescent="0.25">
      <c r="A11210" t="s">
        <v>22958</v>
      </c>
      <c r="B11210" t="s">
        <v>22959</v>
      </c>
      <c r="C11210" t="s">
        <v>12</v>
      </c>
      <c r="E11210" s="1">
        <v>43961</v>
      </c>
      <c r="F11210" s="4" t="s">
        <v>26654</v>
      </c>
      <c r="G11210" t="s">
        <v>22</v>
      </c>
      <c r="H11210" t="s">
        <v>2923</v>
      </c>
      <c r="I11210" t="s">
        <v>133</v>
      </c>
      <c r="J11210" t="s">
        <v>25</v>
      </c>
      <c r="K11210" t="s">
        <v>17</v>
      </c>
      <c r="L11210" s="2">
        <v>15</v>
      </c>
      <c r="M11210" t="s">
        <v>18</v>
      </c>
    </row>
    <row r="11211" spans="1:13" x14ac:dyDescent="0.25">
      <c r="A11211" t="s">
        <v>22960</v>
      </c>
      <c r="B11211" t="s">
        <v>22961</v>
      </c>
      <c r="C11211" t="s">
        <v>33</v>
      </c>
      <c r="D11211" s="2">
        <v>3</v>
      </c>
      <c r="E11211" s="1">
        <v>43871</v>
      </c>
      <c r="F11211" s="4" t="s">
        <v>26660</v>
      </c>
      <c r="G11211" t="s">
        <v>13</v>
      </c>
      <c r="H11211" t="s">
        <v>153</v>
      </c>
      <c r="I11211" t="s">
        <v>154</v>
      </c>
      <c r="J11211" t="s">
        <v>50</v>
      </c>
      <c r="K11211" t="s">
        <v>17</v>
      </c>
      <c r="L11211" s="2">
        <v>38</v>
      </c>
      <c r="M11211" t="s">
        <v>84</v>
      </c>
    </row>
    <row r="11212" spans="1:13" x14ac:dyDescent="0.25">
      <c r="A11212" t="s">
        <v>22962</v>
      </c>
      <c r="B11212" t="s">
        <v>22963</v>
      </c>
      <c r="C11212" t="s">
        <v>33</v>
      </c>
      <c r="E11212" s="1">
        <v>44145</v>
      </c>
      <c r="F11212" s="4" t="s">
        <v>26659</v>
      </c>
      <c r="G11212" t="s">
        <v>36</v>
      </c>
      <c r="H11212" t="s">
        <v>1309</v>
      </c>
      <c r="I11212" t="s">
        <v>31</v>
      </c>
      <c r="J11212" t="s">
        <v>16</v>
      </c>
      <c r="K11212" t="s">
        <v>17</v>
      </c>
      <c r="L11212" s="2">
        <v>7</v>
      </c>
      <c r="M11212" t="s">
        <v>70</v>
      </c>
    </row>
    <row r="11213" spans="1:13" x14ac:dyDescent="0.25">
      <c r="A11213" t="s">
        <v>22964</v>
      </c>
      <c r="B11213" t="s">
        <v>22965</v>
      </c>
      <c r="C11213" t="s">
        <v>21</v>
      </c>
      <c r="E11213" s="1">
        <v>43961</v>
      </c>
      <c r="F11213" s="4" t="s">
        <v>26654</v>
      </c>
      <c r="G11213" t="s">
        <v>13</v>
      </c>
      <c r="H11213" t="s">
        <v>214</v>
      </c>
      <c r="I11213" t="s">
        <v>42</v>
      </c>
      <c r="J11213" t="s">
        <v>16</v>
      </c>
      <c r="K11213" t="s">
        <v>17</v>
      </c>
      <c r="L11213" s="2">
        <v>22</v>
      </c>
      <c r="M11213" t="s">
        <v>26</v>
      </c>
    </row>
    <row r="11214" spans="1:13" x14ac:dyDescent="0.25">
      <c r="A11214" t="s">
        <v>22966</v>
      </c>
      <c r="B11214" t="s">
        <v>22967</v>
      </c>
      <c r="C11214" t="s">
        <v>33</v>
      </c>
      <c r="D11214" s="2">
        <v>3</v>
      </c>
      <c r="E11214" s="1">
        <v>43961</v>
      </c>
      <c r="F11214" s="4" t="s">
        <v>26654</v>
      </c>
      <c r="G11214" t="s">
        <v>13</v>
      </c>
      <c r="H11214" t="s">
        <v>228</v>
      </c>
      <c r="I11214" t="s">
        <v>90</v>
      </c>
      <c r="J11214" t="s">
        <v>16</v>
      </c>
      <c r="K11214" t="s">
        <v>17</v>
      </c>
      <c r="L11214" s="2">
        <v>29</v>
      </c>
      <c r="M11214" t="s">
        <v>26</v>
      </c>
    </row>
    <row r="11215" spans="1:13" x14ac:dyDescent="0.25">
      <c r="A11215" t="s">
        <v>22968</v>
      </c>
      <c r="B11215" t="s">
        <v>22969</v>
      </c>
      <c r="C11215" t="s">
        <v>33</v>
      </c>
      <c r="D11215" s="2">
        <v>4</v>
      </c>
      <c r="E11215" s="1">
        <v>44084</v>
      </c>
      <c r="F11215" s="4" t="s">
        <v>26658</v>
      </c>
      <c r="G11215" t="s">
        <v>13</v>
      </c>
      <c r="H11215" t="s">
        <v>214</v>
      </c>
      <c r="I11215" t="s">
        <v>42</v>
      </c>
      <c r="J11215" t="s">
        <v>25</v>
      </c>
      <c r="K11215" t="s">
        <v>17</v>
      </c>
      <c r="L11215" s="2">
        <v>28</v>
      </c>
      <c r="M11215" t="s">
        <v>26</v>
      </c>
    </row>
    <row r="11216" spans="1:13" x14ac:dyDescent="0.25">
      <c r="A11216" t="s">
        <v>22970</v>
      </c>
      <c r="B11216" t="s">
        <v>22971</v>
      </c>
      <c r="C11216" t="s">
        <v>43</v>
      </c>
      <c r="E11216" s="1">
        <v>44084</v>
      </c>
      <c r="F11216" s="4" t="s">
        <v>26658</v>
      </c>
      <c r="G11216" t="s">
        <v>13</v>
      </c>
      <c r="H11216" t="s">
        <v>265</v>
      </c>
      <c r="I11216" t="s">
        <v>69</v>
      </c>
      <c r="J11216" t="s">
        <v>63</v>
      </c>
      <c r="K11216" t="s">
        <v>17</v>
      </c>
      <c r="L11216" s="2">
        <v>34</v>
      </c>
      <c r="M11216" t="s">
        <v>18</v>
      </c>
    </row>
    <row r="11217" spans="1:13" x14ac:dyDescent="0.25">
      <c r="A11217" t="s">
        <v>22972</v>
      </c>
      <c r="B11217" t="s">
        <v>22973</v>
      </c>
      <c r="C11217" t="s">
        <v>12</v>
      </c>
      <c r="D11217" s="2">
        <v>6</v>
      </c>
      <c r="E11217" s="1">
        <v>43931</v>
      </c>
      <c r="F11217" s="4" t="s">
        <v>26655</v>
      </c>
      <c r="G11217" t="s">
        <v>13</v>
      </c>
      <c r="H11217" t="s">
        <v>483</v>
      </c>
      <c r="I11217" t="s">
        <v>31</v>
      </c>
      <c r="J11217" t="s">
        <v>50</v>
      </c>
      <c r="K11217" t="s">
        <v>46</v>
      </c>
      <c r="L11217" s="2">
        <v>18</v>
      </c>
      <c r="M11217" t="s">
        <v>26</v>
      </c>
    </row>
    <row r="11218" spans="1:13" x14ac:dyDescent="0.25">
      <c r="A11218" t="s">
        <v>22974</v>
      </c>
      <c r="B11218" t="s">
        <v>22975</v>
      </c>
      <c r="C11218" t="s">
        <v>33</v>
      </c>
      <c r="E11218" s="1">
        <v>43992</v>
      </c>
      <c r="F11218" s="4" t="s">
        <v>26662</v>
      </c>
      <c r="G11218" t="s">
        <v>13</v>
      </c>
      <c r="H11218" t="s">
        <v>3208</v>
      </c>
      <c r="I11218" t="s">
        <v>148</v>
      </c>
      <c r="J11218" t="s">
        <v>63</v>
      </c>
      <c r="K11218" t="s">
        <v>17</v>
      </c>
      <c r="L11218" s="2">
        <v>21</v>
      </c>
      <c r="M11218" t="s">
        <v>18</v>
      </c>
    </row>
    <row r="11219" spans="1:13" x14ac:dyDescent="0.25">
      <c r="A11219" t="s">
        <v>22976</v>
      </c>
      <c r="B11219" t="s">
        <v>22977</v>
      </c>
      <c r="C11219" t="s">
        <v>29</v>
      </c>
      <c r="D11219" s="2">
        <v>3</v>
      </c>
      <c r="E11219" s="1">
        <v>43871</v>
      </c>
      <c r="F11219" s="4" t="s">
        <v>26660</v>
      </c>
      <c r="G11219" t="s">
        <v>22</v>
      </c>
      <c r="H11219" t="s">
        <v>106</v>
      </c>
      <c r="I11219" t="s">
        <v>107</v>
      </c>
      <c r="J11219" t="s">
        <v>50</v>
      </c>
      <c r="K11219" t="s">
        <v>46</v>
      </c>
      <c r="L11219" s="2">
        <v>32</v>
      </c>
      <c r="M11219" t="s">
        <v>26</v>
      </c>
    </row>
    <row r="11220" spans="1:13" x14ac:dyDescent="0.25">
      <c r="A11220" t="s">
        <v>22978</v>
      </c>
      <c r="B11220" t="s">
        <v>22979</v>
      </c>
      <c r="C11220" t="s">
        <v>29</v>
      </c>
      <c r="D11220" s="2">
        <v>4</v>
      </c>
      <c r="E11220" s="1">
        <v>44084</v>
      </c>
      <c r="F11220" s="4" t="s">
        <v>26658</v>
      </c>
      <c r="G11220" t="s">
        <v>13</v>
      </c>
      <c r="H11220" t="s">
        <v>473</v>
      </c>
      <c r="I11220" t="s">
        <v>90</v>
      </c>
      <c r="J11220" t="s">
        <v>63</v>
      </c>
      <c r="K11220" t="s">
        <v>17</v>
      </c>
      <c r="L11220" s="2">
        <v>33</v>
      </c>
      <c r="M11220" t="s">
        <v>26</v>
      </c>
    </row>
    <row r="11221" spans="1:13" x14ac:dyDescent="0.25">
      <c r="A11221" t="s">
        <v>22980</v>
      </c>
      <c r="B11221" t="s">
        <v>22981</v>
      </c>
      <c r="C11221" t="s">
        <v>29</v>
      </c>
      <c r="E11221" s="1">
        <v>43840</v>
      </c>
      <c r="F11221" s="4" t="s">
        <v>26665</v>
      </c>
      <c r="G11221" t="s">
        <v>36</v>
      </c>
      <c r="H11221" t="s">
        <v>1204</v>
      </c>
      <c r="I11221" t="s">
        <v>154</v>
      </c>
      <c r="J11221" t="s">
        <v>16</v>
      </c>
      <c r="K11221" t="s">
        <v>17</v>
      </c>
      <c r="L11221" s="2">
        <v>36</v>
      </c>
      <c r="M11221" t="s">
        <v>18</v>
      </c>
    </row>
    <row r="11222" spans="1:13" x14ac:dyDescent="0.25">
      <c r="A11222" t="s">
        <v>22982</v>
      </c>
      <c r="B11222" t="s">
        <v>22983</v>
      </c>
      <c r="C11222" t="s">
        <v>12</v>
      </c>
      <c r="E11222" s="1">
        <v>44053</v>
      </c>
      <c r="F11222" s="4" t="s">
        <v>26664</v>
      </c>
      <c r="G11222" t="s">
        <v>22</v>
      </c>
      <c r="H11222" t="s">
        <v>324</v>
      </c>
      <c r="I11222" t="s">
        <v>113</v>
      </c>
      <c r="J11222" t="s">
        <v>50</v>
      </c>
      <c r="K11222" t="s">
        <v>17</v>
      </c>
      <c r="L11222" s="2">
        <v>35</v>
      </c>
      <c r="M11222" t="s">
        <v>18</v>
      </c>
    </row>
    <row r="11223" spans="1:13" x14ac:dyDescent="0.25">
      <c r="A11223" t="s">
        <v>22984</v>
      </c>
      <c r="B11223" t="s">
        <v>22985</v>
      </c>
      <c r="C11223" t="s">
        <v>33</v>
      </c>
      <c r="E11223" s="1">
        <v>44175</v>
      </c>
      <c r="F11223" s="4" t="s">
        <v>26663</v>
      </c>
      <c r="G11223" t="s">
        <v>13</v>
      </c>
      <c r="H11223" t="s">
        <v>316</v>
      </c>
      <c r="I11223" t="s">
        <v>90</v>
      </c>
      <c r="J11223" t="s">
        <v>25</v>
      </c>
      <c r="K11223" t="s">
        <v>17</v>
      </c>
      <c r="L11223" s="2">
        <v>25</v>
      </c>
      <c r="M11223" t="s">
        <v>26</v>
      </c>
    </row>
    <row r="11224" spans="1:13" x14ac:dyDescent="0.25">
      <c r="A11224" t="s">
        <v>22986</v>
      </c>
      <c r="B11224" t="s">
        <v>22987</v>
      </c>
      <c r="C11224" t="s">
        <v>29</v>
      </c>
      <c r="E11224" s="1">
        <v>43961</v>
      </c>
      <c r="F11224" s="4" t="s">
        <v>26654</v>
      </c>
      <c r="G11224" t="s">
        <v>13</v>
      </c>
      <c r="H11224" t="s">
        <v>439</v>
      </c>
      <c r="I11224" t="s">
        <v>148</v>
      </c>
      <c r="J11224" t="s">
        <v>16</v>
      </c>
      <c r="K11224" t="s">
        <v>32</v>
      </c>
      <c r="L11224" s="2">
        <v>43</v>
      </c>
      <c r="M11224" t="s">
        <v>26</v>
      </c>
    </row>
    <row r="11225" spans="1:13" x14ac:dyDescent="0.25">
      <c r="A11225" t="s">
        <v>22988</v>
      </c>
      <c r="B11225" t="s">
        <v>22989</v>
      </c>
      <c r="C11225" t="s">
        <v>33</v>
      </c>
      <c r="E11225" s="1">
        <v>43840</v>
      </c>
      <c r="F11225" s="4" t="s">
        <v>26665</v>
      </c>
      <c r="G11225" t="s">
        <v>36</v>
      </c>
      <c r="H11225" t="s">
        <v>369</v>
      </c>
      <c r="I11225" t="s">
        <v>121</v>
      </c>
      <c r="J11225" t="s">
        <v>16</v>
      </c>
      <c r="K11225" t="s">
        <v>17</v>
      </c>
      <c r="L11225" s="2">
        <v>6</v>
      </c>
      <c r="M11225" t="s">
        <v>70</v>
      </c>
    </row>
    <row r="11226" spans="1:13" x14ac:dyDescent="0.25">
      <c r="A11226" t="s">
        <v>22990</v>
      </c>
      <c r="B11226" t="s">
        <v>22991</v>
      </c>
      <c r="C11226" t="s">
        <v>33</v>
      </c>
      <c r="E11226" s="1">
        <v>43900</v>
      </c>
      <c r="F11226" s="4" t="s">
        <v>26656</v>
      </c>
      <c r="G11226" t="s">
        <v>13</v>
      </c>
      <c r="H11226" t="s">
        <v>300</v>
      </c>
      <c r="I11226" t="s">
        <v>31</v>
      </c>
      <c r="J11226" t="s">
        <v>50</v>
      </c>
      <c r="K11226" t="s">
        <v>46</v>
      </c>
      <c r="L11226" s="2">
        <v>34</v>
      </c>
      <c r="M11226" t="s">
        <v>18</v>
      </c>
    </row>
    <row r="11227" spans="1:13" x14ac:dyDescent="0.25">
      <c r="A11227" t="s">
        <v>22992</v>
      </c>
      <c r="B11227" t="s">
        <v>22993</v>
      </c>
      <c r="C11227" t="s">
        <v>12</v>
      </c>
      <c r="E11227" s="1">
        <v>44084</v>
      </c>
      <c r="F11227" s="4" t="s">
        <v>26658</v>
      </c>
      <c r="G11227" t="s">
        <v>36</v>
      </c>
      <c r="H11227" t="s">
        <v>376</v>
      </c>
      <c r="I11227" t="s">
        <v>90</v>
      </c>
      <c r="J11227" t="s">
        <v>16</v>
      </c>
      <c r="K11227" t="s">
        <v>46</v>
      </c>
      <c r="L11227" s="2">
        <v>12</v>
      </c>
      <c r="M11227" t="s">
        <v>18</v>
      </c>
    </row>
    <row r="11228" spans="1:13" x14ac:dyDescent="0.25">
      <c r="A11228" t="s">
        <v>22994</v>
      </c>
      <c r="B11228" t="s">
        <v>22995</v>
      </c>
      <c r="C11228" t="s">
        <v>29</v>
      </c>
      <c r="D11228" s="2">
        <v>3</v>
      </c>
      <c r="E11228" s="1">
        <v>43961</v>
      </c>
      <c r="F11228" s="4" t="s">
        <v>26654</v>
      </c>
      <c r="G11228" t="s">
        <v>13</v>
      </c>
      <c r="H11228" t="s">
        <v>4052</v>
      </c>
      <c r="I11228" t="s">
        <v>121</v>
      </c>
      <c r="J11228" t="s">
        <v>63</v>
      </c>
      <c r="K11228" t="s">
        <v>17</v>
      </c>
      <c r="L11228" s="2">
        <v>40</v>
      </c>
      <c r="M11228" t="s">
        <v>26</v>
      </c>
    </row>
    <row r="11229" spans="1:13" x14ac:dyDescent="0.25">
      <c r="A11229" t="s">
        <v>22996</v>
      </c>
      <c r="B11229" t="s">
        <v>22997</v>
      </c>
      <c r="C11229" t="s">
        <v>12</v>
      </c>
      <c r="D11229" s="2">
        <v>8</v>
      </c>
      <c r="E11229" s="1">
        <v>43931</v>
      </c>
      <c r="F11229" s="4" t="s">
        <v>26655</v>
      </c>
      <c r="G11229" t="s">
        <v>13</v>
      </c>
      <c r="H11229" t="s">
        <v>4007</v>
      </c>
      <c r="I11229" t="s">
        <v>74</v>
      </c>
      <c r="J11229" t="s">
        <v>63</v>
      </c>
      <c r="K11229" t="s">
        <v>17</v>
      </c>
      <c r="L11229" s="2">
        <v>6</v>
      </c>
      <c r="M11229" t="s">
        <v>18</v>
      </c>
    </row>
    <row r="11230" spans="1:13" x14ac:dyDescent="0.25">
      <c r="A11230" t="s">
        <v>22998</v>
      </c>
      <c r="B11230" t="s">
        <v>22999</v>
      </c>
      <c r="C11230" t="s">
        <v>21</v>
      </c>
      <c r="D11230" s="2">
        <v>9</v>
      </c>
      <c r="E11230" s="1">
        <v>43871</v>
      </c>
      <c r="F11230" s="4" t="s">
        <v>26660</v>
      </c>
      <c r="G11230" t="s">
        <v>22</v>
      </c>
      <c r="H11230" t="s">
        <v>384</v>
      </c>
      <c r="I11230" t="s">
        <v>31</v>
      </c>
      <c r="J11230" t="s">
        <v>50</v>
      </c>
      <c r="K11230" t="s">
        <v>46</v>
      </c>
      <c r="L11230" s="2">
        <v>42</v>
      </c>
      <c r="M11230" t="s">
        <v>26</v>
      </c>
    </row>
    <row r="11231" spans="1:13" x14ac:dyDescent="0.25">
      <c r="A11231" t="s">
        <v>23000</v>
      </c>
      <c r="B11231" t="s">
        <v>23001</v>
      </c>
      <c r="C11231" t="s">
        <v>29</v>
      </c>
      <c r="E11231" s="1">
        <v>43931</v>
      </c>
      <c r="F11231" s="4" t="s">
        <v>26655</v>
      </c>
      <c r="G11231" t="s">
        <v>13</v>
      </c>
      <c r="H11231" t="s">
        <v>952</v>
      </c>
      <c r="I11231" t="s">
        <v>464</v>
      </c>
      <c r="J11231" t="s">
        <v>50</v>
      </c>
      <c r="K11231" t="s">
        <v>17</v>
      </c>
      <c r="L11231" s="2">
        <v>41</v>
      </c>
      <c r="M11231" t="s">
        <v>26</v>
      </c>
    </row>
    <row r="11232" spans="1:13" x14ac:dyDescent="0.25">
      <c r="A11232" t="s">
        <v>23002</v>
      </c>
      <c r="B11232" t="s">
        <v>23003</v>
      </c>
      <c r="C11232" t="s">
        <v>21</v>
      </c>
      <c r="E11232" s="1">
        <v>43992</v>
      </c>
      <c r="F11232" s="4" t="s">
        <v>26662</v>
      </c>
      <c r="G11232" t="s">
        <v>22</v>
      </c>
      <c r="H11232" t="s">
        <v>553</v>
      </c>
      <c r="I11232" t="s">
        <v>54</v>
      </c>
      <c r="J11232" t="s">
        <v>50</v>
      </c>
      <c r="K11232" t="s">
        <v>46</v>
      </c>
      <c r="L11232" s="2">
        <v>10</v>
      </c>
      <c r="M11232" t="s">
        <v>18</v>
      </c>
    </row>
    <row r="11233" spans="1:13" x14ac:dyDescent="0.25">
      <c r="A11233" t="s">
        <v>23004</v>
      </c>
      <c r="B11233" t="s">
        <v>23005</v>
      </c>
      <c r="C11233" t="s">
        <v>33</v>
      </c>
      <c r="E11233" s="1">
        <v>43931</v>
      </c>
      <c r="F11233" s="4" t="s">
        <v>26655</v>
      </c>
      <c r="G11233" t="s">
        <v>13</v>
      </c>
      <c r="H11233" t="s">
        <v>935</v>
      </c>
      <c r="I11233" t="s">
        <v>31</v>
      </c>
      <c r="J11233" t="s">
        <v>25</v>
      </c>
      <c r="K11233" t="s">
        <v>32</v>
      </c>
      <c r="L11233" s="2">
        <v>11</v>
      </c>
      <c r="M11233" t="s">
        <v>26</v>
      </c>
    </row>
    <row r="11234" spans="1:13" x14ac:dyDescent="0.25">
      <c r="A11234" t="s">
        <v>23006</v>
      </c>
      <c r="B11234" t="s">
        <v>23007</v>
      </c>
      <c r="C11234" t="s">
        <v>21</v>
      </c>
      <c r="E11234" s="1">
        <v>44053</v>
      </c>
      <c r="F11234" s="4" t="s">
        <v>26664</v>
      </c>
      <c r="G11234" t="s">
        <v>13</v>
      </c>
      <c r="H11234" t="s">
        <v>540</v>
      </c>
      <c r="I11234" t="s">
        <v>152</v>
      </c>
      <c r="J11234" t="s">
        <v>16</v>
      </c>
      <c r="K11234" t="s">
        <v>17</v>
      </c>
      <c r="L11234" s="2">
        <v>35</v>
      </c>
      <c r="M11234" t="s">
        <v>18</v>
      </c>
    </row>
    <row r="11235" spans="1:13" x14ac:dyDescent="0.25">
      <c r="A11235" t="s">
        <v>23008</v>
      </c>
      <c r="B11235" t="s">
        <v>23009</v>
      </c>
      <c r="C11235" t="s">
        <v>29</v>
      </c>
      <c r="E11235" s="1">
        <v>44175</v>
      </c>
      <c r="F11235" s="4" t="s">
        <v>26663</v>
      </c>
      <c r="G11235" t="s">
        <v>13</v>
      </c>
      <c r="H11235" t="s">
        <v>188</v>
      </c>
      <c r="I11235" t="s">
        <v>90</v>
      </c>
      <c r="J11235" t="s">
        <v>50</v>
      </c>
      <c r="K11235" t="s">
        <v>46</v>
      </c>
      <c r="L11235" s="2">
        <v>40</v>
      </c>
      <c r="M11235" t="s">
        <v>84</v>
      </c>
    </row>
    <row r="11236" spans="1:13" x14ac:dyDescent="0.25">
      <c r="A11236" t="s">
        <v>23010</v>
      </c>
      <c r="B11236" t="s">
        <v>23011</v>
      </c>
      <c r="C11236" t="s">
        <v>43</v>
      </c>
      <c r="E11236" s="1">
        <v>43961</v>
      </c>
      <c r="F11236" s="4" t="s">
        <v>26654</v>
      </c>
      <c r="G11236" t="s">
        <v>22</v>
      </c>
      <c r="H11236" t="s">
        <v>199</v>
      </c>
      <c r="I11236" t="s">
        <v>200</v>
      </c>
      <c r="J11236" t="s">
        <v>63</v>
      </c>
      <c r="K11236" t="s">
        <v>32</v>
      </c>
      <c r="L11236" s="2">
        <v>34</v>
      </c>
      <c r="M11236" t="s">
        <v>18</v>
      </c>
    </row>
    <row r="11237" spans="1:13" x14ac:dyDescent="0.25">
      <c r="A11237" t="s">
        <v>23012</v>
      </c>
      <c r="B11237" t="s">
        <v>23013</v>
      </c>
      <c r="C11237" t="s">
        <v>29</v>
      </c>
      <c r="E11237" s="1">
        <v>43900</v>
      </c>
      <c r="F11237" s="4" t="s">
        <v>26656</v>
      </c>
      <c r="G11237" t="s">
        <v>13</v>
      </c>
      <c r="H11237" t="s">
        <v>935</v>
      </c>
      <c r="I11237" t="s">
        <v>31</v>
      </c>
      <c r="J11237" t="s">
        <v>50</v>
      </c>
      <c r="K11237" t="s">
        <v>17</v>
      </c>
      <c r="L11237" s="2">
        <v>9</v>
      </c>
      <c r="M11237" t="s">
        <v>18</v>
      </c>
    </row>
    <row r="11238" spans="1:13" x14ac:dyDescent="0.25">
      <c r="A11238" t="s">
        <v>23014</v>
      </c>
      <c r="B11238" t="s">
        <v>23015</v>
      </c>
      <c r="C11238" t="s">
        <v>33</v>
      </c>
      <c r="E11238" s="1">
        <v>44175</v>
      </c>
      <c r="F11238" s="4" t="s">
        <v>26663</v>
      </c>
      <c r="G11238" t="s">
        <v>13</v>
      </c>
      <c r="H11238" t="s">
        <v>439</v>
      </c>
      <c r="I11238" t="s">
        <v>148</v>
      </c>
      <c r="J11238" t="s">
        <v>16</v>
      </c>
      <c r="K11238" t="s">
        <v>17</v>
      </c>
      <c r="L11238" s="2">
        <v>10</v>
      </c>
      <c r="M11238" t="s">
        <v>26</v>
      </c>
    </row>
    <row r="11239" spans="1:13" x14ac:dyDescent="0.25">
      <c r="A11239" t="s">
        <v>23016</v>
      </c>
      <c r="B11239" t="s">
        <v>23017</v>
      </c>
      <c r="C11239" t="s">
        <v>29</v>
      </c>
      <c r="E11239" s="1">
        <v>43840</v>
      </c>
      <c r="F11239" s="4" t="s">
        <v>26665</v>
      </c>
      <c r="G11239" t="s">
        <v>22</v>
      </c>
      <c r="H11239" t="s">
        <v>356</v>
      </c>
      <c r="I11239" t="s">
        <v>121</v>
      </c>
      <c r="J11239" t="s">
        <v>25</v>
      </c>
      <c r="K11239" t="s">
        <v>17</v>
      </c>
      <c r="L11239" s="2">
        <v>19</v>
      </c>
      <c r="M11239" t="s">
        <v>26</v>
      </c>
    </row>
    <row r="11240" spans="1:13" x14ac:dyDescent="0.25">
      <c r="A11240" t="s">
        <v>23018</v>
      </c>
      <c r="B11240" t="s">
        <v>23019</v>
      </c>
      <c r="C11240" t="s">
        <v>12</v>
      </c>
      <c r="E11240" s="1">
        <v>43871</v>
      </c>
      <c r="F11240" s="4" t="s">
        <v>26660</v>
      </c>
      <c r="G11240" t="s">
        <v>13</v>
      </c>
      <c r="H11240" t="s">
        <v>49</v>
      </c>
      <c r="I11240" t="s">
        <v>42</v>
      </c>
      <c r="J11240" t="s">
        <v>25</v>
      </c>
      <c r="K11240" t="s">
        <v>17</v>
      </c>
      <c r="L11240" s="2">
        <v>32</v>
      </c>
      <c r="M11240" t="s">
        <v>26</v>
      </c>
    </row>
    <row r="11241" spans="1:13" x14ac:dyDescent="0.25">
      <c r="A11241" t="s">
        <v>23020</v>
      </c>
      <c r="B11241" t="s">
        <v>23021</v>
      </c>
      <c r="C11241" t="s">
        <v>43</v>
      </c>
      <c r="D11241" s="2">
        <v>9</v>
      </c>
      <c r="E11241" s="1">
        <v>44114</v>
      </c>
      <c r="F11241" s="4" t="s">
        <v>26661</v>
      </c>
      <c r="G11241" t="s">
        <v>13</v>
      </c>
      <c r="H11241" t="s">
        <v>265</v>
      </c>
      <c r="I11241" t="s">
        <v>69</v>
      </c>
      <c r="J11241" t="s">
        <v>63</v>
      </c>
      <c r="K11241" t="s">
        <v>17</v>
      </c>
      <c r="L11241" s="2">
        <v>32</v>
      </c>
      <c r="M11241" t="s">
        <v>26</v>
      </c>
    </row>
    <row r="11242" spans="1:13" x14ac:dyDescent="0.25">
      <c r="A11242" t="s">
        <v>23022</v>
      </c>
      <c r="B11242" t="s">
        <v>23023</v>
      </c>
      <c r="C11242" t="s">
        <v>33</v>
      </c>
      <c r="D11242" s="2">
        <v>2</v>
      </c>
      <c r="E11242" s="1">
        <v>44145</v>
      </c>
      <c r="F11242" s="4" t="s">
        <v>26659</v>
      </c>
      <c r="G11242" t="s">
        <v>13</v>
      </c>
      <c r="H11242" t="s">
        <v>104</v>
      </c>
      <c r="I11242" t="s">
        <v>105</v>
      </c>
      <c r="J11242" t="s">
        <v>50</v>
      </c>
      <c r="K11242" t="s">
        <v>17</v>
      </c>
      <c r="L11242" s="2">
        <v>45</v>
      </c>
      <c r="M11242" t="s">
        <v>84</v>
      </c>
    </row>
    <row r="11243" spans="1:13" x14ac:dyDescent="0.25">
      <c r="A11243" t="s">
        <v>23024</v>
      </c>
      <c r="B11243" t="s">
        <v>23025</v>
      </c>
      <c r="C11243" t="s">
        <v>33</v>
      </c>
      <c r="D11243" s="2">
        <v>1</v>
      </c>
      <c r="E11243" s="1">
        <v>43840</v>
      </c>
      <c r="F11243" s="4" t="s">
        <v>26665</v>
      </c>
      <c r="G11243" t="s">
        <v>13</v>
      </c>
      <c r="H11243" t="s">
        <v>384</v>
      </c>
      <c r="I11243" t="s">
        <v>31</v>
      </c>
      <c r="J11243" t="s">
        <v>50</v>
      </c>
      <c r="K11243" t="s">
        <v>32</v>
      </c>
      <c r="L11243" s="2">
        <v>26</v>
      </c>
      <c r="M11243" t="s">
        <v>70</v>
      </c>
    </row>
    <row r="11244" spans="1:13" x14ac:dyDescent="0.25">
      <c r="A11244" t="s">
        <v>23026</v>
      </c>
      <c r="B11244" t="s">
        <v>23027</v>
      </c>
      <c r="C11244" t="s">
        <v>29</v>
      </c>
      <c r="E11244" s="1">
        <v>43931</v>
      </c>
      <c r="F11244" s="4" t="s">
        <v>26655</v>
      </c>
      <c r="G11244" t="s">
        <v>13</v>
      </c>
      <c r="H11244" t="s">
        <v>58</v>
      </c>
      <c r="I11244" t="s">
        <v>131</v>
      </c>
      <c r="J11244" t="s">
        <v>63</v>
      </c>
      <c r="K11244" t="s">
        <v>46</v>
      </c>
      <c r="L11244" s="2">
        <v>39</v>
      </c>
      <c r="M11244" t="s">
        <v>26</v>
      </c>
    </row>
    <row r="11245" spans="1:13" x14ac:dyDescent="0.25">
      <c r="A11245" t="s">
        <v>23028</v>
      </c>
      <c r="B11245" t="s">
        <v>23029</v>
      </c>
      <c r="C11245" t="s">
        <v>29</v>
      </c>
      <c r="E11245" s="1">
        <v>44053</v>
      </c>
      <c r="F11245" s="4" t="s">
        <v>26664</v>
      </c>
      <c r="G11245" t="s">
        <v>22</v>
      </c>
      <c r="H11245" t="s">
        <v>228</v>
      </c>
      <c r="I11245" t="s">
        <v>90</v>
      </c>
      <c r="J11245" t="s">
        <v>50</v>
      </c>
      <c r="K11245" t="s">
        <v>17</v>
      </c>
      <c r="L11245" s="2">
        <v>28</v>
      </c>
      <c r="M11245" t="s">
        <v>26</v>
      </c>
    </row>
    <row r="11246" spans="1:13" x14ac:dyDescent="0.25">
      <c r="A11246" t="s">
        <v>23030</v>
      </c>
      <c r="B11246" t="s">
        <v>23031</v>
      </c>
      <c r="C11246" t="s">
        <v>33</v>
      </c>
      <c r="E11246" s="1">
        <v>43840</v>
      </c>
      <c r="F11246" s="4" t="s">
        <v>26665</v>
      </c>
      <c r="G11246" t="s">
        <v>22</v>
      </c>
      <c r="H11246" t="s">
        <v>169</v>
      </c>
      <c r="I11246" t="s">
        <v>45</v>
      </c>
      <c r="J11246" t="s">
        <v>50</v>
      </c>
      <c r="K11246" t="s">
        <v>17</v>
      </c>
      <c r="L11246" s="2">
        <v>25</v>
      </c>
      <c r="M11246" t="s">
        <v>18</v>
      </c>
    </row>
    <row r="11247" spans="1:13" x14ac:dyDescent="0.25">
      <c r="A11247" t="s">
        <v>23032</v>
      </c>
      <c r="B11247" t="s">
        <v>23033</v>
      </c>
      <c r="C11247" t="s">
        <v>12</v>
      </c>
      <c r="E11247" s="1">
        <v>43931</v>
      </c>
      <c r="F11247" s="4" t="s">
        <v>26655</v>
      </c>
      <c r="G11247" t="s">
        <v>22</v>
      </c>
      <c r="H11247" t="s">
        <v>394</v>
      </c>
      <c r="I11247" t="s">
        <v>42</v>
      </c>
      <c r="J11247" t="s">
        <v>50</v>
      </c>
      <c r="K11247" t="s">
        <v>17</v>
      </c>
      <c r="L11247" s="2">
        <v>41</v>
      </c>
      <c r="M11247" t="s">
        <v>18</v>
      </c>
    </row>
    <row r="11248" spans="1:13" x14ac:dyDescent="0.25">
      <c r="A11248" t="s">
        <v>23034</v>
      </c>
      <c r="B11248" t="s">
        <v>23035</v>
      </c>
      <c r="C11248" t="s">
        <v>43</v>
      </c>
      <c r="D11248" s="2">
        <v>7</v>
      </c>
      <c r="E11248" s="1">
        <v>43900</v>
      </c>
      <c r="F11248" s="4" t="s">
        <v>26656</v>
      </c>
      <c r="G11248" t="s">
        <v>13</v>
      </c>
      <c r="H11248" t="s">
        <v>151</v>
      </c>
      <c r="I11248" t="s">
        <v>152</v>
      </c>
      <c r="J11248" t="s">
        <v>25</v>
      </c>
      <c r="K11248" t="s">
        <v>17</v>
      </c>
      <c r="L11248" s="2">
        <v>35</v>
      </c>
      <c r="M11248" t="s">
        <v>18</v>
      </c>
    </row>
    <row r="11249" spans="1:13" x14ac:dyDescent="0.25">
      <c r="A11249" t="s">
        <v>23036</v>
      </c>
      <c r="B11249" t="s">
        <v>23037</v>
      </c>
      <c r="C11249" t="s">
        <v>21</v>
      </c>
      <c r="E11249" s="1">
        <v>44053</v>
      </c>
      <c r="F11249" s="4" t="s">
        <v>26664</v>
      </c>
      <c r="G11249" t="s">
        <v>13</v>
      </c>
      <c r="H11249" t="s">
        <v>599</v>
      </c>
      <c r="I11249" t="s">
        <v>179</v>
      </c>
      <c r="J11249" t="s">
        <v>16</v>
      </c>
      <c r="K11249" t="s">
        <v>46</v>
      </c>
      <c r="L11249" s="2">
        <v>45</v>
      </c>
      <c r="M11249" t="s">
        <v>84</v>
      </c>
    </row>
    <row r="11250" spans="1:13" x14ac:dyDescent="0.25">
      <c r="A11250" t="s">
        <v>23038</v>
      </c>
      <c r="B11250" t="s">
        <v>23039</v>
      </c>
      <c r="C11250" t="s">
        <v>21</v>
      </c>
      <c r="E11250" s="1">
        <v>43900</v>
      </c>
      <c r="F11250" s="4" t="s">
        <v>26656</v>
      </c>
      <c r="G11250" t="s">
        <v>13</v>
      </c>
      <c r="H11250" t="s">
        <v>348</v>
      </c>
      <c r="I11250" t="s">
        <v>38</v>
      </c>
      <c r="J11250" t="s">
        <v>16</v>
      </c>
      <c r="K11250" t="s">
        <v>17</v>
      </c>
      <c r="L11250" s="2">
        <v>34</v>
      </c>
      <c r="M11250" t="s">
        <v>84</v>
      </c>
    </row>
    <row r="11251" spans="1:13" x14ac:dyDescent="0.25">
      <c r="A11251" t="s">
        <v>23040</v>
      </c>
      <c r="B11251" t="s">
        <v>23041</v>
      </c>
      <c r="C11251" t="s">
        <v>29</v>
      </c>
      <c r="D11251" s="2">
        <v>5</v>
      </c>
      <c r="E11251" s="1">
        <v>44084</v>
      </c>
      <c r="F11251" s="4" t="s">
        <v>26658</v>
      </c>
      <c r="G11251" t="s">
        <v>22</v>
      </c>
      <c r="H11251" t="s">
        <v>445</v>
      </c>
      <c r="I11251" t="s">
        <v>90</v>
      </c>
      <c r="J11251" t="s">
        <v>25</v>
      </c>
      <c r="K11251" t="s">
        <v>46</v>
      </c>
      <c r="L11251" s="2">
        <v>8</v>
      </c>
      <c r="M11251" t="s">
        <v>18</v>
      </c>
    </row>
    <row r="11252" spans="1:13" x14ac:dyDescent="0.25">
      <c r="A11252" t="s">
        <v>23042</v>
      </c>
      <c r="B11252" t="s">
        <v>23043</v>
      </c>
      <c r="C11252" t="s">
        <v>21</v>
      </c>
      <c r="E11252" s="1">
        <v>43871</v>
      </c>
      <c r="F11252" s="4" t="s">
        <v>26660</v>
      </c>
      <c r="G11252" t="s">
        <v>13</v>
      </c>
      <c r="H11252" t="s">
        <v>1042</v>
      </c>
      <c r="I11252" t="s">
        <v>15</v>
      </c>
      <c r="J11252" t="s">
        <v>63</v>
      </c>
      <c r="K11252" t="s">
        <v>17</v>
      </c>
      <c r="L11252" s="2">
        <v>14</v>
      </c>
      <c r="M11252" t="s">
        <v>26</v>
      </c>
    </row>
    <row r="11253" spans="1:13" x14ac:dyDescent="0.25">
      <c r="A11253" t="s">
        <v>23044</v>
      </c>
      <c r="B11253" t="s">
        <v>23045</v>
      </c>
      <c r="C11253" t="s">
        <v>12</v>
      </c>
      <c r="E11253" s="1">
        <v>44084</v>
      </c>
      <c r="F11253" s="4" t="s">
        <v>26658</v>
      </c>
      <c r="G11253" t="s">
        <v>13</v>
      </c>
      <c r="H11253" t="s">
        <v>112</v>
      </c>
      <c r="I11253" t="s">
        <v>113</v>
      </c>
      <c r="J11253" t="s">
        <v>25</v>
      </c>
      <c r="K11253" t="s">
        <v>17</v>
      </c>
      <c r="L11253" s="2">
        <v>19</v>
      </c>
      <c r="M11253" t="s">
        <v>18</v>
      </c>
    </row>
    <row r="11254" spans="1:13" x14ac:dyDescent="0.25">
      <c r="A11254" t="s">
        <v>23046</v>
      </c>
      <c r="B11254" t="s">
        <v>23047</v>
      </c>
      <c r="C11254" t="s">
        <v>21</v>
      </c>
      <c r="E11254" s="1">
        <v>43992</v>
      </c>
      <c r="F11254" s="4" t="s">
        <v>26662</v>
      </c>
      <c r="G11254" t="s">
        <v>13</v>
      </c>
      <c r="H11254" t="s">
        <v>819</v>
      </c>
      <c r="I11254" t="s">
        <v>437</v>
      </c>
      <c r="J11254" t="s">
        <v>25</v>
      </c>
      <c r="K11254" t="s">
        <v>17</v>
      </c>
      <c r="L11254" s="2">
        <v>41</v>
      </c>
      <c r="M11254" t="s">
        <v>18</v>
      </c>
    </row>
    <row r="11255" spans="1:13" x14ac:dyDescent="0.25">
      <c r="A11255" t="s">
        <v>23048</v>
      </c>
      <c r="B11255" t="s">
        <v>23049</v>
      </c>
      <c r="C11255" t="s">
        <v>29</v>
      </c>
      <c r="E11255" s="1">
        <v>44053</v>
      </c>
      <c r="F11255" s="4" t="s">
        <v>26664</v>
      </c>
      <c r="G11255" t="s">
        <v>13</v>
      </c>
      <c r="H11255" t="s">
        <v>372</v>
      </c>
      <c r="I11255" t="s">
        <v>45</v>
      </c>
      <c r="J11255" t="s">
        <v>16</v>
      </c>
      <c r="K11255" t="s">
        <v>46</v>
      </c>
      <c r="L11255" s="2">
        <v>33</v>
      </c>
      <c r="M11255" t="s">
        <v>18</v>
      </c>
    </row>
    <row r="11256" spans="1:13" x14ac:dyDescent="0.25">
      <c r="A11256" t="s">
        <v>23050</v>
      </c>
      <c r="B11256" t="s">
        <v>23051</v>
      </c>
      <c r="C11256" t="s">
        <v>29</v>
      </c>
      <c r="D11256" s="2">
        <v>4</v>
      </c>
      <c r="E11256" s="1">
        <v>43871</v>
      </c>
      <c r="F11256" s="4" t="s">
        <v>26660</v>
      </c>
      <c r="G11256" t="s">
        <v>13</v>
      </c>
      <c r="H11256" t="s">
        <v>2408</v>
      </c>
      <c r="I11256" t="s">
        <v>121</v>
      </c>
      <c r="J11256" t="s">
        <v>16</v>
      </c>
      <c r="K11256" t="s">
        <v>17</v>
      </c>
      <c r="L11256" s="2">
        <v>18</v>
      </c>
      <c r="M11256" t="s">
        <v>26</v>
      </c>
    </row>
    <row r="11257" spans="1:13" x14ac:dyDescent="0.25">
      <c r="A11257" t="s">
        <v>23052</v>
      </c>
      <c r="B11257" t="s">
        <v>23053</v>
      </c>
      <c r="C11257" t="s">
        <v>43</v>
      </c>
      <c r="E11257" s="1">
        <v>44175</v>
      </c>
      <c r="F11257" s="4" t="s">
        <v>26663</v>
      </c>
      <c r="G11257" t="s">
        <v>13</v>
      </c>
      <c r="H11257" t="s">
        <v>104</v>
      </c>
      <c r="I11257" t="s">
        <v>105</v>
      </c>
      <c r="J11257" t="s">
        <v>16</v>
      </c>
      <c r="K11257" t="s">
        <v>46</v>
      </c>
      <c r="L11257" s="2">
        <v>41</v>
      </c>
      <c r="M11257" t="s">
        <v>84</v>
      </c>
    </row>
    <row r="11258" spans="1:13" x14ac:dyDescent="0.25">
      <c r="A11258" t="s">
        <v>23054</v>
      </c>
      <c r="B11258" t="s">
        <v>23055</v>
      </c>
      <c r="C11258" t="s">
        <v>29</v>
      </c>
      <c r="E11258" s="1">
        <v>43992</v>
      </c>
      <c r="F11258" s="4" t="s">
        <v>26662</v>
      </c>
      <c r="G11258" t="s">
        <v>13</v>
      </c>
      <c r="H11258" t="s">
        <v>718</v>
      </c>
      <c r="I11258" t="s">
        <v>113</v>
      </c>
      <c r="J11258" t="s">
        <v>63</v>
      </c>
      <c r="K11258" t="s">
        <v>32</v>
      </c>
      <c r="L11258" s="2">
        <v>30</v>
      </c>
      <c r="M11258" t="s">
        <v>70</v>
      </c>
    </row>
    <row r="11259" spans="1:13" x14ac:dyDescent="0.25">
      <c r="A11259" t="s">
        <v>23056</v>
      </c>
      <c r="B11259" t="s">
        <v>23057</v>
      </c>
      <c r="C11259" t="s">
        <v>29</v>
      </c>
      <c r="D11259" s="2">
        <v>6</v>
      </c>
      <c r="E11259" s="1">
        <v>43992</v>
      </c>
      <c r="F11259" s="4" t="s">
        <v>26662</v>
      </c>
      <c r="G11259" t="s">
        <v>13</v>
      </c>
      <c r="H11259" t="s">
        <v>893</v>
      </c>
      <c r="I11259" t="s">
        <v>137</v>
      </c>
      <c r="J11259" t="s">
        <v>16</v>
      </c>
      <c r="K11259" t="s">
        <v>17</v>
      </c>
      <c r="L11259" s="2">
        <v>28</v>
      </c>
      <c r="M11259" t="s">
        <v>18</v>
      </c>
    </row>
    <row r="11260" spans="1:13" x14ac:dyDescent="0.25">
      <c r="A11260" t="s">
        <v>23058</v>
      </c>
      <c r="B11260" t="s">
        <v>23059</v>
      </c>
      <c r="C11260" t="s">
        <v>12</v>
      </c>
      <c r="E11260" s="1">
        <v>43900</v>
      </c>
      <c r="F11260" s="4" t="s">
        <v>26656</v>
      </c>
      <c r="G11260" t="s">
        <v>13</v>
      </c>
      <c r="H11260" t="s">
        <v>312</v>
      </c>
      <c r="I11260" t="s">
        <v>31</v>
      </c>
      <c r="J11260" t="s">
        <v>50</v>
      </c>
      <c r="K11260" t="s">
        <v>32</v>
      </c>
      <c r="L11260" s="2">
        <v>7</v>
      </c>
      <c r="M11260" t="s">
        <v>18</v>
      </c>
    </row>
    <row r="11261" spans="1:13" x14ac:dyDescent="0.25">
      <c r="A11261" t="s">
        <v>23060</v>
      </c>
      <c r="B11261" t="s">
        <v>23061</v>
      </c>
      <c r="C11261" t="s">
        <v>33</v>
      </c>
      <c r="D11261" s="2">
        <v>3</v>
      </c>
      <c r="E11261" s="1">
        <v>44022</v>
      </c>
      <c r="F11261" s="4" t="s">
        <v>26657</v>
      </c>
      <c r="G11261" t="s">
        <v>13</v>
      </c>
      <c r="H11261" t="s">
        <v>262</v>
      </c>
      <c r="I11261" t="s">
        <v>168</v>
      </c>
      <c r="J11261" t="s">
        <v>16</v>
      </c>
      <c r="K11261" t="s">
        <v>17</v>
      </c>
      <c r="L11261" s="2">
        <v>13</v>
      </c>
      <c r="M11261" t="s">
        <v>18</v>
      </c>
    </row>
    <row r="11262" spans="1:13" x14ac:dyDescent="0.25">
      <c r="A11262" t="s">
        <v>23062</v>
      </c>
      <c r="B11262" t="s">
        <v>23063</v>
      </c>
      <c r="C11262" t="s">
        <v>43</v>
      </c>
      <c r="E11262" s="1">
        <v>44084</v>
      </c>
      <c r="F11262" s="4" t="s">
        <v>26658</v>
      </c>
      <c r="G11262" t="s">
        <v>13</v>
      </c>
      <c r="H11262" t="s">
        <v>560</v>
      </c>
      <c r="I11262" t="s">
        <v>54</v>
      </c>
      <c r="J11262" t="s">
        <v>25</v>
      </c>
      <c r="K11262" t="s">
        <v>17</v>
      </c>
      <c r="L11262" s="2">
        <v>41</v>
      </c>
      <c r="M11262" t="s">
        <v>18</v>
      </c>
    </row>
    <row r="11263" spans="1:13" x14ac:dyDescent="0.25">
      <c r="A11263" t="s">
        <v>23064</v>
      </c>
      <c r="B11263" t="s">
        <v>23065</v>
      </c>
      <c r="C11263" t="s">
        <v>29</v>
      </c>
      <c r="E11263" s="1">
        <v>43992</v>
      </c>
      <c r="F11263" s="4" t="s">
        <v>26662</v>
      </c>
      <c r="G11263" t="s">
        <v>13</v>
      </c>
      <c r="H11263" t="s">
        <v>924</v>
      </c>
      <c r="I11263" t="s">
        <v>42</v>
      </c>
      <c r="J11263" t="s">
        <v>50</v>
      </c>
      <c r="K11263" t="s">
        <v>17</v>
      </c>
      <c r="L11263" s="2">
        <v>34</v>
      </c>
      <c r="M11263" t="s">
        <v>18</v>
      </c>
    </row>
    <row r="11264" spans="1:13" x14ac:dyDescent="0.25">
      <c r="A11264" t="s">
        <v>23066</v>
      </c>
      <c r="B11264" t="s">
        <v>23067</v>
      </c>
      <c r="C11264" t="s">
        <v>33</v>
      </c>
      <c r="D11264" s="2">
        <v>1</v>
      </c>
      <c r="E11264" s="1">
        <v>44145</v>
      </c>
      <c r="F11264" s="4" t="s">
        <v>26659</v>
      </c>
      <c r="G11264" t="s">
        <v>36</v>
      </c>
      <c r="H11264" t="s">
        <v>306</v>
      </c>
      <c r="I11264" t="s">
        <v>31</v>
      </c>
      <c r="J11264" t="s">
        <v>16</v>
      </c>
      <c r="K11264" t="s">
        <v>17</v>
      </c>
      <c r="L11264" s="2">
        <v>10</v>
      </c>
      <c r="M11264" t="s">
        <v>18</v>
      </c>
    </row>
    <row r="11265" spans="1:13" x14ac:dyDescent="0.25">
      <c r="A11265" t="s">
        <v>23068</v>
      </c>
      <c r="B11265" t="s">
        <v>23069</v>
      </c>
      <c r="C11265" t="s">
        <v>29</v>
      </c>
      <c r="E11265" s="1">
        <v>43900</v>
      </c>
      <c r="F11265" s="4" t="s">
        <v>26656</v>
      </c>
      <c r="G11265" t="s">
        <v>13</v>
      </c>
      <c r="H11265" t="s">
        <v>312</v>
      </c>
      <c r="I11265" t="s">
        <v>31</v>
      </c>
      <c r="J11265" t="s">
        <v>63</v>
      </c>
      <c r="K11265" t="s">
        <v>17</v>
      </c>
      <c r="L11265" s="2">
        <v>16</v>
      </c>
      <c r="M11265" t="s">
        <v>18</v>
      </c>
    </row>
    <row r="11266" spans="1:13" x14ac:dyDescent="0.25">
      <c r="A11266" t="s">
        <v>23070</v>
      </c>
      <c r="B11266" t="s">
        <v>23071</v>
      </c>
      <c r="C11266" t="s">
        <v>33</v>
      </c>
      <c r="E11266" s="1">
        <v>43900</v>
      </c>
      <c r="F11266" s="4" t="s">
        <v>26656</v>
      </c>
      <c r="G11266" t="s">
        <v>13</v>
      </c>
      <c r="H11266" t="s">
        <v>201</v>
      </c>
      <c r="I11266" t="s">
        <v>179</v>
      </c>
      <c r="J11266" t="s">
        <v>16</v>
      </c>
      <c r="K11266" t="s">
        <v>46</v>
      </c>
      <c r="L11266" s="2">
        <v>34</v>
      </c>
      <c r="M11266" t="s">
        <v>18</v>
      </c>
    </row>
    <row r="11267" spans="1:13" x14ac:dyDescent="0.25">
      <c r="A11267" t="s">
        <v>23072</v>
      </c>
      <c r="B11267" t="s">
        <v>23073</v>
      </c>
      <c r="C11267" t="s">
        <v>29</v>
      </c>
      <c r="E11267" s="1">
        <v>44022</v>
      </c>
      <c r="F11267" s="4" t="s">
        <v>26657</v>
      </c>
      <c r="G11267" t="s">
        <v>36</v>
      </c>
      <c r="H11267" t="s">
        <v>490</v>
      </c>
      <c r="I11267" t="s">
        <v>206</v>
      </c>
      <c r="J11267" t="s">
        <v>16</v>
      </c>
      <c r="K11267" t="s">
        <v>17</v>
      </c>
      <c r="L11267" s="2">
        <v>8</v>
      </c>
      <c r="M11267" t="s">
        <v>26</v>
      </c>
    </row>
    <row r="11268" spans="1:13" x14ac:dyDescent="0.25">
      <c r="A11268" t="s">
        <v>23074</v>
      </c>
      <c r="B11268" t="s">
        <v>23075</v>
      </c>
      <c r="C11268" t="s">
        <v>29</v>
      </c>
      <c r="D11268" s="2">
        <v>6</v>
      </c>
      <c r="E11268" s="1">
        <v>43961</v>
      </c>
      <c r="F11268" s="4" t="s">
        <v>26654</v>
      </c>
      <c r="G11268" t="s">
        <v>13</v>
      </c>
      <c r="H11268" t="s">
        <v>1009</v>
      </c>
      <c r="I11268" t="s">
        <v>45</v>
      </c>
      <c r="J11268" t="s">
        <v>25</v>
      </c>
      <c r="K11268" t="s">
        <v>32</v>
      </c>
      <c r="L11268" s="2">
        <v>27</v>
      </c>
      <c r="M11268" t="s">
        <v>84</v>
      </c>
    </row>
    <row r="11269" spans="1:13" x14ac:dyDescent="0.25">
      <c r="A11269" t="s">
        <v>23076</v>
      </c>
      <c r="B11269" t="s">
        <v>23077</v>
      </c>
      <c r="C11269" t="s">
        <v>29</v>
      </c>
      <c r="D11269" s="2">
        <v>5</v>
      </c>
      <c r="E11269" s="1">
        <v>43871</v>
      </c>
      <c r="F11269" s="4" t="s">
        <v>26660</v>
      </c>
      <c r="G11269" t="s">
        <v>13</v>
      </c>
      <c r="H11269" t="s">
        <v>150</v>
      </c>
      <c r="I11269" t="s">
        <v>78</v>
      </c>
      <c r="J11269" t="s">
        <v>50</v>
      </c>
      <c r="K11269" t="s">
        <v>46</v>
      </c>
      <c r="L11269" s="2">
        <v>6</v>
      </c>
      <c r="M11269" t="s">
        <v>18</v>
      </c>
    </row>
    <row r="11270" spans="1:13" x14ac:dyDescent="0.25">
      <c r="A11270" t="s">
        <v>23078</v>
      </c>
      <c r="B11270" t="s">
        <v>23079</v>
      </c>
      <c r="C11270" t="s">
        <v>33</v>
      </c>
      <c r="D11270" s="2">
        <v>3</v>
      </c>
      <c r="E11270" s="1">
        <v>43900</v>
      </c>
      <c r="F11270" s="4" t="s">
        <v>26656</v>
      </c>
      <c r="G11270" t="s">
        <v>13</v>
      </c>
      <c r="H11270" t="s">
        <v>636</v>
      </c>
      <c r="I11270" t="s">
        <v>90</v>
      </c>
      <c r="J11270" t="s">
        <v>63</v>
      </c>
      <c r="K11270" t="s">
        <v>17</v>
      </c>
      <c r="L11270" s="2">
        <v>5</v>
      </c>
      <c r="M11270" t="s">
        <v>26</v>
      </c>
    </row>
    <row r="11271" spans="1:13" x14ac:dyDescent="0.25">
      <c r="A11271" t="s">
        <v>23080</v>
      </c>
      <c r="B11271" t="s">
        <v>23081</v>
      </c>
      <c r="C11271" t="s">
        <v>12</v>
      </c>
      <c r="E11271" s="1">
        <v>44114</v>
      </c>
      <c r="F11271" s="4" t="s">
        <v>26661</v>
      </c>
      <c r="G11271" t="s">
        <v>22</v>
      </c>
      <c r="H11271" t="s">
        <v>312</v>
      </c>
      <c r="I11271" t="s">
        <v>31</v>
      </c>
      <c r="J11271" t="s">
        <v>25</v>
      </c>
      <c r="K11271" t="s">
        <v>17</v>
      </c>
      <c r="L11271" s="2">
        <v>44</v>
      </c>
      <c r="M11271" t="s">
        <v>18</v>
      </c>
    </row>
    <row r="11272" spans="1:13" x14ac:dyDescent="0.25">
      <c r="A11272" t="s">
        <v>23082</v>
      </c>
      <c r="B11272" t="s">
        <v>23083</v>
      </c>
      <c r="C11272" t="s">
        <v>29</v>
      </c>
      <c r="D11272" s="2">
        <v>4</v>
      </c>
      <c r="E11272" s="1">
        <v>43840</v>
      </c>
      <c r="F11272" s="4" t="s">
        <v>26665</v>
      </c>
      <c r="G11272" t="s">
        <v>13</v>
      </c>
      <c r="H11272" t="s">
        <v>3097</v>
      </c>
      <c r="I11272" t="s">
        <v>315</v>
      </c>
      <c r="J11272" t="s">
        <v>50</v>
      </c>
      <c r="K11272" t="s">
        <v>17</v>
      </c>
      <c r="L11272" s="2">
        <v>21</v>
      </c>
      <c r="M11272" t="s">
        <v>26</v>
      </c>
    </row>
    <row r="11273" spans="1:13" x14ac:dyDescent="0.25">
      <c r="A11273" t="s">
        <v>23084</v>
      </c>
      <c r="B11273" t="s">
        <v>23085</v>
      </c>
      <c r="C11273" t="s">
        <v>33</v>
      </c>
      <c r="E11273" s="1">
        <v>44175</v>
      </c>
      <c r="F11273" s="4" t="s">
        <v>26663</v>
      </c>
      <c r="G11273" t="s">
        <v>13</v>
      </c>
      <c r="H11273" t="s">
        <v>1105</v>
      </c>
      <c r="I11273" t="s">
        <v>42</v>
      </c>
      <c r="J11273" t="s">
        <v>50</v>
      </c>
      <c r="K11273" t="s">
        <v>17</v>
      </c>
      <c r="L11273" s="2">
        <v>29</v>
      </c>
      <c r="M11273" t="s">
        <v>18</v>
      </c>
    </row>
    <row r="11274" spans="1:13" x14ac:dyDescent="0.25">
      <c r="A11274" t="s">
        <v>23086</v>
      </c>
      <c r="B11274" t="s">
        <v>23087</v>
      </c>
      <c r="C11274" t="s">
        <v>29</v>
      </c>
      <c r="D11274" s="2">
        <v>5</v>
      </c>
      <c r="E11274" s="1">
        <v>43992</v>
      </c>
      <c r="F11274" s="4" t="s">
        <v>26662</v>
      </c>
      <c r="G11274" t="s">
        <v>13</v>
      </c>
      <c r="H11274" t="s">
        <v>553</v>
      </c>
      <c r="I11274" t="s">
        <v>54</v>
      </c>
      <c r="J11274" t="s">
        <v>50</v>
      </c>
      <c r="K11274" t="s">
        <v>17</v>
      </c>
      <c r="L11274" s="2">
        <v>10</v>
      </c>
      <c r="M11274" t="s">
        <v>18</v>
      </c>
    </row>
    <row r="11275" spans="1:13" x14ac:dyDescent="0.25">
      <c r="A11275" t="s">
        <v>23088</v>
      </c>
      <c r="B11275" t="s">
        <v>23089</v>
      </c>
      <c r="C11275" t="s">
        <v>29</v>
      </c>
      <c r="E11275" s="1">
        <v>43931</v>
      </c>
      <c r="F11275" s="4" t="s">
        <v>26655</v>
      </c>
      <c r="G11275" t="s">
        <v>22</v>
      </c>
      <c r="H11275" t="s">
        <v>207</v>
      </c>
      <c r="I11275" t="s">
        <v>179</v>
      </c>
      <c r="J11275" t="s">
        <v>63</v>
      </c>
      <c r="K11275" t="s">
        <v>32</v>
      </c>
      <c r="L11275" s="2">
        <v>45</v>
      </c>
      <c r="M11275" t="s">
        <v>70</v>
      </c>
    </row>
    <row r="11276" spans="1:13" x14ac:dyDescent="0.25">
      <c r="A11276" t="s">
        <v>23090</v>
      </c>
      <c r="B11276" t="s">
        <v>23091</v>
      </c>
      <c r="C11276" t="s">
        <v>21</v>
      </c>
      <c r="D11276" s="2">
        <v>10</v>
      </c>
      <c r="E11276" s="1">
        <v>43992</v>
      </c>
      <c r="F11276" s="4" t="s">
        <v>26662</v>
      </c>
      <c r="G11276" t="s">
        <v>13</v>
      </c>
      <c r="H11276" t="s">
        <v>445</v>
      </c>
      <c r="I11276" t="s">
        <v>90</v>
      </c>
      <c r="J11276" t="s">
        <v>63</v>
      </c>
      <c r="K11276" t="s">
        <v>32</v>
      </c>
      <c r="L11276" s="2">
        <v>21</v>
      </c>
      <c r="M11276" t="s">
        <v>18</v>
      </c>
    </row>
    <row r="11277" spans="1:13" x14ac:dyDescent="0.25">
      <c r="A11277" t="s">
        <v>23092</v>
      </c>
      <c r="B11277" t="s">
        <v>23093</v>
      </c>
      <c r="C11277" t="s">
        <v>29</v>
      </c>
      <c r="D11277" s="2">
        <v>4</v>
      </c>
      <c r="E11277" s="1">
        <v>44084</v>
      </c>
      <c r="F11277" s="4" t="s">
        <v>26658</v>
      </c>
      <c r="G11277" t="s">
        <v>13</v>
      </c>
      <c r="H11277" t="s">
        <v>1704</v>
      </c>
      <c r="I11277" t="s">
        <v>437</v>
      </c>
      <c r="J11277" t="s">
        <v>50</v>
      </c>
      <c r="K11277" t="s">
        <v>32</v>
      </c>
      <c r="L11277" s="2">
        <v>14</v>
      </c>
      <c r="M11277" t="s">
        <v>26</v>
      </c>
    </row>
    <row r="11278" spans="1:13" x14ac:dyDescent="0.25">
      <c r="A11278" t="s">
        <v>23094</v>
      </c>
      <c r="B11278" t="s">
        <v>23095</v>
      </c>
      <c r="C11278" t="s">
        <v>33</v>
      </c>
      <c r="E11278" s="1">
        <v>44084</v>
      </c>
      <c r="F11278" s="4" t="s">
        <v>26658</v>
      </c>
      <c r="G11278" t="s">
        <v>22</v>
      </c>
      <c r="H11278" t="s">
        <v>120</v>
      </c>
      <c r="I11278" t="s">
        <v>121</v>
      </c>
      <c r="J11278" t="s">
        <v>63</v>
      </c>
      <c r="K11278" t="s">
        <v>17</v>
      </c>
      <c r="L11278" s="2">
        <v>29</v>
      </c>
      <c r="M11278" t="s">
        <v>70</v>
      </c>
    </row>
    <row r="11279" spans="1:13" x14ac:dyDescent="0.25">
      <c r="A11279" t="s">
        <v>23096</v>
      </c>
      <c r="B11279" t="s">
        <v>23097</v>
      </c>
      <c r="C11279" t="s">
        <v>12</v>
      </c>
      <c r="E11279" s="1">
        <v>43840</v>
      </c>
      <c r="F11279" s="4" t="s">
        <v>26665</v>
      </c>
      <c r="G11279" t="s">
        <v>13</v>
      </c>
      <c r="H11279" t="s">
        <v>132</v>
      </c>
      <c r="I11279" t="s">
        <v>133</v>
      </c>
      <c r="J11279" t="s">
        <v>50</v>
      </c>
      <c r="K11279" t="s">
        <v>32</v>
      </c>
      <c r="L11279" s="2">
        <v>25</v>
      </c>
      <c r="M11279" t="s">
        <v>26</v>
      </c>
    </row>
    <row r="11280" spans="1:13" x14ac:dyDescent="0.25">
      <c r="A11280" t="s">
        <v>23098</v>
      </c>
      <c r="B11280" t="s">
        <v>23099</v>
      </c>
      <c r="C11280" t="s">
        <v>43</v>
      </c>
      <c r="E11280" s="1">
        <v>43931</v>
      </c>
      <c r="F11280" s="4" t="s">
        <v>26655</v>
      </c>
      <c r="G11280" t="s">
        <v>36</v>
      </c>
      <c r="H11280" t="s">
        <v>561</v>
      </c>
      <c r="I11280" t="s">
        <v>152</v>
      </c>
      <c r="J11280" t="s">
        <v>16</v>
      </c>
      <c r="K11280" t="s">
        <v>17</v>
      </c>
      <c r="L11280" s="2">
        <v>33</v>
      </c>
      <c r="M11280" t="s">
        <v>26</v>
      </c>
    </row>
    <row r="11281" spans="1:13" x14ac:dyDescent="0.25">
      <c r="A11281" t="s">
        <v>23100</v>
      </c>
      <c r="B11281" t="s">
        <v>23101</v>
      </c>
      <c r="C11281" t="s">
        <v>29</v>
      </c>
      <c r="E11281" s="1">
        <v>44084</v>
      </c>
      <c r="F11281" s="4" t="s">
        <v>26658</v>
      </c>
      <c r="G11281" t="s">
        <v>22</v>
      </c>
      <c r="H11281" t="s">
        <v>395</v>
      </c>
      <c r="I11281" t="s">
        <v>396</v>
      </c>
      <c r="J11281" t="s">
        <v>25</v>
      </c>
      <c r="K11281" t="s">
        <v>46</v>
      </c>
      <c r="L11281" s="2">
        <v>37</v>
      </c>
      <c r="M11281" t="s">
        <v>84</v>
      </c>
    </row>
    <row r="11282" spans="1:13" x14ac:dyDescent="0.25">
      <c r="A11282" t="s">
        <v>23102</v>
      </c>
      <c r="B11282" t="s">
        <v>23103</v>
      </c>
      <c r="C11282" t="s">
        <v>33</v>
      </c>
      <c r="E11282" s="1">
        <v>44145</v>
      </c>
      <c r="F11282" s="4" t="s">
        <v>26659</v>
      </c>
      <c r="G11282" t="s">
        <v>13</v>
      </c>
      <c r="H11282" t="s">
        <v>49</v>
      </c>
      <c r="I11282" t="s">
        <v>42</v>
      </c>
      <c r="J11282" t="s">
        <v>25</v>
      </c>
      <c r="K11282" t="s">
        <v>17</v>
      </c>
      <c r="L11282" s="2">
        <v>27</v>
      </c>
      <c r="M11282" t="s">
        <v>18</v>
      </c>
    </row>
    <row r="11283" spans="1:13" x14ac:dyDescent="0.25">
      <c r="A11283" t="s">
        <v>23104</v>
      </c>
      <c r="B11283" t="s">
        <v>23105</v>
      </c>
      <c r="C11283" t="s">
        <v>29</v>
      </c>
      <c r="D11283" s="2">
        <v>6</v>
      </c>
      <c r="E11283" s="1">
        <v>43992</v>
      </c>
      <c r="F11283" s="4" t="s">
        <v>26662</v>
      </c>
      <c r="G11283" t="s">
        <v>13</v>
      </c>
      <c r="H11283" t="s">
        <v>317</v>
      </c>
      <c r="I11283" t="s">
        <v>206</v>
      </c>
      <c r="J11283" t="s">
        <v>63</v>
      </c>
      <c r="K11283" t="s">
        <v>17</v>
      </c>
      <c r="L11283" s="2">
        <v>5</v>
      </c>
      <c r="M11283" t="s">
        <v>84</v>
      </c>
    </row>
    <row r="11284" spans="1:13" x14ac:dyDescent="0.25">
      <c r="A11284" t="s">
        <v>23106</v>
      </c>
      <c r="B11284" t="s">
        <v>23107</v>
      </c>
      <c r="C11284" t="s">
        <v>29</v>
      </c>
      <c r="E11284" s="1">
        <v>43840</v>
      </c>
      <c r="F11284" s="4" t="s">
        <v>26665</v>
      </c>
      <c r="G11284" t="s">
        <v>13</v>
      </c>
      <c r="H11284" t="s">
        <v>180</v>
      </c>
      <c r="I11284" t="s">
        <v>42</v>
      </c>
      <c r="J11284" t="s">
        <v>63</v>
      </c>
      <c r="K11284" t="s">
        <v>17</v>
      </c>
      <c r="L11284" s="2">
        <v>16</v>
      </c>
      <c r="M11284" t="s">
        <v>18</v>
      </c>
    </row>
    <row r="11285" spans="1:13" x14ac:dyDescent="0.25">
      <c r="A11285" t="s">
        <v>23108</v>
      </c>
      <c r="B11285" t="s">
        <v>23109</v>
      </c>
      <c r="C11285" t="s">
        <v>12</v>
      </c>
      <c r="D11285" s="2">
        <v>8</v>
      </c>
      <c r="E11285" s="1">
        <v>44084</v>
      </c>
      <c r="F11285" s="4" t="s">
        <v>26658</v>
      </c>
      <c r="G11285" t="s">
        <v>13</v>
      </c>
      <c r="H11285" t="s">
        <v>265</v>
      </c>
      <c r="I11285" t="s">
        <v>69</v>
      </c>
      <c r="J11285" t="s">
        <v>25</v>
      </c>
      <c r="K11285" t="s">
        <v>17</v>
      </c>
      <c r="L11285" s="2">
        <v>5</v>
      </c>
      <c r="M11285" t="s">
        <v>18</v>
      </c>
    </row>
    <row r="11286" spans="1:13" x14ac:dyDescent="0.25">
      <c r="A11286" t="s">
        <v>23110</v>
      </c>
      <c r="B11286" t="s">
        <v>23111</v>
      </c>
      <c r="C11286" t="s">
        <v>21</v>
      </c>
      <c r="D11286" s="2">
        <v>10</v>
      </c>
      <c r="E11286" s="1">
        <v>44175</v>
      </c>
      <c r="F11286" s="4" t="s">
        <v>26663</v>
      </c>
      <c r="G11286" t="s">
        <v>13</v>
      </c>
      <c r="H11286" t="s">
        <v>112</v>
      </c>
      <c r="I11286" t="s">
        <v>113</v>
      </c>
      <c r="J11286" t="s">
        <v>63</v>
      </c>
      <c r="K11286" t="s">
        <v>17</v>
      </c>
      <c r="L11286" s="2">
        <v>5</v>
      </c>
      <c r="M11286" t="s">
        <v>18</v>
      </c>
    </row>
    <row r="11287" spans="1:13" x14ac:dyDescent="0.25">
      <c r="A11287" t="s">
        <v>23112</v>
      </c>
      <c r="B11287" t="s">
        <v>23113</v>
      </c>
      <c r="C11287" t="s">
        <v>21</v>
      </c>
      <c r="D11287" s="2">
        <v>10</v>
      </c>
      <c r="E11287" s="1">
        <v>43961</v>
      </c>
      <c r="F11287" s="4" t="s">
        <v>26654</v>
      </c>
      <c r="G11287" t="s">
        <v>13</v>
      </c>
      <c r="H11287" t="s">
        <v>439</v>
      </c>
      <c r="I11287" t="s">
        <v>148</v>
      </c>
      <c r="J11287" t="s">
        <v>25</v>
      </c>
      <c r="K11287" t="s">
        <v>46</v>
      </c>
      <c r="L11287" s="2">
        <v>14</v>
      </c>
      <c r="M11287" t="s">
        <v>26</v>
      </c>
    </row>
    <row r="11288" spans="1:13" x14ac:dyDescent="0.25">
      <c r="A11288" t="s">
        <v>23114</v>
      </c>
      <c r="B11288" t="s">
        <v>23115</v>
      </c>
      <c r="C11288" t="s">
        <v>12</v>
      </c>
      <c r="D11288" s="2">
        <v>5</v>
      </c>
      <c r="E11288" s="1">
        <v>44022</v>
      </c>
      <c r="F11288" s="4" t="s">
        <v>26657</v>
      </c>
      <c r="G11288" t="s">
        <v>13</v>
      </c>
      <c r="H11288" t="s">
        <v>128</v>
      </c>
      <c r="I11288" t="s">
        <v>42</v>
      </c>
      <c r="J11288" t="s">
        <v>50</v>
      </c>
      <c r="K11288" t="s">
        <v>17</v>
      </c>
      <c r="L11288" s="2">
        <v>14</v>
      </c>
      <c r="M11288" t="s">
        <v>18</v>
      </c>
    </row>
    <row r="11289" spans="1:13" x14ac:dyDescent="0.25">
      <c r="A11289" t="s">
        <v>23116</v>
      </c>
      <c r="B11289" t="s">
        <v>23117</v>
      </c>
      <c r="C11289" t="s">
        <v>29</v>
      </c>
      <c r="D11289" s="2">
        <v>5</v>
      </c>
      <c r="E11289" s="1">
        <v>44114</v>
      </c>
      <c r="F11289" s="4" t="s">
        <v>26661</v>
      </c>
      <c r="G11289" t="s">
        <v>36</v>
      </c>
      <c r="H11289" t="s">
        <v>710</v>
      </c>
      <c r="I11289" t="s">
        <v>54</v>
      </c>
      <c r="J11289" t="s">
        <v>16</v>
      </c>
      <c r="K11289" t="s">
        <v>17</v>
      </c>
      <c r="L11289" s="2">
        <v>32</v>
      </c>
      <c r="M11289" t="s">
        <v>18</v>
      </c>
    </row>
    <row r="11290" spans="1:13" x14ac:dyDescent="0.25">
      <c r="A11290" t="s">
        <v>23118</v>
      </c>
      <c r="B11290" t="s">
        <v>23119</v>
      </c>
      <c r="C11290" t="s">
        <v>29</v>
      </c>
      <c r="E11290" s="1">
        <v>44175</v>
      </c>
      <c r="F11290" s="4" t="s">
        <v>26663</v>
      </c>
      <c r="G11290" t="s">
        <v>13</v>
      </c>
      <c r="H11290" t="s">
        <v>392</v>
      </c>
      <c r="I11290" t="s">
        <v>154</v>
      </c>
      <c r="J11290" t="s">
        <v>16</v>
      </c>
      <c r="K11290" t="s">
        <v>17</v>
      </c>
      <c r="L11290" s="2">
        <v>20</v>
      </c>
      <c r="M11290" t="s">
        <v>18</v>
      </c>
    </row>
    <row r="11291" spans="1:13" x14ac:dyDescent="0.25">
      <c r="A11291" t="s">
        <v>23120</v>
      </c>
      <c r="B11291" t="s">
        <v>23121</v>
      </c>
      <c r="C11291" t="s">
        <v>12</v>
      </c>
      <c r="E11291" s="1">
        <v>43871</v>
      </c>
      <c r="F11291" s="4" t="s">
        <v>26660</v>
      </c>
      <c r="G11291" t="s">
        <v>13</v>
      </c>
      <c r="H11291" t="s">
        <v>205</v>
      </c>
      <c r="I11291" t="s">
        <v>206</v>
      </c>
      <c r="J11291" t="s">
        <v>50</v>
      </c>
      <c r="K11291" t="s">
        <v>46</v>
      </c>
      <c r="L11291" s="2">
        <v>29</v>
      </c>
      <c r="M11291" t="s">
        <v>26</v>
      </c>
    </row>
    <row r="11292" spans="1:13" x14ac:dyDescent="0.25">
      <c r="A11292" t="s">
        <v>23122</v>
      </c>
      <c r="B11292" t="s">
        <v>23123</v>
      </c>
      <c r="C11292" t="s">
        <v>29</v>
      </c>
      <c r="D11292" s="2">
        <v>4</v>
      </c>
      <c r="E11292" s="1">
        <v>44022</v>
      </c>
      <c r="F11292" s="4" t="s">
        <v>26657</v>
      </c>
      <c r="G11292" t="s">
        <v>13</v>
      </c>
      <c r="H11292" t="s">
        <v>390</v>
      </c>
      <c r="I11292" t="s">
        <v>391</v>
      </c>
      <c r="J11292" t="s">
        <v>16</v>
      </c>
      <c r="K11292" t="s">
        <v>32</v>
      </c>
      <c r="L11292" s="2">
        <v>40</v>
      </c>
      <c r="M11292" t="s">
        <v>26</v>
      </c>
    </row>
    <row r="11293" spans="1:13" x14ac:dyDescent="0.25">
      <c r="A11293" t="s">
        <v>23124</v>
      </c>
      <c r="B11293" t="s">
        <v>23125</v>
      </c>
      <c r="C11293" t="s">
        <v>12</v>
      </c>
      <c r="D11293" s="2">
        <v>6</v>
      </c>
      <c r="E11293" s="1">
        <v>43840</v>
      </c>
      <c r="F11293" s="4" t="s">
        <v>26665</v>
      </c>
      <c r="G11293" t="s">
        <v>13</v>
      </c>
      <c r="H11293" t="s">
        <v>445</v>
      </c>
      <c r="I11293" t="s">
        <v>90</v>
      </c>
      <c r="J11293" t="s">
        <v>63</v>
      </c>
      <c r="K11293" t="s">
        <v>17</v>
      </c>
      <c r="L11293" s="2">
        <v>19</v>
      </c>
      <c r="M11293" t="s">
        <v>18</v>
      </c>
    </row>
    <row r="11294" spans="1:13" x14ac:dyDescent="0.25">
      <c r="A11294" t="s">
        <v>23126</v>
      </c>
      <c r="B11294" t="s">
        <v>23127</v>
      </c>
      <c r="C11294" t="s">
        <v>33</v>
      </c>
      <c r="E11294" s="1">
        <v>44053</v>
      </c>
      <c r="F11294" s="4" t="s">
        <v>26664</v>
      </c>
      <c r="G11294" t="s">
        <v>13</v>
      </c>
      <c r="H11294" t="s">
        <v>490</v>
      </c>
      <c r="I11294" t="s">
        <v>206</v>
      </c>
      <c r="J11294" t="s">
        <v>50</v>
      </c>
      <c r="K11294" t="s">
        <v>17</v>
      </c>
      <c r="L11294" s="2">
        <v>22</v>
      </c>
      <c r="M11294" t="s">
        <v>18</v>
      </c>
    </row>
    <row r="11295" spans="1:13" x14ac:dyDescent="0.25">
      <c r="A11295" t="s">
        <v>23128</v>
      </c>
      <c r="B11295" t="s">
        <v>23129</v>
      </c>
      <c r="C11295" t="s">
        <v>29</v>
      </c>
      <c r="E11295" s="1">
        <v>44084</v>
      </c>
      <c r="F11295" s="4" t="s">
        <v>26658</v>
      </c>
      <c r="G11295" t="s">
        <v>13</v>
      </c>
      <c r="H11295" t="s">
        <v>1602</v>
      </c>
      <c r="I11295" t="s">
        <v>121</v>
      </c>
      <c r="J11295" t="s">
        <v>63</v>
      </c>
      <c r="K11295" t="s">
        <v>17</v>
      </c>
      <c r="L11295" s="2">
        <v>39</v>
      </c>
      <c r="M11295" t="s">
        <v>18</v>
      </c>
    </row>
    <row r="11296" spans="1:13" x14ac:dyDescent="0.25">
      <c r="A11296" t="s">
        <v>23130</v>
      </c>
      <c r="B11296" t="s">
        <v>23131</v>
      </c>
      <c r="C11296" t="s">
        <v>12</v>
      </c>
      <c r="D11296" s="2">
        <v>8</v>
      </c>
      <c r="E11296" s="1">
        <v>44175</v>
      </c>
      <c r="F11296" s="4" t="s">
        <v>26663</v>
      </c>
      <c r="G11296" t="s">
        <v>13</v>
      </c>
      <c r="H11296" t="s">
        <v>128</v>
      </c>
      <c r="I11296" t="s">
        <v>42</v>
      </c>
      <c r="J11296" t="s">
        <v>16</v>
      </c>
      <c r="K11296" t="s">
        <v>17</v>
      </c>
      <c r="L11296" s="2">
        <v>34</v>
      </c>
      <c r="M11296" t="s">
        <v>18</v>
      </c>
    </row>
    <row r="11297" spans="1:13" x14ac:dyDescent="0.25">
      <c r="A11297" t="s">
        <v>23132</v>
      </c>
      <c r="B11297" t="s">
        <v>23133</v>
      </c>
      <c r="C11297" t="s">
        <v>12</v>
      </c>
      <c r="D11297" s="2">
        <v>5</v>
      </c>
      <c r="E11297" s="1">
        <v>43840</v>
      </c>
      <c r="F11297" s="4" t="s">
        <v>26665</v>
      </c>
      <c r="G11297" t="s">
        <v>13</v>
      </c>
      <c r="H11297" t="s">
        <v>290</v>
      </c>
      <c r="I11297" t="s">
        <v>42</v>
      </c>
      <c r="J11297" t="s">
        <v>16</v>
      </c>
      <c r="K11297" t="s">
        <v>32</v>
      </c>
      <c r="L11297" s="2">
        <v>7</v>
      </c>
      <c r="M11297" t="s">
        <v>26</v>
      </c>
    </row>
    <row r="11298" spans="1:13" x14ac:dyDescent="0.25">
      <c r="A11298" t="s">
        <v>23134</v>
      </c>
      <c r="B11298" t="s">
        <v>23135</v>
      </c>
      <c r="C11298" t="s">
        <v>29</v>
      </c>
      <c r="D11298" s="2">
        <v>4</v>
      </c>
      <c r="E11298" s="1">
        <v>44145</v>
      </c>
      <c r="F11298" s="4" t="s">
        <v>26659</v>
      </c>
      <c r="G11298" t="s">
        <v>13</v>
      </c>
      <c r="H11298" t="s">
        <v>355</v>
      </c>
      <c r="I11298" t="s">
        <v>90</v>
      </c>
      <c r="J11298" t="s">
        <v>25</v>
      </c>
      <c r="K11298" t="s">
        <v>32</v>
      </c>
      <c r="L11298" s="2">
        <v>33</v>
      </c>
      <c r="M11298" t="s">
        <v>18</v>
      </c>
    </row>
    <row r="11299" spans="1:13" x14ac:dyDescent="0.25">
      <c r="A11299" t="s">
        <v>23136</v>
      </c>
      <c r="B11299" t="s">
        <v>23137</v>
      </c>
      <c r="C11299" t="s">
        <v>33</v>
      </c>
      <c r="E11299" s="1">
        <v>43961</v>
      </c>
      <c r="F11299" s="4" t="s">
        <v>26654</v>
      </c>
      <c r="G11299" t="s">
        <v>22</v>
      </c>
      <c r="H11299" t="s">
        <v>214</v>
      </c>
      <c r="I11299" t="s">
        <v>42</v>
      </c>
      <c r="J11299" t="s">
        <v>25</v>
      </c>
      <c r="K11299" t="s">
        <v>17</v>
      </c>
      <c r="L11299" s="2">
        <v>27</v>
      </c>
      <c r="M11299" t="s">
        <v>84</v>
      </c>
    </row>
    <row r="11300" spans="1:13" x14ac:dyDescent="0.25">
      <c r="A11300" t="s">
        <v>23138</v>
      </c>
      <c r="B11300" t="s">
        <v>23139</v>
      </c>
      <c r="C11300" t="s">
        <v>43</v>
      </c>
      <c r="E11300" s="1">
        <v>44053</v>
      </c>
      <c r="F11300" s="4" t="s">
        <v>26664</v>
      </c>
      <c r="G11300" t="s">
        <v>13</v>
      </c>
      <c r="H11300" t="s">
        <v>949</v>
      </c>
      <c r="I11300" t="s">
        <v>90</v>
      </c>
      <c r="J11300" t="s">
        <v>63</v>
      </c>
      <c r="K11300" t="s">
        <v>32</v>
      </c>
      <c r="L11300" s="2">
        <v>40</v>
      </c>
      <c r="M11300" t="s">
        <v>84</v>
      </c>
    </row>
    <row r="11301" spans="1:13" x14ac:dyDescent="0.25">
      <c r="A11301" t="s">
        <v>23140</v>
      </c>
      <c r="B11301" t="s">
        <v>23141</v>
      </c>
      <c r="C11301" t="s">
        <v>12</v>
      </c>
      <c r="E11301" s="1">
        <v>43840</v>
      </c>
      <c r="F11301" s="4" t="s">
        <v>26665</v>
      </c>
      <c r="G11301" t="s">
        <v>13</v>
      </c>
      <c r="H11301" t="s">
        <v>436</v>
      </c>
      <c r="I11301" t="s">
        <v>437</v>
      </c>
      <c r="J11301" t="s">
        <v>25</v>
      </c>
      <c r="K11301" t="s">
        <v>17</v>
      </c>
      <c r="L11301" s="2">
        <v>40</v>
      </c>
      <c r="M11301" t="s">
        <v>26</v>
      </c>
    </row>
    <row r="11302" spans="1:13" x14ac:dyDescent="0.25">
      <c r="A11302" t="s">
        <v>23142</v>
      </c>
      <c r="B11302" t="s">
        <v>23143</v>
      </c>
      <c r="C11302" t="s">
        <v>21</v>
      </c>
      <c r="D11302" s="2">
        <v>10</v>
      </c>
      <c r="E11302" s="1">
        <v>44022</v>
      </c>
      <c r="F11302" s="4" t="s">
        <v>26657</v>
      </c>
      <c r="G11302" t="s">
        <v>13</v>
      </c>
      <c r="H11302" t="s">
        <v>338</v>
      </c>
      <c r="I11302" t="s">
        <v>42</v>
      </c>
      <c r="J11302" t="s">
        <v>63</v>
      </c>
      <c r="K11302" t="s">
        <v>17</v>
      </c>
      <c r="L11302" s="2">
        <v>38</v>
      </c>
      <c r="M11302" t="s">
        <v>18</v>
      </c>
    </row>
    <row r="11303" spans="1:13" x14ac:dyDescent="0.25">
      <c r="A11303" t="s">
        <v>23144</v>
      </c>
      <c r="B11303" t="s">
        <v>23145</v>
      </c>
      <c r="C11303" t="s">
        <v>43</v>
      </c>
      <c r="E11303" s="1">
        <v>43900</v>
      </c>
      <c r="F11303" s="4" t="s">
        <v>26656</v>
      </c>
      <c r="G11303" t="s">
        <v>13</v>
      </c>
      <c r="H11303" t="s">
        <v>2298</v>
      </c>
      <c r="I11303" t="s">
        <v>2499</v>
      </c>
      <c r="J11303" t="s">
        <v>25</v>
      </c>
      <c r="K11303" t="s">
        <v>46</v>
      </c>
      <c r="L11303" s="2">
        <v>7</v>
      </c>
      <c r="M11303" t="s">
        <v>18</v>
      </c>
    </row>
    <row r="11304" spans="1:13" x14ac:dyDescent="0.25">
      <c r="A11304" t="s">
        <v>23146</v>
      </c>
      <c r="B11304" t="s">
        <v>23147</v>
      </c>
      <c r="C11304" t="s">
        <v>43</v>
      </c>
      <c r="D11304" s="2">
        <v>9</v>
      </c>
      <c r="E11304" s="1">
        <v>43961</v>
      </c>
      <c r="F11304" s="4" t="s">
        <v>26654</v>
      </c>
      <c r="G11304" t="s">
        <v>22</v>
      </c>
      <c r="H11304" t="s">
        <v>4660</v>
      </c>
      <c r="I11304" t="s">
        <v>90</v>
      </c>
      <c r="J11304" t="s">
        <v>25</v>
      </c>
      <c r="K11304" t="s">
        <v>46</v>
      </c>
      <c r="L11304" s="2">
        <v>39</v>
      </c>
      <c r="M11304" t="s">
        <v>26</v>
      </c>
    </row>
    <row r="11305" spans="1:13" x14ac:dyDescent="0.25">
      <c r="A11305" t="s">
        <v>23148</v>
      </c>
      <c r="B11305" t="s">
        <v>23149</v>
      </c>
      <c r="C11305" t="s">
        <v>43</v>
      </c>
      <c r="E11305" s="1">
        <v>43900</v>
      </c>
      <c r="F11305" s="4" t="s">
        <v>26656</v>
      </c>
      <c r="G11305" t="s">
        <v>13</v>
      </c>
      <c r="H11305" t="s">
        <v>514</v>
      </c>
      <c r="I11305" t="s">
        <v>315</v>
      </c>
      <c r="J11305" t="s">
        <v>50</v>
      </c>
      <c r="K11305" t="s">
        <v>17</v>
      </c>
      <c r="L11305" s="2">
        <v>31</v>
      </c>
      <c r="M11305" t="s">
        <v>18</v>
      </c>
    </row>
    <row r="11306" spans="1:13" x14ac:dyDescent="0.25">
      <c r="A11306" t="s">
        <v>23150</v>
      </c>
      <c r="B11306" t="s">
        <v>23151</v>
      </c>
      <c r="C11306" t="s">
        <v>33</v>
      </c>
      <c r="E11306" s="1">
        <v>43871</v>
      </c>
      <c r="F11306" s="4" t="s">
        <v>26660</v>
      </c>
      <c r="G11306" t="s">
        <v>13</v>
      </c>
      <c r="H11306" t="s">
        <v>108</v>
      </c>
      <c r="I11306" t="s">
        <v>78</v>
      </c>
      <c r="J11306" t="s">
        <v>25</v>
      </c>
      <c r="K11306" t="s">
        <v>32</v>
      </c>
      <c r="L11306" s="2">
        <v>19</v>
      </c>
      <c r="M11306" t="s">
        <v>18</v>
      </c>
    </row>
    <row r="11307" spans="1:13" x14ac:dyDescent="0.25">
      <c r="A11307" t="s">
        <v>23152</v>
      </c>
      <c r="B11307" t="s">
        <v>23153</v>
      </c>
      <c r="C11307" t="s">
        <v>29</v>
      </c>
      <c r="D11307" s="2">
        <v>4</v>
      </c>
      <c r="E11307" s="1">
        <v>43961</v>
      </c>
      <c r="F11307" s="4" t="s">
        <v>26654</v>
      </c>
      <c r="G11307" t="s">
        <v>13</v>
      </c>
      <c r="H11307" t="s">
        <v>53</v>
      </c>
      <c r="I11307" t="s">
        <v>54</v>
      </c>
      <c r="J11307" t="s">
        <v>50</v>
      </c>
      <c r="K11307" t="s">
        <v>17</v>
      </c>
      <c r="L11307" s="2">
        <v>43</v>
      </c>
      <c r="M11307" t="s">
        <v>70</v>
      </c>
    </row>
    <row r="11308" spans="1:13" x14ac:dyDescent="0.25">
      <c r="A11308" t="s">
        <v>23154</v>
      </c>
      <c r="B11308" t="s">
        <v>23155</v>
      </c>
      <c r="C11308" t="s">
        <v>33</v>
      </c>
      <c r="E11308" s="1">
        <v>44175</v>
      </c>
      <c r="F11308" s="4" t="s">
        <v>26663</v>
      </c>
      <c r="G11308" t="s">
        <v>22</v>
      </c>
      <c r="H11308" t="s">
        <v>2177</v>
      </c>
      <c r="I11308" t="s">
        <v>113</v>
      </c>
      <c r="J11308" t="s">
        <v>25</v>
      </c>
      <c r="K11308" t="s">
        <v>17</v>
      </c>
      <c r="L11308" s="2">
        <v>17</v>
      </c>
      <c r="M11308" t="s">
        <v>84</v>
      </c>
    </row>
    <row r="11309" spans="1:13" x14ac:dyDescent="0.25">
      <c r="A11309" t="s">
        <v>23156</v>
      </c>
      <c r="B11309" t="s">
        <v>23157</v>
      </c>
      <c r="C11309" t="s">
        <v>33</v>
      </c>
      <c r="D11309" s="2">
        <v>4</v>
      </c>
      <c r="E11309" s="1">
        <v>44114</v>
      </c>
      <c r="F11309" s="4" t="s">
        <v>26661</v>
      </c>
      <c r="G11309" t="s">
        <v>13</v>
      </c>
      <c r="H11309" t="s">
        <v>196</v>
      </c>
      <c r="I11309" t="s">
        <v>45</v>
      </c>
      <c r="J11309" t="s">
        <v>25</v>
      </c>
      <c r="K11309" t="s">
        <v>17</v>
      </c>
      <c r="L11309" s="2">
        <v>43</v>
      </c>
      <c r="M11309" t="s">
        <v>26</v>
      </c>
    </row>
    <row r="11310" spans="1:13" x14ac:dyDescent="0.25">
      <c r="A11310" t="s">
        <v>23158</v>
      </c>
      <c r="B11310" t="s">
        <v>23159</v>
      </c>
      <c r="C11310" t="s">
        <v>43</v>
      </c>
      <c r="E11310" s="1">
        <v>43840</v>
      </c>
      <c r="F11310" s="4" t="s">
        <v>26665</v>
      </c>
      <c r="G11310" t="s">
        <v>36</v>
      </c>
      <c r="H11310" t="s">
        <v>128</v>
      </c>
      <c r="I11310" t="s">
        <v>42</v>
      </c>
      <c r="J11310" t="s">
        <v>16</v>
      </c>
      <c r="K11310" t="s">
        <v>17</v>
      </c>
      <c r="L11310" s="2">
        <v>25</v>
      </c>
      <c r="M11310" t="s">
        <v>18</v>
      </c>
    </row>
    <row r="11311" spans="1:13" x14ac:dyDescent="0.25">
      <c r="A11311" t="s">
        <v>23160</v>
      </c>
      <c r="B11311" t="s">
        <v>23161</v>
      </c>
      <c r="C11311" t="s">
        <v>12</v>
      </c>
      <c r="E11311" s="1">
        <v>43961</v>
      </c>
      <c r="F11311" s="4" t="s">
        <v>26654</v>
      </c>
      <c r="G11311" t="s">
        <v>13</v>
      </c>
      <c r="H11311" t="s">
        <v>44</v>
      </c>
      <c r="I11311" t="s">
        <v>45</v>
      </c>
      <c r="J11311" t="s">
        <v>50</v>
      </c>
      <c r="K11311" t="s">
        <v>46</v>
      </c>
      <c r="L11311" s="2">
        <v>38</v>
      </c>
      <c r="M11311" t="s">
        <v>84</v>
      </c>
    </row>
    <row r="11312" spans="1:13" x14ac:dyDescent="0.25">
      <c r="A11312" t="s">
        <v>23162</v>
      </c>
      <c r="B11312" t="s">
        <v>23163</v>
      </c>
      <c r="C11312" t="s">
        <v>29</v>
      </c>
      <c r="E11312" s="1">
        <v>43840</v>
      </c>
      <c r="F11312" s="4" t="s">
        <v>26665</v>
      </c>
      <c r="G11312" t="s">
        <v>36</v>
      </c>
      <c r="H11312" t="s">
        <v>427</v>
      </c>
      <c r="I11312" t="s">
        <v>391</v>
      </c>
      <c r="J11312" t="s">
        <v>16</v>
      </c>
      <c r="K11312" t="s">
        <v>17</v>
      </c>
      <c r="L11312" s="2">
        <v>25</v>
      </c>
      <c r="M11312" t="s">
        <v>18</v>
      </c>
    </row>
    <row r="11313" spans="1:13" x14ac:dyDescent="0.25">
      <c r="A11313" t="s">
        <v>23164</v>
      </c>
      <c r="B11313" t="s">
        <v>23165</v>
      </c>
      <c r="C11313" t="s">
        <v>12</v>
      </c>
      <c r="E11313" s="1">
        <v>44084</v>
      </c>
      <c r="F11313" s="4" t="s">
        <v>26658</v>
      </c>
      <c r="G11313" t="s">
        <v>36</v>
      </c>
      <c r="H11313" t="s">
        <v>476</v>
      </c>
      <c r="I11313" t="s">
        <v>31</v>
      </c>
      <c r="J11313" t="s">
        <v>16</v>
      </c>
      <c r="K11313" t="s">
        <v>17</v>
      </c>
      <c r="L11313" s="2">
        <v>44</v>
      </c>
      <c r="M11313" t="s">
        <v>18</v>
      </c>
    </row>
    <row r="11314" spans="1:13" x14ac:dyDescent="0.25">
      <c r="A11314" t="s">
        <v>23166</v>
      </c>
      <c r="B11314" t="s">
        <v>23167</v>
      </c>
      <c r="C11314" t="s">
        <v>29</v>
      </c>
      <c r="E11314" s="1">
        <v>44175</v>
      </c>
      <c r="F11314" s="4" t="s">
        <v>26663</v>
      </c>
      <c r="G11314" t="s">
        <v>13</v>
      </c>
      <c r="H11314" t="s">
        <v>809</v>
      </c>
      <c r="I11314" t="s">
        <v>42</v>
      </c>
      <c r="J11314" t="s">
        <v>25</v>
      </c>
      <c r="K11314" t="s">
        <v>17</v>
      </c>
      <c r="L11314" s="2">
        <v>27</v>
      </c>
      <c r="M11314" t="s">
        <v>18</v>
      </c>
    </row>
    <row r="11315" spans="1:13" x14ac:dyDescent="0.25">
      <c r="A11315" t="s">
        <v>23168</v>
      </c>
      <c r="B11315" t="s">
        <v>23169</v>
      </c>
      <c r="C11315" t="s">
        <v>29</v>
      </c>
      <c r="E11315" s="1">
        <v>43871</v>
      </c>
      <c r="F11315" s="4" t="s">
        <v>26660</v>
      </c>
      <c r="G11315" t="s">
        <v>13</v>
      </c>
      <c r="H11315" t="s">
        <v>393</v>
      </c>
      <c r="I11315" t="s">
        <v>58</v>
      </c>
      <c r="J11315" t="s">
        <v>16</v>
      </c>
      <c r="K11315" t="s">
        <v>32</v>
      </c>
      <c r="L11315" s="2">
        <v>8</v>
      </c>
      <c r="M11315" t="s">
        <v>26</v>
      </c>
    </row>
    <row r="11316" spans="1:13" x14ac:dyDescent="0.25">
      <c r="A11316" t="s">
        <v>23170</v>
      </c>
      <c r="B11316" t="s">
        <v>23171</v>
      </c>
      <c r="C11316" t="s">
        <v>33</v>
      </c>
      <c r="E11316" s="1">
        <v>44145</v>
      </c>
      <c r="F11316" s="4" t="s">
        <v>26659</v>
      </c>
      <c r="G11316" t="s">
        <v>13</v>
      </c>
      <c r="H11316" t="s">
        <v>298</v>
      </c>
      <c r="I11316" t="s">
        <v>192</v>
      </c>
      <c r="J11316" t="s">
        <v>16</v>
      </c>
      <c r="K11316" t="s">
        <v>46</v>
      </c>
      <c r="L11316" s="2">
        <v>6</v>
      </c>
      <c r="M11316" t="s">
        <v>84</v>
      </c>
    </row>
    <row r="11317" spans="1:13" x14ac:dyDescent="0.25">
      <c r="A11317" t="s">
        <v>23172</v>
      </c>
      <c r="B11317" t="s">
        <v>23173</v>
      </c>
      <c r="C11317" t="s">
        <v>33</v>
      </c>
      <c r="E11317" s="1">
        <v>44145</v>
      </c>
      <c r="F11317" s="4" t="s">
        <v>26659</v>
      </c>
      <c r="G11317" t="s">
        <v>13</v>
      </c>
      <c r="H11317" t="s">
        <v>341</v>
      </c>
      <c r="I11317" t="s">
        <v>31</v>
      </c>
      <c r="J11317" t="s">
        <v>50</v>
      </c>
      <c r="K11317" t="s">
        <v>17</v>
      </c>
      <c r="L11317" s="2">
        <v>30</v>
      </c>
      <c r="M11317" t="s">
        <v>84</v>
      </c>
    </row>
    <row r="11318" spans="1:13" x14ac:dyDescent="0.25">
      <c r="A11318" t="s">
        <v>23174</v>
      </c>
      <c r="B11318" t="s">
        <v>23175</v>
      </c>
      <c r="C11318" t="s">
        <v>29</v>
      </c>
      <c r="E11318" s="1">
        <v>44145</v>
      </c>
      <c r="F11318" s="4" t="s">
        <v>26659</v>
      </c>
      <c r="G11318" t="s">
        <v>13</v>
      </c>
      <c r="H11318" t="s">
        <v>949</v>
      </c>
      <c r="I11318" t="s">
        <v>90</v>
      </c>
      <c r="J11318" t="s">
        <v>63</v>
      </c>
      <c r="K11318" t="s">
        <v>17</v>
      </c>
      <c r="L11318" s="2">
        <v>7</v>
      </c>
      <c r="M11318" t="s">
        <v>70</v>
      </c>
    </row>
    <row r="11319" spans="1:13" x14ac:dyDescent="0.25">
      <c r="A11319" t="s">
        <v>23176</v>
      </c>
      <c r="B11319" t="s">
        <v>23177</v>
      </c>
      <c r="C11319" t="s">
        <v>29</v>
      </c>
      <c r="E11319" s="1">
        <v>43840</v>
      </c>
      <c r="F11319" s="4" t="s">
        <v>26665</v>
      </c>
      <c r="G11319" t="s">
        <v>13</v>
      </c>
      <c r="H11319" t="s">
        <v>4052</v>
      </c>
      <c r="I11319" t="s">
        <v>121</v>
      </c>
      <c r="J11319" t="s">
        <v>63</v>
      </c>
      <c r="K11319" t="s">
        <v>46</v>
      </c>
      <c r="L11319" s="2">
        <v>15</v>
      </c>
      <c r="M11319" t="s">
        <v>18</v>
      </c>
    </row>
    <row r="11320" spans="1:13" x14ac:dyDescent="0.25">
      <c r="A11320" t="s">
        <v>23178</v>
      </c>
      <c r="B11320" t="s">
        <v>23179</v>
      </c>
      <c r="C11320" t="s">
        <v>12</v>
      </c>
      <c r="E11320" s="1">
        <v>43992</v>
      </c>
      <c r="F11320" s="4" t="s">
        <v>26662</v>
      </c>
      <c r="G11320" t="s">
        <v>13</v>
      </c>
      <c r="H11320" t="s">
        <v>128</v>
      </c>
      <c r="I11320" t="s">
        <v>42</v>
      </c>
      <c r="J11320" t="s">
        <v>63</v>
      </c>
      <c r="K11320" t="s">
        <v>17</v>
      </c>
      <c r="L11320" s="2">
        <v>44</v>
      </c>
      <c r="M11320" t="s">
        <v>18</v>
      </c>
    </row>
    <row r="11321" spans="1:13" x14ac:dyDescent="0.25">
      <c r="A11321" t="s">
        <v>23180</v>
      </c>
      <c r="B11321" t="s">
        <v>23181</v>
      </c>
      <c r="C11321" t="s">
        <v>12</v>
      </c>
      <c r="D11321" s="2">
        <v>5</v>
      </c>
      <c r="E11321" s="1">
        <v>44053</v>
      </c>
      <c r="F11321" s="4" t="s">
        <v>26664</v>
      </c>
      <c r="G11321" t="s">
        <v>13</v>
      </c>
      <c r="H11321" t="s">
        <v>1343</v>
      </c>
      <c r="I11321" t="s">
        <v>78</v>
      </c>
      <c r="J11321" t="s">
        <v>63</v>
      </c>
      <c r="K11321" t="s">
        <v>17</v>
      </c>
      <c r="L11321" s="2">
        <v>24</v>
      </c>
      <c r="M11321" t="s">
        <v>26</v>
      </c>
    </row>
    <row r="11322" spans="1:13" x14ac:dyDescent="0.25">
      <c r="A11322" t="s">
        <v>23182</v>
      </c>
      <c r="B11322" t="s">
        <v>23183</v>
      </c>
      <c r="C11322" t="s">
        <v>33</v>
      </c>
      <c r="E11322" s="1">
        <v>43871</v>
      </c>
      <c r="F11322" s="4" t="s">
        <v>26660</v>
      </c>
      <c r="G11322" t="s">
        <v>13</v>
      </c>
      <c r="H11322" t="s">
        <v>312</v>
      </c>
      <c r="I11322" t="s">
        <v>31</v>
      </c>
      <c r="J11322" t="s">
        <v>63</v>
      </c>
      <c r="K11322" t="s">
        <v>32</v>
      </c>
      <c r="L11322" s="2">
        <v>24</v>
      </c>
      <c r="M11322" t="s">
        <v>26</v>
      </c>
    </row>
    <row r="11323" spans="1:13" x14ac:dyDescent="0.25">
      <c r="A11323" t="s">
        <v>23184</v>
      </c>
      <c r="B11323" t="s">
        <v>23185</v>
      </c>
      <c r="C11323" t="s">
        <v>33</v>
      </c>
      <c r="E11323" s="1">
        <v>44053</v>
      </c>
      <c r="F11323" s="4" t="s">
        <v>26664</v>
      </c>
      <c r="G11323" t="s">
        <v>36</v>
      </c>
      <c r="H11323" t="s">
        <v>34</v>
      </c>
      <c r="I11323" t="s">
        <v>35</v>
      </c>
      <c r="J11323" t="s">
        <v>16</v>
      </c>
      <c r="K11323" t="s">
        <v>17</v>
      </c>
      <c r="L11323" s="2">
        <v>18</v>
      </c>
      <c r="M11323" t="s">
        <v>18</v>
      </c>
    </row>
    <row r="11324" spans="1:13" x14ac:dyDescent="0.25">
      <c r="A11324" t="s">
        <v>23186</v>
      </c>
      <c r="B11324" t="s">
        <v>23187</v>
      </c>
      <c r="C11324" t="s">
        <v>12</v>
      </c>
      <c r="E11324" s="1">
        <v>43931</v>
      </c>
      <c r="F11324" s="4" t="s">
        <v>26655</v>
      </c>
      <c r="G11324" t="s">
        <v>13</v>
      </c>
      <c r="H11324" t="s">
        <v>732</v>
      </c>
      <c r="I11324" t="s">
        <v>148</v>
      </c>
      <c r="J11324" t="s">
        <v>63</v>
      </c>
      <c r="K11324" t="s">
        <v>17</v>
      </c>
      <c r="L11324" s="2">
        <v>39</v>
      </c>
      <c r="M11324" t="s">
        <v>70</v>
      </c>
    </row>
    <row r="11325" spans="1:13" x14ac:dyDescent="0.25">
      <c r="A11325" t="s">
        <v>23188</v>
      </c>
      <c r="B11325" t="s">
        <v>23189</v>
      </c>
      <c r="C11325" t="s">
        <v>21</v>
      </c>
      <c r="E11325" s="1">
        <v>44175</v>
      </c>
      <c r="F11325" s="4" t="s">
        <v>26663</v>
      </c>
      <c r="G11325" t="s">
        <v>13</v>
      </c>
      <c r="H11325" t="s">
        <v>108</v>
      </c>
      <c r="I11325" t="s">
        <v>78</v>
      </c>
      <c r="J11325" t="s">
        <v>16</v>
      </c>
      <c r="K11325" t="s">
        <v>17</v>
      </c>
      <c r="L11325" s="2">
        <v>37</v>
      </c>
      <c r="M11325" t="s">
        <v>70</v>
      </c>
    </row>
    <row r="11326" spans="1:13" x14ac:dyDescent="0.25">
      <c r="A11326" t="s">
        <v>23190</v>
      </c>
      <c r="B11326" t="s">
        <v>23191</v>
      </c>
      <c r="C11326" t="s">
        <v>21</v>
      </c>
      <c r="E11326" s="1">
        <v>43992</v>
      </c>
      <c r="F11326" s="4" t="s">
        <v>26662</v>
      </c>
      <c r="G11326" t="s">
        <v>13</v>
      </c>
      <c r="H11326" t="s">
        <v>300</v>
      </c>
      <c r="I11326" t="s">
        <v>31</v>
      </c>
      <c r="J11326" t="s">
        <v>25</v>
      </c>
      <c r="K11326" t="s">
        <v>17</v>
      </c>
      <c r="L11326" s="2">
        <v>27</v>
      </c>
      <c r="M11326" t="s">
        <v>18</v>
      </c>
    </row>
    <row r="11327" spans="1:13" x14ac:dyDescent="0.25">
      <c r="A11327" t="s">
        <v>23192</v>
      </c>
      <c r="B11327" t="s">
        <v>23193</v>
      </c>
      <c r="C11327" t="s">
        <v>12</v>
      </c>
      <c r="E11327" s="1">
        <v>44084</v>
      </c>
      <c r="F11327" s="4" t="s">
        <v>26658</v>
      </c>
      <c r="G11327" t="s">
        <v>13</v>
      </c>
      <c r="H11327" t="s">
        <v>77</v>
      </c>
      <c r="I11327" t="s">
        <v>78</v>
      </c>
      <c r="J11327" t="s">
        <v>63</v>
      </c>
      <c r="K11327" t="s">
        <v>17</v>
      </c>
      <c r="L11327" s="2">
        <v>19</v>
      </c>
      <c r="M11327" t="s">
        <v>18</v>
      </c>
    </row>
    <row r="11328" spans="1:13" x14ac:dyDescent="0.25">
      <c r="A11328" t="s">
        <v>23194</v>
      </c>
      <c r="B11328" t="s">
        <v>23195</v>
      </c>
      <c r="C11328" t="s">
        <v>12</v>
      </c>
      <c r="E11328" s="1">
        <v>44053</v>
      </c>
      <c r="F11328" s="4" t="s">
        <v>26664</v>
      </c>
      <c r="G11328" t="s">
        <v>36</v>
      </c>
      <c r="H11328" t="s">
        <v>68</v>
      </c>
      <c r="I11328" t="s">
        <v>133</v>
      </c>
      <c r="J11328" t="s">
        <v>16</v>
      </c>
      <c r="K11328" t="s">
        <v>32</v>
      </c>
      <c r="L11328" s="2">
        <v>41</v>
      </c>
      <c r="M11328" t="s">
        <v>18</v>
      </c>
    </row>
    <row r="11329" spans="1:13" x14ac:dyDescent="0.25">
      <c r="A11329" t="s">
        <v>23196</v>
      </c>
      <c r="B11329" t="s">
        <v>23197</v>
      </c>
      <c r="C11329" t="s">
        <v>12</v>
      </c>
      <c r="E11329" s="1">
        <v>43961</v>
      </c>
      <c r="F11329" s="4" t="s">
        <v>26654</v>
      </c>
      <c r="G11329" t="s">
        <v>13</v>
      </c>
      <c r="H11329" t="s">
        <v>893</v>
      </c>
      <c r="I11329" t="s">
        <v>137</v>
      </c>
      <c r="J11329" t="s">
        <v>16</v>
      </c>
      <c r="K11329" t="s">
        <v>17</v>
      </c>
      <c r="L11329" s="2">
        <v>7</v>
      </c>
      <c r="M11329" t="s">
        <v>18</v>
      </c>
    </row>
    <row r="11330" spans="1:13" x14ac:dyDescent="0.25">
      <c r="A11330" t="s">
        <v>23198</v>
      </c>
      <c r="B11330" t="s">
        <v>23199</v>
      </c>
      <c r="C11330" t="s">
        <v>12</v>
      </c>
      <c r="D11330" s="2">
        <v>7</v>
      </c>
      <c r="E11330" s="1">
        <v>44114</v>
      </c>
      <c r="F11330" s="4" t="s">
        <v>26661</v>
      </c>
      <c r="G11330" t="s">
        <v>13</v>
      </c>
      <c r="H11330" t="s">
        <v>448</v>
      </c>
      <c r="I11330" t="s">
        <v>31</v>
      </c>
      <c r="J11330" t="s">
        <v>16</v>
      </c>
      <c r="K11330" t="s">
        <v>46</v>
      </c>
      <c r="L11330" s="2">
        <v>24</v>
      </c>
      <c r="M11330" t="s">
        <v>18</v>
      </c>
    </row>
    <row r="11331" spans="1:13" x14ac:dyDescent="0.25">
      <c r="A11331" t="s">
        <v>23200</v>
      </c>
      <c r="B11331" t="s">
        <v>23201</v>
      </c>
      <c r="C11331" t="s">
        <v>29</v>
      </c>
      <c r="D11331" s="2">
        <v>5</v>
      </c>
      <c r="E11331" s="1">
        <v>44084</v>
      </c>
      <c r="F11331" s="4" t="s">
        <v>26658</v>
      </c>
      <c r="G11331" t="s">
        <v>13</v>
      </c>
      <c r="H11331" t="s">
        <v>39</v>
      </c>
      <c r="I11331" t="s">
        <v>40</v>
      </c>
      <c r="J11331" t="s">
        <v>50</v>
      </c>
      <c r="K11331" t="s">
        <v>17</v>
      </c>
      <c r="L11331" s="2">
        <v>25</v>
      </c>
      <c r="M11331" t="s">
        <v>18</v>
      </c>
    </row>
    <row r="11332" spans="1:13" x14ac:dyDescent="0.25">
      <c r="A11332" t="s">
        <v>23202</v>
      </c>
      <c r="B11332" t="s">
        <v>23203</v>
      </c>
      <c r="C11332" t="s">
        <v>33</v>
      </c>
      <c r="D11332" s="2">
        <v>4</v>
      </c>
      <c r="E11332" s="1">
        <v>43992</v>
      </c>
      <c r="F11332" s="4" t="s">
        <v>26662</v>
      </c>
      <c r="G11332" t="s">
        <v>13</v>
      </c>
      <c r="H11332" t="s">
        <v>1374</v>
      </c>
      <c r="I11332" t="s">
        <v>42</v>
      </c>
      <c r="J11332" t="s">
        <v>50</v>
      </c>
      <c r="K11332" t="s">
        <v>46</v>
      </c>
      <c r="L11332" s="2">
        <v>35</v>
      </c>
      <c r="M11332" t="s">
        <v>84</v>
      </c>
    </row>
    <row r="11333" spans="1:13" x14ac:dyDescent="0.25">
      <c r="A11333" t="s">
        <v>23204</v>
      </c>
      <c r="B11333" t="s">
        <v>23205</v>
      </c>
      <c r="C11333" t="s">
        <v>29</v>
      </c>
      <c r="E11333" s="1">
        <v>43931</v>
      </c>
      <c r="F11333" s="4" t="s">
        <v>26655</v>
      </c>
      <c r="G11333" t="s">
        <v>22</v>
      </c>
      <c r="H11333" t="s">
        <v>58</v>
      </c>
      <c r="I11333" t="s">
        <v>131</v>
      </c>
      <c r="J11333" t="s">
        <v>63</v>
      </c>
      <c r="K11333" t="s">
        <v>17</v>
      </c>
      <c r="L11333" s="2">
        <v>44</v>
      </c>
      <c r="M11333" t="s">
        <v>18</v>
      </c>
    </row>
    <row r="11334" spans="1:13" x14ac:dyDescent="0.25">
      <c r="A11334" t="s">
        <v>23206</v>
      </c>
      <c r="B11334" t="s">
        <v>23207</v>
      </c>
      <c r="C11334" t="s">
        <v>29</v>
      </c>
      <c r="E11334" s="1">
        <v>43900</v>
      </c>
      <c r="F11334" s="4" t="s">
        <v>26656</v>
      </c>
      <c r="G11334" t="s">
        <v>13</v>
      </c>
      <c r="H11334" t="s">
        <v>77</v>
      </c>
      <c r="I11334" t="s">
        <v>78</v>
      </c>
      <c r="J11334" t="s">
        <v>16</v>
      </c>
      <c r="K11334" t="s">
        <v>17</v>
      </c>
      <c r="L11334" s="2">
        <v>38</v>
      </c>
      <c r="M11334" t="s">
        <v>26</v>
      </c>
    </row>
    <row r="11335" spans="1:13" x14ac:dyDescent="0.25">
      <c r="A11335" t="s">
        <v>23208</v>
      </c>
      <c r="B11335" t="s">
        <v>23209</v>
      </c>
      <c r="C11335" t="s">
        <v>12</v>
      </c>
      <c r="D11335" s="2">
        <v>6</v>
      </c>
      <c r="E11335" s="1">
        <v>43931</v>
      </c>
      <c r="F11335" s="4" t="s">
        <v>26655</v>
      </c>
      <c r="G11335" t="s">
        <v>13</v>
      </c>
      <c r="H11335" t="s">
        <v>214</v>
      </c>
      <c r="I11335" t="s">
        <v>42</v>
      </c>
      <c r="J11335" t="s">
        <v>63</v>
      </c>
      <c r="K11335" t="s">
        <v>17</v>
      </c>
      <c r="L11335" s="2">
        <v>30</v>
      </c>
      <c r="M11335" t="s">
        <v>26</v>
      </c>
    </row>
    <row r="11336" spans="1:13" x14ac:dyDescent="0.25">
      <c r="A11336" t="s">
        <v>23210</v>
      </c>
      <c r="B11336" t="s">
        <v>23211</v>
      </c>
      <c r="C11336" t="s">
        <v>29</v>
      </c>
      <c r="E11336" s="1">
        <v>44084</v>
      </c>
      <c r="F11336" s="4" t="s">
        <v>26658</v>
      </c>
      <c r="G11336" t="s">
        <v>22</v>
      </c>
      <c r="H11336" t="s">
        <v>522</v>
      </c>
      <c r="I11336" t="s">
        <v>74</v>
      </c>
      <c r="J11336" t="s">
        <v>50</v>
      </c>
      <c r="K11336" t="s">
        <v>46</v>
      </c>
      <c r="L11336" s="2">
        <v>40</v>
      </c>
      <c r="M11336" t="s">
        <v>84</v>
      </c>
    </row>
    <row r="11337" spans="1:13" x14ac:dyDescent="0.25">
      <c r="A11337" t="s">
        <v>23212</v>
      </c>
      <c r="B11337" t="s">
        <v>23213</v>
      </c>
      <c r="C11337" t="s">
        <v>29</v>
      </c>
      <c r="E11337" s="1">
        <v>44175</v>
      </c>
      <c r="F11337" s="4" t="s">
        <v>26663</v>
      </c>
      <c r="G11337" t="s">
        <v>22</v>
      </c>
      <c r="H11337" t="s">
        <v>718</v>
      </c>
      <c r="I11337" t="s">
        <v>113</v>
      </c>
      <c r="J11337" t="s">
        <v>50</v>
      </c>
      <c r="K11337" t="s">
        <v>17</v>
      </c>
      <c r="L11337" s="2">
        <v>7</v>
      </c>
      <c r="M11337" t="s">
        <v>18</v>
      </c>
    </row>
    <row r="11338" spans="1:13" x14ac:dyDescent="0.25">
      <c r="A11338" t="s">
        <v>23214</v>
      </c>
      <c r="B11338" t="s">
        <v>23215</v>
      </c>
      <c r="C11338" t="s">
        <v>29</v>
      </c>
      <c r="E11338" s="1">
        <v>43871</v>
      </c>
      <c r="F11338" s="4" t="s">
        <v>26660</v>
      </c>
      <c r="G11338" t="s">
        <v>22</v>
      </c>
      <c r="H11338" t="s">
        <v>881</v>
      </c>
      <c r="I11338" t="s">
        <v>152</v>
      </c>
      <c r="J11338" t="s">
        <v>25</v>
      </c>
      <c r="K11338" t="s">
        <v>17</v>
      </c>
      <c r="L11338" s="2">
        <v>23</v>
      </c>
      <c r="M11338" t="s">
        <v>26</v>
      </c>
    </row>
    <row r="11339" spans="1:13" x14ac:dyDescent="0.25">
      <c r="A11339" t="s">
        <v>23216</v>
      </c>
      <c r="B11339" t="s">
        <v>23217</v>
      </c>
      <c r="C11339" t="s">
        <v>29</v>
      </c>
      <c r="E11339" s="1">
        <v>43871</v>
      </c>
      <c r="F11339" s="4" t="s">
        <v>26660</v>
      </c>
      <c r="G11339" t="s">
        <v>13</v>
      </c>
      <c r="H11339" t="s">
        <v>1105</v>
      </c>
      <c r="I11339" t="s">
        <v>15</v>
      </c>
      <c r="J11339" t="s">
        <v>63</v>
      </c>
      <c r="K11339" t="s">
        <v>17</v>
      </c>
      <c r="L11339" s="2">
        <v>34</v>
      </c>
      <c r="M11339" t="s">
        <v>84</v>
      </c>
    </row>
    <row r="11340" spans="1:13" x14ac:dyDescent="0.25">
      <c r="A11340" t="s">
        <v>23218</v>
      </c>
      <c r="B11340" t="s">
        <v>23219</v>
      </c>
      <c r="C11340" t="s">
        <v>29</v>
      </c>
      <c r="E11340" s="1">
        <v>43871</v>
      </c>
      <c r="F11340" s="4" t="s">
        <v>26660</v>
      </c>
      <c r="G11340" t="s">
        <v>13</v>
      </c>
      <c r="H11340" t="s">
        <v>393</v>
      </c>
      <c r="I11340" t="s">
        <v>58</v>
      </c>
      <c r="J11340" t="s">
        <v>25</v>
      </c>
      <c r="K11340" t="s">
        <v>17</v>
      </c>
      <c r="L11340" s="2">
        <v>36</v>
      </c>
      <c r="M11340" t="s">
        <v>26</v>
      </c>
    </row>
    <row r="11341" spans="1:13" x14ac:dyDescent="0.25">
      <c r="A11341" t="s">
        <v>23220</v>
      </c>
      <c r="B11341" t="s">
        <v>23221</v>
      </c>
      <c r="C11341" t="s">
        <v>29</v>
      </c>
      <c r="E11341" s="1">
        <v>43961</v>
      </c>
      <c r="F11341" s="4" t="s">
        <v>26654</v>
      </c>
      <c r="G11341" t="s">
        <v>36</v>
      </c>
      <c r="H11341" t="s">
        <v>1159</v>
      </c>
      <c r="I11341" t="s">
        <v>69</v>
      </c>
      <c r="J11341" t="s">
        <v>16</v>
      </c>
      <c r="K11341" t="s">
        <v>17</v>
      </c>
      <c r="L11341" s="2">
        <v>38</v>
      </c>
      <c r="M11341" t="s">
        <v>18</v>
      </c>
    </row>
    <row r="11342" spans="1:13" x14ac:dyDescent="0.25">
      <c r="A11342" t="s">
        <v>23222</v>
      </c>
      <c r="B11342" t="s">
        <v>23223</v>
      </c>
      <c r="C11342" t="s">
        <v>29</v>
      </c>
      <c r="E11342" s="1">
        <v>44084</v>
      </c>
      <c r="F11342" s="4" t="s">
        <v>26658</v>
      </c>
      <c r="G11342" t="s">
        <v>36</v>
      </c>
      <c r="H11342" t="s">
        <v>350</v>
      </c>
      <c r="I11342" t="s">
        <v>24</v>
      </c>
      <c r="J11342" t="s">
        <v>16</v>
      </c>
      <c r="K11342" t="s">
        <v>17</v>
      </c>
      <c r="L11342" s="2">
        <v>7</v>
      </c>
      <c r="M11342" t="s">
        <v>84</v>
      </c>
    </row>
    <row r="11343" spans="1:13" x14ac:dyDescent="0.25">
      <c r="A11343" t="s">
        <v>23224</v>
      </c>
      <c r="B11343" t="s">
        <v>23225</v>
      </c>
      <c r="C11343" t="s">
        <v>12</v>
      </c>
      <c r="E11343" s="1">
        <v>43992</v>
      </c>
      <c r="F11343" s="4" t="s">
        <v>26662</v>
      </c>
      <c r="G11343" t="s">
        <v>13</v>
      </c>
      <c r="H11343" t="s">
        <v>963</v>
      </c>
      <c r="I11343" t="s">
        <v>31</v>
      </c>
      <c r="J11343" t="s">
        <v>63</v>
      </c>
      <c r="K11343" t="s">
        <v>32</v>
      </c>
      <c r="L11343" s="2">
        <v>30</v>
      </c>
      <c r="M11343" t="s">
        <v>18</v>
      </c>
    </row>
    <row r="11344" spans="1:13" x14ac:dyDescent="0.25">
      <c r="A11344" t="s">
        <v>23226</v>
      </c>
      <c r="B11344" t="s">
        <v>23227</v>
      </c>
      <c r="C11344" t="s">
        <v>12</v>
      </c>
      <c r="E11344" s="1">
        <v>44114</v>
      </c>
      <c r="F11344" s="4" t="s">
        <v>26661</v>
      </c>
      <c r="G11344" t="s">
        <v>13</v>
      </c>
      <c r="H11344" t="s">
        <v>104</v>
      </c>
      <c r="I11344" t="s">
        <v>105</v>
      </c>
      <c r="J11344" t="s">
        <v>25</v>
      </c>
      <c r="K11344" t="s">
        <v>17</v>
      </c>
      <c r="L11344" s="2">
        <v>24</v>
      </c>
      <c r="M11344" t="s">
        <v>26</v>
      </c>
    </row>
    <row r="11345" spans="1:13" x14ac:dyDescent="0.25">
      <c r="A11345" t="s">
        <v>23228</v>
      </c>
      <c r="B11345" t="s">
        <v>23229</v>
      </c>
      <c r="C11345" t="s">
        <v>29</v>
      </c>
      <c r="E11345" s="1">
        <v>43931</v>
      </c>
      <c r="F11345" s="4" t="s">
        <v>26655</v>
      </c>
      <c r="G11345" t="s">
        <v>22</v>
      </c>
      <c r="H11345" t="s">
        <v>280</v>
      </c>
      <c r="I11345" t="s">
        <v>45</v>
      </c>
      <c r="J11345" t="s">
        <v>25</v>
      </c>
      <c r="K11345" t="s">
        <v>46</v>
      </c>
      <c r="L11345" s="2">
        <v>43</v>
      </c>
      <c r="M11345" t="s">
        <v>84</v>
      </c>
    </row>
    <row r="11346" spans="1:13" x14ac:dyDescent="0.25">
      <c r="A11346" t="s">
        <v>23230</v>
      </c>
      <c r="B11346" t="s">
        <v>23231</v>
      </c>
      <c r="C11346" t="s">
        <v>43</v>
      </c>
      <c r="E11346" s="1">
        <v>44175</v>
      </c>
      <c r="F11346" s="4" t="s">
        <v>26663</v>
      </c>
      <c r="G11346" t="s">
        <v>36</v>
      </c>
      <c r="H11346" t="s">
        <v>68</v>
      </c>
      <c r="I11346" t="s">
        <v>133</v>
      </c>
      <c r="J11346" t="s">
        <v>16</v>
      </c>
      <c r="K11346" t="s">
        <v>32</v>
      </c>
      <c r="L11346" s="2">
        <v>43</v>
      </c>
      <c r="M11346" t="s">
        <v>26</v>
      </c>
    </row>
    <row r="11347" spans="1:13" x14ac:dyDescent="0.25">
      <c r="A11347" t="s">
        <v>23232</v>
      </c>
      <c r="B11347" t="s">
        <v>23233</v>
      </c>
      <c r="C11347" t="s">
        <v>21</v>
      </c>
      <c r="E11347" s="1">
        <v>43992</v>
      </c>
      <c r="F11347" s="4" t="s">
        <v>26662</v>
      </c>
      <c r="G11347" t="s">
        <v>13</v>
      </c>
      <c r="H11347" t="s">
        <v>699</v>
      </c>
      <c r="I11347" t="s">
        <v>74</v>
      </c>
      <c r="J11347" t="s">
        <v>50</v>
      </c>
      <c r="K11347" t="s">
        <v>17</v>
      </c>
      <c r="L11347" s="2">
        <v>22</v>
      </c>
      <c r="M11347" t="s">
        <v>26</v>
      </c>
    </row>
    <row r="11348" spans="1:13" x14ac:dyDescent="0.25">
      <c r="A11348" t="s">
        <v>23234</v>
      </c>
      <c r="B11348" t="s">
        <v>23235</v>
      </c>
      <c r="C11348" t="s">
        <v>29</v>
      </c>
      <c r="E11348" s="1">
        <v>43871</v>
      </c>
      <c r="F11348" s="4" t="s">
        <v>26660</v>
      </c>
      <c r="G11348" t="s">
        <v>13</v>
      </c>
      <c r="H11348" t="s">
        <v>112</v>
      </c>
      <c r="I11348" t="s">
        <v>113</v>
      </c>
      <c r="J11348" t="s">
        <v>50</v>
      </c>
      <c r="K11348" t="s">
        <v>17</v>
      </c>
      <c r="L11348" s="2">
        <v>37</v>
      </c>
      <c r="M11348" t="s">
        <v>18</v>
      </c>
    </row>
    <row r="11349" spans="1:13" x14ac:dyDescent="0.25">
      <c r="A11349" t="s">
        <v>23236</v>
      </c>
      <c r="B11349" t="s">
        <v>23237</v>
      </c>
      <c r="C11349" t="s">
        <v>12</v>
      </c>
      <c r="E11349" s="1">
        <v>44053</v>
      </c>
      <c r="F11349" s="4" t="s">
        <v>26664</v>
      </c>
      <c r="G11349" t="s">
        <v>36</v>
      </c>
      <c r="H11349" t="s">
        <v>455</v>
      </c>
      <c r="I11349" t="s">
        <v>90</v>
      </c>
      <c r="J11349" t="s">
        <v>16</v>
      </c>
      <c r="K11349" t="s">
        <v>17</v>
      </c>
      <c r="L11349" s="2">
        <v>15</v>
      </c>
      <c r="M11349" t="s">
        <v>26</v>
      </c>
    </row>
    <row r="11350" spans="1:13" x14ac:dyDescent="0.25">
      <c r="A11350" t="s">
        <v>23238</v>
      </c>
      <c r="B11350" t="s">
        <v>23239</v>
      </c>
      <c r="C11350" t="s">
        <v>43</v>
      </c>
      <c r="E11350" s="1">
        <v>43961</v>
      </c>
      <c r="F11350" s="4" t="s">
        <v>26654</v>
      </c>
      <c r="G11350" t="s">
        <v>13</v>
      </c>
      <c r="H11350" t="s">
        <v>586</v>
      </c>
      <c r="I11350" t="s">
        <v>152</v>
      </c>
      <c r="J11350" t="s">
        <v>63</v>
      </c>
      <c r="K11350" t="s">
        <v>17</v>
      </c>
      <c r="L11350" s="2">
        <v>6</v>
      </c>
      <c r="M11350" t="s">
        <v>70</v>
      </c>
    </row>
    <row r="11351" spans="1:13" x14ac:dyDescent="0.25">
      <c r="A11351" t="s">
        <v>23240</v>
      </c>
      <c r="B11351" t="s">
        <v>23241</v>
      </c>
      <c r="C11351" t="s">
        <v>21</v>
      </c>
      <c r="E11351" s="1">
        <v>43900</v>
      </c>
      <c r="F11351" s="4" t="s">
        <v>26656</v>
      </c>
      <c r="G11351" t="s">
        <v>13</v>
      </c>
      <c r="H11351" t="s">
        <v>221</v>
      </c>
      <c r="I11351" t="s">
        <v>31</v>
      </c>
      <c r="J11351" t="s">
        <v>63</v>
      </c>
      <c r="K11351" t="s">
        <v>17</v>
      </c>
      <c r="L11351" s="2">
        <v>44</v>
      </c>
      <c r="M11351" t="s">
        <v>26</v>
      </c>
    </row>
    <row r="11352" spans="1:13" x14ac:dyDescent="0.25">
      <c r="A11352" t="s">
        <v>23242</v>
      </c>
      <c r="B11352" t="s">
        <v>23243</v>
      </c>
      <c r="C11352" t="s">
        <v>12</v>
      </c>
      <c r="E11352" s="1">
        <v>43931</v>
      </c>
      <c r="F11352" s="4" t="s">
        <v>26655</v>
      </c>
      <c r="G11352" t="s">
        <v>13</v>
      </c>
      <c r="H11352" t="s">
        <v>280</v>
      </c>
      <c r="I11352" t="s">
        <v>45</v>
      </c>
      <c r="J11352" t="s">
        <v>63</v>
      </c>
      <c r="K11352" t="s">
        <v>46</v>
      </c>
      <c r="L11352" s="2">
        <v>24</v>
      </c>
      <c r="M11352" t="s">
        <v>18</v>
      </c>
    </row>
    <row r="11353" spans="1:13" x14ac:dyDescent="0.25">
      <c r="A11353" t="s">
        <v>23244</v>
      </c>
      <c r="B11353" t="s">
        <v>23245</v>
      </c>
      <c r="C11353" t="s">
        <v>29</v>
      </c>
      <c r="D11353" s="2">
        <v>6</v>
      </c>
      <c r="E11353" s="1">
        <v>44084</v>
      </c>
      <c r="F11353" s="4" t="s">
        <v>26658</v>
      </c>
      <c r="G11353" t="s">
        <v>13</v>
      </c>
      <c r="H11353" t="s">
        <v>275</v>
      </c>
      <c r="I11353" t="s">
        <v>192</v>
      </c>
      <c r="J11353" t="s">
        <v>63</v>
      </c>
      <c r="K11353" t="s">
        <v>46</v>
      </c>
      <c r="L11353" s="2">
        <v>29</v>
      </c>
      <c r="M11353" t="s">
        <v>18</v>
      </c>
    </row>
    <row r="11354" spans="1:13" x14ac:dyDescent="0.25">
      <c r="A11354" t="s">
        <v>23246</v>
      </c>
      <c r="B11354" t="s">
        <v>23247</v>
      </c>
      <c r="C11354" t="s">
        <v>43</v>
      </c>
      <c r="D11354" s="2">
        <v>7</v>
      </c>
      <c r="E11354" s="1">
        <v>43840</v>
      </c>
      <c r="F11354" s="4" t="s">
        <v>26665</v>
      </c>
      <c r="G11354" t="s">
        <v>13</v>
      </c>
      <c r="H11354" t="s">
        <v>151</v>
      </c>
      <c r="I11354" t="s">
        <v>152</v>
      </c>
      <c r="J11354" t="s">
        <v>25</v>
      </c>
      <c r="K11354" t="s">
        <v>17</v>
      </c>
      <c r="L11354" s="2">
        <v>16</v>
      </c>
      <c r="M11354" t="s">
        <v>26</v>
      </c>
    </row>
    <row r="11355" spans="1:13" x14ac:dyDescent="0.25">
      <c r="A11355" t="s">
        <v>23248</v>
      </c>
      <c r="B11355" t="s">
        <v>23249</v>
      </c>
      <c r="C11355" t="s">
        <v>29</v>
      </c>
      <c r="D11355" s="2">
        <v>4</v>
      </c>
      <c r="E11355" s="1">
        <v>43992</v>
      </c>
      <c r="F11355" s="4" t="s">
        <v>26662</v>
      </c>
      <c r="G11355" t="s">
        <v>36</v>
      </c>
      <c r="H11355" t="s">
        <v>53</v>
      </c>
      <c r="I11355" t="s">
        <v>54</v>
      </c>
      <c r="J11355" t="s">
        <v>16</v>
      </c>
      <c r="K11355" t="s">
        <v>17</v>
      </c>
      <c r="L11355" s="2">
        <v>29</v>
      </c>
      <c r="M11355" t="s">
        <v>18</v>
      </c>
    </row>
    <row r="11356" spans="1:13" x14ac:dyDescent="0.25">
      <c r="A11356" t="s">
        <v>23250</v>
      </c>
      <c r="B11356" t="s">
        <v>23251</v>
      </c>
      <c r="C11356" t="s">
        <v>29</v>
      </c>
      <c r="E11356" s="1">
        <v>44084</v>
      </c>
      <c r="F11356" s="4" t="s">
        <v>26658</v>
      </c>
      <c r="G11356" t="s">
        <v>13</v>
      </c>
      <c r="H11356" t="s">
        <v>68</v>
      </c>
      <c r="I11356" t="s">
        <v>69</v>
      </c>
      <c r="J11356" t="s">
        <v>25</v>
      </c>
      <c r="K11356" t="s">
        <v>46</v>
      </c>
      <c r="L11356" s="2">
        <v>14</v>
      </c>
      <c r="M11356" t="s">
        <v>84</v>
      </c>
    </row>
    <row r="11357" spans="1:13" x14ac:dyDescent="0.25">
      <c r="A11357" t="s">
        <v>23252</v>
      </c>
      <c r="B11357" t="s">
        <v>23253</v>
      </c>
      <c r="C11357" t="s">
        <v>21</v>
      </c>
      <c r="D11357" s="2">
        <v>10</v>
      </c>
      <c r="E11357" s="1">
        <v>43992</v>
      </c>
      <c r="F11357" s="4" t="s">
        <v>26662</v>
      </c>
      <c r="G11357" t="s">
        <v>13</v>
      </c>
      <c r="H11357" t="s">
        <v>306</v>
      </c>
      <c r="I11357" t="s">
        <v>31</v>
      </c>
      <c r="J11357" t="s">
        <v>16</v>
      </c>
      <c r="K11357" t="s">
        <v>32</v>
      </c>
      <c r="L11357" s="2">
        <v>41</v>
      </c>
      <c r="M11357" t="s">
        <v>18</v>
      </c>
    </row>
    <row r="11358" spans="1:13" x14ac:dyDescent="0.25">
      <c r="A11358" t="s">
        <v>23254</v>
      </c>
      <c r="B11358" t="s">
        <v>23255</v>
      </c>
      <c r="C11358" t="s">
        <v>21</v>
      </c>
      <c r="E11358" s="1">
        <v>43871</v>
      </c>
      <c r="F11358" s="4" t="s">
        <v>26660</v>
      </c>
      <c r="G11358" t="s">
        <v>13</v>
      </c>
      <c r="H11358" t="s">
        <v>151</v>
      </c>
      <c r="I11358" t="s">
        <v>152</v>
      </c>
      <c r="J11358" t="s">
        <v>63</v>
      </c>
      <c r="K11358" t="s">
        <v>17</v>
      </c>
      <c r="L11358" s="2">
        <v>30</v>
      </c>
      <c r="M11358" t="s">
        <v>26</v>
      </c>
    </row>
    <row r="11359" spans="1:13" x14ac:dyDescent="0.25">
      <c r="A11359" t="s">
        <v>23256</v>
      </c>
      <c r="B11359" t="s">
        <v>23257</v>
      </c>
      <c r="C11359" t="s">
        <v>29</v>
      </c>
      <c r="E11359" s="1">
        <v>43931</v>
      </c>
      <c r="F11359" s="4" t="s">
        <v>26655</v>
      </c>
      <c r="G11359" t="s">
        <v>13</v>
      </c>
      <c r="H11359" t="s">
        <v>497</v>
      </c>
      <c r="I11359" t="s">
        <v>154</v>
      </c>
      <c r="J11359" t="s">
        <v>63</v>
      </c>
      <c r="K11359" t="s">
        <v>17</v>
      </c>
      <c r="L11359" s="2">
        <v>44</v>
      </c>
      <c r="M11359" t="s">
        <v>18</v>
      </c>
    </row>
    <row r="11360" spans="1:13" x14ac:dyDescent="0.25">
      <c r="A11360" t="s">
        <v>23258</v>
      </c>
      <c r="B11360" t="s">
        <v>23259</v>
      </c>
      <c r="C11360" t="s">
        <v>12</v>
      </c>
      <c r="D11360" s="2">
        <v>5</v>
      </c>
      <c r="E11360" s="1">
        <v>44022</v>
      </c>
      <c r="F11360" s="4" t="s">
        <v>26657</v>
      </c>
      <c r="G11360" t="s">
        <v>13</v>
      </c>
      <c r="H11360" t="s">
        <v>228</v>
      </c>
      <c r="I11360" t="s">
        <v>90</v>
      </c>
      <c r="J11360" t="s">
        <v>63</v>
      </c>
      <c r="K11360" t="s">
        <v>46</v>
      </c>
      <c r="L11360" s="2">
        <v>19</v>
      </c>
      <c r="M11360" t="s">
        <v>26</v>
      </c>
    </row>
    <row r="11361" spans="1:13" x14ac:dyDescent="0.25">
      <c r="A11361" t="s">
        <v>23260</v>
      </c>
      <c r="B11361" t="s">
        <v>23261</v>
      </c>
      <c r="C11361" t="s">
        <v>21</v>
      </c>
      <c r="D11361" s="2">
        <v>10</v>
      </c>
      <c r="E11361" s="1">
        <v>44053</v>
      </c>
      <c r="F11361" s="4" t="s">
        <v>26664</v>
      </c>
      <c r="G11361" t="s">
        <v>13</v>
      </c>
      <c r="H11361" t="s">
        <v>522</v>
      </c>
      <c r="I11361" t="s">
        <v>74</v>
      </c>
      <c r="J11361" t="s">
        <v>16</v>
      </c>
      <c r="K11361" t="s">
        <v>32</v>
      </c>
      <c r="L11361" s="2">
        <v>14</v>
      </c>
      <c r="M11361" t="s">
        <v>84</v>
      </c>
    </row>
    <row r="11362" spans="1:13" x14ac:dyDescent="0.25">
      <c r="A11362" t="s">
        <v>23262</v>
      </c>
      <c r="B11362" t="s">
        <v>23263</v>
      </c>
      <c r="C11362" t="s">
        <v>12</v>
      </c>
      <c r="E11362" s="1">
        <v>44114</v>
      </c>
      <c r="F11362" s="4" t="s">
        <v>26661</v>
      </c>
      <c r="G11362" t="s">
        <v>22</v>
      </c>
      <c r="H11362" t="s">
        <v>3097</v>
      </c>
      <c r="I11362" t="s">
        <v>315</v>
      </c>
      <c r="J11362" t="s">
        <v>25</v>
      </c>
      <c r="K11362" t="s">
        <v>46</v>
      </c>
      <c r="L11362" s="2">
        <v>13</v>
      </c>
      <c r="M11362" t="s">
        <v>84</v>
      </c>
    </row>
    <row r="11363" spans="1:13" x14ac:dyDescent="0.25">
      <c r="A11363" t="s">
        <v>23264</v>
      </c>
      <c r="B11363" t="s">
        <v>23265</v>
      </c>
      <c r="C11363" t="s">
        <v>12</v>
      </c>
      <c r="E11363" s="1">
        <v>43992</v>
      </c>
      <c r="F11363" s="4" t="s">
        <v>26662</v>
      </c>
      <c r="G11363" t="s">
        <v>13</v>
      </c>
      <c r="H11363" t="s">
        <v>1042</v>
      </c>
      <c r="I11363" t="s">
        <v>15</v>
      </c>
      <c r="J11363" t="s">
        <v>16</v>
      </c>
      <c r="K11363" t="s">
        <v>46</v>
      </c>
      <c r="L11363" s="2">
        <v>34</v>
      </c>
      <c r="M11363" t="s">
        <v>26</v>
      </c>
    </row>
    <row r="11364" spans="1:13" x14ac:dyDescent="0.25">
      <c r="A11364" t="s">
        <v>23266</v>
      </c>
      <c r="B11364" t="s">
        <v>23267</v>
      </c>
      <c r="C11364" t="s">
        <v>12</v>
      </c>
      <c r="D11364" s="2">
        <v>8</v>
      </c>
      <c r="E11364" s="1">
        <v>43931</v>
      </c>
      <c r="F11364" s="4" t="s">
        <v>26655</v>
      </c>
      <c r="G11364" t="s">
        <v>13</v>
      </c>
      <c r="H11364" t="s">
        <v>128</v>
      </c>
      <c r="I11364" t="s">
        <v>42</v>
      </c>
      <c r="J11364" t="s">
        <v>25</v>
      </c>
      <c r="K11364" t="s">
        <v>46</v>
      </c>
      <c r="L11364" s="2">
        <v>20</v>
      </c>
      <c r="M11364" t="s">
        <v>18</v>
      </c>
    </row>
    <row r="11365" spans="1:13" x14ac:dyDescent="0.25">
      <c r="A11365" t="s">
        <v>23268</v>
      </c>
      <c r="B11365" t="s">
        <v>23269</v>
      </c>
      <c r="C11365" t="s">
        <v>12</v>
      </c>
      <c r="E11365" s="1">
        <v>43871</v>
      </c>
      <c r="F11365" s="4" t="s">
        <v>26660</v>
      </c>
      <c r="G11365" t="s">
        <v>36</v>
      </c>
      <c r="H11365" t="s">
        <v>162</v>
      </c>
      <c r="I11365" t="s">
        <v>90</v>
      </c>
      <c r="J11365" t="s">
        <v>16</v>
      </c>
      <c r="K11365" t="s">
        <v>46</v>
      </c>
      <c r="L11365" s="2">
        <v>19</v>
      </c>
      <c r="M11365" t="s">
        <v>18</v>
      </c>
    </row>
    <row r="11366" spans="1:13" x14ac:dyDescent="0.25">
      <c r="A11366" t="s">
        <v>23270</v>
      </c>
      <c r="B11366" t="s">
        <v>23271</v>
      </c>
      <c r="C11366" t="s">
        <v>12</v>
      </c>
      <c r="E11366" s="1">
        <v>44053</v>
      </c>
      <c r="F11366" s="4" t="s">
        <v>26664</v>
      </c>
      <c r="G11366" t="s">
        <v>13</v>
      </c>
      <c r="H11366" t="s">
        <v>30</v>
      </c>
      <c r="I11366" t="s">
        <v>31</v>
      </c>
      <c r="J11366" t="s">
        <v>63</v>
      </c>
      <c r="K11366" t="s">
        <v>17</v>
      </c>
      <c r="L11366" s="2">
        <v>27</v>
      </c>
      <c r="M11366" t="s">
        <v>26</v>
      </c>
    </row>
    <row r="11367" spans="1:13" x14ac:dyDescent="0.25">
      <c r="A11367" t="s">
        <v>23272</v>
      </c>
      <c r="B11367" t="s">
        <v>23273</v>
      </c>
      <c r="C11367" t="s">
        <v>21</v>
      </c>
      <c r="E11367" s="1">
        <v>44175</v>
      </c>
      <c r="F11367" s="4" t="s">
        <v>26663</v>
      </c>
      <c r="G11367" t="s">
        <v>13</v>
      </c>
      <c r="H11367" t="s">
        <v>58</v>
      </c>
      <c r="I11367" t="s">
        <v>131</v>
      </c>
      <c r="J11367" t="s">
        <v>63</v>
      </c>
      <c r="K11367" t="s">
        <v>17</v>
      </c>
      <c r="L11367" s="2">
        <v>10</v>
      </c>
      <c r="M11367" t="s">
        <v>26</v>
      </c>
    </row>
    <row r="11368" spans="1:13" x14ac:dyDescent="0.25">
      <c r="A11368" t="s">
        <v>23274</v>
      </c>
      <c r="B11368" t="s">
        <v>23275</v>
      </c>
      <c r="C11368" t="s">
        <v>33</v>
      </c>
      <c r="D11368" s="2">
        <v>4</v>
      </c>
      <c r="E11368" s="1">
        <v>44145</v>
      </c>
      <c r="F11368" s="4" t="s">
        <v>26659</v>
      </c>
      <c r="G11368" t="s">
        <v>13</v>
      </c>
      <c r="H11368" t="s">
        <v>439</v>
      </c>
      <c r="I11368" t="s">
        <v>148</v>
      </c>
      <c r="J11368" t="s">
        <v>25</v>
      </c>
      <c r="K11368" t="s">
        <v>46</v>
      </c>
      <c r="L11368" s="2">
        <v>29</v>
      </c>
      <c r="M11368" t="s">
        <v>26</v>
      </c>
    </row>
    <row r="11369" spans="1:13" x14ac:dyDescent="0.25">
      <c r="A11369" t="s">
        <v>23276</v>
      </c>
      <c r="B11369" t="s">
        <v>23277</v>
      </c>
      <c r="C11369" t="s">
        <v>29</v>
      </c>
      <c r="D11369" s="2">
        <v>3</v>
      </c>
      <c r="E11369" s="1">
        <v>43961</v>
      </c>
      <c r="F11369" s="4" t="s">
        <v>26654</v>
      </c>
      <c r="G11369" t="s">
        <v>13</v>
      </c>
      <c r="H11369" t="s">
        <v>151</v>
      </c>
      <c r="I11369" t="s">
        <v>152</v>
      </c>
      <c r="J11369" t="s">
        <v>63</v>
      </c>
      <c r="K11369" t="s">
        <v>17</v>
      </c>
      <c r="L11369" s="2">
        <v>34</v>
      </c>
      <c r="M11369" t="s">
        <v>26</v>
      </c>
    </row>
    <row r="11370" spans="1:13" x14ac:dyDescent="0.25">
      <c r="A11370" t="s">
        <v>23278</v>
      </c>
      <c r="B11370" t="s">
        <v>23279</v>
      </c>
      <c r="C11370" t="s">
        <v>29</v>
      </c>
      <c r="D11370" s="2">
        <v>4</v>
      </c>
      <c r="E11370" s="1">
        <v>43900</v>
      </c>
      <c r="F11370" s="4" t="s">
        <v>26656</v>
      </c>
      <c r="G11370" t="s">
        <v>13</v>
      </c>
      <c r="H11370" t="s">
        <v>418</v>
      </c>
      <c r="I11370" t="s">
        <v>90</v>
      </c>
      <c r="J11370" t="s">
        <v>63</v>
      </c>
      <c r="K11370" t="s">
        <v>46</v>
      </c>
      <c r="L11370" s="2">
        <v>44</v>
      </c>
      <c r="M11370" t="s">
        <v>18</v>
      </c>
    </row>
    <row r="11371" spans="1:13" x14ac:dyDescent="0.25">
      <c r="A11371" t="s">
        <v>23280</v>
      </c>
      <c r="B11371" t="s">
        <v>23281</v>
      </c>
      <c r="C11371" t="s">
        <v>33</v>
      </c>
      <c r="E11371" s="1">
        <v>44114</v>
      </c>
      <c r="F11371" s="4" t="s">
        <v>26661</v>
      </c>
      <c r="G11371" t="s">
        <v>13</v>
      </c>
      <c r="H11371" t="s">
        <v>112</v>
      </c>
      <c r="I11371" t="s">
        <v>113</v>
      </c>
      <c r="J11371" t="s">
        <v>63</v>
      </c>
      <c r="K11371" t="s">
        <v>17</v>
      </c>
      <c r="L11371" s="2">
        <v>43</v>
      </c>
      <c r="M11371" t="s">
        <v>18</v>
      </c>
    </row>
    <row r="11372" spans="1:13" x14ac:dyDescent="0.25">
      <c r="A11372" t="s">
        <v>23282</v>
      </c>
      <c r="B11372" t="s">
        <v>23283</v>
      </c>
      <c r="C11372" t="s">
        <v>43</v>
      </c>
      <c r="E11372" s="1">
        <v>44175</v>
      </c>
      <c r="F11372" s="4" t="s">
        <v>26663</v>
      </c>
      <c r="G11372" t="s">
        <v>13</v>
      </c>
      <c r="H11372" t="s">
        <v>328</v>
      </c>
      <c r="I11372" t="s">
        <v>154</v>
      </c>
      <c r="J11372" t="s">
        <v>16</v>
      </c>
      <c r="K11372" t="s">
        <v>46</v>
      </c>
      <c r="L11372" s="2">
        <v>34</v>
      </c>
      <c r="M11372" t="s">
        <v>26</v>
      </c>
    </row>
    <row r="11373" spans="1:13" x14ac:dyDescent="0.25">
      <c r="A11373" t="s">
        <v>23284</v>
      </c>
      <c r="B11373" t="s">
        <v>23285</v>
      </c>
      <c r="C11373" t="s">
        <v>21</v>
      </c>
      <c r="E11373" s="1">
        <v>44053</v>
      </c>
      <c r="F11373" s="4" t="s">
        <v>26664</v>
      </c>
      <c r="G11373" t="s">
        <v>13</v>
      </c>
      <c r="H11373" t="s">
        <v>37</v>
      </c>
      <c r="I11373" t="s">
        <v>38</v>
      </c>
      <c r="J11373" t="s">
        <v>25</v>
      </c>
      <c r="K11373" t="s">
        <v>46</v>
      </c>
      <c r="L11373" s="2">
        <v>11</v>
      </c>
      <c r="M11373" t="s">
        <v>26</v>
      </c>
    </row>
    <row r="11374" spans="1:13" x14ac:dyDescent="0.25">
      <c r="A11374" t="s">
        <v>23286</v>
      </c>
      <c r="B11374" t="s">
        <v>23287</v>
      </c>
      <c r="C11374" t="s">
        <v>29</v>
      </c>
      <c r="D11374" s="2">
        <v>4</v>
      </c>
      <c r="E11374" s="1">
        <v>43961</v>
      </c>
      <c r="F11374" s="4" t="s">
        <v>26654</v>
      </c>
      <c r="G11374" t="s">
        <v>13</v>
      </c>
      <c r="H11374" t="s">
        <v>909</v>
      </c>
      <c r="I11374" t="s">
        <v>42</v>
      </c>
      <c r="J11374" t="s">
        <v>50</v>
      </c>
      <c r="K11374" t="s">
        <v>17</v>
      </c>
      <c r="L11374" s="2">
        <v>20</v>
      </c>
      <c r="M11374" t="s">
        <v>26</v>
      </c>
    </row>
    <row r="11375" spans="1:13" x14ac:dyDescent="0.25">
      <c r="A11375" t="s">
        <v>23288</v>
      </c>
      <c r="B11375" t="s">
        <v>23289</v>
      </c>
      <c r="C11375" t="s">
        <v>43</v>
      </c>
      <c r="D11375" s="2">
        <v>7</v>
      </c>
      <c r="E11375" s="1">
        <v>43992</v>
      </c>
      <c r="F11375" s="4" t="s">
        <v>26662</v>
      </c>
      <c r="G11375" t="s">
        <v>13</v>
      </c>
      <c r="H11375" t="s">
        <v>418</v>
      </c>
      <c r="I11375" t="s">
        <v>90</v>
      </c>
      <c r="J11375" t="s">
        <v>50</v>
      </c>
      <c r="K11375" t="s">
        <v>46</v>
      </c>
      <c r="L11375" s="2">
        <v>28</v>
      </c>
      <c r="M11375" t="s">
        <v>18</v>
      </c>
    </row>
    <row r="11376" spans="1:13" x14ac:dyDescent="0.25">
      <c r="A11376" t="s">
        <v>23290</v>
      </c>
      <c r="B11376" t="s">
        <v>23291</v>
      </c>
      <c r="C11376" t="s">
        <v>29</v>
      </c>
      <c r="D11376" s="2">
        <v>6</v>
      </c>
      <c r="E11376" s="1">
        <v>44175</v>
      </c>
      <c r="F11376" s="4" t="s">
        <v>26663</v>
      </c>
      <c r="G11376" t="s">
        <v>22</v>
      </c>
      <c r="H11376" t="s">
        <v>93</v>
      </c>
      <c r="I11376" t="s">
        <v>90</v>
      </c>
      <c r="J11376" t="s">
        <v>50</v>
      </c>
      <c r="K11376" t="s">
        <v>17</v>
      </c>
      <c r="L11376" s="2">
        <v>26</v>
      </c>
      <c r="M11376" t="s">
        <v>26</v>
      </c>
    </row>
    <row r="11377" spans="1:13" x14ac:dyDescent="0.25">
      <c r="A11377" t="s">
        <v>23292</v>
      </c>
      <c r="B11377" t="s">
        <v>23293</v>
      </c>
      <c r="C11377" t="s">
        <v>43</v>
      </c>
      <c r="D11377" s="2">
        <v>7</v>
      </c>
      <c r="E11377" s="1">
        <v>44022</v>
      </c>
      <c r="F11377" s="4" t="s">
        <v>26657</v>
      </c>
      <c r="G11377" t="s">
        <v>13</v>
      </c>
      <c r="H11377" t="s">
        <v>49</v>
      </c>
      <c r="I11377" t="s">
        <v>42</v>
      </c>
      <c r="J11377" t="s">
        <v>25</v>
      </c>
      <c r="K11377" t="s">
        <v>17</v>
      </c>
      <c r="L11377" s="2">
        <v>43</v>
      </c>
      <c r="M11377" t="s">
        <v>18</v>
      </c>
    </row>
    <row r="11378" spans="1:13" x14ac:dyDescent="0.25">
      <c r="A11378" t="s">
        <v>23294</v>
      </c>
      <c r="B11378" t="s">
        <v>23295</v>
      </c>
      <c r="C11378" t="s">
        <v>33</v>
      </c>
      <c r="D11378" s="2">
        <v>1</v>
      </c>
      <c r="E11378" s="1">
        <v>43992</v>
      </c>
      <c r="F11378" s="4" t="s">
        <v>26662</v>
      </c>
      <c r="G11378" t="s">
        <v>13</v>
      </c>
      <c r="H11378" t="s">
        <v>128</v>
      </c>
      <c r="I11378" t="s">
        <v>42</v>
      </c>
      <c r="J11378" t="s">
        <v>16</v>
      </c>
      <c r="K11378" t="s">
        <v>17</v>
      </c>
      <c r="L11378" s="2">
        <v>22</v>
      </c>
      <c r="M11378" t="s">
        <v>70</v>
      </c>
    </row>
    <row r="11379" spans="1:13" x14ac:dyDescent="0.25">
      <c r="A11379" t="s">
        <v>23296</v>
      </c>
      <c r="B11379" t="s">
        <v>23297</v>
      </c>
      <c r="C11379" t="s">
        <v>12</v>
      </c>
      <c r="E11379" s="1">
        <v>43840</v>
      </c>
      <c r="F11379" s="4" t="s">
        <v>26665</v>
      </c>
      <c r="G11379" t="s">
        <v>36</v>
      </c>
      <c r="H11379" t="s">
        <v>300</v>
      </c>
      <c r="I11379" t="s">
        <v>31</v>
      </c>
      <c r="J11379" t="s">
        <v>16</v>
      </c>
      <c r="K11379" t="s">
        <v>46</v>
      </c>
      <c r="L11379" s="2">
        <v>15</v>
      </c>
      <c r="M11379" t="s">
        <v>18</v>
      </c>
    </row>
    <row r="11380" spans="1:13" x14ac:dyDescent="0.25">
      <c r="A11380" t="s">
        <v>23298</v>
      </c>
      <c r="B11380" t="s">
        <v>23299</v>
      </c>
      <c r="C11380" t="s">
        <v>33</v>
      </c>
      <c r="D11380" s="2">
        <v>2</v>
      </c>
      <c r="E11380" s="1">
        <v>43871</v>
      </c>
      <c r="F11380" s="4" t="s">
        <v>26660</v>
      </c>
      <c r="G11380" t="s">
        <v>36</v>
      </c>
      <c r="H11380" t="s">
        <v>221</v>
      </c>
      <c r="I11380" t="s">
        <v>31</v>
      </c>
      <c r="J11380" t="s">
        <v>16</v>
      </c>
      <c r="K11380" t="s">
        <v>17</v>
      </c>
      <c r="L11380" s="2">
        <v>42</v>
      </c>
      <c r="M11380" t="s">
        <v>70</v>
      </c>
    </row>
    <row r="11381" spans="1:13" x14ac:dyDescent="0.25">
      <c r="A11381" t="s">
        <v>23300</v>
      </c>
      <c r="B11381" t="s">
        <v>23301</v>
      </c>
      <c r="C11381" t="s">
        <v>12</v>
      </c>
      <c r="E11381" s="1">
        <v>43992</v>
      </c>
      <c r="F11381" s="4" t="s">
        <v>26662</v>
      </c>
      <c r="G11381" t="s">
        <v>22</v>
      </c>
      <c r="H11381" t="s">
        <v>473</v>
      </c>
      <c r="I11381" t="s">
        <v>90</v>
      </c>
      <c r="J11381" t="s">
        <v>50</v>
      </c>
      <c r="K11381" t="s">
        <v>17</v>
      </c>
      <c r="L11381" s="2">
        <v>28</v>
      </c>
      <c r="M11381" t="s">
        <v>18</v>
      </c>
    </row>
    <row r="11382" spans="1:13" x14ac:dyDescent="0.25">
      <c r="A11382" t="s">
        <v>23302</v>
      </c>
      <c r="B11382" t="s">
        <v>23303</v>
      </c>
      <c r="C11382" t="s">
        <v>29</v>
      </c>
      <c r="E11382" s="1">
        <v>43840</v>
      </c>
      <c r="F11382" s="4" t="s">
        <v>26665</v>
      </c>
      <c r="G11382" t="s">
        <v>13</v>
      </c>
      <c r="H11382" t="s">
        <v>393</v>
      </c>
      <c r="I11382" t="s">
        <v>58</v>
      </c>
      <c r="J11382" t="s">
        <v>63</v>
      </c>
      <c r="K11382" t="s">
        <v>17</v>
      </c>
      <c r="L11382" s="2">
        <v>15</v>
      </c>
      <c r="M11382" t="s">
        <v>18</v>
      </c>
    </row>
    <row r="11383" spans="1:13" x14ac:dyDescent="0.25">
      <c r="A11383" t="s">
        <v>23304</v>
      </c>
      <c r="B11383" t="s">
        <v>23305</v>
      </c>
      <c r="C11383" t="s">
        <v>33</v>
      </c>
      <c r="E11383" s="1">
        <v>43840</v>
      </c>
      <c r="F11383" s="4" t="s">
        <v>26665</v>
      </c>
      <c r="G11383" t="s">
        <v>13</v>
      </c>
      <c r="H11383" t="s">
        <v>317</v>
      </c>
      <c r="I11383" t="s">
        <v>206</v>
      </c>
      <c r="J11383" t="s">
        <v>50</v>
      </c>
      <c r="K11383" t="s">
        <v>17</v>
      </c>
      <c r="L11383" s="2">
        <v>43</v>
      </c>
      <c r="M11383" t="s">
        <v>84</v>
      </c>
    </row>
    <row r="11384" spans="1:13" x14ac:dyDescent="0.25">
      <c r="A11384" t="s">
        <v>23306</v>
      </c>
      <c r="B11384" t="s">
        <v>23307</v>
      </c>
      <c r="C11384" t="s">
        <v>33</v>
      </c>
      <c r="D11384" s="2">
        <v>1</v>
      </c>
      <c r="E11384" s="1">
        <v>43992</v>
      </c>
      <c r="F11384" s="4" t="s">
        <v>26662</v>
      </c>
      <c r="G11384" t="s">
        <v>13</v>
      </c>
      <c r="H11384" t="s">
        <v>665</v>
      </c>
      <c r="I11384" t="s">
        <v>31</v>
      </c>
      <c r="J11384" t="s">
        <v>25</v>
      </c>
      <c r="K11384" t="s">
        <v>17</v>
      </c>
      <c r="L11384" s="2">
        <v>34</v>
      </c>
      <c r="M11384" t="s">
        <v>18</v>
      </c>
    </row>
    <row r="11385" spans="1:13" x14ac:dyDescent="0.25">
      <c r="A11385" t="s">
        <v>23308</v>
      </c>
      <c r="B11385" t="s">
        <v>23309</v>
      </c>
      <c r="C11385" t="s">
        <v>43</v>
      </c>
      <c r="E11385" s="1">
        <v>44053</v>
      </c>
      <c r="F11385" s="4" t="s">
        <v>26664</v>
      </c>
      <c r="G11385" t="s">
        <v>13</v>
      </c>
      <c r="H11385" t="s">
        <v>393</v>
      </c>
      <c r="I11385" t="s">
        <v>58</v>
      </c>
      <c r="J11385" t="s">
        <v>50</v>
      </c>
      <c r="K11385" t="s">
        <v>32</v>
      </c>
      <c r="L11385" s="2">
        <v>8</v>
      </c>
      <c r="M11385" t="s">
        <v>18</v>
      </c>
    </row>
    <row r="11386" spans="1:13" x14ac:dyDescent="0.25">
      <c r="A11386" t="s">
        <v>23310</v>
      </c>
      <c r="B11386" t="s">
        <v>23311</v>
      </c>
      <c r="C11386" t="s">
        <v>12</v>
      </c>
      <c r="E11386" s="1">
        <v>44084</v>
      </c>
      <c r="F11386" s="4" t="s">
        <v>26658</v>
      </c>
      <c r="G11386" t="s">
        <v>13</v>
      </c>
      <c r="H11386" t="s">
        <v>433</v>
      </c>
      <c r="I11386" t="s">
        <v>133</v>
      </c>
      <c r="J11386" t="s">
        <v>50</v>
      </c>
      <c r="K11386" t="s">
        <v>17</v>
      </c>
      <c r="L11386" s="2">
        <v>22</v>
      </c>
      <c r="M11386" t="s">
        <v>18</v>
      </c>
    </row>
    <row r="11387" spans="1:13" x14ac:dyDescent="0.25">
      <c r="A11387" t="s">
        <v>23312</v>
      </c>
      <c r="B11387" t="s">
        <v>23313</v>
      </c>
      <c r="C11387" t="s">
        <v>33</v>
      </c>
      <c r="E11387" s="1">
        <v>44145</v>
      </c>
      <c r="F11387" s="4" t="s">
        <v>26659</v>
      </c>
      <c r="G11387" t="s">
        <v>13</v>
      </c>
      <c r="H11387" t="s">
        <v>109</v>
      </c>
      <c r="I11387" t="s">
        <v>45</v>
      </c>
      <c r="J11387" t="s">
        <v>25</v>
      </c>
      <c r="K11387" t="s">
        <v>17</v>
      </c>
      <c r="L11387" s="2">
        <v>31</v>
      </c>
      <c r="M11387" t="s">
        <v>26</v>
      </c>
    </row>
    <row r="11388" spans="1:13" x14ac:dyDescent="0.25">
      <c r="A11388" t="s">
        <v>23314</v>
      </c>
      <c r="B11388" t="s">
        <v>23315</v>
      </c>
      <c r="C11388" t="s">
        <v>29</v>
      </c>
      <c r="E11388" s="1">
        <v>43961</v>
      </c>
      <c r="F11388" s="4" t="s">
        <v>26654</v>
      </c>
      <c r="G11388" t="s">
        <v>22</v>
      </c>
      <c r="H11388" t="s">
        <v>847</v>
      </c>
      <c r="I11388" t="s">
        <v>45</v>
      </c>
      <c r="J11388" t="s">
        <v>50</v>
      </c>
      <c r="K11388" t="s">
        <v>46</v>
      </c>
      <c r="L11388" s="2">
        <v>12</v>
      </c>
      <c r="M11388" t="s">
        <v>70</v>
      </c>
    </row>
    <row r="11389" spans="1:13" x14ac:dyDescent="0.25">
      <c r="A11389" t="s">
        <v>23316</v>
      </c>
      <c r="B11389" t="s">
        <v>23317</v>
      </c>
      <c r="C11389" t="s">
        <v>12</v>
      </c>
      <c r="E11389" s="1">
        <v>43840</v>
      </c>
      <c r="F11389" s="4" t="s">
        <v>26665</v>
      </c>
      <c r="G11389" t="s">
        <v>13</v>
      </c>
      <c r="H11389" t="s">
        <v>750</v>
      </c>
      <c r="I11389" t="s">
        <v>524</v>
      </c>
      <c r="J11389" t="s">
        <v>16</v>
      </c>
      <c r="K11389" t="s">
        <v>17</v>
      </c>
      <c r="L11389" s="2">
        <v>17</v>
      </c>
      <c r="M11389" t="s">
        <v>26</v>
      </c>
    </row>
    <row r="11390" spans="1:13" x14ac:dyDescent="0.25">
      <c r="A11390" t="s">
        <v>23318</v>
      </c>
      <c r="B11390" t="s">
        <v>23319</v>
      </c>
      <c r="C11390" t="s">
        <v>29</v>
      </c>
      <c r="E11390" s="1">
        <v>44084</v>
      </c>
      <c r="F11390" s="4" t="s">
        <v>26658</v>
      </c>
      <c r="G11390" t="s">
        <v>13</v>
      </c>
      <c r="H11390" t="s">
        <v>617</v>
      </c>
      <c r="I11390" t="s">
        <v>113</v>
      </c>
      <c r="J11390" t="s">
        <v>16</v>
      </c>
      <c r="K11390" t="s">
        <v>17</v>
      </c>
      <c r="L11390" s="2">
        <v>19</v>
      </c>
      <c r="M11390" t="s">
        <v>26</v>
      </c>
    </row>
    <row r="11391" spans="1:13" x14ac:dyDescent="0.25">
      <c r="A11391" t="s">
        <v>23320</v>
      </c>
      <c r="B11391" t="s">
        <v>23321</v>
      </c>
      <c r="C11391" t="s">
        <v>29</v>
      </c>
      <c r="D11391" s="2">
        <v>6</v>
      </c>
      <c r="E11391" s="1">
        <v>44084</v>
      </c>
      <c r="F11391" s="4" t="s">
        <v>26658</v>
      </c>
      <c r="G11391" t="s">
        <v>13</v>
      </c>
      <c r="H11391" t="s">
        <v>649</v>
      </c>
      <c r="I11391" t="s">
        <v>90</v>
      </c>
      <c r="J11391" t="s">
        <v>16</v>
      </c>
      <c r="K11391" t="s">
        <v>17</v>
      </c>
      <c r="L11391" s="2">
        <v>40</v>
      </c>
      <c r="M11391" t="s">
        <v>26</v>
      </c>
    </row>
    <row r="11392" spans="1:13" x14ac:dyDescent="0.25">
      <c r="A11392" t="s">
        <v>23322</v>
      </c>
      <c r="B11392" t="s">
        <v>23323</v>
      </c>
      <c r="C11392" t="s">
        <v>12</v>
      </c>
      <c r="E11392" s="1">
        <v>43840</v>
      </c>
      <c r="F11392" s="4" t="s">
        <v>26665</v>
      </c>
      <c r="G11392" t="s">
        <v>13</v>
      </c>
      <c r="H11392" t="s">
        <v>553</v>
      </c>
      <c r="I11392" t="s">
        <v>54</v>
      </c>
      <c r="J11392" t="s">
        <v>16</v>
      </c>
      <c r="K11392" t="s">
        <v>17</v>
      </c>
      <c r="L11392" s="2">
        <v>33</v>
      </c>
      <c r="M11392" t="s">
        <v>18</v>
      </c>
    </row>
    <row r="11393" spans="1:13" x14ac:dyDescent="0.25">
      <c r="A11393" t="s">
        <v>23324</v>
      </c>
      <c r="B11393" t="s">
        <v>23325</v>
      </c>
      <c r="C11393" t="s">
        <v>12</v>
      </c>
      <c r="E11393" s="1">
        <v>44114</v>
      </c>
      <c r="F11393" s="4" t="s">
        <v>26661</v>
      </c>
      <c r="G11393" t="s">
        <v>13</v>
      </c>
      <c r="H11393" t="s">
        <v>167</v>
      </c>
      <c r="I11393" t="s">
        <v>168</v>
      </c>
      <c r="J11393" t="s">
        <v>50</v>
      </c>
      <c r="K11393" t="s">
        <v>17</v>
      </c>
      <c r="L11393" s="2">
        <v>18</v>
      </c>
      <c r="M11393" t="s">
        <v>18</v>
      </c>
    </row>
    <row r="11394" spans="1:13" x14ac:dyDescent="0.25">
      <c r="A11394" t="s">
        <v>23326</v>
      </c>
      <c r="B11394" t="s">
        <v>23327</v>
      </c>
      <c r="C11394" t="s">
        <v>43</v>
      </c>
      <c r="D11394" s="2">
        <v>7</v>
      </c>
      <c r="E11394" s="1">
        <v>44145</v>
      </c>
      <c r="F11394" s="4" t="s">
        <v>26659</v>
      </c>
      <c r="G11394" t="s">
        <v>13</v>
      </c>
      <c r="H11394" t="s">
        <v>1426</v>
      </c>
      <c r="I11394" t="s">
        <v>31</v>
      </c>
      <c r="J11394" t="s">
        <v>50</v>
      </c>
      <c r="K11394" t="s">
        <v>17</v>
      </c>
      <c r="L11394" s="2">
        <v>32</v>
      </c>
      <c r="M11394" t="s">
        <v>18</v>
      </c>
    </row>
    <row r="11395" spans="1:13" x14ac:dyDescent="0.25">
      <c r="A11395" t="s">
        <v>23328</v>
      </c>
      <c r="B11395" t="s">
        <v>23329</v>
      </c>
      <c r="C11395" t="s">
        <v>29</v>
      </c>
      <c r="D11395" s="2">
        <v>3</v>
      </c>
      <c r="E11395" s="1">
        <v>44114</v>
      </c>
      <c r="F11395" s="4" t="s">
        <v>26661</v>
      </c>
      <c r="G11395" t="s">
        <v>22</v>
      </c>
      <c r="H11395" t="s">
        <v>317</v>
      </c>
      <c r="I11395" t="s">
        <v>206</v>
      </c>
      <c r="J11395" t="s">
        <v>25</v>
      </c>
      <c r="K11395" t="s">
        <v>46</v>
      </c>
      <c r="L11395" s="2">
        <v>40</v>
      </c>
      <c r="M11395" t="s">
        <v>26</v>
      </c>
    </row>
    <row r="11396" spans="1:13" x14ac:dyDescent="0.25">
      <c r="A11396" t="s">
        <v>23330</v>
      </c>
      <c r="B11396" t="s">
        <v>23331</v>
      </c>
      <c r="C11396" t="s">
        <v>33</v>
      </c>
      <c r="D11396" s="2">
        <v>1</v>
      </c>
      <c r="E11396" s="1">
        <v>44053</v>
      </c>
      <c r="F11396" s="4" t="s">
        <v>26664</v>
      </c>
      <c r="G11396" t="s">
        <v>13</v>
      </c>
      <c r="H11396" t="s">
        <v>523</v>
      </c>
      <c r="I11396" t="s">
        <v>524</v>
      </c>
      <c r="J11396" t="s">
        <v>50</v>
      </c>
      <c r="K11396" t="s">
        <v>32</v>
      </c>
      <c r="L11396" s="2">
        <v>12</v>
      </c>
      <c r="M11396" t="s">
        <v>26</v>
      </c>
    </row>
    <row r="11397" spans="1:13" x14ac:dyDescent="0.25">
      <c r="A11397" t="s">
        <v>23332</v>
      </c>
      <c r="B11397" t="s">
        <v>23333</v>
      </c>
      <c r="C11397" t="s">
        <v>12</v>
      </c>
      <c r="E11397" s="1">
        <v>44084</v>
      </c>
      <c r="F11397" s="4" t="s">
        <v>26658</v>
      </c>
      <c r="G11397" t="s">
        <v>13</v>
      </c>
      <c r="H11397" t="s">
        <v>104</v>
      </c>
      <c r="I11397" t="s">
        <v>105</v>
      </c>
      <c r="J11397" t="s">
        <v>50</v>
      </c>
      <c r="K11397" t="s">
        <v>17</v>
      </c>
      <c r="L11397" s="2">
        <v>10</v>
      </c>
      <c r="M11397" t="s">
        <v>26</v>
      </c>
    </row>
    <row r="11398" spans="1:13" x14ac:dyDescent="0.25">
      <c r="A11398" t="s">
        <v>23334</v>
      </c>
      <c r="B11398" t="s">
        <v>23335</v>
      </c>
      <c r="C11398" t="s">
        <v>43</v>
      </c>
      <c r="D11398" s="2">
        <v>8</v>
      </c>
      <c r="E11398" s="1">
        <v>44145</v>
      </c>
      <c r="F11398" s="4" t="s">
        <v>26659</v>
      </c>
      <c r="G11398" t="s">
        <v>36</v>
      </c>
      <c r="H11398" t="s">
        <v>77</v>
      </c>
      <c r="I11398" t="s">
        <v>78</v>
      </c>
      <c r="J11398" t="s">
        <v>16</v>
      </c>
      <c r="K11398" t="s">
        <v>17</v>
      </c>
      <c r="L11398" s="2">
        <v>33</v>
      </c>
      <c r="M11398" t="s">
        <v>84</v>
      </c>
    </row>
    <row r="11399" spans="1:13" x14ac:dyDescent="0.25">
      <c r="A11399" t="s">
        <v>23336</v>
      </c>
      <c r="B11399" t="s">
        <v>23337</v>
      </c>
      <c r="C11399" t="s">
        <v>29</v>
      </c>
      <c r="D11399" s="2">
        <v>3</v>
      </c>
      <c r="E11399" s="1">
        <v>43961</v>
      </c>
      <c r="F11399" s="4" t="s">
        <v>26654</v>
      </c>
      <c r="G11399" t="s">
        <v>22</v>
      </c>
      <c r="H11399" t="s">
        <v>819</v>
      </c>
      <c r="I11399" t="s">
        <v>437</v>
      </c>
      <c r="J11399" t="s">
        <v>50</v>
      </c>
      <c r="K11399" t="s">
        <v>46</v>
      </c>
      <c r="L11399" s="2">
        <v>23</v>
      </c>
      <c r="M11399" t="s">
        <v>26</v>
      </c>
    </row>
    <row r="11400" spans="1:13" x14ac:dyDescent="0.25">
      <c r="A11400" t="s">
        <v>23338</v>
      </c>
      <c r="B11400" t="s">
        <v>23339</v>
      </c>
      <c r="C11400" t="s">
        <v>12</v>
      </c>
      <c r="E11400" s="1">
        <v>43840</v>
      </c>
      <c r="F11400" s="4" t="s">
        <v>26665</v>
      </c>
      <c r="G11400" t="s">
        <v>13</v>
      </c>
      <c r="H11400" t="s">
        <v>170</v>
      </c>
      <c r="I11400" t="s">
        <v>171</v>
      </c>
      <c r="J11400" t="s">
        <v>25</v>
      </c>
      <c r="K11400" t="s">
        <v>17</v>
      </c>
      <c r="L11400" s="2">
        <v>39</v>
      </c>
      <c r="M11400" t="s">
        <v>70</v>
      </c>
    </row>
    <row r="11401" spans="1:13" x14ac:dyDescent="0.25">
      <c r="A11401" t="s">
        <v>23340</v>
      </c>
      <c r="B11401" t="s">
        <v>23341</v>
      </c>
      <c r="C11401" t="s">
        <v>43</v>
      </c>
      <c r="E11401" s="1">
        <v>43992</v>
      </c>
      <c r="F11401" s="4" t="s">
        <v>26662</v>
      </c>
      <c r="G11401" t="s">
        <v>36</v>
      </c>
      <c r="H11401" t="s">
        <v>229</v>
      </c>
      <c r="I11401" t="s">
        <v>54</v>
      </c>
      <c r="J11401" t="s">
        <v>16</v>
      </c>
      <c r="K11401" t="s">
        <v>32</v>
      </c>
      <c r="L11401" s="2">
        <v>14</v>
      </c>
      <c r="M11401" t="s">
        <v>70</v>
      </c>
    </row>
    <row r="11402" spans="1:13" x14ac:dyDescent="0.25">
      <c r="A11402" t="s">
        <v>23342</v>
      </c>
      <c r="B11402" t="s">
        <v>23343</v>
      </c>
      <c r="C11402" t="s">
        <v>21</v>
      </c>
      <c r="D11402" s="2">
        <v>10</v>
      </c>
      <c r="E11402" s="1">
        <v>43961</v>
      </c>
      <c r="F11402" s="4" t="s">
        <v>26654</v>
      </c>
      <c r="G11402" t="s">
        <v>13</v>
      </c>
      <c r="H11402" t="s">
        <v>328</v>
      </c>
      <c r="I11402" t="s">
        <v>154</v>
      </c>
      <c r="J11402" t="s">
        <v>50</v>
      </c>
      <c r="K11402" t="s">
        <v>46</v>
      </c>
      <c r="L11402" s="2">
        <v>33</v>
      </c>
      <c r="M11402" t="s">
        <v>18</v>
      </c>
    </row>
    <row r="11403" spans="1:13" x14ac:dyDescent="0.25">
      <c r="A11403" t="s">
        <v>23344</v>
      </c>
      <c r="B11403" t="s">
        <v>23345</v>
      </c>
      <c r="C11403" t="s">
        <v>29</v>
      </c>
      <c r="D11403" s="2">
        <v>5</v>
      </c>
      <c r="E11403" s="1">
        <v>43871</v>
      </c>
      <c r="F11403" s="4" t="s">
        <v>26660</v>
      </c>
      <c r="G11403" t="s">
        <v>13</v>
      </c>
      <c r="H11403" t="s">
        <v>205</v>
      </c>
      <c r="I11403" t="s">
        <v>206</v>
      </c>
      <c r="J11403" t="s">
        <v>50</v>
      </c>
      <c r="K11403" t="s">
        <v>17</v>
      </c>
      <c r="L11403" s="2">
        <v>38</v>
      </c>
      <c r="M11403" t="s">
        <v>18</v>
      </c>
    </row>
    <row r="11404" spans="1:13" x14ac:dyDescent="0.25">
      <c r="A11404" t="s">
        <v>23346</v>
      </c>
      <c r="B11404" t="s">
        <v>23347</v>
      </c>
      <c r="C11404" t="s">
        <v>33</v>
      </c>
      <c r="D11404" s="2">
        <v>1</v>
      </c>
      <c r="E11404" s="1">
        <v>44022</v>
      </c>
      <c r="F11404" s="4" t="s">
        <v>26657</v>
      </c>
      <c r="G11404" t="s">
        <v>13</v>
      </c>
      <c r="H11404" t="s">
        <v>217</v>
      </c>
      <c r="I11404" t="s">
        <v>62</v>
      </c>
      <c r="J11404" t="s">
        <v>63</v>
      </c>
      <c r="K11404" t="s">
        <v>46</v>
      </c>
      <c r="L11404" s="2">
        <v>42</v>
      </c>
      <c r="M11404" t="s">
        <v>26</v>
      </c>
    </row>
    <row r="11405" spans="1:13" x14ac:dyDescent="0.25">
      <c r="A11405" t="s">
        <v>23348</v>
      </c>
      <c r="B11405" t="s">
        <v>23349</v>
      </c>
      <c r="C11405" t="s">
        <v>29</v>
      </c>
      <c r="E11405" s="1">
        <v>44114</v>
      </c>
      <c r="F11405" s="4" t="s">
        <v>26661</v>
      </c>
      <c r="G11405" t="s">
        <v>13</v>
      </c>
      <c r="H11405" t="s">
        <v>167</v>
      </c>
      <c r="I11405" t="s">
        <v>95</v>
      </c>
      <c r="J11405" t="s">
        <v>16</v>
      </c>
      <c r="K11405" t="s">
        <v>17</v>
      </c>
      <c r="L11405" s="2">
        <v>20</v>
      </c>
      <c r="M11405" t="s">
        <v>18</v>
      </c>
    </row>
    <row r="11406" spans="1:13" x14ac:dyDescent="0.25">
      <c r="A11406" t="s">
        <v>23350</v>
      </c>
      <c r="B11406" t="s">
        <v>23351</v>
      </c>
      <c r="C11406" t="s">
        <v>29</v>
      </c>
      <c r="D11406" s="2">
        <v>6</v>
      </c>
      <c r="E11406" s="1">
        <v>44022</v>
      </c>
      <c r="F11406" s="4" t="s">
        <v>26657</v>
      </c>
      <c r="G11406" t="s">
        <v>22</v>
      </c>
      <c r="H11406" t="s">
        <v>739</v>
      </c>
      <c r="I11406" t="s">
        <v>391</v>
      </c>
      <c r="J11406" t="s">
        <v>25</v>
      </c>
      <c r="K11406" t="s">
        <v>17</v>
      </c>
      <c r="L11406" s="2">
        <v>13</v>
      </c>
      <c r="M11406" t="s">
        <v>84</v>
      </c>
    </row>
    <row r="11407" spans="1:13" x14ac:dyDescent="0.25">
      <c r="A11407" t="s">
        <v>23352</v>
      </c>
      <c r="B11407" t="s">
        <v>23353</v>
      </c>
      <c r="C11407" t="s">
        <v>29</v>
      </c>
      <c r="E11407" s="1">
        <v>43900</v>
      </c>
      <c r="F11407" s="4" t="s">
        <v>26656</v>
      </c>
      <c r="G11407" t="s">
        <v>13</v>
      </c>
      <c r="H11407" t="s">
        <v>586</v>
      </c>
      <c r="I11407" t="s">
        <v>152</v>
      </c>
      <c r="J11407" t="s">
        <v>25</v>
      </c>
      <c r="K11407" t="s">
        <v>17</v>
      </c>
      <c r="L11407" s="2">
        <v>42</v>
      </c>
      <c r="M11407" t="s">
        <v>18</v>
      </c>
    </row>
    <row r="11408" spans="1:13" x14ac:dyDescent="0.25">
      <c r="A11408" t="s">
        <v>23354</v>
      </c>
      <c r="B11408" t="s">
        <v>23355</v>
      </c>
      <c r="C11408" t="s">
        <v>12</v>
      </c>
      <c r="E11408" s="1">
        <v>43900</v>
      </c>
      <c r="F11408" s="4" t="s">
        <v>26656</v>
      </c>
      <c r="G11408" t="s">
        <v>13</v>
      </c>
      <c r="H11408" t="s">
        <v>57</v>
      </c>
      <c r="I11408" t="s">
        <v>58</v>
      </c>
      <c r="J11408" t="s">
        <v>50</v>
      </c>
      <c r="K11408" t="s">
        <v>17</v>
      </c>
      <c r="L11408" s="2">
        <v>18</v>
      </c>
      <c r="M11408" t="s">
        <v>18</v>
      </c>
    </row>
    <row r="11409" spans="1:13" x14ac:dyDescent="0.25">
      <c r="A11409" t="s">
        <v>23356</v>
      </c>
      <c r="B11409" t="s">
        <v>23357</v>
      </c>
      <c r="C11409" t="s">
        <v>12</v>
      </c>
      <c r="E11409" s="1">
        <v>43961</v>
      </c>
      <c r="F11409" s="4" t="s">
        <v>26654</v>
      </c>
      <c r="G11409" t="s">
        <v>22</v>
      </c>
      <c r="H11409" t="s">
        <v>796</v>
      </c>
      <c r="I11409" t="s">
        <v>42</v>
      </c>
      <c r="J11409" t="s">
        <v>50</v>
      </c>
      <c r="K11409" t="s">
        <v>46</v>
      </c>
      <c r="L11409" s="2">
        <v>34</v>
      </c>
      <c r="M11409" t="s">
        <v>18</v>
      </c>
    </row>
    <row r="11410" spans="1:13" x14ac:dyDescent="0.25">
      <c r="A11410" t="s">
        <v>23358</v>
      </c>
      <c r="B11410" t="s">
        <v>23359</v>
      </c>
      <c r="C11410" t="s">
        <v>33</v>
      </c>
      <c r="E11410" s="1">
        <v>44175</v>
      </c>
      <c r="F11410" s="4" t="s">
        <v>26663</v>
      </c>
      <c r="G11410" t="s">
        <v>13</v>
      </c>
      <c r="H11410" t="s">
        <v>1269</v>
      </c>
      <c r="I11410" t="s">
        <v>179</v>
      </c>
      <c r="J11410" t="s">
        <v>16</v>
      </c>
      <c r="K11410" t="s">
        <v>17</v>
      </c>
      <c r="L11410" s="2">
        <v>20</v>
      </c>
      <c r="M11410" t="s">
        <v>18</v>
      </c>
    </row>
    <row r="11411" spans="1:13" x14ac:dyDescent="0.25">
      <c r="A11411" t="s">
        <v>23360</v>
      </c>
      <c r="B11411" t="s">
        <v>23361</v>
      </c>
      <c r="C11411" t="s">
        <v>33</v>
      </c>
      <c r="D11411" s="2">
        <v>4</v>
      </c>
      <c r="E11411" s="1">
        <v>44053</v>
      </c>
      <c r="F11411" s="4" t="s">
        <v>26664</v>
      </c>
      <c r="G11411" t="s">
        <v>22</v>
      </c>
      <c r="H11411" t="s">
        <v>99</v>
      </c>
      <c r="I11411" t="s">
        <v>42</v>
      </c>
      <c r="J11411" t="s">
        <v>25</v>
      </c>
      <c r="K11411" t="s">
        <v>32</v>
      </c>
      <c r="L11411" s="2">
        <v>17</v>
      </c>
      <c r="M11411" t="s">
        <v>26</v>
      </c>
    </row>
    <row r="11412" spans="1:13" x14ac:dyDescent="0.25">
      <c r="A11412" t="s">
        <v>23362</v>
      </c>
      <c r="B11412" t="s">
        <v>23363</v>
      </c>
      <c r="C11412" t="s">
        <v>43</v>
      </c>
      <c r="E11412" s="1">
        <v>43840</v>
      </c>
      <c r="F11412" s="4" t="s">
        <v>26665</v>
      </c>
      <c r="G11412" t="s">
        <v>13</v>
      </c>
      <c r="H11412" t="s">
        <v>222</v>
      </c>
      <c r="I11412" t="s">
        <v>192</v>
      </c>
      <c r="J11412" t="s">
        <v>50</v>
      </c>
      <c r="K11412" t="s">
        <v>17</v>
      </c>
      <c r="L11412" s="2">
        <v>33</v>
      </c>
      <c r="M11412" t="s">
        <v>26</v>
      </c>
    </row>
    <row r="11413" spans="1:13" x14ac:dyDescent="0.25">
      <c r="A11413" t="s">
        <v>23364</v>
      </c>
      <c r="B11413" t="s">
        <v>23365</v>
      </c>
      <c r="C11413" t="s">
        <v>33</v>
      </c>
      <c r="D11413" s="2">
        <v>1</v>
      </c>
      <c r="E11413" s="1">
        <v>43840</v>
      </c>
      <c r="F11413" s="4" t="s">
        <v>26665</v>
      </c>
      <c r="G11413" t="s">
        <v>13</v>
      </c>
      <c r="H11413" t="s">
        <v>427</v>
      </c>
      <c r="I11413" t="s">
        <v>24</v>
      </c>
      <c r="J11413" t="s">
        <v>50</v>
      </c>
      <c r="K11413" t="s">
        <v>17</v>
      </c>
      <c r="L11413" s="2">
        <v>5</v>
      </c>
      <c r="M11413" t="s">
        <v>18</v>
      </c>
    </row>
    <row r="11414" spans="1:13" x14ac:dyDescent="0.25">
      <c r="A11414" t="s">
        <v>23366</v>
      </c>
      <c r="B11414" t="s">
        <v>23367</v>
      </c>
      <c r="C11414" t="s">
        <v>33</v>
      </c>
      <c r="E11414" s="1">
        <v>43900</v>
      </c>
      <c r="F11414" s="4" t="s">
        <v>26656</v>
      </c>
      <c r="G11414" t="s">
        <v>22</v>
      </c>
      <c r="H11414" t="s">
        <v>104</v>
      </c>
      <c r="I11414" t="s">
        <v>105</v>
      </c>
      <c r="J11414" t="s">
        <v>63</v>
      </c>
      <c r="K11414" t="s">
        <v>17</v>
      </c>
      <c r="L11414" s="2">
        <v>44</v>
      </c>
      <c r="M11414" t="s">
        <v>18</v>
      </c>
    </row>
    <row r="11415" spans="1:13" x14ac:dyDescent="0.25">
      <c r="A11415" t="s">
        <v>23368</v>
      </c>
      <c r="B11415" t="s">
        <v>23369</v>
      </c>
      <c r="C11415" t="s">
        <v>12</v>
      </c>
      <c r="D11415" s="2">
        <v>7</v>
      </c>
      <c r="E11415" s="1">
        <v>43840</v>
      </c>
      <c r="F11415" s="4" t="s">
        <v>26665</v>
      </c>
      <c r="G11415" t="s">
        <v>13</v>
      </c>
      <c r="H11415" t="s">
        <v>390</v>
      </c>
      <c r="I11415" t="s">
        <v>391</v>
      </c>
      <c r="J11415" t="s">
        <v>50</v>
      </c>
      <c r="K11415" t="s">
        <v>17</v>
      </c>
      <c r="L11415" s="2">
        <v>41</v>
      </c>
      <c r="M11415" t="s">
        <v>84</v>
      </c>
    </row>
    <row r="11416" spans="1:13" x14ac:dyDescent="0.25">
      <c r="A11416" t="s">
        <v>23370</v>
      </c>
      <c r="B11416" t="s">
        <v>23371</v>
      </c>
      <c r="C11416" t="s">
        <v>21</v>
      </c>
      <c r="E11416" s="1">
        <v>43871</v>
      </c>
      <c r="F11416" s="4" t="s">
        <v>26660</v>
      </c>
      <c r="G11416" t="s">
        <v>36</v>
      </c>
      <c r="H11416" t="s">
        <v>106</v>
      </c>
      <c r="I11416" t="s">
        <v>107</v>
      </c>
      <c r="J11416" t="s">
        <v>16</v>
      </c>
      <c r="K11416" t="s">
        <v>17</v>
      </c>
      <c r="L11416" s="2">
        <v>42</v>
      </c>
      <c r="M11416" t="s">
        <v>18</v>
      </c>
    </row>
    <row r="11417" spans="1:13" x14ac:dyDescent="0.25">
      <c r="A11417" t="s">
        <v>23372</v>
      </c>
      <c r="B11417" t="s">
        <v>23373</v>
      </c>
      <c r="C11417" t="s">
        <v>43</v>
      </c>
      <c r="D11417" s="2">
        <v>7</v>
      </c>
      <c r="E11417" s="1">
        <v>44175</v>
      </c>
      <c r="F11417" s="4" t="s">
        <v>26663</v>
      </c>
      <c r="G11417" t="s">
        <v>36</v>
      </c>
      <c r="H11417" t="s">
        <v>405</v>
      </c>
      <c r="I11417" t="s">
        <v>391</v>
      </c>
      <c r="J11417" t="s">
        <v>16</v>
      </c>
      <c r="K11417" t="s">
        <v>17</v>
      </c>
      <c r="L11417" s="2">
        <v>7</v>
      </c>
      <c r="M11417" t="s">
        <v>18</v>
      </c>
    </row>
    <row r="11418" spans="1:13" x14ac:dyDescent="0.25">
      <c r="A11418" t="s">
        <v>23374</v>
      </c>
      <c r="B11418" t="s">
        <v>23375</v>
      </c>
      <c r="C11418" t="s">
        <v>29</v>
      </c>
      <c r="E11418" s="1">
        <v>44022</v>
      </c>
      <c r="F11418" s="4" t="s">
        <v>26657</v>
      </c>
      <c r="G11418" t="s">
        <v>13</v>
      </c>
      <c r="H11418" t="s">
        <v>4382</v>
      </c>
      <c r="I11418" t="s">
        <v>78</v>
      </c>
      <c r="J11418" t="s">
        <v>25</v>
      </c>
      <c r="K11418" t="s">
        <v>17</v>
      </c>
      <c r="L11418" s="2">
        <v>31</v>
      </c>
      <c r="M11418" t="s">
        <v>84</v>
      </c>
    </row>
    <row r="11419" spans="1:13" x14ac:dyDescent="0.25">
      <c r="A11419" t="s">
        <v>23376</v>
      </c>
      <c r="B11419" t="s">
        <v>23377</v>
      </c>
      <c r="C11419" t="s">
        <v>12</v>
      </c>
      <c r="D11419" s="2">
        <v>6</v>
      </c>
      <c r="E11419" s="1">
        <v>43871</v>
      </c>
      <c r="F11419" s="4" t="s">
        <v>26660</v>
      </c>
      <c r="G11419" t="s">
        <v>22</v>
      </c>
      <c r="H11419" t="s">
        <v>768</v>
      </c>
      <c r="I11419" t="s">
        <v>45</v>
      </c>
      <c r="J11419" t="s">
        <v>25</v>
      </c>
      <c r="K11419" t="s">
        <v>17</v>
      </c>
      <c r="L11419" s="2">
        <v>15</v>
      </c>
      <c r="M11419" t="s">
        <v>70</v>
      </c>
    </row>
    <row r="11420" spans="1:13" x14ac:dyDescent="0.25">
      <c r="A11420" t="s">
        <v>23378</v>
      </c>
      <c r="B11420" t="s">
        <v>23379</v>
      </c>
      <c r="C11420" t="s">
        <v>29</v>
      </c>
      <c r="E11420" s="1">
        <v>43961</v>
      </c>
      <c r="F11420" s="4" t="s">
        <v>26654</v>
      </c>
      <c r="G11420" t="s">
        <v>36</v>
      </c>
      <c r="H11420" t="s">
        <v>323</v>
      </c>
      <c r="I11420" t="s">
        <v>78</v>
      </c>
      <c r="J11420" t="s">
        <v>16</v>
      </c>
      <c r="K11420" t="s">
        <v>32</v>
      </c>
      <c r="L11420" s="2">
        <v>44</v>
      </c>
      <c r="M11420" t="s">
        <v>84</v>
      </c>
    </row>
    <row r="11421" spans="1:13" x14ac:dyDescent="0.25">
      <c r="A11421" t="s">
        <v>23380</v>
      </c>
      <c r="B11421" t="s">
        <v>23381</v>
      </c>
      <c r="C11421" t="s">
        <v>33</v>
      </c>
      <c r="D11421" s="2">
        <v>4</v>
      </c>
      <c r="E11421" s="1">
        <v>43992</v>
      </c>
      <c r="F11421" s="4" t="s">
        <v>26662</v>
      </c>
      <c r="G11421" t="s">
        <v>13</v>
      </c>
      <c r="H11421" t="s">
        <v>180</v>
      </c>
      <c r="I11421" t="s">
        <v>42</v>
      </c>
      <c r="J11421" t="s">
        <v>50</v>
      </c>
      <c r="K11421" t="s">
        <v>17</v>
      </c>
      <c r="L11421" s="2">
        <v>17</v>
      </c>
      <c r="M11421" t="s">
        <v>18</v>
      </c>
    </row>
    <row r="11422" spans="1:13" x14ac:dyDescent="0.25">
      <c r="A11422" t="s">
        <v>23382</v>
      </c>
      <c r="B11422" t="s">
        <v>23383</v>
      </c>
      <c r="C11422" t="s">
        <v>12</v>
      </c>
      <c r="E11422" s="1">
        <v>43992</v>
      </c>
      <c r="F11422" s="4" t="s">
        <v>26662</v>
      </c>
      <c r="G11422" t="s">
        <v>36</v>
      </c>
      <c r="H11422" t="s">
        <v>128</v>
      </c>
      <c r="I11422" t="s">
        <v>42</v>
      </c>
      <c r="J11422" t="s">
        <v>16</v>
      </c>
      <c r="K11422" t="s">
        <v>17</v>
      </c>
      <c r="L11422" s="2">
        <v>21</v>
      </c>
      <c r="M11422" t="s">
        <v>70</v>
      </c>
    </row>
    <row r="11423" spans="1:13" x14ac:dyDescent="0.25">
      <c r="A11423" t="s">
        <v>23384</v>
      </c>
      <c r="B11423" t="s">
        <v>23385</v>
      </c>
      <c r="C11423" t="s">
        <v>43</v>
      </c>
      <c r="D11423" s="2">
        <v>9</v>
      </c>
      <c r="E11423" s="1">
        <v>43840</v>
      </c>
      <c r="F11423" s="4" t="s">
        <v>26665</v>
      </c>
      <c r="G11423" t="s">
        <v>36</v>
      </c>
      <c r="H11423" t="s">
        <v>448</v>
      </c>
      <c r="I11423" t="s">
        <v>31</v>
      </c>
      <c r="J11423" t="s">
        <v>16</v>
      </c>
      <c r="K11423" t="s">
        <v>17</v>
      </c>
      <c r="L11423" s="2">
        <v>36</v>
      </c>
      <c r="M11423" t="s">
        <v>18</v>
      </c>
    </row>
    <row r="11424" spans="1:13" x14ac:dyDescent="0.25">
      <c r="A11424" t="s">
        <v>23386</v>
      </c>
      <c r="B11424" t="s">
        <v>23387</v>
      </c>
      <c r="C11424" t="s">
        <v>43</v>
      </c>
      <c r="D11424" s="2">
        <v>7</v>
      </c>
      <c r="E11424" s="1">
        <v>44175</v>
      </c>
      <c r="F11424" s="4" t="s">
        <v>26663</v>
      </c>
      <c r="G11424" t="s">
        <v>13</v>
      </c>
      <c r="H11424" t="s">
        <v>1234</v>
      </c>
      <c r="I11424" t="s">
        <v>69</v>
      </c>
      <c r="J11424" t="s">
        <v>63</v>
      </c>
      <c r="K11424" t="s">
        <v>32</v>
      </c>
      <c r="L11424" s="2">
        <v>11</v>
      </c>
      <c r="M11424" t="s">
        <v>26</v>
      </c>
    </row>
    <row r="11425" spans="1:13" x14ac:dyDescent="0.25">
      <c r="A11425" t="s">
        <v>23388</v>
      </c>
      <c r="B11425" t="s">
        <v>23389</v>
      </c>
      <c r="C11425" t="s">
        <v>29</v>
      </c>
      <c r="E11425" s="1">
        <v>43931</v>
      </c>
      <c r="F11425" s="4" t="s">
        <v>26655</v>
      </c>
      <c r="G11425" t="s">
        <v>13</v>
      </c>
      <c r="H11425" t="s">
        <v>299</v>
      </c>
      <c r="I11425" t="s">
        <v>105</v>
      </c>
      <c r="J11425" t="s">
        <v>63</v>
      </c>
      <c r="K11425" t="s">
        <v>17</v>
      </c>
      <c r="L11425" s="2">
        <v>44</v>
      </c>
      <c r="M11425" t="s">
        <v>26</v>
      </c>
    </row>
    <row r="11426" spans="1:13" x14ac:dyDescent="0.25">
      <c r="A11426" t="s">
        <v>23390</v>
      </c>
      <c r="B11426" t="s">
        <v>23391</v>
      </c>
      <c r="C11426" t="s">
        <v>21</v>
      </c>
      <c r="D11426" s="2">
        <v>9</v>
      </c>
      <c r="E11426" s="1">
        <v>43961</v>
      </c>
      <c r="F11426" s="4" t="s">
        <v>26654</v>
      </c>
      <c r="G11426" t="s">
        <v>13</v>
      </c>
      <c r="H11426" t="s">
        <v>150</v>
      </c>
      <c r="I11426" t="s">
        <v>78</v>
      </c>
      <c r="J11426" t="s">
        <v>25</v>
      </c>
      <c r="K11426" t="s">
        <v>46</v>
      </c>
      <c r="L11426" s="2">
        <v>28</v>
      </c>
      <c r="M11426" t="s">
        <v>18</v>
      </c>
    </row>
    <row r="11427" spans="1:13" x14ac:dyDescent="0.25">
      <c r="A11427" t="s">
        <v>23392</v>
      </c>
      <c r="B11427" t="s">
        <v>23393</v>
      </c>
      <c r="C11427" t="s">
        <v>29</v>
      </c>
      <c r="D11427" s="2">
        <v>6</v>
      </c>
      <c r="E11427" s="1">
        <v>44053</v>
      </c>
      <c r="F11427" s="4" t="s">
        <v>26664</v>
      </c>
      <c r="G11427" t="s">
        <v>13</v>
      </c>
      <c r="H11427" t="s">
        <v>1098</v>
      </c>
      <c r="I11427" t="s">
        <v>121</v>
      </c>
      <c r="J11427" t="s">
        <v>63</v>
      </c>
      <c r="K11427" t="s">
        <v>46</v>
      </c>
      <c r="L11427" s="2">
        <v>43</v>
      </c>
      <c r="M11427" t="s">
        <v>18</v>
      </c>
    </row>
    <row r="11428" spans="1:13" x14ac:dyDescent="0.25">
      <c r="A11428" t="s">
        <v>23394</v>
      </c>
      <c r="B11428" t="s">
        <v>23395</v>
      </c>
      <c r="C11428" t="s">
        <v>29</v>
      </c>
      <c r="E11428" s="1">
        <v>43840</v>
      </c>
      <c r="F11428" s="4" t="s">
        <v>26665</v>
      </c>
      <c r="G11428" t="s">
        <v>22</v>
      </c>
      <c r="H11428" t="s">
        <v>180</v>
      </c>
      <c r="I11428" t="s">
        <v>42</v>
      </c>
      <c r="J11428" t="s">
        <v>25</v>
      </c>
      <c r="K11428" t="s">
        <v>17</v>
      </c>
      <c r="L11428" s="2">
        <v>20</v>
      </c>
      <c r="M11428" t="s">
        <v>18</v>
      </c>
    </row>
    <row r="11429" spans="1:13" x14ac:dyDescent="0.25">
      <c r="A11429" t="s">
        <v>23396</v>
      </c>
      <c r="B11429" t="s">
        <v>23397</v>
      </c>
      <c r="C11429" t="s">
        <v>29</v>
      </c>
      <c r="E11429" s="1">
        <v>44175</v>
      </c>
      <c r="F11429" s="4" t="s">
        <v>26663</v>
      </c>
      <c r="G11429" t="s">
        <v>13</v>
      </c>
      <c r="H11429" t="s">
        <v>522</v>
      </c>
      <c r="I11429" t="s">
        <v>74</v>
      </c>
      <c r="J11429" t="s">
        <v>63</v>
      </c>
      <c r="K11429" t="s">
        <v>17</v>
      </c>
      <c r="L11429" s="2">
        <v>36</v>
      </c>
      <c r="M11429" t="s">
        <v>26</v>
      </c>
    </row>
    <row r="11430" spans="1:13" x14ac:dyDescent="0.25">
      <c r="A11430" t="s">
        <v>23398</v>
      </c>
      <c r="B11430" t="s">
        <v>23399</v>
      </c>
      <c r="C11430" t="s">
        <v>29</v>
      </c>
      <c r="E11430" s="1">
        <v>44114</v>
      </c>
      <c r="F11430" s="4" t="s">
        <v>26661</v>
      </c>
      <c r="G11430" t="s">
        <v>13</v>
      </c>
      <c r="H11430" t="s">
        <v>390</v>
      </c>
      <c r="I11430" t="s">
        <v>391</v>
      </c>
      <c r="J11430" t="s">
        <v>63</v>
      </c>
      <c r="K11430" t="s">
        <v>46</v>
      </c>
      <c r="L11430" s="2">
        <v>22</v>
      </c>
      <c r="M11430" t="s">
        <v>18</v>
      </c>
    </row>
    <row r="11431" spans="1:13" x14ac:dyDescent="0.25">
      <c r="A11431" t="s">
        <v>23400</v>
      </c>
      <c r="B11431" t="s">
        <v>23401</v>
      </c>
      <c r="C11431" t="s">
        <v>33</v>
      </c>
      <c r="E11431" s="1">
        <v>44022</v>
      </c>
      <c r="F11431" s="4" t="s">
        <v>26657</v>
      </c>
      <c r="G11431" t="s">
        <v>36</v>
      </c>
      <c r="H11431" t="s">
        <v>998</v>
      </c>
      <c r="I11431" t="s">
        <v>90</v>
      </c>
      <c r="J11431" t="s">
        <v>16</v>
      </c>
      <c r="K11431" t="s">
        <v>17</v>
      </c>
      <c r="L11431" s="2">
        <v>18</v>
      </c>
      <c r="M11431" t="s">
        <v>26</v>
      </c>
    </row>
    <row r="11432" spans="1:13" x14ac:dyDescent="0.25">
      <c r="A11432" t="s">
        <v>23402</v>
      </c>
      <c r="B11432" t="s">
        <v>23403</v>
      </c>
      <c r="C11432" t="s">
        <v>29</v>
      </c>
      <c r="E11432" s="1">
        <v>43900</v>
      </c>
      <c r="F11432" s="4" t="s">
        <v>26656</v>
      </c>
      <c r="G11432" t="s">
        <v>13</v>
      </c>
      <c r="H11432" t="s">
        <v>126</v>
      </c>
      <c r="I11432" t="s">
        <v>127</v>
      </c>
      <c r="J11432" t="s">
        <v>50</v>
      </c>
      <c r="K11432" t="s">
        <v>46</v>
      </c>
      <c r="L11432" s="2">
        <v>27</v>
      </c>
      <c r="M11432" t="s">
        <v>26</v>
      </c>
    </row>
    <row r="11433" spans="1:13" x14ac:dyDescent="0.25">
      <c r="A11433" t="s">
        <v>23404</v>
      </c>
      <c r="B11433" t="s">
        <v>23405</v>
      </c>
      <c r="C11433" t="s">
        <v>43</v>
      </c>
      <c r="E11433" s="1">
        <v>43992</v>
      </c>
      <c r="F11433" s="4" t="s">
        <v>26662</v>
      </c>
      <c r="G11433" t="s">
        <v>13</v>
      </c>
      <c r="H11433" t="s">
        <v>223</v>
      </c>
      <c r="I11433" t="s">
        <v>58</v>
      </c>
      <c r="J11433" t="s">
        <v>16</v>
      </c>
      <c r="K11433" t="s">
        <v>17</v>
      </c>
      <c r="L11433" s="2">
        <v>15</v>
      </c>
      <c r="M11433" t="s">
        <v>70</v>
      </c>
    </row>
    <row r="11434" spans="1:13" x14ac:dyDescent="0.25">
      <c r="A11434" t="s">
        <v>23406</v>
      </c>
      <c r="B11434" t="s">
        <v>23407</v>
      </c>
      <c r="C11434" t="s">
        <v>29</v>
      </c>
      <c r="D11434" s="2">
        <v>6</v>
      </c>
      <c r="E11434" s="1">
        <v>43931</v>
      </c>
      <c r="F11434" s="4" t="s">
        <v>26655</v>
      </c>
      <c r="G11434" t="s">
        <v>22</v>
      </c>
      <c r="H11434" t="s">
        <v>119</v>
      </c>
      <c r="I11434" t="s">
        <v>90</v>
      </c>
      <c r="J11434" t="s">
        <v>25</v>
      </c>
      <c r="K11434" t="s">
        <v>17</v>
      </c>
      <c r="L11434" s="2">
        <v>8</v>
      </c>
      <c r="M11434" t="s">
        <v>84</v>
      </c>
    </row>
    <row r="11435" spans="1:13" x14ac:dyDescent="0.25">
      <c r="A11435" t="s">
        <v>23408</v>
      </c>
      <c r="B11435" t="s">
        <v>23409</v>
      </c>
      <c r="C11435" t="s">
        <v>12</v>
      </c>
      <c r="E11435" s="1">
        <v>44175</v>
      </c>
      <c r="F11435" s="4" t="s">
        <v>26663</v>
      </c>
      <c r="G11435" t="s">
        <v>22</v>
      </c>
      <c r="H11435" t="s">
        <v>151</v>
      </c>
      <c r="I11435" t="s">
        <v>152</v>
      </c>
      <c r="J11435" t="s">
        <v>63</v>
      </c>
      <c r="K11435" t="s">
        <v>17</v>
      </c>
      <c r="L11435" s="2">
        <v>12</v>
      </c>
      <c r="M11435" t="s">
        <v>18</v>
      </c>
    </row>
    <row r="11436" spans="1:13" x14ac:dyDescent="0.25">
      <c r="A11436" t="s">
        <v>23410</v>
      </c>
      <c r="B11436" t="s">
        <v>23411</v>
      </c>
      <c r="C11436" t="s">
        <v>29</v>
      </c>
      <c r="E11436" s="1">
        <v>43961</v>
      </c>
      <c r="F11436" s="4" t="s">
        <v>26654</v>
      </c>
      <c r="G11436" t="s">
        <v>13</v>
      </c>
      <c r="H11436" t="s">
        <v>44</v>
      </c>
      <c r="I11436" t="s">
        <v>45</v>
      </c>
      <c r="J11436" t="s">
        <v>16</v>
      </c>
      <c r="K11436" t="s">
        <v>17</v>
      </c>
      <c r="L11436" s="2">
        <v>8</v>
      </c>
      <c r="M11436" t="s">
        <v>70</v>
      </c>
    </row>
    <row r="11437" spans="1:13" x14ac:dyDescent="0.25">
      <c r="A11437" t="s">
        <v>23412</v>
      </c>
      <c r="B11437" t="s">
        <v>23413</v>
      </c>
      <c r="C11437" t="s">
        <v>33</v>
      </c>
      <c r="E11437" s="1">
        <v>43900</v>
      </c>
      <c r="F11437" s="4" t="s">
        <v>26656</v>
      </c>
      <c r="G11437" t="s">
        <v>13</v>
      </c>
      <c r="H11437" t="s">
        <v>312</v>
      </c>
      <c r="I11437" t="s">
        <v>31</v>
      </c>
      <c r="J11437" t="s">
        <v>25</v>
      </c>
      <c r="K11437" t="s">
        <v>32</v>
      </c>
      <c r="L11437" s="2">
        <v>30</v>
      </c>
      <c r="M11437" t="s">
        <v>18</v>
      </c>
    </row>
    <row r="11438" spans="1:13" x14ac:dyDescent="0.25">
      <c r="A11438" t="s">
        <v>23414</v>
      </c>
      <c r="B11438" t="s">
        <v>23415</v>
      </c>
      <c r="C11438" t="s">
        <v>43</v>
      </c>
      <c r="E11438" s="1">
        <v>44022</v>
      </c>
      <c r="F11438" s="4" t="s">
        <v>26657</v>
      </c>
      <c r="G11438" t="s">
        <v>22</v>
      </c>
      <c r="H11438" t="s">
        <v>595</v>
      </c>
      <c r="I11438" t="s">
        <v>24</v>
      </c>
      <c r="J11438" t="s">
        <v>25</v>
      </c>
      <c r="K11438" t="s">
        <v>17</v>
      </c>
      <c r="L11438" s="2">
        <v>39</v>
      </c>
      <c r="M11438" t="s">
        <v>18</v>
      </c>
    </row>
    <row r="11439" spans="1:13" x14ac:dyDescent="0.25">
      <c r="A11439" t="s">
        <v>23416</v>
      </c>
      <c r="B11439" t="s">
        <v>23417</v>
      </c>
      <c r="C11439" t="s">
        <v>29</v>
      </c>
      <c r="E11439" s="1">
        <v>43992</v>
      </c>
      <c r="F11439" s="4" t="s">
        <v>26662</v>
      </c>
      <c r="G11439" t="s">
        <v>13</v>
      </c>
      <c r="H11439" t="s">
        <v>44</v>
      </c>
      <c r="I11439" t="s">
        <v>45</v>
      </c>
      <c r="J11439" t="s">
        <v>63</v>
      </c>
      <c r="K11439" t="s">
        <v>46</v>
      </c>
      <c r="L11439" s="2">
        <v>37</v>
      </c>
      <c r="M11439" t="s">
        <v>18</v>
      </c>
    </row>
    <row r="11440" spans="1:13" x14ac:dyDescent="0.25">
      <c r="A11440" t="s">
        <v>23418</v>
      </c>
      <c r="B11440" t="s">
        <v>23419</v>
      </c>
      <c r="C11440" t="s">
        <v>21</v>
      </c>
      <c r="E11440" s="1">
        <v>43931</v>
      </c>
      <c r="F11440" s="4" t="s">
        <v>26655</v>
      </c>
      <c r="G11440" t="s">
        <v>13</v>
      </c>
      <c r="H11440" t="s">
        <v>119</v>
      </c>
      <c r="I11440" t="s">
        <v>90</v>
      </c>
      <c r="J11440" t="s">
        <v>25</v>
      </c>
      <c r="K11440" t="s">
        <v>17</v>
      </c>
      <c r="L11440" s="2">
        <v>5</v>
      </c>
      <c r="M11440" t="s">
        <v>18</v>
      </c>
    </row>
    <row r="11441" spans="1:13" x14ac:dyDescent="0.25">
      <c r="A11441" t="s">
        <v>23420</v>
      </c>
      <c r="B11441" t="s">
        <v>23421</v>
      </c>
      <c r="C11441" t="s">
        <v>29</v>
      </c>
      <c r="E11441" s="1">
        <v>43931</v>
      </c>
      <c r="F11441" s="4" t="s">
        <v>26655</v>
      </c>
      <c r="G11441" t="s">
        <v>22</v>
      </c>
      <c r="H11441" t="s">
        <v>514</v>
      </c>
      <c r="I11441" t="s">
        <v>315</v>
      </c>
      <c r="J11441" t="s">
        <v>50</v>
      </c>
      <c r="K11441" t="s">
        <v>17</v>
      </c>
      <c r="L11441" s="2">
        <v>29</v>
      </c>
      <c r="M11441" t="s">
        <v>26</v>
      </c>
    </row>
    <row r="11442" spans="1:13" x14ac:dyDescent="0.25">
      <c r="A11442" t="s">
        <v>23422</v>
      </c>
      <c r="B11442" t="s">
        <v>23423</v>
      </c>
      <c r="C11442" t="s">
        <v>12</v>
      </c>
      <c r="D11442" s="2">
        <v>8</v>
      </c>
      <c r="E11442" s="1">
        <v>43900</v>
      </c>
      <c r="F11442" s="4" t="s">
        <v>26656</v>
      </c>
      <c r="G11442" t="s">
        <v>36</v>
      </c>
      <c r="H11442" t="s">
        <v>796</v>
      </c>
      <c r="I11442" t="s">
        <v>42</v>
      </c>
      <c r="J11442" t="s">
        <v>16</v>
      </c>
      <c r="K11442" t="s">
        <v>17</v>
      </c>
      <c r="L11442" s="2">
        <v>29</v>
      </c>
      <c r="M11442" t="s">
        <v>26</v>
      </c>
    </row>
    <row r="11443" spans="1:13" x14ac:dyDescent="0.25">
      <c r="A11443" t="s">
        <v>23424</v>
      </c>
      <c r="B11443" t="s">
        <v>23425</v>
      </c>
      <c r="C11443" t="s">
        <v>29</v>
      </c>
      <c r="E11443" s="1">
        <v>43871</v>
      </c>
      <c r="F11443" s="4" t="s">
        <v>26660</v>
      </c>
      <c r="G11443" t="s">
        <v>13</v>
      </c>
      <c r="H11443" t="s">
        <v>1510</v>
      </c>
      <c r="I11443" t="s">
        <v>606</v>
      </c>
      <c r="J11443" t="s">
        <v>63</v>
      </c>
      <c r="K11443" t="s">
        <v>17</v>
      </c>
      <c r="L11443" s="2">
        <v>43</v>
      </c>
      <c r="M11443" t="s">
        <v>70</v>
      </c>
    </row>
    <row r="11444" spans="1:13" x14ac:dyDescent="0.25">
      <c r="A11444" t="s">
        <v>23426</v>
      </c>
      <c r="B11444" t="s">
        <v>23427</v>
      </c>
      <c r="C11444" t="s">
        <v>12</v>
      </c>
      <c r="D11444" s="2">
        <v>5</v>
      </c>
      <c r="E11444" s="1">
        <v>43961</v>
      </c>
      <c r="F11444" s="4" t="s">
        <v>26654</v>
      </c>
      <c r="G11444" t="s">
        <v>13</v>
      </c>
      <c r="H11444" t="s">
        <v>300</v>
      </c>
      <c r="I11444" t="s">
        <v>31</v>
      </c>
      <c r="J11444" t="s">
        <v>25</v>
      </c>
      <c r="K11444" t="s">
        <v>17</v>
      </c>
      <c r="L11444" s="2">
        <v>17</v>
      </c>
      <c r="M11444" t="s">
        <v>18</v>
      </c>
    </row>
    <row r="11445" spans="1:13" x14ac:dyDescent="0.25">
      <c r="A11445" t="s">
        <v>23428</v>
      </c>
      <c r="B11445" t="s">
        <v>23429</v>
      </c>
      <c r="C11445" t="s">
        <v>29</v>
      </c>
      <c r="E11445" s="1">
        <v>43900</v>
      </c>
      <c r="F11445" s="4" t="s">
        <v>26656</v>
      </c>
      <c r="G11445" t="s">
        <v>13</v>
      </c>
      <c r="H11445" t="s">
        <v>258</v>
      </c>
      <c r="I11445" t="s">
        <v>42</v>
      </c>
      <c r="J11445" t="s">
        <v>16</v>
      </c>
      <c r="K11445" t="s">
        <v>46</v>
      </c>
      <c r="L11445" s="2">
        <v>30</v>
      </c>
      <c r="M11445" t="s">
        <v>26</v>
      </c>
    </row>
    <row r="11446" spans="1:13" x14ac:dyDescent="0.25">
      <c r="A11446" t="s">
        <v>23430</v>
      </c>
      <c r="B11446" t="s">
        <v>23431</v>
      </c>
      <c r="C11446" t="s">
        <v>29</v>
      </c>
      <c r="E11446" s="1">
        <v>44175</v>
      </c>
      <c r="F11446" s="4" t="s">
        <v>26663</v>
      </c>
      <c r="G11446" t="s">
        <v>36</v>
      </c>
      <c r="H11446" t="s">
        <v>993</v>
      </c>
      <c r="I11446" t="s">
        <v>45</v>
      </c>
      <c r="J11446" t="s">
        <v>16</v>
      </c>
      <c r="K11446" t="s">
        <v>32</v>
      </c>
      <c r="L11446" s="2">
        <v>37</v>
      </c>
      <c r="M11446" t="s">
        <v>26</v>
      </c>
    </row>
    <row r="11447" spans="1:13" x14ac:dyDescent="0.25">
      <c r="A11447" t="s">
        <v>23432</v>
      </c>
      <c r="B11447" t="s">
        <v>23433</v>
      </c>
      <c r="C11447" t="s">
        <v>12</v>
      </c>
      <c r="E11447" s="1">
        <v>44053</v>
      </c>
      <c r="F11447" s="4" t="s">
        <v>26664</v>
      </c>
      <c r="G11447" t="s">
        <v>22</v>
      </c>
      <c r="H11447" t="s">
        <v>106</v>
      </c>
      <c r="I11447" t="s">
        <v>107</v>
      </c>
      <c r="J11447" t="s">
        <v>25</v>
      </c>
      <c r="K11447" t="s">
        <v>32</v>
      </c>
      <c r="L11447" s="2">
        <v>15</v>
      </c>
      <c r="M11447" t="s">
        <v>18</v>
      </c>
    </row>
    <row r="11448" spans="1:13" x14ac:dyDescent="0.25">
      <c r="A11448" t="s">
        <v>23434</v>
      </c>
      <c r="B11448" t="s">
        <v>23435</v>
      </c>
      <c r="C11448" t="s">
        <v>29</v>
      </c>
      <c r="D11448" s="2">
        <v>4</v>
      </c>
      <c r="E11448" s="1">
        <v>44175</v>
      </c>
      <c r="F11448" s="4" t="s">
        <v>26663</v>
      </c>
      <c r="G11448" t="s">
        <v>13</v>
      </c>
      <c r="H11448" t="s">
        <v>390</v>
      </c>
      <c r="I11448" t="s">
        <v>391</v>
      </c>
      <c r="J11448" t="s">
        <v>16</v>
      </c>
      <c r="K11448" t="s">
        <v>46</v>
      </c>
      <c r="L11448" s="2">
        <v>18</v>
      </c>
      <c r="M11448" t="s">
        <v>18</v>
      </c>
    </row>
    <row r="11449" spans="1:13" x14ac:dyDescent="0.25">
      <c r="A11449" t="s">
        <v>23436</v>
      </c>
      <c r="B11449" t="s">
        <v>23437</v>
      </c>
      <c r="C11449" t="s">
        <v>33</v>
      </c>
      <c r="D11449" s="2">
        <v>1</v>
      </c>
      <c r="E11449" s="1">
        <v>43871</v>
      </c>
      <c r="F11449" s="4" t="s">
        <v>26660</v>
      </c>
      <c r="G11449" t="s">
        <v>13</v>
      </c>
      <c r="H11449" t="s">
        <v>94</v>
      </c>
      <c r="I11449" t="s">
        <v>95</v>
      </c>
      <c r="J11449" t="s">
        <v>16</v>
      </c>
      <c r="K11449" t="s">
        <v>17</v>
      </c>
      <c r="L11449" s="2">
        <v>37</v>
      </c>
      <c r="M11449" t="s">
        <v>18</v>
      </c>
    </row>
    <row r="11450" spans="1:13" x14ac:dyDescent="0.25">
      <c r="A11450" t="s">
        <v>23438</v>
      </c>
      <c r="B11450" t="s">
        <v>23439</v>
      </c>
      <c r="C11450" t="s">
        <v>12</v>
      </c>
      <c r="E11450" s="1">
        <v>43992</v>
      </c>
      <c r="F11450" s="4" t="s">
        <v>26662</v>
      </c>
      <c r="G11450" t="s">
        <v>36</v>
      </c>
      <c r="H11450" t="s">
        <v>197</v>
      </c>
      <c r="I11450" t="s">
        <v>133</v>
      </c>
      <c r="J11450" t="s">
        <v>16</v>
      </c>
      <c r="K11450" t="s">
        <v>46</v>
      </c>
      <c r="L11450" s="2">
        <v>36</v>
      </c>
      <c r="M11450" t="s">
        <v>18</v>
      </c>
    </row>
    <row r="11451" spans="1:13" x14ac:dyDescent="0.25">
      <c r="A11451" t="s">
        <v>23440</v>
      </c>
      <c r="B11451" t="s">
        <v>23441</v>
      </c>
      <c r="C11451" t="s">
        <v>29</v>
      </c>
      <c r="D11451" s="2">
        <v>6</v>
      </c>
      <c r="E11451" s="1">
        <v>43840</v>
      </c>
      <c r="F11451" s="4" t="s">
        <v>26665</v>
      </c>
      <c r="G11451" t="s">
        <v>36</v>
      </c>
      <c r="H11451" t="s">
        <v>142</v>
      </c>
      <c r="I11451" t="s">
        <v>90</v>
      </c>
      <c r="J11451" t="s">
        <v>16</v>
      </c>
      <c r="K11451" t="s">
        <v>46</v>
      </c>
      <c r="L11451" s="2">
        <v>24</v>
      </c>
      <c r="M11451" t="s">
        <v>18</v>
      </c>
    </row>
    <row r="11452" spans="1:13" x14ac:dyDescent="0.25">
      <c r="A11452" t="s">
        <v>23442</v>
      </c>
      <c r="B11452" t="s">
        <v>23443</v>
      </c>
      <c r="C11452" t="s">
        <v>21</v>
      </c>
      <c r="E11452" s="1">
        <v>44114</v>
      </c>
      <c r="F11452" s="4" t="s">
        <v>26661</v>
      </c>
      <c r="G11452" t="s">
        <v>36</v>
      </c>
      <c r="H11452" t="s">
        <v>214</v>
      </c>
      <c r="I11452" t="s">
        <v>42</v>
      </c>
      <c r="J11452" t="s">
        <v>16</v>
      </c>
      <c r="K11452" t="s">
        <v>17</v>
      </c>
      <c r="L11452" s="2">
        <v>22</v>
      </c>
      <c r="M11452" t="s">
        <v>18</v>
      </c>
    </row>
    <row r="11453" spans="1:13" x14ac:dyDescent="0.25">
      <c r="A11453" t="s">
        <v>23444</v>
      </c>
      <c r="B11453" t="s">
        <v>23445</v>
      </c>
      <c r="C11453" t="s">
        <v>33</v>
      </c>
      <c r="E11453" s="1">
        <v>43840</v>
      </c>
      <c r="F11453" s="4" t="s">
        <v>26665</v>
      </c>
      <c r="G11453" t="s">
        <v>13</v>
      </c>
      <c r="H11453" t="s">
        <v>392</v>
      </c>
      <c r="I11453" t="s">
        <v>154</v>
      </c>
      <c r="J11453" t="s">
        <v>16</v>
      </c>
      <c r="K11453" t="s">
        <v>17</v>
      </c>
      <c r="L11453" s="2">
        <v>12</v>
      </c>
      <c r="M11453" t="s">
        <v>70</v>
      </c>
    </row>
    <row r="11454" spans="1:13" x14ac:dyDescent="0.25">
      <c r="A11454" t="s">
        <v>23446</v>
      </c>
      <c r="B11454" t="s">
        <v>23447</v>
      </c>
      <c r="C11454" t="s">
        <v>12</v>
      </c>
      <c r="E11454" s="1">
        <v>44053</v>
      </c>
      <c r="F11454" s="4" t="s">
        <v>26664</v>
      </c>
      <c r="G11454" t="s">
        <v>22</v>
      </c>
      <c r="H11454" t="s">
        <v>1269</v>
      </c>
      <c r="I11454" t="s">
        <v>179</v>
      </c>
      <c r="J11454" t="s">
        <v>50</v>
      </c>
      <c r="K11454" t="s">
        <v>46</v>
      </c>
      <c r="L11454" s="2">
        <v>23</v>
      </c>
      <c r="M11454" t="s">
        <v>26</v>
      </c>
    </row>
    <row r="11455" spans="1:13" x14ac:dyDescent="0.25">
      <c r="A11455" t="s">
        <v>23448</v>
      </c>
      <c r="B11455" t="s">
        <v>23449</v>
      </c>
      <c r="C11455" t="s">
        <v>29</v>
      </c>
      <c r="E11455" s="1">
        <v>44114</v>
      </c>
      <c r="F11455" s="4" t="s">
        <v>26661</v>
      </c>
      <c r="G11455" t="s">
        <v>13</v>
      </c>
      <c r="H11455" t="s">
        <v>58</v>
      </c>
      <c r="I11455" t="s">
        <v>131</v>
      </c>
      <c r="J11455" t="s">
        <v>50</v>
      </c>
      <c r="K11455" t="s">
        <v>46</v>
      </c>
      <c r="L11455" s="2">
        <v>20</v>
      </c>
      <c r="M11455" t="s">
        <v>84</v>
      </c>
    </row>
    <row r="11456" spans="1:13" x14ac:dyDescent="0.25">
      <c r="A11456" t="s">
        <v>23450</v>
      </c>
      <c r="B11456" t="s">
        <v>23451</v>
      </c>
      <c r="C11456" t="s">
        <v>29</v>
      </c>
      <c r="E11456" s="1">
        <v>44114</v>
      </c>
      <c r="F11456" s="4" t="s">
        <v>26661</v>
      </c>
      <c r="G11456" t="s">
        <v>13</v>
      </c>
      <c r="H11456" t="s">
        <v>427</v>
      </c>
      <c r="I11456" t="s">
        <v>391</v>
      </c>
      <c r="J11456" t="s">
        <v>16</v>
      </c>
      <c r="K11456" t="s">
        <v>17</v>
      </c>
      <c r="L11456" s="2">
        <v>17</v>
      </c>
      <c r="M11456" t="s">
        <v>26</v>
      </c>
    </row>
    <row r="11457" spans="1:13" x14ac:dyDescent="0.25">
      <c r="A11457" t="s">
        <v>23452</v>
      </c>
      <c r="B11457" t="s">
        <v>23453</v>
      </c>
      <c r="C11457" t="s">
        <v>29</v>
      </c>
      <c r="E11457" s="1">
        <v>44053</v>
      </c>
      <c r="F11457" s="4" t="s">
        <v>26664</v>
      </c>
      <c r="G11457" t="s">
        <v>13</v>
      </c>
      <c r="H11457" t="s">
        <v>624</v>
      </c>
      <c r="I11457" t="s">
        <v>31</v>
      </c>
      <c r="J11457" t="s">
        <v>16</v>
      </c>
      <c r="K11457" t="s">
        <v>32</v>
      </c>
      <c r="L11457" s="2">
        <v>14</v>
      </c>
      <c r="M11457" t="s">
        <v>18</v>
      </c>
    </row>
    <row r="11458" spans="1:13" x14ac:dyDescent="0.25">
      <c r="A11458" t="s">
        <v>23454</v>
      </c>
      <c r="B11458" t="s">
        <v>23455</v>
      </c>
      <c r="C11458" t="s">
        <v>12</v>
      </c>
      <c r="D11458" s="2">
        <v>6</v>
      </c>
      <c r="E11458" s="1">
        <v>44114</v>
      </c>
      <c r="F11458" s="4" t="s">
        <v>26661</v>
      </c>
      <c r="G11458" t="s">
        <v>13</v>
      </c>
      <c r="H11458" t="s">
        <v>128</v>
      </c>
      <c r="I11458" t="s">
        <v>42</v>
      </c>
      <c r="J11458" t="s">
        <v>63</v>
      </c>
      <c r="K11458" t="s">
        <v>17</v>
      </c>
      <c r="L11458" s="2">
        <v>32</v>
      </c>
      <c r="M11458" t="s">
        <v>26</v>
      </c>
    </row>
    <row r="11459" spans="1:13" x14ac:dyDescent="0.25">
      <c r="A11459" t="s">
        <v>23456</v>
      </c>
      <c r="B11459" t="s">
        <v>23457</v>
      </c>
      <c r="C11459" t="s">
        <v>12</v>
      </c>
      <c r="D11459" s="2">
        <v>6</v>
      </c>
      <c r="E11459" s="1">
        <v>43871</v>
      </c>
      <c r="F11459" s="4" t="s">
        <v>26660</v>
      </c>
      <c r="G11459" t="s">
        <v>13</v>
      </c>
      <c r="H11459" t="s">
        <v>1525</v>
      </c>
      <c r="I11459" t="s">
        <v>42</v>
      </c>
      <c r="J11459" t="s">
        <v>50</v>
      </c>
      <c r="K11459" t="s">
        <v>17</v>
      </c>
      <c r="L11459" s="2">
        <v>24</v>
      </c>
      <c r="M11459" t="s">
        <v>70</v>
      </c>
    </row>
    <row r="11460" spans="1:13" x14ac:dyDescent="0.25">
      <c r="A11460" t="s">
        <v>23458</v>
      </c>
      <c r="B11460" t="s">
        <v>23459</v>
      </c>
      <c r="C11460" t="s">
        <v>33</v>
      </c>
      <c r="D11460" s="2">
        <v>1</v>
      </c>
      <c r="E11460" s="1">
        <v>44084</v>
      </c>
      <c r="F11460" s="4" t="s">
        <v>26658</v>
      </c>
      <c r="G11460" t="s">
        <v>22</v>
      </c>
      <c r="H11460" t="s">
        <v>136</v>
      </c>
      <c r="I11460" t="s">
        <v>137</v>
      </c>
      <c r="J11460" t="s">
        <v>25</v>
      </c>
      <c r="K11460" t="s">
        <v>17</v>
      </c>
      <c r="L11460" s="2">
        <v>36</v>
      </c>
      <c r="M11460" t="s">
        <v>18</v>
      </c>
    </row>
    <row r="11461" spans="1:13" x14ac:dyDescent="0.25">
      <c r="A11461" t="s">
        <v>23460</v>
      </c>
      <c r="B11461" t="s">
        <v>23461</v>
      </c>
      <c r="C11461" t="s">
        <v>12</v>
      </c>
      <c r="D11461" s="2">
        <v>7</v>
      </c>
      <c r="E11461" s="1">
        <v>43961</v>
      </c>
      <c r="F11461" s="4" t="s">
        <v>26654</v>
      </c>
      <c r="G11461" t="s">
        <v>13</v>
      </c>
      <c r="H11461" t="s">
        <v>170</v>
      </c>
      <c r="I11461" t="s">
        <v>171</v>
      </c>
      <c r="J11461" t="s">
        <v>25</v>
      </c>
      <c r="K11461" t="s">
        <v>17</v>
      </c>
      <c r="L11461" s="2">
        <v>15</v>
      </c>
      <c r="M11461" t="s">
        <v>26</v>
      </c>
    </row>
    <row r="11462" spans="1:13" x14ac:dyDescent="0.25">
      <c r="A11462" t="s">
        <v>23462</v>
      </c>
      <c r="B11462" t="s">
        <v>23463</v>
      </c>
      <c r="C11462" t="s">
        <v>12</v>
      </c>
      <c r="D11462" s="2">
        <v>8</v>
      </c>
      <c r="E11462" s="1">
        <v>44175</v>
      </c>
      <c r="F11462" s="4" t="s">
        <v>26663</v>
      </c>
      <c r="G11462" t="s">
        <v>13</v>
      </c>
      <c r="H11462" t="s">
        <v>433</v>
      </c>
      <c r="I11462" t="s">
        <v>133</v>
      </c>
      <c r="J11462" t="s">
        <v>16</v>
      </c>
      <c r="K11462" t="s">
        <v>17</v>
      </c>
      <c r="L11462" s="2">
        <v>10</v>
      </c>
      <c r="M11462" t="s">
        <v>70</v>
      </c>
    </row>
    <row r="11463" spans="1:13" x14ac:dyDescent="0.25">
      <c r="A11463" t="s">
        <v>23464</v>
      </c>
      <c r="B11463" t="s">
        <v>23465</v>
      </c>
      <c r="C11463" t="s">
        <v>12</v>
      </c>
      <c r="E11463" s="1">
        <v>43840</v>
      </c>
      <c r="F11463" s="4" t="s">
        <v>26665</v>
      </c>
      <c r="G11463" t="s">
        <v>13</v>
      </c>
      <c r="H11463" t="s">
        <v>312</v>
      </c>
      <c r="I11463" t="s">
        <v>31</v>
      </c>
      <c r="J11463" t="s">
        <v>50</v>
      </c>
      <c r="K11463" t="s">
        <v>17</v>
      </c>
      <c r="L11463" s="2">
        <v>34</v>
      </c>
      <c r="M11463" t="s">
        <v>26</v>
      </c>
    </row>
    <row r="11464" spans="1:13" x14ac:dyDescent="0.25">
      <c r="A11464" t="s">
        <v>23466</v>
      </c>
      <c r="B11464" t="s">
        <v>23467</v>
      </c>
      <c r="C11464" t="s">
        <v>43</v>
      </c>
      <c r="D11464" s="2">
        <v>7</v>
      </c>
      <c r="E11464" s="1">
        <v>43871</v>
      </c>
      <c r="F11464" s="4" t="s">
        <v>26660</v>
      </c>
      <c r="G11464" t="s">
        <v>13</v>
      </c>
      <c r="H11464" t="s">
        <v>222</v>
      </c>
      <c r="I11464" t="s">
        <v>192</v>
      </c>
      <c r="J11464" t="s">
        <v>63</v>
      </c>
      <c r="K11464" t="s">
        <v>17</v>
      </c>
      <c r="L11464" s="2">
        <v>33</v>
      </c>
      <c r="M11464" t="s">
        <v>26</v>
      </c>
    </row>
    <row r="11465" spans="1:13" x14ac:dyDescent="0.25">
      <c r="A11465" t="s">
        <v>23468</v>
      </c>
      <c r="B11465" t="s">
        <v>23469</v>
      </c>
      <c r="C11465" t="s">
        <v>29</v>
      </c>
      <c r="E11465" s="1">
        <v>44145</v>
      </c>
      <c r="F11465" s="4" t="s">
        <v>26659</v>
      </c>
      <c r="G11465" t="s">
        <v>36</v>
      </c>
      <c r="H11465" t="s">
        <v>993</v>
      </c>
      <c r="I11465" t="s">
        <v>45</v>
      </c>
      <c r="J11465" t="s">
        <v>16</v>
      </c>
      <c r="K11465" t="s">
        <v>17</v>
      </c>
      <c r="L11465" s="2">
        <v>44</v>
      </c>
      <c r="M11465" t="s">
        <v>18</v>
      </c>
    </row>
    <row r="11466" spans="1:13" x14ac:dyDescent="0.25">
      <c r="A11466" t="s">
        <v>23470</v>
      </c>
      <c r="B11466" t="s">
        <v>23471</v>
      </c>
      <c r="C11466" t="s">
        <v>43</v>
      </c>
      <c r="D11466" s="2">
        <v>8</v>
      </c>
      <c r="E11466" s="1">
        <v>43931</v>
      </c>
      <c r="F11466" s="4" t="s">
        <v>26655</v>
      </c>
      <c r="G11466" t="s">
        <v>13</v>
      </c>
      <c r="H11466" t="s">
        <v>3055</v>
      </c>
      <c r="I11466" t="s">
        <v>200</v>
      </c>
      <c r="J11466" t="s">
        <v>50</v>
      </c>
      <c r="K11466" t="s">
        <v>17</v>
      </c>
      <c r="L11466" s="2">
        <v>5</v>
      </c>
      <c r="M11466" t="s">
        <v>26</v>
      </c>
    </row>
    <row r="11467" spans="1:13" x14ac:dyDescent="0.25">
      <c r="A11467" t="s">
        <v>23472</v>
      </c>
      <c r="B11467" t="s">
        <v>23473</v>
      </c>
      <c r="C11467" t="s">
        <v>12</v>
      </c>
      <c r="E11467" s="1">
        <v>43900</v>
      </c>
      <c r="F11467" s="4" t="s">
        <v>26656</v>
      </c>
      <c r="G11467" t="s">
        <v>22</v>
      </c>
      <c r="H11467" t="s">
        <v>433</v>
      </c>
      <c r="I11467" t="s">
        <v>133</v>
      </c>
      <c r="J11467" t="s">
        <v>50</v>
      </c>
      <c r="K11467" t="s">
        <v>17</v>
      </c>
      <c r="L11467" s="2">
        <v>30</v>
      </c>
      <c r="M11467" t="s">
        <v>26</v>
      </c>
    </row>
    <row r="11468" spans="1:13" x14ac:dyDescent="0.25">
      <c r="A11468" t="s">
        <v>23474</v>
      </c>
      <c r="B11468" t="s">
        <v>23475</v>
      </c>
      <c r="C11468" t="s">
        <v>12</v>
      </c>
      <c r="E11468" s="1">
        <v>44022</v>
      </c>
      <c r="F11468" s="4" t="s">
        <v>26657</v>
      </c>
      <c r="G11468" t="s">
        <v>13</v>
      </c>
      <c r="H11468" t="s">
        <v>1270</v>
      </c>
      <c r="I11468" t="s">
        <v>680</v>
      </c>
      <c r="J11468" t="s">
        <v>16</v>
      </c>
      <c r="K11468" t="s">
        <v>17</v>
      </c>
      <c r="L11468" s="2">
        <v>43</v>
      </c>
      <c r="M11468" t="s">
        <v>26</v>
      </c>
    </row>
    <row r="11469" spans="1:13" x14ac:dyDescent="0.25">
      <c r="A11469" t="s">
        <v>23476</v>
      </c>
      <c r="B11469" t="s">
        <v>23477</v>
      </c>
      <c r="C11469" t="s">
        <v>33</v>
      </c>
      <c r="E11469" s="1">
        <v>43961</v>
      </c>
      <c r="F11469" s="4" t="s">
        <v>26654</v>
      </c>
      <c r="G11469" t="s">
        <v>13</v>
      </c>
      <c r="H11469" t="s">
        <v>14</v>
      </c>
      <c r="I11469" t="s">
        <v>15</v>
      </c>
      <c r="J11469" t="s">
        <v>16</v>
      </c>
      <c r="K11469" t="s">
        <v>32</v>
      </c>
      <c r="L11469" s="2">
        <v>9</v>
      </c>
      <c r="M11469" t="s">
        <v>26</v>
      </c>
    </row>
    <row r="11470" spans="1:13" x14ac:dyDescent="0.25">
      <c r="A11470" t="s">
        <v>23478</v>
      </c>
      <c r="B11470" t="s">
        <v>23479</v>
      </c>
      <c r="C11470" t="s">
        <v>33</v>
      </c>
      <c r="D11470" s="2">
        <v>4</v>
      </c>
      <c r="E11470" s="1">
        <v>43900</v>
      </c>
      <c r="F11470" s="4" t="s">
        <v>26656</v>
      </c>
      <c r="G11470" t="s">
        <v>13</v>
      </c>
      <c r="H11470" t="s">
        <v>14</v>
      </c>
      <c r="I11470" t="s">
        <v>15</v>
      </c>
      <c r="J11470" t="s">
        <v>16</v>
      </c>
      <c r="K11470" t="s">
        <v>32</v>
      </c>
      <c r="L11470" s="2">
        <v>6</v>
      </c>
      <c r="M11470" t="s">
        <v>26</v>
      </c>
    </row>
    <row r="11471" spans="1:13" x14ac:dyDescent="0.25">
      <c r="A11471" t="s">
        <v>23480</v>
      </c>
      <c r="B11471" t="s">
        <v>23481</v>
      </c>
      <c r="C11471" t="s">
        <v>12</v>
      </c>
      <c r="E11471" s="1">
        <v>43931</v>
      </c>
      <c r="F11471" s="4" t="s">
        <v>26655</v>
      </c>
      <c r="G11471" t="s">
        <v>13</v>
      </c>
      <c r="H11471" t="s">
        <v>37</v>
      </c>
      <c r="I11471" t="s">
        <v>38</v>
      </c>
      <c r="J11471" t="s">
        <v>63</v>
      </c>
      <c r="K11471" t="s">
        <v>32</v>
      </c>
      <c r="L11471" s="2">
        <v>39</v>
      </c>
      <c r="M11471" t="s">
        <v>18</v>
      </c>
    </row>
    <row r="11472" spans="1:13" x14ac:dyDescent="0.25">
      <c r="A11472" t="s">
        <v>23482</v>
      </c>
      <c r="B11472" t="s">
        <v>23483</v>
      </c>
      <c r="C11472" t="s">
        <v>29</v>
      </c>
      <c r="D11472" s="2">
        <v>4</v>
      </c>
      <c r="E11472" s="1">
        <v>43961</v>
      </c>
      <c r="F11472" s="4" t="s">
        <v>26654</v>
      </c>
      <c r="G11472" t="s">
        <v>13</v>
      </c>
      <c r="H11472" t="s">
        <v>418</v>
      </c>
      <c r="I11472" t="s">
        <v>90</v>
      </c>
      <c r="J11472" t="s">
        <v>16</v>
      </c>
      <c r="K11472" t="s">
        <v>32</v>
      </c>
      <c r="L11472" s="2">
        <v>44</v>
      </c>
      <c r="M11472" t="s">
        <v>26</v>
      </c>
    </row>
    <row r="11473" spans="1:13" x14ac:dyDescent="0.25">
      <c r="A11473" t="s">
        <v>23484</v>
      </c>
      <c r="B11473" t="s">
        <v>23485</v>
      </c>
      <c r="C11473" t="s">
        <v>12</v>
      </c>
      <c r="D11473" s="2">
        <v>6</v>
      </c>
      <c r="E11473" s="1">
        <v>44084</v>
      </c>
      <c r="F11473" s="4" t="s">
        <v>26658</v>
      </c>
      <c r="G11473" t="s">
        <v>13</v>
      </c>
      <c r="H11473" t="s">
        <v>372</v>
      </c>
      <c r="I11473" t="s">
        <v>45</v>
      </c>
      <c r="J11473" t="s">
        <v>50</v>
      </c>
      <c r="K11473" t="s">
        <v>17</v>
      </c>
      <c r="L11473" s="2">
        <v>21</v>
      </c>
      <c r="M11473" t="s">
        <v>26</v>
      </c>
    </row>
    <row r="11474" spans="1:13" x14ac:dyDescent="0.25">
      <c r="A11474" t="s">
        <v>23486</v>
      </c>
      <c r="B11474" t="s">
        <v>23487</v>
      </c>
      <c r="C11474" t="s">
        <v>12</v>
      </c>
      <c r="E11474" s="1">
        <v>44114</v>
      </c>
      <c r="F11474" s="4" t="s">
        <v>26661</v>
      </c>
      <c r="G11474" t="s">
        <v>13</v>
      </c>
      <c r="H11474" t="s">
        <v>79</v>
      </c>
      <c r="I11474" t="s">
        <v>80</v>
      </c>
      <c r="J11474" t="s">
        <v>16</v>
      </c>
      <c r="K11474" t="s">
        <v>17</v>
      </c>
      <c r="L11474" s="2">
        <v>45</v>
      </c>
      <c r="M11474" t="s">
        <v>26</v>
      </c>
    </row>
    <row r="11475" spans="1:13" x14ac:dyDescent="0.25">
      <c r="A11475" t="s">
        <v>23488</v>
      </c>
      <c r="B11475" t="s">
        <v>23489</v>
      </c>
      <c r="C11475" t="s">
        <v>12</v>
      </c>
      <c r="D11475" s="2">
        <v>7</v>
      </c>
      <c r="E11475" s="1">
        <v>43900</v>
      </c>
      <c r="F11475" s="4" t="s">
        <v>26656</v>
      </c>
      <c r="G11475" t="s">
        <v>36</v>
      </c>
      <c r="H11475" t="s">
        <v>61</v>
      </c>
      <c r="I11475" t="s">
        <v>62</v>
      </c>
      <c r="J11475" t="s">
        <v>16</v>
      </c>
      <c r="K11475" t="s">
        <v>46</v>
      </c>
      <c r="L11475" s="2">
        <v>40</v>
      </c>
      <c r="M11475" t="s">
        <v>26</v>
      </c>
    </row>
    <row r="11476" spans="1:13" x14ac:dyDescent="0.25">
      <c r="A11476" t="s">
        <v>23490</v>
      </c>
      <c r="B11476" t="s">
        <v>23491</v>
      </c>
      <c r="C11476" t="s">
        <v>12</v>
      </c>
      <c r="D11476" s="2">
        <v>8</v>
      </c>
      <c r="E11476" s="1">
        <v>43871</v>
      </c>
      <c r="F11476" s="4" t="s">
        <v>26660</v>
      </c>
      <c r="G11476" t="s">
        <v>36</v>
      </c>
      <c r="H11476" t="s">
        <v>497</v>
      </c>
      <c r="I11476" t="s">
        <v>154</v>
      </c>
      <c r="J11476" t="s">
        <v>16</v>
      </c>
      <c r="K11476" t="s">
        <v>46</v>
      </c>
      <c r="L11476" s="2">
        <v>23</v>
      </c>
      <c r="M11476" t="s">
        <v>70</v>
      </c>
    </row>
    <row r="11477" spans="1:13" x14ac:dyDescent="0.25">
      <c r="A11477" t="s">
        <v>23492</v>
      </c>
      <c r="B11477" t="s">
        <v>23493</v>
      </c>
      <c r="C11477" t="s">
        <v>29</v>
      </c>
      <c r="E11477" s="1">
        <v>43871</v>
      </c>
      <c r="F11477" s="4" t="s">
        <v>26660</v>
      </c>
      <c r="G11477" t="s">
        <v>13</v>
      </c>
      <c r="H11477" t="s">
        <v>561</v>
      </c>
      <c r="I11477" t="s">
        <v>152</v>
      </c>
      <c r="J11477" t="s">
        <v>25</v>
      </c>
      <c r="K11477" t="s">
        <v>17</v>
      </c>
      <c r="L11477" s="2">
        <v>35</v>
      </c>
      <c r="M11477" t="s">
        <v>26</v>
      </c>
    </row>
    <row r="11478" spans="1:13" x14ac:dyDescent="0.25">
      <c r="A11478" t="s">
        <v>23494</v>
      </c>
      <c r="B11478" t="s">
        <v>23495</v>
      </c>
      <c r="C11478" t="s">
        <v>29</v>
      </c>
      <c r="D11478" s="2">
        <v>3</v>
      </c>
      <c r="E11478" s="1">
        <v>44145</v>
      </c>
      <c r="F11478" s="4" t="s">
        <v>26659</v>
      </c>
      <c r="G11478" t="s">
        <v>36</v>
      </c>
      <c r="H11478" t="s">
        <v>4359</v>
      </c>
      <c r="I11478" t="s">
        <v>90</v>
      </c>
      <c r="J11478" t="s">
        <v>16</v>
      </c>
      <c r="K11478" t="s">
        <v>17</v>
      </c>
      <c r="L11478" s="2">
        <v>36</v>
      </c>
      <c r="M11478" t="s">
        <v>70</v>
      </c>
    </row>
    <row r="11479" spans="1:13" x14ac:dyDescent="0.25">
      <c r="A11479" t="s">
        <v>23496</v>
      </c>
      <c r="B11479" t="s">
        <v>23497</v>
      </c>
      <c r="C11479" t="s">
        <v>21</v>
      </c>
      <c r="D11479" s="2">
        <v>9</v>
      </c>
      <c r="E11479" s="1">
        <v>44084</v>
      </c>
      <c r="F11479" s="4" t="s">
        <v>26658</v>
      </c>
      <c r="G11479" t="s">
        <v>13</v>
      </c>
      <c r="H11479" t="s">
        <v>1145</v>
      </c>
      <c r="I11479" t="s">
        <v>113</v>
      </c>
      <c r="J11479" t="s">
        <v>50</v>
      </c>
      <c r="K11479" t="s">
        <v>17</v>
      </c>
      <c r="L11479" s="2">
        <v>39</v>
      </c>
      <c r="M11479" t="s">
        <v>18</v>
      </c>
    </row>
    <row r="11480" spans="1:13" x14ac:dyDescent="0.25">
      <c r="A11480" t="s">
        <v>23498</v>
      </c>
      <c r="B11480" t="s">
        <v>23499</v>
      </c>
      <c r="C11480" t="s">
        <v>33</v>
      </c>
      <c r="E11480" s="1">
        <v>44022</v>
      </c>
      <c r="F11480" s="4" t="s">
        <v>26657</v>
      </c>
      <c r="G11480" t="s">
        <v>13</v>
      </c>
      <c r="H11480" t="s">
        <v>1477</v>
      </c>
      <c r="I11480" t="s">
        <v>90</v>
      </c>
      <c r="J11480" t="s">
        <v>63</v>
      </c>
      <c r="K11480" t="s">
        <v>46</v>
      </c>
      <c r="L11480" s="2">
        <v>33</v>
      </c>
      <c r="M11480" t="s">
        <v>18</v>
      </c>
    </row>
    <row r="11481" spans="1:13" x14ac:dyDescent="0.25">
      <c r="A11481" t="s">
        <v>23500</v>
      </c>
      <c r="B11481" t="s">
        <v>23501</v>
      </c>
      <c r="C11481" t="s">
        <v>33</v>
      </c>
      <c r="E11481" s="1">
        <v>44022</v>
      </c>
      <c r="F11481" s="4" t="s">
        <v>26657</v>
      </c>
      <c r="G11481" t="s">
        <v>13</v>
      </c>
      <c r="H11481" t="s">
        <v>439</v>
      </c>
      <c r="I11481" t="s">
        <v>148</v>
      </c>
      <c r="J11481" t="s">
        <v>16</v>
      </c>
      <c r="K11481" t="s">
        <v>17</v>
      </c>
      <c r="L11481" s="2">
        <v>22</v>
      </c>
      <c r="M11481" t="s">
        <v>26</v>
      </c>
    </row>
    <row r="11482" spans="1:13" x14ac:dyDescent="0.25">
      <c r="A11482" t="s">
        <v>23502</v>
      </c>
      <c r="B11482" t="s">
        <v>23503</v>
      </c>
      <c r="C11482" t="s">
        <v>12</v>
      </c>
      <c r="E11482" s="1">
        <v>43840</v>
      </c>
      <c r="F11482" s="4" t="s">
        <v>26665</v>
      </c>
      <c r="G11482" t="s">
        <v>13</v>
      </c>
      <c r="H11482" t="s">
        <v>390</v>
      </c>
      <c r="I11482" t="s">
        <v>391</v>
      </c>
      <c r="J11482" t="s">
        <v>63</v>
      </c>
      <c r="K11482" t="s">
        <v>17</v>
      </c>
      <c r="L11482" s="2">
        <v>28</v>
      </c>
      <c r="M11482" t="s">
        <v>26</v>
      </c>
    </row>
    <row r="11483" spans="1:13" x14ac:dyDescent="0.25">
      <c r="A11483" t="s">
        <v>23504</v>
      </c>
      <c r="B11483" t="s">
        <v>23505</v>
      </c>
      <c r="C11483" t="s">
        <v>43</v>
      </c>
      <c r="E11483" s="1">
        <v>44084</v>
      </c>
      <c r="F11483" s="4" t="s">
        <v>26658</v>
      </c>
      <c r="G11483" t="s">
        <v>13</v>
      </c>
      <c r="H11483" t="s">
        <v>221</v>
      </c>
      <c r="I11483" t="s">
        <v>31</v>
      </c>
      <c r="J11483" t="s">
        <v>25</v>
      </c>
      <c r="K11483" t="s">
        <v>17</v>
      </c>
      <c r="L11483" s="2">
        <v>6</v>
      </c>
      <c r="M11483" t="s">
        <v>26</v>
      </c>
    </row>
    <row r="11484" spans="1:13" x14ac:dyDescent="0.25">
      <c r="A11484" t="s">
        <v>23506</v>
      </c>
      <c r="B11484" t="s">
        <v>23507</v>
      </c>
      <c r="C11484" t="s">
        <v>21</v>
      </c>
      <c r="E11484" s="1">
        <v>44145</v>
      </c>
      <c r="F11484" s="4" t="s">
        <v>26659</v>
      </c>
      <c r="G11484" t="s">
        <v>22</v>
      </c>
      <c r="H11484" t="s">
        <v>208</v>
      </c>
      <c r="I11484" t="s">
        <v>54</v>
      </c>
      <c r="J11484" t="s">
        <v>63</v>
      </c>
      <c r="K11484" t="s">
        <v>32</v>
      </c>
      <c r="L11484" s="2">
        <v>35</v>
      </c>
      <c r="M11484" t="s">
        <v>18</v>
      </c>
    </row>
    <row r="11485" spans="1:13" x14ac:dyDescent="0.25">
      <c r="A11485" t="s">
        <v>23508</v>
      </c>
      <c r="B11485" t="s">
        <v>23509</v>
      </c>
      <c r="C11485" t="s">
        <v>29</v>
      </c>
      <c r="E11485" s="1">
        <v>43931</v>
      </c>
      <c r="F11485" s="4" t="s">
        <v>26655</v>
      </c>
      <c r="G11485" t="s">
        <v>13</v>
      </c>
      <c r="H11485" t="s">
        <v>881</v>
      </c>
      <c r="I11485" t="s">
        <v>152</v>
      </c>
      <c r="J11485" t="s">
        <v>63</v>
      </c>
      <c r="K11485" t="s">
        <v>17</v>
      </c>
      <c r="L11485" s="2">
        <v>23</v>
      </c>
      <c r="M11485" t="s">
        <v>84</v>
      </c>
    </row>
    <row r="11486" spans="1:13" x14ac:dyDescent="0.25">
      <c r="A11486" t="s">
        <v>23510</v>
      </c>
      <c r="B11486" t="s">
        <v>23511</v>
      </c>
      <c r="C11486" t="s">
        <v>43</v>
      </c>
      <c r="E11486" s="1">
        <v>44145</v>
      </c>
      <c r="F11486" s="4" t="s">
        <v>26659</v>
      </c>
      <c r="G11486" t="s">
        <v>13</v>
      </c>
      <c r="H11486" t="s">
        <v>3159</v>
      </c>
      <c r="I11486" t="s">
        <v>69</v>
      </c>
      <c r="J11486" t="s">
        <v>63</v>
      </c>
      <c r="K11486" t="s">
        <v>46</v>
      </c>
      <c r="L11486" s="2">
        <v>26</v>
      </c>
      <c r="M11486" t="s">
        <v>26</v>
      </c>
    </row>
    <row r="11487" spans="1:13" x14ac:dyDescent="0.25">
      <c r="A11487" t="s">
        <v>23512</v>
      </c>
      <c r="B11487" t="s">
        <v>23513</v>
      </c>
      <c r="C11487" t="s">
        <v>33</v>
      </c>
      <c r="D11487" s="2">
        <v>1</v>
      </c>
      <c r="E11487" s="1">
        <v>43961</v>
      </c>
      <c r="F11487" s="4" t="s">
        <v>26654</v>
      </c>
      <c r="G11487" t="s">
        <v>22</v>
      </c>
      <c r="H11487" t="s">
        <v>44</v>
      </c>
      <c r="I11487" t="s">
        <v>45</v>
      </c>
      <c r="J11487" t="s">
        <v>25</v>
      </c>
      <c r="K11487" t="s">
        <v>17</v>
      </c>
      <c r="L11487" s="2">
        <v>30</v>
      </c>
      <c r="M11487" t="s">
        <v>26</v>
      </c>
    </row>
    <row r="11488" spans="1:13" x14ac:dyDescent="0.25">
      <c r="A11488" t="s">
        <v>23514</v>
      </c>
      <c r="B11488" t="s">
        <v>23515</v>
      </c>
      <c r="C11488" t="s">
        <v>29</v>
      </c>
      <c r="D11488" s="2">
        <v>5</v>
      </c>
      <c r="E11488" s="1">
        <v>43840</v>
      </c>
      <c r="F11488" s="4" t="s">
        <v>26665</v>
      </c>
      <c r="G11488" t="s">
        <v>36</v>
      </c>
      <c r="H11488" t="s">
        <v>384</v>
      </c>
      <c r="I11488" t="s">
        <v>31</v>
      </c>
      <c r="J11488" t="s">
        <v>16</v>
      </c>
      <c r="K11488" t="s">
        <v>46</v>
      </c>
      <c r="L11488" s="2">
        <v>44</v>
      </c>
      <c r="M11488" t="s">
        <v>18</v>
      </c>
    </row>
    <row r="11489" spans="1:13" x14ac:dyDescent="0.25">
      <c r="A11489" t="s">
        <v>23516</v>
      </c>
      <c r="B11489" t="s">
        <v>23517</v>
      </c>
      <c r="C11489" t="s">
        <v>29</v>
      </c>
      <c r="E11489" s="1">
        <v>43992</v>
      </c>
      <c r="F11489" s="4" t="s">
        <v>26662</v>
      </c>
      <c r="G11489" t="s">
        <v>13</v>
      </c>
      <c r="H11489" t="s">
        <v>108</v>
      </c>
      <c r="I11489" t="s">
        <v>78</v>
      </c>
      <c r="J11489" t="s">
        <v>50</v>
      </c>
      <c r="K11489" t="s">
        <v>32</v>
      </c>
      <c r="L11489" s="2">
        <v>26</v>
      </c>
      <c r="M11489" t="s">
        <v>84</v>
      </c>
    </row>
    <row r="11490" spans="1:13" x14ac:dyDescent="0.25">
      <c r="A11490" t="s">
        <v>23518</v>
      </c>
      <c r="B11490" t="s">
        <v>23519</v>
      </c>
      <c r="C11490" t="s">
        <v>21</v>
      </c>
      <c r="E11490" s="1">
        <v>44022</v>
      </c>
      <c r="F11490" s="4" t="s">
        <v>26657</v>
      </c>
      <c r="G11490" t="s">
        <v>13</v>
      </c>
      <c r="H11490" t="s">
        <v>108</v>
      </c>
      <c r="I11490" t="s">
        <v>78</v>
      </c>
      <c r="J11490" t="s">
        <v>63</v>
      </c>
      <c r="K11490" t="s">
        <v>46</v>
      </c>
      <c r="L11490" s="2">
        <v>37</v>
      </c>
      <c r="M11490" t="s">
        <v>84</v>
      </c>
    </row>
    <row r="11491" spans="1:13" x14ac:dyDescent="0.25">
      <c r="A11491" t="s">
        <v>23520</v>
      </c>
      <c r="B11491" t="s">
        <v>23521</v>
      </c>
      <c r="C11491" t="s">
        <v>21</v>
      </c>
      <c r="E11491" s="1">
        <v>44175</v>
      </c>
      <c r="F11491" s="4" t="s">
        <v>26663</v>
      </c>
      <c r="G11491" t="s">
        <v>13</v>
      </c>
      <c r="H11491" t="s">
        <v>221</v>
      </c>
      <c r="I11491" t="s">
        <v>31</v>
      </c>
      <c r="J11491" t="s">
        <v>63</v>
      </c>
      <c r="K11491" t="s">
        <v>17</v>
      </c>
      <c r="L11491" s="2">
        <v>30</v>
      </c>
      <c r="M11491" t="s">
        <v>18</v>
      </c>
    </row>
    <row r="11492" spans="1:13" x14ac:dyDescent="0.25">
      <c r="A11492" t="s">
        <v>23522</v>
      </c>
      <c r="B11492" t="s">
        <v>23523</v>
      </c>
      <c r="C11492" t="s">
        <v>29</v>
      </c>
      <c r="D11492" s="2">
        <v>6</v>
      </c>
      <c r="E11492" s="1">
        <v>44145</v>
      </c>
      <c r="F11492" s="4" t="s">
        <v>26659</v>
      </c>
      <c r="G11492" t="s">
        <v>13</v>
      </c>
      <c r="H11492" t="s">
        <v>229</v>
      </c>
      <c r="I11492" t="s">
        <v>54</v>
      </c>
      <c r="J11492" t="s">
        <v>25</v>
      </c>
      <c r="K11492" t="s">
        <v>17</v>
      </c>
      <c r="L11492" s="2">
        <v>8</v>
      </c>
      <c r="M11492" t="s">
        <v>26</v>
      </c>
    </row>
    <row r="11493" spans="1:13" x14ac:dyDescent="0.25">
      <c r="A11493" t="s">
        <v>23524</v>
      </c>
      <c r="B11493" t="s">
        <v>23525</v>
      </c>
      <c r="C11493" t="s">
        <v>29</v>
      </c>
      <c r="D11493" s="2">
        <v>4</v>
      </c>
      <c r="E11493" s="1">
        <v>43871</v>
      </c>
      <c r="F11493" s="4" t="s">
        <v>26660</v>
      </c>
      <c r="G11493" t="s">
        <v>36</v>
      </c>
      <c r="H11493" t="s">
        <v>1042</v>
      </c>
      <c r="I11493" t="s">
        <v>15</v>
      </c>
      <c r="J11493" t="s">
        <v>16</v>
      </c>
      <c r="K11493" t="s">
        <v>17</v>
      </c>
      <c r="L11493" s="2">
        <v>25</v>
      </c>
      <c r="M11493" t="s">
        <v>26</v>
      </c>
    </row>
    <row r="11494" spans="1:13" x14ac:dyDescent="0.25">
      <c r="A11494" t="s">
        <v>23526</v>
      </c>
      <c r="B11494" t="s">
        <v>23527</v>
      </c>
      <c r="C11494" t="s">
        <v>29</v>
      </c>
      <c r="D11494" s="2">
        <v>3</v>
      </c>
      <c r="E11494" s="1">
        <v>44175</v>
      </c>
      <c r="F11494" s="4" t="s">
        <v>26663</v>
      </c>
      <c r="G11494" t="s">
        <v>22</v>
      </c>
      <c r="H11494" t="s">
        <v>4589</v>
      </c>
      <c r="I11494" t="s">
        <v>15</v>
      </c>
      <c r="J11494" t="s">
        <v>25</v>
      </c>
      <c r="K11494" t="s">
        <v>32</v>
      </c>
      <c r="L11494" s="2">
        <v>40</v>
      </c>
      <c r="M11494" t="s">
        <v>26</v>
      </c>
    </row>
    <row r="11495" spans="1:13" x14ac:dyDescent="0.25">
      <c r="A11495" t="s">
        <v>23528</v>
      </c>
      <c r="B11495" t="s">
        <v>23529</v>
      </c>
      <c r="C11495" t="s">
        <v>29</v>
      </c>
      <c r="D11495" s="2">
        <v>5</v>
      </c>
      <c r="E11495" s="1">
        <v>44145</v>
      </c>
      <c r="F11495" s="4" t="s">
        <v>26659</v>
      </c>
      <c r="G11495" t="s">
        <v>13</v>
      </c>
      <c r="H11495" t="s">
        <v>58</v>
      </c>
      <c r="I11495" t="s">
        <v>131</v>
      </c>
      <c r="J11495" t="s">
        <v>63</v>
      </c>
      <c r="K11495" t="s">
        <v>17</v>
      </c>
      <c r="L11495" s="2">
        <v>16</v>
      </c>
      <c r="M11495" t="s">
        <v>18</v>
      </c>
    </row>
    <row r="11496" spans="1:13" x14ac:dyDescent="0.25">
      <c r="A11496" t="s">
        <v>23530</v>
      </c>
      <c r="B11496" t="s">
        <v>23531</v>
      </c>
      <c r="C11496" t="s">
        <v>29</v>
      </c>
      <c r="D11496" s="2">
        <v>6</v>
      </c>
      <c r="E11496" s="1">
        <v>43992</v>
      </c>
      <c r="F11496" s="4" t="s">
        <v>26662</v>
      </c>
      <c r="G11496" t="s">
        <v>13</v>
      </c>
      <c r="H11496" t="s">
        <v>1145</v>
      </c>
      <c r="I11496" t="s">
        <v>206</v>
      </c>
      <c r="J11496" t="s">
        <v>16</v>
      </c>
      <c r="K11496" t="s">
        <v>17</v>
      </c>
      <c r="L11496" s="2">
        <v>24</v>
      </c>
      <c r="M11496" t="s">
        <v>18</v>
      </c>
    </row>
    <row r="11497" spans="1:13" x14ac:dyDescent="0.25">
      <c r="A11497" t="s">
        <v>23532</v>
      </c>
      <c r="B11497" t="s">
        <v>23533</v>
      </c>
      <c r="C11497" t="s">
        <v>29</v>
      </c>
      <c r="E11497" s="1">
        <v>44084</v>
      </c>
      <c r="F11497" s="4" t="s">
        <v>26658</v>
      </c>
      <c r="G11497" t="s">
        <v>13</v>
      </c>
      <c r="H11497" t="s">
        <v>34</v>
      </c>
      <c r="I11497" t="s">
        <v>35</v>
      </c>
      <c r="J11497" t="s">
        <v>63</v>
      </c>
      <c r="K11497" t="s">
        <v>17</v>
      </c>
      <c r="L11497" s="2">
        <v>10</v>
      </c>
      <c r="M11497" t="s">
        <v>18</v>
      </c>
    </row>
    <row r="11498" spans="1:13" x14ac:dyDescent="0.25">
      <c r="A11498" t="s">
        <v>23534</v>
      </c>
      <c r="B11498" t="s">
        <v>23535</v>
      </c>
      <c r="C11498" t="s">
        <v>12</v>
      </c>
      <c r="E11498" s="1">
        <v>44114</v>
      </c>
      <c r="F11498" s="4" t="s">
        <v>26661</v>
      </c>
      <c r="G11498" t="s">
        <v>13</v>
      </c>
      <c r="H11498" t="s">
        <v>740</v>
      </c>
      <c r="I11498" t="s">
        <v>113</v>
      </c>
      <c r="J11498" t="s">
        <v>63</v>
      </c>
      <c r="K11498" t="s">
        <v>17</v>
      </c>
      <c r="L11498" s="2">
        <v>26</v>
      </c>
      <c r="M11498" t="s">
        <v>26</v>
      </c>
    </row>
    <row r="11499" spans="1:13" x14ac:dyDescent="0.25">
      <c r="A11499" t="s">
        <v>23536</v>
      </c>
      <c r="B11499" t="s">
        <v>23537</v>
      </c>
      <c r="C11499" t="s">
        <v>43</v>
      </c>
      <c r="D11499" s="2">
        <v>8</v>
      </c>
      <c r="E11499" s="1">
        <v>43900</v>
      </c>
      <c r="F11499" s="4" t="s">
        <v>26656</v>
      </c>
      <c r="G11499" t="s">
        <v>13</v>
      </c>
      <c r="H11499" t="s">
        <v>44</v>
      </c>
      <c r="I11499" t="s">
        <v>45</v>
      </c>
      <c r="J11499" t="s">
        <v>25</v>
      </c>
      <c r="K11499" t="s">
        <v>17</v>
      </c>
      <c r="L11499" s="2">
        <v>33</v>
      </c>
      <c r="M11499" t="s">
        <v>26</v>
      </c>
    </row>
    <row r="11500" spans="1:13" x14ac:dyDescent="0.25">
      <c r="A11500" t="s">
        <v>23538</v>
      </c>
      <c r="B11500" t="s">
        <v>23539</v>
      </c>
      <c r="C11500" t="s">
        <v>29</v>
      </c>
      <c r="D11500" s="2">
        <v>6</v>
      </c>
      <c r="E11500" s="1">
        <v>43961</v>
      </c>
      <c r="F11500" s="4" t="s">
        <v>26654</v>
      </c>
      <c r="G11500" t="s">
        <v>13</v>
      </c>
      <c r="H11500" t="s">
        <v>280</v>
      </c>
      <c r="I11500" t="s">
        <v>45</v>
      </c>
      <c r="J11500" t="s">
        <v>25</v>
      </c>
      <c r="K11500" t="s">
        <v>46</v>
      </c>
      <c r="L11500" s="2">
        <v>8</v>
      </c>
      <c r="M11500" t="s">
        <v>18</v>
      </c>
    </row>
    <row r="11501" spans="1:13" x14ac:dyDescent="0.25">
      <c r="A11501" t="s">
        <v>23540</v>
      </c>
      <c r="B11501" t="s">
        <v>23541</v>
      </c>
      <c r="C11501" t="s">
        <v>43</v>
      </c>
      <c r="D11501" s="2">
        <v>9</v>
      </c>
      <c r="E11501" s="1">
        <v>43871</v>
      </c>
      <c r="F11501" s="4" t="s">
        <v>26660</v>
      </c>
      <c r="G11501" t="s">
        <v>13</v>
      </c>
      <c r="H11501" t="s">
        <v>1721</v>
      </c>
      <c r="I11501" t="s">
        <v>69</v>
      </c>
      <c r="J11501" t="s">
        <v>25</v>
      </c>
      <c r="K11501" t="s">
        <v>46</v>
      </c>
      <c r="L11501" s="2">
        <v>32</v>
      </c>
      <c r="M11501" t="s">
        <v>18</v>
      </c>
    </row>
    <row r="11502" spans="1:13" x14ac:dyDescent="0.25">
      <c r="A11502" t="s">
        <v>23542</v>
      </c>
      <c r="B11502" t="s">
        <v>23543</v>
      </c>
      <c r="C11502" t="s">
        <v>29</v>
      </c>
      <c r="D11502" s="2">
        <v>5</v>
      </c>
      <c r="E11502" s="1">
        <v>43900</v>
      </c>
      <c r="F11502" s="4" t="s">
        <v>26656</v>
      </c>
      <c r="G11502" t="s">
        <v>36</v>
      </c>
      <c r="H11502" t="s">
        <v>229</v>
      </c>
      <c r="I11502" t="s">
        <v>54</v>
      </c>
      <c r="J11502" t="s">
        <v>16</v>
      </c>
      <c r="K11502" t="s">
        <v>46</v>
      </c>
      <c r="L11502" s="2">
        <v>36</v>
      </c>
      <c r="M11502" t="s">
        <v>70</v>
      </c>
    </row>
    <row r="11503" spans="1:13" x14ac:dyDescent="0.25">
      <c r="A11503" t="s">
        <v>23544</v>
      </c>
      <c r="B11503" t="s">
        <v>23545</v>
      </c>
      <c r="C11503" t="s">
        <v>29</v>
      </c>
      <c r="D11503" s="2">
        <v>4</v>
      </c>
      <c r="E11503" s="1">
        <v>43931</v>
      </c>
      <c r="F11503" s="4" t="s">
        <v>26655</v>
      </c>
      <c r="G11503" t="s">
        <v>13</v>
      </c>
      <c r="H11503" t="s">
        <v>58</v>
      </c>
      <c r="I11503" t="s">
        <v>131</v>
      </c>
      <c r="J11503" t="s">
        <v>63</v>
      </c>
      <c r="K11503" t="s">
        <v>17</v>
      </c>
      <c r="L11503" s="2">
        <v>32</v>
      </c>
      <c r="M11503" t="s">
        <v>26</v>
      </c>
    </row>
    <row r="11504" spans="1:13" x14ac:dyDescent="0.25">
      <c r="A11504" t="s">
        <v>23546</v>
      </c>
      <c r="B11504" t="s">
        <v>23547</v>
      </c>
      <c r="C11504" t="s">
        <v>33</v>
      </c>
      <c r="D11504" s="2">
        <v>4</v>
      </c>
      <c r="E11504" s="1">
        <v>44175</v>
      </c>
      <c r="F11504" s="4" t="s">
        <v>26663</v>
      </c>
      <c r="G11504" t="s">
        <v>22</v>
      </c>
      <c r="H11504" t="s">
        <v>23</v>
      </c>
      <c r="I11504" t="s">
        <v>24</v>
      </c>
      <c r="J11504" t="s">
        <v>50</v>
      </c>
      <c r="K11504" t="s">
        <v>17</v>
      </c>
      <c r="L11504" s="2">
        <v>9</v>
      </c>
      <c r="M11504" t="s">
        <v>26</v>
      </c>
    </row>
    <row r="11505" spans="1:13" x14ac:dyDescent="0.25">
      <c r="A11505" t="s">
        <v>23548</v>
      </c>
      <c r="B11505" t="s">
        <v>23549</v>
      </c>
      <c r="C11505" t="s">
        <v>29</v>
      </c>
      <c r="E11505" s="1">
        <v>44175</v>
      </c>
      <c r="F11505" s="4" t="s">
        <v>26663</v>
      </c>
      <c r="G11505" t="s">
        <v>22</v>
      </c>
      <c r="H11505" t="s">
        <v>657</v>
      </c>
      <c r="I11505" t="s">
        <v>95</v>
      </c>
      <c r="J11505" t="s">
        <v>25</v>
      </c>
      <c r="K11505" t="s">
        <v>46</v>
      </c>
      <c r="L11505" s="2">
        <v>33</v>
      </c>
      <c r="M11505" t="s">
        <v>70</v>
      </c>
    </row>
    <row r="11506" spans="1:13" x14ac:dyDescent="0.25">
      <c r="A11506" t="s">
        <v>23550</v>
      </c>
      <c r="B11506" t="s">
        <v>23551</v>
      </c>
      <c r="C11506" t="s">
        <v>21</v>
      </c>
      <c r="E11506" s="1">
        <v>44022</v>
      </c>
      <c r="F11506" s="4" t="s">
        <v>26657</v>
      </c>
      <c r="G11506" t="s">
        <v>13</v>
      </c>
      <c r="H11506" t="s">
        <v>244</v>
      </c>
      <c r="I11506" t="s">
        <v>127</v>
      </c>
      <c r="J11506" t="s">
        <v>16</v>
      </c>
      <c r="K11506" t="s">
        <v>17</v>
      </c>
      <c r="L11506" s="2">
        <v>37</v>
      </c>
      <c r="M11506" t="s">
        <v>26</v>
      </c>
    </row>
    <row r="11507" spans="1:13" x14ac:dyDescent="0.25">
      <c r="A11507" t="s">
        <v>23552</v>
      </c>
      <c r="B11507" t="s">
        <v>23553</v>
      </c>
      <c r="C11507" t="s">
        <v>29</v>
      </c>
      <c r="E11507" s="1">
        <v>44084</v>
      </c>
      <c r="F11507" s="4" t="s">
        <v>26658</v>
      </c>
      <c r="G11507" t="s">
        <v>13</v>
      </c>
      <c r="H11507" t="s">
        <v>112</v>
      </c>
      <c r="I11507" t="s">
        <v>113</v>
      </c>
      <c r="J11507" t="s">
        <v>50</v>
      </c>
      <c r="K11507" t="s">
        <v>46</v>
      </c>
      <c r="L11507" s="2">
        <v>25</v>
      </c>
      <c r="M11507" t="s">
        <v>26</v>
      </c>
    </row>
    <row r="11508" spans="1:13" x14ac:dyDescent="0.25">
      <c r="A11508" t="s">
        <v>23554</v>
      </c>
      <c r="B11508" t="s">
        <v>23555</v>
      </c>
      <c r="C11508" t="s">
        <v>43</v>
      </c>
      <c r="E11508" s="1">
        <v>43931</v>
      </c>
      <c r="F11508" s="4" t="s">
        <v>26655</v>
      </c>
      <c r="G11508" t="s">
        <v>13</v>
      </c>
      <c r="H11508" t="s">
        <v>128</v>
      </c>
      <c r="I11508" t="s">
        <v>42</v>
      </c>
      <c r="J11508" t="s">
        <v>50</v>
      </c>
      <c r="K11508" t="s">
        <v>17</v>
      </c>
      <c r="L11508" s="2">
        <v>41</v>
      </c>
      <c r="M11508" t="s">
        <v>26</v>
      </c>
    </row>
    <row r="11509" spans="1:13" x14ac:dyDescent="0.25">
      <c r="A11509" t="s">
        <v>23556</v>
      </c>
      <c r="B11509" t="s">
        <v>23557</v>
      </c>
      <c r="C11509" t="s">
        <v>21</v>
      </c>
      <c r="D11509" s="2">
        <v>9</v>
      </c>
      <c r="E11509" s="1">
        <v>43931</v>
      </c>
      <c r="F11509" s="4" t="s">
        <v>26655</v>
      </c>
      <c r="G11509" t="s">
        <v>13</v>
      </c>
      <c r="H11509" t="s">
        <v>119</v>
      </c>
      <c r="I11509" t="s">
        <v>90</v>
      </c>
      <c r="J11509" t="s">
        <v>25</v>
      </c>
      <c r="K11509" t="s">
        <v>17</v>
      </c>
      <c r="L11509" s="2">
        <v>16</v>
      </c>
      <c r="M11509" t="s">
        <v>18</v>
      </c>
    </row>
    <row r="11510" spans="1:13" x14ac:dyDescent="0.25">
      <c r="A11510" t="s">
        <v>23558</v>
      </c>
      <c r="B11510" t="s">
        <v>23559</v>
      </c>
      <c r="C11510" t="s">
        <v>29</v>
      </c>
      <c r="D11510" s="2">
        <v>5</v>
      </c>
      <c r="E11510" s="1">
        <v>43931</v>
      </c>
      <c r="F11510" s="4" t="s">
        <v>26655</v>
      </c>
      <c r="G11510" t="s">
        <v>13</v>
      </c>
      <c r="H11510" t="s">
        <v>208</v>
      </c>
      <c r="I11510" t="s">
        <v>54</v>
      </c>
      <c r="J11510" t="s">
        <v>16</v>
      </c>
      <c r="K11510" t="s">
        <v>17</v>
      </c>
      <c r="L11510" s="2">
        <v>19</v>
      </c>
      <c r="M11510" t="s">
        <v>18</v>
      </c>
    </row>
    <row r="11511" spans="1:13" x14ac:dyDescent="0.25">
      <c r="A11511" t="s">
        <v>23560</v>
      </c>
      <c r="B11511" t="s">
        <v>23561</v>
      </c>
      <c r="C11511" t="s">
        <v>43</v>
      </c>
      <c r="E11511" s="1">
        <v>43900</v>
      </c>
      <c r="F11511" s="4" t="s">
        <v>26656</v>
      </c>
      <c r="G11511" t="s">
        <v>13</v>
      </c>
      <c r="H11511" t="s">
        <v>439</v>
      </c>
      <c r="I11511" t="s">
        <v>148</v>
      </c>
      <c r="J11511" t="s">
        <v>63</v>
      </c>
      <c r="K11511" t="s">
        <v>32</v>
      </c>
      <c r="L11511" s="2">
        <v>14</v>
      </c>
      <c r="M11511" t="s">
        <v>84</v>
      </c>
    </row>
    <row r="11512" spans="1:13" x14ac:dyDescent="0.25">
      <c r="A11512" t="s">
        <v>23562</v>
      </c>
      <c r="B11512" t="s">
        <v>23563</v>
      </c>
      <c r="C11512" t="s">
        <v>29</v>
      </c>
      <c r="E11512" s="1">
        <v>43871</v>
      </c>
      <c r="F11512" s="4" t="s">
        <v>26660</v>
      </c>
      <c r="G11512" t="s">
        <v>36</v>
      </c>
      <c r="H11512" t="s">
        <v>58</v>
      </c>
      <c r="I11512" t="s">
        <v>131</v>
      </c>
      <c r="J11512" t="s">
        <v>16</v>
      </c>
      <c r="K11512" t="s">
        <v>17</v>
      </c>
      <c r="L11512" s="2">
        <v>35</v>
      </c>
      <c r="M11512" t="s">
        <v>26</v>
      </c>
    </row>
    <row r="11513" spans="1:13" x14ac:dyDescent="0.25">
      <c r="A11513" t="s">
        <v>23564</v>
      </c>
      <c r="B11513" t="s">
        <v>23565</v>
      </c>
      <c r="C11513" t="s">
        <v>12</v>
      </c>
      <c r="E11513" s="1">
        <v>43871</v>
      </c>
      <c r="F11513" s="4" t="s">
        <v>26660</v>
      </c>
      <c r="G11513" t="s">
        <v>22</v>
      </c>
      <c r="H11513" t="s">
        <v>61</v>
      </c>
      <c r="I11513" t="s">
        <v>62</v>
      </c>
      <c r="J11513" t="s">
        <v>50</v>
      </c>
      <c r="K11513" t="s">
        <v>17</v>
      </c>
      <c r="L11513" s="2">
        <v>26</v>
      </c>
      <c r="M11513" t="s">
        <v>70</v>
      </c>
    </row>
    <row r="11514" spans="1:13" x14ac:dyDescent="0.25">
      <c r="A11514" t="s">
        <v>23566</v>
      </c>
      <c r="B11514" t="s">
        <v>23567</v>
      </c>
      <c r="C11514" t="s">
        <v>29</v>
      </c>
      <c r="E11514" s="1">
        <v>43900</v>
      </c>
      <c r="F11514" s="4" t="s">
        <v>26656</v>
      </c>
      <c r="G11514" t="s">
        <v>36</v>
      </c>
      <c r="H11514" t="s">
        <v>553</v>
      </c>
      <c r="I11514" t="s">
        <v>54</v>
      </c>
      <c r="J11514" t="s">
        <v>16</v>
      </c>
      <c r="K11514" t="s">
        <v>46</v>
      </c>
      <c r="L11514" s="2">
        <v>13</v>
      </c>
      <c r="M11514" t="s">
        <v>26</v>
      </c>
    </row>
    <row r="11515" spans="1:13" x14ac:dyDescent="0.25">
      <c r="A11515" t="s">
        <v>23568</v>
      </c>
      <c r="B11515" t="s">
        <v>23569</v>
      </c>
      <c r="C11515" t="s">
        <v>29</v>
      </c>
      <c r="D11515" s="2">
        <v>3</v>
      </c>
      <c r="E11515" s="1">
        <v>43931</v>
      </c>
      <c r="F11515" s="4" t="s">
        <v>26655</v>
      </c>
      <c r="G11515" t="s">
        <v>13</v>
      </c>
      <c r="H11515" t="s">
        <v>924</v>
      </c>
      <c r="I11515" t="s">
        <v>42</v>
      </c>
      <c r="J11515" t="s">
        <v>25</v>
      </c>
      <c r="K11515" t="s">
        <v>17</v>
      </c>
      <c r="L11515" s="2">
        <v>37</v>
      </c>
      <c r="M11515" t="s">
        <v>18</v>
      </c>
    </row>
    <row r="11516" spans="1:13" x14ac:dyDescent="0.25">
      <c r="A11516" t="s">
        <v>23570</v>
      </c>
      <c r="B11516" t="s">
        <v>23571</v>
      </c>
      <c r="C11516" t="s">
        <v>12</v>
      </c>
      <c r="D11516" s="2">
        <v>5</v>
      </c>
      <c r="E11516" s="1">
        <v>44022</v>
      </c>
      <c r="F11516" s="4" t="s">
        <v>26657</v>
      </c>
      <c r="G11516" t="s">
        <v>13</v>
      </c>
      <c r="H11516" t="s">
        <v>58</v>
      </c>
      <c r="I11516" t="s">
        <v>131</v>
      </c>
      <c r="J11516" t="s">
        <v>50</v>
      </c>
      <c r="K11516" t="s">
        <v>46</v>
      </c>
      <c r="L11516" s="2">
        <v>41</v>
      </c>
      <c r="M11516" t="s">
        <v>26</v>
      </c>
    </row>
    <row r="11517" spans="1:13" x14ac:dyDescent="0.25">
      <c r="A11517" t="s">
        <v>23572</v>
      </c>
      <c r="B11517" t="s">
        <v>23573</v>
      </c>
      <c r="C11517" t="s">
        <v>43</v>
      </c>
      <c r="E11517" s="1">
        <v>43961</v>
      </c>
      <c r="F11517" s="4" t="s">
        <v>26654</v>
      </c>
      <c r="G11517" t="s">
        <v>36</v>
      </c>
      <c r="H11517" t="s">
        <v>68</v>
      </c>
      <c r="I11517" t="s">
        <v>133</v>
      </c>
      <c r="J11517" t="s">
        <v>16</v>
      </c>
      <c r="K11517" t="s">
        <v>17</v>
      </c>
      <c r="L11517" s="2">
        <v>10</v>
      </c>
      <c r="M11517" t="s">
        <v>26</v>
      </c>
    </row>
    <row r="11518" spans="1:13" x14ac:dyDescent="0.25">
      <c r="A11518" t="s">
        <v>23574</v>
      </c>
      <c r="B11518" t="s">
        <v>23575</v>
      </c>
      <c r="C11518" t="s">
        <v>12</v>
      </c>
      <c r="D11518" s="2">
        <v>8</v>
      </c>
      <c r="E11518" s="1">
        <v>44053</v>
      </c>
      <c r="F11518" s="4" t="s">
        <v>26664</v>
      </c>
      <c r="G11518" t="s">
        <v>36</v>
      </c>
      <c r="H11518" t="s">
        <v>229</v>
      </c>
      <c r="I11518" t="s">
        <v>54</v>
      </c>
      <c r="J11518" t="s">
        <v>16</v>
      </c>
      <c r="K11518" t="s">
        <v>32</v>
      </c>
      <c r="L11518" s="2">
        <v>9</v>
      </c>
      <c r="M11518" t="s">
        <v>18</v>
      </c>
    </row>
    <row r="11519" spans="1:13" x14ac:dyDescent="0.25">
      <c r="A11519" t="s">
        <v>23576</v>
      </c>
      <c r="B11519" t="s">
        <v>23577</v>
      </c>
      <c r="C11519" t="s">
        <v>43</v>
      </c>
      <c r="D11519" s="2">
        <v>8</v>
      </c>
      <c r="E11519" s="1">
        <v>44145</v>
      </c>
      <c r="F11519" s="4" t="s">
        <v>26659</v>
      </c>
      <c r="G11519" t="s">
        <v>13</v>
      </c>
      <c r="H11519" t="s">
        <v>191</v>
      </c>
      <c r="I11519" t="s">
        <v>192</v>
      </c>
      <c r="J11519" t="s">
        <v>16</v>
      </c>
      <c r="K11519" t="s">
        <v>17</v>
      </c>
      <c r="L11519" s="2">
        <v>37</v>
      </c>
      <c r="M11519" t="s">
        <v>26</v>
      </c>
    </row>
    <row r="11520" spans="1:13" x14ac:dyDescent="0.25">
      <c r="A11520" t="s">
        <v>23578</v>
      </c>
      <c r="B11520" t="s">
        <v>23579</v>
      </c>
      <c r="C11520" t="s">
        <v>12</v>
      </c>
      <c r="E11520" s="1">
        <v>43900</v>
      </c>
      <c r="F11520" s="4" t="s">
        <v>26656</v>
      </c>
      <c r="G11520" t="s">
        <v>36</v>
      </c>
      <c r="H11520" t="s">
        <v>141</v>
      </c>
      <c r="I11520" t="s">
        <v>31</v>
      </c>
      <c r="J11520" t="s">
        <v>16</v>
      </c>
      <c r="K11520" t="s">
        <v>46</v>
      </c>
      <c r="L11520" s="2">
        <v>6</v>
      </c>
      <c r="M11520" t="s">
        <v>18</v>
      </c>
    </row>
    <row r="11521" spans="1:13" x14ac:dyDescent="0.25">
      <c r="A11521" t="s">
        <v>23580</v>
      </c>
      <c r="B11521" t="s">
        <v>23581</v>
      </c>
      <c r="C11521" t="s">
        <v>29</v>
      </c>
      <c r="E11521" s="1">
        <v>43961</v>
      </c>
      <c r="F11521" s="4" t="s">
        <v>26654</v>
      </c>
      <c r="G11521" t="s">
        <v>22</v>
      </c>
      <c r="H11521" t="s">
        <v>193</v>
      </c>
      <c r="I11521" t="s">
        <v>31</v>
      </c>
      <c r="J11521" t="s">
        <v>63</v>
      </c>
      <c r="K11521" t="s">
        <v>17</v>
      </c>
      <c r="L11521" s="2">
        <v>21</v>
      </c>
      <c r="M11521" t="s">
        <v>18</v>
      </c>
    </row>
    <row r="11522" spans="1:13" x14ac:dyDescent="0.25">
      <c r="A11522" t="s">
        <v>23582</v>
      </c>
      <c r="B11522" t="s">
        <v>23583</v>
      </c>
      <c r="C11522" t="s">
        <v>29</v>
      </c>
      <c r="D11522" s="2">
        <v>6</v>
      </c>
      <c r="E11522" s="1">
        <v>43931</v>
      </c>
      <c r="F11522" s="4" t="s">
        <v>26655</v>
      </c>
      <c r="G11522" t="s">
        <v>13</v>
      </c>
      <c r="H11522" t="s">
        <v>130</v>
      </c>
      <c r="I11522" t="s">
        <v>15</v>
      </c>
      <c r="J11522" t="s">
        <v>63</v>
      </c>
      <c r="K11522" t="s">
        <v>17</v>
      </c>
      <c r="L11522" s="2">
        <v>7</v>
      </c>
      <c r="M11522" t="s">
        <v>18</v>
      </c>
    </row>
    <row r="11523" spans="1:13" x14ac:dyDescent="0.25">
      <c r="A11523" t="s">
        <v>23584</v>
      </c>
      <c r="B11523" t="s">
        <v>23585</v>
      </c>
      <c r="C11523" t="s">
        <v>12</v>
      </c>
      <c r="E11523" s="1">
        <v>44053</v>
      </c>
      <c r="F11523" s="4" t="s">
        <v>26664</v>
      </c>
      <c r="G11523" t="s">
        <v>13</v>
      </c>
      <c r="H11523" t="s">
        <v>14</v>
      </c>
      <c r="I11523" t="s">
        <v>15</v>
      </c>
      <c r="J11523" t="s">
        <v>63</v>
      </c>
      <c r="K11523" t="s">
        <v>17</v>
      </c>
      <c r="L11523" s="2">
        <v>25</v>
      </c>
      <c r="M11523" t="s">
        <v>70</v>
      </c>
    </row>
    <row r="11524" spans="1:13" x14ac:dyDescent="0.25">
      <c r="A11524" t="s">
        <v>23586</v>
      </c>
      <c r="B11524" t="s">
        <v>23587</v>
      </c>
      <c r="C11524" t="s">
        <v>33</v>
      </c>
      <c r="E11524" s="1">
        <v>44022</v>
      </c>
      <c r="F11524" s="4" t="s">
        <v>26657</v>
      </c>
      <c r="G11524" t="s">
        <v>13</v>
      </c>
      <c r="H11524" t="s">
        <v>94</v>
      </c>
      <c r="I11524" t="s">
        <v>95</v>
      </c>
      <c r="J11524" t="s">
        <v>16</v>
      </c>
      <c r="K11524" t="s">
        <v>17</v>
      </c>
      <c r="L11524" s="2">
        <v>43</v>
      </c>
      <c r="M11524" t="s">
        <v>26</v>
      </c>
    </row>
    <row r="11525" spans="1:13" x14ac:dyDescent="0.25">
      <c r="A11525" t="s">
        <v>23588</v>
      </c>
      <c r="B11525" t="s">
        <v>23589</v>
      </c>
      <c r="C11525" t="s">
        <v>12</v>
      </c>
      <c r="D11525" s="2">
        <v>7</v>
      </c>
      <c r="E11525" s="1">
        <v>43931</v>
      </c>
      <c r="F11525" s="4" t="s">
        <v>26655</v>
      </c>
      <c r="G11525" t="s">
        <v>13</v>
      </c>
      <c r="H11525" t="s">
        <v>221</v>
      </c>
      <c r="I11525" t="s">
        <v>31</v>
      </c>
      <c r="J11525" t="s">
        <v>63</v>
      </c>
      <c r="K11525" t="s">
        <v>46</v>
      </c>
      <c r="L11525" s="2">
        <v>5</v>
      </c>
      <c r="M11525" t="s">
        <v>18</v>
      </c>
    </row>
    <row r="11526" spans="1:13" x14ac:dyDescent="0.25">
      <c r="A11526" t="s">
        <v>23590</v>
      </c>
      <c r="B11526" t="s">
        <v>23591</v>
      </c>
      <c r="C11526" t="s">
        <v>43</v>
      </c>
      <c r="E11526" s="1">
        <v>43900</v>
      </c>
      <c r="F11526" s="4" t="s">
        <v>26656</v>
      </c>
      <c r="G11526" t="s">
        <v>13</v>
      </c>
      <c r="H11526" t="s">
        <v>228</v>
      </c>
      <c r="I11526" t="s">
        <v>90</v>
      </c>
      <c r="J11526" t="s">
        <v>63</v>
      </c>
      <c r="K11526" t="s">
        <v>17</v>
      </c>
      <c r="L11526" s="2">
        <v>16</v>
      </c>
      <c r="M11526" t="s">
        <v>26</v>
      </c>
    </row>
    <row r="11527" spans="1:13" x14ac:dyDescent="0.25">
      <c r="A11527" t="s">
        <v>23592</v>
      </c>
      <c r="B11527" t="s">
        <v>23593</v>
      </c>
      <c r="C11527" t="s">
        <v>33</v>
      </c>
      <c r="E11527" s="1">
        <v>44022</v>
      </c>
      <c r="F11527" s="4" t="s">
        <v>26657</v>
      </c>
      <c r="G11527" t="s">
        <v>13</v>
      </c>
      <c r="H11527" t="s">
        <v>316</v>
      </c>
      <c r="I11527" t="s">
        <v>90</v>
      </c>
      <c r="J11527" t="s">
        <v>50</v>
      </c>
      <c r="K11527" t="s">
        <v>46</v>
      </c>
      <c r="L11527" s="2">
        <v>44</v>
      </c>
      <c r="M11527" t="s">
        <v>84</v>
      </c>
    </row>
    <row r="11528" spans="1:13" x14ac:dyDescent="0.25">
      <c r="A11528" t="s">
        <v>23594</v>
      </c>
      <c r="B11528" t="s">
        <v>23595</v>
      </c>
      <c r="C11528" t="s">
        <v>12</v>
      </c>
      <c r="E11528" s="1">
        <v>44084</v>
      </c>
      <c r="F11528" s="4" t="s">
        <v>26658</v>
      </c>
      <c r="G11528" t="s">
        <v>13</v>
      </c>
      <c r="H11528" t="s">
        <v>265</v>
      </c>
      <c r="I11528" t="s">
        <v>69</v>
      </c>
      <c r="J11528" t="s">
        <v>16</v>
      </c>
      <c r="K11528" t="s">
        <v>17</v>
      </c>
      <c r="L11528" s="2">
        <v>24</v>
      </c>
      <c r="M11528" t="s">
        <v>18</v>
      </c>
    </row>
    <row r="11529" spans="1:13" x14ac:dyDescent="0.25">
      <c r="A11529" t="s">
        <v>23596</v>
      </c>
      <c r="B11529" t="s">
        <v>23597</v>
      </c>
      <c r="C11529" t="s">
        <v>12</v>
      </c>
      <c r="E11529" s="1">
        <v>44084</v>
      </c>
      <c r="F11529" s="4" t="s">
        <v>26658</v>
      </c>
      <c r="G11529" t="s">
        <v>13</v>
      </c>
      <c r="H11529" t="s">
        <v>1036</v>
      </c>
      <c r="I11529" t="s">
        <v>90</v>
      </c>
      <c r="J11529" t="s">
        <v>16</v>
      </c>
      <c r="K11529" t="s">
        <v>46</v>
      </c>
      <c r="L11529" s="2">
        <v>37</v>
      </c>
      <c r="M11529" t="s">
        <v>26</v>
      </c>
    </row>
    <row r="11530" spans="1:13" x14ac:dyDescent="0.25">
      <c r="A11530" t="s">
        <v>23598</v>
      </c>
      <c r="B11530" t="s">
        <v>23599</v>
      </c>
      <c r="C11530" t="s">
        <v>12</v>
      </c>
      <c r="E11530" s="1">
        <v>44175</v>
      </c>
      <c r="F11530" s="4" t="s">
        <v>26663</v>
      </c>
      <c r="G11530" t="s">
        <v>22</v>
      </c>
      <c r="H11530" t="s">
        <v>401</v>
      </c>
      <c r="I11530" t="s">
        <v>38</v>
      </c>
      <c r="J11530" t="s">
        <v>50</v>
      </c>
      <c r="K11530" t="s">
        <v>17</v>
      </c>
      <c r="L11530" s="2">
        <v>17</v>
      </c>
      <c r="M11530" t="s">
        <v>26</v>
      </c>
    </row>
    <row r="11531" spans="1:13" x14ac:dyDescent="0.25">
      <c r="A11531" t="s">
        <v>23600</v>
      </c>
      <c r="B11531" t="s">
        <v>23601</v>
      </c>
      <c r="C11531" t="s">
        <v>29</v>
      </c>
      <c r="D11531" s="2">
        <v>5</v>
      </c>
      <c r="E11531" s="1">
        <v>43961</v>
      </c>
      <c r="F11531" s="4" t="s">
        <v>26654</v>
      </c>
      <c r="G11531" t="s">
        <v>13</v>
      </c>
      <c r="H11531" t="s">
        <v>2646</v>
      </c>
      <c r="I11531" t="s">
        <v>90</v>
      </c>
      <c r="J11531" t="s">
        <v>50</v>
      </c>
      <c r="K11531" t="s">
        <v>17</v>
      </c>
      <c r="L11531" s="2">
        <v>32</v>
      </c>
      <c r="M11531" t="s">
        <v>26</v>
      </c>
    </row>
    <row r="11532" spans="1:13" x14ac:dyDescent="0.25">
      <c r="A11532" t="s">
        <v>23602</v>
      </c>
      <c r="B11532" t="s">
        <v>23603</v>
      </c>
      <c r="C11532" t="s">
        <v>12</v>
      </c>
      <c r="D11532" s="2">
        <v>6</v>
      </c>
      <c r="E11532" s="1">
        <v>44175</v>
      </c>
      <c r="F11532" s="4" t="s">
        <v>26663</v>
      </c>
      <c r="G11532" t="s">
        <v>13</v>
      </c>
      <c r="H11532" t="s">
        <v>732</v>
      </c>
      <c r="I11532" t="s">
        <v>133</v>
      </c>
      <c r="J11532" t="s">
        <v>25</v>
      </c>
      <c r="K11532" t="s">
        <v>46</v>
      </c>
      <c r="L11532" s="2">
        <v>37</v>
      </c>
      <c r="M11532" t="s">
        <v>70</v>
      </c>
    </row>
    <row r="11533" spans="1:13" x14ac:dyDescent="0.25">
      <c r="A11533" t="s">
        <v>23604</v>
      </c>
      <c r="B11533" t="s">
        <v>23605</v>
      </c>
      <c r="C11533" t="s">
        <v>12</v>
      </c>
      <c r="E11533" s="1">
        <v>44084</v>
      </c>
      <c r="F11533" s="4" t="s">
        <v>26658</v>
      </c>
      <c r="G11533" t="s">
        <v>13</v>
      </c>
      <c r="H11533" t="s">
        <v>201</v>
      </c>
      <c r="I11533" t="s">
        <v>179</v>
      </c>
      <c r="J11533" t="s">
        <v>63</v>
      </c>
      <c r="K11533" t="s">
        <v>46</v>
      </c>
      <c r="L11533" s="2">
        <v>5</v>
      </c>
      <c r="M11533" t="s">
        <v>18</v>
      </c>
    </row>
    <row r="11534" spans="1:13" x14ac:dyDescent="0.25">
      <c r="A11534" t="s">
        <v>23606</v>
      </c>
      <c r="B11534" t="s">
        <v>23607</v>
      </c>
      <c r="C11534" t="s">
        <v>12</v>
      </c>
      <c r="E11534" s="1">
        <v>43900</v>
      </c>
      <c r="F11534" s="4" t="s">
        <v>26656</v>
      </c>
      <c r="G11534" t="s">
        <v>13</v>
      </c>
      <c r="H11534" t="s">
        <v>348</v>
      </c>
      <c r="I11534" t="s">
        <v>38</v>
      </c>
      <c r="J11534" t="s">
        <v>63</v>
      </c>
      <c r="K11534" t="s">
        <v>17</v>
      </c>
      <c r="L11534" s="2">
        <v>42</v>
      </c>
      <c r="M11534" t="s">
        <v>26</v>
      </c>
    </row>
    <row r="11535" spans="1:13" x14ac:dyDescent="0.25">
      <c r="A11535" t="s">
        <v>23608</v>
      </c>
      <c r="B11535" t="s">
        <v>23609</v>
      </c>
      <c r="C11535" t="s">
        <v>12</v>
      </c>
      <c r="E11535" s="1">
        <v>43961</v>
      </c>
      <c r="F11535" s="4" t="s">
        <v>26654</v>
      </c>
      <c r="G11535" t="s">
        <v>22</v>
      </c>
      <c r="H11535" t="s">
        <v>128</v>
      </c>
      <c r="I11535" t="s">
        <v>42</v>
      </c>
      <c r="J11535" t="s">
        <v>25</v>
      </c>
      <c r="K11535" t="s">
        <v>46</v>
      </c>
      <c r="L11535" s="2">
        <v>40</v>
      </c>
      <c r="M11535" t="s">
        <v>18</v>
      </c>
    </row>
    <row r="11536" spans="1:13" x14ac:dyDescent="0.25">
      <c r="A11536" t="s">
        <v>23610</v>
      </c>
      <c r="B11536" t="s">
        <v>23611</v>
      </c>
      <c r="C11536" t="s">
        <v>12</v>
      </c>
      <c r="E11536" s="1">
        <v>43840</v>
      </c>
      <c r="F11536" s="4" t="s">
        <v>26665</v>
      </c>
      <c r="G11536" t="s">
        <v>22</v>
      </c>
      <c r="H11536" t="s">
        <v>384</v>
      </c>
      <c r="I11536" t="s">
        <v>31</v>
      </c>
      <c r="J11536" t="s">
        <v>25</v>
      </c>
      <c r="K11536" t="s">
        <v>17</v>
      </c>
      <c r="L11536" s="2">
        <v>33</v>
      </c>
      <c r="M11536" t="s">
        <v>18</v>
      </c>
    </row>
    <row r="11537" spans="1:13" x14ac:dyDescent="0.25">
      <c r="A11537" t="s">
        <v>23612</v>
      </c>
      <c r="B11537" t="s">
        <v>23613</v>
      </c>
      <c r="C11537" t="s">
        <v>33</v>
      </c>
      <c r="E11537" s="1">
        <v>44053</v>
      </c>
      <c r="F11537" s="4" t="s">
        <v>26664</v>
      </c>
      <c r="G11537" t="s">
        <v>13</v>
      </c>
      <c r="H11537" t="s">
        <v>356</v>
      </c>
      <c r="I11537" t="s">
        <v>121</v>
      </c>
      <c r="J11537" t="s">
        <v>25</v>
      </c>
      <c r="K11537" t="s">
        <v>17</v>
      </c>
      <c r="L11537" s="2">
        <v>44</v>
      </c>
      <c r="M11537" t="s">
        <v>18</v>
      </c>
    </row>
    <row r="11538" spans="1:13" x14ac:dyDescent="0.25">
      <c r="A11538" t="s">
        <v>23614</v>
      </c>
      <c r="B11538" t="s">
        <v>23615</v>
      </c>
      <c r="C11538" t="s">
        <v>29</v>
      </c>
      <c r="D11538" s="2">
        <v>3</v>
      </c>
      <c r="E11538" s="1">
        <v>43931</v>
      </c>
      <c r="F11538" s="4" t="s">
        <v>26655</v>
      </c>
      <c r="G11538" t="s">
        <v>22</v>
      </c>
      <c r="H11538" t="s">
        <v>116</v>
      </c>
      <c r="I11538" t="s">
        <v>31</v>
      </c>
      <c r="J11538" t="s">
        <v>25</v>
      </c>
      <c r="K11538" t="s">
        <v>46</v>
      </c>
      <c r="L11538" s="2">
        <v>28</v>
      </c>
      <c r="M11538" t="s">
        <v>84</v>
      </c>
    </row>
    <row r="11539" spans="1:13" x14ac:dyDescent="0.25">
      <c r="A11539" t="s">
        <v>23616</v>
      </c>
      <c r="B11539" t="s">
        <v>23617</v>
      </c>
      <c r="C11539" t="s">
        <v>29</v>
      </c>
      <c r="E11539" s="1">
        <v>44053</v>
      </c>
      <c r="F11539" s="4" t="s">
        <v>26664</v>
      </c>
      <c r="G11539" t="s">
        <v>36</v>
      </c>
      <c r="H11539" t="s">
        <v>41</v>
      </c>
      <c r="I11539" t="s">
        <v>42</v>
      </c>
      <c r="J11539" t="s">
        <v>16</v>
      </c>
      <c r="K11539" t="s">
        <v>46</v>
      </c>
      <c r="L11539" s="2">
        <v>27</v>
      </c>
      <c r="M11539" t="s">
        <v>18</v>
      </c>
    </row>
    <row r="11540" spans="1:13" x14ac:dyDescent="0.25">
      <c r="A11540" t="s">
        <v>23618</v>
      </c>
      <c r="B11540" t="s">
        <v>23619</v>
      </c>
      <c r="C11540" t="s">
        <v>29</v>
      </c>
      <c r="D11540" s="2">
        <v>5</v>
      </c>
      <c r="E11540" s="1">
        <v>44175</v>
      </c>
      <c r="F11540" s="4" t="s">
        <v>26663</v>
      </c>
      <c r="G11540" t="s">
        <v>13</v>
      </c>
      <c r="H11540" t="s">
        <v>44</v>
      </c>
      <c r="I11540" t="s">
        <v>45</v>
      </c>
      <c r="J11540" t="s">
        <v>25</v>
      </c>
      <c r="K11540" t="s">
        <v>32</v>
      </c>
      <c r="L11540" s="2">
        <v>18</v>
      </c>
      <c r="M11540" t="s">
        <v>18</v>
      </c>
    </row>
    <row r="11541" spans="1:13" x14ac:dyDescent="0.25">
      <c r="A11541" t="s">
        <v>23620</v>
      </c>
      <c r="B11541" t="s">
        <v>23621</v>
      </c>
      <c r="C11541" t="s">
        <v>21</v>
      </c>
      <c r="E11541" s="1">
        <v>43961</v>
      </c>
      <c r="F11541" s="4" t="s">
        <v>26654</v>
      </c>
      <c r="G11541" t="s">
        <v>13</v>
      </c>
      <c r="H11541" t="s">
        <v>104</v>
      </c>
      <c r="I11541" t="s">
        <v>105</v>
      </c>
      <c r="J11541" t="s">
        <v>25</v>
      </c>
      <c r="K11541" t="s">
        <v>46</v>
      </c>
      <c r="L11541" s="2">
        <v>28</v>
      </c>
      <c r="M11541" t="s">
        <v>70</v>
      </c>
    </row>
    <row r="11542" spans="1:13" x14ac:dyDescent="0.25">
      <c r="A11542" t="s">
        <v>23622</v>
      </c>
      <c r="B11542" t="s">
        <v>23623</v>
      </c>
      <c r="C11542" t="s">
        <v>29</v>
      </c>
      <c r="D11542" s="2">
        <v>6</v>
      </c>
      <c r="E11542" s="1">
        <v>44053</v>
      </c>
      <c r="F11542" s="4" t="s">
        <v>26664</v>
      </c>
      <c r="G11542" t="s">
        <v>22</v>
      </c>
      <c r="H11542" t="s">
        <v>167</v>
      </c>
      <c r="I11542" t="s">
        <v>168</v>
      </c>
      <c r="J11542" t="s">
        <v>25</v>
      </c>
      <c r="K11542" t="s">
        <v>17</v>
      </c>
      <c r="L11542" s="2">
        <v>39</v>
      </c>
      <c r="M11542" t="s">
        <v>26</v>
      </c>
    </row>
    <row r="11543" spans="1:13" x14ac:dyDescent="0.25">
      <c r="A11543" t="s">
        <v>23624</v>
      </c>
      <c r="B11543" t="s">
        <v>23625</v>
      </c>
      <c r="C11543" t="s">
        <v>29</v>
      </c>
      <c r="E11543" s="1">
        <v>43992</v>
      </c>
      <c r="F11543" s="4" t="s">
        <v>26662</v>
      </c>
      <c r="G11543" t="s">
        <v>22</v>
      </c>
      <c r="H11543" t="s">
        <v>268</v>
      </c>
      <c r="I11543" t="s">
        <v>31</v>
      </c>
      <c r="J11543" t="s">
        <v>50</v>
      </c>
      <c r="K11543" t="s">
        <v>46</v>
      </c>
      <c r="L11543" s="2">
        <v>33</v>
      </c>
      <c r="M11543" t="s">
        <v>18</v>
      </c>
    </row>
    <row r="11544" spans="1:13" x14ac:dyDescent="0.25">
      <c r="A11544" t="s">
        <v>23626</v>
      </c>
      <c r="B11544" t="s">
        <v>23627</v>
      </c>
      <c r="C11544" t="s">
        <v>29</v>
      </c>
      <c r="D11544" s="2">
        <v>5</v>
      </c>
      <c r="E11544" s="1">
        <v>43931</v>
      </c>
      <c r="F11544" s="4" t="s">
        <v>26655</v>
      </c>
      <c r="G11544" t="s">
        <v>36</v>
      </c>
      <c r="H11544" t="s">
        <v>433</v>
      </c>
      <c r="I11544" t="s">
        <v>133</v>
      </c>
      <c r="J11544" t="s">
        <v>16</v>
      </c>
      <c r="K11544" t="s">
        <v>32</v>
      </c>
      <c r="L11544" s="2">
        <v>13</v>
      </c>
      <c r="M11544" t="s">
        <v>18</v>
      </c>
    </row>
    <row r="11545" spans="1:13" x14ac:dyDescent="0.25">
      <c r="A11545" t="s">
        <v>23628</v>
      </c>
      <c r="B11545" t="s">
        <v>23629</v>
      </c>
      <c r="C11545" t="s">
        <v>33</v>
      </c>
      <c r="E11545" s="1">
        <v>44022</v>
      </c>
      <c r="F11545" s="4" t="s">
        <v>26657</v>
      </c>
      <c r="G11545" t="s">
        <v>36</v>
      </c>
      <c r="H11545" t="s">
        <v>316</v>
      </c>
      <c r="I11545" t="s">
        <v>90</v>
      </c>
      <c r="J11545" t="s">
        <v>16</v>
      </c>
      <c r="K11545" t="s">
        <v>17</v>
      </c>
      <c r="L11545" s="2">
        <v>33</v>
      </c>
      <c r="M11545" t="s">
        <v>70</v>
      </c>
    </row>
    <row r="11546" spans="1:13" x14ac:dyDescent="0.25">
      <c r="A11546" t="s">
        <v>23630</v>
      </c>
      <c r="B11546" t="s">
        <v>23631</v>
      </c>
      <c r="C11546" t="s">
        <v>29</v>
      </c>
      <c r="E11546" s="1">
        <v>43871</v>
      </c>
      <c r="F11546" s="4" t="s">
        <v>26660</v>
      </c>
      <c r="G11546" t="s">
        <v>13</v>
      </c>
      <c r="H11546" t="s">
        <v>909</v>
      </c>
      <c r="I11546" t="s">
        <v>42</v>
      </c>
      <c r="J11546" t="s">
        <v>50</v>
      </c>
      <c r="K11546" t="s">
        <v>46</v>
      </c>
      <c r="L11546" s="2">
        <v>13</v>
      </c>
      <c r="M11546" t="s">
        <v>18</v>
      </c>
    </row>
    <row r="11547" spans="1:13" x14ac:dyDescent="0.25">
      <c r="A11547" t="s">
        <v>23632</v>
      </c>
      <c r="B11547" t="s">
        <v>23633</v>
      </c>
      <c r="C11547" t="s">
        <v>29</v>
      </c>
      <c r="D11547" s="2">
        <v>3</v>
      </c>
      <c r="E11547" s="1">
        <v>44175</v>
      </c>
      <c r="F11547" s="4" t="s">
        <v>26663</v>
      </c>
      <c r="G11547" t="s">
        <v>13</v>
      </c>
      <c r="H11547" t="s">
        <v>214</v>
      </c>
      <c r="I11547" t="s">
        <v>42</v>
      </c>
      <c r="J11547" t="s">
        <v>63</v>
      </c>
      <c r="K11547" t="s">
        <v>46</v>
      </c>
      <c r="L11547" s="2">
        <v>24</v>
      </c>
      <c r="M11547" t="s">
        <v>84</v>
      </c>
    </row>
    <row r="11548" spans="1:13" x14ac:dyDescent="0.25">
      <c r="A11548" t="s">
        <v>23634</v>
      </c>
      <c r="B11548" t="s">
        <v>23635</v>
      </c>
      <c r="C11548" t="s">
        <v>21</v>
      </c>
      <c r="E11548" s="1">
        <v>44022</v>
      </c>
      <c r="F11548" s="4" t="s">
        <v>26657</v>
      </c>
      <c r="G11548" t="s">
        <v>13</v>
      </c>
      <c r="H11548" t="s">
        <v>348</v>
      </c>
      <c r="I11548" t="s">
        <v>38</v>
      </c>
      <c r="J11548" t="s">
        <v>50</v>
      </c>
      <c r="K11548" t="s">
        <v>17</v>
      </c>
      <c r="L11548" s="2">
        <v>32</v>
      </c>
      <c r="M11548" t="s">
        <v>70</v>
      </c>
    </row>
    <row r="11549" spans="1:13" x14ac:dyDescent="0.25">
      <c r="A11549" t="s">
        <v>23636</v>
      </c>
      <c r="B11549" t="s">
        <v>23637</v>
      </c>
      <c r="C11549" t="s">
        <v>29</v>
      </c>
      <c r="E11549" s="1">
        <v>44145</v>
      </c>
      <c r="F11549" s="4" t="s">
        <v>26659</v>
      </c>
      <c r="G11549" t="s">
        <v>22</v>
      </c>
      <c r="H11549" t="s">
        <v>459</v>
      </c>
      <c r="I11549" t="s">
        <v>95</v>
      </c>
      <c r="J11549" t="s">
        <v>63</v>
      </c>
      <c r="K11549" t="s">
        <v>17</v>
      </c>
      <c r="L11549" s="2">
        <v>29</v>
      </c>
      <c r="M11549" t="s">
        <v>84</v>
      </c>
    </row>
    <row r="11550" spans="1:13" x14ac:dyDescent="0.25">
      <c r="A11550" t="s">
        <v>23638</v>
      </c>
      <c r="B11550" t="s">
        <v>23639</v>
      </c>
      <c r="C11550" t="s">
        <v>43</v>
      </c>
      <c r="E11550" s="1">
        <v>44053</v>
      </c>
      <c r="F11550" s="4" t="s">
        <v>26664</v>
      </c>
      <c r="G11550" t="s">
        <v>13</v>
      </c>
      <c r="H11550" t="s">
        <v>201</v>
      </c>
      <c r="I11550" t="s">
        <v>179</v>
      </c>
      <c r="J11550" t="s">
        <v>16</v>
      </c>
      <c r="K11550" t="s">
        <v>17</v>
      </c>
      <c r="L11550" s="2">
        <v>18</v>
      </c>
      <c r="M11550" t="s">
        <v>84</v>
      </c>
    </row>
    <row r="11551" spans="1:13" x14ac:dyDescent="0.25">
      <c r="A11551" t="s">
        <v>23640</v>
      </c>
      <c r="B11551" t="s">
        <v>23641</v>
      </c>
      <c r="C11551" t="s">
        <v>29</v>
      </c>
      <c r="E11551" s="1">
        <v>44084</v>
      </c>
      <c r="F11551" s="4" t="s">
        <v>26658</v>
      </c>
      <c r="G11551" t="s">
        <v>13</v>
      </c>
      <c r="H11551" t="s">
        <v>106</v>
      </c>
      <c r="I11551" t="s">
        <v>107</v>
      </c>
      <c r="J11551" t="s">
        <v>50</v>
      </c>
      <c r="K11551" t="s">
        <v>17</v>
      </c>
      <c r="L11551" s="2">
        <v>39</v>
      </c>
      <c r="M11551" t="s">
        <v>18</v>
      </c>
    </row>
    <row r="11552" spans="1:13" x14ac:dyDescent="0.25">
      <c r="A11552" t="s">
        <v>23642</v>
      </c>
      <c r="B11552" t="s">
        <v>23643</v>
      </c>
      <c r="C11552" t="s">
        <v>33</v>
      </c>
      <c r="E11552" s="1">
        <v>44175</v>
      </c>
      <c r="F11552" s="4" t="s">
        <v>26663</v>
      </c>
      <c r="G11552" t="s">
        <v>13</v>
      </c>
      <c r="H11552" t="s">
        <v>393</v>
      </c>
      <c r="I11552" t="s">
        <v>58</v>
      </c>
      <c r="J11552" t="s">
        <v>16</v>
      </c>
      <c r="K11552" t="s">
        <v>17</v>
      </c>
      <c r="L11552" s="2">
        <v>12</v>
      </c>
      <c r="M11552" t="s">
        <v>18</v>
      </c>
    </row>
    <row r="11553" spans="1:13" x14ac:dyDescent="0.25">
      <c r="A11553" t="s">
        <v>23644</v>
      </c>
      <c r="B11553" t="s">
        <v>23645</v>
      </c>
      <c r="C11553" t="s">
        <v>12</v>
      </c>
      <c r="E11553" s="1">
        <v>44114</v>
      </c>
      <c r="F11553" s="4" t="s">
        <v>26661</v>
      </c>
      <c r="G11553" t="s">
        <v>13</v>
      </c>
      <c r="H11553" t="s">
        <v>376</v>
      </c>
      <c r="I11553" t="s">
        <v>90</v>
      </c>
      <c r="J11553" t="s">
        <v>16</v>
      </c>
      <c r="K11553" t="s">
        <v>17</v>
      </c>
      <c r="L11553" s="2">
        <v>22</v>
      </c>
      <c r="M11553" t="s">
        <v>18</v>
      </c>
    </row>
    <row r="11554" spans="1:13" x14ac:dyDescent="0.25">
      <c r="A11554" t="s">
        <v>23646</v>
      </c>
      <c r="B11554" t="s">
        <v>23647</v>
      </c>
      <c r="C11554" t="s">
        <v>29</v>
      </c>
      <c r="E11554" s="1">
        <v>44084</v>
      </c>
      <c r="F11554" s="4" t="s">
        <v>26658</v>
      </c>
      <c r="G11554" t="s">
        <v>13</v>
      </c>
      <c r="H11554" t="s">
        <v>732</v>
      </c>
      <c r="I11554" t="s">
        <v>148</v>
      </c>
      <c r="J11554" t="s">
        <v>16</v>
      </c>
      <c r="K11554" t="s">
        <v>46</v>
      </c>
      <c r="L11554" s="2">
        <v>11</v>
      </c>
      <c r="M11554" t="s">
        <v>26</v>
      </c>
    </row>
    <row r="11555" spans="1:13" x14ac:dyDescent="0.25">
      <c r="A11555" t="s">
        <v>23648</v>
      </c>
      <c r="B11555" t="s">
        <v>23649</v>
      </c>
      <c r="C11555" t="s">
        <v>12</v>
      </c>
      <c r="E11555" s="1">
        <v>43961</v>
      </c>
      <c r="F11555" s="4" t="s">
        <v>26654</v>
      </c>
      <c r="G11555" t="s">
        <v>22</v>
      </c>
      <c r="H11555" t="s">
        <v>244</v>
      </c>
      <c r="I11555" t="s">
        <v>127</v>
      </c>
      <c r="J11555" t="s">
        <v>50</v>
      </c>
      <c r="K11555" t="s">
        <v>17</v>
      </c>
      <c r="L11555" s="2">
        <v>24</v>
      </c>
      <c r="M11555" t="s">
        <v>26</v>
      </c>
    </row>
    <row r="11556" spans="1:13" x14ac:dyDescent="0.25">
      <c r="A11556" t="s">
        <v>23650</v>
      </c>
      <c r="B11556" t="s">
        <v>23651</v>
      </c>
      <c r="C11556" t="s">
        <v>29</v>
      </c>
      <c r="E11556" s="1">
        <v>44084</v>
      </c>
      <c r="F11556" s="4" t="s">
        <v>26658</v>
      </c>
      <c r="G11556" t="s">
        <v>22</v>
      </c>
      <c r="H11556" t="s">
        <v>151</v>
      </c>
      <c r="I11556" t="s">
        <v>152</v>
      </c>
      <c r="J11556" t="s">
        <v>50</v>
      </c>
      <c r="K11556" t="s">
        <v>17</v>
      </c>
      <c r="L11556" s="2">
        <v>36</v>
      </c>
      <c r="M11556" t="s">
        <v>84</v>
      </c>
    </row>
    <row r="11557" spans="1:13" x14ac:dyDescent="0.25">
      <c r="A11557" t="s">
        <v>23652</v>
      </c>
      <c r="B11557" t="s">
        <v>23653</v>
      </c>
      <c r="C11557" t="s">
        <v>43</v>
      </c>
      <c r="D11557" s="2">
        <v>9</v>
      </c>
      <c r="E11557" s="1">
        <v>44053</v>
      </c>
      <c r="F11557" s="4" t="s">
        <v>26664</v>
      </c>
      <c r="G11557" t="s">
        <v>13</v>
      </c>
      <c r="H11557" t="s">
        <v>132</v>
      </c>
      <c r="I11557" t="s">
        <v>133</v>
      </c>
      <c r="J11557" t="s">
        <v>50</v>
      </c>
      <c r="K11557" t="s">
        <v>17</v>
      </c>
      <c r="L11557" s="2">
        <v>14</v>
      </c>
      <c r="M11557" t="s">
        <v>18</v>
      </c>
    </row>
    <row r="11558" spans="1:13" x14ac:dyDescent="0.25">
      <c r="A11558" t="s">
        <v>23654</v>
      </c>
      <c r="B11558" t="s">
        <v>23655</v>
      </c>
      <c r="C11558" t="s">
        <v>29</v>
      </c>
      <c r="D11558" s="2">
        <v>4</v>
      </c>
      <c r="E11558" s="1">
        <v>44084</v>
      </c>
      <c r="F11558" s="4" t="s">
        <v>26658</v>
      </c>
      <c r="G11558" t="s">
        <v>13</v>
      </c>
      <c r="H11558" t="s">
        <v>314</v>
      </c>
      <c r="I11558" t="s">
        <v>315</v>
      </c>
      <c r="J11558" t="s">
        <v>25</v>
      </c>
      <c r="K11558" t="s">
        <v>32</v>
      </c>
      <c r="L11558" s="2">
        <v>35</v>
      </c>
      <c r="M11558" t="s">
        <v>70</v>
      </c>
    </row>
    <row r="11559" spans="1:13" x14ac:dyDescent="0.25">
      <c r="A11559" t="s">
        <v>23656</v>
      </c>
      <c r="B11559" t="s">
        <v>23657</v>
      </c>
      <c r="C11559" t="s">
        <v>12</v>
      </c>
      <c r="D11559" s="2">
        <v>5</v>
      </c>
      <c r="E11559" s="1">
        <v>43992</v>
      </c>
      <c r="F11559" s="4" t="s">
        <v>26662</v>
      </c>
      <c r="G11559" t="s">
        <v>13</v>
      </c>
      <c r="H11559" t="s">
        <v>768</v>
      </c>
      <c r="I11559" t="s">
        <v>45</v>
      </c>
      <c r="J11559" t="s">
        <v>16</v>
      </c>
      <c r="K11559" t="s">
        <v>17</v>
      </c>
      <c r="L11559" s="2">
        <v>19</v>
      </c>
      <c r="M11559" t="s">
        <v>26</v>
      </c>
    </row>
    <row r="11560" spans="1:13" x14ac:dyDescent="0.25">
      <c r="A11560" t="s">
        <v>23658</v>
      </c>
      <c r="B11560" t="s">
        <v>23659</v>
      </c>
      <c r="C11560" t="s">
        <v>43</v>
      </c>
      <c r="E11560" s="1">
        <v>44114</v>
      </c>
      <c r="F11560" s="4" t="s">
        <v>26661</v>
      </c>
      <c r="G11560" t="s">
        <v>36</v>
      </c>
      <c r="H11560" t="s">
        <v>112</v>
      </c>
      <c r="I11560" t="s">
        <v>113</v>
      </c>
      <c r="J11560" t="s">
        <v>16</v>
      </c>
      <c r="K11560" t="s">
        <v>32</v>
      </c>
      <c r="L11560" s="2">
        <v>33</v>
      </c>
      <c r="M11560" t="s">
        <v>26</v>
      </c>
    </row>
    <row r="11561" spans="1:13" x14ac:dyDescent="0.25">
      <c r="A11561" t="s">
        <v>23660</v>
      </c>
      <c r="B11561" t="s">
        <v>23661</v>
      </c>
      <c r="C11561" t="s">
        <v>12</v>
      </c>
      <c r="D11561" s="2">
        <v>7</v>
      </c>
      <c r="E11561" s="1">
        <v>44114</v>
      </c>
      <c r="F11561" s="4" t="s">
        <v>26661</v>
      </c>
      <c r="G11561" t="s">
        <v>13</v>
      </c>
      <c r="H11561" t="s">
        <v>128</v>
      </c>
      <c r="I11561" t="s">
        <v>42</v>
      </c>
      <c r="J11561" t="s">
        <v>16</v>
      </c>
      <c r="K11561" t="s">
        <v>17</v>
      </c>
      <c r="L11561" s="2">
        <v>9</v>
      </c>
      <c r="M11561" t="s">
        <v>18</v>
      </c>
    </row>
    <row r="11562" spans="1:13" x14ac:dyDescent="0.25">
      <c r="A11562" t="s">
        <v>23662</v>
      </c>
      <c r="B11562" t="s">
        <v>23663</v>
      </c>
      <c r="C11562" t="s">
        <v>12</v>
      </c>
      <c r="E11562" s="1">
        <v>43931</v>
      </c>
      <c r="F11562" s="4" t="s">
        <v>26655</v>
      </c>
      <c r="G11562" t="s">
        <v>13</v>
      </c>
      <c r="H11562" t="s">
        <v>299</v>
      </c>
      <c r="I11562" t="s">
        <v>105</v>
      </c>
      <c r="J11562" t="s">
        <v>16</v>
      </c>
      <c r="K11562" t="s">
        <v>17</v>
      </c>
      <c r="L11562" s="2">
        <v>20</v>
      </c>
      <c r="M11562" t="s">
        <v>70</v>
      </c>
    </row>
    <row r="11563" spans="1:13" x14ac:dyDescent="0.25">
      <c r="A11563" t="s">
        <v>23664</v>
      </c>
      <c r="B11563" t="s">
        <v>23665</v>
      </c>
      <c r="C11563" t="s">
        <v>12</v>
      </c>
      <c r="D11563" s="2">
        <v>7</v>
      </c>
      <c r="E11563" s="1">
        <v>44145</v>
      </c>
      <c r="F11563" s="4" t="s">
        <v>26659</v>
      </c>
      <c r="G11563" t="s">
        <v>13</v>
      </c>
      <c r="H11563" t="s">
        <v>244</v>
      </c>
      <c r="I11563" t="s">
        <v>127</v>
      </c>
      <c r="J11563" t="s">
        <v>50</v>
      </c>
      <c r="K11563" t="s">
        <v>17</v>
      </c>
      <c r="L11563" s="2">
        <v>39</v>
      </c>
      <c r="M11563" t="s">
        <v>18</v>
      </c>
    </row>
    <row r="11564" spans="1:13" x14ac:dyDescent="0.25">
      <c r="A11564" t="s">
        <v>23666</v>
      </c>
      <c r="B11564" t="s">
        <v>23667</v>
      </c>
      <c r="C11564" t="s">
        <v>33</v>
      </c>
      <c r="D11564" s="2">
        <v>2</v>
      </c>
      <c r="E11564" s="1">
        <v>43900</v>
      </c>
      <c r="F11564" s="4" t="s">
        <v>26656</v>
      </c>
      <c r="G11564" t="s">
        <v>13</v>
      </c>
      <c r="H11564" t="s">
        <v>44</v>
      </c>
      <c r="I11564" t="s">
        <v>45</v>
      </c>
      <c r="J11564" t="s">
        <v>50</v>
      </c>
      <c r="K11564" t="s">
        <v>17</v>
      </c>
      <c r="L11564" s="2">
        <v>13</v>
      </c>
      <c r="M11564" t="s">
        <v>26</v>
      </c>
    </row>
    <row r="11565" spans="1:13" x14ac:dyDescent="0.25">
      <c r="A11565" t="s">
        <v>23668</v>
      </c>
      <c r="B11565" t="s">
        <v>23669</v>
      </c>
      <c r="C11565" t="s">
        <v>12</v>
      </c>
      <c r="E11565" s="1">
        <v>44145</v>
      </c>
      <c r="F11565" s="4" t="s">
        <v>26659</v>
      </c>
      <c r="G11565" t="s">
        <v>13</v>
      </c>
      <c r="H11565" t="s">
        <v>317</v>
      </c>
      <c r="I11565" t="s">
        <v>206</v>
      </c>
      <c r="J11565" t="s">
        <v>16</v>
      </c>
      <c r="K11565" t="s">
        <v>17</v>
      </c>
      <c r="L11565" s="2">
        <v>36</v>
      </c>
      <c r="M11565" t="s">
        <v>18</v>
      </c>
    </row>
    <row r="11566" spans="1:13" x14ac:dyDescent="0.25">
      <c r="A11566" t="s">
        <v>23670</v>
      </c>
      <c r="B11566" t="s">
        <v>23671</v>
      </c>
      <c r="C11566" t="s">
        <v>21</v>
      </c>
      <c r="E11566" s="1">
        <v>44022</v>
      </c>
      <c r="F11566" s="4" t="s">
        <v>26657</v>
      </c>
      <c r="G11566" t="s">
        <v>13</v>
      </c>
      <c r="H11566" t="s">
        <v>657</v>
      </c>
      <c r="I11566" t="s">
        <v>95</v>
      </c>
      <c r="J11566" t="s">
        <v>50</v>
      </c>
      <c r="K11566" t="s">
        <v>17</v>
      </c>
      <c r="L11566" s="2">
        <v>23</v>
      </c>
      <c r="M11566" t="s">
        <v>18</v>
      </c>
    </row>
    <row r="11567" spans="1:13" x14ac:dyDescent="0.25">
      <c r="A11567" t="s">
        <v>23672</v>
      </c>
      <c r="B11567" t="s">
        <v>23673</v>
      </c>
      <c r="C11567" t="s">
        <v>12</v>
      </c>
      <c r="D11567" s="2">
        <v>5</v>
      </c>
      <c r="E11567" s="1">
        <v>43840</v>
      </c>
      <c r="F11567" s="4" t="s">
        <v>26665</v>
      </c>
      <c r="G11567" t="s">
        <v>36</v>
      </c>
      <c r="H11567" t="s">
        <v>317</v>
      </c>
      <c r="I11567" t="s">
        <v>206</v>
      </c>
      <c r="J11567" t="s">
        <v>16</v>
      </c>
      <c r="K11567" t="s">
        <v>17</v>
      </c>
      <c r="L11567" s="2">
        <v>22</v>
      </c>
      <c r="M11567" t="s">
        <v>26</v>
      </c>
    </row>
    <row r="11568" spans="1:13" x14ac:dyDescent="0.25">
      <c r="A11568" t="s">
        <v>23674</v>
      </c>
      <c r="B11568" t="s">
        <v>23675</v>
      </c>
      <c r="C11568" t="s">
        <v>33</v>
      </c>
      <c r="E11568" s="1">
        <v>43900</v>
      </c>
      <c r="F11568" s="4" t="s">
        <v>26656</v>
      </c>
      <c r="G11568" t="s">
        <v>13</v>
      </c>
      <c r="H11568" t="s">
        <v>222</v>
      </c>
      <c r="I11568" t="s">
        <v>192</v>
      </c>
      <c r="J11568" t="s">
        <v>63</v>
      </c>
      <c r="K11568" t="s">
        <v>46</v>
      </c>
      <c r="L11568" s="2">
        <v>13</v>
      </c>
      <c r="M11568" t="s">
        <v>70</v>
      </c>
    </row>
    <row r="11569" spans="1:13" x14ac:dyDescent="0.25">
      <c r="A11569" t="s">
        <v>23676</v>
      </c>
      <c r="B11569" t="s">
        <v>23677</v>
      </c>
      <c r="C11569" t="s">
        <v>12</v>
      </c>
      <c r="E11569" s="1">
        <v>44084</v>
      </c>
      <c r="F11569" s="4" t="s">
        <v>26658</v>
      </c>
      <c r="G11569" t="s">
        <v>13</v>
      </c>
      <c r="H11569" t="s">
        <v>592</v>
      </c>
      <c r="I11569" t="s">
        <v>58</v>
      </c>
      <c r="J11569" t="s">
        <v>63</v>
      </c>
      <c r="K11569" t="s">
        <v>46</v>
      </c>
      <c r="L11569" s="2">
        <v>20</v>
      </c>
      <c r="M11569" t="s">
        <v>26</v>
      </c>
    </row>
    <row r="11570" spans="1:13" x14ac:dyDescent="0.25">
      <c r="A11570" t="s">
        <v>23678</v>
      </c>
      <c r="B11570" t="s">
        <v>23679</v>
      </c>
      <c r="C11570" t="s">
        <v>21</v>
      </c>
      <c r="E11570" s="1">
        <v>43961</v>
      </c>
      <c r="F11570" s="4" t="s">
        <v>26654</v>
      </c>
      <c r="G11570" t="s">
        <v>13</v>
      </c>
      <c r="H11570" t="s">
        <v>338</v>
      </c>
      <c r="I11570" t="s">
        <v>42</v>
      </c>
      <c r="J11570" t="s">
        <v>50</v>
      </c>
      <c r="K11570" t="s">
        <v>17</v>
      </c>
      <c r="L11570" s="2">
        <v>43</v>
      </c>
      <c r="M11570" t="s">
        <v>26</v>
      </c>
    </row>
    <row r="11571" spans="1:13" x14ac:dyDescent="0.25">
      <c r="A11571" t="s">
        <v>23680</v>
      </c>
      <c r="B11571" t="s">
        <v>23681</v>
      </c>
      <c r="C11571" t="s">
        <v>29</v>
      </c>
      <c r="E11571" s="1">
        <v>44022</v>
      </c>
      <c r="F11571" s="4" t="s">
        <v>26657</v>
      </c>
      <c r="G11571" t="s">
        <v>13</v>
      </c>
      <c r="H11571" t="s">
        <v>217</v>
      </c>
      <c r="I11571" t="s">
        <v>62</v>
      </c>
      <c r="J11571" t="s">
        <v>50</v>
      </c>
      <c r="K11571" t="s">
        <v>17</v>
      </c>
      <c r="L11571" s="2">
        <v>37</v>
      </c>
      <c r="M11571" t="s">
        <v>18</v>
      </c>
    </row>
    <row r="11572" spans="1:13" x14ac:dyDescent="0.25">
      <c r="A11572" t="s">
        <v>23682</v>
      </c>
      <c r="B11572" t="s">
        <v>23683</v>
      </c>
      <c r="C11572" t="s">
        <v>29</v>
      </c>
      <c r="E11572" s="1">
        <v>44114</v>
      </c>
      <c r="F11572" s="4" t="s">
        <v>26661</v>
      </c>
      <c r="G11572" t="s">
        <v>22</v>
      </c>
      <c r="H11572" t="s">
        <v>324</v>
      </c>
      <c r="I11572" t="s">
        <v>113</v>
      </c>
      <c r="J11572" t="s">
        <v>25</v>
      </c>
      <c r="K11572" t="s">
        <v>46</v>
      </c>
      <c r="L11572" s="2">
        <v>12</v>
      </c>
      <c r="M11572" t="s">
        <v>18</v>
      </c>
    </row>
    <row r="11573" spans="1:13" x14ac:dyDescent="0.25">
      <c r="A11573" t="s">
        <v>23684</v>
      </c>
      <c r="B11573" t="s">
        <v>23685</v>
      </c>
      <c r="C11573" t="s">
        <v>29</v>
      </c>
      <c r="E11573" s="1">
        <v>43931</v>
      </c>
      <c r="F11573" s="4" t="s">
        <v>26655</v>
      </c>
      <c r="G11573" t="s">
        <v>22</v>
      </c>
      <c r="H11573" t="s">
        <v>265</v>
      </c>
      <c r="I11573" t="s">
        <v>69</v>
      </c>
      <c r="J11573" t="s">
        <v>25</v>
      </c>
      <c r="K11573" t="s">
        <v>17</v>
      </c>
      <c r="L11573" s="2">
        <v>36</v>
      </c>
      <c r="M11573" t="s">
        <v>26</v>
      </c>
    </row>
    <row r="11574" spans="1:13" x14ac:dyDescent="0.25">
      <c r="A11574" t="s">
        <v>23686</v>
      </c>
      <c r="B11574" t="s">
        <v>23687</v>
      </c>
      <c r="C11574" t="s">
        <v>29</v>
      </c>
      <c r="E11574" s="1">
        <v>44114</v>
      </c>
      <c r="F11574" s="4" t="s">
        <v>26661</v>
      </c>
      <c r="G11574" t="s">
        <v>13</v>
      </c>
      <c r="H11574" t="s">
        <v>49</v>
      </c>
      <c r="I11574" t="s">
        <v>42</v>
      </c>
      <c r="J11574" t="s">
        <v>25</v>
      </c>
      <c r="K11574" t="s">
        <v>17</v>
      </c>
      <c r="L11574" s="2">
        <v>12</v>
      </c>
      <c r="M11574" t="s">
        <v>84</v>
      </c>
    </row>
    <row r="11575" spans="1:13" x14ac:dyDescent="0.25">
      <c r="A11575" t="s">
        <v>23688</v>
      </c>
      <c r="B11575" t="s">
        <v>23689</v>
      </c>
      <c r="C11575" t="s">
        <v>43</v>
      </c>
      <c r="E11575" s="1">
        <v>43992</v>
      </c>
      <c r="F11575" s="4" t="s">
        <v>26662</v>
      </c>
      <c r="G11575" t="s">
        <v>13</v>
      </c>
      <c r="H11575" t="s">
        <v>314</v>
      </c>
      <c r="I11575" t="s">
        <v>315</v>
      </c>
      <c r="J11575" t="s">
        <v>63</v>
      </c>
      <c r="K11575" t="s">
        <v>32</v>
      </c>
      <c r="L11575" s="2">
        <v>9</v>
      </c>
      <c r="M11575" t="s">
        <v>84</v>
      </c>
    </row>
    <row r="11576" spans="1:13" x14ac:dyDescent="0.25">
      <c r="A11576" t="s">
        <v>23690</v>
      </c>
      <c r="B11576" t="s">
        <v>23691</v>
      </c>
      <c r="C11576" t="s">
        <v>29</v>
      </c>
      <c r="E11576" s="1">
        <v>43871</v>
      </c>
      <c r="F11576" s="4" t="s">
        <v>26660</v>
      </c>
      <c r="G11576" t="s">
        <v>13</v>
      </c>
      <c r="H11576" t="s">
        <v>196</v>
      </c>
      <c r="I11576" t="s">
        <v>45</v>
      </c>
      <c r="J11576" t="s">
        <v>16</v>
      </c>
      <c r="K11576" t="s">
        <v>46</v>
      </c>
      <c r="L11576" s="2">
        <v>5</v>
      </c>
      <c r="M11576" t="s">
        <v>70</v>
      </c>
    </row>
    <row r="11577" spans="1:13" x14ac:dyDescent="0.25">
      <c r="A11577" t="s">
        <v>23692</v>
      </c>
      <c r="B11577" t="s">
        <v>23693</v>
      </c>
      <c r="C11577" t="s">
        <v>29</v>
      </c>
      <c r="E11577" s="1">
        <v>44022</v>
      </c>
      <c r="F11577" s="4" t="s">
        <v>26657</v>
      </c>
      <c r="G11577" t="s">
        <v>13</v>
      </c>
      <c r="H11577" t="s">
        <v>405</v>
      </c>
      <c r="I11577" t="s">
        <v>391</v>
      </c>
      <c r="J11577" t="s">
        <v>50</v>
      </c>
      <c r="K11577" t="s">
        <v>46</v>
      </c>
      <c r="L11577" s="2">
        <v>30</v>
      </c>
      <c r="M11577" t="s">
        <v>18</v>
      </c>
    </row>
    <row r="11578" spans="1:13" x14ac:dyDescent="0.25">
      <c r="A11578" t="s">
        <v>23694</v>
      </c>
      <c r="B11578" t="s">
        <v>23695</v>
      </c>
      <c r="C11578" t="s">
        <v>21</v>
      </c>
      <c r="E11578" s="1">
        <v>44022</v>
      </c>
      <c r="F11578" s="4" t="s">
        <v>26657</v>
      </c>
      <c r="G11578" t="s">
        <v>13</v>
      </c>
      <c r="H11578" t="s">
        <v>408</v>
      </c>
      <c r="I11578" t="s">
        <v>74</v>
      </c>
      <c r="J11578" t="s">
        <v>63</v>
      </c>
      <c r="K11578" t="s">
        <v>46</v>
      </c>
      <c r="L11578" s="2">
        <v>25</v>
      </c>
      <c r="M11578" t="s">
        <v>26</v>
      </c>
    </row>
    <row r="11579" spans="1:13" x14ac:dyDescent="0.25">
      <c r="A11579" t="s">
        <v>23696</v>
      </c>
      <c r="B11579" t="s">
        <v>23697</v>
      </c>
      <c r="C11579" t="s">
        <v>12</v>
      </c>
      <c r="E11579" s="1">
        <v>43992</v>
      </c>
      <c r="F11579" s="4" t="s">
        <v>26662</v>
      </c>
      <c r="G11579" t="s">
        <v>22</v>
      </c>
      <c r="H11579" t="s">
        <v>3097</v>
      </c>
      <c r="I11579" t="s">
        <v>315</v>
      </c>
      <c r="J11579" t="s">
        <v>50</v>
      </c>
      <c r="K11579" t="s">
        <v>17</v>
      </c>
      <c r="L11579" s="2">
        <v>27</v>
      </c>
      <c r="M11579" t="s">
        <v>18</v>
      </c>
    </row>
    <row r="11580" spans="1:13" x14ac:dyDescent="0.25">
      <c r="A11580" t="s">
        <v>23698</v>
      </c>
      <c r="B11580" t="s">
        <v>23699</v>
      </c>
      <c r="C11580" t="s">
        <v>43</v>
      </c>
      <c r="E11580" s="1">
        <v>44022</v>
      </c>
      <c r="F11580" s="4" t="s">
        <v>26657</v>
      </c>
      <c r="G11580" t="s">
        <v>22</v>
      </c>
      <c r="H11580" t="s">
        <v>1338</v>
      </c>
      <c r="I11580" t="s">
        <v>168</v>
      </c>
      <c r="J11580" t="s">
        <v>63</v>
      </c>
      <c r="K11580" t="s">
        <v>17</v>
      </c>
      <c r="L11580" s="2">
        <v>44</v>
      </c>
      <c r="M11580" t="s">
        <v>26</v>
      </c>
    </row>
    <row r="11581" spans="1:13" x14ac:dyDescent="0.25">
      <c r="A11581" t="s">
        <v>23700</v>
      </c>
      <c r="B11581" t="s">
        <v>23701</v>
      </c>
      <c r="C11581" t="s">
        <v>12</v>
      </c>
      <c r="E11581" s="1">
        <v>44053</v>
      </c>
      <c r="F11581" s="4" t="s">
        <v>26664</v>
      </c>
      <c r="G11581" t="s">
        <v>13</v>
      </c>
      <c r="H11581" t="s">
        <v>522</v>
      </c>
      <c r="I11581" t="s">
        <v>74</v>
      </c>
      <c r="J11581" t="s">
        <v>25</v>
      </c>
      <c r="K11581" t="s">
        <v>17</v>
      </c>
      <c r="L11581" s="2">
        <v>38</v>
      </c>
      <c r="M11581" t="s">
        <v>18</v>
      </c>
    </row>
    <row r="11582" spans="1:13" x14ac:dyDescent="0.25">
      <c r="A11582" t="s">
        <v>23702</v>
      </c>
      <c r="B11582" t="s">
        <v>23703</v>
      </c>
      <c r="C11582" t="s">
        <v>12</v>
      </c>
      <c r="D11582" s="2">
        <v>8</v>
      </c>
      <c r="E11582" s="1">
        <v>43840</v>
      </c>
      <c r="F11582" s="4" t="s">
        <v>26665</v>
      </c>
      <c r="G11582" t="s">
        <v>22</v>
      </c>
      <c r="H11582" t="s">
        <v>338</v>
      </c>
      <c r="I11582" t="s">
        <v>42</v>
      </c>
      <c r="J11582" t="s">
        <v>25</v>
      </c>
      <c r="K11582" t="s">
        <v>32</v>
      </c>
      <c r="L11582" s="2">
        <v>14</v>
      </c>
      <c r="M11582" t="s">
        <v>18</v>
      </c>
    </row>
    <row r="11583" spans="1:13" x14ac:dyDescent="0.25">
      <c r="A11583" t="s">
        <v>23704</v>
      </c>
      <c r="B11583" t="s">
        <v>23705</v>
      </c>
      <c r="C11583" t="s">
        <v>12</v>
      </c>
      <c r="E11583" s="1">
        <v>43840</v>
      </c>
      <c r="F11583" s="4" t="s">
        <v>26665</v>
      </c>
      <c r="G11583" t="s">
        <v>13</v>
      </c>
      <c r="H11583" t="s">
        <v>129</v>
      </c>
      <c r="I11583" t="s">
        <v>58</v>
      </c>
      <c r="J11583" t="s">
        <v>16</v>
      </c>
      <c r="K11583" t="s">
        <v>17</v>
      </c>
      <c r="L11583" s="2">
        <v>28</v>
      </c>
      <c r="M11583" t="s">
        <v>18</v>
      </c>
    </row>
    <row r="11584" spans="1:13" x14ac:dyDescent="0.25">
      <c r="A11584" t="s">
        <v>23706</v>
      </c>
      <c r="B11584" t="s">
        <v>23707</v>
      </c>
      <c r="C11584" t="s">
        <v>12</v>
      </c>
      <c r="D11584" s="2">
        <v>8</v>
      </c>
      <c r="E11584" s="1">
        <v>43961</v>
      </c>
      <c r="F11584" s="4" t="s">
        <v>26654</v>
      </c>
      <c r="G11584" t="s">
        <v>13</v>
      </c>
      <c r="H11584" t="s">
        <v>449</v>
      </c>
      <c r="I11584" t="s">
        <v>121</v>
      </c>
      <c r="J11584" t="s">
        <v>63</v>
      </c>
      <c r="K11584" t="s">
        <v>17</v>
      </c>
      <c r="L11584" s="2">
        <v>16</v>
      </c>
      <c r="M11584" t="s">
        <v>18</v>
      </c>
    </row>
    <row r="11585" spans="1:13" x14ac:dyDescent="0.25">
      <c r="A11585" t="s">
        <v>23708</v>
      </c>
      <c r="B11585" t="s">
        <v>23709</v>
      </c>
      <c r="C11585" t="s">
        <v>33</v>
      </c>
      <c r="E11585" s="1">
        <v>44022</v>
      </c>
      <c r="F11585" s="4" t="s">
        <v>26657</v>
      </c>
      <c r="G11585" t="s">
        <v>36</v>
      </c>
      <c r="H11585" t="s">
        <v>201</v>
      </c>
      <c r="I11585" t="s">
        <v>179</v>
      </c>
      <c r="J11585" t="s">
        <v>16</v>
      </c>
      <c r="K11585" t="s">
        <v>17</v>
      </c>
      <c r="L11585" s="2">
        <v>16</v>
      </c>
      <c r="M11585" t="s">
        <v>84</v>
      </c>
    </row>
    <row r="11586" spans="1:13" x14ac:dyDescent="0.25">
      <c r="A11586" t="s">
        <v>23710</v>
      </c>
      <c r="B11586" t="s">
        <v>23711</v>
      </c>
      <c r="C11586" t="s">
        <v>12</v>
      </c>
      <c r="E11586" s="1">
        <v>44114</v>
      </c>
      <c r="F11586" s="4" t="s">
        <v>26661</v>
      </c>
      <c r="G11586" t="s">
        <v>13</v>
      </c>
      <c r="H11586" t="s">
        <v>128</v>
      </c>
      <c r="I11586" t="s">
        <v>42</v>
      </c>
      <c r="J11586" t="s">
        <v>63</v>
      </c>
      <c r="K11586" t="s">
        <v>17</v>
      </c>
      <c r="L11586" s="2">
        <v>6</v>
      </c>
      <c r="M11586" t="s">
        <v>18</v>
      </c>
    </row>
    <row r="11587" spans="1:13" x14ac:dyDescent="0.25">
      <c r="A11587" t="s">
        <v>23712</v>
      </c>
      <c r="B11587" t="s">
        <v>23713</v>
      </c>
      <c r="C11587" t="s">
        <v>29</v>
      </c>
      <c r="E11587" s="1">
        <v>44145</v>
      </c>
      <c r="F11587" s="4" t="s">
        <v>26659</v>
      </c>
      <c r="G11587" t="s">
        <v>13</v>
      </c>
      <c r="H11587" t="s">
        <v>993</v>
      </c>
      <c r="I11587" t="s">
        <v>45</v>
      </c>
      <c r="J11587" t="s">
        <v>25</v>
      </c>
      <c r="K11587" t="s">
        <v>17</v>
      </c>
      <c r="L11587" s="2">
        <v>21</v>
      </c>
      <c r="M11587" t="s">
        <v>18</v>
      </c>
    </row>
    <row r="11588" spans="1:13" x14ac:dyDescent="0.25">
      <c r="A11588" t="s">
        <v>23714</v>
      </c>
      <c r="B11588" t="s">
        <v>23715</v>
      </c>
      <c r="C11588" t="s">
        <v>33</v>
      </c>
      <c r="E11588" s="1">
        <v>43871</v>
      </c>
      <c r="F11588" s="4" t="s">
        <v>26660</v>
      </c>
      <c r="G11588" t="s">
        <v>13</v>
      </c>
      <c r="H11588" t="s">
        <v>34</v>
      </c>
      <c r="I11588" t="s">
        <v>35</v>
      </c>
      <c r="J11588" t="s">
        <v>25</v>
      </c>
      <c r="K11588" t="s">
        <v>17</v>
      </c>
      <c r="L11588" s="2">
        <v>28</v>
      </c>
      <c r="M11588" t="s">
        <v>18</v>
      </c>
    </row>
    <row r="11589" spans="1:13" x14ac:dyDescent="0.25">
      <c r="A11589" t="s">
        <v>23716</v>
      </c>
      <c r="B11589" t="s">
        <v>23717</v>
      </c>
      <c r="C11589" t="s">
        <v>29</v>
      </c>
      <c r="E11589" s="1">
        <v>44145</v>
      </c>
      <c r="F11589" s="4" t="s">
        <v>26659</v>
      </c>
      <c r="G11589" t="s">
        <v>22</v>
      </c>
      <c r="H11589" t="s">
        <v>395</v>
      </c>
      <c r="I11589" t="s">
        <v>396</v>
      </c>
      <c r="J11589" t="s">
        <v>25</v>
      </c>
      <c r="K11589" t="s">
        <v>46</v>
      </c>
      <c r="L11589" s="2">
        <v>14</v>
      </c>
      <c r="M11589" t="s">
        <v>84</v>
      </c>
    </row>
    <row r="11590" spans="1:13" x14ac:dyDescent="0.25">
      <c r="A11590" t="s">
        <v>23718</v>
      </c>
      <c r="B11590" t="s">
        <v>23719</v>
      </c>
      <c r="C11590" t="s">
        <v>29</v>
      </c>
      <c r="E11590" s="1">
        <v>43992</v>
      </c>
      <c r="F11590" s="4" t="s">
        <v>26662</v>
      </c>
      <c r="G11590" t="s">
        <v>13</v>
      </c>
      <c r="H11590" t="s">
        <v>58</v>
      </c>
      <c r="I11590" t="s">
        <v>131</v>
      </c>
      <c r="J11590" t="s">
        <v>25</v>
      </c>
      <c r="K11590" t="s">
        <v>17</v>
      </c>
      <c r="L11590" s="2">
        <v>38</v>
      </c>
      <c r="M11590" t="s">
        <v>18</v>
      </c>
    </row>
    <row r="11591" spans="1:13" x14ac:dyDescent="0.25">
      <c r="A11591" t="s">
        <v>23720</v>
      </c>
      <c r="B11591" t="s">
        <v>23721</v>
      </c>
      <c r="C11591" t="s">
        <v>29</v>
      </c>
      <c r="D11591" s="2">
        <v>5</v>
      </c>
      <c r="E11591" s="1">
        <v>43961</v>
      </c>
      <c r="F11591" s="4" t="s">
        <v>26654</v>
      </c>
      <c r="G11591" t="s">
        <v>13</v>
      </c>
      <c r="H11591" t="s">
        <v>819</v>
      </c>
      <c r="I11591" t="s">
        <v>437</v>
      </c>
      <c r="J11591" t="s">
        <v>16</v>
      </c>
      <c r="K11591" t="s">
        <v>46</v>
      </c>
      <c r="L11591" s="2">
        <v>13</v>
      </c>
      <c r="M11591" t="s">
        <v>18</v>
      </c>
    </row>
    <row r="11592" spans="1:13" x14ac:dyDescent="0.25">
      <c r="A11592" t="s">
        <v>23722</v>
      </c>
      <c r="B11592" t="s">
        <v>23723</v>
      </c>
      <c r="C11592" t="s">
        <v>21</v>
      </c>
      <c r="E11592" s="1">
        <v>43900</v>
      </c>
      <c r="F11592" s="4" t="s">
        <v>26656</v>
      </c>
      <c r="G11592" t="s">
        <v>36</v>
      </c>
      <c r="H11592" t="s">
        <v>157</v>
      </c>
      <c r="I11592" t="s">
        <v>158</v>
      </c>
      <c r="J11592" t="s">
        <v>16</v>
      </c>
      <c r="K11592" t="s">
        <v>17</v>
      </c>
      <c r="L11592" s="2">
        <v>11</v>
      </c>
      <c r="M11592" t="s">
        <v>84</v>
      </c>
    </row>
    <row r="11593" spans="1:13" x14ac:dyDescent="0.25">
      <c r="A11593" t="s">
        <v>23724</v>
      </c>
      <c r="B11593" t="s">
        <v>23725</v>
      </c>
      <c r="C11593" t="s">
        <v>29</v>
      </c>
      <c r="D11593" s="2">
        <v>5</v>
      </c>
      <c r="E11593" s="1">
        <v>44053</v>
      </c>
      <c r="F11593" s="4" t="s">
        <v>26664</v>
      </c>
      <c r="G11593" t="s">
        <v>13</v>
      </c>
      <c r="H11593" t="s">
        <v>49</v>
      </c>
      <c r="I11593" t="s">
        <v>42</v>
      </c>
      <c r="J11593" t="s">
        <v>50</v>
      </c>
      <c r="K11593" t="s">
        <v>17</v>
      </c>
      <c r="L11593" s="2">
        <v>42</v>
      </c>
      <c r="M11593" t="s">
        <v>84</v>
      </c>
    </row>
    <row r="11594" spans="1:13" x14ac:dyDescent="0.25">
      <c r="A11594" t="s">
        <v>23726</v>
      </c>
      <c r="B11594" t="s">
        <v>23727</v>
      </c>
      <c r="C11594" t="s">
        <v>12</v>
      </c>
      <c r="D11594" s="2">
        <v>6</v>
      </c>
      <c r="E11594" s="1">
        <v>44084</v>
      </c>
      <c r="F11594" s="4" t="s">
        <v>26658</v>
      </c>
      <c r="G11594" t="s">
        <v>13</v>
      </c>
      <c r="H11594" t="s">
        <v>77</v>
      </c>
      <c r="I11594" t="s">
        <v>78</v>
      </c>
      <c r="J11594" t="s">
        <v>50</v>
      </c>
      <c r="K11594" t="s">
        <v>46</v>
      </c>
      <c r="L11594" s="2">
        <v>24</v>
      </c>
      <c r="M11594" t="s">
        <v>18</v>
      </c>
    </row>
    <row r="11595" spans="1:13" x14ac:dyDescent="0.25">
      <c r="A11595" t="s">
        <v>23728</v>
      </c>
      <c r="B11595" t="s">
        <v>23729</v>
      </c>
      <c r="C11595" t="s">
        <v>33</v>
      </c>
      <c r="E11595" s="1">
        <v>44022</v>
      </c>
      <c r="F11595" s="4" t="s">
        <v>26657</v>
      </c>
      <c r="G11595" t="s">
        <v>13</v>
      </c>
      <c r="H11595" t="s">
        <v>523</v>
      </c>
      <c r="I11595" t="s">
        <v>524</v>
      </c>
      <c r="J11595" t="s">
        <v>25</v>
      </c>
      <c r="K11595" t="s">
        <v>32</v>
      </c>
      <c r="L11595" s="2">
        <v>20</v>
      </c>
      <c r="M11595" t="s">
        <v>18</v>
      </c>
    </row>
    <row r="11596" spans="1:13" x14ac:dyDescent="0.25">
      <c r="A11596" t="s">
        <v>23730</v>
      </c>
      <c r="B11596" t="s">
        <v>23731</v>
      </c>
      <c r="C11596" t="s">
        <v>33</v>
      </c>
      <c r="E11596" s="1">
        <v>44053</v>
      </c>
      <c r="F11596" s="4" t="s">
        <v>26664</v>
      </c>
      <c r="G11596" t="s">
        <v>22</v>
      </c>
      <c r="H11596" t="s">
        <v>214</v>
      </c>
      <c r="I11596" t="s">
        <v>42</v>
      </c>
      <c r="J11596" t="s">
        <v>25</v>
      </c>
      <c r="K11596" t="s">
        <v>17</v>
      </c>
      <c r="L11596" s="2">
        <v>37</v>
      </c>
      <c r="M11596" t="s">
        <v>84</v>
      </c>
    </row>
    <row r="11597" spans="1:13" x14ac:dyDescent="0.25">
      <c r="A11597" t="s">
        <v>23732</v>
      </c>
      <c r="B11597" t="s">
        <v>23733</v>
      </c>
      <c r="C11597" t="s">
        <v>29</v>
      </c>
      <c r="E11597" s="1">
        <v>44084</v>
      </c>
      <c r="F11597" s="4" t="s">
        <v>26658</v>
      </c>
      <c r="G11597" t="s">
        <v>13</v>
      </c>
      <c r="H11597" t="s">
        <v>473</v>
      </c>
      <c r="I11597" t="s">
        <v>90</v>
      </c>
      <c r="J11597" t="s">
        <v>16</v>
      </c>
      <c r="K11597" t="s">
        <v>17</v>
      </c>
      <c r="L11597" s="2">
        <v>23</v>
      </c>
      <c r="M11597" t="s">
        <v>26</v>
      </c>
    </row>
    <row r="11598" spans="1:13" x14ac:dyDescent="0.25">
      <c r="A11598" t="s">
        <v>23734</v>
      </c>
      <c r="B11598" t="s">
        <v>23735</v>
      </c>
      <c r="C11598" t="s">
        <v>33</v>
      </c>
      <c r="E11598" s="1">
        <v>44175</v>
      </c>
      <c r="F11598" s="4" t="s">
        <v>26663</v>
      </c>
      <c r="G11598" t="s">
        <v>36</v>
      </c>
      <c r="H11598" t="s">
        <v>1721</v>
      </c>
      <c r="I11598" t="s">
        <v>69</v>
      </c>
      <c r="J11598" t="s">
        <v>16</v>
      </c>
      <c r="K11598" t="s">
        <v>32</v>
      </c>
      <c r="L11598" s="2">
        <v>22</v>
      </c>
      <c r="M11598" t="s">
        <v>26</v>
      </c>
    </row>
    <row r="11599" spans="1:13" x14ac:dyDescent="0.25">
      <c r="A11599" t="s">
        <v>23736</v>
      </c>
      <c r="B11599" t="s">
        <v>23737</v>
      </c>
      <c r="C11599" t="s">
        <v>12</v>
      </c>
      <c r="E11599" s="1">
        <v>44053</v>
      </c>
      <c r="F11599" s="4" t="s">
        <v>26664</v>
      </c>
      <c r="G11599" t="s">
        <v>13</v>
      </c>
      <c r="H11599" t="s">
        <v>34</v>
      </c>
      <c r="I11599" t="s">
        <v>4485</v>
      </c>
      <c r="J11599" t="s">
        <v>16</v>
      </c>
      <c r="K11599" t="s">
        <v>17</v>
      </c>
      <c r="L11599" s="2">
        <v>5</v>
      </c>
      <c r="M11599" t="s">
        <v>26</v>
      </c>
    </row>
    <row r="11600" spans="1:13" x14ac:dyDescent="0.25">
      <c r="A11600" t="s">
        <v>23738</v>
      </c>
      <c r="B11600" t="s">
        <v>23739</v>
      </c>
      <c r="C11600" t="s">
        <v>29</v>
      </c>
      <c r="E11600" s="1">
        <v>43840</v>
      </c>
      <c r="F11600" s="4" t="s">
        <v>26665</v>
      </c>
      <c r="G11600" t="s">
        <v>13</v>
      </c>
      <c r="H11600" t="s">
        <v>268</v>
      </c>
      <c r="I11600" t="s">
        <v>31</v>
      </c>
      <c r="J11600" t="s">
        <v>63</v>
      </c>
      <c r="K11600" t="s">
        <v>17</v>
      </c>
      <c r="L11600" s="2">
        <v>12</v>
      </c>
      <c r="M11600" t="s">
        <v>18</v>
      </c>
    </row>
    <row r="11601" spans="1:13" x14ac:dyDescent="0.25">
      <c r="A11601" t="s">
        <v>23740</v>
      </c>
      <c r="B11601" t="s">
        <v>23741</v>
      </c>
      <c r="C11601" t="s">
        <v>12</v>
      </c>
      <c r="D11601" s="2">
        <v>7</v>
      </c>
      <c r="E11601" s="1">
        <v>44022</v>
      </c>
      <c r="F11601" s="4" t="s">
        <v>26657</v>
      </c>
      <c r="G11601" t="s">
        <v>13</v>
      </c>
      <c r="H11601" t="s">
        <v>515</v>
      </c>
      <c r="I11601" t="s">
        <v>80</v>
      </c>
      <c r="J11601" t="s">
        <v>25</v>
      </c>
      <c r="K11601" t="s">
        <v>17</v>
      </c>
      <c r="L11601" s="2">
        <v>10</v>
      </c>
      <c r="M11601" t="s">
        <v>84</v>
      </c>
    </row>
    <row r="11602" spans="1:13" x14ac:dyDescent="0.25">
      <c r="A11602" t="s">
        <v>23742</v>
      </c>
      <c r="B11602" t="s">
        <v>23743</v>
      </c>
      <c r="C11602" t="s">
        <v>33</v>
      </c>
      <c r="E11602" s="1">
        <v>43931</v>
      </c>
      <c r="F11602" s="4" t="s">
        <v>26655</v>
      </c>
      <c r="G11602" t="s">
        <v>22</v>
      </c>
      <c r="H11602" t="s">
        <v>53</v>
      </c>
      <c r="I11602" t="s">
        <v>54</v>
      </c>
      <c r="J11602" t="s">
        <v>25</v>
      </c>
      <c r="K11602" t="s">
        <v>32</v>
      </c>
      <c r="L11602" s="2">
        <v>45</v>
      </c>
      <c r="M11602" t="s">
        <v>84</v>
      </c>
    </row>
    <row r="11603" spans="1:13" x14ac:dyDescent="0.25">
      <c r="A11603" t="s">
        <v>23744</v>
      </c>
      <c r="B11603" t="s">
        <v>23745</v>
      </c>
      <c r="C11603" t="s">
        <v>29</v>
      </c>
      <c r="D11603" s="2">
        <v>3</v>
      </c>
      <c r="E11603" s="1">
        <v>43840</v>
      </c>
      <c r="F11603" s="4" t="s">
        <v>26665</v>
      </c>
      <c r="G11603" t="s">
        <v>13</v>
      </c>
      <c r="H11603" t="s">
        <v>338</v>
      </c>
      <c r="I11603" t="s">
        <v>42</v>
      </c>
      <c r="J11603" t="s">
        <v>25</v>
      </c>
      <c r="K11603" t="s">
        <v>17</v>
      </c>
      <c r="L11603" s="2">
        <v>21</v>
      </c>
      <c r="M11603" t="s">
        <v>84</v>
      </c>
    </row>
    <row r="11604" spans="1:13" x14ac:dyDescent="0.25">
      <c r="A11604" t="s">
        <v>23746</v>
      </c>
      <c r="B11604" t="s">
        <v>23747</v>
      </c>
      <c r="C11604" t="s">
        <v>29</v>
      </c>
      <c r="D11604" s="2">
        <v>6</v>
      </c>
      <c r="E11604" s="1">
        <v>43961</v>
      </c>
      <c r="F11604" s="4" t="s">
        <v>26654</v>
      </c>
      <c r="G11604" t="s">
        <v>13</v>
      </c>
      <c r="H11604" t="s">
        <v>53</v>
      </c>
      <c r="I11604" t="s">
        <v>54</v>
      </c>
      <c r="J11604" t="s">
        <v>50</v>
      </c>
      <c r="K11604" t="s">
        <v>17</v>
      </c>
      <c r="L11604" s="2">
        <v>25</v>
      </c>
      <c r="M11604" t="s">
        <v>84</v>
      </c>
    </row>
    <row r="11605" spans="1:13" x14ac:dyDescent="0.25">
      <c r="A11605" t="s">
        <v>23748</v>
      </c>
      <c r="B11605" t="s">
        <v>23749</v>
      </c>
      <c r="C11605" t="s">
        <v>12</v>
      </c>
      <c r="D11605" s="2">
        <v>7</v>
      </c>
      <c r="E11605" s="1">
        <v>43900</v>
      </c>
      <c r="F11605" s="4" t="s">
        <v>26656</v>
      </c>
      <c r="G11605" t="s">
        <v>22</v>
      </c>
      <c r="H11605" t="s">
        <v>151</v>
      </c>
      <c r="I11605" t="s">
        <v>152</v>
      </c>
      <c r="J11605" t="s">
        <v>25</v>
      </c>
      <c r="K11605" t="s">
        <v>17</v>
      </c>
      <c r="L11605" s="2">
        <v>27</v>
      </c>
      <c r="M11605" t="s">
        <v>26</v>
      </c>
    </row>
    <row r="11606" spans="1:13" x14ac:dyDescent="0.25">
      <c r="A11606" t="s">
        <v>23750</v>
      </c>
      <c r="B11606" t="s">
        <v>23751</v>
      </c>
      <c r="C11606" t="s">
        <v>21</v>
      </c>
      <c r="E11606" s="1">
        <v>43931</v>
      </c>
      <c r="F11606" s="4" t="s">
        <v>26655</v>
      </c>
      <c r="G11606" t="s">
        <v>13</v>
      </c>
      <c r="H11606" t="s">
        <v>442</v>
      </c>
      <c r="I11606" t="s">
        <v>54</v>
      </c>
      <c r="J11606" t="s">
        <v>25</v>
      </c>
      <c r="K11606" t="s">
        <v>17</v>
      </c>
      <c r="L11606" s="2">
        <v>20</v>
      </c>
      <c r="M11606" t="s">
        <v>26</v>
      </c>
    </row>
    <row r="11607" spans="1:13" x14ac:dyDescent="0.25">
      <c r="A11607" t="s">
        <v>23752</v>
      </c>
      <c r="B11607" t="s">
        <v>23753</v>
      </c>
      <c r="C11607" t="s">
        <v>29</v>
      </c>
      <c r="E11607" s="1">
        <v>43840</v>
      </c>
      <c r="F11607" s="4" t="s">
        <v>26665</v>
      </c>
      <c r="G11607" t="s">
        <v>36</v>
      </c>
      <c r="H11607" t="s">
        <v>170</v>
      </c>
      <c r="I11607" t="s">
        <v>171</v>
      </c>
      <c r="J11607" t="s">
        <v>16</v>
      </c>
      <c r="K11607" t="s">
        <v>32</v>
      </c>
      <c r="L11607" s="2">
        <v>21</v>
      </c>
      <c r="M11607" t="s">
        <v>84</v>
      </c>
    </row>
    <row r="11608" spans="1:13" x14ac:dyDescent="0.25">
      <c r="A11608" t="s">
        <v>23754</v>
      </c>
      <c r="B11608" t="s">
        <v>23755</v>
      </c>
      <c r="C11608" t="s">
        <v>29</v>
      </c>
      <c r="D11608" s="2">
        <v>5</v>
      </c>
      <c r="E11608" s="1">
        <v>44114</v>
      </c>
      <c r="F11608" s="4" t="s">
        <v>26661</v>
      </c>
      <c r="G11608" t="s">
        <v>13</v>
      </c>
      <c r="H11608" t="s">
        <v>58</v>
      </c>
      <c r="I11608" t="s">
        <v>131</v>
      </c>
      <c r="J11608" t="s">
        <v>50</v>
      </c>
      <c r="K11608" t="s">
        <v>17</v>
      </c>
      <c r="L11608" s="2">
        <v>16</v>
      </c>
      <c r="M11608" t="s">
        <v>84</v>
      </c>
    </row>
    <row r="11609" spans="1:13" x14ac:dyDescent="0.25">
      <c r="A11609" t="s">
        <v>23756</v>
      </c>
      <c r="B11609" t="s">
        <v>23757</v>
      </c>
      <c r="C11609" t="s">
        <v>43</v>
      </c>
      <c r="D11609" s="2">
        <v>7</v>
      </c>
      <c r="E11609" s="1">
        <v>44022</v>
      </c>
      <c r="F11609" s="4" t="s">
        <v>26657</v>
      </c>
      <c r="G11609" t="s">
        <v>13</v>
      </c>
      <c r="H11609" t="s">
        <v>384</v>
      </c>
      <c r="I11609" t="s">
        <v>31</v>
      </c>
      <c r="J11609" t="s">
        <v>50</v>
      </c>
      <c r="K11609" t="s">
        <v>17</v>
      </c>
      <c r="L11609" s="2">
        <v>38</v>
      </c>
      <c r="M11609" t="s">
        <v>18</v>
      </c>
    </row>
    <row r="11610" spans="1:13" x14ac:dyDescent="0.25">
      <c r="A11610" t="s">
        <v>23758</v>
      </c>
      <c r="B11610" t="s">
        <v>23759</v>
      </c>
      <c r="C11610" t="s">
        <v>43</v>
      </c>
      <c r="D11610" s="2">
        <v>7</v>
      </c>
      <c r="E11610" s="1">
        <v>43900</v>
      </c>
      <c r="F11610" s="4" t="s">
        <v>26656</v>
      </c>
      <c r="G11610" t="s">
        <v>22</v>
      </c>
      <c r="H11610" t="s">
        <v>208</v>
      </c>
      <c r="I11610" t="s">
        <v>54</v>
      </c>
      <c r="J11610" t="s">
        <v>63</v>
      </c>
      <c r="K11610" t="s">
        <v>17</v>
      </c>
      <c r="L11610" s="2">
        <v>21</v>
      </c>
      <c r="M11610" t="s">
        <v>26</v>
      </c>
    </row>
    <row r="11611" spans="1:13" x14ac:dyDescent="0.25">
      <c r="A11611" t="s">
        <v>23760</v>
      </c>
      <c r="B11611" t="s">
        <v>23761</v>
      </c>
      <c r="C11611" t="s">
        <v>43</v>
      </c>
      <c r="D11611" s="2">
        <v>8</v>
      </c>
      <c r="E11611" s="1">
        <v>43900</v>
      </c>
      <c r="F11611" s="4" t="s">
        <v>26656</v>
      </c>
      <c r="G11611" t="s">
        <v>13</v>
      </c>
      <c r="H11611" t="s">
        <v>126</v>
      </c>
      <c r="I11611" t="s">
        <v>127</v>
      </c>
      <c r="J11611" t="s">
        <v>25</v>
      </c>
      <c r="K11611" t="s">
        <v>17</v>
      </c>
      <c r="L11611" s="2">
        <v>7</v>
      </c>
      <c r="M11611" t="s">
        <v>26</v>
      </c>
    </row>
    <row r="11612" spans="1:13" x14ac:dyDescent="0.25">
      <c r="A11612" t="s">
        <v>23762</v>
      </c>
      <c r="B11612" t="s">
        <v>23763</v>
      </c>
      <c r="C11612" t="s">
        <v>33</v>
      </c>
      <c r="E11612" s="1">
        <v>44053</v>
      </c>
      <c r="F11612" s="4" t="s">
        <v>26664</v>
      </c>
      <c r="G11612" t="s">
        <v>13</v>
      </c>
      <c r="H11612" t="s">
        <v>433</v>
      </c>
      <c r="I11612" t="s">
        <v>133</v>
      </c>
      <c r="J11612" t="s">
        <v>50</v>
      </c>
      <c r="K11612" t="s">
        <v>17</v>
      </c>
      <c r="L11612" s="2">
        <v>9</v>
      </c>
      <c r="M11612" t="s">
        <v>84</v>
      </c>
    </row>
    <row r="11613" spans="1:13" x14ac:dyDescent="0.25">
      <c r="A11613" t="s">
        <v>23764</v>
      </c>
      <c r="B11613" t="s">
        <v>23765</v>
      </c>
      <c r="C11613" t="s">
        <v>29</v>
      </c>
      <c r="D11613" s="2">
        <v>5</v>
      </c>
      <c r="E11613" s="1">
        <v>43992</v>
      </c>
      <c r="F11613" s="4" t="s">
        <v>26662</v>
      </c>
      <c r="G11613" t="s">
        <v>13</v>
      </c>
      <c r="H11613" t="s">
        <v>700</v>
      </c>
      <c r="I11613" t="s">
        <v>42</v>
      </c>
      <c r="J11613" t="s">
        <v>25</v>
      </c>
      <c r="K11613" t="s">
        <v>17</v>
      </c>
      <c r="L11613" s="2">
        <v>6</v>
      </c>
      <c r="M11613" t="s">
        <v>84</v>
      </c>
    </row>
    <row r="11614" spans="1:13" x14ac:dyDescent="0.25">
      <c r="A11614" t="s">
        <v>23766</v>
      </c>
      <c r="B11614" t="s">
        <v>23767</v>
      </c>
      <c r="C11614" t="s">
        <v>12</v>
      </c>
      <c r="E11614" s="1">
        <v>44084</v>
      </c>
      <c r="F11614" s="4" t="s">
        <v>26658</v>
      </c>
      <c r="G11614" t="s">
        <v>13</v>
      </c>
      <c r="H11614" t="s">
        <v>37</v>
      </c>
      <c r="I11614" t="s">
        <v>38</v>
      </c>
      <c r="J11614" t="s">
        <v>50</v>
      </c>
      <c r="K11614" t="s">
        <v>17</v>
      </c>
      <c r="L11614" s="2">
        <v>12</v>
      </c>
      <c r="M11614" t="s">
        <v>26</v>
      </c>
    </row>
    <row r="11615" spans="1:13" x14ac:dyDescent="0.25">
      <c r="A11615" t="s">
        <v>23768</v>
      </c>
      <c r="B11615" t="s">
        <v>23769</v>
      </c>
      <c r="C11615" t="s">
        <v>33</v>
      </c>
      <c r="D11615" s="2">
        <v>2</v>
      </c>
      <c r="E11615" s="1">
        <v>44175</v>
      </c>
      <c r="F11615" s="4" t="s">
        <v>26663</v>
      </c>
      <c r="G11615" t="s">
        <v>22</v>
      </c>
      <c r="H11615" t="s">
        <v>258</v>
      </c>
      <c r="I11615" t="s">
        <v>121</v>
      </c>
      <c r="J11615" t="s">
        <v>50</v>
      </c>
      <c r="K11615" t="s">
        <v>46</v>
      </c>
      <c r="L11615" s="2">
        <v>34</v>
      </c>
      <c r="M11615" t="s">
        <v>18</v>
      </c>
    </row>
    <row r="11616" spans="1:13" x14ac:dyDescent="0.25">
      <c r="A11616" t="s">
        <v>23770</v>
      </c>
      <c r="B11616" t="s">
        <v>23771</v>
      </c>
      <c r="C11616" t="s">
        <v>12</v>
      </c>
      <c r="E11616" s="1">
        <v>44084</v>
      </c>
      <c r="F11616" s="4" t="s">
        <v>26658</v>
      </c>
      <c r="G11616" t="s">
        <v>13</v>
      </c>
      <c r="H11616" t="s">
        <v>106</v>
      </c>
      <c r="I11616" t="s">
        <v>107</v>
      </c>
      <c r="J11616" t="s">
        <v>50</v>
      </c>
      <c r="K11616" t="s">
        <v>32</v>
      </c>
      <c r="L11616" s="2">
        <v>29</v>
      </c>
      <c r="M11616" t="s">
        <v>26</v>
      </c>
    </row>
    <row r="11617" spans="1:13" x14ac:dyDescent="0.25">
      <c r="A11617" t="s">
        <v>23772</v>
      </c>
      <c r="B11617" t="s">
        <v>23773</v>
      </c>
      <c r="C11617" t="s">
        <v>33</v>
      </c>
      <c r="E11617" s="1">
        <v>44022</v>
      </c>
      <c r="F11617" s="4" t="s">
        <v>26657</v>
      </c>
      <c r="G11617" t="s">
        <v>13</v>
      </c>
      <c r="H11617" t="s">
        <v>439</v>
      </c>
      <c r="I11617" t="s">
        <v>148</v>
      </c>
      <c r="J11617" t="s">
        <v>25</v>
      </c>
      <c r="K11617" t="s">
        <v>46</v>
      </c>
      <c r="L11617" s="2">
        <v>42</v>
      </c>
      <c r="M11617" t="s">
        <v>18</v>
      </c>
    </row>
    <row r="11618" spans="1:13" x14ac:dyDescent="0.25">
      <c r="A11618" t="s">
        <v>23774</v>
      </c>
      <c r="B11618" t="s">
        <v>23775</v>
      </c>
      <c r="C11618" t="s">
        <v>12</v>
      </c>
      <c r="D11618" s="2">
        <v>5</v>
      </c>
      <c r="E11618" s="1">
        <v>43931</v>
      </c>
      <c r="F11618" s="4" t="s">
        <v>26655</v>
      </c>
      <c r="G11618" t="s">
        <v>13</v>
      </c>
      <c r="H11618" t="s">
        <v>151</v>
      </c>
      <c r="I11618" t="s">
        <v>152</v>
      </c>
      <c r="J11618" t="s">
        <v>25</v>
      </c>
      <c r="K11618" t="s">
        <v>17</v>
      </c>
      <c r="L11618" s="2">
        <v>12</v>
      </c>
      <c r="M11618" t="s">
        <v>18</v>
      </c>
    </row>
    <row r="11619" spans="1:13" x14ac:dyDescent="0.25">
      <c r="A11619" t="s">
        <v>23776</v>
      </c>
      <c r="B11619" t="s">
        <v>23777</v>
      </c>
      <c r="C11619" t="s">
        <v>21</v>
      </c>
      <c r="E11619" s="1">
        <v>43900</v>
      </c>
      <c r="F11619" s="4" t="s">
        <v>26656</v>
      </c>
      <c r="G11619" t="s">
        <v>13</v>
      </c>
      <c r="H11619" t="s">
        <v>34</v>
      </c>
      <c r="I11619" t="s">
        <v>35</v>
      </c>
      <c r="J11619" t="s">
        <v>16</v>
      </c>
      <c r="K11619" t="s">
        <v>17</v>
      </c>
      <c r="L11619" s="2">
        <v>5</v>
      </c>
      <c r="M11619" t="s">
        <v>18</v>
      </c>
    </row>
    <row r="11620" spans="1:13" x14ac:dyDescent="0.25">
      <c r="A11620" t="s">
        <v>23778</v>
      </c>
      <c r="B11620" t="s">
        <v>23779</v>
      </c>
      <c r="C11620" t="s">
        <v>29</v>
      </c>
      <c r="E11620" s="1">
        <v>43871</v>
      </c>
      <c r="F11620" s="4" t="s">
        <v>26660</v>
      </c>
      <c r="G11620" t="s">
        <v>13</v>
      </c>
      <c r="H11620" t="s">
        <v>521</v>
      </c>
      <c r="I11620" t="s">
        <v>90</v>
      </c>
      <c r="J11620" t="s">
        <v>63</v>
      </c>
      <c r="K11620" t="s">
        <v>46</v>
      </c>
      <c r="L11620" s="2">
        <v>29</v>
      </c>
      <c r="M11620" t="s">
        <v>70</v>
      </c>
    </row>
    <row r="11621" spans="1:13" x14ac:dyDescent="0.25">
      <c r="A11621" t="s">
        <v>23780</v>
      </c>
      <c r="B11621" t="s">
        <v>23781</v>
      </c>
      <c r="C11621" t="s">
        <v>43</v>
      </c>
      <c r="D11621" s="2">
        <v>7</v>
      </c>
      <c r="E11621" s="1">
        <v>44053</v>
      </c>
      <c r="F11621" s="4" t="s">
        <v>26664</v>
      </c>
      <c r="G11621" t="s">
        <v>13</v>
      </c>
      <c r="H11621" t="s">
        <v>540</v>
      </c>
      <c r="I11621" t="s">
        <v>152</v>
      </c>
      <c r="J11621" t="s">
        <v>50</v>
      </c>
      <c r="K11621" t="s">
        <v>17</v>
      </c>
      <c r="L11621" s="2">
        <v>14</v>
      </c>
      <c r="M11621" t="s">
        <v>26</v>
      </c>
    </row>
    <row r="11622" spans="1:13" x14ac:dyDescent="0.25">
      <c r="A11622" t="s">
        <v>23782</v>
      </c>
      <c r="B11622" t="s">
        <v>23783</v>
      </c>
      <c r="C11622" t="s">
        <v>43</v>
      </c>
      <c r="D11622" s="2">
        <v>8</v>
      </c>
      <c r="E11622" s="1">
        <v>43871</v>
      </c>
      <c r="F11622" s="4" t="s">
        <v>26660</v>
      </c>
      <c r="G11622" t="s">
        <v>13</v>
      </c>
      <c r="H11622" t="s">
        <v>49</v>
      </c>
      <c r="I11622" t="s">
        <v>42</v>
      </c>
      <c r="J11622" t="s">
        <v>50</v>
      </c>
      <c r="K11622" t="s">
        <v>32</v>
      </c>
      <c r="L11622" s="2">
        <v>37</v>
      </c>
      <c r="M11622" t="s">
        <v>70</v>
      </c>
    </row>
    <row r="11623" spans="1:13" x14ac:dyDescent="0.25">
      <c r="A11623" t="s">
        <v>23784</v>
      </c>
      <c r="B11623" t="s">
        <v>23785</v>
      </c>
      <c r="C11623" t="s">
        <v>43</v>
      </c>
      <c r="D11623" s="2">
        <v>9</v>
      </c>
      <c r="E11623" s="1">
        <v>43931</v>
      </c>
      <c r="F11623" s="4" t="s">
        <v>26655</v>
      </c>
      <c r="G11623" t="s">
        <v>13</v>
      </c>
      <c r="H11623" t="s">
        <v>1676</v>
      </c>
      <c r="I11623" t="s">
        <v>35</v>
      </c>
      <c r="J11623" t="s">
        <v>25</v>
      </c>
      <c r="K11623" t="s">
        <v>32</v>
      </c>
      <c r="L11623" s="2">
        <v>32</v>
      </c>
      <c r="M11623" t="s">
        <v>26</v>
      </c>
    </row>
    <row r="11624" spans="1:13" x14ac:dyDescent="0.25">
      <c r="A11624" t="s">
        <v>23786</v>
      </c>
      <c r="B11624" t="s">
        <v>23787</v>
      </c>
      <c r="C11624" t="s">
        <v>12</v>
      </c>
      <c r="E11624" s="1">
        <v>43840</v>
      </c>
      <c r="F11624" s="4" t="s">
        <v>26665</v>
      </c>
      <c r="G11624" t="s">
        <v>36</v>
      </c>
      <c r="H11624" t="s">
        <v>169</v>
      </c>
      <c r="I11624" t="s">
        <v>45</v>
      </c>
      <c r="J11624" t="s">
        <v>16</v>
      </c>
      <c r="K11624" t="s">
        <v>17</v>
      </c>
      <c r="L11624" s="2">
        <v>19</v>
      </c>
      <c r="M11624" t="s">
        <v>18</v>
      </c>
    </row>
    <row r="11625" spans="1:13" x14ac:dyDescent="0.25">
      <c r="A11625" t="s">
        <v>23788</v>
      </c>
      <c r="B11625" t="s">
        <v>23789</v>
      </c>
      <c r="C11625" t="s">
        <v>12</v>
      </c>
      <c r="E11625" s="1">
        <v>44053</v>
      </c>
      <c r="F11625" s="4" t="s">
        <v>26664</v>
      </c>
      <c r="G11625" t="s">
        <v>13</v>
      </c>
      <c r="H11625" t="s">
        <v>296</v>
      </c>
      <c r="I11625" t="s">
        <v>297</v>
      </c>
      <c r="J11625" t="s">
        <v>50</v>
      </c>
      <c r="K11625" t="s">
        <v>17</v>
      </c>
      <c r="L11625" s="2">
        <v>40</v>
      </c>
      <c r="M11625" t="s">
        <v>18</v>
      </c>
    </row>
    <row r="11626" spans="1:13" x14ac:dyDescent="0.25">
      <c r="A11626" t="s">
        <v>23790</v>
      </c>
      <c r="B11626" t="s">
        <v>23791</v>
      </c>
      <c r="C11626" t="s">
        <v>29</v>
      </c>
      <c r="E11626" s="1">
        <v>44145</v>
      </c>
      <c r="F11626" s="4" t="s">
        <v>26659</v>
      </c>
      <c r="G11626" t="s">
        <v>36</v>
      </c>
      <c r="H11626" t="s">
        <v>3561</v>
      </c>
      <c r="I11626" t="s">
        <v>40</v>
      </c>
      <c r="J11626" t="s">
        <v>16</v>
      </c>
      <c r="K11626" t="s">
        <v>17</v>
      </c>
      <c r="L11626" s="2">
        <v>38</v>
      </c>
      <c r="M11626" t="s">
        <v>18</v>
      </c>
    </row>
    <row r="11627" spans="1:13" x14ac:dyDescent="0.25">
      <c r="A11627" t="s">
        <v>23792</v>
      </c>
      <c r="B11627" t="s">
        <v>23793</v>
      </c>
      <c r="C11627" t="s">
        <v>29</v>
      </c>
      <c r="E11627" s="1">
        <v>44114</v>
      </c>
      <c r="F11627" s="4" t="s">
        <v>26661</v>
      </c>
      <c r="G11627" t="s">
        <v>36</v>
      </c>
      <c r="H11627" t="s">
        <v>317</v>
      </c>
      <c r="I11627" t="s">
        <v>206</v>
      </c>
      <c r="J11627" t="s">
        <v>16</v>
      </c>
      <c r="K11627" t="s">
        <v>17</v>
      </c>
      <c r="L11627" s="2">
        <v>9</v>
      </c>
      <c r="M11627" t="s">
        <v>26</v>
      </c>
    </row>
    <row r="11628" spans="1:13" x14ac:dyDescent="0.25">
      <c r="A11628" t="s">
        <v>23794</v>
      </c>
      <c r="B11628" t="s">
        <v>23795</v>
      </c>
      <c r="C11628" t="s">
        <v>33</v>
      </c>
      <c r="D11628" s="2">
        <v>4</v>
      </c>
      <c r="E11628" s="1">
        <v>43840</v>
      </c>
      <c r="F11628" s="4" t="s">
        <v>26665</v>
      </c>
      <c r="G11628" t="s">
        <v>13</v>
      </c>
      <c r="H11628" t="s">
        <v>201</v>
      </c>
      <c r="I11628" t="s">
        <v>179</v>
      </c>
      <c r="J11628" t="s">
        <v>16</v>
      </c>
      <c r="K11628" t="s">
        <v>17</v>
      </c>
      <c r="L11628" s="2">
        <v>22</v>
      </c>
      <c r="M11628" t="s">
        <v>26</v>
      </c>
    </row>
    <row r="11629" spans="1:13" x14ac:dyDescent="0.25">
      <c r="A11629" t="s">
        <v>23796</v>
      </c>
      <c r="B11629" t="s">
        <v>23797</v>
      </c>
      <c r="C11629" t="s">
        <v>29</v>
      </c>
      <c r="E11629" s="1">
        <v>43931</v>
      </c>
      <c r="F11629" s="4" t="s">
        <v>26655</v>
      </c>
      <c r="G11629" t="s">
        <v>13</v>
      </c>
      <c r="H11629" t="s">
        <v>393</v>
      </c>
      <c r="I11629" t="s">
        <v>58</v>
      </c>
      <c r="J11629" t="s">
        <v>25</v>
      </c>
      <c r="K11629" t="s">
        <v>17</v>
      </c>
      <c r="L11629" s="2">
        <v>7</v>
      </c>
      <c r="M11629" t="s">
        <v>70</v>
      </c>
    </row>
    <row r="11630" spans="1:13" x14ac:dyDescent="0.25">
      <c r="A11630" t="s">
        <v>23798</v>
      </c>
      <c r="B11630" t="s">
        <v>23799</v>
      </c>
      <c r="C11630" t="s">
        <v>12</v>
      </c>
      <c r="D11630" s="2">
        <v>8</v>
      </c>
      <c r="E11630" s="1">
        <v>44114</v>
      </c>
      <c r="F11630" s="4" t="s">
        <v>26661</v>
      </c>
      <c r="G11630" t="s">
        <v>13</v>
      </c>
      <c r="H11630" t="s">
        <v>4359</v>
      </c>
      <c r="I11630" t="s">
        <v>90</v>
      </c>
      <c r="J11630" t="s">
        <v>25</v>
      </c>
      <c r="K11630" t="s">
        <v>17</v>
      </c>
      <c r="L11630" s="2">
        <v>35</v>
      </c>
      <c r="M11630" t="s">
        <v>18</v>
      </c>
    </row>
    <row r="11631" spans="1:13" x14ac:dyDescent="0.25">
      <c r="A11631" t="s">
        <v>23800</v>
      </c>
      <c r="B11631" t="s">
        <v>23801</v>
      </c>
      <c r="C11631" t="s">
        <v>29</v>
      </c>
      <c r="E11631" s="1">
        <v>44145</v>
      </c>
      <c r="F11631" s="4" t="s">
        <v>26659</v>
      </c>
      <c r="G11631" t="s">
        <v>13</v>
      </c>
      <c r="H11631" t="s">
        <v>1350</v>
      </c>
      <c r="I11631" t="s">
        <v>90</v>
      </c>
      <c r="J11631" t="s">
        <v>16</v>
      </c>
      <c r="K11631" t="s">
        <v>17</v>
      </c>
      <c r="L11631" s="2">
        <v>31</v>
      </c>
      <c r="M11631" t="s">
        <v>18</v>
      </c>
    </row>
    <row r="11632" spans="1:13" x14ac:dyDescent="0.25">
      <c r="A11632" t="s">
        <v>23802</v>
      </c>
      <c r="B11632" t="s">
        <v>23803</v>
      </c>
      <c r="C11632" t="s">
        <v>12</v>
      </c>
      <c r="D11632" s="2">
        <v>6</v>
      </c>
      <c r="E11632" s="1">
        <v>43992</v>
      </c>
      <c r="F11632" s="4" t="s">
        <v>26662</v>
      </c>
      <c r="G11632" t="s">
        <v>13</v>
      </c>
      <c r="H11632" t="s">
        <v>433</v>
      </c>
      <c r="I11632" t="s">
        <v>133</v>
      </c>
      <c r="J11632" t="s">
        <v>16</v>
      </c>
      <c r="K11632" t="s">
        <v>17</v>
      </c>
      <c r="L11632" s="2">
        <v>33</v>
      </c>
      <c r="M11632" t="s">
        <v>18</v>
      </c>
    </row>
    <row r="11633" spans="1:13" x14ac:dyDescent="0.25">
      <c r="A11633" t="s">
        <v>23804</v>
      </c>
      <c r="B11633" t="s">
        <v>23805</v>
      </c>
      <c r="C11633" t="s">
        <v>33</v>
      </c>
      <c r="D11633" s="2">
        <v>4</v>
      </c>
      <c r="E11633" s="1">
        <v>43871</v>
      </c>
      <c r="F11633" s="4" t="s">
        <v>26660</v>
      </c>
      <c r="G11633" t="s">
        <v>36</v>
      </c>
      <c r="H11633" t="s">
        <v>592</v>
      </c>
      <c r="I11633" t="s">
        <v>58</v>
      </c>
      <c r="J11633" t="s">
        <v>16</v>
      </c>
      <c r="K11633" t="s">
        <v>46</v>
      </c>
      <c r="L11633" s="2">
        <v>10</v>
      </c>
      <c r="M11633" t="s">
        <v>26</v>
      </c>
    </row>
    <row r="11634" spans="1:13" x14ac:dyDescent="0.25">
      <c r="A11634" t="s">
        <v>23806</v>
      </c>
      <c r="B11634" t="s">
        <v>23807</v>
      </c>
      <c r="C11634" t="s">
        <v>29</v>
      </c>
      <c r="D11634" s="2">
        <v>4</v>
      </c>
      <c r="E11634" s="1">
        <v>44114</v>
      </c>
      <c r="F11634" s="4" t="s">
        <v>26661</v>
      </c>
      <c r="G11634" t="s">
        <v>13</v>
      </c>
      <c r="H11634" t="s">
        <v>392</v>
      </c>
      <c r="I11634" t="s">
        <v>154</v>
      </c>
      <c r="J11634" t="s">
        <v>16</v>
      </c>
      <c r="K11634" t="s">
        <v>17</v>
      </c>
      <c r="L11634" s="2">
        <v>40</v>
      </c>
      <c r="M11634" t="s">
        <v>18</v>
      </c>
    </row>
    <row r="11635" spans="1:13" x14ac:dyDescent="0.25">
      <c r="A11635" t="s">
        <v>23808</v>
      </c>
      <c r="B11635" t="s">
        <v>23809</v>
      </c>
      <c r="C11635" t="s">
        <v>33</v>
      </c>
      <c r="D11635" s="2">
        <v>1</v>
      </c>
      <c r="E11635" s="1">
        <v>44145</v>
      </c>
      <c r="F11635" s="4" t="s">
        <v>26659</v>
      </c>
      <c r="G11635" t="s">
        <v>13</v>
      </c>
      <c r="H11635" t="s">
        <v>99</v>
      </c>
      <c r="I11635" t="s">
        <v>42</v>
      </c>
      <c r="J11635" t="s">
        <v>50</v>
      </c>
      <c r="K11635" t="s">
        <v>17</v>
      </c>
      <c r="L11635" s="2">
        <v>20</v>
      </c>
      <c r="M11635" t="s">
        <v>18</v>
      </c>
    </row>
    <row r="11636" spans="1:13" x14ac:dyDescent="0.25">
      <c r="A11636" t="s">
        <v>23810</v>
      </c>
      <c r="B11636" t="s">
        <v>23811</v>
      </c>
      <c r="C11636" t="s">
        <v>29</v>
      </c>
      <c r="D11636" s="2">
        <v>3</v>
      </c>
      <c r="E11636" s="1">
        <v>43961</v>
      </c>
      <c r="F11636" s="4" t="s">
        <v>26654</v>
      </c>
      <c r="G11636" t="s">
        <v>13</v>
      </c>
      <c r="H11636" t="s">
        <v>473</v>
      </c>
      <c r="I11636" t="s">
        <v>90</v>
      </c>
      <c r="J11636" t="s">
        <v>63</v>
      </c>
      <c r="K11636" t="s">
        <v>17</v>
      </c>
      <c r="L11636" s="2">
        <v>41</v>
      </c>
      <c r="M11636" t="s">
        <v>26</v>
      </c>
    </row>
    <row r="11637" spans="1:13" x14ac:dyDescent="0.25">
      <c r="A11637" t="s">
        <v>23812</v>
      </c>
      <c r="B11637" t="s">
        <v>23813</v>
      </c>
      <c r="C11637" t="s">
        <v>29</v>
      </c>
      <c r="D11637" s="2">
        <v>6</v>
      </c>
      <c r="E11637" s="1">
        <v>43900</v>
      </c>
      <c r="F11637" s="4" t="s">
        <v>26656</v>
      </c>
      <c r="G11637" t="s">
        <v>13</v>
      </c>
      <c r="H11637" t="s">
        <v>769</v>
      </c>
      <c r="I11637" t="s">
        <v>437</v>
      </c>
      <c r="J11637" t="s">
        <v>50</v>
      </c>
      <c r="K11637" t="s">
        <v>46</v>
      </c>
      <c r="L11637" s="2">
        <v>12</v>
      </c>
      <c r="M11637" t="s">
        <v>84</v>
      </c>
    </row>
    <row r="11638" spans="1:13" x14ac:dyDescent="0.25">
      <c r="A11638" t="s">
        <v>23814</v>
      </c>
      <c r="B11638" t="s">
        <v>23815</v>
      </c>
      <c r="C11638" t="s">
        <v>12</v>
      </c>
      <c r="D11638" s="2">
        <v>6</v>
      </c>
      <c r="E11638" s="1">
        <v>44084</v>
      </c>
      <c r="F11638" s="4" t="s">
        <v>26658</v>
      </c>
      <c r="G11638" t="s">
        <v>13</v>
      </c>
      <c r="H11638" t="s">
        <v>49</v>
      </c>
      <c r="I11638" t="s">
        <v>42</v>
      </c>
      <c r="J11638" t="s">
        <v>63</v>
      </c>
      <c r="K11638" t="s">
        <v>17</v>
      </c>
      <c r="L11638" s="2">
        <v>11</v>
      </c>
      <c r="M11638" t="s">
        <v>18</v>
      </c>
    </row>
    <row r="11639" spans="1:13" x14ac:dyDescent="0.25">
      <c r="A11639" t="s">
        <v>23816</v>
      </c>
      <c r="B11639" t="s">
        <v>23817</v>
      </c>
      <c r="C11639" t="s">
        <v>43</v>
      </c>
      <c r="E11639" s="1">
        <v>43840</v>
      </c>
      <c r="F11639" s="4" t="s">
        <v>26665</v>
      </c>
      <c r="G11639" t="s">
        <v>13</v>
      </c>
      <c r="H11639" t="s">
        <v>1270</v>
      </c>
      <c r="I11639" t="s">
        <v>680</v>
      </c>
      <c r="J11639" t="s">
        <v>16</v>
      </c>
      <c r="K11639" t="s">
        <v>32</v>
      </c>
      <c r="L11639" s="2">
        <v>16</v>
      </c>
      <c r="M11639" t="s">
        <v>18</v>
      </c>
    </row>
    <row r="11640" spans="1:13" x14ac:dyDescent="0.25">
      <c r="A11640" t="s">
        <v>23818</v>
      </c>
      <c r="B11640" t="s">
        <v>23819</v>
      </c>
      <c r="C11640" t="s">
        <v>29</v>
      </c>
      <c r="D11640" s="2">
        <v>3</v>
      </c>
      <c r="E11640" s="1">
        <v>43840</v>
      </c>
      <c r="F11640" s="4" t="s">
        <v>26665</v>
      </c>
      <c r="G11640" t="s">
        <v>22</v>
      </c>
      <c r="H11640" t="s">
        <v>112</v>
      </c>
      <c r="I11640" t="s">
        <v>113</v>
      </c>
      <c r="J11640" t="s">
        <v>25</v>
      </c>
      <c r="K11640" t="s">
        <v>17</v>
      </c>
      <c r="L11640" s="2">
        <v>17</v>
      </c>
      <c r="M11640" t="s">
        <v>26</v>
      </c>
    </row>
    <row r="11641" spans="1:13" x14ac:dyDescent="0.25">
      <c r="A11641" t="s">
        <v>23820</v>
      </c>
      <c r="B11641" t="s">
        <v>23821</v>
      </c>
      <c r="C11641" t="s">
        <v>12</v>
      </c>
      <c r="D11641" s="2">
        <v>7</v>
      </c>
      <c r="E11641" s="1">
        <v>44175</v>
      </c>
      <c r="F11641" s="4" t="s">
        <v>26663</v>
      </c>
      <c r="G11641" t="s">
        <v>13</v>
      </c>
      <c r="H11641" t="s">
        <v>37</v>
      </c>
      <c r="I11641" t="s">
        <v>38</v>
      </c>
      <c r="J11641" t="s">
        <v>50</v>
      </c>
      <c r="K11641" t="s">
        <v>17</v>
      </c>
      <c r="L11641" s="2">
        <v>34</v>
      </c>
      <c r="M11641" t="s">
        <v>26</v>
      </c>
    </row>
    <row r="11642" spans="1:13" x14ac:dyDescent="0.25">
      <c r="A11642" t="s">
        <v>23822</v>
      </c>
      <c r="B11642" t="s">
        <v>23823</v>
      </c>
      <c r="C11642" t="s">
        <v>12</v>
      </c>
      <c r="E11642" s="1">
        <v>43871</v>
      </c>
      <c r="F11642" s="4" t="s">
        <v>26660</v>
      </c>
      <c r="G11642" t="s">
        <v>22</v>
      </c>
      <c r="H11642" t="s">
        <v>1020</v>
      </c>
      <c r="I11642" t="s">
        <v>113</v>
      </c>
      <c r="J11642" t="s">
        <v>25</v>
      </c>
      <c r="K11642" t="s">
        <v>17</v>
      </c>
      <c r="L11642" s="2">
        <v>6</v>
      </c>
      <c r="M11642" t="s">
        <v>84</v>
      </c>
    </row>
    <row r="11643" spans="1:13" x14ac:dyDescent="0.25">
      <c r="A11643" t="s">
        <v>23824</v>
      </c>
      <c r="B11643" t="s">
        <v>23825</v>
      </c>
      <c r="C11643" t="s">
        <v>29</v>
      </c>
      <c r="E11643" s="1">
        <v>44114</v>
      </c>
      <c r="F11643" s="4" t="s">
        <v>26661</v>
      </c>
      <c r="G11643" t="s">
        <v>13</v>
      </c>
      <c r="H11643" t="s">
        <v>142</v>
      </c>
      <c r="I11643" t="s">
        <v>90</v>
      </c>
      <c r="J11643" t="s">
        <v>50</v>
      </c>
      <c r="K11643" t="s">
        <v>17</v>
      </c>
      <c r="L11643" s="2">
        <v>21</v>
      </c>
      <c r="M11643" t="s">
        <v>26</v>
      </c>
    </row>
    <row r="11644" spans="1:13" x14ac:dyDescent="0.25">
      <c r="A11644" t="s">
        <v>23826</v>
      </c>
      <c r="B11644" t="s">
        <v>23827</v>
      </c>
      <c r="C11644" t="s">
        <v>12</v>
      </c>
      <c r="E11644" s="1">
        <v>44175</v>
      </c>
      <c r="F11644" s="4" t="s">
        <v>26663</v>
      </c>
      <c r="G11644" t="s">
        <v>22</v>
      </c>
      <c r="H11644" t="s">
        <v>94</v>
      </c>
      <c r="I11644" t="s">
        <v>95</v>
      </c>
      <c r="J11644" t="s">
        <v>25</v>
      </c>
      <c r="K11644" t="s">
        <v>17</v>
      </c>
      <c r="L11644" s="2">
        <v>22</v>
      </c>
      <c r="M11644" t="s">
        <v>84</v>
      </c>
    </row>
    <row r="11645" spans="1:13" x14ac:dyDescent="0.25">
      <c r="A11645" t="s">
        <v>23828</v>
      </c>
      <c r="B11645" t="s">
        <v>23829</v>
      </c>
      <c r="C11645" t="s">
        <v>12</v>
      </c>
      <c r="D11645" s="2">
        <v>8</v>
      </c>
      <c r="E11645" s="1">
        <v>43900</v>
      </c>
      <c r="F11645" s="4" t="s">
        <v>26656</v>
      </c>
      <c r="G11645" t="s">
        <v>13</v>
      </c>
      <c r="H11645" t="s">
        <v>673</v>
      </c>
      <c r="I11645" t="s">
        <v>192</v>
      </c>
      <c r="J11645" t="s">
        <v>63</v>
      </c>
      <c r="K11645" t="s">
        <v>46</v>
      </c>
      <c r="L11645" s="2">
        <v>32</v>
      </c>
      <c r="M11645" t="s">
        <v>70</v>
      </c>
    </row>
    <row r="11646" spans="1:13" x14ac:dyDescent="0.25">
      <c r="A11646" t="s">
        <v>23830</v>
      </c>
      <c r="B11646" t="s">
        <v>23831</v>
      </c>
      <c r="C11646" t="s">
        <v>29</v>
      </c>
      <c r="E11646" s="1">
        <v>44175</v>
      </c>
      <c r="F11646" s="4" t="s">
        <v>26663</v>
      </c>
      <c r="G11646" t="s">
        <v>22</v>
      </c>
      <c r="H11646" t="s">
        <v>298</v>
      </c>
      <c r="I11646" t="s">
        <v>192</v>
      </c>
      <c r="J11646" t="s">
        <v>63</v>
      </c>
      <c r="K11646" t="s">
        <v>46</v>
      </c>
      <c r="L11646" s="2">
        <v>40</v>
      </c>
      <c r="M11646" t="s">
        <v>18</v>
      </c>
    </row>
    <row r="11647" spans="1:13" x14ac:dyDescent="0.25">
      <c r="A11647" t="s">
        <v>23832</v>
      </c>
      <c r="B11647" t="s">
        <v>23833</v>
      </c>
      <c r="C11647" t="s">
        <v>33</v>
      </c>
      <c r="D11647" s="2">
        <v>1</v>
      </c>
      <c r="E11647" s="1">
        <v>43900</v>
      </c>
      <c r="F11647" s="4" t="s">
        <v>26656</v>
      </c>
      <c r="G11647" t="s">
        <v>22</v>
      </c>
      <c r="H11647" t="s">
        <v>390</v>
      </c>
      <c r="I11647" t="s">
        <v>391</v>
      </c>
      <c r="J11647" t="s">
        <v>63</v>
      </c>
      <c r="K11647" t="s">
        <v>17</v>
      </c>
      <c r="L11647" s="2">
        <v>41</v>
      </c>
      <c r="M11647" t="s">
        <v>18</v>
      </c>
    </row>
    <row r="11648" spans="1:13" x14ac:dyDescent="0.25">
      <c r="A11648" t="s">
        <v>23834</v>
      </c>
      <c r="B11648" t="s">
        <v>23835</v>
      </c>
      <c r="C11648" t="s">
        <v>12</v>
      </c>
      <c r="E11648" s="1">
        <v>43900</v>
      </c>
      <c r="F11648" s="4" t="s">
        <v>26656</v>
      </c>
      <c r="G11648" t="s">
        <v>22</v>
      </c>
      <c r="H11648" t="s">
        <v>3725</v>
      </c>
      <c r="I11648" t="s">
        <v>90</v>
      </c>
      <c r="J11648" t="s">
        <v>25</v>
      </c>
      <c r="K11648" t="s">
        <v>32</v>
      </c>
      <c r="L11648" s="2">
        <v>43</v>
      </c>
      <c r="M11648" t="s">
        <v>18</v>
      </c>
    </row>
    <row r="11649" spans="1:13" x14ac:dyDescent="0.25">
      <c r="A11649" t="s">
        <v>23836</v>
      </c>
      <c r="B11649" t="s">
        <v>23837</v>
      </c>
      <c r="C11649" t="s">
        <v>12</v>
      </c>
      <c r="D11649" s="2">
        <v>7</v>
      </c>
      <c r="E11649" s="1">
        <v>44145</v>
      </c>
      <c r="F11649" s="4" t="s">
        <v>26659</v>
      </c>
      <c r="G11649" t="s">
        <v>36</v>
      </c>
      <c r="H11649" t="s">
        <v>312</v>
      </c>
      <c r="I11649" t="s">
        <v>31</v>
      </c>
      <c r="J11649" t="s">
        <v>16</v>
      </c>
      <c r="K11649" t="s">
        <v>17</v>
      </c>
      <c r="L11649" s="2">
        <v>24</v>
      </c>
      <c r="M11649" t="s">
        <v>18</v>
      </c>
    </row>
    <row r="11650" spans="1:13" x14ac:dyDescent="0.25">
      <c r="A11650" t="s">
        <v>23838</v>
      </c>
      <c r="B11650" t="s">
        <v>23839</v>
      </c>
      <c r="C11650" t="s">
        <v>12</v>
      </c>
      <c r="E11650" s="1">
        <v>43931</v>
      </c>
      <c r="F11650" s="4" t="s">
        <v>26655</v>
      </c>
      <c r="G11650" t="s">
        <v>13</v>
      </c>
      <c r="H11650" t="s">
        <v>553</v>
      </c>
      <c r="I11650" t="s">
        <v>54</v>
      </c>
      <c r="J11650" t="s">
        <v>25</v>
      </c>
      <c r="K11650" t="s">
        <v>17</v>
      </c>
      <c r="L11650" s="2">
        <v>13</v>
      </c>
      <c r="M11650" t="s">
        <v>18</v>
      </c>
    </row>
    <row r="11651" spans="1:13" x14ac:dyDescent="0.25">
      <c r="A11651" t="s">
        <v>23840</v>
      </c>
      <c r="B11651" t="s">
        <v>23841</v>
      </c>
      <c r="C11651" t="s">
        <v>12</v>
      </c>
      <c r="E11651" s="1">
        <v>44022</v>
      </c>
      <c r="F11651" s="4" t="s">
        <v>26657</v>
      </c>
      <c r="G11651" t="s">
        <v>13</v>
      </c>
      <c r="H11651" t="s">
        <v>439</v>
      </c>
      <c r="I11651" t="s">
        <v>148</v>
      </c>
      <c r="J11651" t="s">
        <v>25</v>
      </c>
      <c r="K11651" t="s">
        <v>17</v>
      </c>
      <c r="L11651" s="2">
        <v>41</v>
      </c>
      <c r="M11651" t="s">
        <v>18</v>
      </c>
    </row>
    <row r="11652" spans="1:13" x14ac:dyDescent="0.25">
      <c r="A11652" t="s">
        <v>23842</v>
      </c>
      <c r="B11652" t="s">
        <v>23843</v>
      </c>
      <c r="C11652" t="s">
        <v>12</v>
      </c>
      <c r="E11652" s="1">
        <v>43931</v>
      </c>
      <c r="F11652" s="4" t="s">
        <v>26655</v>
      </c>
      <c r="G11652" t="s">
        <v>13</v>
      </c>
      <c r="H11652" t="s">
        <v>265</v>
      </c>
      <c r="I11652" t="s">
        <v>69</v>
      </c>
      <c r="J11652" t="s">
        <v>16</v>
      </c>
      <c r="K11652" t="s">
        <v>32</v>
      </c>
      <c r="L11652" s="2">
        <v>33</v>
      </c>
      <c r="M11652" t="s">
        <v>18</v>
      </c>
    </row>
    <row r="11653" spans="1:13" x14ac:dyDescent="0.25">
      <c r="A11653" t="s">
        <v>23844</v>
      </c>
      <c r="B11653" t="s">
        <v>23845</v>
      </c>
      <c r="C11653" t="s">
        <v>33</v>
      </c>
      <c r="D11653" s="2">
        <v>1</v>
      </c>
      <c r="E11653" s="1">
        <v>43992</v>
      </c>
      <c r="F11653" s="4" t="s">
        <v>26662</v>
      </c>
      <c r="G11653" t="s">
        <v>36</v>
      </c>
      <c r="H11653" t="s">
        <v>439</v>
      </c>
      <c r="I11653" t="s">
        <v>148</v>
      </c>
      <c r="J11653" t="s">
        <v>16</v>
      </c>
      <c r="K11653" t="s">
        <v>17</v>
      </c>
      <c r="L11653" s="2">
        <v>43</v>
      </c>
      <c r="M11653" t="s">
        <v>84</v>
      </c>
    </row>
    <row r="11654" spans="1:13" x14ac:dyDescent="0.25">
      <c r="A11654" t="s">
        <v>23846</v>
      </c>
      <c r="B11654" t="s">
        <v>23847</v>
      </c>
      <c r="C11654" t="s">
        <v>29</v>
      </c>
      <c r="D11654" s="2">
        <v>5</v>
      </c>
      <c r="E11654" s="1">
        <v>43961</v>
      </c>
      <c r="F11654" s="4" t="s">
        <v>26654</v>
      </c>
      <c r="G11654" t="s">
        <v>13</v>
      </c>
      <c r="H11654" t="s">
        <v>94</v>
      </c>
      <c r="I11654" t="s">
        <v>95</v>
      </c>
      <c r="J11654" t="s">
        <v>50</v>
      </c>
      <c r="K11654" t="s">
        <v>17</v>
      </c>
      <c r="L11654" s="2">
        <v>32</v>
      </c>
      <c r="M11654" t="s">
        <v>18</v>
      </c>
    </row>
    <row r="11655" spans="1:13" x14ac:dyDescent="0.25">
      <c r="A11655" t="s">
        <v>23848</v>
      </c>
      <c r="B11655" t="s">
        <v>23849</v>
      </c>
      <c r="C11655" t="s">
        <v>33</v>
      </c>
      <c r="E11655" s="1">
        <v>44084</v>
      </c>
      <c r="F11655" s="4" t="s">
        <v>26658</v>
      </c>
      <c r="G11655" t="s">
        <v>13</v>
      </c>
      <c r="H11655" t="s">
        <v>515</v>
      </c>
      <c r="I11655" t="s">
        <v>80</v>
      </c>
      <c r="J11655" t="s">
        <v>50</v>
      </c>
      <c r="K11655" t="s">
        <v>17</v>
      </c>
      <c r="L11655" s="2">
        <v>41</v>
      </c>
      <c r="M11655" t="s">
        <v>26</v>
      </c>
    </row>
    <row r="11656" spans="1:13" x14ac:dyDescent="0.25">
      <c r="A11656" t="s">
        <v>23850</v>
      </c>
      <c r="B11656" t="s">
        <v>23851</v>
      </c>
      <c r="C11656" t="s">
        <v>29</v>
      </c>
      <c r="D11656" s="2">
        <v>4</v>
      </c>
      <c r="E11656" s="1">
        <v>43931</v>
      </c>
      <c r="F11656" s="4" t="s">
        <v>26655</v>
      </c>
      <c r="G11656" t="s">
        <v>22</v>
      </c>
      <c r="H11656" t="s">
        <v>79</v>
      </c>
      <c r="I11656" t="s">
        <v>80</v>
      </c>
      <c r="J11656" t="s">
        <v>50</v>
      </c>
      <c r="K11656" t="s">
        <v>46</v>
      </c>
      <c r="L11656" s="2">
        <v>37</v>
      </c>
      <c r="M11656" t="s">
        <v>18</v>
      </c>
    </row>
    <row r="11657" spans="1:13" x14ac:dyDescent="0.25">
      <c r="A11657" t="s">
        <v>23852</v>
      </c>
      <c r="B11657" t="s">
        <v>23853</v>
      </c>
      <c r="C11657" t="s">
        <v>43</v>
      </c>
      <c r="E11657" s="1">
        <v>44175</v>
      </c>
      <c r="F11657" s="4" t="s">
        <v>26663</v>
      </c>
      <c r="G11657" t="s">
        <v>13</v>
      </c>
      <c r="H11657" t="s">
        <v>298</v>
      </c>
      <c r="I11657" t="s">
        <v>192</v>
      </c>
      <c r="J11657" t="s">
        <v>63</v>
      </c>
      <c r="K11657" t="s">
        <v>46</v>
      </c>
      <c r="L11657" s="2">
        <v>44</v>
      </c>
      <c r="M11657" t="s">
        <v>26</v>
      </c>
    </row>
    <row r="11658" spans="1:13" x14ac:dyDescent="0.25">
      <c r="A11658" t="s">
        <v>23854</v>
      </c>
      <c r="B11658" t="s">
        <v>23855</v>
      </c>
      <c r="C11658" t="s">
        <v>29</v>
      </c>
      <c r="D11658" s="2">
        <v>6</v>
      </c>
      <c r="E11658" s="1">
        <v>43931</v>
      </c>
      <c r="F11658" s="4" t="s">
        <v>26655</v>
      </c>
      <c r="G11658" t="s">
        <v>13</v>
      </c>
      <c r="H11658" t="s">
        <v>4844</v>
      </c>
      <c r="I11658" t="s">
        <v>137</v>
      </c>
      <c r="J11658" t="s">
        <v>50</v>
      </c>
      <c r="K11658" t="s">
        <v>46</v>
      </c>
      <c r="L11658" s="2">
        <v>33</v>
      </c>
      <c r="M11658" t="s">
        <v>18</v>
      </c>
    </row>
    <row r="11659" spans="1:13" x14ac:dyDescent="0.25">
      <c r="A11659" t="s">
        <v>23856</v>
      </c>
      <c r="B11659" t="s">
        <v>23857</v>
      </c>
      <c r="C11659" t="s">
        <v>12</v>
      </c>
      <c r="D11659" s="2">
        <v>8</v>
      </c>
      <c r="E11659" s="1">
        <v>44084</v>
      </c>
      <c r="F11659" s="4" t="s">
        <v>26658</v>
      </c>
      <c r="G11659" t="s">
        <v>13</v>
      </c>
      <c r="H11659" t="s">
        <v>458</v>
      </c>
      <c r="I11659" t="s">
        <v>148</v>
      </c>
      <c r="J11659" t="s">
        <v>50</v>
      </c>
      <c r="K11659" t="s">
        <v>32</v>
      </c>
      <c r="L11659" s="2">
        <v>42</v>
      </c>
      <c r="M11659" t="s">
        <v>26</v>
      </c>
    </row>
    <row r="11660" spans="1:13" x14ac:dyDescent="0.25">
      <c r="A11660" t="s">
        <v>23858</v>
      </c>
      <c r="B11660" t="s">
        <v>23859</v>
      </c>
      <c r="C11660" t="s">
        <v>21</v>
      </c>
      <c r="E11660" s="1">
        <v>43992</v>
      </c>
      <c r="F11660" s="4" t="s">
        <v>26662</v>
      </c>
      <c r="G11660" t="s">
        <v>13</v>
      </c>
      <c r="H11660" t="s">
        <v>258</v>
      </c>
      <c r="I11660" t="s">
        <v>42</v>
      </c>
      <c r="J11660" t="s">
        <v>16</v>
      </c>
      <c r="K11660" t="s">
        <v>17</v>
      </c>
      <c r="L11660" s="2">
        <v>7</v>
      </c>
      <c r="M11660" t="s">
        <v>18</v>
      </c>
    </row>
    <row r="11661" spans="1:13" x14ac:dyDescent="0.25">
      <c r="A11661" t="s">
        <v>23860</v>
      </c>
      <c r="B11661" t="s">
        <v>23861</v>
      </c>
      <c r="C11661" t="s">
        <v>33</v>
      </c>
      <c r="E11661" s="1">
        <v>44145</v>
      </c>
      <c r="F11661" s="4" t="s">
        <v>26659</v>
      </c>
      <c r="G11661" t="s">
        <v>13</v>
      </c>
      <c r="H11661" t="s">
        <v>126</v>
      </c>
      <c r="I11661" t="s">
        <v>127</v>
      </c>
      <c r="J11661" t="s">
        <v>50</v>
      </c>
      <c r="K11661" t="s">
        <v>46</v>
      </c>
      <c r="L11661" s="2">
        <v>12</v>
      </c>
      <c r="M11661" t="s">
        <v>70</v>
      </c>
    </row>
    <row r="11662" spans="1:13" x14ac:dyDescent="0.25">
      <c r="A11662" t="s">
        <v>23862</v>
      </c>
      <c r="B11662" t="s">
        <v>23863</v>
      </c>
      <c r="C11662" t="s">
        <v>12</v>
      </c>
      <c r="D11662" s="2">
        <v>7</v>
      </c>
      <c r="E11662" s="1">
        <v>43931</v>
      </c>
      <c r="F11662" s="4" t="s">
        <v>26655</v>
      </c>
      <c r="G11662" t="s">
        <v>13</v>
      </c>
      <c r="H11662" t="s">
        <v>2417</v>
      </c>
      <c r="I11662" t="s">
        <v>171</v>
      </c>
      <c r="J11662" t="s">
        <v>16</v>
      </c>
      <c r="K11662" t="s">
        <v>17</v>
      </c>
      <c r="L11662" s="2">
        <v>5</v>
      </c>
      <c r="M11662" t="s">
        <v>26</v>
      </c>
    </row>
    <row r="11663" spans="1:13" x14ac:dyDescent="0.25">
      <c r="A11663" t="s">
        <v>23864</v>
      </c>
      <c r="B11663" t="s">
        <v>23865</v>
      </c>
      <c r="C11663" t="s">
        <v>33</v>
      </c>
      <c r="E11663" s="1">
        <v>44084</v>
      </c>
      <c r="F11663" s="4" t="s">
        <v>26658</v>
      </c>
      <c r="G11663" t="s">
        <v>36</v>
      </c>
      <c r="H11663" t="s">
        <v>401</v>
      </c>
      <c r="I11663" t="s">
        <v>38</v>
      </c>
      <c r="J11663" t="s">
        <v>16</v>
      </c>
      <c r="K11663" t="s">
        <v>17</v>
      </c>
      <c r="L11663" s="2">
        <v>17</v>
      </c>
      <c r="M11663" t="s">
        <v>18</v>
      </c>
    </row>
    <row r="11664" spans="1:13" x14ac:dyDescent="0.25">
      <c r="A11664" t="s">
        <v>23866</v>
      </c>
      <c r="B11664" t="s">
        <v>23867</v>
      </c>
      <c r="C11664" t="s">
        <v>12</v>
      </c>
      <c r="D11664" s="2">
        <v>5</v>
      </c>
      <c r="E11664" s="1">
        <v>44114</v>
      </c>
      <c r="F11664" s="4" t="s">
        <v>26661</v>
      </c>
      <c r="G11664" t="s">
        <v>13</v>
      </c>
      <c r="H11664" t="s">
        <v>390</v>
      </c>
      <c r="I11664" t="s">
        <v>391</v>
      </c>
      <c r="J11664" t="s">
        <v>63</v>
      </c>
      <c r="K11664" t="s">
        <v>17</v>
      </c>
      <c r="L11664" s="2">
        <v>17</v>
      </c>
      <c r="M11664" t="s">
        <v>18</v>
      </c>
    </row>
    <row r="11665" spans="1:13" x14ac:dyDescent="0.25">
      <c r="A11665" t="s">
        <v>23868</v>
      </c>
      <c r="B11665" t="s">
        <v>23869</v>
      </c>
      <c r="C11665" t="s">
        <v>12</v>
      </c>
      <c r="E11665" s="1">
        <v>44175</v>
      </c>
      <c r="F11665" s="4" t="s">
        <v>26663</v>
      </c>
      <c r="G11665" t="s">
        <v>13</v>
      </c>
      <c r="H11665" t="s">
        <v>222</v>
      </c>
      <c r="I11665" t="s">
        <v>192</v>
      </c>
      <c r="J11665" t="s">
        <v>16</v>
      </c>
      <c r="K11665" t="s">
        <v>17</v>
      </c>
      <c r="L11665" s="2">
        <v>15</v>
      </c>
      <c r="M11665" t="s">
        <v>26</v>
      </c>
    </row>
    <row r="11666" spans="1:13" x14ac:dyDescent="0.25">
      <c r="A11666" t="s">
        <v>23870</v>
      </c>
      <c r="B11666" t="s">
        <v>23871</v>
      </c>
      <c r="C11666" t="s">
        <v>43</v>
      </c>
      <c r="E11666" s="1">
        <v>43931</v>
      </c>
      <c r="F11666" s="4" t="s">
        <v>26655</v>
      </c>
      <c r="G11666" t="s">
        <v>13</v>
      </c>
      <c r="H11666" t="s">
        <v>299</v>
      </c>
      <c r="I11666" t="s">
        <v>105</v>
      </c>
      <c r="J11666" t="s">
        <v>25</v>
      </c>
      <c r="K11666" t="s">
        <v>46</v>
      </c>
      <c r="L11666" s="2">
        <v>37</v>
      </c>
      <c r="M11666" t="s">
        <v>84</v>
      </c>
    </row>
    <row r="11667" spans="1:13" x14ac:dyDescent="0.25">
      <c r="A11667" t="s">
        <v>23872</v>
      </c>
      <c r="B11667" t="s">
        <v>23873</v>
      </c>
      <c r="C11667" t="s">
        <v>21</v>
      </c>
      <c r="E11667" s="1">
        <v>43992</v>
      </c>
      <c r="F11667" s="4" t="s">
        <v>26662</v>
      </c>
      <c r="G11667" t="s">
        <v>36</v>
      </c>
      <c r="H11667" t="s">
        <v>439</v>
      </c>
      <c r="I11667" t="s">
        <v>148</v>
      </c>
      <c r="J11667" t="s">
        <v>16</v>
      </c>
      <c r="K11667" t="s">
        <v>32</v>
      </c>
      <c r="L11667" s="2">
        <v>18</v>
      </c>
      <c r="M11667" t="s">
        <v>84</v>
      </c>
    </row>
    <row r="11668" spans="1:13" x14ac:dyDescent="0.25">
      <c r="A11668" t="s">
        <v>23874</v>
      </c>
      <c r="B11668" t="s">
        <v>23875</v>
      </c>
      <c r="C11668" t="s">
        <v>43</v>
      </c>
      <c r="E11668" s="1">
        <v>43931</v>
      </c>
      <c r="F11668" s="4" t="s">
        <v>26655</v>
      </c>
      <c r="G11668" t="s">
        <v>13</v>
      </c>
      <c r="H11668" t="s">
        <v>157</v>
      </c>
      <c r="I11668" t="s">
        <v>158</v>
      </c>
      <c r="J11668" t="s">
        <v>50</v>
      </c>
      <c r="K11668" t="s">
        <v>46</v>
      </c>
      <c r="L11668" s="2">
        <v>19</v>
      </c>
      <c r="M11668" t="s">
        <v>26</v>
      </c>
    </row>
    <row r="11669" spans="1:13" x14ac:dyDescent="0.25">
      <c r="A11669" t="s">
        <v>23876</v>
      </c>
      <c r="B11669" t="s">
        <v>23877</v>
      </c>
      <c r="C11669" t="s">
        <v>29</v>
      </c>
      <c r="D11669" s="2">
        <v>3</v>
      </c>
      <c r="E11669" s="1">
        <v>44145</v>
      </c>
      <c r="F11669" s="4" t="s">
        <v>26659</v>
      </c>
      <c r="G11669" t="s">
        <v>13</v>
      </c>
      <c r="H11669" t="s">
        <v>957</v>
      </c>
      <c r="I11669" t="s">
        <v>148</v>
      </c>
      <c r="J11669" t="s">
        <v>16</v>
      </c>
      <c r="K11669" t="s">
        <v>32</v>
      </c>
      <c r="L11669" s="2">
        <v>16</v>
      </c>
      <c r="M11669" t="s">
        <v>18</v>
      </c>
    </row>
    <row r="11670" spans="1:13" x14ac:dyDescent="0.25">
      <c r="A11670" t="s">
        <v>23878</v>
      </c>
      <c r="B11670" t="s">
        <v>23879</v>
      </c>
      <c r="C11670" t="s">
        <v>29</v>
      </c>
      <c r="D11670" s="2">
        <v>4</v>
      </c>
      <c r="E11670" s="1">
        <v>44084</v>
      </c>
      <c r="F11670" s="4" t="s">
        <v>26658</v>
      </c>
      <c r="G11670" t="s">
        <v>13</v>
      </c>
      <c r="H11670" t="s">
        <v>740</v>
      </c>
      <c r="I11670" t="s">
        <v>54</v>
      </c>
      <c r="J11670" t="s">
        <v>63</v>
      </c>
      <c r="K11670" t="s">
        <v>32</v>
      </c>
      <c r="L11670" s="2">
        <v>10</v>
      </c>
      <c r="M11670" t="s">
        <v>26</v>
      </c>
    </row>
    <row r="11671" spans="1:13" x14ac:dyDescent="0.25">
      <c r="A11671" t="s">
        <v>23880</v>
      </c>
      <c r="B11671" t="s">
        <v>23881</v>
      </c>
      <c r="C11671" t="s">
        <v>21</v>
      </c>
      <c r="E11671" s="1">
        <v>43900</v>
      </c>
      <c r="F11671" s="4" t="s">
        <v>26656</v>
      </c>
      <c r="G11671" t="s">
        <v>13</v>
      </c>
      <c r="H11671" t="s">
        <v>126</v>
      </c>
      <c r="I11671" t="s">
        <v>127</v>
      </c>
      <c r="J11671" t="s">
        <v>25</v>
      </c>
      <c r="K11671" t="s">
        <v>32</v>
      </c>
      <c r="L11671" s="2">
        <v>26</v>
      </c>
      <c r="M11671" t="s">
        <v>84</v>
      </c>
    </row>
    <row r="11672" spans="1:13" x14ac:dyDescent="0.25">
      <c r="A11672" t="s">
        <v>23882</v>
      </c>
      <c r="B11672" t="s">
        <v>23883</v>
      </c>
      <c r="C11672" t="s">
        <v>12</v>
      </c>
      <c r="E11672" s="1">
        <v>44114</v>
      </c>
      <c r="F11672" s="4" t="s">
        <v>26661</v>
      </c>
      <c r="G11672" t="s">
        <v>13</v>
      </c>
      <c r="H11672" t="s">
        <v>1273</v>
      </c>
      <c r="I11672" t="s">
        <v>121</v>
      </c>
      <c r="J11672" t="s">
        <v>63</v>
      </c>
      <c r="K11672" t="s">
        <v>17</v>
      </c>
      <c r="L11672" s="2">
        <v>25</v>
      </c>
      <c r="M11672" t="s">
        <v>18</v>
      </c>
    </row>
    <row r="11673" spans="1:13" x14ac:dyDescent="0.25">
      <c r="A11673" t="s">
        <v>23884</v>
      </c>
      <c r="B11673" t="s">
        <v>23885</v>
      </c>
      <c r="C11673" t="s">
        <v>33</v>
      </c>
      <c r="D11673" s="2">
        <v>1</v>
      </c>
      <c r="E11673" s="1">
        <v>43992</v>
      </c>
      <c r="F11673" s="4" t="s">
        <v>26662</v>
      </c>
      <c r="G11673" t="s">
        <v>13</v>
      </c>
      <c r="H11673" t="s">
        <v>296</v>
      </c>
      <c r="I11673" t="s">
        <v>297</v>
      </c>
      <c r="J11673" t="s">
        <v>25</v>
      </c>
      <c r="K11673" t="s">
        <v>17</v>
      </c>
      <c r="L11673" s="2">
        <v>30</v>
      </c>
      <c r="M11673" t="s">
        <v>84</v>
      </c>
    </row>
    <row r="11674" spans="1:13" x14ac:dyDescent="0.25">
      <c r="A11674" t="s">
        <v>23886</v>
      </c>
      <c r="B11674" t="s">
        <v>23887</v>
      </c>
      <c r="C11674" t="s">
        <v>12</v>
      </c>
      <c r="E11674" s="1">
        <v>44145</v>
      </c>
      <c r="F11674" s="4" t="s">
        <v>26659</v>
      </c>
      <c r="G11674" t="s">
        <v>22</v>
      </c>
      <c r="H11674" t="s">
        <v>2177</v>
      </c>
      <c r="I11674" t="s">
        <v>113</v>
      </c>
      <c r="J11674" t="s">
        <v>25</v>
      </c>
      <c r="K11674" t="s">
        <v>32</v>
      </c>
      <c r="L11674" s="2">
        <v>9</v>
      </c>
      <c r="M11674" t="s">
        <v>70</v>
      </c>
    </row>
    <row r="11675" spans="1:13" x14ac:dyDescent="0.25">
      <c r="A11675" t="s">
        <v>23888</v>
      </c>
      <c r="B11675" t="s">
        <v>23889</v>
      </c>
      <c r="C11675" t="s">
        <v>33</v>
      </c>
      <c r="E11675" s="1">
        <v>44175</v>
      </c>
      <c r="F11675" s="4" t="s">
        <v>26663</v>
      </c>
      <c r="G11675" t="s">
        <v>13</v>
      </c>
      <c r="H11675" t="s">
        <v>34</v>
      </c>
      <c r="I11675" t="s">
        <v>35</v>
      </c>
      <c r="J11675" t="s">
        <v>16</v>
      </c>
      <c r="K11675" t="s">
        <v>17</v>
      </c>
      <c r="L11675" s="2">
        <v>7</v>
      </c>
      <c r="M11675" t="s">
        <v>18</v>
      </c>
    </row>
    <row r="11676" spans="1:13" x14ac:dyDescent="0.25">
      <c r="A11676" t="s">
        <v>23890</v>
      </c>
      <c r="B11676" t="s">
        <v>23891</v>
      </c>
      <c r="C11676" t="s">
        <v>21</v>
      </c>
      <c r="E11676" s="1">
        <v>44053</v>
      </c>
      <c r="F11676" s="4" t="s">
        <v>26664</v>
      </c>
      <c r="G11676" t="s">
        <v>13</v>
      </c>
      <c r="H11676" t="s">
        <v>3055</v>
      </c>
      <c r="I11676" t="s">
        <v>200</v>
      </c>
      <c r="J11676" t="s">
        <v>16</v>
      </c>
      <c r="K11676" t="s">
        <v>17</v>
      </c>
      <c r="L11676" s="2">
        <v>28</v>
      </c>
      <c r="M11676" t="s">
        <v>18</v>
      </c>
    </row>
    <row r="11677" spans="1:13" x14ac:dyDescent="0.25">
      <c r="A11677" t="s">
        <v>23892</v>
      </c>
      <c r="B11677" t="s">
        <v>23893</v>
      </c>
      <c r="C11677" t="s">
        <v>43</v>
      </c>
      <c r="D11677" s="2">
        <v>9</v>
      </c>
      <c r="E11677" s="1">
        <v>44053</v>
      </c>
      <c r="F11677" s="4" t="s">
        <v>26664</v>
      </c>
      <c r="G11677" t="s">
        <v>13</v>
      </c>
      <c r="H11677" t="s">
        <v>909</v>
      </c>
      <c r="I11677" t="s">
        <v>42</v>
      </c>
      <c r="J11677" t="s">
        <v>16</v>
      </c>
      <c r="K11677" t="s">
        <v>46</v>
      </c>
      <c r="L11677" s="2">
        <v>6</v>
      </c>
      <c r="M11677" t="s">
        <v>84</v>
      </c>
    </row>
    <row r="11678" spans="1:13" x14ac:dyDescent="0.25">
      <c r="A11678" t="s">
        <v>23894</v>
      </c>
      <c r="B11678" t="s">
        <v>23895</v>
      </c>
      <c r="C11678" t="s">
        <v>29</v>
      </c>
      <c r="E11678" s="1">
        <v>43992</v>
      </c>
      <c r="F11678" s="4" t="s">
        <v>26662</v>
      </c>
      <c r="G11678" t="s">
        <v>36</v>
      </c>
      <c r="H11678" t="s">
        <v>957</v>
      </c>
      <c r="I11678" t="s">
        <v>148</v>
      </c>
      <c r="J11678" t="s">
        <v>16</v>
      </c>
      <c r="K11678" t="s">
        <v>17</v>
      </c>
      <c r="L11678" s="2">
        <v>8</v>
      </c>
      <c r="M11678" t="s">
        <v>26</v>
      </c>
    </row>
    <row r="11679" spans="1:13" x14ac:dyDescent="0.25">
      <c r="A11679" t="s">
        <v>23896</v>
      </c>
      <c r="B11679" t="s">
        <v>23897</v>
      </c>
      <c r="C11679" t="s">
        <v>12</v>
      </c>
      <c r="E11679" s="1">
        <v>43900</v>
      </c>
      <c r="F11679" s="4" t="s">
        <v>26656</v>
      </c>
      <c r="G11679" t="s">
        <v>13</v>
      </c>
      <c r="H11679" t="s">
        <v>670</v>
      </c>
      <c r="I11679" t="s">
        <v>74</v>
      </c>
      <c r="J11679" t="s">
        <v>16</v>
      </c>
      <c r="K11679" t="s">
        <v>46</v>
      </c>
      <c r="L11679" s="2">
        <v>34</v>
      </c>
      <c r="M11679" t="s">
        <v>70</v>
      </c>
    </row>
    <row r="11680" spans="1:13" x14ac:dyDescent="0.25">
      <c r="A11680" t="s">
        <v>23898</v>
      </c>
      <c r="B11680" t="s">
        <v>23899</v>
      </c>
      <c r="C11680" t="s">
        <v>21</v>
      </c>
      <c r="E11680" s="1">
        <v>44145</v>
      </c>
      <c r="F11680" s="4" t="s">
        <v>26659</v>
      </c>
      <c r="G11680" t="s">
        <v>13</v>
      </c>
      <c r="H11680" t="s">
        <v>157</v>
      </c>
      <c r="I11680" t="s">
        <v>158</v>
      </c>
      <c r="J11680" t="s">
        <v>50</v>
      </c>
      <c r="K11680" t="s">
        <v>32</v>
      </c>
      <c r="L11680" s="2">
        <v>42</v>
      </c>
      <c r="M11680" t="s">
        <v>26</v>
      </c>
    </row>
    <row r="11681" spans="1:13" x14ac:dyDescent="0.25">
      <c r="A11681" t="s">
        <v>23900</v>
      </c>
      <c r="B11681" t="s">
        <v>23901</v>
      </c>
      <c r="C11681" t="s">
        <v>29</v>
      </c>
      <c r="E11681" s="1">
        <v>44175</v>
      </c>
      <c r="F11681" s="4" t="s">
        <v>26663</v>
      </c>
      <c r="G11681" t="s">
        <v>36</v>
      </c>
      <c r="H11681" t="s">
        <v>313</v>
      </c>
      <c r="I11681" t="s">
        <v>107</v>
      </c>
      <c r="J11681" t="s">
        <v>16</v>
      </c>
      <c r="K11681" t="s">
        <v>17</v>
      </c>
      <c r="L11681" s="2">
        <v>8</v>
      </c>
      <c r="M11681" t="s">
        <v>84</v>
      </c>
    </row>
    <row r="11682" spans="1:13" x14ac:dyDescent="0.25">
      <c r="A11682" t="s">
        <v>23902</v>
      </c>
      <c r="B11682" t="s">
        <v>23903</v>
      </c>
      <c r="C11682" t="s">
        <v>33</v>
      </c>
      <c r="D11682" s="2">
        <v>1</v>
      </c>
      <c r="E11682" s="1">
        <v>44175</v>
      </c>
      <c r="F11682" s="4" t="s">
        <v>26663</v>
      </c>
      <c r="G11682" t="s">
        <v>22</v>
      </c>
      <c r="H11682" t="s">
        <v>316</v>
      </c>
      <c r="I11682" t="s">
        <v>90</v>
      </c>
      <c r="J11682" t="s">
        <v>25</v>
      </c>
      <c r="K11682" t="s">
        <v>17</v>
      </c>
      <c r="L11682" s="2">
        <v>26</v>
      </c>
      <c r="M11682" t="s">
        <v>18</v>
      </c>
    </row>
    <row r="11683" spans="1:13" x14ac:dyDescent="0.25">
      <c r="A11683" t="s">
        <v>23904</v>
      </c>
      <c r="B11683" t="s">
        <v>23905</v>
      </c>
      <c r="C11683" t="s">
        <v>33</v>
      </c>
      <c r="E11683" s="1">
        <v>44084</v>
      </c>
      <c r="F11683" s="4" t="s">
        <v>26658</v>
      </c>
      <c r="G11683" t="s">
        <v>13</v>
      </c>
      <c r="H11683" t="s">
        <v>636</v>
      </c>
      <c r="I11683" t="s">
        <v>90</v>
      </c>
      <c r="J11683" t="s">
        <v>16</v>
      </c>
      <c r="K11683" t="s">
        <v>17</v>
      </c>
      <c r="L11683" s="2">
        <v>44</v>
      </c>
      <c r="M11683" t="s">
        <v>26</v>
      </c>
    </row>
    <row r="11684" spans="1:13" x14ac:dyDescent="0.25">
      <c r="A11684" t="s">
        <v>23906</v>
      </c>
      <c r="B11684" t="s">
        <v>23907</v>
      </c>
      <c r="C11684" t="s">
        <v>43</v>
      </c>
      <c r="E11684" s="1">
        <v>44175</v>
      </c>
      <c r="F11684" s="4" t="s">
        <v>26663</v>
      </c>
      <c r="G11684" t="s">
        <v>13</v>
      </c>
      <c r="H11684" t="s">
        <v>119</v>
      </c>
      <c r="I11684" t="s">
        <v>90</v>
      </c>
      <c r="J11684" t="s">
        <v>63</v>
      </c>
      <c r="K11684" t="s">
        <v>32</v>
      </c>
      <c r="L11684" s="2">
        <v>34</v>
      </c>
      <c r="M11684" t="s">
        <v>26</v>
      </c>
    </row>
    <row r="11685" spans="1:13" x14ac:dyDescent="0.25">
      <c r="A11685" t="s">
        <v>23908</v>
      </c>
      <c r="B11685" t="s">
        <v>23909</v>
      </c>
      <c r="C11685" t="s">
        <v>43</v>
      </c>
      <c r="E11685" s="1">
        <v>44022</v>
      </c>
      <c r="F11685" s="4" t="s">
        <v>26657</v>
      </c>
      <c r="G11685" t="s">
        <v>13</v>
      </c>
      <c r="H11685" t="s">
        <v>68</v>
      </c>
      <c r="I11685" t="s">
        <v>133</v>
      </c>
      <c r="J11685" t="s">
        <v>50</v>
      </c>
      <c r="K11685" t="s">
        <v>17</v>
      </c>
      <c r="L11685" s="2">
        <v>27</v>
      </c>
      <c r="M11685" t="s">
        <v>84</v>
      </c>
    </row>
    <row r="11686" spans="1:13" x14ac:dyDescent="0.25">
      <c r="A11686" t="s">
        <v>23910</v>
      </c>
      <c r="B11686" t="s">
        <v>23911</v>
      </c>
      <c r="C11686" t="s">
        <v>12</v>
      </c>
      <c r="E11686" s="1">
        <v>44053</v>
      </c>
      <c r="F11686" s="4" t="s">
        <v>26664</v>
      </c>
      <c r="G11686" t="s">
        <v>13</v>
      </c>
      <c r="H11686" t="s">
        <v>128</v>
      </c>
      <c r="I11686" t="s">
        <v>42</v>
      </c>
      <c r="J11686" t="s">
        <v>25</v>
      </c>
      <c r="K11686" t="s">
        <v>17</v>
      </c>
      <c r="L11686" s="2">
        <v>18</v>
      </c>
      <c r="M11686" t="s">
        <v>18</v>
      </c>
    </row>
    <row r="11687" spans="1:13" x14ac:dyDescent="0.25">
      <c r="A11687" t="s">
        <v>23912</v>
      </c>
      <c r="B11687" t="s">
        <v>23913</v>
      </c>
      <c r="C11687" t="s">
        <v>29</v>
      </c>
      <c r="E11687" s="1">
        <v>44175</v>
      </c>
      <c r="F11687" s="4" t="s">
        <v>26663</v>
      </c>
      <c r="G11687" t="s">
        <v>13</v>
      </c>
      <c r="H11687" t="s">
        <v>436</v>
      </c>
      <c r="I11687" t="s">
        <v>437</v>
      </c>
      <c r="J11687" t="s">
        <v>50</v>
      </c>
      <c r="K11687" t="s">
        <v>17</v>
      </c>
      <c r="L11687" s="2">
        <v>13</v>
      </c>
      <c r="M11687" t="s">
        <v>26</v>
      </c>
    </row>
    <row r="11688" spans="1:13" x14ac:dyDescent="0.25">
      <c r="A11688" t="s">
        <v>23914</v>
      </c>
      <c r="B11688" t="s">
        <v>23915</v>
      </c>
      <c r="C11688" t="s">
        <v>12</v>
      </c>
      <c r="D11688" s="2">
        <v>7</v>
      </c>
      <c r="E11688" s="1">
        <v>44145</v>
      </c>
      <c r="F11688" s="4" t="s">
        <v>26659</v>
      </c>
      <c r="G11688" t="s">
        <v>13</v>
      </c>
      <c r="H11688" t="s">
        <v>61</v>
      </c>
      <c r="I11688" t="s">
        <v>62</v>
      </c>
      <c r="J11688" t="s">
        <v>63</v>
      </c>
      <c r="K11688" t="s">
        <v>32</v>
      </c>
      <c r="L11688" s="2">
        <v>42</v>
      </c>
      <c r="M11688" t="s">
        <v>26</v>
      </c>
    </row>
    <row r="11689" spans="1:13" x14ac:dyDescent="0.25">
      <c r="A11689" t="s">
        <v>23916</v>
      </c>
      <c r="B11689" t="s">
        <v>23917</v>
      </c>
      <c r="C11689" t="s">
        <v>12</v>
      </c>
      <c r="E11689" s="1">
        <v>43900</v>
      </c>
      <c r="F11689" s="4" t="s">
        <v>26656</v>
      </c>
      <c r="G11689" t="s">
        <v>13</v>
      </c>
      <c r="H11689" t="s">
        <v>393</v>
      </c>
      <c r="I11689" t="s">
        <v>58</v>
      </c>
      <c r="J11689" t="s">
        <v>63</v>
      </c>
      <c r="K11689" t="s">
        <v>46</v>
      </c>
      <c r="L11689" s="2">
        <v>45</v>
      </c>
      <c r="M11689" t="s">
        <v>26</v>
      </c>
    </row>
    <row r="11690" spans="1:13" x14ac:dyDescent="0.25">
      <c r="A11690" t="s">
        <v>23918</v>
      </c>
      <c r="B11690" t="s">
        <v>23919</v>
      </c>
      <c r="C11690" t="s">
        <v>29</v>
      </c>
      <c r="D11690" s="2">
        <v>5</v>
      </c>
      <c r="E11690" s="1">
        <v>44145</v>
      </c>
      <c r="F11690" s="4" t="s">
        <v>26659</v>
      </c>
      <c r="G11690" t="s">
        <v>13</v>
      </c>
      <c r="H11690" t="s">
        <v>119</v>
      </c>
      <c r="I11690" t="s">
        <v>90</v>
      </c>
      <c r="J11690" t="s">
        <v>63</v>
      </c>
      <c r="K11690" t="s">
        <v>17</v>
      </c>
      <c r="L11690" s="2">
        <v>38</v>
      </c>
      <c r="M11690" t="s">
        <v>26</v>
      </c>
    </row>
    <row r="11691" spans="1:13" x14ac:dyDescent="0.25">
      <c r="A11691" t="s">
        <v>23920</v>
      </c>
      <c r="B11691" t="s">
        <v>23921</v>
      </c>
      <c r="C11691" t="s">
        <v>12</v>
      </c>
      <c r="D11691" s="2">
        <v>8</v>
      </c>
      <c r="E11691" s="1">
        <v>44145</v>
      </c>
      <c r="F11691" s="4" t="s">
        <v>26659</v>
      </c>
      <c r="G11691" t="s">
        <v>13</v>
      </c>
      <c r="H11691" t="s">
        <v>68</v>
      </c>
      <c r="I11691" t="s">
        <v>69</v>
      </c>
      <c r="J11691" t="s">
        <v>25</v>
      </c>
      <c r="K11691" t="s">
        <v>17</v>
      </c>
      <c r="L11691" s="2">
        <v>43</v>
      </c>
      <c r="M11691" t="s">
        <v>18</v>
      </c>
    </row>
    <row r="11692" spans="1:13" x14ac:dyDescent="0.25">
      <c r="A11692" t="s">
        <v>23922</v>
      </c>
      <c r="B11692" t="s">
        <v>23923</v>
      </c>
      <c r="C11692" t="s">
        <v>43</v>
      </c>
      <c r="E11692" s="1">
        <v>43900</v>
      </c>
      <c r="F11692" s="4" t="s">
        <v>26656</v>
      </c>
      <c r="G11692" t="s">
        <v>13</v>
      </c>
      <c r="H11692" t="s">
        <v>217</v>
      </c>
      <c r="I11692" t="s">
        <v>24</v>
      </c>
      <c r="J11692" t="s">
        <v>16</v>
      </c>
      <c r="K11692" t="s">
        <v>17</v>
      </c>
      <c r="L11692" s="2">
        <v>14</v>
      </c>
      <c r="M11692" t="s">
        <v>84</v>
      </c>
    </row>
    <row r="11693" spans="1:13" x14ac:dyDescent="0.25">
      <c r="A11693" t="s">
        <v>23924</v>
      </c>
      <c r="B11693" t="s">
        <v>23925</v>
      </c>
      <c r="C11693" t="s">
        <v>33</v>
      </c>
      <c r="E11693" s="1">
        <v>44175</v>
      </c>
      <c r="F11693" s="4" t="s">
        <v>26663</v>
      </c>
      <c r="G11693" t="s">
        <v>36</v>
      </c>
      <c r="H11693" t="s">
        <v>170</v>
      </c>
      <c r="I11693" t="s">
        <v>171</v>
      </c>
      <c r="J11693" t="s">
        <v>16</v>
      </c>
      <c r="K11693" t="s">
        <v>17</v>
      </c>
      <c r="L11693" s="2">
        <v>26</v>
      </c>
      <c r="M11693" t="s">
        <v>18</v>
      </c>
    </row>
    <row r="11694" spans="1:13" x14ac:dyDescent="0.25">
      <c r="A11694" t="s">
        <v>23926</v>
      </c>
      <c r="B11694" t="s">
        <v>23927</v>
      </c>
      <c r="C11694" t="s">
        <v>43</v>
      </c>
      <c r="E11694" s="1">
        <v>43871</v>
      </c>
      <c r="F11694" s="4" t="s">
        <v>26660</v>
      </c>
      <c r="G11694" t="s">
        <v>13</v>
      </c>
      <c r="H11694" t="s">
        <v>39</v>
      </c>
      <c r="I11694" t="s">
        <v>40</v>
      </c>
      <c r="J11694" t="s">
        <v>50</v>
      </c>
      <c r="K11694" t="s">
        <v>32</v>
      </c>
      <c r="L11694" s="2">
        <v>41</v>
      </c>
      <c r="M11694" t="s">
        <v>18</v>
      </c>
    </row>
    <row r="11695" spans="1:13" x14ac:dyDescent="0.25">
      <c r="A11695" t="s">
        <v>23928</v>
      </c>
      <c r="B11695" t="s">
        <v>23929</v>
      </c>
      <c r="C11695" t="s">
        <v>29</v>
      </c>
      <c r="D11695" s="2">
        <v>4</v>
      </c>
      <c r="E11695" s="1">
        <v>43840</v>
      </c>
      <c r="F11695" s="4" t="s">
        <v>26665</v>
      </c>
      <c r="G11695" t="s">
        <v>13</v>
      </c>
      <c r="H11695" t="s">
        <v>104</v>
      </c>
      <c r="I11695" t="s">
        <v>105</v>
      </c>
      <c r="J11695" t="s">
        <v>25</v>
      </c>
      <c r="K11695" t="s">
        <v>46</v>
      </c>
      <c r="L11695" s="2">
        <v>23</v>
      </c>
      <c r="M11695" t="s">
        <v>18</v>
      </c>
    </row>
    <row r="11696" spans="1:13" x14ac:dyDescent="0.25">
      <c r="A11696" t="s">
        <v>23930</v>
      </c>
      <c r="B11696" t="s">
        <v>23931</v>
      </c>
      <c r="C11696" t="s">
        <v>33</v>
      </c>
      <c r="E11696" s="1">
        <v>43961</v>
      </c>
      <c r="F11696" s="4" t="s">
        <v>26654</v>
      </c>
      <c r="G11696" t="s">
        <v>13</v>
      </c>
      <c r="H11696" t="s">
        <v>112</v>
      </c>
      <c r="I11696" t="s">
        <v>113</v>
      </c>
      <c r="J11696" t="s">
        <v>25</v>
      </c>
      <c r="K11696" t="s">
        <v>46</v>
      </c>
      <c r="L11696" s="2">
        <v>18</v>
      </c>
      <c r="M11696" t="s">
        <v>18</v>
      </c>
    </row>
    <row r="11697" spans="1:13" x14ac:dyDescent="0.25">
      <c r="A11697" t="s">
        <v>23932</v>
      </c>
      <c r="B11697" t="s">
        <v>23933</v>
      </c>
      <c r="C11697" t="s">
        <v>12</v>
      </c>
      <c r="D11697" s="2">
        <v>6</v>
      </c>
      <c r="E11697" s="1">
        <v>44022</v>
      </c>
      <c r="F11697" s="4" t="s">
        <v>26657</v>
      </c>
      <c r="G11697" t="s">
        <v>13</v>
      </c>
      <c r="H11697" t="s">
        <v>819</v>
      </c>
      <c r="I11697" t="s">
        <v>437</v>
      </c>
      <c r="J11697" t="s">
        <v>16</v>
      </c>
      <c r="K11697" t="s">
        <v>17</v>
      </c>
      <c r="L11697" s="2">
        <v>37</v>
      </c>
      <c r="M11697" t="s">
        <v>70</v>
      </c>
    </row>
    <row r="11698" spans="1:13" x14ac:dyDescent="0.25">
      <c r="A11698" t="s">
        <v>23934</v>
      </c>
      <c r="B11698" t="s">
        <v>23935</v>
      </c>
      <c r="C11698" t="s">
        <v>12</v>
      </c>
      <c r="E11698" s="1">
        <v>44022</v>
      </c>
      <c r="F11698" s="4" t="s">
        <v>26657</v>
      </c>
      <c r="G11698" t="s">
        <v>13</v>
      </c>
      <c r="H11698" t="s">
        <v>323</v>
      </c>
      <c r="I11698" t="s">
        <v>78</v>
      </c>
      <c r="J11698" t="s">
        <v>50</v>
      </c>
      <c r="K11698" t="s">
        <v>17</v>
      </c>
      <c r="L11698" s="2">
        <v>28</v>
      </c>
      <c r="M11698" t="s">
        <v>26</v>
      </c>
    </row>
    <row r="11699" spans="1:13" x14ac:dyDescent="0.25">
      <c r="A11699" t="s">
        <v>23936</v>
      </c>
      <c r="B11699" t="s">
        <v>23937</v>
      </c>
      <c r="C11699" t="s">
        <v>29</v>
      </c>
      <c r="E11699" s="1">
        <v>44145</v>
      </c>
      <c r="F11699" s="4" t="s">
        <v>26659</v>
      </c>
      <c r="G11699" t="s">
        <v>22</v>
      </c>
      <c r="H11699" t="s">
        <v>169</v>
      </c>
      <c r="I11699" t="s">
        <v>45</v>
      </c>
      <c r="J11699" t="s">
        <v>25</v>
      </c>
      <c r="K11699" t="s">
        <v>46</v>
      </c>
      <c r="L11699" s="2">
        <v>44</v>
      </c>
      <c r="M11699" t="s">
        <v>18</v>
      </c>
    </row>
    <row r="11700" spans="1:13" x14ac:dyDescent="0.25">
      <c r="A11700" t="s">
        <v>23938</v>
      </c>
      <c r="B11700" t="s">
        <v>23939</v>
      </c>
      <c r="C11700" t="s">
        <v>33</v>
      </c>
      <c r="D11700" s="2">
        <v>1</v>
      </c>
      <c r="E11700" s="1">
        <v>43961</v>
      </c>
      <c r="F11700" s="4" t="s">
        <v>26654</v>
      </c>
      <c r="G11700" t="s">
        <v>13</v>
      </c>
      <c r="H11700" t="s">
        <v>617</v>
      </c>
      <c r="I11700" t="s">
        <v>113</v>
      </c>
      <c r="J11700" t="s">
        <v>63</v>
      </c>
      <c r="K11700" t="s">
        <v>17</v>
      </c>
      <c r="L11700" s="2">
        <v>30</v>
      </c>
      <c r="M11700" t="s">
        <v>26</v>
      </c>
    </row>
    <row r="11701" spans="1:13" x14ac:dyDescent="0.25">
      <c r="A11701" t="s">
        <v>23940</v>
      </c>
      <c r="B11701" t="s">
        <v>23941</v>
      </c>
      <c r="C11701" t="s">
        <v>33</v>
      </c>
      <c r="E11701" s="1">
        <v>43992</v>
      </c>
      <c r="F11701" s="4" t="s">
        <v>26662</v>
      </c>
      <c r="G11701" t="s">
        <v>36</v>
      </c>
      <c r="H11701" t="s">
        <v>753</v>
      </c>
      <c r="I11701" t="s">
        <v>38</v>
      </c>
      <c r="J11701" t="s">
        <v>16</v>
      </c>
      <c r="K11701" t="s">
        <v>32</v>
      </c>
      <c r="L11701" s="2">
        <v>43</v>
      </c>
      <c r="M11701" t="s">
        <v>18</v>
      </c>
    </row>
    <row r="11702" spans="1:13" x14ac:dyDescent="0.25">
      <c r="A11702" t="s">
        <v>23942</v>
      </c>
      <c r="B11702" t="s">
        <v>23943</v>
      </c>
      <c r="C11702" t="s">
        <v>43</v>
      </c>
      <c r="E11702" s="1">
        <v>43871</v>
      </c>
      <c r="F11702" s="4" t="s">
        <v>26660</v>
      </c>
      <c r="G11702" t="s">
        <v>13</v>
      </c>
      <c r="H11702" t="s">
        <v>1042</v>
      </c>
      <c r="I11702" t="s">
        <v>15</v>
      </c>
      <c r="J11702" t="s">
        <v>25</v>
      </c>
      <c r="K11702" t="s">
        <v>17</v>
      </c>
      <c r="L11702" s="2">
        <v>13</v>
      </c>
      <c r="M11702" t="s">
        <v>26</v>
      </c>
    </row>
    <row r="11703" spans="1:13" x14ac:dyDescent="0.25">
      <c r="A11703" t="s">
        <v>23944</v>
      </c>
      <c r="B11703" t="s">
        <v>23945</v>
      </c>
      <c r="C11703" t="s">
        <v>33</v>
      </c>
      <c r="D11703" s="2">
        <v>3</v>
      </c>
      <c r="E11703" s="1">
        <v>43840</v>
      </c>
      <c r="F11703" s="4" t="s">
        <v>26665</v>
      </c>
      <c r="G11703" t="s">
        <v>13</v>
      </c>
      <c r="H11703" t="s">
        <v>1426</v>
      </c>
      <c r="I11703" t="s">
        <v>31</v>
      </c>
      <c r="J11703" t="s">
        <v>50</v>
      </c>
      <c r="K11703" t="s">
        <v>17</v>
      </c>
      <c r="L11703" s="2">
        <v>13</v>
      </c>
      <c r="M11703" t="s">
        <v>18</v>
      </c>
    </row>
    <row r="11704" spans="1:13" x14ac:dyDescent="0.25">
      <c r="A11704" t="s">
        <v>23946</v>
      </c>
      <c r="B11704" t="s">
        <v>23947</v>
      </c>
      <c r="C11704" t="s">
        <v>33</v>
      </c>
      <c r="E11704" s="1">
        <v>43992</v>
      </c>
      <c r="F11704" s="4" t="s">
        <v>26662</v>
      </c>
      <c r="G11704" t="s">
        <v>22</v>
      </c>
      <c r="H11704" t="s">
        <v>808</v>
      </c>
      <c r="I11704" t="s">
        <v>133</v>
      </c>
      <c r="J11704" t="s">
        <v>25</v>
      </c>
      <c r="K11704" t="s">
        <v>17</v>
      </c>
      <c r="L11704" s="2">
        <v>14</v>
      </c>
      <c r="M11704" t="s">
        <v>26</v>
      </c>
    </row>
    <row r="11705" spans="1:13" x14ac:dyDescent="0.25">
      <c r="A11705" t="s">
        <v>23948</v>
      </c>
      <c r="B11705" t="s">
        <v>23949</v>
      </c>
      <c r="C11705" t="s">
        <v>33</v>
      </c>
      <c r="E11705" s="1">
        <v>44084</v>
      </c>
      <c r="F11705" s="4" t="s">
        <v>26658</v>
      </c>
      <c r="G11705" t="s">
        <v>22</v>
      </c>
      <c r="H11705" t="s">
        <v>188</v>
      </c>
      <c r="I11705" t="s">
        <v>90</v>
      </c>
      <c r="J11705" t="s">
        <v>25</v>
      </c>
      <c r="K11705" t="s">
        <v>17</v>
      </c>
      <c r="L11705" s="2">
        <v>33</v>
      </c>
      <c r="M11705" t="s">
        <v>18</v>
      </c>
    </row>
    <row r="11706" spans="1:13" x14ac:dyDescent="0.25">
      <c r="A11706" t="s">
        <v>23950</v>
      </c>
      <c r="B11706" t="s">
        <v>23951</v>
      </c>
      <c r="C11706" t="s">
        <v>29</v>
      </c>
      <c r="D11706" s="2">
        <v>3</v>
      </c>
      <c r="E11706" s="1">
        <v>43931</v>
      </c>
      <c r="F11706" s="4" t="s">
        <v>26655</v>
      </c>
      <c r="G11706" t="s">
        <v>13</v>
      </c>
      <c r="H11706" t="s">
        <v>108</v>
      </c>
      <c r="I11706" t="s">
        <v>78</v>
      </c>
      <c r="J11706" t="s">
        <v>25</v>
      </c>
      <c r="K11706" t="s">
        <v>32</v>
      </c>
      <c r="L11706" s="2">
        <v>30</v>
      </c>
      <c r="M11706" t="s">
        <v>84</v>
      </c>
    </row>
    <row r="11707" spans="1:13" x14ac:dyDescent="0.25">
      <c r="A11707" t="s">
        <v>23952</v>
      </c>
      <c r="B11707" t="s">
        <v>23953</v>
      </c>
      <c r="C11707" t="s">
        <v>29</v>
      </c>
      <c r="E11707" s="1">
        <v>44114</v>
      </c>
      <c r="F11707" s="4" t="s">
        <v>26661</v>
      </c>
      <c r="G11707" t="s">
        <v>13</v>
      </c>
      <c r="H11707" t="s">
        <v>217</v>
      </c>
      <c r="I11707" t="s">
        <v>62</v>
      </c>
      <c r="J11707" t="s">
        <v>50</v>
      </c>
      <c r="K11707" t="s">
        <v>17</v>
      </c>
      <c r="L11707" s="2">
        <v>34</v>
      </c>
      <c r="M11707" t="s">
        <v>18</v>
      </c>
    </row>
    <row r="11708" spans="1:13" x14ac:dyDescent="0.25">
      <c r="A11708" t="s">
        <v>23954</v>
      </c>
      <c r="B11708" t="s">
        <v>23955</v>
      </c>
      <c r="C11708" t="s">
        <v>29</v>
      </c>
      <c r="E11708" s="1">
        <v>43931</v>
      </c>
      <c r="F11708" s="4" t="s">
        <v>26655</v>
      </c>
      <c r="G11708" t="s">
        <v>13</v>
      </c>
      <c r="H11708" t="s">
        <v>94</v>
      </c>
      <c r="I11708" t="s">
        <v>95</v>
      </c>
      <c r="J11708" t="s">
        <v>50</v>
      </c>
      <c r="K11708" t="s">
        <v>32</v>
      </c>
      <c r="L11708" s="2">
        <v>6</v>
      </c>
      <c r="M11708" t="s">
        <v>84</v>
      </c>
    </row>
    <row r="11709" spans="1:13" x14ac:dyDescent="0.25">
      <c r="A11709" t="s">
        <v>23956</v>
      </c>
      <c r="B11709" t="s">
        <v>23957</v>
      </c>
      <c r="C11709" t="s">
        <v>29</v>
      </c>
      <c r="D11709" s="2">
        <v>6</v>
      </c>
      <c r="E11709" s="1">
        <v>44053</v>
      </c>
      <c r="F11709" s="4" t="s">
        <v>26664</v>
      </c>
      <c r="G11709" t="s">
        <v>36</v>
      </c>
      <c r="H11709" t="s">
        <v>334</v>
      </c>
      <c r="I11709" t="s">
        <v>148</v>
      </c>
      <c r="J11709" t="s">
        <v>16</v>
      </c>
      <c r="K11709" t="s">
        <v>17</v>
      </c>
      <c r="L11709" s="2">
        <v>40</v>
      </c>
      <c r="M11709" t="s">
        <v>18</v>
      </c>
    </row>
    <row r="11710" spans="1:13" x14ac:dyDescent="0.25">
      <c r="A11710" t="s">
        <v>23958</v>
      </c>
      <c r="B11710" t="s">
        <v>23959</v>
      </c>
      <c r="C11710" t="s">
        <v>29</v>
      </c>
      <c r="D11710" s="2">
        <v>4</v>
      </c>
      <c r="E11710" s="1">
        <v>43992</v>
      </c>
      <c r="F11710" s="4" t="s">
        <v>26662</v>
      </c>
      <c r="G11710" t="s">
        <v>22</v>
      </c>
      <c r="H11710" t="s">
        <v>58</v>
      </c>
      <c r="I11710" t="s">
        <v>131</v>
      </c>
      <c r="J11710" t="s">
        <v>25</v>
      </c>
      <c r="K11710" t="s">
        <v>46</v>
      </c>
      <c r="L11710" s="2">
        <v>32</v>
      </c>
      <c r="M11710" t="s">
        <v>84</v>
      </c>
    </row>
    <row r="11711" spans="1:13" x14ac:dyDescent="0.25">
      <c r="A11711" t="s">
        <v>23960</v>
      </c>
      <c r="B11711" t="s">
        <v>23961</v>
      </c>
      <c r="C11711" t="s">
        <v>43</v>
      </c>
      <c r="E11711" s="1">
        <v>44053</v>
      </c>
      <c r="F11711" s="4" t="s">
        <v>26664</v>
      </c>
      <c r="G11711" t="s">
        <v>13</v>
      </c>
      <c r="H11711" t="s">
        <v>296</v>
      </c>
      <c r="I11711" t="s">
        <v>297</v>
      </c>
      <c r="J11711" t="s">
        <v>50</v>
      </c>
      <c r="K11711" t="s">
        <v>46</v>
      </c>
      <c r="L11711" s="2">
        <v>8</v>
      </c>
      <c r="M11711" t="s">
        <v>18</v>
      </c>
    </row>
    <row r="11712" spans="1:13" x14ac:dyDescent="0.25">
      <c r="A11712" t="s">
        <v>23962</v>
      </c>
      <c r="B11712" t="s">
        <v>23963</v>
      </c>
      <c r="C11712" t="s">
        <v>29</v>
      </c>
      <c r="E11712" s="1">
        <v>44175</v>
      </c>
      <c r="F11712" s="4" t="s">
        <v>26663</v>
      </c>
      <c r="G11712" t="s">
        <v>22</v>
      </c>
      <c r="H11712" t="s">
        <v>390</v>
      </c>
      <c r="I11712" t="s">
        <v>80</v>
      </c>
      <c r="J11712" t="s">
        <v>50</v>
      </c>
      <c r="K11712" t="s">
        <v>17</v>
      </c>
      <c r="L11712" s="2">
        <v>31</v>
      </c>
      <c r="M11712" t="s">
        <v>26</v>
      </c>
    </row>
    <row r="11713" spans="1:13" x14ac:dyDescent="0.25">
      <c r="A11713" t="s">
        <v>23964</v>
      </c>
      <c r="B11713" t="s">
        <v>23965</v>
      </c>
      <c r="C11713" t="s">
        <v>33</v>
      </c>
      <c r="E11713" s="1">
        <v>43871</v>
      </c>
      <c r="F11713" s="4" t="s">
        <v>26660</v>
      </c>
      <c r="G11713" t="s">
        <v>13</v>
      </c>
      <c r="H11713" t="s">
        <v>128</v>
      </c>
      <c r="I11713" t="s">
        <v>42</v>
      </c>
      <c r="J11713" t="s">
        <v>50</v>
      </c>
      <c r="K11713" t="s">
        <v>46</v>
      </c>
      <c r="L11713" s="2">
        <v>43</v>
      </c>
      <c r="M11713" t="s">
        <v>18</v>
      </c>
    </row>
    <row r="11714" spans="1:13" x14ac:dyDescent="0.25">
      <c r="A11714" t="s">
        <v>23966</v>
      </c>
      <c r="B11714" t="s">
        <v>23967</v>
      </c>
      <c r="C11714" t="s">
        <v>33</v>
      </c>
      <c r="D11714" s="2">
        <v>2</v>
      </c>
      <c r="E11714" s="1">
        <v>44145</v>
      </c>
      <c r="F11714" s="4" t="s">
        <v>26659</v>
      </c>
      <c r="G11714" t="s">
        <v>13</v>
      </c>
      <c r="H11714" t="s">
        <v>553</v>
      </c>
      <c r="I11714" t="s">
        <v>54</v>
      </c>
      <c r="J11714" t="s">
        <v>25</v>
      </c>
      <c r="K11714" t="s">
        <v>17</v>
      </c>
      <c r="L11714" s="2">
        <v>12</v>
      </c>
      <c r="M11714" t="s">
        <v>18</v>
      </c>
    </row>
    <row r="11715" spans="1:13" x14ac:dyDescent="0.25">
      <c r="A11715" t="s">
        <v>23968</v>
      </c>
      <c r="B11715" t="s">
        <v>23969</v>
      </c>
      <c r="C11715" t="s">
        <v>12</v>
      </c>
      <c r="E11715" s="1">
        <v>44084</v>
      </c>
      <c r="F11715" s="4" t="s">
        <v>26658</v>
      </c>
      <c r="G11715" t="s">
        <v>13</v>
      </c>
      <c r="H11715" t="s">
        <v>128</v>
      </c>
      <c r="I11715" t="s">
        <v>42</v>
      </c>
      <c r="J11715" t="s">
        <v>50</v>
      </c>
      <c r="K11715" t="s">
        <v>17</v>
      </c>
      <c r="L11715" s="2">
        <v>33</v>
      </c>
      <c r="M11715" t="s">
        <v>18</v>
      </c>
    </row>
    <row r="11716" spans="1:13" x14ac:dyDescent="0.25">
      <c r="A11716" t="s">
        <v>23970</v>
      </c>
      <c r="B11716" t="s">
        <v>23971</v>
      </c>
      <c r="C11716" t="s">
        <v>12</v>
      </c>
      <c r="E11716" s="1">
        <v>43900</v>
      </c>
      <c r="F11716" s="4" t="s">
        <v>26656</v>
      </c>
      <c r="G11716" t="s">
        <v>13</v>
      </c>
      <c r="H11716" t="s">
        <v>1701</v>
      </c>
      <c r="I11716" t="s">
        <v>90</v>
      </c>
      <c r="J11716" t="s">
        <v>50</v>
      </c>
      <c r="K11716" t="s">
        <v>17</v>
      </c>
      <c r="L11716" s="2">
        <v>36</v>
      </c>
      <c r="M11716" t="s">
        <v>26</v>
      </c>
    </row>
    <row r="11717" spans="1:13" x14ac:dyDescent="0.25">
      <c r="A11717" t="s">
        <v>23972</v>
      </c>
      <c r="B11717" t="s">
        <v>23973</v>
      </c>
      <c r="C11717" t="s">
        <v>21</v>
      </c>
      <c r="D11717" s="2">
        <v>10</v>
      </c>
      <c r="E11717" s="1">
        <v>43931</v>
      </c>
      <c r="F11717" s="4" t="s">
        <v>26655</v>
      </c>
      <c r="G11717" t="s">
        <v>22</v>
      </c>
      <c r="H11717" t="s">
        <v>5738</v>
      </c>
      <c r="I11717" t="s">
        <v>90</v>
      </c>
      <c r="J11717" t="s">
        <v>50</v>
      </c>
      <c r="K11717" t="s">
        <v>32</v>
      </c>
      <c r="L11717" s="2">
        <v>25</v>
      </c>
      <c r="M11717" t="s">
        <v>18</v>
      </c>
    </row>
    <row r="11718" spans="1:13" x14ac:dyDescent="0.25">
      <c r="A11718" t="s">
        <v>23974</v>
      </c>
      <c r="B11718" t="s">
        <v>23975</v>
      </c>
      <c r="C11718" t="s">
        <v>21</v>
      </c>
      <c r="E11718" s="1">
        <v>43900</v>
      </c>
      <c r="F11718" s="4" t="s">
        <v>26656</v>
      </c>
      <c r="G11718" t="s">
        <v>13</v>
      </c>
      <c r="H11718" t="s">
        <v>214</v>
      </c>
      <c r="I11718" t="s">
        <v>42</v>
      </c>
      <c r="J11718" t="s">
        <v>50</v>
      </c>
      <c r="K11718" t="s">
        <v>46</v>
      </c>
      <c r="L11718" s="2">
        <v>40</v>
      </c>
      <c r="M11718" t="s">
        <v>26</v>
      </c>
    </row>
    <row r="11719" spans="1:13" x14ac:dyDescent="0.25">
      <c r="A11719" t="s">
        <v>23976</v>
      </c>
      <c r="B11719" t="s">
        <v>23977</v>
      </c>
      <c r="C11719" t="s">
        <v>12</v>
      </c>
      <c r="D11719" s="2">
        <v>8</v>
      </c>
      <c r="E11719" s="1">
        <v>44022</v>
      </c>
      <c r="F11719" s="4" t="s">
        <v>26657</v>
      </c>
      <c r="G11719" t="s">
        <v>13</v>
      </c>
      <c r="H11719" t="s">
        <v>1234</v>
      </c>
      <c r="I11719" t="s">
        <v>69</v>
      </c>
      <c r="J11719" t="s">
        <v>63</v>
      </c>
      <c r="K11719" t="s">
        <v>17</v>
      </c>
      <c r="L11719" s="2">
        <v>19</v>
      </c>
      <c r="M11719" t="s">
        <v>26</v>
      </c>
    </row>
    <row r="11720" spans="1:13" x14ac:dyDescent="0.25">
      <c r="A11720" t="s">
        <v>23978</v>
      </c>
      <c r="B11720" t="s">
        <v>23979</v>
      </c>
      <c r="C11720" t="s">
        <v>29</v>
      </c>
      <c r="E11720" s="1">
        <v>43931</v>
      </c>
      <c r="F11720" s="4" t="s">
        <v>26655</v>
      </c>
      <c r="G11720" t="s">
        <v>22</v>
      </c>
      <c r="H11720" t="s">
        <v>223</v>
      </c>
      <c r="I11720" t="s">
        <v>58</v>
      </c>
      <c r="J11720" t="s">
        <v>50</v>
      </c>
      <c r="K11720" t="s">
        <v>17</v>
      </c>
      <c r="L11720" s="2">
        <v>13</v>
      </c>
      <c r="M11720" t="s">
        <v>26</v>
      </c>
    </row>
    <row r="11721" spans="1:13" x14ac:dyDescent="0.25">
      <c r="A11721" t="s">
        <v>23980</v>
      </c>
      <c r="B11721" t="s">
        <v>23981</v>
      </c>
      <c r="C11721" t="s">
        <v>12</v>
      </c>
      <c r="E11721" s="1">
        <v>43871</v>
      </c>
      <c r="F11721" s="4" t="s">
        <v>26660</v>
      </c>
      <c r="G11721" t="s">
        <v>13</v>
      </c>
      <c r="H11721" t="s">
        <v>455</v>
      </c>
      <c r="I11721" t="s">
        <v>90</v>
      </c>
      <c r="J11721" t="s">
        <v>16</v>
      </c>
      <c r="K11721" t="s">
        <v>17</v>
      </c>
      <c r="L11721" s="2">
        <v>43</v>
      </c>
      <c r="M11721" t="s">
        <v>18</v>
      </c>
    </row>
    <row r="11722" spans="1:13" x14ac:dyDescent="0.25">
      <c r="A11722" t="s">
        <v>23982</v>
      </c>
      <c r="B11722" t="s">
        <v>23983</v>
      </c>
      <c r="C11722" t="s">
        <v>29</v>
      </c>
      <c r="E11722" s="1">
        <v>44053</v>
      </c>
      <c r="F11722" s="4" t="s">
        <v>26664</v>
      </c>
      <c r="G11722" t="s">
        <v>36</v>
      </c>
      <c r="H11722" t="s">
        <v>162</v>
      </c>
      <c r="I11722" t="s">
        <v>90</v>
      </c>
      <c r="J11722" t="s">
        <v>16</v>
      </c>
      <c r="K11722" t="s">
        <v>17</v>
      </c>
      <c r="L11722" s="2">
        <v>37</v>
      </c>
      <c r="M11722" t="s">
        <v>70</v>
      </c>
    </row>
    <row r="11723" spans="1:13" x14ac:dyDescent="0.25">
      <c r="A11723" t="s">
        <v>23984</v>
      </c>
      <c r="B11723" t="s">
        <v>23985</v>
      </c>
      <c r="C11723" t="s">
        <v>29</v>
      </c>
      <c r="E11723" s="1">
        <v>43900</v>
      </c>
      <c r="F11723" s="4" t="s">
        <v>26656</v>
      </c>
      <c r="G11723" t="s">
        <v>13</v>
      </c>
      <c r="H11723" t="s">
        <v>58</v>
      </c>
      <c r="I11723" t="s">
        <v>131</v>
      </c>
      <c r="J11723" t="s">
        <v>25</v>
      </c>
      <c r="K11723" t="s">
        <v>17</v>
      </c>
      <c r="L11723" s="2">
        <v>31</v>
      </c>
      <c r="M11723" t="s">
        <v>26</v>
      </c>
    </row>
    <row r="11724" spans="1:13" x14ac:dyDescent="0.25">
      <c r="A11724" t="s">
        <v>23986</v>
      </c>
      <c r="B11724" t="s">
        <v>23987</v>
      </c>
      <c r="C11724" t="s">
        <v>29</v>
      </c>
      <c r="E11724" s="1">
        <v>43961</v>
      </c>
      <c r="F11724" s="4" t="s">
        <v>26654</v>
      </c>
      <c r="G11724" t="s">
        <v>13</v>
      </c>
      <c r="H11724" t="s">
        <v>93</v>
      </c>
      <c r="I11724" t="s">
        <v>90</v>
      </c>
      <c r="J11724" t="s">
        <v>63</v>
      </c>
      <c r="K11724" t="s">
        <v>46</v>
      </c>
      <c r="L11724" s="2">
        <v>26</v>
      </c>
      <c r="M11724" t="s">
        <v>84</v>
      </c>
    </row>
    <row r="11725" spans="1:13" x14ac:dyDescent="0.25">
      <c r="A11725" t="s">
        <v>23988</v>
      </c>
      <c r="B11725" t="s">
        <v>23989</v>
      </c>
      <c r="C11725" t="s">
        <v>43</v>
      </c>
      <c r="E11725" s="1">
        <v>43840</v>
      </c>
      <c r="F11725" s="4" t="s">
        <v>26665</v>
      </c>
      <c r="G11725" t="s">
        <v>13</v>
      </c>
      <c r="H11725" t="s">
        <v>208</v>
      </c>
      <c r="I11725" t="s">
        <v>54</v>
      </c>
      <c r="J11725" t="s">
        <v>63</v>
      </c>
      <c r="K11725" t="s">
        <v>32</v>
      </c>
      <c r="L11725" s="2">
        <v>20</v>
      </c>
      <c r="M11725" t="s">
        <v>18</v>
      </c>
    </row>
    <row r="11726" spans="1:13" x14ac:dyDescent="0.25">
      <c r="A11726" t="s">
        <v>23990</v>
      </c>
      <c r="B11726" t="s">
        <v>23991</v>
      </c>
      <c r="C11726" t="s">
        <v>21</v>
      </c>
      <c r="D11726" s="2">
        <v>9</v>
      </c>
      <c r="E11726" s="1">
        <v>44145</v>
      </c>
      <c r="F11726" s="4" t="s">
        <v>26659</v>
      </c>
      <c r="G11726" t="s">
        <v>13</v>
      </c>
      <c r="H11726" t="s">
        <v>112</v>
      </c>
      <c r="I11726" t="s">
        <v>113</v>
      </c>
      <c r="J11726" t="s">
        <v>16</v>
      </c>
      <c r="K11726" t="s">
        <v>17</v>
      </c>
      <c r="L11726" s="2">
        <v>36</v>
      </c>
      <c r="M11726" t="s">
        <v>18</v>
      </c>
    </row>
    <row r="11727" spans="1:13" x14ac:dyDescent="0.25">
      <c r="A11727" t="s">
        <v>23992</v>
      </c>
      <c r="B11727" t="s">
        <v>23993</v>
      </c>
      <c r="C11727" t="s">
        <v>43</v>
      </c>
      <c r="D11727" s="2">
        <v>8</v>
      </c>
      <c r="E11727" s="1">
        <v>43900</v>
      </c>
      <c r="F11727" s="4" t="s">
        <v>26656</v>
      </c>
      <c r="G11727" t="s">
        <v>36</v>
      </c>
      <c r="H11727" t="s">
        <v>222</v>
      </c>
      <c r="I11727" t="s">
        <v>192</v>
      </c>
      <c r="J11727" t="s">
        <v>16</v>
      </c>
      <c r="K11727" t="s">
        <v>17</v>
      </c>
      <c r="L11727" s="2">
        <v>15</v>
      </c>
      <c r="M11727" t="s">
        <v>18</v>
      </c>
    </row>
    <row r="11728" spans="1:13" x14ac:dyDescent="0.25">
      <c r="A11728" t="s">
        <v>23994</v>
      </c>
      <c r="B11728" t="s">
        <v>23995</v>
      </c>
      <c r="C11728" t="s">
        <v>21</v>
      </c>
      <c r="E11728" s="1">
        <v>44114</v>
      </c>
      <c r="F11728" s="4" t="s">
        <v>26661</v>
      </c>
      <c r="G11728" t="s">
        <v>22</v>
      </c>
      <c r="H11728" t="s">
        <v>178</v>
      </c>
      <c r="I11728" t="s">
        <v>179</v>
      </c>
      <c r="J11728" t="s">
        <v>50</v>
      </c>
      <c r="K11728" t="s">
        <v>32</v>
      </c>
      <c r="L11728" s="2">
        <v>30</v>
      </c>
      <c r="M11728" t="s">
        <v>18</v>
      </c>
    </row>
    <row r="11729" spans="1:13" x14ac:dyDescent="0.25">
      <c r="A11729" t="s">
        <v>23996</v>
      </c>
      <c r="B11729" t="s">
        <v>23997</v>
      </c>
      <c r="C11729" t="s">
        <v>21</v>
      </c>
      <c r="E11729" s="1">
        <v>43840</v>
      </c>
      <c r="F11729" s="4" t="s">
        <v>26665</v>
      </c>
      <c r="G11729" t="s">
        <v>13</v>
      </c>
      <c r="H11729" t="s">
        <v>229</v>
      </c>
      <c r="I11729" t="s">
        <v>54</v>
      </c>
      <c r="J11729" t="s">
        <v>63</v>
      </c>
      <c r="K11729" t="s">
        <v>17</v>
      </c>
      <c r="L11729" s="2">
        <v>17</v>
      </c>
      <c r="M11729" t="s">
        <v>26</v>
      </c>
    </row>
    <row r="11730" spans="1:13" x14ac:dyDescent="0.25">
      <c r="A11730" t="s">
        <v>23998</v>
      </c>
      <c r="B11730" t="s">
        <v>23999</v>
      </c>
      <c r="C11730" t="s">
        <v>33</v>
      </c>
      <c r="D11730" s="2">
        <v>1</v>
      </c>
      <c r="E11730" s="1">
        <v>44084</v>
      </c>
      <c r="F11730" s="4" t="s">
        <v>26658</v>
      </c>
      <c r="G11730" t="s">
        <v>22</v>
      </c>
      <c r="H11730" t="s">
        <v>201</v>
      </c>
      <c r="I11730" t="s">
        <v>179</v>
      </c>
      <c r="J11730" t="s">
        <v>50</v>
      </c>
      <c r="K11730" t="s">
        <v>17</v>
      </c>
      <c r="L11730" s="2">
        <v>37</v>
      </c>
      <c r="M11730" t="s">
        <v>18</v>
      </c>
    </row>
    <row r="11731" spans="1:13" x14ac:dyDescent="0.25">
      <c r="A11731" t="s">
        <v>24000</v>
      </c>
      <c r="B11731" t="s">
        <v>24001</v>
      </c>
      <c r="C11731" t="s">
        <v>29</v>
      </c>
      <c r="E11731" s="1">
        <v>43992</v>
      </c>
      <c r="F11731" s="4" t="s">
        <v>26662</v>
      </c>
      <c r="G11731" t="s">
        <v>13</v>
      </c>
      <c r="H11731" t="s">
        <v>283</v>
      </c>
      <c r="I11731" t="s">
        <v>148</v>
      </c>
      <c r="J11731" t="s">
        <v>50</v>
      </c>
      <c r="K11731" t="s">
        <v>17</v>
      </c>
      <c r="L11731" s="2">
        <v>16</v>
      </c>
      <c r="M11731" t="s">
        <v>18</v>
      </c>
    </row>
    <row r="11732" spans="1:13" x14ac:dyDescent="0.25">
      <c r="A11732" t="s">
        <v>24002</v>
      </c>
      <c r="B11732" t="s">
        <v>24003</v>
      </c>
      <c r="C11732" t="s">
        <v>43</v>
      </c>
      <c r="E11732" s="1">
        <v>43900</v>
      </c>
      <c r="F11732" s="4" t="s">
        <v>26656</v>
      </c>
      <c r="G11732" t="s">
        <v>13</v>
      </c>
      <c r="H11732" t="s">
        <v>968</v>
      </c>
      <c r="I11732" t="s">
        <v>90</v>
      </c>
      <c r="J11732" t="s">
        <v>50</v>
      </c>
      <c r="K11732" t="s">
        <v>46</v>
      </c>
      <c r="L11732" s="2">
        <v>31</v>
      </c>
      <c r="M11732" t="s">
        <v>18</v>
      </c>
    </row>
    <row r="11733" spans="1:13" x14ac:dyDescent="0.25">
      <c r="A11733" t="s">
        <v>24004</v>
      </c>
      <c r="B11733" t="s">
        <v>24005</v>
      </c>
      <c r="C11733" t="s">
        <v>29</v>
      </c>
      <c r="E11733" s="1">
        <v>43900</v>
      </c>
      <c r="F11733" s="4" t="s">
        <v>26656</v>
      </c>
      <c r="G11733" t="s">
        <v>13</v>
      </c>
      <c r="H11733" t="s">
        <v>58</v>
      </c>
      <c r="I11733" t="s">
        <v>131</v>
      </c>
      <c r="J11733" t="s">
        <v>16</v>
      </c>
      <c r="K11733" t="s">
        <v>17</v>
      </c>
      <c r="L11733" s="2">
        <v>18</v>
      </c>
      <c r="M11733" t="s">
        <v>70</v>
      </c>
    </row>
    <row r="11734" spans="1:13" x14ac:dyDescent="0.25">
      <c r="A11734" t="s">
        <v>24006</v>
      </c>
      <c r="B11734" t="s">
        <v>24007</v>
      </c>
      <c r="C11734" t="s">
        <v>12</v>
      </c>
      <c r="E11734" s="1">
        <v>43900</v>
      </c>
      <c r="F11734" s="4" t="s">
        <v>26656</v>
      </c>
      <c r="G11734" t="s">
        <v>13</v>
      </c>
      <c r="H11734" t="s">
        <v>557</v>
      </c>
      <c r="I11734" t="s">
        <v>206</v>
      </c>
      <c r="J11734" t="s">
        <v>63</v>
      </c>
      <c r="K11734" t="s">
        <v>46</v>
      </c>
      <c r="L11734" s="2">
        <v>44</v>
      </c>
      <c r="M11734" t="s">
        <v>18</v>
      </c>
    </row>
    <row r="11735" spans="1:13" x14ac:dyDescent="0.25">
      <c r="A11735" t="s">
        <v>24008</v>
      </c>
      <c r="B11735" t="s">
        <v>24009</v>
      </c>
      <c r="C11735" t="s">
        <v>29</v>
      </c>
      <c r="E11735" s="1">
        <v>44053</v>
      </c>
      <c r="F11735" s="4" t="s">
        <v>26664</v>
      </c>
      <c r="G11735" t="s">
        <v>36</v>
      </c>
      <c r="H11735" t="s">
        <v>963</v>
      </c>
      <c r="I11735" t="s">
        <v>31</v>
      </c>
      <c r="J11735" t="s">
        <v>16</v>
      </c>
      <c r="K11735" t="s">
        <v>32</v>
      </c>
      <c r="L11735" s="2">
        <v>22</v>
      </c>
      <c r="M11735" t="s">
        <v>70</v>
      </c>
    </row>
    <row r="11736" spans="1:13" x14ac:dyDescent="0.25">
      <c r="A11736" t="s">
        <v>24010</v>
      </c>
      <c r="B11736" t="s">
        <v>24011</v>
      </c>
      <c r="C11736" t="s">
        <v>29</v>
      </c>
      <c r="E11736" s="1">
        <v>44084</v>
      </c>
      <c r="F11736" s="4" t="s">
        <v>26658</v>
      </c>
      <c r="G11736" t="s">
        <v>22</v>
      </c>
      <c r="H11736" t="s">
        <v>58</v>
      </c>
      <c r="I11736" t="s">
        <v>131</v>
      </c>
      <c r="J11736" t="s">
        <v>25</v>
      </c>
      <c r="K11736" t="s">
        <v>32</v>
      </c>
      <c r="L11736" s="2">
        <v>42</v>
      </c>
      <c r="M11736" t="s">
        <v>70</v>
      </c>
    </row>
    <row r="11737" spans="1:13" x14ac:dyDescent="0.25">
      <c r="A11737" t="s">
        <v>24012</v>
      </c>
      <c r="B11737" t="s">
        <v>24013</v>
      </c>
      <c r="C11737" t="s">
        <v>12</v>
      </c>
      <c r="E11737" s="1">
        <v>43931</v>
      </c>
      <c r="F11737" s="4" t="s">
        <v>26655</v>
      </c>
      <c r="G11737" t="s">
        <v>13</v>
      </c>
      <c r="H11737" t="s">
        <v>1655</v>
      </c>
      <c r="I11737" t="s">
        <v>206</v>
      </c>
      <c r="J11737" t="s">
        <v>63</v>
      </c>
      <c r="K11737" t="s">
        <v>17</v>
      </c>
      <c r="L11737" s="2">
        <v>18</v>
      </c>
      <c r="M11737" t="s">
        <v>26</v>
      </c>
    </row>
    <row r="11738" spans="1:13" x14ac:dyDescent="0.25">
      <c r="A11738" t="s">
        <v>24014</v>
      </c>
      <c r="B11738" t="s">
        <v>24015</v>
      </c>
      <c r="C11738" t="s">
        <v>21</v>
      </c>
      <c r="E11738" s="1">
        <v>43871</v>
      </c>
      <c r="F11738" s="4" t="s">
        <v>26660</v>
      </c>
      <c r="G11738" t="s">
        <v>13</v>
      </c>
      <c r="H11738" t="s">
        <v>439</v>
      </c>
      <c r="I11738" t="s">
        <v>148</v>
      </c>
      <c r="J11738" t="s">
        <v>50</v>
      </c>
      <c r="K11738" t="s">
        <v>17</v>
      </c>
      <c r="L11738" s="2">
        <v>11</v>
      </c>
      <c r="M11738" t="s">
        <v>18</v>
      </c>
    </row>
    <row r="11739" spans="1:13" x14ac:dyDescent="0.25">
      <c r="A11739" t="s">
        <v>24016</v>
      </c>
      <c r="B11739" t="s">
        <v>24017</v>
      </c>
      <c r="C11739" t="s">
        <v>33</v>
      </c>
      <c r="E11739" s="1">
        <v>44084</v>
      </c>
      <c r="F11739" s="4" t="s">
        <v>26658</v>
      </c>
      <c r="G11739" t="s">
        <v>36</v>
      </c>
      <c r="H11739" t="s">
        <v>58</v>
      </c>
      <c r="I11739" t="s">
        <v>131</v>
      </c>
      <c r="J11739" t="s">
        <v>16</v>
      </c>
      <c r="K11739" t="s">
        <v>17</v>
      </c>
      <c r="L11739" s="2">
        <v>27</v>
      </c>
      <c r="M11739" t="s">
        <v>18</v>
      </c>
    </row>
    <row r="11740" spans="1:13" x14ac:dyDescent="0.25">
      <c r="A11740" t="s">
        <v>24018</v>
      </c>
      <c r="B11740" t="s">
        <v>24019</v>
      </c>
      <c r="C11740" t="s">
        <v>43</v>
      </c>
      <c r="E11740" s="1">
        <v>43900</v>
      </c>
      <c r="F11740" s="4" t="s">
        <v>26656</v>
      </c>
      <c r="G11740" t="s">
        <v>13</v>
      </c>
      <c r="H11740" t="s">
        <v>515</v>
      </c>
      <c r="I11740" t="s">
        <v>80</v>
      </c>
      <c r="J11740" t="s">
        <v>63</v>
      </c>
      <c r="K11740" t="s">
        <v>32</v>
      </c>
      <c r="L11740" s="2">
        <v>42</v>
      </c>
      <c r="M11740" t="s">
        <v>18</v>
      </c>
    </row>
    <row r="11741" spans="1:13" x14ac:dyDescent="0.25">
      <c r="A11741" t="s">
        <v>24020</v>
      </c>
      <c r="B11741" t="s">
        <v>24021</v>
      </c>
      <c r="C11741" t="s">
        <v>43</v>
      </c>
      <c r="D11741" s="2">
        <v>7</v>
      </c>
      <c r="E11741" s="1">
        <v>43992</v>
      </c>
      <c r="F11741" s="4" t="s">
        <v>26662</v>
      </c>
      <c r="G11741" t="s">
        <v>22</v>
      </c>
      <c r="H11741" t="s">
        <v>44</v>
      </c>
      <c r="I11741" t="s">
        <v>45</v>
      </c>
      <c r="J11741" t="s">
        <v>63</v>
      </c>
      <c r="K11741" t="s">
        <v>17</v>
      </c>
      <c r="L11741" s="2">
        <v>24</v>
      </c>
      <c r="M11741" t="s">
        <v>26</v>
      </c>
    </row>
    <row r="11742" spans="1:13" x14ac:dyDescent="0.25">
      <c r="A11742" t="s">
        <v>24022</v>
      </c>
      <c r="B11742" t="s">
        <v>24023</v>
      </c>
      <c r="C11742" t="s">
        <v>12</v>
      </c>
      <c r="D11742" s="2">
        <v>8</v>
      </c>
      <c r="E11742" s="1">
        <v>43961</v>
      </c>
      <c r="F11742" s="4" t="s">
        <v>26654</v>
      </c>
      <c r="G11742" t="s">
        <v>36</v>
      </c>
      <c r="H11742" t="s">
        <v>34</v>
      </c>
      <c r="I11742" t="s">
        <v>35</v>
      </c>
      <c r="J11742" t="s">
        <v>16</v>
      </c>
      <c r="K11742" t="s">
        <v>46</v>
      </c>
      <c r="L11742" s="2">
        <v>22</v>
      </c>
      <c r="M11742" t="s">
        <v>18</v>
      </c>
    </row>
    <row r="11743" spans="1:13" x14ac:dyDescent="0.25">
      <c r="A11743" t="s">
        <v>24024</v>
      </c>
      <c r="B11743" t="s">
        <v>24025</v>
      </c>
      <c r="C11743" t="s">
        <v>33</v>
      </c>
      <c r="E11743" s="1">
        <v>44145</v>
      </c>
      <c r="F11743" s="4" t="s">
        <v>26659</v>
      </c>
      <c r="G11743" t="s">
        <v>22</v>
      </c>
      <c r="H11743" t="s">
        <v>126</v>
      </c>
      <c r="I11743" t="s">
        <v>127</v>
      </c>
      <c r="J11743" t="s">
        <v>25</v>
      </c>
      <c r="K11743" t="s">
        <v>17</v>
      </c>
      <c r="L11743" s="2">
        <v>17</v>
      </c>
      <c r="M11743" t="s">
        <v>26</v>
      </c>
    </row>
    <row r="11744" spans="1:13" x14ac:dyDescent="0.25">
      <c r="A11744" t="s">
        <v>24026</v>
      </c>
      <c r="B11744" t="s">
        <v>24027</v>
      </c>
      <c r="C11744" t="s">
        <v>12</v>
      </c>
      <c r="D11744" s="2">
        <v>5</v>
      </c>
      <c r="E11744" s="1">
        <v>44022</v>
      </c>
      <c r="F11744" s="4" t="s">
        <v>26657</v>
      </c>
      <c r="G11744" t="s">
        <v>22</v>
      </c>
      <c r="H11744" t="s">
        <v>1258</v>
      </c>
      <c r="I11744" t="s">
        <v>31</v>
      </c>
      <c r="J11744" t="s">
        <v>63</v>
      </c>
      <c r="K11744" t="s">
        <v>46</v>
      </c>
      <c r="L11744" s="2">
        <v>21</v>
      </c>
      <c r="M11744" t="s">
        <v>26</v>
      </c>
    </row>
    <row r="11745" spans="1:13" x14ac:dyDescent="0.25">
      <c r="A11745" t="s">
        <v>24028</v>
      </c>
      <c r="B11745" t="s">
        <v>24029</v>
      </c>
      <c r="C11745" t="s">
        <v>29</v>
      </c>
      <c r="D11745" s="2">
        <v>4</v>
      </c>
      <c r="E11745" s="1">
        <v>44022</v>
      </c>
      <c r="F11745" s="4" t="s">
        <v>26657</v>
      </c>
      <c r="G11745" t="s">
        <v>36</v>
      </c>
      <c r="H11745" t="s">
        <v>881</v>
      </c>
      <c r="I11745" t="s">
        <v>152</v>
      </c>
      <c r="J11745" t="s">
        <v>16</v>
      </c>
      <c r="K11745" t="s">
        <v>46</v>
      </c>
      <c r="L11745" s="2">
        <v>6</v>
      </c>
      <c r="M11745" t="s">
        <v>26</v>
      </c>
    </row>
    <row r="11746" spans="1:13" x14ac:dyDescent="0.25">
      <c r="A11746" t="s">
        <v>24030</v>
      </c>
      <c r="B11746" t="s">
        <v>24031</v>
      </c>
      <c r="C11746" t="s">
        <v>21</v>
      </c>
      <c r="E11746" s="1">
        <v>44145</v>
      </c>
      <c r="F11746" s="4" t="s">
        <v>26659</v>
      </c>
      <c r="G11746" t="s">
        <v>13</v>
      </c>
      <c r="H11746" t="s">
        <v>4589</v>
      </c>
      <c r="I11746" t="s">
        <v>15</v>
      </c>
      <c r="J11746" t="s">
        <v>50</v>
      </c>
      <c r="K11746" t="s">
        <v>17</v>
      </c>
      <c r="L11746" s="2">
        <v>29</v>
      </c>
      <c r="M11746" t="s">
        <v>26</v>
      </c>
    </row>
    <row r="11747" spans="1:13" x14ac:dyDescent="0.25">
      <c r="A11747" t="s">
        <v>24032</v>
      </c>
      <c r="B11747" t="s">
        <v>24033</v>
      </c>
      <c r="C11747" t="s">
        <v>29</v>
      </c>
      <c r="E11747" s="1">
        <v>44175</v>
      </c>
      <c r="F11747" s="4" t="s">
        <v>26663</v>
      </c>
      <c r="G11747" t="s">
        <v>13</v>
      </c>
      <c r="H11747" t="s">
        <v>191</v>
      </c>
      <c r="I11747" t="s">
        <v>192</v>
      </c>
      <c r="J11747" t="s">
        <v>25</v>
      </c>
      <c r="K11747" t="s">
        <v>17</v>
      </c>
      <c r="L11747" s="2">
        <v>38</v>
      </c>
      <c r="M11747" t="s">
        <v>18</v>
      </c>
    </row>
    <row r="11748" spans="1:13" x14ac:dyDescent="0.25">
      <c r="A11748" t="s">
        <v>24034</v>
      </c>
      <c r="B11748" t="s">
        <v>24035</v>
      </c>
      <c r="C11748" t="s">
        <v>29</v>
      </c>
      <c r="E11748" s="1">
        <v>44084</v>
      </c>
      <c r="F11748" s="4" t="s">
        <v>26658</v>
      </c>
      <c r="G11748" t="s">
        <v>13</v>
      </c>
      <c r="H11748" t="s">
        <v>521</v>
      </c>
      <c r="I11748" t="s">
        <v>90</v>
      </c>
      <c r="J11748" t="s">
        <v>63</v>
      </c>
      <c r="K11748" t="s">
        <v>17</v>
      </c>
      <c r="L11748" s="2">
        <v>13</v>
      </c>
      <c r="M11748" t="s">
        <v>18</v>
      </c>
    </row>
    <row r="11749" spans="1:13" x14ac:dyDescent="0.25">
      <c r="A11749" t="s">
        <v>24036</v>
      </c>
      <c r="B11749" t="s">
        <v>24037</v>
      </c>
      <c r="C11749" t="s">
        <v>33</v>
      </c>
      <c r="E11749" s="1">
        <v>44022</v>
      </c>
      <c r="F11749" s="4" t="s">
        <v>26657</v>
      </c>
      <c r="G11749" t="s">
        <v>13</v>
      </c>
      <c r="H11749" t="s">
        <v>819</v>
      </c>
      <c r="I11749" t="s">
        <v>437</v>
      </c>
      <c r="J11749" t="s">
        <v>16</v>
      </c>
      <c r="K11749" t="s">
        <v>17</v>
      </c>
      <c r="L11749" s="2">
        <v>15</v>
      </c>
      <c r="M11749" t="s">
        <v>84</v>
      </c>
    </row>
    <row r="11750" spans="1:13" x14ac:dyDescent="0.25">
      <c r="A11750" t="s">
        <v>24038</v>
      </c>
      <c r="B11750" t="s">
        <v>24039</v>
      </c>
      <c r="C11750" t="s">
        <v>12</v>
      </c>
      <c r="D11750" s="2">
        <v>6</v>
      </c>
      <c r="E11750" s="1">
        <v>43840</v>
      </c>
      <c r="F11750" s="4" t="s">
        <v>26665</v>
      </c>
      <c r="G11750" t="s">
        <v>13</v>
      </c>
      <c r="H11750" t="s">
        <v>1421</v>
      </c>
      <c r="I11750" t="s">
        <v>90</v>
      </c>
      <c r="J11750" t="s">
        <v>50</v>
      </c>
      <c r="K11750" t="s">
        <v>17</v>
      </c>
      <c r="L11750" s="2">
        <v>7</v>
      </c>
      <c r="M11750" t="s">
        <v>18</v>
      </c>
    </row>
    <row r="11751" spans="1:13" x14ac:dyDescent="0.25">
      <c r="A11751" t="s">
        <v>24040</v>
      </c>
      <c r="B11751" t="s">
        <v>24041</v>
      </c>
      <c r="C11751" t="s">
        <v>29</v>
      </c>
      <c r="E11751" s="1">
        <v>44053</v>
      </c>
      <c r="F11751" s="4" t="s">
        <v>26664</v>
      </c>
      <c r="G11751" t="s">
        <v>13</v>
      </c>
      <c r="H11751" t="s">
        <v>819</v>
      </c>
      <c r="I11751" t="s">
        <v>437</v>
      </c>
      <c r="J11751" t="s">
        <v>50</v>
      </c>
      <c r="K11751" t="s">
        <v>32</v>
      </c>
      <c r="L11751" s="2">
        <v>35</v>
      </c>
      <c r="M11751" t="s">
        <v>84</v>
      </c>
    </row>
    <row r="11752" spans="1:13" x14ac:dyDescent="0.25">
      <c r="A11752" t="s">
        <v>24042</v>
      </c>
      <c r="B11752" t="s">
        <v>24043</v>
      </c>
      <c r="C11752" t="s">
        <v>33</v>
      </c>
      <c r="D11752" s="2">
        <v>1</v>
      </c>
      <c r="E11752" s="1">
        <v>43900</v>
      </c>
      <c r="F11752" s="4" t="s">
        <v>26656</v>
      </c>
      <c r="G11752" t="s">
        <v>13</v>
      </c>
      <c r="H11752" t="s">
        <v>349</v>
      </c>
      <c r="I11752" t="s">
        <v>315</v>
      </c>
      <c r="J11752" t="s">
        <v>63</v>
      </c>
      <c r="K11752" t="s">
        <v>46</v>
      </c>
      <c r="L11752" s="2">
        <v>19</v>
      </c>
      <c r="M11752" t="s">
        <v>18</v>
      </c>
    </row>
    <row r="11753" spans="1:13" x14ac:dyDescent="0.25">
      <c r="A11753" t="s">
        <v>24044</v>
      </c>
      <c r="B11753" t="s">
        <v>24045</v>
      </c>
      <c r="C11753" t="s">
        <v>33</v>
      </c>
      <c r="E11753" s="1">
        <v>43931</v>
      </c>
      <c r="F11753" s="4" t="s">
        <v>26655</v>
      </c>
      <c r="G11753" t="s">
        <v>22</v>
      </c>
      <c r="H11753" t="s">
        <v>150</v>
      </c>
      <c r="I11753" t="s">
        <v>78</v>
      </c>
      <c r="J11753" t="s">
        <v>50</v>
      </c>
      <c r="K11753" t="s">
        <v>32</v>
      </c>
      <c r="L11753" s="2">
        <v>43</v>
      </c>
      <c r="M11753" t="s">
        <v>26</v>
      </c>
    </row>
    <row r="11754" spans="1:13" x14ac:dyDescent="0.25">
      <c r="A11754" t="s">
        <v>24046</v>
      </c>
      <c r="B11754" t="s">
        <v>24047</v>
      </c>
      <c r="C11754" t="s">
        <v>43</v>
      </c>
      <c r="D11754" s="2">
        <v>8</v>
      </c>
      <c r="E11754" s="1">
        <v>44084</v>
      </c>
      <c r="F11754" s="4" t="s">
        <v>26658</v>
      </c>
      <c r="G11754" t="s">
        <v>22</v>
      </c>
      <c r="H11754" t="s">
        <v>449</v>
      </c>
      <c r="I11754" t="s">
        <v>121</v>
      </c>
      <c r="J11754" t="s">
        <v>63</v>
      </c>
      <c r="K11754" t="s">
        <v>46</v>
      </c>
      <c r="L11754" s="2">
        <v>43</v>
      </c>
      <c r="M11754" t="s">
        <v>18</v>
      </c>
    </row>
    <row r="11755" spans="1:13" x14ac:dyDescent="0.25">
      <c r="A11755" t="s">
        <v>24048</v>
      </c>
      <c r="B11755" t="s">
        <v>24049</v>
      </c>
      <c r="C11755" t="s">
        <v>43</v>
      </c>
      <c r="E11755" s="1">
        <v>44022</v>
      </c>
      <c r="F11755" s="4" t="s">
        <v>26657</v>
      </c>
      <c r="G11755" t="s">
        <v>13</v>
      </c>
      <c r="H11755" t="s">
        <v>4007</v>
      </c>
      <c r="I11755" t="s">
        <v>74</v>
      </c>
      <c r="J11755" t="s">
        <v>25</v>
      </c>
      <c r="K11755" t="s">
        <v>17</v>
      </c>
      <c r="L11755" s="2">
        <v>34</v>
      </c>
      <c r="M11755" t="s">
        <v>18</v>
      </c>
    </row>
    <row r="11756" spans="1:13" x14ac:dyDescent="0.25">
      <c r="A11756" t="s">
        <v>24050</v>
      </c>
      <c r="B11756" t="s">
        <v>24051</v>
      </c>
      <c r="C11756" t="s">
        <v>12</v>
      </c>
      <c r="D11756" s="2">
        <v>8</v>
      </c>
      <c r="E11756" s="1">
        <v>44022</v>
      </c>
      <c r="F11756" s="4" t="s">
        <v>26657</v>
      </c>
      <c r="G11756" t="s">
        <v>13</v>
      </c>
      <c r="H11756" t="s">
        <v>624</v>
      </c>
      <c r="I11756" t="s">
        <v>31</v>
      </c>
      <c r="J11756" t="s">
        <v>50</v>
      </c>
      <c r="K11756" t="s">
        <v>46</v>
      </c>
      <c r="L11756" s="2">
        <v>39</v>
      </c>
      <c r="M11756" t="s">
        <v>18</v>
      </c>
    </row>
    <row r="11757" spans="1:13" x14ac:dyDescent="0.25">
      <c r="A11757" t="s">
        <v>24052</v>
      </c>
      <c r="B11757" t="s">
        <v>24053</v>
      </c>
      <c r="C11757" t="s">
        <v>33</v>
      </c>
      <c r="D11757" s="2">
        <v>2</v>
      </c>
      <c r="E11757" s="1">
        <v>43840</v>
      </c>
      <c r="F11757" s="4" t="s">
        <v>26665</v>
      </c>
      <c r="G11757" t="s">
        <v>36</v>
      </c>
      <c r="H11757" t="s">
        <v>77</v>
      </c>
      <c r="I11757" t="s">
        <v>78</v>
      </c>
      <c r="J11757" t="s">
        <v>16</v>
      </c>
      <c r="K11757" t="s">
        <v>17</v>
      </c>
      <c r="L11757" s="2">
        <v>31</v>
      </c>
      <c r="M11757" t="s">
        <v>18</v>
      </c>
    </row>
    <row r="11758" spans="1:13" x14ac:dyDescent="0.25">
      <c r="A11758" t="s">
        <v>24054</v>
      </c>
      <c r="B11758" t="s">
        <v>24055</v>
      </c>
      <c r="C11758" t="s">
        <v>29</v>
      </c>
      <c r="E11758" s="1">
        <v>44022</v>
      </c>
      <c r="F11758" s="4" t="s">
        <v>26657</v>
      </c>
      <c r="G11758" t="s">
        <v>13</v>
      </c>
      <c r="H11758" t="s">
        <v>120</v>
      </c>
      <c r="I11758" t="s">
        <v>90</v>
      </c>
      <c r="J11758" t="s">
        <v>25</v>
      </c>
      <c r="K11758" t="s">
        <v>46</v>
      </c>
      <c r="L11758" s="2">
        <v>18</v>
      </c>
      <c r="M11758" t="s">
        <v>18</v>
      </c>
    </row>
    <row r="11759" spans="1:13" x14ac:dyDescent="0.25">
      <c r="A11759" t="s">
        <v>24056</v>
      </c>
      <c r="B11759" t="s">
        <v>24057</v>
      </c>
      <c r="C11759" t="s">
        <v>29</v>
      </c>
      <c r="E11759" s="1">
        <v>43992</v>
      </c>
      <c r="F11759" s="4" t="s">
        <v>26662</v>
      </c>
      <c r="G11759" t="s">
        <v>13</v>
      </c>
      <c r="H11759" t="s">
        <v>740</v>
      </c>
      <c r="I11759" t="s">
        <v>54</v>
      </c>
      <c r="J11759" t="s">
        <v>63</v>
      </c>
      <c r="K11759" t="s">
        <v>46</v>
      </c>
      <c r="L11759" s="2">
        <v>7</v>
      </c>
      <c r="M11759" t="s">
        <v>84</v>
      </c>
    </row>
    <row r="11760" spans="1:13" x14ac:dyDescent="0.25">
      <c r="A11760" t="s">
        <v>24058</v>
      </c>
      <c r="B11760" t="s">
        <v>24059</v>
      </c>
      <c r="C11760" t="s">
        <v>29</v>
      </c>
      <c r="D11760" s="2">
        <v>6</v>
      </c>
      <c r="E11760" s="1">
        <v>43871</v>
      </c>
      <c r="F11760" s="4" t="s">
        <v>26660</v>
      </c>
      <c r="G11760" t="s">
        <v>36</v>
      </c>
      <c r="H11760" t="s">
        <v>796</v>
      </c>
      <c r="I11760" t="s">
        <v>42</v>
      </c>
      <c r="J11760" t="s">
        <v>16</v>
      </c>
      <c r="K11760" t="s">
        <v>17</v>
      </c>
      <c r="L11760" s="2">
        <v>31</v>
      </c>
      <c r="M11760" t="s">
        <v>18</v>
      </c>
    </row>
    <row r="11761" spans="1:13" x14ac:dyDescent="0.25">
      <c r="A11761" t="s">
        <v>24060</v>
      </c>
      <c r="B11761" t="s">
        <v>24061</v>
      </c>
      <c r="C11761" t="s">
        <v>33</v>
      </c>
      <c r="D11761" s="2">
        <v>4</v>
      </c>
      <c r="E11761" s="1">
        <v>44022</v>
      </c>
      <c r="F11761" s="4" t="s">
        <v>26657</v>
      </c>
      <c r="G11761" t="s">
        <v>13</v>
      </c>
      <c r="H11761" t="s">
        <v>312</v>
      </c>
      <c r="I11761" t="s">
        <v>31</v>
      </c>
      <c r="J11761" t="s">
        <v>25</v>
      </c>
      <c r="K11761" t="s">
        <v>17</v>
      </c>
      <c r="L11761" s="2">
        <v>39</v>
      </c>
      <c r="M11761" t="s">
        <v>26</v>
      </c>
    </row>
    <row r="11762" spans="1:13" x14ac:dyDescent="0.25">
      <c r="A11762" t="s">
        <v>24062</v>
      </c>
      <c r="B11762" t="s">
        <v>24063</v>
      </c>
      <c r="C11762" t="s">
        <v>12</v>
      </c>
      <c r="D11762" s="2">
        <v>7</v>
      </c>
      <c r="E11762" s="1">
        <v>44022</v>
      </c>
      <c r="F11762" s="4" t="s">
        <v>26657</v>
      </c>
      <c r="G11762" t="s">
        <v>13</v>
      </c>
      <c r="H11762" t="s">
        <v>61</v>
      </c>
      <c r="I11762" t="s">
        <v>62</v>
      </c>
      <c r="J11762" t="s">
        <v>50</v>
      </c>
      <c r="K11762" t="s">
        <v>32</v>
      </c>
      <c r="L11762" s="2">
        <v>37</v>
      </c>
      <c r="M11762" t="s">
        <v>18</v>
      </c>
    </row>
    <row r="11763" spans="1:13" x14ac:dyDescent="0.25">
      <c r="A11763" t="s">
        <v>24064</v>
      </c>
      <c r="B11763" t="s">
        <v>24065</v>
      </c>
      <c r="C11763" t="s">
        <v>29</v>
      </c>
      <c r="E11763" s="1">
        <v>44175</v>
      </c>
      <c r="F11763" s="4" t="s">
        <v>26663</v>
      </c>
      <c r="G11763" t="s">
        <v>13</v>
      </c>
      <c r="H11763" t="s">
        <v>1273</v>
      </c>
      <c r="I11763" t="s">
        <v>121</v>
      </c>
      <c r="J11763" t="s">
        <v>16</v>
      </c>
      <c r="K11763" t="s">
        <v>17</v>
      </c>
      <c r="L11763" s="2">
        <v>18</v>
      </c>
      <c r="M11763" t="s">
        <v>18</v>
      </c>
    </row>
    <row r="11764" spans="1:13" x14ac:dyDescent="0.25">
      <c r="A11764" t="s">
        <v>24066</v>
      </c>
      <c r="B11764" t="s">
        <v>24067</v>
      </c>
      <c r="C11764" t="s">
        <v>43</v>
      </c>
      <c r="D11764" s="2">
        <v>7</v>
      </c>
      <c r="E11764" s="1">
        <v>44145</v>
      </c>
      <c r="F11764" s="4" t="s">
        <v>26659</v>
      </c>
      <c r="G11764" t="s">
        <v>13</v>
      </c>
      <c r="H11764" t="s">
        <v>750</v>
      </c>
      <c r="I11764" t="s">
        <v>524</v>
      </c>
      <c r="J11764" t="s">
        <v>63</v>
      </c>
      <c r="K11764" t="s">
        <v>32</v>
      </c>
      <c r="L11764" s="2">
        <v>14</v>
      </c>
      <c r="M11764" t="s">
        <v>18</v>
      </c>
    </row>
    <row r="11765" spans="1:13" x14ac:dyDescent="0.25">
      <c r="A11765" t="s">
        <v>24068</v>
      </c>
      <c r="B11765" t="s">
        <v>24069</v>
      </c>
      <c r="C11765" t="s">
        <v>12</v>
      </c>
      <c r="D11765" s="2">
        <v>8</v>
      </c>
      <c r="E11765" s="1">
        <v>43961</v>
      </c>
      <c r="F11765" s="4" t="s">
        <v>26654</v>
      </c>
      <c r="G11765" t="s">
        <v>13</v>
      </c>
      <c r="H11765" t="s">
        <v>58</v>
      </c>
      <c r="I11765" t="s">
        <v>131</v>
      </c>
      <c r="J11765" t="s">
        <v>25</v>
      </c>
      <c r="K11765" t="s">
        <v>17</v>
      </c>
      <c r="L11765" s="2">
        <v>41</v>
      </c>
      <c r="M11765" t="s">
        <v>26</v>
      </c>
    </row>
    <row r="11766" spans="1:13" x14ac:dyDescent="0.25">
      <c r="A11766" t="s">
        <v>24070</v>
      </c>
      <c r="B11766" t="s">
        <v>24071</v>
      </c>
      <c r="C11766" t="s">
        <v>29</v>
      </c>
      <c r="E11766" s="1">
        <v>43931</v>
      </c>
      <c r="F11766" s="4" t="s">
        <v>26655</v>
      </c>
      <c r="G11766" t="s">
        <v>13</v>
      </c>
      <c r="H11766" t="s">
        <v>265</v>
      </c>
      <c r="I11766" t="s">
        <v>69</v>
      </c>
      <c r="J11766" t="s">
        <v>50</v>
      </c>
      <c r="K11766" t="s">
        <v>46</v>
      </c>
      <c r="L11766" s="2">
        <v>32</v>
      </c>
      <c r="M11766" t="s">
        <v>84</v>
      </c>
    </row>
    <row r="11767" spans="1:13" x14ac:dyDescent="0.25">
      <c r="A11767" t="s">
        <v>24072</v>
      </c>
      <c r="B11767" t="s">
        <v>24073</v>
      </c>
      <c r="C11767" t="s">
        <v>33</v>
      </c>
      <c r="D11767" s="2">
        <v>1</v>
      </c>
      <c r="E11767" s="1">
        <v>43961</v>
      </c>
      <c r="F11767" s="4" t="s">
        <v>26654</v>
      </c>
      <c r="G11767" t="s">
        <v>13</v>
      </c>
      <c r="H11767" t="s">
        <v>376</v>
      </c>
      <c r="I11767" t="s">
        <v>90</v>
      </c>
      <c r="J11767" t="s">
        <v>16</v>
      </c>
      <c r="K11767" t="s">
        <v>17</v>
      </c>
      <c r="L11767" s="2">
        <v>21</v>
      </c>
      <c r="M11767" t="s">
        <v>18</v>
      </c>
    </row>
    <row r="11768" spans="1:13" x14ac:dyDescent="0.25">
      <c r="A11768" t="s">
        <v>24074</v>
      </c>
      <c r="B11768" t="s">
        <v>24075</v>
      </c>
      <c r="C11768" t="s">
        <v>29</v>
      </c>
      <c r="D11768" s="2">
        <v>3</v>
      </c>
      <c r="E11768" s="1">
        <v>43992</v>
      </c>
      <c r="F11768" s="4" t="s">
        <v>26662</v>
      </c>
      <c r="G11768" t="s">
        <v>36</v>
      </c>
      <c r="H11768" t="s">
        <v>768</v>
      </c>
      <c r="I11768" t="s">
        <v>45</v>
      </c>
      <c r="J11768" t="s">
        <v>16</v>
      </c>
      <c r="K11768" t="s">
        <v>17</v>
      </c>
      <c r="L11768" s="2">
        <v>31</v>
      </c>
      <c r="M11768" t="s">
        <v>26</v>
      </c>
    </row>
    <row r="11769" spans="1:13" x14ac:dyDescent="0.25">
      <c r="A11769" t="s">
        <v>24076</v>
      </c>
      <c r="B11769" t="s">
        <v>24077</v>
      </c>
      <c r="C11769" t="s">
        <v>29</v>
      </c>
      <c r="E11769" s="1">
        <v>43931</v>
      </c>
      <c r="F11769" s="4" t="s">
        <v>26655</v>
      </c>
      <c r="G11769" t="s">
        <v>13</v>
      </c>
      <c r="H11769" t="s">
        <v>312</v>
      </c>
      <c r="I11769" t="s">
        <v>31</v>
      </c>
      <c r="J11769" t="s">
        <v>25</v>
      </c>
      <c r="K11769" t="s">
        <v>46</v>
      </c>
      <c r="L11769" s="2">
        <v>38</v>
      </c>
      <c r="M11769" t="s">
        <v>18</v>
      </c>
    </row>
    <row r="11770" spans="1:13" x14ac:dyDescent="0.25">
      <c r="A11770" t="s">
        <v>24078</v>
      </c>
      <c r="B11770" t="s">
        <v>24079</v>
      </c>
      <c r="C11770" t="s">
        <v>29</v>
      </c>
      <c r="D11770" s="2">
        <v>4</v>
      </c>
      <c r="E11770" s="1">
        <v>43840</v>
      </c>
      <c r="F11770" s="4" t="s">
        <v>26665</v>
      </c>
      <c r="G11770" t="s">
        <v>13</v>
      </c>
      <c r="H11770" t="s">
        <v>394</v>
      </c>
      <c r="I11770" t="s">
        <v>42</v>
      </c>
      <c r="J11770" t="s">
        <v>63</v>
      </c>
      <c r="K11770" t="s">
        <v>46</v>
      </c>
      <c r="L11770" s="2">
        <v>17</v>
      </c>
      <c r="M11770" t="s">
        <v>18</v>
      </c>
    </row>
    <row r="11771" spans="1:13" x14ac:dyDescent="0.25">
      <c r="A11771" t="s">
        <v>24080</v>
      </c>
      <c r="B11771" t="s">
        <v>24081</v>
      </c>
      <c r="C11771" t="s">
        <v>43</v>
      </c>
      <c r="E11771" s="1">
        <v>44114</v>
      </c>
      <c r="F11771" s="4" t="s">
        <v>26661</v>
      </c>
      <c r="G11771" t="s">
        <v>13</v>
      </c>
      <c r="H11771" t="s">
        <v>58</v>
      </c>
      <c r="I11771" t="s">
        <v>131</v>
      </c>
      <c r="J11771" t="s">
        <v>63</v>
      </c>
      <c r="K11771" t="s">
        <v>32</v>
      </c>
      <c r="L11771" s="2">
        <v>13</v>
      </c>
      <c r="M11771" t="s">
        <v>84</v>
      </c>
    </row>
    <row r="11772" spans="1:13" x14ac:dyDescent="0.25">
      <c r="A11772" t="s">
        <v>24082</v>
      </c>
      <c r="B11772" t="s">
        <v>24083</v>
      </c>
      <c r="C11772" t="s">
        <v>29</v>
      </c>
      <c r="E11772" s="1">
        <v>44114</v>
      </c>
      <c r="F11772" s="4" t="s">
        <v>26661</v>
      </c>
      <c r="G11772" t="s">
        <v>13</v>
      </c>
      <c r="H11772" t="s">
        <v>11621</v>
      </c>
      <c r="I11772" t="s">
        <v>90</v>
      </c>
      <c r="J11772" t="s">
        <v>50</v>
      </c>
      <c r="K11772" t="s">
        <v>17</v>
      </c>
      <c r="L11772" s="2">
        <v>38</v>
      </c>
      <c r="M11772" t="s">
        <v>26</v>
      </c>
    </row>
    <row r="11773" spans="1:13" x14ac:dyDescent="0.25">
      <c r="A11773" t="s">
        <v>24084</v>
      </c>
      <c r="B11773" t="s">
        <v>24085</v>
      </c>
      <c r="C11773" t="s">
        <v>29</v>
      </c>
      <c r="D11773" s="2">
        <v>6</v>
      </c>
      <c r="E11773" s="1">
        <v>43840</v>
      </c>
      <c r="F11773" s="4" t="s">
        <v>26665</v>
      </c>
      <c r="G11773" t="s">
        <v>22</v>
      </c>
      <c r="H11773" t="s">
        <v>819</v>
      </c>
      <c r="I11773" t="s">
        <v>437</v>
      </c>
      <c r="J11773" t="s">
        <v>25</v>
      </c>
      <c r="K11773" t="s">
        <v>17</v>
      </c>
      <c r="L11773" s="2">
        <v>14</v>
      </c>
      <c r="M11773" t="s">
        <v>26</v>
      </c>
    </row>
    <row r="11774" spans="1:13" x14ac:dyDescent="0.25">
      <c r="A11774" t="s">
        <v>24086</v>
      </c>
      <c r="B11774" t="s">
        <v>24087</v>
      </c>
      <c r="C11774" t="s">
        <v>29</v>
      </c>
      <c r="E11774" s="1">
        <v>44145</v>
      </c>
      <c r="F11774" s="4" t="s">
        <v>26659</v>
      </c>
      <c r="G11774" t="s">
        <v>13</v>
      </c>
      <c r="H11774" t="s">
        <v>673</v>
      </c>
      <c r="I11774" t="s">
        <v>192</v>
      </c>
      <c r="J11774" t="s">
        <v>25</v>
      </c>
      <c r="K11774" t="s">
        <v>17</v>
      </c>
      <c r="L11774" s="2">
        <v>23</v>
      </c>
      <c r="M11774" t="s">
        <v>26</v>
      </c>
    </row>
    <row r="11775" spans="1:13" x14ac:dyDescent="0.25">
      <c r="A11775" t="s">
        <v>24088</v>
      </c>
      <c r="B11775" t="s">
        <v>24089</v>
      </c>
      <c r="C11775" t="s">
        <v>29</v>
      </c>
      <c r="D11775" s="2">
        <v>6</v>
      </c>
      <c r="E11775" s="1">
        <v>43961</v>
      </c>
      <c r="F11775" s="4" t="s">
        <v>26654</v>
      </c>
      <c r="G11775" t="s">
        <v>13</v>
      </c>
      <c r="H11775" t="s">
        <v>201</v>
      </c>
      <c r="I11775" t="s">
        <v>179</v>
      </c>
      <c r="J11775" t="s">
        <v>25</v>
      </c>
      <c r="K11775" t="s">
        <v>17</v>
      </c>
      <c r="L11775" s="2">
        <v>11</v>
      </c>
      <c r="M11775" t="s">
        <v>18</v>
      </c>
    </row>
    <row r="11776" spans="1:13" x14ac:dyDescent="0.25">
      <c r="A11776" t="s">
        <v>24090</v>
      </c>
      <c r="B11776" t="s">
        <v>24091</v>
      </c>
      <c r="C11776" t="s">
        <v>33</v>
      </c>
      <c r="E11776" s="1">
        <v>43871</v>
      </c>
      <c r="F11776" s="4" t="s">
        <v>26660</v>
      </c>
      <c r="G11776" t="s">
        <v>13</v>
      </c>
      <c r="H11776" t="s">
        <v>881</v>
      </c>
      <c r="I11776" t="s">
        <v>152</v>
      </c>
      <c r="J11776" t="s">
        <v>63</v>
      </c>
      <c r="K11776" t="s">
        <v>17</v>
      </c>
      <c r="L11776" s="2">
        <v>30</v>
      </c>
      <c r="M11776" t="s">
        <v>18</v>
      </c>
    </row>
    <row r="11777" spans="1:13" x14ac:dyDescent="0.25">
      <c r="A11777" t="s">
        <v>24092</v>
      </c>
      <c r="B11777" t="s">
        <v>24093</v>
      </c>
      <c r="C11777" t="s">
        <v>43</v>
      </c>
      <c r="E11777" s="1">
        <v>43992</v>
      </c>
      <c r="F11777" s="4" t="s">
        <v>26662</v>
      </c>
      <c r="G11777" t="s">
        <v>13</v>
      </c>
      <c r="H11777" t="s">
        <v>44</v>
      </c>
      <c r="I11777" t="s">
        <v>45</v>
      </c>
      <c r="J11777" t="s">
        <v>16</v>
      </c>
      <c r="K11777" t="s">
        <v>46</v>
      </c>
      <c r="L11777" s="2">
        <v>30</v>
      </c>
      <c r="M11777" t="s">
        <v>70</v>
      </c>
    </row>
    <row r="11778" spans="1:13" x14ac:dyDescent="0.25">
      <c r="A11778" t="s">
        <v>24094</v>
      </c>
      <c r="B11778" t="s">
        <v>24095</v>
      </c>
      <c r="C11778" t="s">
        <v>12</v>
      </c>
      <c r="E11778" s="1">
        <v>44114</v>
      </c>
      <c r="F11778" s="4" t="s">
        <v>26661</v>
      </c>
      <c r="G11778" t="s">
        <v>22</v>
      </c>
      <c r="H11778" t="s">
        <v>522</v>
      </c>
      <c r="I11778" t="s">
        <v>74</v>
      </c>
      <c r="J11778" t="s">
        <v>63</v>
      </c>
      <c r="K11778" t="s">
        <v>17</v>
      </c>
      <c r="L11778" s="2">
        <v>19</v>
      </c>
      <c r="M11778" t="s">
        <v>18</v>
      </c>
    </row>
    <row r="11779" spans="1:13" x14ac:dyDescent="0.25">
      <c r="A11779" t="s">
        <v>24096</v>
      </c>
      <c r="B11779" t="s">
        <v>24097</v>
      </c>
      <c r="C11779" t="s">
        <v>29</v>
      </c>
      <c r="E11779" s="1">
        <v>43992</v>
      </c>
      <c r="F11779" s="4" t="s">
        <v>26662</v>
      </c>
      <c r="G11779" t="s">
        <v>13</v>
      </c>
      <c r="H11779" t="s">
        <v>3137</v>
      </c>
      <c r="I11779" t="s">
        <v>38</v>
      </c>
      <c r="J11779" t="s">
        <v>50</v>
      </c>
      <c r="K11779" t="s">
        <v>46</v>
      </c>
      <c r="L11779" s="2">
        <v>8</v>
      </c>
      <c r="M11779" t="s">
        <v>26</v>
      </c>
    </row>
    <row r="11780" spans="1:13" x14ac:dyDescent="0.25">
      <c r="A11780" t="s">
        <v>24098</v>
      </c>
      <c r="B11780" t="s">
        <v>24099</v>
      </c>
      <c r="C11780" t="s">
        <v>12</v>
      </c>
      <c r="E11780" s="1">
        <v>44175</v>
      </c>
      <c r="F11780" s="4" t="s">
        <v>26663</v>
      </c>
      <c r="G11780" t="s">
        <v>13</v>
      </c>
      <c r="H11780" t="s">
        <v>258</v>
      </c>
      <c r="I11780" t="s">
        <v>42</v>
      </c>
      <c r="J11780" t="s">
        <v>16</v>
      </c>
      <c r="K11780" t="s">
        <v>17</v>
      </c>
      <c r="L11780" s="2">
        <v>40</v>
      </c>
      <c r="M11780" t="s">
        <v>84</v>
      </c>
    </row>
    <row r="11781" spans="1:13" x14ac:dyDescent="0.25">
      <c r="A11781" t="s">
        <v>24100</v>
      </c>
      <c r="B11781" t="s">
        <v>24101</v>
      </c>
      <c r="C11781" t="s">
        <v>12</v>
      </c>
      <c r="D11781" s="2">
        <v>5</v>
      </c>
      <c r="E11781" s="1">
        <v>43900</v>
      </c>
      <c r="F11781" s="4" t="s">
        <v>26656</v>
      </c>
      <c r="G11781" t="s">
        <v>13</v>
      </c>
      <c r="H11781" t="s">
        <v>1159</v>
      </c>
      <c r="I11781" t="s">
        <v>69</v>
      </c>
      <c r="J11781" t="s">
        <v>63</v>
      </c>
      <c r="K11781" t="s">
        <v>46</v>
      </c>
      <c r="L11781" s="2">
        <v>12</v>
      </c>
      <c r="M11781" t="s">
        <v>18</v>
      </c>
    </row>
    <row r="11782" spans="1:13" x14ac:dyDescent="0.25">
      <c r="A11782" t="s">
        <v>24102</v>
      </c>
      <c r="B11782" t="s">
        <v>24103</v>
      </c>
      <c r="C11782" t="s">
        <v>29</v>
      </c>
      <c r="D11782" s="2">
        <v>4</v>
      </c>
      <c r="E11782" s="1">
        <v>43900</v>
      </c>
      <c r="F11782" s="4" t="s">
        <v>26656</v>
      </c>
      <c r="G11782" t="s">
        <v>13</v>
      </c>
      <c r="H11782" t="s">
        <v>390</v>
      </c>
      <c r="I11782" t="s">
        <v>391</v>
      </c>
      <c r="J11782" t="s">
        <v>50</v>
      </c>
      <c r="K11782" t="s">
        <v>17</v>
      </c>
      <c r="L11782" s="2">
        <v>21</v>
      </c>
      <c r="M11782" t="s">
        <v>84</v>
      </c>
    </row>
    <row r="11783" spans="1:13" x14ac:dyDescent="0.25">
      <c r="A11783" t="s">
        <v>24104</v>
      </c>
      <c r="B11783" t="s">
        <v>24105</v>
      </c>
      <c r="C11783" t="s">
        <v>12</v>
      </c>
      <c r="E11783" s="1">
        <v>44084</v>
      </c>
      <c r="F11783" s="4" t="s">
        <v>26658</v>
      </c>
      <c r="G11783" t="s">
        <v>13</v>
      </c>
      <c r="H11783" t="s">
        <v>58</v>
      </c>
      <c r="I11783" t="s">
        <v>131</v>
      </c>
      <c r="J11783" t="s">
        <v>63</v>
      </c>
      <c r="K11783" t="s">
        <v>17</v>
      </c>
      <c r="L11783" s="2">
        <v>8</v>
      </c>
      <c r="M11783" t="s">
        <v>18</v>
      </c>
    </row>
    <row r="11784" spans="1:13" x14ac:dyDescent="0.25">
      <c r="A11784" t="s">
        <v>24106</v>
      </c>
      <c r="B11784" t="s">
        <v>24107</v>
      </c>
      <c r="C11784" t="s">
        <v>12</v>
      </c>
      <c r="E11784" s="1">
        <v>43961</v>
      </c>
      <c r="F11784" s="4" t="s">
        <v>26654</v>
      </c>
      <c r="G11784" t="s">
        <v>36</v>
      </c>
      <c r="H11784" t="s">
        <v>61</v>
      </c>
      <c r="I11784" t="s">
        <v>62</v>
      </c>
      <c r="J11784" t="s">
        <v>16</v>
      </c>
      <c r="K11784" t="s">
        <v>17</v>
      </c>
      <c r="L11784" s="2">
        <v>17</v>
      </c>
      <c r="M11784" t="s">
        <v>70</v>
      </c>
    </row>
    <row r="11785" spans="1:13" x14ac:dyDescent="0.25">
      <c r="A11785" t="s">
        <v>24108</v>
      </c>
      <c r="B11785" t="s">
        <v>24109</v>
      </c>
      <c r="C11785" t="s">
        <v>21</v>
      </c>
      <c r="D11785" s="2">
        <v>10</v>
      </c>
      <c r="E11785" s="1">
        <v>43871</v>
      </c>
      <c r="F11785" s="4" t="s">
        <v>26660</v>
      </c>
      <c r="G11785" t="s">
        <v>13</v>
      </c>
      <c r="H11785" t="s">
        <v>265</v>
      </c>
      <c r="I11785" t="s">
        <v>69</v>
      </c>
      <c r="J11785" t="s">
        <v>25</v>
      </c>
      <c r="K11785" t="s">
        <v>46</v>
      </c>
      <c r="L11785" s="2">
        <v>42</v>
      </c>
      <c r="M11785" t="s">
        <v>18</v>
      </c>
    </row>
    <row r="11786" spans="1:13" x14ac:dyDescent="0.25">
      <c r="A11786" t="s">
        <v>24110</v>
      </c>
      <c r="B11786" t="s">
        <v>24111</v>
      </c>
      <c r="C11786" t="s">
        <v>12</v>
      </c>
      <c r="E11786" s="1">
        <v>43871</v>
      </c>
      <c r="F11786" s="4" t="s">
        <v>26660</v>
      </c>
      <c r="G11786" t="s">
        <v>13</v>
      </c>
      <c r="H11786" t="s">
        <v>120</v>
      </c>
      <c r="I11786" t="s">
        <v>121</v>
      </c>
      <c r="J11786" t="s">
        <v>50</v>
      </c>
      <c r="K11786" t="s">
        <v>17</v>
      </c>
      <c r="L11786" s="2">
        <v>28</v>
      </c>
      <c r="M11786" t="s">
        <v>26</v>
      </c>
    </row>
    <row r="11787" spans="1:13" x14ac:dyDescent="0.25">
      <c r="A11787" t="s">
        <v>24112</v>
      </c>
      <c r="B11787" t="s">
        <v>24113</v>
      </c>
      <c r="C11787" t="s">
        <v>29</v>
      </c>
      <c r="E11787" s="1">
        <v>43871</v>
      </c>
      <c r="F11787" s="4" t="s">
        <v>26660</v>
      </c>
      <c r="G11787" t="s">
        <v>13</v>
      </c>
      <c r="H11787" t="s">
        <v>540</v>
      </c>
      <c r="I11787" t="s">
        <v>152</v>
      </c>
      <c r="J11787" t="s">
        <v>25</v>
      </c>
      <c r="K11787" t="s">
        <v>46</v>
      </c>
      <c r="L11787" s="2">
        <v>28</v>
      </c>
      <c r="M11787" t="s">
        <v>84</v>
      </c>
    </row>
    <row r="11788" spans="1:13" x14ac:dyDescent="0.25">
      <c r="A11788" t="s">
        <v>24114</v>
      </c>
      <c r="B11788" t="s">
        <v>24115</v>
      </c>
      <c r="C11788" t="s">
        <v>12</v>
      </c>
      <c r="D11788" s="2">
        <v>6</v>
      </c>
      <c r="E11788" s="1">
        <v>44053</v>
      </c>
      <c r="F11788" s="4" t="s">
        <v>26664</v>
      </c>
      <c r="G11788" t="s">
        <v>13</v>
      </c>
      <c r="H11788" t="s">
        <v>571</v>
      </c>
      <c r="I11788" t="s">
        <v>58</v>
      </c>
      <c r="J11788" t="s">
        <v>25</v>
      </c>
      <c r="K11788" t="s">
        <v>17</v>
      </c>
      <c r="L11788" s="2">
        <v>37</v>
      </c>
      <c r="M11788" t="s">
        <v>26</v>
      </c>
    </row>
    <row r="11789" spans="1:13" x14ac:dyDescent="0.25">
      <c r="A11789" t="s">
        <v>24116</v>
      </c>
      <c r="B11789" t="s">
        <v>24117</v>
      </c>
      <c r="C11789" t="s">
        <v>12</v>
      </c>
      <c r="E11789" s="1">
        <v>44053</v>
      </c>
      <c r="F11789" s="4" t="s">
        <v>26664</v>
      </c>
      <c r="G11789" t="s">
        <v>22</v>
      </c>
      <c r="H11789" t="s">
        <v>384</v>
      </c>
      <c r="I11789" t="s">
        <v>31</v>
      </c>
      <c r="J11789" t="s">
        <v>25</v>
      </c>
      <c r="K11789" t="s">
        <v>17</v>
      </c>
      <c r="L11789" s="2">
        <v>35</v>
      </c>
      <c r="M11789" t="s">
        <v>26</v>
      </c>
    </row>
    <row r="11790" spans="1:13" x14ac:dyDescent="0.25">
      <c r="A11790" t="s">
        <v>24118</v>
      </c>
      <c r="B11790" t="s">
        <v>24119</v>
      </c>
      <c r="C11790" t="s">
        <v>12</v>
      </c>
      <c r="E11790" s="1">
        <v>44053</v>
      </c>
      <c r="F11790" s="4" t="s">
        <v>26664</v>
      </c>
      <c r="G11790" t="s">
        <v>13</v>
      </c>
      <c r="H11790" t="s">
        <v>314</v>
      </c>
      <c r="I11790" t="s">
        <v>315</v>
      </c>
      <c r="J11790" t="s">
        <v>50</v>
      </c>
      <c r="K11790" t="s">
        <v>46</v>
      </c>
      <c r="L11790" s="2">
        <v>25</v>
      </c>
      <c r="M11790" t="s">
        <v>18</v>
      </c>
    </row>
    <row r="11791" spans="1:13" x14ac:dyDescent="0.25">
      <c r="A11791" t="s">
        <v>24120</v>
      </c>
      <c r="B11791" t="s">
        <v>24121</v>
      </c>
      <c r="C11791" t="s">
        <v>29</v>
      </c>
      <c r="D11791" s="2">
        <v>3</v>
      </c>
      <c r="E11791" s="1">
        <v>43840</v>
      </c>
      <c r="F11791" s="4" t="s">
        <v>26665</v>
      </c>
      <c r="G11791" t="s">
        <v>13</v>
      </c>
      <c r="H11791" t="s">
        <v>44</v>
      </c>
      <c r="I11791" t="s">
        <v>45</v>
      </c>
      <c r="J11791" t="s">
        <v>16</v>
      </c>
      <c r="K11791" t="s">
        <v>46</v>
      </c>
      <c r="L11791" s="2">
        <v>35</v>
      </c>
      <c r="M11791" t="s">
        <v>84</v>
      </c>
    </row>
    <row r="11792" spans="1:13" x14ac:dyDescent="0.25">
      <c r="A11792" t="s">
        <v>24122</v>
      </c>
      <c r="B11792" t="s">
        <v>24123</v>
      </c>
      <c r="C11792" t="s">
        <v>21</v>
      </c>
      <c r="D11792" s="2">
        <v>10</v>
      </c>
      <c r="E11792" s="1">
        <v>43961</v>
      </c>
      <c r="F11792" s="4" t="s">
        <v>26654</v>
      </c>
      <c r="G11792" t="s">
        <v>13</v>
      </c>
      <c r="H11792" t="s">
        <v>448</v>
      </c>
      <c r="I11792" t="s">
        <v>31</v>
      </c>
      <c r="J11792" t="s">
        <v>63</v>
      </c>
      <c r="K11792" t="s">
        <v>17</v>
      </c>
      <c r="L11792" s="2">
        <v>27</v>
      </c>
      <c r="M11792" t="s">
        <v>84</v>
      </c>
    </row>
    <row r="11793" spans="1:13" x14ac:dyDescent="0.25">
      <c r="A11793" t="s">
        <v>24124</v>
      </c>
      <c r="B11793" t="s">
        <v>24125</v>
      </c>
      <c r="C11793" t="s">
        <v>29</v>
      </c>
      <c r="E11793" s="1">
        <v>44145</v>
      </c>
      <c r="F11793" s="4" t="s">
        <v>26659</v>
      </c>
      <c r="G11793" t="s">
        <v>22</v>
      </c>
      <c r="H11793" t="s">
        <v>44</v>
      </c>
      <c r="I11793" t="s">
        <v>45</v>
      </c>
      <c r="J11793" t="s">
        <v>50</v>
      </c>
      <c r="K11793" t="s">
        <v>17</v>
      </c>
      <c r="L11793" s="2">
        <v>9</v>
      </c>
      <c r="M11793" t="s">
        <v>26</v>
      </c>
    </row>
    <row r="11794" spans="1:13" x14ac:dyDescent="0.25">
      <c r="A11794" t="s">
        <v>24126</v>
      </c>
      <c r="B11794" t="s">
        <v>24127</v>
      </c>
      <c r="C11794" t="s">
        <v>12</v>
      </c>
      <c r="E11794" s="1">
        <v>43900</v>
      </c>
      <c r="F11794" s="4" t="s">
        <v>26656</v>
      </c>
      <c r="G11794" t="s">
        <v>36</v>
      </c>
      <c r="H11794" t="s">
        <v>175</v>
      </c>
      <c r="I11794" t="s">
        <v>42</v>
      </c>
      <c r="J11794" t="s">
        <v>16</v>
      </c>
      <c r="K11794" t="s">
        <v>17</v>
      </c>
      <c r="L11794" s="2">
        <v>16</v>
      </c>
      <c r="M11794" t="s">
        <v>84</v>
      </c>
    </row>
    <row r="11795" spans="1:13" x14ac:dyDescent="0.25">
      <c r="A11795" t="s">
        <v>24128</v>
      </c>
      <c r="B11795" t="s">
        <v>24129</v>
      </c>
      <c r="C11795" t="s">
        <v>12</v>
      </c>
      <c r="E11795" s="1">
        <v>44175</v>
      </c>
      <c r="F11795" s="4" t="s">
        <v>26663</v>
      </c>
      <c r="G11795" t="s">
        <v>13</v>
      </c>
      <c r="H11795" t="s">
        <v>433</v>
      </c>
      <c r="I11795" t="s">
        <v>133</v>
      </c>
      <c r="J11795" t="s">
        <v>63</v>
      </c>
      <c r="K11795" t="s">
        <v>17</v>
      </c>
      <c r="L11795" s="2">
        <v>13</v>
      </c>
      <c r="M11795" t="s">
        <v>84</v>
      </c>
    </row>
    <row r="11796" spans="1:13" x14ac:dyDescent="0.25">
      <c r="A11796" t="s">
        <v>24130</v>
      </c>
      <c r="B11796" t="s">
        <v>24131</v>
      </c>
      <c r="C11796" t="s">
        <v>29</v>
      </c>
      <c r="D11796" s="2">
        <v>6</v>
      </c>
      <c r="E11796" s="1">
        <v>44053</v>
      </c>
      <c r="F11796" s="4" t="s">
        <v>26664</v>
      </c>
      <c r="G11796" t="s">
        <v>13</v>
      </c>
      <c r="H11796" t="s">
        <v>2403</v>
      </c>
      <c r="I11796" t="s">
        <v>74</v>
      </c>
      <c r="J11796" t="s">
        <v>25</v>
      </c>
      <c r="K11796" t="s">
        <v>17</v>
      </c>
      <c r="L11796" s="2">
        <v>9</v>
      </c>
      <c r="M11796" t="s">
        <v>70</v>
      </c>
    </row>
    <row r="11797" spans="1:13" x14ac:dyDescent="0.25">
      <c r="A11797" t="s">
        <v>24132</v>
      </c>
      <c r="B11797" t="s">
        <v>24133</v>
      </c>
      <c r="C11797" t="s">
        <v>21</v>
      </c>
      <c r="E11797" s="1">
        <v>43992</v>
      </c>
      <c r="F11797" s="4" t="s">
        <v>26662</v>
      </c>
      <c r="G11797" t="s">
        <v>13</v>
      </c>
      <c r="H11797" t="s">
        <v>214</v>
      </c>
      <c r="I11797" t="s">
        <v>42</v>
      </c>
      <c r="J11797" t="s">
        <v>50</v>
      </c>
      <c r="K11797" t="s">
        <v>17</v>
      </c>
      <c r="L11797" s="2">
        <v>32</v>
      </c>
      <c r="M11797" t="s">
        <v>26</v>
      </c>
    </row>
    <row r="11798" spans="1:13" x14ac:dyDescent="0.25">
      <c r="A11798" t="s">
        <v>24134</v>
      </c>
      <c r="B11798" t="s">
        <v>24135</v>
      </c>
      <c r="C11798" t="s">
        <v>43</v>
      </c>
      <c r="D11798" s="2">
        <v>8</v>
      </c>
      <c r="E11798" s="1">
        <v>44084</v>
      </c>
      <c r="F11798" s="4" t="s">
        <v>26658</v>
      </c>
      <c r="G11798" t="s">
        <v>13</v>
      </c>
      <c r="H11798" t="s">
        <v>258</v>
      </c>
      <c r="I11798" t="s">
        <v>121</v>
      </c>
      <c r="J11798" t="s">
        <v>25</v>
      </c>
      <c r="K11798" t="s">
        <v>46</v>
      </c>
      <c r="L11798" s="2">
        <v>42</v>
      </c>
      <c r="M11798" t="s">
        <v>84</v>
      </c>
    </row>
    <row r="11799" spans="1:13" x14ac:dyDescent="0.25">
      <c r="A11799" t="s">
        <v>24136</v>
      </c>
      <c r="B11799" t="s">
        <v>24137</v>
      </c>
      <c r="C11799" t="s">
        <v>21</v>
      </c>
      <c r="D11799" s="2">
        <v>10</v>
      </c>
      <c r="E11799" s="1">
        <v>43871</v>
      </c>
      <c r="F11799" s="4" t="s">
        <v>26660</v>
      </c>
      <c r="G11799" t="s">
        <v>13</v>
      </c>
      <c r="H11799" t="s">
        <v>298</v>
      </c>
      <c r="I11799" t="s">
        <v>192</v>
      </c>
      <c r="J11799" t="s">
        <v>25</v>
      </c>
      <c r="K11799" t="s">
        <v>17</v>
      </c>
      <c r="L11799" s="2">
        <v>32</v>
      </c>
      <c r="M11799" t="s">
        <v>18</v>
      </c>
    </row>
    <row r="11800" spans="1:13" x14ac:dyDescent="0.25">
      <c r="A11800" t="s">
        <v>24138</v>
      </c>
      <c r="B11800" t="s">
        <v>24139</v>
      </c>
      <c r="C11800" t="s">
        <v>33</v>
      </c>
      <c r="E11800" s="1">
        <v>43931</v>
      </c>
      <c r="F11800" s="4" t="s">
        <v>26655</v>
      </c>
      <c r="G11800" t="s">
        <v>36</v>
      </c>
      <c r="H11800" t="s">
        <v>463</v>
      </c>
      <c r="I11800" t="s">
        <v>464</v>
      </c>
      <c r="J11800" t="s">
        <v>16</v>
      </c>
      <c r="K11800" t="s">
        <v>32</v>
      </c>
      <c r="L11800" s="2">
        <v>11</v>
      </c>
      <c r="M11800" t="s">
        <v>26</v>
      </c>
    </row>
    <row r="11801" spans="1:13" x14ac:dyDescent="0.25">
      <c r="A11801" t="s">
        <v>24140</v>
      </c>
      <c r="B11801" t="s">
        <v>24141</v>
      </c>
      <c r="C11801" t="s">
        <v>43</v>
      </c>
      <c r="D11801" s="2">
        <v>8</v>
      </c>
      <c r="E11801" s="1">
        <v>44114</v>
      </c>
      <c r="F11801" s="4" t="s">
        <v>26661</v>
      </c>
      <c r="G11801" t="s">
        <v>13</v>
      </c>
      <c r="H11801" t="s">
        <v>819</v>
      </c>
      <c r="I11801" t="s">
        <v>437</v>
      </c>
      <c r="J11801" t="s">
        <v>25</v>
      </c>
      <c r="K11801" t="s">
        <v>17</v>
      </c>
      <c r="L11801" s="2">
        <v>41</v>
      </c>
      <c r="M11801" t="s">
        <v>84</v>
      </c>
    </row>
    <row r="11802" spans="1:13" x14ac:dyDescent="0.25">
      <c r="A11802" t="s">
        <v>24142</v>
      </c>
      <c r="B11802" t="s">
        <v>24143</v>
      </c>
      <c r="C11802" t="s">
        <v>33</v>
      </c>
      <c r="E11802" s="1">
        <v>43931</v>
      </c>
      <c r="F11802" s="4" t="s">
        <v>26655</v>
      </c>
      <c r="G11802" t="s">
        <v>13</v>
      </c>
      <c r="H11802" t="s">
        <v>540</v>
      </c>
      <c r="I11802" t="s">
        <v>152</v>
      </c>
      <c r="J11802" t="s">
        <v>25</v>
      </c>
      <c r="K11802" t="s">
        <v>17</v>
      </c>
      <c r="L11802" s="2">
        <v>28</v>
      </c>
      <c r="M11802" t="s">
        <v>70</v>
      </c>
    </row>
    <row r="11803" spans="1:13" x14ac:dyDescent="0.25">
      <c r="A11803" t="s">
        <v>24144</v>
      </c>
      <c r="B11803" t="s">
        <v>24145</v>
      </c>
      <c r="C11803" t="s">
        <v>29</v>
      </c>
      <c r="D11803" s="2">
        <v>5</v>
      </c>
      <c r="E11803" s="1">
        <v>43931</v>
      </c>
      <c r="F11803" s="4" t="s">
        <v>26655</v>
      </c>
      <c r="G11803" t="s">
        <v>13</v>
      </c>
      <c r="H11803" t="s">
        <v>214</v>
      </c>
      <c r="I11803" t="s">
        <v>42</v>
      </c>
      <c r="J11803" t="s">
        <v>25</v>
      </c>
      <c r="K11803" t="s">
        <v>46</v>
      </c>
      <c r="L11803" s="2">
        <v>17</v>
      </c>
      <c r="M11803" t="s">
        <v>84</v>
      </c>
    </row>
    <row r="11804" spans="1:13" x14ac:dyDescent="0.25">
      <c r="A11804" t="s">
        <v>24146</v>
      </c>
      <c r="B11804" t="s">
        <v>24147</v>
      </c>
      <c r="C11804" t="s">
        <v>12</v>
      </c>
      <c r="E11804" s="1">
        <v>44022</v>
      </c>
      <c r="F11804" s="4" t="s">
        <v>26657</v>
      </c>
      <c r="G11804" t="s">
        <v>13</v>
      </c>
      <c r="H11804" t="s">
        <v>317</v>
      </c>
      <c r="I11804" t="s">
        <v>206</v>
      </c>
      <c r="J11804" t="s">
        <v>63</v>
      </c>
      <c r="K11804" t="s">
        <v>46</v>
      </c>
      <c r="L11804" s="2">
        <v>17</v>
      </c>
      <c r="M11804" t="s">
        <v>18</v>
      </c>
    </row>
    <row r="11805" spans="1:13" x14ac:dyDescent="0.25">
      <c r="A11805" t="s">
        <v>24148</v>
      </c>
      <c r="B11805" t="s">
        <v>24149</v>
      </c>
      <c r="C11805" t="s">
        <v>29</v>
      </c>
      <c r="E11805" s="1">
        <v>43931</v>
      </c>
      <c r="F11805" s="4" t="s">
        <v>26655</v>
      </c>
      <c r="G11805" t="s">
        <v>22</v>
      </c>
      <c r="H11805" t="s">
        <v>162</v>
      </c>
      <c r="I11805" t="s">
        <v>90</v>
      </c>
      <c r="J11805" t="s">
        <v>50</v>
      </c>
      <c r="K11805" t="s">
        <v>46</v>
      </c>
      <c r="L11805" s="2">
        <v>36</v>
      </c>
      <c r="M11805" t="s">
        <v>70</v>
      </c>
    </row>
    <row r="11806" spans="1:13" x14ac:dyDescent="0.25">
      <c r="A11806" t="s">
        <v>24150</v>
      </c>
      <c r="B11806" t="s">
        <v>24151</v>
      </c>
      <c r="C11806" t="s">
        <v>29</v>
      </c>
      <c r="E11806" s="1">
        <v>44053</v>
      </c>
      <c r="F11806" s="4" t="s">
        <v>26664</v>
      </c>
      <c r="G11806" t="s">
        <v>13</v>
      </c>
      <c r="H11806" t="s">
        <v>372</v>
      </c>
      <c r="I11806" t="s">
        <v>45</v>
      </c>
      <c r="J11806" t="s">
        <v>50</v>
      </c>
      <c r="K11806" t="s">
        <v>17</v>
      </c>
      <c r="L11806" s="2">
        <v>17</v>
      </c>
      <c r="M11806" t="s">
        <v>26</v>
      </c>
    </row>
    <row r="11807" spans="1:13" x14ac:dyDescent="0.25">
      <c r="A11807" t="s">
        <v>24152</v>
      </c>
      <c r="B11807" t="s">
        <v>24153</v>
      </c>
      <c r="C11807" t="s">
        <v>12</v>
      </c>
      <c r="E11807" s="1">
        <v>43871</v>
      </c>
      <c r="F11807" s="4" t="s">
        <v>26660</v>
      </c>
      <c r="G11807" t="s">
        <v>36</v>
      </c>
      <c r="H11807" t="s">
        <v>2113</v>
      </c>
      <c r="I11807" t="s">
        <v>42</v>
      </c>
      <c r="J11807" t="s">
        <v>16</v>
      </c>
      <c r="K11807" t="s">
        <v>17</v>
      </c>
      <c r="L11807" s="2">
        <v>31</v>
      </c>
      <c r="M11807" t="s">
        <v>18</v>
      </c>
    </row>
    <row r="11808" spans="1:13" x14ac:dyDescent="0.25">
      <c r="A11808" t="s">
        <v>24154</v>
      </c>
      <c r="B11808" t="s">
        <v>24155</v>
      </c>
      <c r="C11808" t="s">
        <v>33</v>
      </c>
      <c r="E11808" s="1">
        <v>43931</v>
      </c>
      <c r="F11808" s="4" t="s">
        <v>26655</v>
      </c>
      <c r="G11808" t="s">
        <v>22</v>
      </c>
      <c r="H11808" t="s">
        <v>768</v>
      </c>
      <c r="I11808" t="s">
        <v>45</v>
      </c>
      <c r="J11808" t="s">
        <v>25</v>
      </c>
      <c r="K11808" t="s">
        <v>46</v>
      </c>
      <c r="L11808" s="2">
        <v>24</v>
      </c>
      <c r="M11808" t="s">
        <v>26</v>
      </c>
    </row>
    <row r="11809" spans="1:13" x14ac:dyDescent="0.25">
      <c r="A11809" t="s">
        <v>24156</v>
      </c>
      <c r="B11809" t="s">
        <v>24157</v>
      </c>
      <c r="C11809" t="s">
        <v>33</v>
      </c>
      <c r="E11809" s="1">
        <v>43931</v>
      </c>
      <c r="F11809" s="4" t="s">
        <v>26655</v>
      </c>
      <c r="G11809" t="s">
        <v>13</v>
      </c>
      <c r="H11809" t="s">
        <v>372</v>
      </c>
      <c r="I11809" t="s">
        <v>45</v>
      </c>
      <c r="J11809" t="s">
        <v>63</v>
      </c>
      <c r="K11809" t="s">
        <v>46</v>
      </c>
      <c r="L11809" s="2">
        <v>27</v>
      </c>
      <c r="M11809" t="s">
        <v>84</v>
      </c>
    </row>
    <row r="11810" spans="1:13" x14ac:dyDescent="0.25">
      <c r="A11810" t="s">
        <v>24158</v>
      </c>
      <c r="B11810" t="s">
        <v>24159</v>
      </c>
      <c r="C11810" t="s">
        <v>29</v>
      </c>
      <c r="E11810" s="1">
        <v>44084</v>
      </c>
      <c r="F11810" s="4" t="s">
        <v>26658</v>
      </c>
      <c r="G11810" t="s">
        <v>13</v>
      </c>
      <c r="H11810" t="s">
        <v>188</v>
      </c>
      <c r="I11810" t="s">
        <v>90</v>
      </c>
      <c r="J11810" t="s">
        <v>25</v>
      </c>
      <c r="K11810" t="s">
        <v>32</v>
      </c>
      <c r="L11810" s="2">
        <v>43</v>
      </c>
      <c r="M11810" t="s">
        <v>84</v>
      </c>
    </row>
    <row r="11811" spans="1:13" x14ac:dyDescent="0.25">
      <c r="A11811" t="s">
        <v>24160</v>
      </c>
      <c r="B11811" t="s">
        <v>24161</v>
      </c>
      <c r="C11811" t="s">
        <v>29</v>
      </c>
      <c r="E11811" s="1">
        <v>44053</v>
      </c>
      <c r="F11811" s="4" t="s">
        <v>26664</v>
      </c>
      <c r="G11811" t="s">
        <v>36</v>
      </c>
      <c r="H11811" t="s">
        <v>94</v>
      </c>
      <c r="I11811" t="s">
        <v>95</v>
      </c>
      <c r="J11811" t="s">
        <v>16</v>
      </c>
      <c r="K11811" t="s">
        <v>17</v>
      </c>
      <c r="L11811" s="2">
        <v>30</v>
      </c>
      <c r="M11811" t="s">
        <v>18</v>
      </c>
    </row>
    <row r="11812" spans="1:13" x14ac:dyDescent="0.25">
      <c r="A11812" t="s">
        <v>24162</v>
      </c>
      <c r="B11812" t="s">
        <v>24163</v>
      </c>
      <c r="C11812" t="s">
        <v>29</v>
      </c>
      <c r="E11812" s="1">
        <v>43840</v>
      </c>
      <c r="F11812" s="4" t="s">
        <v>26665</v>
      </c>
      <c r="G11812" t="s">
        <v>36</v>
      </c>
      <c r="H11812" t="s">
        <v>448</v>
      </c>
      <c r="I11812" t="s">
        <v>31</v>
      </c>
      <c r="J11812" t="s">
        <v>16</v>
      </c>
      <c r="K11812" t="s">
        <v>17</v>
      </c>
      <c r="L11812" s="2">
        <v>28</v>
      </c>
      <c r="M11812" t="s">
        <v>18</v>
      </c>
    </row>
    <row r="11813" spans="1:13" x14ac:dyDescent="0.25">
      <c r="A11813" t="s">
        <v>24164</v>
      </c>
      <c r="B11813" t="s">
        <v>24165</v>
      </c>
      <c r="C11813" t="s">
        <v>12</v>
      </c>
      <c r="E11813" s="1">
        <v>43931</v>
      </c>
      <c r="F11813" s="4" t="s">
        <v>26655</v>
      </c>
      <c r="G11813" t="s">
        <v>13</v>
      </c>
      <c r="H11813" t="s">
        <v>205</v>
      </c>
      <c r="I11813" t="s">
        <v>206</v>
      </c>
      <c r="J11813" t="s">
        <v>25</v>
      </c>
      <c r="K11813" t="s">
        <v>46</v>
      </c>
      <c r="L11813" s="2">
        <v>25</v>
      </c>
      <c r="M11813" t="s">
        <v>18</v>
      </c>
    </row>
    <row r="11814" spans="1:13" x14ac:dyDescent="0.25">
      <c r="A11814" t="s">
        <v>24166</v>
      </c>
      <c r="B11814" t="s">
        <v>24167</v>
      </c>
      <c r="C11814" t="s">
        <v>29</v>
      </c>
      <c r="E11814" s="1">
        <v>44114</v>
      </c>
      <c r="F11814" s="4" t="s">
        <v>26661</v>
      </c>
      <c r="G11814" t="s">
        <v>36</v>
      </c>
      <c r="H11814" t="s">
        <v>893</v>
      </c>
      <c r="I11814" t="s">
        <v>137</v>
      </c>
      <c r="J11814" t="s">
        <v>16</v>
      </c>
      <c r="K11814" t="s">
        <v>17</v>
      </c>
      <c r="L11814" s="2">
        <v>29</v>
      </c>
      <c r="M11814" t="s">
        <v>18</v>
      </c>
    </row>
    <row r="11815" spans="1:13" x14ac:dyDescent="0.25">
      <c r="A11815" t="s">
        <v>24168</v>
      </c>
      <c r="B11815" t="s">
        <v>24169</v>
      </c>
      <c r="C11815" t="s">
        <v>29</v>
      </c>
      <c r="E11815" s="1">
        <v>43900</v>
      </c>
      <c r="F11815" s="4" t="s">
        <v>26656</v>
      </c>
      <c r="G11815" t="s">
        <v>13</v>
      </c>
      <c r="H11815" t="s">
        <v>740</v>
      </c>
      <c r="I11815" t="s">
        <v>54</v>
      </c>
      <c r="J11815" t="s">
        <v>63</v>
      </c>
      <c r="K11815" t="s">
        <v>17</v>
      </c>
      <c r="L11815" s="2">
        <v>16</v>
      </c>
      <c r="M11815" t="s">
        <v>26</v>
      </c>
    </row>
    <row r="11816" spans="1:13" x14ac:dyDescent="0.25">
      <c r="A11816" t="s">
        <v>24170</v>
      </c>
      <c r="B11816" t="s">
        <v>24171</v>
      </c>
      <c r="C11816" t="s">
        <v>33</v>
      </c>
      <c r="D11816" s="2">
        <v>3</v>
      </c>
      <c r="E11816" s="1">
        <v>44114</v>
      </c>
      <c r="F11816" s="4" t="s">
        <v>26661</v>
      </c>
      <c r="G11816" t="s">
        <v>13</v>
      </c>
      <c r="H11816" t="s">
        <v>402</v>
      </c>
      <c r="I11816" t="s">
        <v>15</v>
      </c>
      <c r="J11816" t="s">
        <v>50</v>
      </c>
      <c r="K11816" t="s">
        <v>17</v>
      </c>
      <c r="L11816" s="2">
        <v>34</v>
      </c>
      <c r="M11816" t="s">
        <v>70</v>
      </c>
    </row>
    <row r="11817" spans="1:13" x14ac:dyDescent="0.25">
      <c r="A11817" t="s">
        <v>24172</v>
      </c>
      <c r="B11817" t="s">
        <v>24173</v>
      </c>
      <c r="C11817" t="s">
        <v>29</v>
      </c>
      <c r="E11817" s="1">
        <v>44084</v>
      </c>
      <c r="F11817" s="4" t="s">
        <v>26658</v>
      </c>
      <c r="G11817" t="s">
        <v>13</v>
      </c>
      <c r="H11817" t="s">
        <v>490</v>
      </c>
      <c r="I11817" t="s">
        <v>206</v>
      </c>
      <c r="J11817" t="s">
        <v>16</v>
      </c>
      <c r="K11817" t="s">
        <v>46</v>
      </c>
      <c r="L11817" s="2">
        <v>11</v>
      </c>
      <c r="M11817" t="s">
        <v>26</v>
      </c>
    </row>
    <row r="11818" spans="1:13" x14ac:dyDescent="0.25">
      <c r="A11818" t="s">
        <v>24174</v>
      </c>
      <c r="B11818" t="s">
        <v>24175</v>
      </c>
      <c r="C11818" t="s">
        <v>12</v>
      </c>
      <c r="E11818" s="1">
        <v>44053</v>
      </c>
      <c r="F11818" s="4" t="s">
        <v>26664</v>
      </c>
      <c r="G11818" t="s">
        <v>13</v>
      </c>
      <c r="H11818" t="s">
        <v>324</v>
      </c>
      <c r="I11818" t="s">
        <v>113</v>
      </c>
      <c r="J11818" t="s">
        <v>25</v>
      </c>
      <c r="K11818" t="s">
        <v>17</v>
      </c>
      <c r="L11818" s="2">
        <v>28</v>
      </c>
      <c r="M11818" t="s">
        <v>70</v>
      </c>
    </row>
    <row r="11819" spans="1:13" x14ac:dyDescent="0.25">
      <c r="A11819" t="s">
        <v>24176</v>
      </c>
      <c r="B11819" t="s">
        <v>24177</v>
      </c>
      <c r="C11819" t="s">
        <v>29</v>
      </c>
      <c r="D11819" s="2">
        <v>4</v>
      </c>
      <c r="E11819" s="1">
        <v>44114</v>
      </c>
      <c r="F11819" s="4" t="s">
        <v>26661</v>
      </c>
      <c r="G11819" t="s">
        <v>13</v>
      </c>
      <c r="H11819" t="s">
        <v>79</v>
      </c>
      <c r="I11819" t="s">
        <v>80</v>
      </c>
      <c r="J11819" t="s">
        <v>63</v>
      </c>
      <c r="K11819" t="s">
        <v>17</v>
      </c>
      <c r="L11819" s="2">
        <v>10</v>
      </c>
      <c r="M11819" t="s">
        <v>26</v>
      </c>
    </row>
    <row r="11820" spans="1:13" x14ac:dyDescent="0.25">
      <c r="A11820" t="s">
        <v>24178</v>
      </c>
      <c r="B11820" t="s">
        <v>24179</v>
      </c>
      <c r="C11820" t="s">
        <v>12</v>
      </c>
      <c r="D11820" s="2">
        <v>6</v>
      </c>
      <c r="E11820" s="1">
        <v>43992</v>
      </c>
      <c r="F11820" s="4" t="s">
        <v>26662</v>
      </c>
      <c r="G11820" t="s">
        <v>36</v>
      </c>
      <c r="H11820" t="s">
        <v>2305</v>
      </c>
      <c r="I11820" t="s">
        <v>90</v>
      </c>
      <c r="J11820" t="s">
        <v>16</v>
      </c>
      <c r="K11820" t="s">
        <v>17</v>
      </c>
      <c r="L11820" s="2">
        <v>33</v>
      </c>
      <c r="M11820" t="s">
        <v>18</v>
      </c>
    </row>
    <row r="11821" spans="1:13" x14ac:dyDescent="0.25">
      <c r="A11821" t="s">
        <v>24180</v>
      </c>
      <c r="B11821" t="s">
        <v>24181</v>
      </c>
      <c r="C11821" t="s">
        <v>12</v>
      </c>
      <c r="E11821" s="1">
        <v>43871</v>
      </c>
      <c r="F11821" s="4" t="s">
        <v>26660</v>
      </c>
      <c r="G11821" t="s">
        <v>22</v>
      </c>
      <c r="H11821" t="s">
        <v>197</v>
      </c>
      <c r="I11821" t="s">
        <v>133</v>
      </c>
      <c r="J11821" t="s">
        <v>50</v>
      </c>
      <c r="K11821" t="s">
        <v>17</v>
      </c>
      <c r="L11821" s="2">
        <v>31</v>
      </c>
      <c r="M11821" t="s">
        <v>84</v>
      </c>
    </row>
    <row r="11822" spans="1:13" x14ac:dyDescent="0.25">
      <c r="A11822" t="s">
        <v>24182</v>
      </c>
      <c r="B11822" t="s">
        <v>24183</v>
      </c>
      <c r="C11822" t="s">
        <v>29</v>
      </c>
      <c r="D11822" s="2">
        <v>4</v>
      </c>
      <c r="E11822" s="1">
        <v>43992</v>
      </c>
      <c r="F11822" s="4" t="s">
        <v>26662</v>
      </c>
      <c r="G11822" t="s">
        <v>13</v>
      </c>
      <c r="H11822" t="s">
        <v>228</v>
      </c>
      <c r="I11822" t="s">
        <v>90</v>
      </c>
      <c r="J11822" t="s">
        <v>25</v>
      </c>
      <c r="K11822" t="s">
        <v>17</v>
      </c>
      <c r="L11822" s="2">
        <v>5</v>
      </c>
      <c r="M11822" t="s">
        <v>18</v>
      </c>
    </row>
    <row r="11823" spans="1:13" x14ac:dyDescent="0.25">
      <c r="A11823" t="s">
        <v>24184</v>
      </c>
      <c r="B11823" t="s">
        <v>24185</v>
      </c>
      <c r="C11823" t="s">
        <v>29</v>
      </c>
      <c r="D11823" s="2">
        <v>6</v>
      </c>
      <c r="E11823" s="1">
        <v>44145</v>
      </c>
      <c r="F11823" s="4" t="s">
        <v>26659</v>
      </c>
      <c r="G11823" t="s">
        <v>13</v>
      </c>
      <c r="H11823" t="s">
        <v>314</v>
      </c>
      <c r="I11823" t="s">
        <v>315</v>
      </c>
      <c r="J11823" t="s">
        <v>63</v>
      </c>
      <c r="K11823" t="s">
        <v>17</v>
      </c>
      <c r="L11823" s="2">
        <v>7</v>
      </c>
      <c r="M11823" t="s">
        <v>18</v>
      </c>
    </row>
    <row r="11824" spans="1:13" x14ac:dyDescent="0.25">
      <c r="A11824" t="s">
        <v>24186</v>
      </c>
      <c r="B11824" t="s">
        <v>24187</v>
      </c>
      <c r="C11824" t="s">
        <v>12</v>
      </c>
      <c r="D11824" s="2">
        <v>8</v>
      </c>
      <c r="E11824" s="1">
        <v>44084</v>
      </c>
      <c r="F11824" s="4" t="s">
        <v>26658</v>
      </c>
      <c r="G11824" t="s">
        <v>22</v>
      </c>
      <c r="H11824" t="s">
        <v>909</v>
      </c>
      <c r="I11824" t="s">
        <v>42</v>
      </c>
      <c r="J11824" t="s">
        <v>50</v>
      </c>
      <c r="K11824" t="s">
        <v>46</v>
      </c>
      <c r="L11824" s="2">
        <v>34</v>
      </c>
      <c r="M11824" t="s">
        <v>26</v>
      </c>
    </row>
    <row r="11825" spans="1:13" x14ac:dyDescent="0.25">
      <c r="A11825" t="s">
        <v>24188</v>
      </c>
      <c r="B11825" t="s">
        <v>24189</v>
      </c>
      <c r="C11825" t="s">
        <v>33</v>
      </c>
      <c r="E11825" s="1">
        <v>43900</v>
      </c>
      <c r="F11825" s="4" t="s">
        <v>26656</v>
      </c>
      <c r="G11825" t="s">
        <v>13</v>
      </c>
      <c r="H11825" t="s">
        <v>1253</v>
      </c>
      <c r="I11825" t="s">
        <v>121</v>
      </c>
      <c r="J11825" t="s">
        <v>50</v>
      </c>
      <c r="K11825" t="s">
        <v>17</v>
      </c>
      <c r="L11825" s="2">
        <v>21</v>
      </c>
      <c r="M11825" t="s">
        <v>18</v>
      </c>
    </row>
    <row r="11826" spans="1:13" x14ac:dyDescent="0.25">
      <c r="A11826" t="s">
        <v>24190</v>
      </c>
      <c r="B11826" t="s">
        <v>24191</v>
      </c>
      <c r="C11826" t="s">
        <v>29</v>
      </c>
      <c r="E11826" s="1">
        <v>43871</v>
      </c>
      <c r="F11826" s="4" t="s">
        <v>26660</v>
      </c>
      <c r="G11826" t="s">
        <v>36</v>
      </c>
      <c r="H11826" t="s">
        <v>238</v>
      </c>
      <c r="I11826" t="s">
        <v>121</v>
      </c>
      <c r="J11826" t="s">
        <v>16</v>
      </c>
      <c r="K11826" t="s">
        <v>17</v>
      </c>
      <c r="L11826" s="2">
        <v>10</v>
      </c>
      <c r="M11826" t="s">
        <v>26</v>
      </c>
    </row>
    <row r="11827" spans="1:13" x14ac:dyDescent="0.25">
      <c r="A11827" t="s">
        <v>24192</v>
      </c>
      <c r="B11827" t="s">
        <v>24193</v>
      </c>
      <c r="C11827" t="s">
        <v>29</v>
      </c>
      <c r="E11827" s="1">
        <v>43840</v>
      </c>
      <c r="F11827" s="4" t="s">
        <v>26665</v>
      </c>
      <c r="G11827" t="s">
        <v>22</v>
      </c>
      <c r="H11827" t="s">
        <v>312</v>
      </c>
      <c r="I11827" t="s">
        <v>31</v>
      </c>
      <c r="J11827" t="s">
        <v>63</v>
      </c>
      <c r="K11827" t="s">
        <v>17</v>
      </c>
      <c r="L11827" s="2">
        <v>37</v>
      </c>
      <c r="M11827" t="s">
        <v>18</v>
      </c>
    </row>
    <row r="11828" spans="1:13" x14ac:dyDescent="0.25">
      <c r="A11828" t="s">
        <v>24194</v>
      </c>
      <c r="B11828" t="s">
        <v>24195</v>
      </c>
      <c r="C11828" t="s">
        <v>12</v>
      </c>
      <c r="E11828" s="1">
        <v>44175</v>
      </c>
      <c r="F11828" s="4" t="s">
        <v>26663</v>
      </c>
      <c r="G11828" t="s">
        <v>36</v>
      </c>
      <c r="H11828" t="s">
        <v>109</v>
      </c>
      <c r="I11828" t="s">
        <v>45</v>
      </c>
      <c r="J11828" t="s">
        <v>16</v>
      </c>
      <c r="K11828" t="s">
        <v>17</v>
      </c>
      <c r="L11828" s="2">
        <v>29</v>
      </c>
      <c r="M11828" t="s">
        <v>26</v>
      </c>
    </row>
    <row r="11829" spans="1:13" x14ac:dyDescent="0.25">
      <c r="A11829" t="s">
        <v>24196</v>
      </c>
      <c r="B11829" t="s">
        <v>24197</v>
      </c>
      <c r="C11829" t="s">
        <v>21</v>
      </c>
      <c r="E11829" s="1">
        <v>44053</v>
      </c>
      <c r="F11829" s="4" t="s">
        <v>26664</v>
      </c>
      <c r="G11829" t="s">
        <v>13</v>
      </c>
      <c r="H11829" t="s">
        <v>433</v>
      </c>
      <c r="I11829" t="s">
        <v>133</v>
      </c>
      <c r="J11829" t="s">
        <v>16</v>
      </c>
      <c r="K11829" t="s">
        <v>17</v>
      </c>
      <c r="L11829" s="2">
        <v>7</v>
      </c>
      <c r="M11829" t="s">
        <v>18</v>
      </c>
    </row>
    <row r="11830" spans="1:13" x14ac:dyDescent="0.25">
      <c r="A11830" t="s">
        <v>24198</v>
      </c>
      <c r="B11830" t="s">
        <v>24199</v>
      </c>
      <c r="C11830" t="s">
        <v>33</v>
      </c>
      <c r="E11830" s="1">
        <v>43992</v>
      </c>
      <c r="F11830" s="4" t="s">
        <v>26662</v>
      </c>
      <c r="G11830" t="s">
        <v>36</v>
      </c>
      <c r="H11830" t="s">
        <v>228</v>
      </c>
      <c r="I11830" t="s">
        <v>90</v>
      </c>
      <c r="J11830" t="s">
        <v>16</v>
      </c>
      <c r="K11830" t="s">
        <v>46</v>
      </c>
      <c r="L11830" s="2">
        <v>16</v>
      </c>
      <c r="M11830" t="s">
        <v>18</v>
      </c>
    </row>
    <row r="11831" spans="1:13" x14ac:dyDescent="0.25">
      <c r="A11831" t="s">
        <v>24200</v>
      </c>
      <c r="B11831" t="s">
        <v>24201</v>
      </c>
      <c r="C11831" t="s">
        <v>12</v>
      </c>
      <c r="E11831" s="1">
        <v>43840</v>
      </c>
      <c r="F11831" s="4" t="s">
        <v>26665</v>
      </c>
      <c r="G11831" t="s">
        <v>13</v>
      </c>
      <c r="H11831" t="s">
        <v>222</v>
      </c>
      <c r="I11831" t="s">
        <v>192</v>
      </c>
      <c r="J11831" t="s">
        <v>63</v>
      </c>
      <c r="K11831" t="s">
        <v>17</v>
      </c>
      <c r="L11831" s="2">
        <v>11</v>
      </c>
      <c r="M11831" t="s">
        <v>26</v>
      </c>
    </row>
    <row r="11832" spans="1:13" x14ac:dyDescent="0.25">
      <c r="A11832" t="s">
        <v>24202</v>
      </c>
      <c r="B11832" t="s">
        <v>24203</v>
      </c>
      <c r="C11832" t="s">
        <v>29</v>
      </c>
      <c r="D11832" s="2">
        <v>5</v>
      </c>
      <c r="E11832" s="1">
        <v>44084</v>
      </c>
      <c r="F11832" s="4" t="s">
        <v>26658</v>
      </c>
      <c r="G11832" t="s">
        <v>13</v>
      </c>
      <c r="H11832" t="s">
        <v>258</v>
      </c>
      <c r="I11832" t="s">
        <v>121</v>
      </c>
      <c r="J11832" t="s">
        <v>16</v>
      </c>
      <c r="K11832" t="s">
        <v>17</v>
      </c>
      <c r="L11832" s="2">
        <v>37</v>
      </c>
      <c r="M11832" t="s">
        <v>26</v>
      </c>
    </row>
    <row r="11833" spans="1:13" x14ac:dyDescent="0.25">
      <c r="A11833" t="s">
        <v>24204</v>
      </c>
      <c r="B11833" t="s">
        <v>24205</v>
      </c>
      <c r="C11833" t="s">
        <v>29</v>
      </c>
      <c r="D11833" s="2">
        <v>5</v>
      </c>
      <c r="E11833" s="1">
        <v>44175</v>
      </c>
      <c r="F11833" s="4" t="s">
        <v>26663</v>
      </c>
      <c r="G11833" t="s">
        <v>13</v>
      </c>
      <c r="H11833" t="s">
        <v>126</v>
      </c>
      <c r="I11833" t="s">
        <v>127</v>
      </c>
      <c r="J11833" t="s">
        <v>25</v>
      </c>
      <c r="K11833" t="s">
        <v>32</v>
      </c>
      <c r="L11833" s="2">
        <v>39</v>
      </c>
      <c r="M11833" t="s">
        <v>26</v>
      </c>
    </row>
    <row r="11834" spans="1:13" x14ac:dyDescent="0.25">
      <c r="A11834" t="s">
        <v>24206</v>
      </c>
      <c r="B11834" t="s">
        <v>24207</v>
      </c>
      <c r="C11834" t="s">
        <v>33</v>
      </c>
      <c r="E11834" s="1">
        <v>43871</v>
      </c>
      <c r="F11834" s="4" t="s">
        <v>26660</v>
      </c>
      <c r="G11834" t="s">
        <v>36</v>
      </c>
      <c r="H11834" t="s">
        <v>217</v>
      </c>
      <c r="I11834" t="s">
        <v>62</v>
      </c>
      <c r="J11834" t="s">
        <v>16</v>
      </c>
      <c r="K11834" t="s">
        <v>46</v>
      </c>
      <c r="L11834" s="2">
        <v>19</v>
      </c>
      <c r="M11834" t="s">
        <v>26</v>
      </c>
    </row>
    <row r="11835" spans="1:13" x14ac:dyDescent="0.25">
      <c r="A11835" t="s">
        <v>24208</v>
      </c>
      <c r="B11835" t="s">
        <v>24209</v>
      </c>
      <c r="C11835" t="s">
        <v>33</v>
      </c>
      <c r="E11835" s="1">
        <v>43900</v>
      </c>
      <c r="F11835" s="4" t="s">
        <v>26656</v>
      </c>
      <c r="G11835" t="s">
        <v>36</v>
      </c>
      <c r="H11835" t="s">
        <v>617</v>
      </c>
      <c r="I11835" t="s">
        <v>45</v>
      </c>
      <c r="J11835" t="s">
        <v>16</v>
      </c>
      <c r="K11835" t="s">
        <v>17</v>
      </c>
      <c r="L11835" s="2">
        <v>40</v>
      </c>
      <c r="M11835" t="s">
        <v>26</v>
      </c>
    </row>
    <row r="11836" spans="1:13" x14ac:dyDescent="0.25">
      <c r="A11836" t="s">
        <v>24210</v>
      </c>
      <c r="B11836" t="s">
        <v>24211</v>
      </c>
      <c r="C11836" t="s">
        <v>21</v>
      </c>
      <c r="E11836" s="1">
        <v>43961</v>
      </c>
      <c r="F11836" s="4" t="s">
        <v>26654</v>
      </c>
      <c r="G11836" t="s">
        <v>13</v>
      </c>
      <c r="H11836" t="s">
        <v>283</v>
      </c>
      <c r="I11836" t="s">
        <v>148</v>
      </c>
      <c r="J11836" t="s">
        <v>25</v>
      </c>
      <c r="K11836" t="s">
        <v>17</v>
      </c>
      <c r="L11836" s="2">
        <v>23</v>
      </c>
      <c r="M11836" t="s">
        <v>84</v>
      </c>
    </row>
    <row r="11837" spans="1:13" x14ac:dyDescent="0.25">
      <c r="A11837" t="s">
        <v>24212</v>
      </c>
      <c r="B11837" t="s">
        <v>24213</v>
      </c>
      <c r="C11837" t="s">
        <v>29</v>
      </c>
      <c r="E11837" s="1">
        <v>43900</v>
      </c>
      <c r="F11837" s="4" t="s">
        <v>26656</v>
      </c>
      <c r="G11837" t="s">
        <v>36</v>
      </c>
      <c r="H11837" t="s">
        <v>299</v>
      </c>
      <c r="I11837" t="s">
        <v>105</v>
      </c>
      <c r="J11837" t="s">
        <v>16</v>
      </c>
      <c r="K11837" t="s">
        <v>17</v>
      </c>
      <c r="L11837" s="2">
        <v>35</v>
      </c>
      <c r="M11837" t="s">
        <v>26</v>
      </c>
    </row>
    <row r="11838" spans="1:13" x14ac:dyDescent="0.25">
      <c r="A11838" t="s">
        <v>24214</v>
      </c>
      <c r="B11838" t="s">
        <v>24215</v>
      </c>
      <c r="C11838" t="s">
        <v>29</v>
      </c>
      <c r="D11838" s="2">
        <v>6</v>
      </c>
      <c r="E11838" s="1">
        <v>44175</v>
      </c>
      <c r="F11838" s="4" t="s">
        <v>26663</v>
      </c>
      <c r="G11838" t="s">
        <v>13</v>
      </c>
      <c r="H11838" t="s">
        <v>433</v>
      </c>
      <c r="I11838" t="s">
        <v>133</v>
      </c>
      <c r="J11838" t="s">
        <v>63</v>
      </c>
      <c r="K11838" t="s">
        <v>32</v>
      </c>
      <c r="L11838" s="2">
        <v>5</v>
      </c>
      <c r="M11838" t="s">
        <v>18</v>
      </c>
    </row>
    <row r="11839" spans="1:13" x14ac:dyDescent="0.25">
      <c r="A11839" t="s">
        <v>24216</v>
      </c>
      <c r="B11839" t="s">
        <v>24217</v>
      </c>
      <c r="C11839" t="s">
        <v>12</v>
      </c>
      <c r="E11839" s="1">
        <v>44084</v>
      </c>
      <c r="F11839" s="4" t="s">
        <v>26658</v>
      </c>
      <c r="G11839" t="s">
        <v>13</v>
      </c>
      <c r="H11839" t="s">
        <v>888</v>
      </c>
      <c r="I11839" t="s">
        <v>464</v>
      </c>
      <c r="J11839" t="s">
        <v>50</v>
      </c>
      <c r="K11839" t="s">
        <v>17</v>
      </c>
      <c r="L11839" s="2">
        <v>39</v>
      </c>
      <c r="M11839" t="s">
        <v>26</v>
      </c>
    </row>
    <row r="11840" spans="1:13" x14ac:dyDescent="0.25">
      <c r="A11840" t="s">
        <v>24218</v>
      </c>
      <c r="B11840" t="s">
        <v>24219</v>
      </c>
      <c r="C11840" t="s">
        <v>21</v>
      </c>
      <c r="E11840" s="1">
        <v>43992</v>
      </c>
      <c r="F11840" s="4" t="s">
        <v>26662</v>
      </c>
      <c r="G11840" t="s">
        <v>13</v>
      </c>
      <c r="H11840" t="s">
        <v>734</v>
      </c>
      <c r="I11840" t="s">
        <v>90</v>
      </c>
      <c r="J11840" t="s">
        <v>25</v>
      </c>
      <c r="K11840" t="s">
        <v>32</v>
      </c>
      <c r="L11840" s="2">
        <v>27</v>
      </c>
      <c r="M11840" t="s">
        <v>18</v>
      </c>
    </row>
    <row r="11841" spans="1:13" x14ac:dyDescent="0.25">
      <c r="A11841" t="s">
        <v>24220</v>
      </c>
      <c r="B11841" t="s">
        <v>24221</v>
      </c>
      <c r="C11841" t="s">
        <v>43</v>
      </c>
      <c r="D11841" s="2">
        <v>7</v>
      </c>
      <c r="E11841" s="1">
        <v>43871</v>
      </c>
      <c r="F11841" s="4" t="s">
        <v>26660</v>
      </c>
      <c r="G11841" t="s">
        <v>22</v>
      </c>
      <c r="H11841" t="s">
        <v>2298</v>
      </c>
      <c r="I11841" t="s">
        <v>2499</v>
      </c>
      <c r="J11841" t="s">
        <v>25</v>
      </c>
      <c r="K11841" t="s">
        <v>32</v>
      </c>
      <c r="L11841" s="2">
        <v>27</v>
      </c>
      <c r="M11841" t="s">
        <v>26</v>
      </c>
    </row>
    <row r="11842" spans="1:13" x14ac:dyDescent="0.25">
      <c r="A11842" t="s">
        <v>24222</v>
      </c>
      <c r="B11842" t="s">
        <v>24223</v>
      </c>
      <c r="C11842" t="s">
        <v>29</v>
      </c>
      <c r="E11842" s="1">
        <v>44084</v>
      </c>
      <c r="F11842" s="4" t="s">
        <v>26658</v>
      </c>
      <c r="G11842" t="s">
        <v>22</v>
      </c>
      <c r="H11842" t="s">
        <v>1480</v>
      </c>
      <c r="I11842" t="s">
        <v>680</v>
      </c>
      <c r="J11842" t="s">
        <v>63</v>
      </c>
      <c r="K11842" t="s">
        <v>32</v>
      </c>
      <c r="L11842" s="2">
        <v>16</v>
      </c>
      <c r="M11842" t="s">
        <v>26</v>
      </c>
    </row>
    <row r="11843" spans="1:13" x14ac:dyDescent="0.25">
      <c r="A11843" t="s">
        <v>24224</v>
      </c>
      <c r="B11843" t="s">
        <v>24225</v>
      </c>
      <c r="C11843" t="s">
        <v>29</v>
      </c>
      <c r="E11843" s="1">
        <v>44114</v>
      </c>
      <c r="F11843" s="4" t="s">
        <v>26661</v>
      </c>
      <c r="G11843" t="s">
        <v>13</v>
      </c>
      <c r="H11843" t="s">
        <v>58</v>
      </c>
      <c r="I11843" t="s">
        <v>131</v>
      </c>
      <c r="J11843" t="s">
        <v>63</v>
      </c>
      <c r="K11843" t="s">
        <v>46</v>
      </c>
      <c r="L11843" s="2">
        <v>23</v>
      </c>
      <c r="M11843" t="s">
        <v>26</v>
      </c>
    </row>
    <row r="11844" spans="1:13" x14ac:dyDescent="0.25">
      <c r="A11844" t="s">
        <v>24226</v>
      </c>
      <c r="B11844" t="s">
        <v>24227</v>
      </c>
      <c r="C11844" t="s">
        <v>29</v>
      </c>
      <c r="D11844" s="2">
        <v>3</v>
      </c>
      <c r="E11844" s="1">
        <v>43931</v>
      </c>
      <c r="F11844" s="4" t="s">
        <v>26655</v>
      </c>
      <c r="G11844" t="s">
        <v>13</v>
      </c>
      <c r="H11844" t="s">
        <v>536</v>
      </c>
      <c r="I11844" t="s">
        <v>537</v>
      </c>
      <c r="J11844" t="s">
        <v>50</v>
      </c>
      <c r="K11844" t="s">
        <v>17</v>
      </c>
      <c r="L11844" s="2">
        <v>15</v>
      </c>
      <c r="M11844" t="s">
        <v>18</v>
      </c>
    </row>
    <row r="11845" spans="1:13" x14ac:dyDescent="0.25">
      <c r="A11845" t="s">
        <v>24228</v>
      </c>
      <c r="B11845" t="s">
        <v>24229</v>
      </c>
      <c r="C11845" t="s">
        <v>29</v>
      </c>
      <c r="D11845" s="2">
        <v>6</v>
      </c>
      <c r="E11845" s="1">
        <v>44145</v>
      </c>
      <c r="F11845" s="4" t="s">
        <v>26659</v>
      </c>
      <c r="G11845" t="s">
        <v>22</v>
      </c>
      <c r="H11845" t="s">
        <v>1164</v>
      </c>
      <c r="I11845" t="s">
        <v>127</v>
      </c>
      <c r="J11845" t="s">
        <v>25</v>
      </c>
      <c r="K11845" t="s">
        <v>17</v>
      </c>
      <c r="L11845" s="2">
        <v>29</v>
      </c>
      <c r="M11845" t="s">
        <v>70</v>
      </c>
    </row>
    <row r="11846" spans="1:13" x14ac:dyDescent="0.25">
      <c r="A11846" t="s">
        <v>24230</v>
      </c>
      <c r="B11846" t="s">
        <v>24231</v>
      </c>
      <c r="C11846" t="s">
        <v>12</v>
      </c>
      <c r="D11846" s="2">
        <v>6</v>
      </c>
      <c r="E11846" s="1">
        <v>43840</v>
      </c>
      <c r="F11846" s="4" t="s">
        <v>26665</v>
      </c>
      <c r="G11846" t="s">
        <v>13</v>
      </c>
      <c r="H11846" t="s">
        <v>61</v>
      </c>
      <c r="I11846" t="s">
        <v>62</v>
      </c>
      <c r="J11846" t="s">
        <v>25</v>
      </c>
      <c r="K11846" t="s">
        <v>46</v>
      </c>
      <c r="L11846" s="2">
        <v>17</v>
      </c>
      <c r="M11846" t="s">
        <v>26</v>
      </c>
    </row>
    <row r="11847" spans="1:13" x14ac:dyDescent="0.25">
      <c r="A11847" t="s">
        <v>24232</v>
      </c>
      <c r="B11847" t="s">
        <v>24233</v>
      </c>
      <c r="C11847" t="s">
        <v>29</v>
      </c>
      <c r="E11847" s="1">
        <v>43961</v>
      </c>
      <c r="F11847" s="4" t="s">
        <v>26654</v>
      </c>
      <c r="G11847" t="s">
        <v>13</v>
      </c>
      <c r="H11847" t="s">
        <v>405</v>
      </c>
      <c r="I11847" t="s">
        <v>391</v>
      </c>
      <c r="J11847" t="s">
        <v>63</v>
      </c>
      <c r="K11847" t="s">
        <v>32</v>
      </c>
      <c r="L11847" s="2">
        <v>37</v>
      </c>
      <c r="M11847" t="s">
        <v>84</v>
      </c>
    </row>
    <row r="11848" spans="1:13" x14ac:dyDescent="0.25">
      <c r="A11848" t="s">
        <v>24234</v>
      </c>
      <c r="B11848" t="s">
        <v>24235</v>
      </c>
      <c r="C11848" t="s">
        <v>29</v>
      </c>
      <c r="E11848" s="1">
        <v>43992</v>
      </c>
      <c r="F11848" s="4" t="s">
        <v>26662</v>
      </c>
      <c r="G11848" t="s">
        <v>13</v>
      </c>
      <c r="H11848" t="s">
        <v>3097</v>
      </c>
      <c r="I11848" t="s">
        <v>315</v>
      </c>
      <c r="J11848" t="s">
        <v>25</v>
      </c>
      <c r="K11848" t="s">
        <v>32</v>
      </c>
      <c r="L11848" s="2">
        <v>6</v>
      </c>
      <c r="M11848" t="s">
        <v>84</v>
      </c>
    </row>
    <row r="11849" spans="1:13" x14ac:dyDescent="0.25">
      <c r="A11849" t="s">
        <v>24236</v>
      </c>
      <c r="B11849" t="s">
        <v>24237</v>
      </c>
      <c r="C11849" t="s">
        <v>29</v>
      </c>
      <c r="E11849" s="1">
        <v>43840</v>
      </c>
      <c r="F11849" s="4" t="s">
        <v>26665</v>
      </c>
      <c r="G11849" t="s">
        <v>22</v>
      </c>
      <c r="H11849" t="s">
        <v>104</v>
      </c>
      <c r="I11849" t="s">
        <v>105</v>
      </c>
      <c r="J11849" t="s">
        <v>63</v>
      </c>
      <c r="K11849" t="s">
        <v>17</v>
      </c>
      <c r="L11849" s="2">
        <v>31</v>
      </c>
      <c r="M11849" t="s">
        <v>26</v>
      </c>
    </row>
    <row r="11850" spans="1:13" x14ac:dyDescent="0.25">
      <c r="A11850" t="s">
        <v>24238</v>
      </c>
      <c r="B11850" t="s">
        <v>24239</v>
      </c>
      <c r="C11850" t="s">
        <v>12</v>
      </c>
      <c r="D11850" s="2">
        <v>6</v>
      </c>
      <c r="E11850" s="1">
        <v>43992</v>
      </c>
      <c r="F11850" s="4" t="s">
        <v>26662</v>
      </c>
      <c r="G11850" t="s">
        <v>13</v>
      </c>
      <c r="H11850" t="s">
        <v>1602</v>
      </c>
      <c r="I11850" t="s">
        <v>121</v>
      </c>
      <c r="J11850" t="s">
        <v>25</v>
      </c>
      <c r="K11850" t="s">
        <v>46</v>
      </c>
      <c r="L11850" s="2">
        <v>16</v>
      </c>
      <c r="M11850" t="s">
        <v>84</v>
      </c>
    </row>
    <row r="11851" spans="1:13" x14ac:dyDescent="0.25">
      <c r="A11851" t="s">
        <v>24240</v>
      </c>
      <c r="B11851" t="s">
        <v>24241</v>
      </c>
      <c r="C11851" t="s">
        <v>29</v>
      </c>
      <c r="E11851" s="1">
        <v>44145</v>
      </c>
      <c r="F11851" s="4" t="s">
        <v>26659</v>
      </c>
      <c r="G11851" t="s">
        <v>13</v>
      </c>
      <c r="H11851" t="s">
        <v>4844</v>
      </c>
      <c r="I11851" t="s">
        <v>137</v>
      </c>
      <c r="J11851" t="s">
        <v>50</v>
      </c>
      <c r="K11851" t="s">
        <v>46</v>
      </c>
      <c r="L11851" s="2">
        <v>10</v>
      </c>
      <c r="M11851" t="s">
        <v>18</v>
      </c>
    </row>
    <row r="11852" spans="1:13" x14ac:dyDescent="0.25">
      <c r="A11852" t="s">
        <v>24242</v>
      </c>
      <c r="B11852" t="s">
        <v>24243</v>
      </c>
      <c r="C11852" t="s">
        <v>33</v>
      </c>
      <c r="E11852" s="1">
        <v>43840</v>
      </c>
      <c r="F11852" s="4" t="s">
        <v>26665</v>
      </c>
      <c r="G11852" t="s">
        <v>22</v>
      </c>
      <c r="H11852" t="s">
        <v>229</v>
      </c>
      <c r="I11852" t="s">
        <v>54</v>
      </c>
      <c r="J11852" t="s">
        <v>25</v>
      </c>
      <c r="K11852" t="s">
        <v>17</v>
      </c>
      <c r="L11852" s="2">
        <v>40</v>
      </c>
      <c r="M11852" t="s">
        <v>18</v>
      </c>
    </row>
    <row r="11853" spans="1:13" x14ac:dyDescent="0.25">
      <c r="A11853" t="s">
        <v>24244</v>
      </c>
      <c r="B11853" t="s">
        <v>24245</v>
      </c>
      <c r="C11853" t="s">
        <v>21</v>
      </c>
      <c r="D11853" s="2">
        <v>10</v>
      </c>
      <c r="E11853" s="1">
        <v>44175</v>
      </c>
      <c r="F11853" s="4" t="s">
        <v>26663</v>
      </c>
      <c r="G11853" t="s">
        <v>13</v>
      </c>
      <c r="H11853" t="s">
        <v>149</v>
      </c>
      <c r="I11853" t="s">
        <v>42</v>
      </c>
      <c r="J11853" t="s">
        <v>50</v>
      </c>
      <c r="K11853" t="s">
        <v>32</v>
      </c>
      <c r="L11853" s="2">
        <v>7</v>
      </c>
      <c r="M11853" t="s">
        <v>26</v>
      </c>
    </row>
    <row r="11854" spans="1:13" x14ac:dyDescent="0.25">
      <c r="A11854" t="s">
        <v>24246</v>
      </c>
      <c r="B11854" t="s">
        <v>24247</v>
      </c>
      <c r="C11854" t="s">
        <v>29</v>
      </c>
      <c r="D11854" s="2">
        <v>3</v>
      </c>
      <c r="E11854" s="1">
        <v>44053</v>
      </c>
      <c r="F11854" s="4" t="s">
        <v>26664</v>
      </c>
      <c r="G11854" t="s">
        <v>13</v>
      </c>
      <c r="H11854" t="s">
        <v>1098</v>
      </c>
      <c r="I11854" t="s">
        <v>121</v>
      </c>
      <c r="J11854" t="s">
        <v>63</v>
      </c>
      <c r="K11854" t="s">
        <v>17</v>
      </c>
      <c r="L11854" s="2">
        <v>5</v>
      </c>
      <c r="M11854" t="s">
        <v>26</v>
      </c>
    </row>
    <row r="11855" spans="1:13" x14ac:dyDescent="0.25">
      <c r="A11855" t="s">
        <v>24248</v>
      </c>
      <c r="B11855" t="s">
        <v>24249</v>
      </c>
      <c r="C11855" t="s">
        <v>12</v>
      </c>
      <c r="E11855" s="1">
        <v>43840</v>
      </c>
      <c r="F11855" s="4" t="s">
        <v>26665</v>
      </c>
      <c r="G11855" t="s">
        <v>36</v>
      </c>
      <c r="H11855" t="s">
        <v>560</v>
      </c>
      <c r="I11855" t="s">
        <v>54</v>
      </c>
      <c r="J11855" t="s">
        <v>16</v>
      </c>
      <c r="K11855" t="s">
        <v>17</v>
      </c>
      <c r="L11855" s="2">
        <v>14</v>
      </c>
      <c r="M11855" t="s">
        <v>84</v>
      </c>
    </row>
    <row r="11856" spans="1:13" x14ac:dyDescent="0.25">
      <c r="A11856" t="s">
        <v>24250</v>
      </c>
      <c r="B11856" t="s">
        <v>24251</v>
      </c>
      <c r="C11856" t="s">
        <v>21</v>
      </c>
      <c r="D11856" s="2">
        <v>9</v>
      </c>
      <c r="E11856" s="1">
        <v>44175</v>
      </c>
      <c r="F11856" s="4" t="s">
        <v>26663</v>
      </c>
      <c r="G11856" t="s">
        <v>13</v>
      </c>
      <c r="H11856" t="s">
        <v>49</v>
      </c>
      <c r="I11856" t="s">
        <v>42</v>
      </c>
      <c r="J11856" t="s">
        <v>50</v>
      </c>
      <c r="K11856" t="s">
        <v>17</v>
      </c>
      <c r="L11856" s="2">
        <v>16</v>
      </c>
      <c r="M11856" t="s">
        <v>18</v>
      </c>
    </row>
    <row r="11857" spans="1:13" x14ac:dyDescent="0.25">
      <c r="A11857" t="s">
        <v>24252</v>
      </c>
      <c r="B11857" t="s">
        <v>24253</v>
      </c>
      <c r="C11857" t="s">
        <v>29</v>
      </c>
      <c r="D11857" s="2">
        <v>6</v>
      </c>
      <c r="E11857" s="1">
        <v>44022</v>
      </c>
      <c r="F11857" s="4" t="s">
        <v>26657</v>
      </c>
      <c r="G11857" t="s">
        <v>36</v>
      </c>
      <c r="H11857" t="s">
        <v>149</v>
      </c>
      <c r="I11857" t="s">
        <v>42</v>
      </c>
      <c r="J11857" t="s">
        <v>16</v>
      </c>
      <c r="K11857" t="s">
        <v>17</v>
      </c>
      <c r="L11857" s="2">
        <v>14</v>
      </c>
      <c r="M11857" t="s">
        <v>18</v>
      </c>
    </row>
    <row r="11858" spans="1:13" x14ac:dyDescent="0.25">
      <c r="A11858" t="s">
        <v>24254</v>
      </c>
      <c r="B11858" t="s">
        <v>24255</v>
      </c>
      <c r="C11858" t="s">
        <v>33</v>
      </c>
      <c r="E11858" s="1">
        <v>44114</v>
      </c>
      <c r="F11858" s="4" t="s">
        <v>26661</v>
      </c>
      <c r="G11858" t="s">
        <v>13</v>
      </c>
      <c r="H11858" t="s">
        <v>445</v>
      </c>
      <c r="I11858" t="s">
        <v>90</v>
      </c>
      <c r="J11858" t="s">
        <v>16</v>
      </c>
      <c r="K11858" t="s">
        <v>46</v>
      </c>
      <c r="L11858" s="2">
        <v>36</v>
      </c>
      <c r="M11858" t="s">
        <v>26</v>
      </c>
    </row>
    <row r="11859" spans="1:13" x14ac:dyDescent="0.25">
      <c r="A11859" t="s">
        <v>24256</v>
      </c>
      <c r="B11859" t="s">
        <v>24257</v>
      </c>
      <c r="C11859" t="s">
        <v>21</v>
      </c>
      <c r="E11859" s="1">
        <v>43961</v>
      </c>
      <c r="F11859" s="4" t="s">
        <v>26654</v>
      </c>
      <c r="G11859" t="s">
        <v>13</v>
      </c>
      <c r="H11859" t="s">
        <v>68</v>
      </c>
      <c r="I11859" t="s">
        <v>69</v>
      </c>
      <c r="J11859" t="s">
        <v>50</v>
      </c>
      <c r="K11859" t="s">
        <v>17</v>
      </c>
      <c r="L11859" s="2">
        <v>6</v>
      </c>
      <c r="M11859" t="s">
        <v>26</v>
      </c>
    </row>
    <row r="11860" spans="1:13" x14ac:dyDescent="0.25">
      <c r="A11860" t="s">
        <v>24258</v>
      </c>
      <c r="B11860" t="s">
        <v>24259</v>
      </c>
      <c r="C11860" t="s">
        <v>12</v>
      </c>
      <c r="E11860" s="1">
        <v>43840</v>
      </c>
      <c r="F11860" s="4" t="s">
        <v>26665</v>
      </c>
      <c r="G11860" t="s">
        <v>22</v>
      </c>
      <c r="H11860" t="s">
        <v>750</v>
      </c>
      <c r="I11860" t="s">
        <v>524</v>
      </c>
      <c r="J11860" t="s">
        <v>25</v>
      </c>
      <c r="K11860" t="s">
        <v>46</v>
      </c>
      <c r="L11860" s="2">
        <v>15</v>
      </c>
      <c r="M11860" t="s">
        <v>18</v>
      </c>
    </row>
    <row r="11861" spans="1:13" x14ac:dyDescent="0.25">
      <c r="A11861" t="s">
        <v>24260</v>
      </c>
      <c r="B11861" t="s">
        <v>24261</v>
      </c>
      <c r="C11861" t="s">
        <v>21</v>
      </c>
      <c r="E11861" s="1">
        <v>43840</v>
      </c>
      <c r="F11861" s="4" t="s">
        <v>26665</v>
      </c>
      <c r="G11861" t="s">
        <v>13</v>
      </c>
      <c r="H11861" t="s">
        <v>617</v>
      </c>
      <c r="I11861" t="s">
        <v>45</v>
      </c>
      <c r="J11861" t="s">
        <v>25</v>
      </c>
      <c r="K11861" t="s">
        <v>17</v>
      </c>
      <c r="L11861" s="2">
        <v>23</v>
      </c>
      <c r="M11861" t="s">
        <v>26</v>
      </c>
    </row>
    <row r="11862" spans="1:13" x14ac:dyDescent="0.25">
      <c r="A11862" t="s">
        <v>24262</v>
      </c>
      <c r="B11862" t="s">
        <v>24263</v>
      </c>
      <c r="C11862" t="s">
        <v>12</v>
      </c>
      <c r="D11862" s="2">
        <v>6</v>
      </c>
      <c r="E11862" s="1">
        <v>43992</v>
      </c>
      <c r="F11862" s="4" t="s">
        <v>26662</v>
      </c>
      <c r="G11862" t="s">
        <v>36</v>
      </c>
      <c r="H11862" t="s">
        <v>162</v>
      </c>
      <c r="I11862" t="s">
        <v>90</v>
      </c>
      <c r="J11862" t="s">
        <v>16</v>
      </c>
      <c r="K11862" t="s">
        <v>46</v>
      </c>
      <c r="L11862" s="2">
        <v>39</v>
      </c>
      <c r="M11862" t="s">
        <v>18</v>
      </c>
    </row>
    <row r="11863" spans="1:13" x14ac:dyDescent="0.25">
      <c r="A11863" t="s">
        <v>24264</v>
      </c>
      <c r="B11863" t="s">
        <v>24265</v>
      </c>
      <c r="C11863" t="s">
        <v>33</v>
      </c>
      <c r="E11863" s="1">
        <v>44022</v>
      </c>
      <c r="F11863" s="4" t="s">
        <v>26657</v>
      </c>
      <c r="G11863" t="s">
        <v>22</v>
      </c>
      <c r="H11863" t="s">
        <v>49</v>
      </c>
      <c r="I11863" t="s">
        <v>42</v>
      </c>
      <c r="J11863" t="s">
        <v>25</v>
      </c>
      <c r="K11863" t="s">
        <v>46</v>
      </c>
      <c r="L11863" s="2">
        <v>6</v>
      </c>
      <c r="M11863" t="s">
        <v>84</v>
      </c>
    </row>
    <row r="11864" spans="1:13" x14ac:dyDescent="0.25">
      <c r="A11864" t="s">
        <v>24266</v>
      </c>
      <c r="B11864" t="s">
        <v>24267</v>
      </c>
      <c r="C11864" t="s">
        <v>33</v>
      </c>
      <c r="D11864" s="2">
        <v>3</v>
      </c>
      <c r="E11864" s="1">
        <v>44175</v>
      </c>
      <c r="F11864" s="4" t="s">
        <v>26663</v>
      </c>
      <c r="G11864" t="s">
        <v>13</v>
      </c>
      <c r="H11864" t="s">
        <v>112</v>
      </c>
      <c r="I11864" t="s">
        <v>113</v>
      </c>
      <c r="J11864" t="s">
        <v>63</v>
      </c>
      <c r="K11864" t="s">
        <v>46</v>
      </c>
      <c r="L11864" s="2">
        <v>26</v>
      </c>
      <c r="M11864" t="s">
        <v>26</v>
      </c>
    </row>
    <row r="11865" spans="1:13" x14ac:dyDescent="0.25">
      <c r="A11865" t="s">
        <v>24268</v>
      </c>
      <c r="B11865" t="s">
        <v>24269</v>
      </c>
      <c r="C11865" t="s">
        <v>21</v>
      </c>
      <c r="E11865" s="1">
        <v>43992</v>
      </c>
      <c r="F11865" s="4" t="s">
        <v>26662</v>
      </c>
      <c r="G11865" t="s">
        <v>22</v>
      </c>
      <c r="H11865" t="s">
        <v>734</v>
      </c>
      <c r="I11865" t="s">
        <v>90</v>
      </c>
      <c r="J11865" t="s">
        <v>50</v>
      </c>
      <c r="K11865" t="s">
        <v>17</v>
      </c>
      <c r="L11865" s="2">
        <v>39</v>
      </c>
      <c r="M11865" t="s">
        <v>84</v>
      </c>
    </row>
    <row r="11866" spans="1:13" x14ac:dyDescent="0.25">
      <c r="A11866" t="s">
        <v>24270</v>
      </c>
      <c r="B11866" t="s">
        <v>24271</v>
      </c>
      <c r="C11866" t="s">
        <v>21</v>
      </c>
      <c r="D11866" s="2">
        <v>10</v>
      </c>
      <c r="E11866" s="1">
        <v>43931</v>
      </c>
      <c r="F11866" s="4" t="s">
        <v>26655</v>
      </c>
      <c r="G11866" t="s">
        <v>22</v>
      </c>
      <c r="H11866" t="s">
        <v>238</v>
      </c>
      <c r="I11866" t="s">
        <v>121</v>
      </c>
      <c r="J11866" t="s">
        <v>25</v>
      </c>
      <c r="K11866" t="s">
        <v>17</v>
      </c>
      <c r="L11866" s="2">
        <v>42</v>
      </c>
      <c r="M11866" t="s">
        <v>84</v>
      </c>
    </row>
    <row r="11867" spans="1:13" x14ac:dyDescent="0.25">
      <c r="A11867" t="s">
        <v>24272</v>
      </c>
      <c r="B11867" t="s">
        <v>24273</v>
      </c>
      <c r="C11867" t="s">
        <v>29</v>
      </c>
      <c r="D11867" s="2">
        <v>3</v>
      </c>
      <c r="E11867" s="1">
        <v>44145</v>
      </c>
      <c r="F11867" s="4" t="s">
        <v>26659</v>
      </c>
      <c r="G11867" t="s">
        <v>13</v>
      </c>
      <c r="H11867" t="s">
        <v>881</v>
      </c>
      <c r="I11867" t="s">
        <v>152</v>
      </c>
      <c r="J11867" t="s">
        <v>63</v>
      </c>
      <c r="K11867" t="s">
        <v>46</v>
      </c>
      <c r="L11867" s="2">
        <v>9</v>
      </c>
      <c r="M11867" t="s">
        <v>26</v>
      </c>
    </row>
    <row r="11868" spans="1:13" x14ac:dyDescent="0.25">
      <c r="A11868" t="s">
        <v>24274</v>
      </c>
      <c r="B11868" t="s">
        <v>24275</v>
      </c>
      <c r="C11868" t="s">
        <v>29</v>
      </c>
      <c r="E11868" s="1">
        <v>43840</v>
      </c>
      <c r="F11868" s="4" t="s">
        <v>26665</v>
      </c>
      <c r="G11868" t="s">
        <v>13</v>
      </c>
      <c r="H11868" t="s">
        <v>1039</v>
      </c>
      <c r="I11868" t="s">
        <v>62</v>
      </c>
      <c r="J11868" t="s">
        <v>25</v>
      </c>
      <c r="K11868" t="s">
        <v>46</v>
      </c>
      <c r="L11868" s="2">
        <v>32</v>
      </c>
      <c r="M11868" t="s">
        <v>18</v>
      </c>
    </row>
    <row r="11869" spans="1:13" x14ac:dyDescent="0.25">
      <c r="A11869" t="s">
        <v>24276</v>
      </c>
      <c r="B11869" t="s">
        <v>24277</v>
      </c>
      <c r="C11869" t="s">
        <v>29</v>
      </c>
      <c r="E11869" s="1">
        <v>43871</v>
      </c>
      <c r="F11869" s="4" t="s">
        <v>26660</v>
      </c>
      <c r="G11869" t="s">
        <v>13</v>
      </c>
      <c r="H11869" t="s">
        <v>998</v>
      </c>
      <c r="I11869" t="s">
        <v>90</v>
      </c>
      <c r="J11869" t="s">
        <v>16</v>
      </c>
      <c r="K11869" t="s">
        <v>17</v>
      </c>
      <c r="L11869" s="2">
        <v>8</v>
      </c>
      <c r="M11869" t="s">
        <v>26</v>
      </c>
    </row>
    <row r="11870" spans="1:13" x14ac:dyDescent="0.25">
      <c r="A11870" t="s">
        <v>24278</v>
      </c>
      <c r="B11870" t="s">
        <v>24279</v>
      </c>
      <c r="C11870" t="s">
        <v>33</v>
      </c>
      <c r="E11870" s="1">
        <v>44114</v>
      </c>
      <c r="F11870" s="4" t="s">
        <v>26661</v>
      </c>
      <c r="G11870" t="s">
        <v>13</v>
      </c>
      <c r="H11870" t="s">
        <v>104</v>
      </c>
      <c r="I11870" t="s">
        <v>105</v>
      </c>
      <c r="J11870" t="s">
        <v>50</v>
      </c>
      <c r="K11870" t="s">
        <v>32</v>
      </c>
      <c r="L11870" s="2">
        <v>6</v>
      </c>
      <c r="M11870" t="s">
        <v>70</v>
      </c>
    </row>
    <row r="11871" spans="1:13" x14ac:dyDescent="0.25">
      <c r="A11871" t="s">
        <v>24280</v>
      </c>
      <c r="B11871" t="s">
        <v>24281</v>
      </c>
      <c r="C11871" t="s">
        <v>43</v>
      </c>
      <c r="D11871" s="2">
        <v>8</v>
      </c>
      <c r="E11871" s="1">
        <v>43900</v>
      </c>
      <c r="F11871" s="4" t="s">
        <v>26656</v>
      </c>
      <c r="G11871" t="s">
        <v>13</v>
      </c>
      <c r="H11871" t="s">
        <v>2203</v>
      </c>
      <c r="I11871" t="s">
        <v>90</v>
      </c>
      <c r="J11871" t="s">
        <v>16</v>
      </c>
      <c r="K11871" t="s">
        <v>46</v>
      </c>
      <c r="L11871" s="2">
        <v>21</v>
      </c>
      <c r="M11871" t="s">
        <v>84</v>
      </c>
    </row>
    <row r="11872" spans="1:13" x14ac:dyDescent="0.25">
      <c r="A11872" t="s">
        <v>24282</v>
      </c>
      <c r="B11872" t="s">
        <v>24283</v>
      </c>
      <c r="C11872" t="s">
        <v>29</v>
      </c>
      <c r="E11872" s="1">
        <v>43992</v>
      </c>
      <c r="F11872" s="4" t="s">
        <v>26662</v>
      </c>
      <c r="G11872" t="s">
        <v>13</v>
      </c>
      <c r="H11872" t="s">
        <v>998</v>
      </c>
      <c r="I11872" t="s">
        <v>90</v>
      </c>
      <c r="J11872" t="s">
        <v>25</v>
      </c>
      <c r="K11872" t="s">
        <v>46</v>
      </c>
      <c r="L11872" s="2">
        <v>10</v>
      </c>
      <c r="M11872" t="s">
        <v>26</v>
      </c>
    </row>
    <row r="11873" spans="1:13" x14ac:dyDescent="0.25">
      <c r="A11873" t="s">
        <v>24284</v>
      </c>
      <c r="B11873" t="s">
        <v>24285</v>
      </c>
      <c r="C11873" t="s">
        <v>29</v>
      </c>
      <c r="E11873" s="1">
        <v>43871</v>
      </c>
      <c r="F11873" s="4" t="s">
        <v>26660</v>
      </c>
      <c r="G11873" t="s">
        <v>13</v>
      </c>
      <c r="H11873" t="s">
        <v>324</v>
      </c>
      <c r="I11873" t="s">
        <v>113</v>
      </c>
      <c r="J11873" t="s">
        <v>63</v>
      </c>
      <c r="K11873" t="s">
        <v>17</v>
      </c>
      <c r="L11873" s="2">
        <v>37</v>
      </c>
      <c r="M11873" t="s">
        <v>26</v>
      </c>
    </row>
    <row r="11874" spans="1:13" x14ac:dyDescent="0.25">
      <c r="A11874" t="s">
        <v>24286</v>
      </c>
      <c r="B11874" t="s">
        <v>24287</v>
      </c>
      <c r="C11874" t="s">
        <v>43</v>
      </c>
      <c r="E11874" s="1">
        <v>44175</v>
      </c>
      <c r="F11874" s="4" t="s">
        <v>26663</v>
      </c>
      <c r="G11874" t="s">
        <v>13</v>
      </c>
      <c r="H11874" t="s">
        <v>214</v>
      </c>
      <c r="I11874" t="s">
        <v>42</v>
      </c>
      <c r="J11874" t="s">
        <v>63</v>
      </c>
      <c r="K11874" t="s">
        <v>46</v>
      </c>
      <c r="L11874" s="2">
        <v>11</v>
      </c>
      <c r="M11874" t="s">
        <v>18</v>
      </c>
    </row>
    <row r="11875" spans="1:13" x14ac:dyDescent="0.25">
      <c r="A11875" t="s">
        <v>24288</v>
      </c>
      <c r="B11875" t="s">
        <v>24289</v>
      </c>
      <c r="C11875" t="s">
        <v>43</v>
      </c>
      <c r="D11875" s="2">
        <v>9</v>
      </c>
      <c r="E11875" s="1">
        <v>43961</v>
      </c>
      <c r="F11875" s="4" t="s">
        <v>26654</v>
      </c>
      <c r="G11875" t="s">
        <v>13</v>
      </c>
      <c r="H11875" t="s">
        <v>222</v>
      </c>
      <c r="I11875" t="s">
        <v>192</v>
      </c>
      <c r="J11875" t="s">
        <v>16</v>
      </c>
      <c r="K11875" t="s">
        <v>46</v>
      </c>
      <c r="L11875" s="2">
        <v>18</v>
      </c>
      <c r="M11875" t="s">
        <v>18</v>
      </c>
    </row>
    <row r="11876" spans="1:13" x14ac:dyDescent="0.25">
      <c r="A11876" t="s">
        <v>24290</v>
      </c>
      <c r="B11876" t="s">
        <v>24291</v>
      </c>
      <c r="C11876" t="s">
        <v>43</v>
      </c>
      <c r="E11876" s="1">
        <v>43871</v>
      </c>
      <c r="F11876" s="4" t="s">
        <v>26660</v>
      </c>
      <c r="G11876" t="s">
        <v>13</v>
      </c>
      <c r="H11876" t="s">
        <v>768</v>
      </c>
      <c r="I11876" t="s">
        <v>45</v>
      </c>
      <c r="J11876" t="s">
        <v>50</v>
      </c>
      <c r="K11876" t="s">
        <v>17</v>
      </c>
      <c r="L11876" s="2">
        <v>39</v>
      </c>
      <c r="M11876" t="s">
        <v>84</v>
      </c>
    </row>
    <row r="11877" spans="1:13" x14ac:dyDescent="0.25">
      <c r="A11877" t="s">
        <v>24292</v>
      </c>
      <c r="B11877" t="s">
        <v>24293</v>
      </c>
      <c r="C11877" t="s">
        <v>12</v>
      </c>
      <c r="E11877" s="1">
        <v>43931</v>
      </c>
      <c r="F11877" s="4" t="s">
        <v>26655</v>
      </c>
      <c r="G11877" t="s">
        <v>13</v>
      </c>
      <c r="H11877" t="s">
        <v>2133</v>
      </c>
      <c r="I11877" t="s">
        <v>464</v>
      </c>
      <c r="J11877" t="s">
        <v>63</v>
      </c>
      <c r="K11877" t="s">
        <v>17</v>
      </c>
      <c r="L11877" s="2">
        <v>41</v>
      </c>
      <c r="M11877" t="s">
        <v>26</v>
      </c>
    </row>
    <row r="11878" spans="1:13" x14ac:dyDescent="0.25">
      <c r="A11878" t="s">
        <v>24294</v>
      </c>
      <c r="B11878" t="s">
        <v>24295</v>
      </c>
      <c r="C11878" t="s">
        <v>29</v>
      </c>
      <c r="E11878" s="1">
        <v>44145</v>
      </c>
      <c r="F11878" s="4" t="s">
        <v>26659</v>
      </c>
      <c r="G11878" t="s">
        <v>36</v>
      </c>
      <c r="H11878" t="s">
        <v>214</v>
      </c>
      <c r="I11878" t="s">
        <v>42</v>
      </c>
      <c r="J11878" t="s">
        <v>16</v>
      </c>
      <c r="K11878" t="s">
        <v>17</v>
      </c>
      <c r="L11878" s="2">
        <v>29</v>
      </c>
      <c r="M11878" t="s">
        <v>26</v>
      </c>
    </row>
    <row r="11879" spans="1:13" x14ac:dyDescent="0.25">
      <c r="A11879" t="s">
        <v>24296</v>
      </c>
      <c r="B11879" t="s">
        <v>24297</v>
      </c>
      <c r="C11879" t="s">
        <v>29</v>
      </c>
      <c r="D11879" s="2">
        <v>3</v>
      </c>
      <c r="E11879" s="1">
        <v>43992</v>
      </c>
      <c r="F11879" s="4" t="s">
        <v>26662</v>
      </c>
      <c r="G11879" t="s">
        <v>13</v>
      </c>
      <c r="H11879" t="s">
        <v>633</v>
      </c>
      <c r="I11879" t="s">
        <v>154</v>
      </c>
      <c r="J11879" t="s">
        <v>16</v>
      </c>
      <c r="K11879" t="s">
        <v>17</v>
      </c>
      <c r="L11879" s="2">
        <v>42</v>
      </c>
      <c r="M11879" t="s">
        <v>84</v>
      </c>
    </row>
    <row r="11880" spans="1:13" x14ac:dyDescent="0.25">
      <c r="A11880" t="s">
        <v>24298</v>
      </c>
      <c r="B11880" t="s">
        <v>24299</v>
      </c>
      <c r="C11880" t="s">
        <v>12</v>
      </c>
      <c r="D11880" s="2">
        <v>6</v>
      </c>
      <c r="E11880" s="1">
        <v>43931</v>
      </c>
      <c r="F11880" s="4" t="s">
        <v>26655</v>
      </c>
      <c r="G11880" t="s">
        <v>13</v>
      </c>
      <c r="H11880" t="s">
        <v>214</v>
      </c>
      <c r="I11880" t="s">
        <v>42</v>
      </c>
      <c r="J11880" t="s">
        <v>50</v>
      </c>
      <c r="K11880" t="s">
        <v>32</v>
      </c>
      <c r="L11880" s="2">
        <v>11</v>
      </c>
      <c r="M11880" t="s">
        <v>26</v>
      </c>
    </row>
    <row r="11881" spans="1:13" x14ac:dyDescent="0.25">
      <c r="A11881" t="s">
        <v>24300</v>
      </c>
      <c r="B11881" t="s">
        <v>24301</v>
      </c>
      <c r="C11881" t="s">
        <v>33</v>
      </c>
      <c r="E11881" s="1">
        <v>43871</v>
      </c>
      <c r="F11881" s="4" t="s">
        <v>26660</v>
      </c>
      <c r="G11881" t="s">
        <v>13</v>
      </c>
      <c r="H11881" t="s">
        <v>2305</v>
      </c>
      <c r="I11881" t="s">
        <v>90</v>
      </c>
      <c r="J11881" t="s">
        <v>25</v>
      </c>
      <c r="K11881" t="s">
        <v>17</v>
      </c>
      <c r="L11881" s="2">
        <v>28</v>
      </c>
      <c r="M11881" t="s">
        <v>84</v>
      </c>
    </row>
    <row r="11882" spans="1:13" x14ac:dyDescent="0.25">
      <c r="A11882" t="s">
        <v>24302</v>
      </c>
      <c r="B11882" t="s">
        <v>24303</v>
      </c>
      <c r="C11882" t="s">
        <v>29</v>
      </c>
      <c r="E11882" s="1">
        <v>44053</v>
      </c>
      <c r="F11882" s="4" t="s">
        <v>26664</v>
      </c>
      <c r="G11882" t="s">
        <v>13</v>
      </c>
      <c r="H11882" t="s">
        <v>89</v>
      </c>
      <c r="I11882" t="s">
        <v>90</v>
      </c>
      <c r="J11882" t="s">
        <v>50</v>
      </c>
      <c r="K11882" t="s">
        <v>17</v>
      </c>
      <c r="L11882" s="2">
        <v>17</v>
      </c>
      <c r="M11882" t="s">
        <v>26</v>
      </c>
    </row>
    <row r="11883" spans="1:13" x14ac:dyDescent="0.25">
      <c r="A11883" t="s">
        <v>24304</v>
      </c>
      <c r="B11883" t="s">
        <v>24305</v>
      </c>
      <c r="C11883" t="s">
        <v>12</v>
      </c>
      <c r="E11883" s="1">
        <v>43931</v>
      </c>
      <c r="F11883" s="4" t="s">
        <v>26655</v>
      </c>
      <c r="G11883" t="s">
        <v>13</v>
      </c>
      <c r="H11883" t="s">
        <v>58</v>
      </c>
      <c r="I11883" t="s">
        <v>131</v>
      </c>
      <c r="J11883" t="s">
        <v>63</v>
      </c>
      <c r="K11883" t="s">
        <v>32</v>
      </c>
      <c r="L11883" s="2">
        <v>10</v>
      </c>
      <c r="M11883" t="s">
        <v>26</v>
      </c>
    </row>
    <row r="11884" spans="1:13" x14ac:dyDescent="0.25">
      <c r="A11884" t="s">
        <v>24306</v>
      </c>
      <c r="B11884" t="s">
        <v>24307</v>
      </c>
      <c r="C11884" t="s">
        <v>43</v>
      </c>
      <c r="E11884" s="1">
        <v>43992</v>
      </c>
      <c r="F11884" s="4" t="s">
        <v>26662</v>
      </c>
      <c r="G11884" t="s">
        <v>13</v>
      </c>
      <c r="H11884" t="s">
        <v>49</v>
      </c>
      <c r="I11884" t="s">
        <v>42</v>
      </c>
      <c r="J11884" t="s">
        <v>25</v>
      </c>
      <c r="K11884" t="s">
        <v>46</v>
      </c>
      <c r="L11884" s="2">
        <v>26</v>
      </c>
      <c r="M11884" t="s">
        <v>26</v>
      </c>
    </row>
    <row r="11885" spans="1:13" x14ac:dyDescent="0.25">
      <c r="A11885" t="s">
        <v>24308</v>
      </c>
      <c r="B11885" t="s">
        <v>24309</v>
      </c>
      <c r="C11885" t="s">
        <v>33</v>
      </c>
      <c r="E11885" s="1">
        <v>44084</v>
      </c>
      <c r="F11885" s="4" t="s">
        <v>26658</v>
      </c>
      <c r="G11885" t="s">
        <v>36</v>
      </c>
      <c r="H11885" t="s">
        <v>187</v>
      </c>
      <c r="I11885" t="s">
        <v>154</v>
      </c>
      <c r="J11885" t="s">
        <v>16</v>
      </c>
      <c r="K11885" t="s">
        <v>17</v>
      </c>
      <c r="L11885" s="2">
        <v>44</v>
      </c>
      <c r="M11885" t="s">
        <v>18</v>
      </c>
    </row>
    <row r="11886" spans="1:13" x14ac:dyDescent="0.25">
      <c r="A11886" t="s">
        <v>24310</v>
      </c>
      <c r="B11886" t="s">
        <v>24311</v>
      </c>
      <c r="C11886" t="s">
        <v>29</v>
      </c>
      <c r="E11886" s="1">
        <v>44114</v>
      </c>
      <c r="F11886" s="4" t="s">
        <v>26661</v>
      </c>
      <c r="G11886" t="s">
        <v>13</v>
      </c>
      <c r="H11886" t="s">
        <v>205</v>
      </c>
      <c r="I11886" t="s">
        <v>206</v>
      </c>
      <c r="J11886" t="s">
        <v>25</v>
      </c>
      <c r="K11886" t="s">
        <v>17</v>
      </c>
      <c r="L11886" s="2">
        <v>44</v>
      </c>
      <c r="M11886" t="s">
        <v>26</v>
      </c>
    </row>
    <row r="11887" spans="1:13" x14ac:dyDescent="0.25">
      <c r="A11887" t="s">
        <v>24312</v>
      </c>
      <c r="B11887" t="s">
        <v>24313</v>
      </c>
      <c r="C11887" t="s">
        <v>29</v>
      </c>
      <c r="E11887" s="1">
        <v>44053</v>
      </c>
      <c r="F11887" s="4" t="s">
        <v>26664</v>
      </c>
      <c r="G11887" t="s">
        <v>22</v>
      </c>
      <c r="H11887" t="s">
        <v>312</v>
      </c>
      <c r="I11887" t="s">
        <v>31</v>
      </c>
      <c r="J11887" t="s">
        <v>50</v>
      </c>
      <c r="K11887" t="s">
        <v>17</v>
      </c>
      <c r="L11887" s="2">
        <v>29</v>
      </c>
      <c r="M11887" t="s">
        <v>18</v>
      </c>
    </row>
    <row r="11888" spans="1:13" x14ac:dyDescent="0.25">
      <c r="A11888" t="s">
        <v>24314</v>
      </c>
      <c r="B11888" t="s">
        <v>24315</v>
      </c>
      <c r="C11888" t="s">
        <v>29</v>
      </c>
      <c r="D11888" s="2">
        <v>5</v>
      </c>
      <c r="E11888" s="1">
        <v>43931</v>
      </c>
      <c r="F11888" s="4" t="s">
        <v>26655</v>
      </c>
      <c r="G11888" t="s">
        <v>13</v>
      </c>
      <c r="H11888" t="s">
        <v>49</v>
      </c>
      <c r="I11888" t="s">
        <v>42</v>
      </c>
      <c r="J11888" t="s">
        <v>50</v>
      </c>
      <c r="K11888" t="s">
        <v>17</v>
      </c>
      <c r="L11888" s="2">
        <v>20</v>
      </c>
      <c r="M11888" t="s">
        <v>26</v>
      </c>
    </row>
    <row r="11889" spans="1:13" x14ac:dyDescent="0.25">
      <c r="A11889" t="s">
        <v>24316</v>
      </c>
      <c r="B11889" t="s">
        <v>24317</v>
      </c>
      <c r="C11889" t="s">
        <v>33</v>
      </c>
      <c r="D11889" s="2">
        <v>1</v>
      </c>
      <c r="E11889" s="1">
        <v>43931</v>
      </c>
      <c r="F11889" s="4" t="s">
        <v>26655</v>
      </c>
      <c r="G11889" t="s">
        <v>22</v>
      </c>
      <c r="H11889" t="s">
        <v>49</v>
      </c>
      <c r="I11889" t="s">
        <v>42</v>
      </c>
      <c r="J11889" t="s">
        <v>50</v>
      </c>
      <c r="K11889" t="s">
        <v>46</v>
      </c>
      <c r="L11889" s="2">
        <v>17</v>
      </c>
      <c r="M11889" t="s">
        <v>18</v>
      </c>
    </row>
    <row r="11890" spans="1:13" x14ac:dyDescent="0.25">
      <c r="A11890" t="s">
        <v>24318</v>
      </c>
      <c r="B11890" t="s">
        <v>24319</v>
      </c>
      <c r="C11890" t="s">
        <v>43</v>
      </c>
      <c r="D11890" s="2">
        <v>9</v>
      </c>
      <c r="E11890" s="1">
        <v>43961</v>
      </c>
      <c r="F11890" s="4" t="s">
        <v>26654</v>
      </c>
      <c r="G11890" t="s">
        <v>13</v>
      </c>
      <c r="H11890" t="s">
        <v>458</v>
      </c>
      <c r="I11890" t="s">
        <v>148</v>
      </c>
      <c r="J11890" t="s">
        <v>25</v>
      </c>
      <c r="K11890" t="s">
        <v>17</v>
      </c>
      <c r="L11890" s="2">
        <v>24</v>
      </c>
      <c r="M11890" t="s">
        <v>18</v>
      </c>
    </row>
    <row r="11891" spans="1:13" x14ac:dyDescent="0.25">
      <c r="A11891" t="s">
        <v>24320</v>
      </c>
      <c r="B11891" t="s">
        <v>24321</v>
      </c>
      <c r="C11891" t="s">
        <v>12</v>
      </c>
      <c r="D11891" s="2">
        <v>6</v>
      </c>
      <c r="E11891" s="1">
        <v>43900</v>
      </c>
      <c r="F11891" s="4" t="s">
        <v>26656</v>
      </c>
      <c r="G11891" t="s">
        <v>13</v>
      </c>
      <c r="H11891" t="s">
        <v>283</v>
      </c>
      <c r="I11891" t="s">
        <v>148</v>
      </c>
      <c r="J11891" t="s">
        <v>16</v>
      </c>
      <c r="K11891" t="s">
        <v>46</v>
      </c>
      <c r="L11891" s="2">
        <v>30</v>
      </c>
      <c r="M11891" t="s">
        <v>26</v>
      </c>
    </row>
    <row r="11892" spans="1:13" x14ac:dyDescent="0.25">
      <c r="A11892" t="s">
        <v>24322</v>
      </c>
      <c r="B11892" t="s">
        <v>24323</v>
      </c>
      <c r="C11892" t="s">
        <v>29</v>
      </c>
      <c r="E11892" s="1">
        <v>43931</v>
      </c>
      <c r="F11892" s="4" t="s">
        <v>26655</v>
      </c>
      <c r="G11892" t="s">
        <v>13</v>
      </c>
      <c r="H11892" t="s">
        <v>522</v>
      </c>
      <c r="I11892" t="s">
        <v>74</v>
      </c>
      <c r="J11892" t="s">
        <v>25</v>
      </c>
      <c r="K11892" t="s">
        <v>17</v>
      </c>
      <c r="L11892" s="2">
        <v>7</v>
      </c>
      <c r="M11892" t="s">
        <v>26</v>
      </c>
    </row>
    <row r="11893" spans="1:13" x14ac:dyDescent="0.25">
      <c r="A11893" t="s">
        <v>24324</v>
      </c>
      <c r="B11893" t="s">
        <v>24325</v>
      </c>
      <c r="C11893" t="s">
        <v>43</v>
      </c>
      <c r="D11893" s="2">
        <v>9</v>
      </c>
      <c r="E11893" s="1">
        <v>43900</v>
      </c>
      <c r="F11893" s="4" t="s">
        <v>26656</v>
      </c>
      <c r="G11893" t="s">
        <v>13</v>
      </c>
      <c r="H11893" t="s">
        <v>199</v>
      </c>
      <c r="I11893" t="s">
        <v>200</v>
      </c>
      <c r="J11893" t="s">
        <v>50</v>
      </c>
      <c r="K11893" t="s">
        <v>32</v>
      </c>
      <c r="L11893" s="2">
        <v>26</v>
      </c>
      <c r="M11893" t="s">
        <v>18</v>
      </c>
    </row>
    <row r="11894" spans="1:13" x14ac:dyDescent="0.25">
      <c r="A11894" t="s">
        <v>24326</v>
      </c>
      <c r="B11894" t="s">
        <v>24327</v>
      </c>
      <c r="C11894" t="s">
        <v>29</v>
      </c>
      <c r="E11894" s="1">
        <v>44053</v>
      </c>
      <c r="F11894" s="4" t="s">
        <v>26664</v>
      </c>
      <c r="G11894" t="s">
        <v>13</v>
      </c>
      <c r="H11894" t="s">
        <v>58</v>
      </c>
      <c r="I11894" t="s">
        <v>131</v>
      </c>
      <c r="J11894" t="s">
        <v>25</v>
      </c>
      <c r="K11894" t="s">
        <v>32</v>
      </c>
      <c r="L11894" s="2">
        <v>39</v>
      </c>
      <c r="M11894" t="s">
        <v>26</v>
      </c>
    </row>
    <row r="11895" spans="1:13" x14ac:dyDescent="0.25">
      <c r="A11895" t="s">
        <v>24328</v>
      </c>
      <c r="B11895" t="s">
        <v>24329</v>
      </c>
      <c r="C11895" t="s">
        <v>43</v>
      </c>
      <c r="E11895" s="1">
        <v>44084</v>
      </c>
      <c r="F11895" s="4" t="s">
        <v>26658</v>
      </c>
      <c r="G11895" t="s">
        <v>22</v>
      </c>
      <c r="H11895" t="s">
        <v>2392</v>
      </c>
      <c r="I11895" t="s">
        <v>315</v>
      </c>
      <c r="J11895" t="s">
        <v>63</v>
      </c>
      <c r="K11895" t="s">
        <v>46</v>
      </c>
      <c r="L11895" s="2">
        <v>7</v>
      </c>
      <c r="M11895" t="s">
        <v>84</v>
      </c>
    </row>
    <row r="11896" spans="1:13" x14ac:dyDescent="0.25">
      <c r="A11896" t="s">
        <v>24330</v>
      </c>
      <c r="B11896" t="s">
        <v>24331</v>
      </c>
      <c r="C11896" t="s">
        <v>43</v>
      </c>
      <c r="D11896" s="2">
        <v>9</v>
      </c>
      <c r="E11896" s="1">
        <v>43992</v>
      </c>
      <c r="F11896" s="4" t="s">
        <v>26662</v>
      </c>
      <c r="G11896" t="s">
        <v>36</v>
      </c>
      <c r="H11896" t="s">
        <v>2622</v>
      </c>
      <c r="I11896" t="s">
        <v>154</v>
      </c>
      <c r="J11896" t="s">
        <v>16</v>
      </c>
      <c r="K11896" t="s">
        <v>32</v>
      </c>
      <c r="L11896" s="2">
        <v>20</v>
      </c>
      <c r="M11896" t="s">
        <v>26</v>
      </c>
    </row>
    <row r="11897" spans="1:13" x14ac:dyDescent="0.25">
      <c r="A11897" t="s">
        <v>24332</v>
      </c>
      <c r="B11897" t="s">
        <v>24333</v>
      </c>
      <c r="C11897" t="s">
        <v>12</v>
      </c>
      <c r="E11897" s="1">
        <v>44053</v>
      </c>
      <c r="F11897" s="4" t="s">
        <v>26664</v>
      </c>
      <c r="G11897" t="s">
        <v>36</v>
      </c>
      <c r="H11897" t="s">
        <v>393</v>
      </c>
      <c r="I11897" t="s">
        <v>58</v>
      </c>
      <c r="J11897" t="s">
        <v>16</v>
      </c>
      <c r="K11897" t="s">
        <v>46</v>
      </c>
      <c r="L11897" s="2">
        <v>43</v>
      </c>
      <c r="M11897" t="s">
        <v>18</v>
      </c>
    </row>
    <row r="11898" spans="1:13" x14ac:dyDescent="0.25">
      <c r="A11898" t="s">
        <v>24334</v>
      </c>
      <c r="B11898" t="s">
        <v>24335</v>
      </c>
      <c r="C11898" t="s">
        <v>21</v>
      </c>
      <c r="E11898" s="1">
        <v>44022</v>
      </c>
      <c r="F11898" s="4" t="s">
        <v>26657</v>
      </c>
      <c r="G11898" t="s">
        <v>13</v>
      </c>
      <c r="H11898" t="s">
        <v>617</v>
      </c>
      <c r="I11898" t="s">
        <v>45</v>
      </c>
      <c r="J11898" t="s">
        <v>16</v>
      </c>
      <c r="K11898" t="s">
        <v>17</v>
      </c>
      <c r="L11898" s="2">
        <v>34</v>
      </c>
      <c r="M11898" t="s">
        <v>70</v>
      </c>
    </row>
    <row r="11899" spans="1:13" x14ac:dyDescent="0.25">
      <c r="A11899" t="s">
        <v>24336</v>
      </c>
      <c r="B11899" t="s">
        <v>24337</v>
      </c>
      <c r="C11899" t="s">
        <v>33</v>
      </c>
      <c r="E11899" s="1">
        <v>44145</v>
      </c>
      <c r="F11899" s="4" t="s">
        <v>26659</v>
      </c>
      <c r="G11899" t="s">
        <v>13</v>
      </c>
      <c r="H11899" t="s">
        <v>311</v>
      </c>
      <c r="I11899" t="s">
        <v>31</v>
      </c>
      <c r="J11899" t="s">
        <v>63</v>
      </c>
      <c r="K11899" t="s">
        <v>17</v>
      </c>
      <c r="L11899" s="2">
        <v>34</v>
      </c>
      <c r="M11899" t="s">
        <v>18</v>
      </c>
    </row>
    <row r="11900" spans="1:13" x14ac:dyDescent="0.25">
      <c r="A11900" t="s">
        <v>24338</v>
      </c>
      <c r="B11900" t="s">
        <v>24339</v>
      </c>
      <c r="C11900" t="s">
        <v>12</v>
      </c>
      <c r="D11900" s="2">
        <v>5</v>
      </c>
      <c r="E11900" s="1">
        <v>44145</v>
      </c>
      <c r="F11900" s="4" t="s">
        <v>26659</v>
      </c>
      <c r="G11900" t="s">
        <v>13</v>
      </c>
      <c r="H11900" t="s">
        <v>221</v>
      </c>
      <c r="I11900" t="s">
        <v>31</v>
      </c>
      <c r="J11900" t="s">
        <v>63</v>
      </c>
      <c r="K11900" t="s">
        <v>17</v>
      </c>
      <c r="L11900" s="2">
        <v>11</v>
      </c>
      <c r="M11900" t="s">
        <v>18</v>
      </c>
    </row>
    <row r="11901" spans="1:13" x14ac:dyDescent="0.25">
      <c r="A11901" t="s">
        <v>24340</v>
      </c>
      <c r="B11901" t="s">
        <v>24341</v>
      </c>
      <c r="C11901" t="s">
        <v>29</v>
      </c>
      <c r="E11901" s="1">
        <v>44053</v>
      </c>
      <c r="F11901" s="4" t="s">
        <v>26664</v>
      </c>
      <c r="G11901" t="s">
        <v>22</v>
      </c>
      <c r="H11901" t="s">
        <v>53</v>
      </c>
      <c r="I11901" t="s">
        <v>54</v>
      </c>
      <c r="J11901" t="s">
        <v>63</v>
      </c>
      <c r="K11901" t="s">
        <v>46</v>
      </c>
      <c r="L11901" s="2">
        <v>28</v>
      </c>
      <c r="M11901" t="s">
        <v>26</v>
      </c>
    </row>
    <row r="11902" spans="1:13" x14ac:dyDescent="0.25">
      <c r="A11902" t="s">
        <v>24342</v>
      </c>
      <c r="B11902" t="s">
        <v>24343</v>
      </c>
      <c r="C11902" t="s">
        <v>43</v>
      </c>
      <c r="D11902" s="2">
        <v>9</v>
      </c>
      <c r="E11902" s="1">
        <v>43840</v>
      </c>
      <c r="F11902" s="4" t="s">
        <v>26665</v>
      </c>
      <c r="G11902" t="s">
        <v>22</v>
      </c>
      <c r="H11902" t="s">
        <v>2031</v>
      </c>
      <c r="I11902" t="s">
        <v>137</v>
      </c>
      <c r="J11902" t="s">
        <v>50</v>
      </c>
      <c r="K11902" t="s">
        <v>46</v>
      </c>
      <c r="L11902" s="2">
        <v>30</v>
      </c>
      <c r="M11902" t="s">
        <v>18</v>
      </c>
    </row>
    <row r="11903" spans="1:13" x14ac:dyDescent="0.25">
      <c r="A11903" t="s">
        <v>24344</v>
      </c>
      <c r="B11903" t="s">
        <v>24345</v>
      </c>
      <c r="C11903" t="s">
        <v>43</v>
      </c>
      <c r="E11903" s="1">
        <v>44175</v>
      </c>
      <c r="F11903" s="4" t="s">
        <v>26663</v>
      </c>
      <c r="G11903" t="s">
        <v>13</v>
      </c>
      <c r="H11903" t="s">
        <v>314</v>
      </c>
      <c r="I11903" t="s">
        <v>315</v>
      </c>
      <c r="J11903" t="s">
        <v>63</v>
      </c>
      <c r="K11903" t="s">
        <v>17</v>
      </c>
      <c r="L11903" s="2">
        <v>21</v>
      </c>
      <c r="M11903" t="s">
        <v>18</v>
      </c>
    </row>
    <row r="11904" spans="1:13" x14ac:dyDescent="0.25">
      <c r="A11904" t="s">
        <v>24346</v>
      </c>
      <c r="B11904" t="s">
        <v>24347</v>
      </c>
      <c r="C11904" t="s">
        <v>21</v>
      </c>
      <c r="E11904" s="1">
        <v>43992</v>
      </c>
      <c r="F11904" s="4" t="s">
        <v>26662</v>
      </c>
      <c r="G11904" t="s">
        <v>22</v>
      </c>
      <c r="H11904" t="s">
        <v>178</v>
      </c>
      <c r="I11904" t="s">
        <v>179</v>
      </c>
      <c r="J11904" t="s">
        <v>50</v>
      </c>
      <c r="K11904" t="s">
        <v>46</v>
      </c>
      <c r="L11904" s="2">
        <v>18</v>
      </c>
      <c r="M11904" t="s">
        <v>18</v>
      </c>
    </row>
    <row r="11905" spans="1:13" x14ac:dyDescent="0.25">
      <c r="A11905" t="s">
        <v>24348</v>
      </c>
      <c r="B11905" t="s">
        <v>24349</v>
      </c>
      <c r="C11905" t="s">
        <v>29</v>
      </c>
      <c r="D11905" s="2">
        <v>5</v>
      </c>
      <c r="E11905" s="1">
        <v>43900</v>
      </c>
      <c r="F11905" s="4" t="s">
        <v>26656</v>
      </c>
      <c r="G11905" t="s">
        <v>13</v>
      </c>
      <c r="H11905" t="s">
        <v>449</v>
      </c>
      <c r="I11905" t="s">
        <v>121</v>
      </c>
      <c r="J11905" t="s">
        <v>63</v>
      </c>
      <c r="K11905" t="s">
        <v>17</v>
      </c>
      <c r="L11905" s="2">
        <v>15</v>
      </c>
      <c r="M11905" t="s">
        <v>18</v>
      </c>
    </row>
    <row r="11906" spans="1:13" x14ac:dyDescent="0.25">
      <c r="A11906" t="s">
        <v>24350</v>
      </c>
      <c r="B11906" t="s">
        <v>24351</v>
      </c>
      <c r="C11906" t="s">
        <v>12</v>
      </c>
      <c r="E11906" s="1">
        <v>43900</v>
      </c>
      <c r="F11906" s="4" t="s">
        <v>26656</v>
      </c>
      <c r="G11906" t="s">
        <v>13</v>
      </c>
      <c r="H11906" t="s">
        <v>39</v>
      </c>
      <c r="I11906" t="s">
        <v>40</v>
      </c>
      <c r="J11906" t="s">
        <v>50</v>
      </c>
      <c r="K11906" t="s">
        <v>32</v>
      </c>
      <c r="L11906" s="2">
        <v>20</v>
      </c>
      <c r="M11906" t="s">
        <v>84</v>
      </c>
    </row>
    <row r="11907" spans="1:13" x14ac:dyDescent="0.25">
      <c r="A11907" t="s">
        <v>24352</v>
      </c>
      <c r="B11907" t="s">
        <v>24353</v>
      </c>
      <c r="C11907" t="s">
        <v>43</v>
      </c>
      <c r="E11907" s="1">
        <v>44084</v>
      </c>
      <c r="F11907" s="4" t="s">
        <v>26658</v>
      </c>
      <c r="G11907" t="s">
        <v>13</v>
      </c>
      <c r="H11907" t="s">
        <v>37</v>
      </c>
      <c r="I11907" t="s">
        <v>38</v>
      </c>
      <c r="J11907" t="s">
        <v>50</v>
      </c>
      <c r="K11907" t="s">
        <v>17</v>
      </c>
      <c r="L11907" s="2">
        <v>25</v>
      </c>
      <c r="M11907" t="s">
        <v>18</v>
      </c>
    </row>
    <row r="11908" spans="1:13" x14ac:dyDescent="0.25">
      <c r="A11908" t="s">
        <v>24354</v>
      </c>
      <c r="B11908" t="s">
        <v>24355</v>
      </c>
      <c r="C11908" t="s">
        <v>21</v>
      </c>
      <c r="E11908" s="1">
        <v>44145</v>
      </c>
      <c r="F11908" s="4" t="s">
        <v>26659</v>
      </c>
      <c r="G11908" t="s">
        <v>36</v>
      </c>
      <c r="H11908" t="s">
        <v>923</v>
      </c>
      <c r="I11908" t="s">
        <v>680</v>
      </c>
      <c r="J11908" t="s">
        <v>16</v>
      </c>
      <c r="K11908" t="s">
        <v>46</v>
      </c>
      <c r="L11908" s="2">
        <v>28</v>
      </c>
      <c r="M11908" t="s">
        <v>26</v>
      </c>
    </row>
    <row r="11909" spans="1:13" x14ac:dyDescent="0.25">
      <c r="A11909" t="s">
        <v>24356</v>
      </c>
      <c r="B11909" t="s">
        <v>24357</v>
      </c>
      <c r="C11909" t="s">
        <v>12</v>
      </c>
      <c r="E11909" s="1">
        <v>43871</v>
      </c>
      <c r="F11909" s="4" t="s">
        <v>26660</v>
      </c>
      <c r="G11909" t="s">
        <v>13</v>
      </c>
      <c r="H11909" t="s">
        <v>522</v>
      </c>
      <c r="I11909" t="s">
        <v>74</v>
      </c>
      <c r="J11909" t="s">
        <v>63</v>
      </c>
      <c r="K11909" t="s">
        <v>17</v>
      </c>
      <c r="L11909" s="2">
        <v>41</v>
      </c>
      <c r="M11909" t="s">
        <v>26</v>
      </c>
    </row>
    <row r="11910" spans="1:13" x14ac:dyDescent="0.25">
      <c r="A11910" t="s">
        <v>24358</v>
      </c>
      <c r="B11910" t="s">
        <v>24359</v>
      </c>
      <c r="C11910" t="s">
        <v>12</v>
      </c>
      <c r="E11910" s="1">
        <v>43840</v>
      </c>
      <c r="F11910" s="4" t="s">
        <v>26665</v>
      </c>
      <c r="G11910" t="s">
        <v>22</v>
      </c>
      <c r="H11910" t="s">
        <v>312</v>
      </c>
      <c r="I11910" t="s">
        <v>31</v>
      </c>
      <c r="J11910" t="s">
        <v>25</v>
      </c>
      <c r="K11910" t="s">
        <v>17</v>
      </c>
      <c r="L11910" s="2">
        <v>15</v>
      </c>
      <c r="M11910" t="s">
        <v>84</v>
      </c>
    </row>
    <row r="11911" spans="1:13" x14ac:dyDescent="0.25">
      <c r="A11911" t="s">
        <v>24360</v>
      </c>
      <c r="B11911" t="s">
        <v>24361</v>
      </c>
      <c r="C11911" t="s">
        <v>29</v>
      </c>
      <c r="E11911" s="1">
        <v>43931</v>
      </c>
      <c r="F11911" s="4" t="s">
        <v>26655</v>
      </c>
      <c r="G11911" t="s">
        <v>36</v>
      </c>
      <c r="H11911" t="s">
        <v>557</v>
      </c>
      <c r="I11911" t="s">
        <v>206</v>
      </c>
      <c r="J11911" t="s">
        <v>16</v>
      </c>
      <c r="K11911" t="s">
        <v>17</v>
      </c>
      <c r="L11911" s="2">
        <v>12</v>
      </c>
      <c r="M11911" t="s">
        <v>84</v>
      </c>
    </row>
    <row r="11912" spans="1:13" x14ac:dyDescent="0.25">
      <c r="A11912" t="s">
        <v>24362</v>
      </c>
      <c r="B11912" t="s">
        <v>24363</v>
      </c>
      <c r="C11912" t="s">
        <v>29</v>
      </c>
      <c r="E11912" s="1">
        <v>43961</v>
      </c>
      <c r="F11912" s="4" t="s">
        <v>26654</v>
      </c>
      <c r="G11912" t="s">
        <v>13</v>
      </c>
      <c r="H11912" t="s">
        <v>445</v>
      </c>
      <c r="I11912" t="s">
        <v>90</v>
      </c>
      <c r="J11912" t="s">
        <v>25</v>
      </c>
      <c r="K11912" t="s">
        <v>32</v>
      </c>
      <c r="L11912" s="2">
        <v>25</v>
      </c>
      <c r="M11912" t="s">
        <v>26</v>
      </c>
    </row>
    <row r="11913" spans="1:13" x14ac:dyDescent="0.25">
      <c r="A11913" t="s">
        <v>24364</v>
      </c>
      <c r="B11913" t="s">
        <v>24365</v>
      </c>
      <c r="C11913" t="s">
        <v>43</v>
      </c>
      <c r="D11913" s="2">
        <v>9</v>
      </c>
      <c r="E11913" s="1">
        <v>43840</v>
      </c>
      <c r="F11913" s="4" t="s">
        <v>26665</v>
      </c>
      <c r="G11913" t="s">
        <v>13</v>
      </c>
      <c r="H11913" t="s">
        <v>208</v>
      </c>
      <c r="I11913" t="s">
        <v>54</v>
      </c>
      <c r="J11913" t="s">
        <v>25</v>
      </c>
      <c r="K11913" t="s">
        <v>17</v>
      </c>
      <c r="L11913" s="2">
        <v>16</v>
      </c>
      <c r="M11913" t="s">
        <v>26</v>
      </c>
    </row>
    <row r="11914" spans="1:13" x14ac:dyDescent="0.25">
      <c r="A11914" t="s">
        <v>24366</v>
      </c>
      <c r="B11914" t="s">
        <v>24367</v>
      </c>
      <c r="C11914" t="s">
        <v>29</v>
      </c>
      <c r="E11914" s="1">
        <v>44175</v>
      </c>
      <c r="F11914" s="4" t="s">
        <v>26663</v>
      </c>
      <c r="G11914" t="s">
        <v>13</v>
      </c>
      <c r="H11914" t="s">
        <v>112</v>
      </c>
      <c r="I11914" t="s">
        <v>113</v>
      </c>
      <c r="J11914" t="s">
        <v>50</v>
      </c>
      <c r="K11914" t="s">
        <v>17</v>
      </c>
      <c r="L11914" s="2">
        <v>15</v>
      </c>
      <c r="M11914" t="s">
        <v>70</v>
      </c>
    </row>
    <row r="11915" spans="1:13" x14ac:dyDescent="0.25">
      <c r="A11915" t="s">
        <v>24368</v>
      </c>
      <c r="B11915" t="s">
        <v>24369</v>
      </c>
      <c r="C11915" t="s">
        <v>12</v>
      </c>
      <c r="E11915" s="1">
        <v>43961</v>
      </c>
      <c r="F11915" s="4" t="s">
        <v>26654</v>
      </c>
      <c r="G11915" t="s">
        <v>13</v>
      </c>
      <c r="H11915" t="s">
        <v>58</v>
      </c>
      <c r="I11915" t="s">
        <v>131</v>
      </c>
      <c r="J11915" t="s">
        <v>25</v>
      </c>
      <c r="K11915" t="s">
        <v>46</v>
      </c>
      <c r="L11915" s="2">
        <v>43</v>
      </c>
      <c r="M11915" t="s">
        <v>26</v>
      </c>
    </row>
    <row r="11916" spans="1:13" x14ac:dyDescent="0.25">
      <c r="A11916" t="s">
        <v>24370</v>
      </c>
      <c r="B11916" t="s">
        <v>24371</v>
      </c>
      <c r="C11916" t="s">
        <v>33</v>
      </c>
      <c r="D11916" s="2">
        <v>3</v>
      </c>
      <c r="E11916" s="1">
        <v>44053</v>
      </c>
      <c r="F11916" s="4" t="s">
        <v>26664</v>
      </c>
      <c r="G11916" t="s">
        <v>36</v>
      </c>
      <c r="H11916" t="s">
        <v>170</v>
      </c>
      <c r="I11916" t="s">
        <v>171</v>
      </c>
      <c r="J11916" t="s">
        <v>16</v>
      </c>
      <c r="K11916" t="s">
        <v>46</v>
      </c>
      <c r="L11916" s="2">
        <v>13</v>
      </c>
      <c r="M11916" t="s">
        <v>70</v>
      </c>
    </row>
    <row r="11917" spans="1:13" x14ac:dyDescent="0.25">
      <c r="A11917" t="s">
        <v>24372</v>
      </c>
      <c r="B11917" t="s">
        <v>24373</v>
      </c>
      <c r="C11917" t="s">
        <v>33</v>
      </c>
      <c r="E11917" s="1">
        <v>44114</v>
      </c>
      <c r="F11917" s="4" t="s">
        <v>26661</v>
      </c>
      <c r="G11917" t="s">
        <v>13</v>
      </c>
      <c r="H11917" t="s">
        <v>338</v>
      </c>
      <c r="I11917" t="s">
        <v>42</v>
      </c>
      <c r="J11917" t="s">
        <v>50</v>
      </c>
      <c r="K11917" t="s">
        <v>17</v>
      </c>
      <c r="L11917" s="2">
        <v>35</v>
      </c>
      <c r="M11917" t="s">
        <v>18</v>
      </c>
    </row>
    <row r="11918" spans="1:13" x14ac:dyDescent="0.25">
      <c r="A11918" t="s">
        <v>24374</v>
      </c>
      <c r="B11918" t="s">
        <v>24375</v>
      </c>
      <c r="C11918" t="s">
        <v>29</v>
      </c>
      <c r="E11918" s="1">
        <v>43961</v>
      </c>
      <c r="F11918" s="4" t="s">
        <v>26654</v>
      </c>
      <c r="G11918" t="s">
        <v>13</v>
      </c>
      <c r="H11918" t="s">
        <v>238</v>
      </c>
      <c r="I11918" t="s">
        <v>121</v>
      </c>
      <c r="J11918" t="s">
        <v>25</v>
      </c>
      <c r="K11918" t="s">
        <v>17</v>
      </c>
      <c r="L11918" s="2">
        <v>43</v>
      </c>
      <c r="M11918" t="s">
        <v>26</v>
      </c>
    </row>
    <row r="11919" spans="1:13" x14ac:dyDescent="0.25">
      <c r="A11919" t="s">
        <v>24376</v>
      </c>
      <c r="B11919" t="s">
        <v>24377</v>
      </c>
      <c r="C11919" t="s">
        <v>29</v>
      </c>
      <c r="D11919" s="2">
        <v>4</v>
      </c>
      <c r="E11919" s="1">
        <v>44145</v>
      </c>
      <c r="F11919" s="4" t="s">
        <v>26659</v>
      </c>
      <c r="G11919" t="s">
        <v>36</v>
      </c>
      <c r="H11919" t="s">
        <v>205</v>
      </c>
      <c r="I11919" t="s">
        <v>206</v>
      </c>
      <c r="J11919" t="s">
        <v>16</v>
      </c>
      <c r="K11919" t="s">
        <v>17</v>
      </c>
      <c r="L11919" s="2">
        <v>31</v>
      </c>
      <c r="M11919" t="s">
        <v>70</v>
      </c>
    </row>
    <row r="11920" spans="1:13" x14ac:dyDescent="0.25">
      <c r="A11920" t="s">
        <v>24378</v>
      </c>
      <c r="B11920" t="s">
        <v>24379</v>
      </c>
      <c r="C11920" t="s">
        <v>33</v>
      </c>
      <c r="E11920" s="1">
        <v>44084</v>
      </c>
      <c r="F11920" s="4" t="s">
        <v>26658</v>
      </c>
      <c r="G11920" t="s">
        <v>13</v>
      </c>
      <c r="H11920" t="s">
        <v>39</v>
      </c>
      <c r="I11920" t="s">
        <v>40</v>
      </c>
      <c r="J11920" t="s">
        <v>63</v>
      </c>
      <c r="K11920" t="s">
        <v>46</v>
      </c>
      <c r="L11920" s="2">
        <v>22</v>
      </c>
      <c r="M11920" t="s">
        <v>26</v>
      </c>
    </row>
    <row r="11921" spans="1:13" x14ac:dyDescent="0.25">
      <c r="A11921" t="s">
        <v>24380</v>
      </c>
      <c r="B11921" t="s">
        <v>24381</v>
      </c>
      <c r="C11921" t="s">
        <v>33</v>
      </c>
      <c r="E11921" s="1">
        <v>43992</v>
      </c>
      <c r="F11921" s="4" t="s">
        <v>26662</v>
      </c>
      <c r="G11921" t="s">
        <v>13</v>
      </c>
      <c r="H11921" t="s">
        <v>390</v>
      </c>
      <c r="I11921" t="s">
        <v>391</v>
      </c>
      <c r="J11921" t="s">
        <v>16</v>
      </c>
      <c r="K11921" t="s">
        <v>46</v>
      </c>
      <c r="L11921" s="2">
        <v>26</v>
      </c>
      <c r="M11921" t="s">
        <v>84</v>
      </c>
    </row>
    <row r="11922" spans="1:13" x14ac:dyDescent="0.25">
      <c r="A11922" t="s">
        <v>24382</v>
      </c>
      <c r="B11922" t="s">
        <v>24383</v>
      </c>
      <c r="C11922" t="s">
        <v>12</v>
      </c>
      <c r="E11922" s="1">
        <v>44053</v>
      </c>
      <c r="F11922" s="4" t="s">
        <v>26664</v>
      </c>
      <c r="G11922" t="s">
        <v>13</v>
      </c>
      <c r="H11922" t="s">
        <v>222</v>
      </c>
      <c r="I11922" t="s">
        <v>192</v>
      </c>
      <c r="J11922" t="s">
        <v>63</v>
      </c>
      <c r="K11922" t="s">
        <v>17</v>
      </c>
      <c r="L11922" s="2">
        <v>29</v>
      </c>
      <c r="M11922" t="s">
        <v>26</v>
      </c>
    </row>
    <row r="11923" spans="1:13" x14ac:dyDescent="0.25">
      <c r="A11923" t="s">
        <v>24384</v>
      </c>
      <c r="B11923" t="s">
        <v>24385</v>
      </c>
      <c r="C11923" t="s">
        <v>12</v>
      </c>
      <c r="E11923" s="1">
        <v>43900</v>
      </c>
      <c r="F11923" s="4" t="s">
        <v>26656</v>
      </c>
      <c r="G11923" t="s">
        <v>22</v>
      </c>
      <c r="H11923" t="s">
        <v>392</v>
      </c>
      <c r="I11923" t="s">
        <v>154</v>
      </c>
      <c r="J11923" t="s">
        <v>25</v>
      </c>
      <c r="K11923" t="s">
        <v>17</v>
      </c>
      <c r="L11923" s="2">
        <v>26</v>
      </c>
      <c r="M11923" t="s">
        <v>26</v>
      </c>
    </row>
    <row r="11924" spans="1:13" x14ac:dyDescent="0.25">
      <c r="A11924" t="s">
        <v>24386</v>
      </c>
      <c r="B11924" t="s">
        <v>24387</v>
      </c>
      <c r="C11924" t="s">
        <v>43</v>
      </c>
      <c r="D11924" s="2">
        <v>8</v>
      </c>
      <c r="E11924" s="1">
        <v>43900</v>
      </c>
      <c r="F11924" s="4" t="s">
        <v>26656</v>
      </c>
      <c r="G11924" t="s">
        <v>22</v>
      </c>
      <c r="H11924" t="s">
        <v>151</v>
      </c>
      <c r="I11924" t="s">
        <v>152</v>
      </c>
      <c r="J11924" t="s">
        <v>25</v>
      </c>
      <c r="K11924" t="s">
        <v>17</v>
      </c>
      <c r="L11924" s="2">
        <v>19</v>
      </c>
      <c r="M11924" t="s">
        <v>70</v>
      </c>
    </row>
    <row r="11925" spans="1:13" x14ac:dyDescent="0.25">
      <c r="A11925" t="s">
        <v>24388</v>
      </c>
      <c r="B11925" t="s">
        <v>24389</v>
      </c>
      <c r="C11925" t="s">
        <v>12</v>
      </c>
      <c r="D11925" s="2">
        <v>6</v>
      </c>
      <c r="E11925" s="1">
        <v>43961</v>
      </c>
      <c r="F11925" s="4" t="s">
        <v>26654</v>
      </c>
      <c r="G11925" t="s">
        <v>13</v>
      </c>
      <c r="H11925" t="s">
        <v>313</v>
      </c>
      <c r="I11925" t="s">
        <v>107</v>
      </c>
      <c r="J11925" t="s">
        <v>25</v>
      </c>
      <c r="K11925" t="s">
        <v>17</v>
      </c>
      <c r="L11925" s="2">
        <v>33</v>
      </c>
      <c r="M11925" t="s">
        <v>18</v>
      </c>
    </row>
    <row r="11926" spans="1:13" x14ac:dyDescent="0.25">
      <c r="A11926" t="s">
        <v>24390</v>
      </c>
      <c r="B11926" t="s">
        <v>24391</v>
      </c>
      <c r="C11926" t="s">
        <v>29</v>
      </c>
      <c r="D11926" s="2">
        <v>4</v>
      </c>
      <c r="E11926" s="1">
        <v>43840</v>
      </c>
      <c r="F11926" s="4" t="s">
        <v>26665</v>
      </c>
      <c r="G11926" t="s">
        <v>13</v>
      </c>
      <c r="H11926" t="s">
        <v>136</v>
      </c>
      <c r="I11926" t="s">
        <v>137</v>
      </c>
      <c r="J11926" t="s">
        <v>25</v>
      </c>
      <c r="K11926" t="s">
        <v>32</v>
      </c>
      <c r="L11926" s="2">
        <v>19</v>
      </c>
      <c r="M11926" t="s">
        <v>26</v>
      </c>
    </row>
    <row r="11927" spans="1:13" x14ac:dyDescent="0.25">
      <c r="A11927" t="s">
        <v>24392</v>
      </c>
      <c r="B11927" t="s">
        <v>24393</v>
      </c>
      <c r="C11927" t="s">
        <v>43</v>
      </c>
      <c r="E11927" s="1">
        <v>43961</v>
      </c>
      <c r="F11927" s="4" t="s">
        <v>26654</v>
      </c>
      <c r="G11927" t="s">
        <v>13</v>
      </c>
      <c r="H11927" t="s">
        <v>214</v>
      </c>
      <c r="I11927" t="s">
        <v>42</v>
      </c>
      <c r="J11927" t="s">
        <v>25</v>
      </c>
      <c r="K11927" t="s">
        <v>17</v>
      </c>
      <c r="L11927" s="2">
        <v>35</v>
      </c>
      <c r="M11927" t="s">
        <v>70</v>
      </c>
    </row>
    <row r="11928" spans="1:13" x14ac:dyDescent="0.25">
      <c r="A11928" t="s">
        <v>24394</v>
      </c>
      <c r="B11928" t="s">
        <v>24395</v>
      </c>
      <c r="C11928" t="s">
        <v>12</v>
      </c>
      <c r="E11928" s="1">
        <v>44175</v>
      </c>
      <c r="F11928" s="4" t="s">
        <v>26663</v>
      </c>
      <c r="G11928" t="s">
        <v>13</v>
      </c>
      <c r="H11928" t="s">
        <v>94</v>
      </c>
      <c r="I11928" t="s">
        <v>95</v>
      </c>
      <c r="J11928" t="s">
        <v>63</v>
      </c>
      <c r="K11928" t="s">
        <v>17</v>
      </c>
      <c r="L11928" s="2">
        <v>40</v>
      </c>
      <c r="M11928" t="s">
        <v>26</v>
      </c>
    </row>
    <row r="11929" spans="1:13" x14ac:dyDescent="0.25">
      <c r="A11929" t="s">
        <v>24396</v>
      </c>
      <c r="B11929" t="s">
        <v>24397</v>
      </c>
      <c r="C11929" t="s">
        <v>33</v>
      </c>
      <c r="D11929" s="2">
        <v>3</v>
      </c>
      <c r="E11929" s="1">
        <v>43900</v>
      </c>
      <c r="F11929" s="4" t="s">
        <v>26656</v>
      </c>
      <c r="G11929" t="s">
        <v>13</v>
      </c>
      <c r="H11929" t="s">
        <v>2904</v>
      </c>
      <c r="I11929" t="s">
        <v>15</v>
      </c>
      <c r="J11929" t="s">
        <v>25</v>
      </c>
      <c r="K11929" t="s">
        <v>17</v>
      </c>
      <c r="L11929" s="2">
        <v>24</v>
      </c>
      <c r="M11929" t="s">
        <v>18</v>
      </c>
    </row>
    <row r="11930" spans="1:13" x14ac:dyDescent="0.25">
      <c r="A11930" t="s">
        <v>24398</v>
      </c>
      <c r="B11930" t="s">
        <v>24399</v>
      </c>
      <c r="C11930" t="s">
        <v>29</v>
      </c>
      <c r="D11930" s="2">
        <v>3</v>
      </c>
      <c r="E11930" s="1">
        <v>44084</v>
      </c>
      <c r="F11930" s="4" t="s">
        <v>26658</v>
      </c>
      <c r="G11930" t="s">
        <v>13</v>
      </c>
      <c r="H11930" t="s">
        <v>389</v>
      </c>
      <c r="I11930" t="s">
        <v>80</v>
      </c>
      <c r="J11930" t="s">
        <v>16</v>
      </c>
      <c r="K11930" t="s">
        <v>17</v>
      </c>
      <c r="L11930" s="2">
        <v>22</v>
      </c>
      <c r="M11930" t="s">
        <v>18</v>
      </c>
    </row>
    <row r="11931" spans="1:13" x14ac:dyDescent="0.25">
      <c r="A11931" t="s">
        <v>24400</v>
      </c>
      <c r="B11931" t="s">
        <v>24401</v>
      </c>
      <c r="C11931" t="s">
        <v>33</v>
      </c>
      <c r="E11931" s="1">
        <v>43900</v>
      </c>
      <c r="F11931" s="4" t="s">
        <v>26656</v>
      </c>
      <c r="G11931" t="s">
        <v>13</v>
      </c>
      <c r="H11931" t="s">
        <v>1510</v>
      </c>
      <c r="I11931" t="s">
        <v>606</v>
      </c>
      <c r="J11931" t="s">
        <v>16</v>
      </c>
      <c r="K11931" t="s">
        <v>17</v>
      </c>
      <c r="L11931" s="2">
        <v>13</v>
      </c>
      <c r="M11931" t="s">
        <v>70</v>
      </c>
    </row>
    <row r="11932" spans="1:13" x14ac:dyDescent="0.25">
      <c r="A11932" t="s">
        <v>24402</v>
      </c>
      <c r="B11932" t="s">
        <v>24403</v>
      </c>
      <c r="C11932" t="s">
        <v>21</v>
      </c>
      <c r="E11932" s="1">
        <v>43931</v>
      </c>
      <c r="F11932" s="4" t="s">
        <v>26655</v>
      </c>
      <c r="G11932" t="s">
        <v>13</v>
      </c>
      <c r="H11932" t="s">
        <v>483</v>
      </c>
      <c r="I11932" t="s">
        <v>31</v>
      </c>
      <c r="J11932" t="s">
        <v>25</v>
      </c>
      <c r="K11932" t="s">
        <v>32</v>
      </c>
      <c r="L11932" s="2">
        <v>42</v>
      </c>
      <c r="M11932" t="s">
        <v>18</v>
      </c>
    </row>
    <row r="11933" spans="1:13" x14ac:dyDescent="0.25">
      <c r="A11933" t="s">
        <v>24404</v>
      </c>
      <c r="B11933" t="s">
        <v>24405</v>
      </c>
      <c r="C11933" t="s">
        <v>33</v>
      </c>
      <c r="D11933" s="2">
        <v>1</v>
      </c>
      <c r="E11933" s="1">
        <v>44053</v>
      </c>
      <c r="F11933" s="4" t="s">
        <v>26664</v>
      </c>
      <c r="G11933" t="s">
        <v>13</v>
      </c>
      <c r="H11933" t="s">
        <v>104</v>
      </c>
      <c r="I11933" t="s">
        <v>105</v>
      </c>
      <c r="J11933" t="s">
        <v>16</v>
      </c>
      <c r="K11933" t="s">
        <v>17</v>
      </c>
      <c r="L11933" s="2">
        <v>29</v>
      </c>
      <c r="M11933" t="s">
        <v>26</v>
      </c>
    </row>
    <row r="11934" spans="1:13" x14ac:dyDescent="0.25">
      <c r="A11934" t="s">
        <v>24406</v>
      </c>
      <c r="B11934" t="s">
        <v>24407</v>
      </c>
      <c r="C11934" t="s">
        <v>29</v>
      </c>
      <c r="E11934" s="1">
        <v>43840</v>
      </c>
      <c r="F11934" s="4" t="s">
        <v>26665</v>
      </c>
      <c r="G11934" t="s">
        <v>22</v>
      </c>
      <c r="H11934" t="s">
        <v>1017</v>
      </c>
      <c r="I11934" t="s">
        <v>90</v>
      </c>
      <c r="J11934" t="s">
        <v>25</v>
      </c>
      <c r="K11934" t="s">
        <v>17</v>
      </c>
      <c r="L11934" s="2">
        <v>15</v>
      </c>
      <c r="M11934" t="s">
        <v>18</v>
      </c>
    </row>
    <row r="11935" spans="1:13" x14ac:dyDescent="0.25">
      <c r="A11935" t="s">
        <v>24408</v>
      </c>
      <c r="B11935" t="s">
        <v>24409</v>
      </c>
      <c r="C11935" t="s">
        <v>43</v>
      </c>
      <c r="D11935" s="2">
        <v>9</v>
      </c>
      <c r="E11935" s="1">
        <v>44053</v>
      </c>
      <c r="F11935" s="4" t="s">
        <v>26664</v>
      </c>
      <c r="G11935" t="s">
        <v>13</v>
      </c>
      <c r="H11935" t="s">
        <v>2107</v>
      </c>
      <c r="I11935" t="s">
        <v>42</v>
      </c>
      <c r="J11935" t="s">
        <v>16</v>
      </c>
      <c r="K11935" t="s">
        <v>46</v>
      </c>
      <c r="L11935" s="2">
        <v>18</v>
      </c>
      <c r="M11935" t="s">
        <v>26</v>
      </c>
    </row>
    <row r="11936" spans="1:13" x14ac:dyDescent="0.25">
      <c r="A11936" t="s">
        <v>24410</v>
      </c>
      <c r="B11936" t="s">
        <v>24411</v>
      </c>
      <c r="C11936" t="s">
        <v>33</v>
      </c>
      <c r="D11936" s="2">
        <v>3</v>
      </c>
      <c r="E11936" s="1">
        <v>44084</v>
      </c>
      <c r="F11936" s="4" t="s">
        <v>26658</v>
      </c>
      <c r="G11936" t="s">
        <v>13</v>
      </c>
      <c r="H11936" t="s">
        <v>312</v>
      </c>
      <c r="I11936" t="s">
        <v>31</v>
      </c>
      <c r="J11936" t="s">
        <v>50</v>
      </c>
      <c r="K11936" t="s">
        <v>17</v>
      </c>
      <c r="L11936" s="2">
        <v>25</v>
      </c>
      <c r="M11936" t="s">
        <v>18</v>
      </c>
    </row>
    <row r="11937" spans="1:13" x14ac:dyDescent="0.25">
      <c r="A11937" t="s">
        <v>24412</v>
      </c>
      <c r="B11937" t="s">
        <v>24413</v>
      </c>
      <c r="C11937" t="s">
        <v>33</v>
      </c>
      <c r="E11937" s="1">
        <v>43961</v>
      </c>
      <c r="F11937" s="4" t="s">
        <v>26654</v>
      </c>
      <c r="G11937" t="s">
        <v>36</v>
      </c>
      <c r="H11937" t="s">
        <v>935</v>
      </c>
      <c r="I11937" t="s">
        <v>31</v>
      </c>
      <c r="J11937" t="s">
        <v>16</v>
      </c>
      <c r="K11937" t="s">
        <v>17</v>
      </c>
      <c r="L11937" s="2">
        <v>12</v>
      </c>
      <c r="M11937" t="s">
        <v>26</v>
      </c>
    </row>
    <row r="11938" spans="1:13" x14ac:dyDescent="0.25">
      <c r="A11938" t="s">
        <v>24414</v>
      </c>
      <c r="B11938" t="s">
        <v>24415</v>
      </c>
      <c r="C11938" t="s">
        <v>29</v>
      </c>
      <c r="E11938" s="1">
        <v>43900</v>
      </c>
      <c r="F11938" s="4" t="s">
        <v>26656</v>
      </c>
      <c r="G11938" t="s">
        <v>13</v>
      </c>
      <c r="H11938" t="s">
        <v>39</v>
      </c>
      <c r="I11938" t="s">
        <v>40</v>
      </c>
      <c r="J11938" t="s">
        <v>63</v>
      </c>
      <c r="K11938" t="s">
        <v>17</v>
      </c>
      <c r="L11938" s="2">
        <v>28</v>
      </c>
      <c r="M11938" t="s">
        <v>84</v>
      </c>
    </row>
    <row r="11939" spans="1:13" x14ac:dyDescent="0.25">
      <c r="A11939" t="s">
        <v>24416</v>
      </c>
      <c r="B11939" t="s">
        <v>24417</v>
      </c>
      <c r="C11939" t="s">
        <v>33</v>
      </c>
      <c r="E11939" s="1">
        <v>44145</v>
      </c>
      <c r="F11939" s="4" t="s">
        <v>26659</v>
      </c>
      <c r="G11939" t="s">
        <v>36</v>
      </c>
      <c r="H11939" t="s">
        <v>128</v>
      </c>
      <c r="I11939" t="s">
        <v>42</v>
      </c>
      <c r="J11939" t="s">
        <v>16</v>
      </c>
      <c r="K11939" t="s">
        <v>17</v>
      </c>
      <c r="L11939" s="2">
        <v>43</v>
      </c>
      <c r="M11939" t="s">
        <v>26</v>
      </c>
    </row>
    <row r="11940" spans="1:13" x14ac:dyDescent="0.25">
      <c r="A11940" t="s">
        <v>24418</v>
      </c>
      <c r="B11940" t="s">
        <v>24419</v>
      </c>
      <c r="C11940" t="s">
        <v>29</v>
      </c>
      <c r="D11940" s="2">
        <v>6</v>
      </c>
      <c r="E11940" s="1">
        <v>44114</v>
      </c>
      <c r="F11940" s="4" t="s">
        <v>26661</v>
      </c>
      <c r="G11940" t="s">
        <v>13</v>
      </c>
      <c r="H11940" t="s">
        <v>418</v>
      </c>
      <c r="I11940" t="s">
        <v>42</v>
      </c>
      <c r="J11940" t="s">
        <v>25</v>
      </c>
      <c r="K11940" t="s">
        <v>46</v>
      </c>
      <c r="L11940" s="2">
        <v>44</v>
      </c>
      <c r="M11940" t="s">
        <v>26</v>
      </c>
    </row>
    <row r="11941" spans="1:13" x14ac:dyDescent="0.25">
      <c r="A11941" t="s">
        <v>24420</v>
      </c>
      <c r="B11941" t="s">
        <v>24421</v>
      </c>
      <c r="C11941" t="s">
        <v>33</v>
      </c>
      <c r="D11941" s="2">
        <v>2</v>
      </c>
      <c r="E11941" s="1">
        <v>44084</v>
      </c>
      <c r="F11941" s="4" t="s">
        <v>26658</v>
      </c>
      <c r="G11941" t="s">
        <v>13</v>
      </c>
      <c r="H11941" t="s">
        <v>1329</v>
      </c>
      <c r="I11941" t="s">
        <v>90</v>
      </c>
      <c r="J11941" t="s">
        <v>50</v>
      </c>
      <c r="K11941" t="s">
        <v>17</v>
      </c>
      <c r="L11941" s="2">
        <v>29</v>
      </c>
      <c r="M11941" t="s">
        <v>84</v>
      </c>
    </row>
    <row r="11942" spans="1:13" x14ac:dyDescent="0.25">
      <c r="A11942" t="s">
        <v>24422</v>
      </c>
      <c r="B11942" t="s">
        <v>24423</v>
      </c>
      <c r="C11942" t="s">
        <v>29</v>
      </c>
      <c r="D11942" s="2">
        <v>3</v>
      </c>
      <c r="E11942" s="1">
        <v>44084</v>
      </c>
      <c r="F11942" s="4" t="s">
        <v>26658</v>
      </c>
      <c r="G11942" t="s">
        <v>13</v>
      </c>
      <c r="H11942" t="s">
        <v>162</v>
      </c>
      <c r="I11942" t="s">
        <v>90</v>
      </c>
      <c r="J11942" t="s">
        <v>50</v>
      </c>
      <c r="K11942" t="s">
        <v>32</v>
      </c>
      <c r="L11942" s="2">
        <v>23</v>
      </c>
      <c r="M11942" t="s">
        <v>18</v>
      </c>
    </row>
    <row r="11943" spans="1:13" x14ac:dyDescent="0.25">
      <c r="A11943" t="s">
        <v>24424</v>
      </c>
      <c r="B11943" t="s">
        <v>24425</v>
      </c>
      <c r="C11943" t="s">
        <v>43</v>
      </c>
      <c r="E11943" s="1">
        <v>43840</v>
      </c>
      <c r="F11943" s="4" t="s">
        <v>26665</v>
      </c>
      <c r="G11943" t="s">
        <v>22</v>
      </c>
      <c r="H11943" t="s">
        <v>188</v>
      </c>
      <c r="I11943" t="s">
        <v>90</v>
      </c>
      <c r="J11943" t="s">
        <v>50</v>
      </c>
      <c r="K11943" t="s">
        <v>32</v>
      </c>
      <c r="L11943" s="2">
        <v>29</v>
      </c>
      <c r="M11943" t="s">
        <v>84</v>
      </c>
    </row>
    <row r="11944" spans="1:13" x14ac:dyDescent="0.25">
      <c r="A11944" t="s">
        <v>24426</v>
      </c>
      <c r="B11944" t="s">
        <v>24427</v>
      </c>
      <c r="C11944" t="s">
        <v>29</v>
      </c>
      <c r="E11944" s="1">
        <v>44114</v>
      </c>
      <c r="F11944" s="4" t="s">
        <v>26661</v>
      </c>
      <c r="G11944" t="s">
        <v>13</v>
      </c>
      <c r="H11944" t="s">
        <v>718</v>
      </c>
      <c r="I11944" t="s">
        <v>113</v>
      </c>
      <c r="J11944" t="s">
        <v>25</v>
      </c>
      <c r="K11944" t="s">
        <v>17</v>
      </c>
      <c r="L11944" s="2">
        <v>12</v>
      </c>
      <c r="M11944" t="s">
        <v>84</v>
      </c>
    </row>
    <row r="11945" spans="1:13" x14ac:dyDescent="0.25">
      <c r="A11945" t="s">
        <v>24428</v>
      </c>
      <c r="B11945" t="s">
        <v>24429</v>
      </c>
      <c r="C11945" t="s">
        <v>12</v>
      </c>
      <c r="E11945" s="1">
        <v>44053</v>
      </c>
      <c r="F11945" s="4" t="s">
        <v>26664</v>
      </c>
      <c r="G11945" t="s">
        <v>13</v>
      </c>
      <c r="H11945" t="s">
        <v>829</v>
      </c>
      <c r="I11945" t="s">
        <v>315</v>
      </c>
      <c r="J11945" t="s">
        <v>16</v>
      </c>
      <c r="K11945" t="s">
        <v>17</v>
      </c>
      <c r="L11945" s="2">
        <v>37</v>
      </c>
      <c r="M11945" t="s">
        <v>84</v>
      </c>
    </row>
    <row r="11946" spans="1:13" x14ac:dyDescent="0.25">
      <c r="A11946" t="s">
        <v>24430</v>
      </c>
      <c r="B11946" t="s">
        <v>24431</v>
      </c>
      <c r="C11946" t="s">
        <v>21</v>
      </c>
      <c r="E11946" s="1">
        <v>44114</v>
      </c>
      <c r="F11946" s="4" t="s">
        <v>26661</v>
      </c>
      <c r="G11946" t="s">
        <v>22</v>
      </c>
      <c r="H11946" t="s">
        <v>229</v>
      </c>
      <c r="I11946" t="s">
        <v>54</v>
      </c>
      <c r="J11946" t="s">
        <v>50</v>
      </c>
      <c r="K11946" t="s">
        <v>46</v>
      </c>
      <c r="L11946" s="2">
        <v>34</v>
      </c>
      <c r="M11946" t="s">
        <v>26</v>
      </c>
    </row>
    <row r="11947" spans="1:13" x14ac:dyDescent="0.25">
      <c r="A11947" t="s">
        <v>24432</v>
      </c>
      <c r="B11947" t="s">
        <v>24433</v>
      </c>
      <c r="C11947" t="s">
        <v>33</v>
      </c>
      <c r="D11947" s="2">
        <v>4</v>
      </c>
      <c r="E11947" s="1">
        <v>44022</v>
      </c>
      <c r="F11947" s="4" t="s">
        <v>26657</v>
      </c>
      <c r="G11947" t="s">
        <v>22</v>
      </c>
      <c r="H11947" t="s">
        <v>223</v>
      </c>
      <c r="I11947" t="s">
        <v>58</v>
      </c>
      <c r="J11947" t="s">
        <v>25</v>
      </c>
      <c r="K11947" t="s">
        <v>17</v>
      </c>
      <c r="L11947" s="2">
        <v>8</v>
      </c>
      <c r="M11947" t="s">
        <v>84</v>
      </c>
    </row>
    <row r="11948" spans="1:13" x14ac:dyDescent="0.25">
      <c r="A11948" t="s">
        <v>24434</v>
      </c>
      <c r="B11948" t="s">
        <v>24435</v>
      </c>
      <c r="C11948" t="s">
        <v>43</v>
      </c>
      <c r="E11948" s="1">
        <v>43992</v>
      </c>
      <c r="F11948" s="4" t="s">
        <v>26662</v>
      </c>
      <c r="G11948" t="s">
        <v>13</v>
      </c>
      <c r="H11948" t="s">
        <v>149</v>
      </c>
      <c r="I11948" t="s">
        <v>42</v>
      </c>
      <c r="J11948" t="s">
        <v>16</v>
      </c>
      <c r="K11948" t="s">
        <v>17</v>
      </c>
      <c r="L11948" s="2">
        <v>13</v>
      </c>
      <c r="M11948" t="s">
        <v>26</v>
      </c>
    </row>
    <row r="11949" spans="1:13" x14ac:dyDescent="0.25">
      <c r="A11949" t="s">
        <v>24436</v>
      </c>
      <c r="B11949" t="s">
        <v>24437</v>
      </c>
      <c r="C11949" t="s">
        <v>43</v>
      </c>
      <c r="D11949" s="2">
        <v>7</v>
      </c>
      <c r="E11949" s="1">
        <v>44084</v>
      </c>
      <c r="F11949" s="4" t="s">
        <v>26658</v>
      </c>
      <c r="G11949" t="s">
        <v>36</v>
      </c>
      <c r="H11949" t="s">
        <v>68</v>
      </c>
      <c r="I11949" t="s">
        <v>391</v>
      </c>
      <c r="J11949" t="s">
        <v>16</v>
      </c>
      <c r="K11949" t="s">
        <v>46</v>
      </c>
      <c r="L11949" s="2">
        <v>11</v>
      </c>
      <c r="M11949" t="s">
        <v>18</v>
      </c>
    </row>
    <row r="11950" spans="1:13" x14ac:dyDescent="0.25">
      <c r="A11950" t="s">
        <v>24438</v>
      </c>
      <c r="B11950" t="s">
        <v>24439</v>
      </c>
      <c r="C11950" t="s">
        <v>29</v>
      </c>
      <c r="E11950" s="1">
        <v>43900</v>
      </c>
      <c r="F11950" s="4" t="s">
        <v>26656</v>
      </c>
      <c r="G11950" t="s">
        <v>13</v>
      </c>
      <c r="H11950" t="s">
        <v>149</v>
      </c>
      <c r="I11950" t="s">
        <v>42</v>
      </c>
      <c r="J11950" t="s">
        <v>50</v>
      </c>
      <c r="K11950" t="s">
        <v>46</v>
      </c>
      <c r="L11950" s="2">
        <v>22</v>
      </c>
      <c r="M11950" t="s">
        <v>26</v>
      </c>
    </row>
    <row r="11951" spans="1:13" x14ac:dyDescent="0.25">
      <c r="A11951" t="s">
        <v>24440</v>
      </c>
      <c r="B11951" t="s">
        <v>24441</v>
      </c>
      <c r="C11951" t="s">
        <v>29</v>
      </c>
      <c r="D11951" s="2">
        <v>6</v>
      </c>
      <c r="E11951" s="1">
        <v>43961</v>
      </c>
      <c r="F11951" s="4" t="s">
        <v>26654</v>
      </c>
      <c r="G11951" t="s">
        <v>36</v>
      </c>
      <c r="H11951" t="s">
        <v>3126</v>
      </c>
      <c r="I11951" t="s">
        <v>42</v>
      </c>
      <c r="J11951" t="s">
        <v>16</v>
      </c>
      <c r="K11951" t="s">
        <v>17</v>
      </c>
      <c r="L11951" s="2">
        <v>44</v>
      </c>
      <c r="M11951" t="s">
        <v>18</v>
      </c>
    </row>
    <row r="11952" spans="1:13" x14ac:dyDescent="0.25">
      <c r="A11952" t="s">
        <v>24442</v>
      </c>
      <c r="B11952" t="s">
        <v>24443</v>
      </c>
      <c r="C11952" t="s">
        <v>29</v>
      </c>
      <c r="D11952" s="2">
        <v>5</v>
      </c>
      <c r="E11952" s="1">
        <v>44053</v>
      </c>
      <c r="F11952" s="4" t="s">
        <v>26664</v>
      </c>
      <c r="G11952" t="s">
        <v>36</v>
      </c>
      <c r="H11952" t="s">
        <v>175</v>
      </c>
      <c r="I11952" t="s">
        <v>42</v>
      </c>
      <c r="J11952" t="s">
        <v>16</v>
      </c>
      <c r="K11952" t="s">
        <v>46</v>
      </c>
      <c r="L11952" s="2">
        <v>8</v>
      </c>
      <c r="M11952" t="s">
        <v>18</v>
      </c>
    </row>
    <row r="11953" spans="1:13" x14ac:dyDescent="0.25">
      <c r="A11953" t="s">
        <v>24444</v>
      </c>
      <c r="B11953" t="s">
        <v>24445</v>
      </c>
      <c r="C11953" t="s">
        <v>29</v>
      </c>
      <c r="D11953" s="2">
        <v>4</v>
      </c>
      <c r="E11953" s="1">
        <v>43931</v>
      </c>
      <c r="F11953" s="4" t="s">
        <v>26655</v>
      </c>
      <c r="G11953" t="s">
        <v>13</v>
      </c>
      <c r="H11953" t="s">
        <v>317</v>
      </c>
      <c r="I11953" t="s">
        <v>206</v>
      </c>
      <c r="J11953" t="s">
        <v>63</v>
      </c>
      <c r="K11953" t="s">
        <v>17</v>
      </c>
      <c r="L11953" s="2">
        <v>13</v>
      </c>
      <c r="M11953" t="s">
        <v>26</v>
      </c>
    </row>
    <row r="11954" spans="1:13" x14ac:dyDescent="0.25">
      <c r="A11954" t="s">
        <v>24446</v>
      </c>
      <c r="B11954" t="s">
        <v>24447</v>
      </c>
      <c r="C11954" t="s">
        <v>29</v>
      </c>
      <c r="E11954" s="1">
        <v>43840</v>
      </c>
      <c r="F11954" s="4" t="s">
        <v>26665</v>
      </c>
      <c r="G11954" t="s">
        <v>22</v>
      </c>
      <c r="H11954" t="s">
        <v>881</v>
      </c>
      <c r="I11954" t="s">
        <v>152</v>
      </c>
      <c r="J11954" t="s">
        <v>25</v>
      </c>
      <c r="K11954" t="s">
        <v>17</v>
      </c>
      <c r="L11954" s="2">
        <v>12</v>
      </c>
      <c r="M11954" t="s">
        <v>18</v>
      </c>
    </row>
    <row r="11955" spans="1:13" x14ac:dyDescent="0.25">
      <c r="A11955" t="s">
        <v>24448</v>
      </c>
      <c r="B11955" t="s">
        <v>24449</v>
      </c>
      <c r="C11955" t="s">
        <v>21</v>
      </c>
      <c r="D11955" s="2">
        <v>10</v>
      </c>
      <c r="E11955" s="1">
        <v>43931</v>
      </c>
      <c r="F11955" s="4" t="s">
        <v>26655</v>
      </c>
      <c r="G11955" t="s">
        <v>13</v>
      </c>
      <c r="H11955" t="s">
        <v>462</v>
      </c>
      <c r="I11955" t="s">
        <v>31</v>
      </c>
      <c r="J11955" t="s">
        <v>16</v>
      </c>
      <c r="K11955" t="s">
        <v>17</v>
      </c>
      <c r="L11955" s="2">
        <v>18</v>
      </c>
      <c r="M11955" t="s">
        <v>18</v>
      </c>
    </row>
    <row r="11956" spans="1:13" x14ac:dyDescent="0.25">
      <c r="A11956" t="s">
        <v>24450</v>
      </c>
      <c r="B11956" t="s">
        <v>24451</v>
      </c>
      <c r="C11956" t="s">
        <v>21</v>
      </c>
      <c r="D11956" s="2">
        <v>10</v>
      </c>
      <c r="E11956" s="1">
        <v>44114</v>
      </c>
      <c r="F11956" s="4" t="s">
        <v>26661</v>
      </c>
      <c r="G11956" t="s">
        <v>13</v>
      </c>
      <c r="H11956" t="s">
        <v>214</v>
      </c>
      <c r="I11956" t="s">
        <v>42</v>
      </c>
      <c r="J11956" t="s">
        <v>50</v>
      </c>
      <c r="K11956" t="s">
        <v>46</v>
      </c>
      <c r="L11956" s="2">
        <v>12</v>
      </c>
      <c r="M11956" t="s">
        <v>26</v>
      </c>
    </row>
    <row r="11957" spans="1:13" x14ac:dyDescent="0.25">
      <c r="A11957" t="s">
        <v>24452</v>
      </c>
      <c r="B11957" t="s">
        <v>24453</v>
      </c>
      <c r="C11957" t="s">
        <v>21</v>
      </c>
      <c r="E11957" s="1">
        <v>44175</v>
      </c>
      <c r="F11957" s="4" t="s">
        <v>26663</v>
      </c>
      <c r="G11957" t="s">
        <v>13</v>
      </c>
      <c r="H11957" t="s">
        <v>119</v>
      </c>
      <c r="I11957" t="s">
        <v>90</v>
      </c>
      <c r="J11957" t="s">
        <v>63</v>
      </c>
      <c r="K11957" t="s">
        <v>17</v>
      </c>
      <c r="L11957" s="2">
        <v>12</v>
      </c>
      <c r="M11957" t="s">
        <v>18</v>
      </c>
    </row>
    <row r="11958" spans="1:13" x14ac:dyDescent="0.25">
      <c r="A11958" t="s">
        <v>24454</v>
      </c>
      <c r="B11958" t="s">
        <v>24455</v>
      </c>
      <c r="C11958" t="s">
        <v>43</v>
      </c>
      <c r="E11958" s="1">
        <v>44084</v>
      </c>
      <c r="F11958" s="4" t="s">
        <v>26658</v>
      </c>
      <c r="G11958" t="s">
        <v>13</v>
      </c>
      <c r="H11958" t="s">
        <v>14</v>
      </c>
      <c r="I11958" t="s">
        <v>15</v>
      </c>
      <c r="J11958" t="s">
        <v>63</v>
      </c>
      <c r="K11958" t="s">
        <v>17</v>
      </c>
      <c r="L11958" s="2">
        <v>39</v>
      </c>
      <c r="M11958" t="s">
        <v>84</v>
      </c>
    </row>
    <row r="11959" spans="1:13" x14ac:dyDescent="0.25">
      <c r="A11959" t="s">
        <v>24456</v>
      </c>
      <c r="B11959" t="s">
        <v>24457</v>
      </c>
      <c r="C11959" t="s">
        <v>12</v>
      </c>
      <c r="D11959" s="2">
        <v>6</v>
      </c>
      <c r="E11959" s="1">
        <v>43840</v>
      </c>
      <c r="F11959" s="4" t="s">
        <v>26665</v>
      </c>
      <c r="G11959" t="s">
        <v>13</v>
      </c>
      <c r="H11959" t="s">
        <v>199</v>
      </c>
      <c r="I11959" t="s">
        <v>200</v>
      </c>
      <c r="J11959" t="s">
        <v>50</v>
      </c>
      <c r="K11959" t="s">
        <v>32</v>
      </c>
      <c r="L11959" s="2">
        <v>34</v>
      </c>
      <c r="M11959" t="s">
        <v>84</v>
      </c>
    </row>
    <row r="11960" spans="1:13" x14ac:dyDescent="0.25">
      <c r="A11960" t="s">
        <v>24458</v>
      </c>
      <c r="B11960" t="s">
        <v>24459</v>
      </c>
      <c r="C11960" t="s">
        <v>29</v>
      </c>
      <c r="E11960" s="1">
        <v>43992</v>
      </c>
      <c r="F11960" s="4" t="s">
        <v>26662</v>
      </c>
      <c r="G11960" t="s">
        <v>13</v>
      </c>
      <c r="H11960" t="s">
        <v>130</v>
      </c>
      <c r="I11960" t="s">
        <v>15</v>
      </c>
      <c r="J11960" t="s">
        <v>50</v>
      </c>
      <c r="K11960" t="s">
        <v>17</v>
      </c>
      <c r="L11960" s="2">
        <v>32</v>
      </c>
      <c r="M11960" t="s">
        <v>18</v>
      </c>
    </row>
    <row r="11961" spans="1:13" x14ac:dyDescent="0.25">
      <c r="A11961" t="s">
        <v>24460</v>
      </c>
      <c r="B11961" t="s">
        <v>24461</v>
      </c>
      <c r="C11961" t="s">
        <v>12</v>
      </c>
      <c r="D11961" s="2">
        <v>6</v>
      </c>
      <c r="E11961" s="1">
        <v>43871</v>
      </c>
      <c r="F11961" s="4" t="s">
        <v>26660</v>
      </c>
      <c r="G11961" t="s">
        <v>13</v>
      </c>
      <c r="H11961" t="s">
        <v>317</v>
      </c>
      <c r="I11961" t="s">
        <v>206</v>
      </c>
      <c r="J11961" t="s">
        <v>25</v>
      </c>
      <c r="K11961" t="s">
        <v>46</v>
      </c>
      <c r="L11961" s="2">
        <v>36</v>
      </c>
      <c r="M11961" t="s">
        <v>18</v>
      </c>
    </row>
    <row r="11962" spans="1:13" x14ac:dyDescent="0.25">
      <c r="A11962" t="s">
        <v>24462</v>
      </c>
      <c r="B11962" t="s">
        <v>24463</v>
      </c>
      <c r="C11962" t="s">
        <v>12</v>
      </c>
      <c r="E11962" s="1">
        <v>43840</v>
      </c>
      <c r="F11962" s="4" t="s">
        <v>26665</v>
      </c>
      <c r="G11962" t="s">
        <v>13</v>
      </c>
      <c r="H11962" t="s">
        <v>37</v>
      </c>
      <c r="I11962" t="s">
        <v>38</v>
      </c>
      <c r="J11962" t="s">
        <v>50</v>
      </c>
      <c r="K11962" t="s">
        <v>17</v>
      </c>
      <c r="L11962" s="2">
        <v>22</v>
      </c>
      <c r="M11962" t="s">
        <v>18</v>
      </c>
    </row>
    <row r="11963" spans="1:13" x14ac:dyDescent="0.25">
      <c r="A11963" t="s">
        <v>24464</v>
      </c>
      <c r="B11963" t="s">
        <v>24465</v>
      </c>
      <c r="C11963" t="s">
        <v>21</v>
      </c>
      <c r="D11963" s="2">
        <v>10</v>
      </c>
      <c r="E11963" s="1">
        <v>44145</v>
      </c>
      <c r="F11963" s="4" t="s">
        <v>26659</v>
      </c>
      <c r="G11963" t="s">
        <v>13</v>
      </c>
      <c r="H11963" t="s">
        <v>58</v>
      </c>
      <c r="I11963" t="s">
        <v>131</v>
      </c>
      <c r="J11963" t="s">
        <v>50</v>
      </c>
      <c r="K11963" t="s">
        <v>17</v>
      </c>
      <c r="L11963" s="2">
        <v>26</v>
      </c>
      <c r="M11963" t="s">
        <v>26</v>
      </c>
    </row>
    <row r="11964" spans="1:13" x14ac:dyDescent="0.25">
      <c r="A11964" t="s">
        <v>24466</v>
      </c>
      <c r="B11964" t="s">
        <v>24467</v>
      </c>
      <c r="C11964" t="s">
        <v>33</v>
      </c>
      <c r="E11964" s="1">
        <v>43871</v>
      </c>
      <c r="F11964" s="4" t="s">
        <v>26660</v>
      </c>
      <c r="G11964" t="s">
        <v>13</v>
      </c>
      <c r="H11964" t="s">
        <v>3980</v>
      </c>
      <c r="I11964" t="s">
        <v>366</v>
      </c>
      <c r="J11964" t="s">
        <v>63</v>
      </c>
      <c r="K11964" t="s">
        <v>32</v>
      </c>
      <c r="L11964" s="2">
        <v>43</v>
      </c>
      <c r="M11964" t="s">
        <v>18</v>
      </c>
    </row>
    <row r="11965" spans="1:13" x14ac:dyDescent="0.25">
      <c r="A11965" t="s">
        <v>24468</v>
      </c>
      <c r="B11965" t="s">
        <v>24469</v>
      </c>
      <c r="C11965" t="s">
        <v>33</v>
      </c>
      <c r="E11965" s="1">
        <v>44053</v>
      </c>
      <c r="F11965" s="4" t="s">
        <v>26664</v>
      </c>
      <c r="G11965" t="s">
        <v>13</v>
      </c>
      <c r="H11965" t="s">
        <v>34</v>
      </c>
      <c r="I11965" t="s">
        <v>35</v>
      </c>
      <c r="J11965" t="s">
        <v>63</v>
      </c>
      <c r="K11965" t="s">
        <v>46</v>
      </c>
      <c r="L11965" s="2">
        <v>15</v>
      </c>
      <c r="M11965" t="s">
        <v>26</v>
      </c>
    </row>
    <row r="11966" spans="1:13" x14ac:dyDescent="0.25">
      <c r="A11966" t="s">
        <v>24470</v>
      </c>
      <c r="B11966" t="s">
        <v>24471</v>
      </c>
      <c r="C11966" t="s">
        <v>29</v>
      </c>
      <c r="D11966" s="2">
        <v>5</v>
      </c>
      <c r="E11966" s="1">
        <v>43840</v>
      </c>
      <c r="F11966" s="4" t="s">
        <v>26665</v>
      </c>
      <c r="G11966" t="s">
        <v>22</v>
      </c>
      <c r="H11966" t="s">
        <v>369</v>
      </c>
      <c r="I11966" t="s">
        <v>121</v>
      </c>
      <c r="J11966" t="s">
        <v>63</v>
      </c>
      <c r="K11966" t="s">
        <v>17</v>
      </c>
      <c r="L11966" s="2">
        <v>35</v>
      </c>
      <c r="M11966" t="s">
        <v>18</v>
      </c>
    </row>
    <row r="11967" spans="1:13" x14ac:dyDescent="0.25">
      <c r="A11967" t="s">
        <v>24472</v>
      </c>
      <c r="B11967" t="s">
        <v>24473</v>
      </c>
      <c r="C11967" t="s">
        <v>12</v>
      </c>
      <c r="E11967" s="1">
        <v>44084</v>
      </c>
      <c r="F11967" s="4" t="s">
        <v>26658</v>
      </c>
      <c r="G11967" t="s">
        <v>13</v>
      </c>
      <c r="H11967" t="s">
        <v>312</v>
      </c>
      <c r="I11967" t="s">
        <v>31</v>
      </c>
      <c r="J11967" t="s">
        <v>25</v>
      </c>
      <c r="K11967" t="s">
        <v>17</v>
      </c>
      <c r="L11967" s="2">
        <v>6</v>
      </c>
      <c r="M11967" t="s">
        <v>18</v>
      </c>
    </row>
    <row r="11968" spans="1:13" x14ac:dyDescent="0.25">
      <c r="A11968" t="s">
        <v>24474</v>
      </c>
      <c r="B11968" t="s">
        <v>24475</v>
      </c>
      <c r="C11968" t="s">
        <v>29</v>
      </c>
      <c r="D11968" s="2">
        <v>3</v>
      </c>
      <c r="E11968" s="1">
        <v>44145</v>
      </c>
      <c r="F11968" s="4" t="s">
        <v>26659</v>
      </c>
      <c r="G11968" t="s">
        <v>13</v>
      </c>
      <c r="H11968" t="s">
        <v>136</v>
      </c>
      <c r="I11968" t="s">
        <v>137</v>
      </c>
      <c r="J11968" t="s">
        <v>25</v>
      </c>
      <c r="K11968" t="s">
        <v>17</v>
      </c>
      <c r="L11968" s="2">
        <v>5</v>
      </c>
      <c r="M11968" t="s">
        <v>18</v>
      </c>
    </row>
    <row r="11969" spans="1:13" x14ac:dyDescent="0.25">
      <c r="A11969" t="s">
        <v>24476</v>
      </c>
      <c r="B11969" t="s">
        <v>24477</v>
      </c>
      <c r="C11969" t="s">
        <v>43</v>
      </c>
      <c r="D11969" s="2">
        <v>7</v>
      </c>
      <c r="E11969" s="1">
        <v>44114</v>
      </c>
      <c r="F11969" s="4" t="s">
        <v>26661</v>
      </c>
      <c r="G11969" t="s">
        <v>13</v>
      </c>
      <c r="H11969" t="s">
        <v>819</v>
      </c>
      <c r="I11969" t="s">
        <v>437</v>
      </c>
      <c r="J11969" t="s">
        <v>50</v>
      </c>
      <c r="K11969" t="s">
        <v>17</v>
      </c>
      <c r="L11969" s="2">
        <v>16</v>
      </c>
      <c r="M11969" t="s">
        <v>84</v>
      </c>
    </row>
    <row r="11970" spans="1:13" x14ac:dyDescent="0.25">
      <c r="A11970" t="s">
        <v>24478</v>
      </c>
      <c r="B11970" t="s">
        <v>24479</v>
      </c>
      <c r="C11970" t="s">
        <v>43</v>
      </c>
      <c r="D11970" s="2">
        <v>7</v>
      </c>
      <c r="E11970" s="1">
        <v>44175</v>
      </c>
      <c r="F11970" s="4" t="s">
        <v>26663</v>
      </c>
      <c r="G11970" t="s">
        <v>13</v>
      </c>
      <c r="H11970" t="s">
        <v>571</v>
      </c>
      <c r="I11970" t="s">
        <v>58</v>
      </c>
      <c r="J11970" t="s">
        <v>25</v>
      </c>
      <c r="K11970" t="s">
        <v>17</v>
      </c>
      <c r="L11970" s="2">
        <v>25</v>
      </c>
      <c r="M11970" t="s">
        <v>18</v>
      </c>
    </row>
    <row r="11971" spans="1:13" x14ac:dyDescent="0.25">
      <c r="A11971" t="s">
        <v>24480</v>
      </c>
      <c r="B11971" t="s">
        <v>24481</v>
      </c>
      <c r="C11971" t="s">
        <v>12</v>
      </c>
      <c r="E11971" s="1">
        <v>44022</v>
      </c>
      <c r="F11971" s="4" t="s">
        <v>26657</v>
      </c>
      <c r="G11971" t="s">
        <v>13</v>
      </c>
      <c r="H11971" t="s">
        <v>338</v>
      </c>
      <c r="I11971" t="s">
        <v>42</v>
      </c>
      <c r="J11971" t="s">
        <v>50</v>
      </c>
      <c r="K11971" t="s">
        <v>17</v>
      </c>
      <c r="L11971" s="2">
        <v>7</v>
      </c>
      <c r="M11971" t="s">
        <v>84</v>
      </c>
    </row>
    <row r="11972" spans="1:13" x14ac:dyDescent="0.25">
      <c r="A11972" t="s">
        <v>24482</v>
      </c>
      <c r="B11972" t="s">
        <v>24483</v>
      </c>
      <c r="C11972" t="s">
        <v>33</v>
      </c>
      <c r="D11972" s="2">
        <v>3</v>
      </c>
      <c r="E11972" s="1">
        <v>44114</v>
      </c>
      <c r="F11972" s="4" t="s">
        <v>26661</v>
      </c>
      <c r="G11972" t="s">
        <v>13</v>
      </c>
      <c r="H11972" t="s">
        <v>376</v>
      </c>
      <c r="I11972" t="s">
        <v>90</v>
      </c>
      <c r="J11972" t="s">
        <v>63</v>
      </c>
      <c r="K11972" t="s">
        <v>32</v>
      </c>
      <c r="L11972" s="2">
        <v>26</v>
      </c>
      <c r="M11972" t="s">
        <v>26</v>
      </c>
    </row>
    <row r="11973" spans="1:13" x14ac:dyDescent="0.25">
      <c r="A11973" t="s">
        <v>24484</v>
      </c>
      <c r="B11973" t="s">
        <v>24485</v>
      </c>
      <c r="C11973" t="s">
        <v>12</v>
      </c>
      <c r="D11973" s="2">
        <v>6</v>
      </c>
      <c r="E11973" s="1">
        <v>43931</v>
      </c>
      <c r="F11973" s="4" t="s">
        <v>26655</v>
      </c>
      <c r="G11973" t="s">
        <v>13</v>
      </c>
      <c r="H11973" t="s">
        <v>99</v>
      </c>
      <c r="I11973" t="s">
        <v>42</v>
      </c>
      <c r="J11973" t="s">
        <v>25</v>
      </c>
      <c r="K11973" t="s">
        <v>46</v>
      </c>
      <c r="L11973" s="2">
        <v>31</v>
      </c>
      <c r="M11973" t="s">
        <v>18</v>
      </c>
    </row>
    <row r="11974" spans="1:13" x14ac:dyDescent="0.25">
      <c r="A11974" t="s">
        <v>24486</v>
      </c>
      <c r="B11974" t="s">
        <v>24487</v>
      </c>
      <c r="C11974" t="s">
        <v>29</v>
      </c>
      <c r="E11974" s="1">
        <v>43871</v>
      </c>
      <c r="F11974" s="4" t="s">
        <v>26660</v>
      </c>
      <c r="G11974" t="s">
        <v>13</v>
      </c>
      <c r="H11974" t="s">
        <v>3672</v>
      </c>
      <c r="I11974" t="s">
        <v>391</v>
      </c>
      <c r="J11974" t="s">
        <v>25</v>
      </c>
      <c r="K11974" t="s">
        <v>17</v>
      </c>
      <c r="L11974" s="2">
        <v>38</v>
      </c>
      <c r="M11974" t="s">
        <v>26</v>
      </c>
    </row>
    <row r="11975" spans="1:13" x14ac:dyDescent="0.25">
      <c r="A11975" t="s">
        <v>24488</v>
      </c>
      <c r="B11975" t="s">
        <v>24489</v>
      </c>
      <c r="C11975" t="s">
        <v>29</v>
      </c>
      <c r="D11975" s="2">
        <v>4</v>
      </c>
      <c r="E11975" s="1">
        <v>44145</v>
      </c>
      <c r="F11975" s="4" t="s">
        <v>26659</v>
      </c>
      <c r="G11975" t="s">
        <v>13</v>
      </c>
      <c r="H11975" t="s">
        <v>372</v>
      </c>
      <c r="I11975" t="s">
        <v>45</v>
      </c>
      <c r="J11975" t="s">
        <v>63</v>
      </c>
      <c r="K11975" t="s">
        <v>17</v>
      </c>
      <c r="L11975" s="2">
        <v>13</v>
      </c>
      <c r="M11975" t="s">
        <v>18</v>
      </c>
    </row>
    <row r="11976" spans="1:13" x14ac:dyDescent="0.25">
      <c r="A11976" t="s">
        <v>24490</v>
      </c>
      <c r="B11976" t="s">
        <v>24491</v>
      </c>
      <c r="C11976" t="s">
        <v>29</v>
      </c>
      <c r="E11976" s="1">
        <v>43871</v>
      </c>
      <c r="F11976" s="4" t="s">
        <v>26660</v>
      </c>
      <c r="G11976" t="s">
        <v>13</v>
      </c>
      <c r="H11976" t="s">
        <v>37</v>
      </c>
      <c r="I11976" t="s">
        <v>38</v>
      </c>
      <c r="J11976" t="s">
        <v>25</v>
      </c>
      <c r="K11976" t="s">
        <v>46</v>
      </c>
      <c r="L11976" s="2">
        <v>17</v>
      </c>
      <c r="M11976" t="s">
        <v>84</v>
      </c>
    </row>
    <row r="11977" spans="1:13" x14ac:dyDescent="0.25">
      <c r="A11977" t="s">
        <v>24492</v>
      </c>
      <c r="B11977" t="s">
        <v>24493</v>
      </c>
      <c r="C11977" t="s">
        <v>12</v>
      </c>
      <c r="E11977" s="1">
        <v>43900</v>
      </c>
      <c r="F11977" s="4" t="s">
        <v>26656</v>
      </c>
      <c r="G11977" t="s">
        <v>13</v>
      </c>
      <c r="H11977" t="s">
        <v>384</v>
      </c>
      <c r="I11977" t="s">
        <v>31</v>
      </c>
      <c r="J11977" t="s">
        <v>63</v>
      </c>
      <c r="K11977" t="s">
        <v>17</v>
      </c>
      <c r="L11977" s="2">
        <v>24</v>
      </c>
      <c r="M11977" t="s">
        <v>26</v>
      </c>
    </row>
    <row r="11978" spans="1:13" x14ac:dyDescent="0.25">
      <c r="A11978" t="s">
        <v>24494</v>
      </c>
      <c r="B11978" t="s">
        <v>24495</v>
      </c>
      <c r="C11978" t="s">
        <v>12</v>
      </c>
      <c r="D11978" s="2">
        <v>5</v>
      </c>
      <c r="E11978" s="1">
        <v>43931</v>
      </c>
      <c r="F11978" s="4" t="s">
        <v>26655</v>
      </c>
      <c r="G11978" t="s">
        <v>13</v>
      </c>
      <c r="H11978" t="s">
        <v>258</v>
      </c>
      <c r="I11978" t="s">
        <v>121</v>
      </c>
      <c r="J11978" t="s">
        <v>16</v>
      </c>
      <c r="K11978" t="s">
        <v>46</v>
      </c>
      <c r="L11978" s="2">
        <v>22</v>
      </c>
      <c r="M11978" t="s">
        <v>18</v>
      </c>
    </row>
    <row r="11979" spans="1:13" x14ac:dyDescent="0.25">
      <c r="A11979" t="s">
        <v>24496</v>
      </c>
      <c r="B11979" t="s">
        <v>24497</v>
      </c>
      <c r="C11979" t="s">
        <v>12</v>
      </c>
      <c r="E11979" s="1">
        <v>43992</v>
      </c>
      <c r="F11979" s="4" t="s">
        <v>26662</v>
      </c>
      <c r="G11979" t="s">
        <v>36</v>
      </c>
      <c r="H11979" t="s">
        <v>14</v>
      </c>
      <c r="I11979" t="s">
        <v>15</v>
      </c>
      <c r="J11979" t="s">
        <v>16</v>
      </c>
      <c r="K11979" t="s">
        <v>46</v>
      </c>
      <c r="L11979" s="2">
        <v>42</v>
      </c>
      <c r="M11979" t="s">
        <v>18</v>
      </c>
    </row>
    <row r="11980" spans="1:13" x14ac:dyDescent="0.25">
      <c r="A11980" t="s">
        <v>24498</v>
      </c>
      <c r="B11980" t="s">
        <v>24499</v>
      </c>
      <c r="C11980" t="s">
        <v>43</v>
      </c>
      <c r="E11980" s="1">
        <v>44053</v>
      </c>
      <c r="F11980" s="4" t="s">
        <v>26664</v>
      </c>
      <c r="G11980" t="s">
        <v>13</v>
      </c>
      <c r="H11980" t="s">
        <v>23</v>
      </c>
      <c r="I11980" t="s">
        <v>24</v>
      </c>
      <c r="J11980" t="s">
        <v>25</v>
      </c>
      <c r="K11980" t="s">
        <v>32</v>
      </c>
      <c r="L11980" s="2">
        <v>17</v>
      </c>
      <c r="M11980" t="s">
        <v>18</v>
      </c>
    </row>
    <row r="11981" spans="1:13" x14ac:dyDescent="0.25">
      <c r="A11981" t="s">
        <v>24500</v>
      </c>
      <c r="B11981" t="s">
        <v>24501</v>
      </c>
      <c r="C11981" t="s">
        <v>12</v>
      </c>
      <c r="D11981" s="2">
        <v>5</v>
      </c>
      <c r="E11981" s="1">
        <v>43871</v>
      </c>
      <c r="F11981" s="4" t="s">
        <v>26660</v>
      </c>
      <c r="G11981" t="s">
        <v>13</v>
      </c>
      <c r="H11981" t="s">
        <v>58</v>
      </c>
      <c r="I11981" t="s">
        <v>131</v>
      </c>
      <c r="J11981" t="s">
        <v>16</v>
      </c>
      <c r="K11981" t="s">
        <v>17</v>
      </c>
      <c r="L11981" s="2">
        <v>25</v>
      </c>
      <c r="M11981" t="s">
        <v>70</v>
      </c>
    </row>
    <row r="11982" spans="1:13" x14ac:dyDescent="0.25">
      <c r="A11982" t="s">
        <v>24502</v>
      </c>
      <c r="B11982" t="s">
        <v>24503</v>
      </c>
      <c r="C11982" t="s">
        <v>21</v>
      </c>
      <c r="D11982" s="2">
        <v>10</v>
      </c>
      <c r="E11982" s="1">
        <v>44022</v>
      </c>
      <c r="F11982" s="4" t="s">
        <v>26657</v>
      </c>
      <c r="G11982" t="s">
        <v>13</v>
      </c>
      <c r="H11982" t="s">
        <v>257</v>
      </c>
      <c r="I11982" t="s">
        <v>35</v>
      </c>
      <c r="J11982" t="s">
        <v>50</v>
      </c>
      <c r="K11982" t="s">
        <v>17</v>
      </c>
      <c r="L11982" s="2">
        <v>31</v>
      </c>
      <c r="M11982" t="s">
        <v>84</v>
      </c>
    </row>
    <row r="11983" spans="1:13" x14ac:dyDescent="0.25">
      <c r="A11983" t="s">
        <v>24504</v>
      </c>
      <c r="B11983" t="s">
        <v>24505</v>
      </c>
      <c r="C11983" t="s">
        <v>33</v>
      </c>
      <c r="E11983" s="1">
        <v>44084</v>
      </c>
      <c r="F11983" s="4" t="s">
        <v>26658</v>
      </c>
      <c r="G11983" t="s">
        <v>13</v>
      </c>
      <c r="H11983" t="s">
        <v>136</v>
      </c>
      <c r="I11983" t="s">
        <v>137</v>
      </c>
      <c r="J11983" t="s">
        <v>63</v>
      </c>
      <c r="K11983" t="s">
        <v>17</v>
      </c>
      <c r="L11983" s="2">
        <v>33</v>
      </c>
      <c r="M11983" t="s">
        <v>18</v>
      </c>
    </row>
    <row r="11984" spans="1:13" x14ac:dyDescent="0.25">
      <c r="A11984" t="s">
        <v>24506</v>
      </c>
      <c r="B11984" t="s">
        <v>24507</v>
      </c>
      <c r="C11984" t="s">
        <v>29</v>
      </c>
      <c r="D11984" s="2">
        <v>5</v>
      </c>
      <c r="E11984" s="1">
        <v>43931</v>
      </c>
      <c r="F11984" s="4" t="s">
        <v>26655</v>
      </c>
      <c r="G11984" t="s">
        <v>13</v>
      </c>
      <c r="H11984" t="s">
        <v>390</v>
      </c>
      <c r="I11984" t="s">
        <v>80</v>
      </c>
      <c r="J11984" t="s">
        <v>50</v>
      </c>
      <c r="K11984" t="s">
        <v>46</v>
      </c>
      <c r="L11984" s="2">
        <v>20</v>
      </c>
      <c r="M11984" t="s">
        <v>18</v>
      </c>
    </row>
    <row r="11985" spans="1:13" x14ac:dyDescent="0.25">
      <c r="A11985" t="s">
        <v>24508</v>
      </c>
      <c r="B11985" t="s">
        <v>24509</v>
      </c>
      <c r="C11985" t="s">
        <v>33</v>
      </c>
      <c r="E11985" s="1">
        <v>44084</v>
      </c>
      <c r="F11985" s="4" t="s">
        <v>26658</v>
      </c>
      <c r="G11985" t="s">
        <v>13</v>
      </c>
      <c r="H11985" t="s">
        <v>136</v>
      </c>
      <c r="I11985" t="s">
        <v>137</v>
      </c>
      <c r="J11985" t="s">
        <v>16</v>
      </c>
      <c r="K11985" t="s">
        <v>17</v>
      </c>
      <c r="L11985" s="2">
        <v>34</v>
      </c>
      <c r="M11985" t="s">
        <v>18</v>
      </c>
    </row>
    <row r="11986" spans="1:13" x14ac:dyDescent="0.25">
      <c r="A11986" t="s">
        <v>24510</v>
      </c>
      <c r="B11986" t="s">
        <v>24511</v>
      </c>
      <c r="C11986" t="s">
        <v>12</v>
      </c>
      <c r="E11986" s="1">
        <v>44084</v>
      </c>
      <c r="F11986" s="4" t="s">
        <v>26658</v>
      </c>
      <c r="G11986" t="s">
        <v>13</v>
      </c>
      <c r="H11986" t="s">
        <v>384</v>
      </c>
      <c r="I11986" t="s">
        <v>31</v>
      </c>
      <c r="J11986" t="s">
        <v>50</v>
      </c>
      <c r="K11986" t="s">
        <v>17</v>
      </c>
      <c r="L11986" s="2">
        <v>34</v>
      </c>
      <c r="M11986" t="s">
        <v>18</v>
      </c>
    </row>
    <row r="11987" spans="1:13" x14ac:dyDescent="0.25">
      <c r="A11987" t="s">
        <v>24512</v>
      </c>
      <c r="B11987" t="s">
        <v>24513</v>
      </c>
      <c r="C11987" t="s">
        <v>29</v>
      </c>
      <c r="E11987" s="1">
        <v>43992</v>
      </c>
      <c r="F11987" s="4" t="s">
        <v>26662</v>
      </c>
      <c r="G11987" t="s">
        <v>13</v>
      </c>
      <c r="H11987" t="s">
        <v>445</v>
      </c>
      <c r="I11987" t="s">
        <v>90</v>
      </c>
      <c r="J11987" t="s">
        <v>16</v>
      </c>
      <c r="K11987" t="s">
        <v>17</v>
      </c>
      <c r="L11987" s="2">
        <v>6</v>
      </c>
      <c r="M11987" t="s">
        <v>18</v>
      </c>
    </row>
    <row r="11988" spans="1:13" x14ac:dyDescent="0.25">
      <c r="A11988" t="s">
        <v>24514</v>
      </c>
      <c r="B11988" t="s">
        <v>24515</v>
      </c>
      <c r="C11988" t="s">
        <v>43</v>
      </c>
      <c r="D11988" s="2">
        <v>8</v>
      </c>
      <c r="E11988" s="1">
        <v>44175</v>
      </c>
      <c r="F11988" s="4" t="s">
        <v>26663</v>
      </c>
      <c r="G11988" t="s">
        <v>22</v>
      </c>
      <c r="H11988" t="s">
        <v>925</v>
      </c>
      <c r="I11988" t="s">
        <v>42</v>
      </c>
      <c r="J11988" t="s">
        <v>63</v>
      </c>
      <c r="K11988" t="s">
        <v>46</v>
      </c>
      <c r="L11988" s="2">
        <v>12</v>
      </c>
      <c r="M11988" t="s">
        <v>26</v>
      </c>
    </row>
    <row r="11989" spans="1:13" x14ac:dyDescent="0.25">
      <c r="A11989" t="s">
        <v>24516</v>
      </c>
      <c r="B11989" t="s">
        <v>24517</v>
      </c>
      <c r="C11989" t="s">
        <v>29</v>
      </c>
      <c r="D11989" s="2">
        <v>5</v>
      </c>
      <c r="E11989" s="1">
        <v>43931</v>
      </c>
      <c r="F11989" s="4" t="s">
        <v>26655</v>
      </c>
      <c r="G11989" t="s">
        <v>22</v>
      </c>
      <c r="H11989" t="s">
        <v>94</v>
      </c>
      <c r="I11989" t="s">
        <v>95</v>
      </c>
      <c r="J11989" t="s">
        <v>50</v>
      </c>
      <c r="K11989" t="s">
        <v>17</v>
      </c>
      <c r="L11989" s="2">
        <v>25</v>
      </c>
      <c r="M11989" t="s">
        <v>26</v>
      </c>
    </row>
    <row r="11990" spans="1:13" x14ac:dyDescent="0.25">
      <c r="A11990" t="s">
        <v>24518</v>
      </c>
      <c r="B11990" t="s">
        <v>24519</v>
      </c>
      <c r="C11990" t="s">
        <v>33</v>
      </c>
      <c r="E11990" s="1">
        <v>44084</v>
      </c>
      <c r="F11990" s="4" t="s">
        <v>26658</v>
      </c>
      <c r="G11990" t="s">
        <v>22</v>
      </c>
      <c r="H11990" t="s">
        <v>178</v>
      </c>
      <c r="I11990" t="s">
        <v>179</v>
      </c>
      <c r="J11990" t="s">
        <v>50</v>
      </c>
      <c r="K11990" t="s">
        <v>17</v>
      </c>
      <c r="L11990" s="2">
        <v>30</v>
      </c>
      <c r="M11990" t="s">
        <v>18</v>
      </c>
    </row>
    <row r="11991" spans="1:13" x14ac:dyDescent="0.25">
      <c r="A11991" t="s">
        <v>24520</v>
      </c>
      <c r="B11991" t="s">
        <v>24521</v>
      </c>
      <c r="C11991" t="s">
        <v>29</v>
      </c>
      <c r="D11991" s="2">
        <v>3</v>
      </c>
      <c r="E11991" s="1">
        <v>44053</v>
      </c>
      <c r="F11991" s="4" t="s">
        <v>26664</v>
      </c>
      <c r="G11991" t="s">
        <v>22</v>
      </c>
      <c r="H11991" t="s">
        <v>162</v>
      </c>
      <c r="I11991" t="s">
        <v>90</v>
      </c>
      <c r="J11991" t="s">
        <v>25</v>
      </c>
      <c r="K11991" t="s">
        <v>17</v>
      </c>
      <c r="L11991" s="2">
        <v>30</v>
      </c>
      <c r="M11991" t="s">
        <v>26</v>
      </c>
    </row>
    <row r="11992" spans="1:13" x14ac:dyDescent="0.25">
      <c r="A11992" t="s">
        <v>24522</v>
      </c>
      <c r="B11992" t="s">
        <v>24523</v>
      </c>
      <c r="C11992" t="s">
        <v>33</v>
      </c>
      <c r="E11992" s="1">
        <v>44175</v>
      </c>
      <c r="F11992" s="4" t="s">
        <v>26663</v>
      </c>
      <c r="G11992" t="s">
        <v>13</v>
      </c>
      <c r="H11992" t="s">
        <v>104</v>
      </c>
      <c r="I11992" t="s">
        <v>105</v>
      </c>
      <c r="J11992" t="s">
        <v>50</v>
      </c>
      <c r="K11992" t="s">
        <v>17</v>
      </c>
      <c r="L11992" s="2">
        <v>39</v>
      </c>
      <c r="M11992" t="s">
        <v>84</v>
      </c>
    </row>
    <row r="11993" spans="1:13" x14ac:dyDescent="0.25">
      <c r="A11993" t="s">
        <v>24524</v>
      </c>
      <c r="B11993" t="s">
        <v>24525</v>
      </c>
      <c r="C11993" t="s">
        <v>29</v>
      </c>
      <c r="E11993" s="1">
        <v>44022</v>
      </c>
      <c r="F11993" s="4" t="s">
        <v>26657</v>
      </c>
      <c r="G11993" t="s">
        <v>22</v>
      </c>
      <c r="H11993" t="s">
        <v>509</v>
      </c>
      <c r="I11993" t="s">
        <v>42</v>
      </c>
      <c r="J11993" t="s">
        <v>50</v>
      </c>
      <c r="K11993" t="s">
        <v>46</v>
      </c>
      <c r="L11993" s="2">
        <v>13</v>
      </c>
      <c r="M11993" t="s">
        <v>26</v>
      </c>
    </row>
    <row r="11994" spans="1:13" x14ac:dyDescent="0.25">
      <c r="A11994" t="s">
        <v>24526</v>
      </c>
      <c r="B11994" t="s">
        <v>24527</v>
      </c>
      <c r="C11994" t="s">
        <v>29</v>
      </c>
      <c r="D11994" s="2">
        <v>3</v>
      </c>
      <c r="E11994" s="1">
        <v>43992</v>
      </c>
      <c r="F11994" s="4" t="s">
        <v>26662</v>
      </c>
      <c r="G11994" t="s">
        <v>13</v>
      </c>
      <c r="H11994" t="s">
        <v>316</v>
      </c>
      <c r="I11994" t="s">
        <v>90</v>
      </c>
      <c r="J11994" t="s">
        <v>25</v>
      </c>
      <c r="K11994" t="s">
        <v>17</v>
      </c>
      <c r="L11994" s="2">
        <v>40</v>
      </c>
      <c r="M11994" t="s">
        <v>18</v>
      </c>
    </row>
    <row r="11995" spans="1:13" x14ac:dyDescent="0.25">
      <c r="A11995" t="s">
        <v>24528</v>
      </c>
      <c r="B11995" t="s">
        <v>24529</v>
      </c>
      <c r="C11995" t="s">
        <v>33</v>
      </c>
      <c r="E11995" s="1">
        <v>43931</v>
      </c>
      <c r="F11995" s="4" t="s">
        <v>26655</v>
      </c>
      <c r="G11995" t="s">
        <v>22</v>
      </c>
      <c r="H11995" t="s">
        <v>515</v>
      </c>
      <c r="I11995" t="s">
        <v>80</v>
      </c>
      <c r="J11995" t="s">
        <v>50</v>
      </c>
      <c r="K11995" t="s">
        <v>17</v>
      </c>
      <c r="L11995" s="2">
        <v>13</v>
      </c>
      <c r="M11995" t="s">
        <v>18</v>
      </c>
    </row>
    <row r="11996" spans="1:13" x14ac:dyDescent="0.25">
      <c r="A11996" t="s">
        <v>24530</v>
      </c>
      <c r="B11996" t="s">
        <v>24531</v>
      </c>
      <c r="C11996" t="s">
        <v>21</v>
      </c>
      <c r="E11996" s="1">
        <v>43931</v>
      </c>
      <c r="F11996" s="4" t="s">
        <v>26655</v>
      </c>
      <c r="G11996" t="s">
        <v>36</v>
      </c>
      <c r="H11996" t="s">
        <v>58</v>
      </c>
      <c r="I11996" t="s">
        <v>131</v>
      </c>
      <c r="J11996" t="s">
        <v>16</v>
      </c>
      <c r="K11996" t="s">
        <v>17</v>
      </c>
      <c r="L11996" s="2">
        <v>36</v>
      </c>
      <c r="M11996" t="s">
        <v>26</v>
      </c>
    </row>
    <row r="11997" spans="1:13" x14ac:dyDescent="0.25">
      <c r="A11997" t="s">
        <v>24532</v>
      </c>
      <c r="B11997" t="s">
        <v>24533</v>
      </c>
      <c r="C11997" t="s">
        <v>29</v>
      </c>
      <c r="D11997" s="2">
        <v>3</v>
      </c>
      <c r="E11997" s="1">
        <v>43931</v>
      </c>
      <c r="F11997" s="4" t="s">
        <v>26655</v>
      </c>
      <c r="G11997" t="s">
        <v>13</v>
      </c>
      <c r="H11997" t="s">
        <v>553</v>
      </c>
      <c r="I11997" t="s">
        <v>54</v>
      </c>
      <c r="J11997" t="s">
        <v>50</v>
      </c>
      <c r="K11997" t="s">
        <v>32</v>
      </c>
      <c r="L11997" s="2">
        <v>13</v>
      </c>
      <c r="M11997" t="s">
        <v>18</v>
      </c>
    </row>
    <row r="11998" spans="1:13" x14ac:dyDescent="0.25">
      <c r="A11998" t="s">
        <v>24534</v>
      </c>
      <c r="B11998" t="s">
        <v>24535</v>
      </c>
      <c r="C11998" t="s">
        <v>29</v>
      </c>
      <c r="D11998" s="2">
        <v>6</v>
      </c>
      <c r="E11998" s="1">
        <v>43871</v>
      </c>
      <c r="F11998" s="4" t="s">
        <v>26660</v>
      </c>
      <c r="G11998" t="s">
        <v>36</v>
      </c>
      <c r="H11998" t="s">
        <v>141</v>
      </c>
      <c r="I11998" t="s">
        <v>31</v>
      </c>
      <c r="J11998" t="s">
        <v>16</v>
      </c>
      <c r="K11998" t="s">
        <v>17</v>
      </c>
      <c r="L11998" s="2">
        <v>16</v>
      </c>
      <c r="M11998" t="s">
        <v>18</v>
      </c>
    </row>
    <row r="11999" spans="1:13" x14ac:dyDescent="0.25">
      <c r="A11999" t="s">
        <v>24536</v>
      </c>
      <c r="B11999" t="s">
        <v>24537</v>
      </c>
      <c r="C11999" t="s">
        <v>21</v>
      </c>
      <c r="E11999" s="1">
        <v>44053</v>
      </c>
      <c r="F11999" s="4" t="s">
        <v>26664</v>
      </c>
      <c r="G11999" t="s">
        <v>22</v>
      </c>
      <c r="H11999" t="s">
        <v>265</v>
      </c>
      <c r="I11999" t="s">
        <v>69</v>
      </c>
      <c r="J11999" t="s">
        <v>50</v>
      </c>
      <c r="K11999" t="s">
        <v>17</v>
      </c>
      <c r="L11999" s="2">
        <v>29</v>
      </c>
      <c r="M11999" t="s">
        <v>26</v>
      </c>
    </row>
    <row r="12000" spans="1:13" x14ac:dyDescent="0.25">
      <c r="A12000" t="s">
        <v>24538</v>
      </c>
      <c r="B12000" t="s">
        <v>24539</v>
      </c>
      <c r="C12000" t="s">
        <v>43</v>
      </c>
      <c r="E12000" s="1">
        <v>44145</v>
      </c>
      <c r="F12000" s="4" t="s">
        <v>26659</v>
      </c>
      <c r="G12000" t="s">
        <v>36</v>
      </c>
      <c r="H12000" t="s">
        <v>58</v>
      </c>
      <c r="I12000" t="s">
        <v>131</v>
      </c>
      <c r="J12000" t="s">
        <v>16</v>
      </c>
      <c r="K12000" t="s">
        <v>32</v>
      </c>
      <c r="L12000" s="2">
        <v>42</v>
      </c>
      <c r="M12000" t="s">
        <v>26</v>
      </c>
    </row>
    <row r="12001" spans="1:13" x14ac:dyDescent="0.25">
      <c r="A12001" t="s">
        <v>24540</v>
      </c>
      <c r="B12001" t="s">
        <v>24541</v>
      </c>
      <c r="C12001" t="s">
        <v>29</v>
      </c>
      <c r="E12001" s="1">
        <v>43961</v>
      </c>
      <c r="F12001" s="4" t="s">
        <v>26654</v>
      </c>
      <c r="G12001" t="s">
        <v>22</v>
      </c>
      <c r="H12001" t="s">
        <v>389</v>
      </c>
      <c r="I12001" t="s">
        <v>80</v>
      </c>
      <c r="J12001" t="s">
        <v>25</v>
      </c>
      <c r="K12001" t="s">
        <v>17</v>
      </c>
      <c r="L12001" s="2">
        <v>7</v>
      </c>
      <c r="M12001" t="s">
        <v>18</v>
      </c>
    </row>
    <row r="12002" spans="1:13" x14ac:dyDescent="0.25">
      <c r="A12002" t="s">
        <v>24542</v>
      </c>
      <c r="B12002" t="s">
        <v>24543</v>
      </c>
      <c r="C12002" t="s">
        <v>29</v>
      </c>
      <c r="E12002" s="1">
        <v>43931</v>
      </c>
      <c r="F12002" s="4" t="s">
        <v>26655</v>
      </c>
      <c r="G12002" t="s">
        <v>13</v>
      </c>
      <c r="H12002" t="s">
        <v>268</v>
      </c>
      <c r="I12002" t="s">
        <v>31</v>
      </c>
      <c r="J12002" t="s">
        <v>16</v>
      </c>
      <c r="K12002" t="s">
        <v>17</v>
      </c>
      <c r="L12002" s="2">
        <v>37</v>
      </c>
      <c r="M12002" t="s">
        <v>26</v>
      </c>
    </row>
    <row r="12003" spans="1:13" x14ac:dyDescent="0.25">
      <c r="A12003" t="s">
        <v>24544</v>
      </c>
      <c r="B12003" t="s">
        <v>24545</v>
      </c>
      <c r="C12003" t="s">
        <v>33</v>
      </c>
      <c r="E12003" s="1">
        <v>43961</v>
      </c>
      <c r="F12003" s="4" t="s">
        <v>26654</v>
      </c>
      <c r="G12003" t="s">
        <v>13</v>
      </c>
      <c r="H12003" t="s">
        <v>1568</v>
      </c>
      <c r="I12003" t="s">
        <v>133</v>
      </c>
      <c r="J12003" t="s">
        <v>63</v>
      </c>
      <c r="K12003" t="s">
        <v>32</v>
      </c>
      <c r="L12003" s="2">
        <v>34</v>
      </c>
      <c r="M12003" t="s">
        <v>18</v>
      </c>
    </row>
    <row r="12004" spans="1:13" x14ac:dyDescent="0.25">
      <c r="A12004" t="s">
        <v>24546</v>
      </c>
      <c r="B12004" t="s">
        <v>24547</v>
      </c>
      <c r="C12004" t="s">
        <v>12</v>
      </c>
      <c r="D12004" s="2">
        <v>7</v>
      </c>
      <c r="E12004" s="1">
        <v>43871</v>
      </c>
      <c r="F12004" s="4" t="s">
        <v>26660</v>
      </c>
      <c r="G12004" t="s">
        <v>13</v>
      </c>
      <c r="H12004" t="s">
        <v>2408</v>
      </c>
      <c r="I12004" t="s">
        <v>121</v>
      </c>
      <c r="J12004" t="s">
        <v>25</v>
      </c>
      <c r="K12004" t="s">
        <v>17</v>
      </c>
      <c r="L12004" s="2">
        <v>16</v>
      </c>
      <c r="M12004" t="s">
        <v>18</v>
      </c>
    </row>
    <row r="12005" spans="1:13" x14ac:dyDescent="0.25">
      <c r="A12005" t="s">
        <v>24548</v>
      </c>
      <c r="B12005" t="s">
        <v>24549</v>
      </c>
      <c r="C12005" t="s">
        <v>33</v>
      </c>
      <c r="D12005" s="2">
        <v>1</v>
      </c>
      <c r="E12005" s="1">
        <v>44053</v>
      </c>
      <c r="F12005" s="4" t="s">
        <v>26664</v>
      </c>
      <c r="G12005" t="s">
        <v>36</v>
      </c>
      <c r="H12005" t="s">
        <v>41</v>
      </c>
      <c r="I12005" t="s">
        <v>42</v>
      </c>
      <c r="J12005" t="s">
        <v>16</v>
      </c>
      <c r="K12005" t="s">
        <v>17</v>
      </c>
      <c r="L12005" s="2">
        <v>37</v>
      </c>
      <c r="M12005" t="s">
        <v>70</v>
      </c>
    </row>
    <row r="12006" spans="1:13" x14ac:dyDescent="0.25">
      <c r="A12006" t="s">
        <v>24550</v>
      </c>
      <c r="B12006" t="s">
        <v>24551</v>
      </c>
      <c r="C12006" t="s">
        <v>12</v>
      </c>
      <c r="E12006" s="1">
        <v>43900</v>
      </c>
      <c r="F12006" s="4" t="s">
        <v>26656</v>
      </c>
      <c r="G12006" t="s">
        <v>13</v>
      </c>
      <c r="H12006" t="s">
        <v>14</v>
      </c>
      <c r="I12006" t="s">
        <v>15</v>
      </c>
      <c r="J12006" t="s">
        <v>16</v>
      </c>
      <c r="K12006" t="s">
        <v>46</v>
      </c>
      <c r="L12006" s="2">
        <v>16</v>
      </c>
      <c r="M12006" t="s">
        <v>26</v>
      </c>
    </row>
    <row r="12007" spans="1:13" x14ac:dyDescent="0.25">
      <c r="A12007" t="s">
        <v>24552</v>
      </c>
      <c r="B12007" t="s">
        <v>24553</v>
      </c>
      <c r="C12007" t="s">
        <v>12</v>
      </c>
      <c r="D12007" s="2">
        <v>8</v>
      </c>
      <c r="E12007" s="1">
        <v>44175</v>
      </c>
      <c r="F12007" s="4" t="s">
        <v>26663</v>
      </c>
      <c r="G12007" t="s">
        <v>13</v>
      </c>
      <c r="H12007" t="s">
        <v>162</v>
      </c>
      <c r="I12007" t="s">
        <v>90</v>
      </c>
      <c r="J12007" t="s">
        <v>50</v>
      </c>
      <c r="K12007" t="s">
        <v>17</v>
      </c>
      <c r="L12007" s="2">
        <v>23</v>
      </c>
      <c r="M12007" t="s">
        <v>18</v>
      </c>
    </row>
    <row r="12008" spans="1:13" x14ac:dyDescent="0.25">
      <c r="A12008" t="s">
        <v>24554</v>
      </c>
      <c r="B12008" t="s">
        <v>24555</v>
      </c>
      <c r="C12008" t="s">
        <v>29</v>
      </c>
      <c r="E12008" s="1">
        <v>44084</v>
      </c>
      <c r="F12008" s="4" t="s">
        <v>26658</v>
      </c>
      <c r="G12008" t="s">
        <v>13</v>
      </c>
      <c r="H12008" t="s">
        <v>499</v>
      </c>
      <c r="I12008" t="s">
        <v>31</v>
      </c>
      <c r="J12008" t="s">
        <v>25</v>
      </c>
      <c r="K12008" t="s">
        <v>17</v>
      </c>
      <c r="L12008" s="2">
        <v>34</v>
      </c>
      <c r="M12008" t="s">
        <v>26</v>
      </c>
    </row>
    <row r="12009" spans="1:13" x14ac:dyDescent="0.25">
      <c r="A12009" t="s">
        <v>24556</v>
      </c>
      <c r="B12009" t="s">
        <v>24557</v>
      </c>
      <c r="C12009" t="s">
        <v>43</v>
      </c>
      <c r="E12009" s="1">
        <v>44053</v>
      </c>
      <c r="F12009" s="4" t="s">
        <v>26664</v>
      </c>
      <c r="G12009" t="s">
        <v>13</v>
      </c>
      <c r="H12009" t="s">
        <v>463</v>
      </c>
      <c r="I12009" t="s">
        <v>464</v>
      </c>
      <c r="J12009" t="s">
        <v>16</v>
      </c>
      <c r="K12009" t="s">
        <v>17</v>
      </c>
      <c r="L12009" s="2">
        <v>43</v>
      </c>
      <c r="M12009" t="s">
        <v>84</v>
      </c>
    </row>
    <row r="12010" spans="1:13" x14ac:dyDescent="0.25">
      <c r="A12010" t="s">
        <v>24558</v>
      </c>
      <c r="B12010" t="s">
        <v>24559</v>
      </c>
      <c r="C12010" t="s">
        <v>29</v>
      </c>
      <c r="D12010" s="2">
        <v>4</v>
      </c>
      <c r="E12010" s="1">
        <v>44053</v>
      </c>
      <c r="F12010" s="4" t="s">
        <v>26664</v>
      </c>
      <c r="G12010" t="s">
        <v>13</v>
      </c>
      <c r="H12010" t="s">
        <v>167</v>
      </c>
      <c r="I12010" t="s">
        <v>168</v>
      </c>
      <c r="J12010" t="s">
        <v>63</v>
      </c>
      <c r="K12010" t="s">
        <v>17</v>
      </c>
      <c r="L12010" s="2">
        <v>27</v>
      </c>
      <c r="M12010" t="s">
        <v>26</v>
      </c>
    </row>
    <row r="12011" spans="1:13" x14ac:dyDescent="0.25">
      <c r="A12011" t="s">
        <v>24560</v>
      </c>
      <c r="B12011" t="s">
        <v>24561</v>
      </c>
      <c r="C12011" t="s">
        <v>29</v>
      </c>
      <c r="E12011" s="1">
        <v>43961</v>
      </c>
      <c r="F12011" s="4" t="s">
        <v>26654</v>
      </c>
      <c r="G12011" t="s">
        <v>22</v>
      </c>
      <c r="H12011" t="s">
        <v>169</v>
      </c>
      <c r="I12011" t="s">
        <v>45</v>
      </c>
      <c r="J12011" t="s">
        <v>25</v>
      </c>
      <c r="K12011" t="s">
        <v>46</v>
      </c>
      <c r="L12011" s="2">
        <v>29</v>
      </c>
      <c r="M12011" t="s">
        <v>70</v>
      </c>
    </row>
    <row r="12012" spans="1:13" x14ac:dyDescent="0.25">
      <c r="A12012" t="s">
        <v>24562</v>
      </c>
      <c r="B12012" t="s">
        <v>24563</v>
      </c>
      <c r="C12012" t="s">
        <v>29</v>
      </c>
      <c r="D12012" s="2">
        <v>3</v>
      </c>
      <c r="E12012" s="1">
        <v>44084</v>
      </c>
      <c r="F12012" s="4" t="s">
        <v>26658</v>
      </c>
      <c r="G12012" t="s">
        <v>13</v>
      </c>
      <c r="H12012" t="s">
        <v>201</v>
      </c>
      <c r="I12012" t="s">
        <v>179</v>
      </c>
      <c r="J12012" t="s">
        <v>16</v>
      </c>
      <c r="K12012" t="s">
        <v>17</v>
      </c>
      <c r="L12012" s="2">
        <v>10</v>
      </c>
      <c r="M12012" t="s">
        <v>84</v>
      </c>
    </row>
    <row r="12013" spans="1:13" x14ac:dyDescent="0.25">
      <c r="A12013" t="s">
        <v>24564</v>
      </c>
      <c r="B12013" t="s">
        <v>24565</v>
      </c>
      <c r="C12013" t="s">
        <v>33</v>
      </c>
      <c r="E12013" s="1">
        <v>43900</v>
      </c>
      <c r="F12013" s="4" t="s">
        <v>26656</v>
      </c>
      <c r="G12013" t="s">
        <v>13</v>
      </c>
      <c r="H12013" t="s">
        <v>427</v>
      </c>
      <c r="I12013" t="s">
        <v>24</v>
      </c>
      <c r="J12013" t="s">
        <v>63</v>
      </c>
      <c r="K12013" t="s">
        <v>46</v>
      </c>
      <c r="L12013" s="2">
        <v>16</v>
      </c>
      <c r="M12013" t="s">
        <v>70</v>
      </c>
    </row>
    <row r="12014" spans="1:13" x14ac:dyDescent="0.25">
      <c r="A12014" t="s">
        <v>24566</v>
      </c>
      <c r="B12014" t="s">
        <v>24567</v>
      </c>
      <c r="C12014" t="s">
        <v>12</v>
      </c>
      <c r="E12014" s="1">
        <v>43992</v>
      </c>
      <c r="F12014" s="4" t="s">
        <v>26662</v>
      </c>
      <c r="G12014" t="s">
        <v>36</v>
      </c>
      <c r="H12014" t="s">
        <v>734</v>
      </c>
      <c r="I12014" t="s">
        <v>90</v>
      </c>
      <c r="J12014" t="s">
        <v>16</v>
      </c>
      <c r="K12014" t="s">
        <v>17</v>
      </c>
      <c r="L12014" s="2">
        <v>45</v>
      </c>
      <c r="M12014" t="s">
        <v>84</v>
      </c>
    </row>
    <row r="12015" spans="1:13" x14ac:dyDescent="0.25">
      <c r="A12015" t="s">
        <v>24568</v>
      </c>
      <c r="B12015" t="s">
        <v>24569</v>
      </c>
      <c r="C12015" t="s">
        <v>29</v>
      </c>
      <c r="D12015" s="2">
        <v>4</v>
      </c>
      <c r="E12015" s="1">
        <v>44145</v>
      </c>
      <c r="F12015" s="4" t="s">
        <v>26659</v>
      </c>
      <c r="G12015" t="s">
        <v>13</v>
      </c>
      <c r="H12015" t="s">
        <v>94</v>
      </c>
      <c r="I12015" t="s">
        <v>95</v>
      </c>
      <c r="J12015" t="s">
        <v>16</v>
      </c>
      <c r="K12015" t="s">
        <v>32</v>
      </c>
      <c r="L12015" s="2">
        <v>14</v>
      </c>
      <c r="M12015" t="s">
        <v>18</v>
      </c>
    </row>
    <row r="12016" spans="1:13" x14ac:dyDescent="0.25">
      <c r="A12016" t="s">
        <v>24570</v>
      </c>
      <c r="B12016" t="s">
        <v>24571</v>
      </c>
      <c r="C12016" t="s">
        <v>33</v>
      </c>
      <c r="E12016" s="1">
        <v>44053</v>
      </c>
      <c r="F12016" s="4" t="s">
        <v>26664</v>
      </c>
      <c r="G12016" t="s">
        <v>13</v>
      </c>
      <c r="H12016" t="s">
        <v>119</v>
      </c>
      <c r="I12016" t="s">
        <v>90</v>
      </c>
      <c r="J12016" t="s">
        <v>25</v>
      </c>
      <c r="K12016" t="s">
        <v>17</v>
      </c>
      <c r="L12016" s="2">
        <v>12</v>
      </c>
      <c r="M12016" t="s">
        <v>18</v>
      </c>
    </row>
    <row r="12017" spans="1:13" x14ac:dyDescent="0.25">
      <c r="A12017" t="s">
        <v>24572</v>
      </c>
      <c r="B12017" t="s">
        <v>24573</v>
      </c>
      <c r="C12017" t="s">
        <v>12</v>
      </c>
      <c r="E12017" s="1">
        <v>44022</v>
      </c>
      <c r="F12017" s="4" t="s">
        <v>26657</v>
      </c>
      <c r="G12017" t="s">
        <v>22</v>
      </c>
      <c r="H12017" t="s">
        <v>142</v>
      </c>
      <c r="I12017" t="s">
        <v>90</v>
      </c>
      <c r="J12017" t="s">
        <v>25</v>
      </c>
      <c r="K12017" t="s">
        <v>17</v>
      </c>
      <c r="L12017" s="2">
        <v>26</v>
      </c>
      <c r="M12017" t="s">
        <v>84</v>
      </c>
    </row>
    <row r="12018" spans="1:13" x14ac:dyDescent="0.25">
      <c r="A12018" t="s">
        <v>24574</v>
      </c>
      <c r="B12018" t="s">
        <v>24575</v>
      </c>
      <c r="C12018" t="s">
        <v>21</v>
      </c>
      <c r="D12018" s="2">
        <v>10</v>
      </c>
      <c r="E12018" s="1">
        <v>44114</v>
      </c>
      <c r="F12018" s="4" t="s">
        <v>26661</v>
      </c>
      <c r="G12018" t="s">
        <v>22</v>
      </c>
      <c r="H12018" t="s">
        <v>298</v>
      </c>
      <c r="I12018" t="s">
        <v>192</v>
      </c>
      <c r="J12018" t="s">
        <v>50</v>
      </c>
      <c r="K12018" t="s">
        <v>17</v>
      </c>
      <c r="L12018" s="2">
        <v>25</v>
      </c>
      <c r="M12018" t="s">
        <v>26</v>
      </c>
    </row>
    <row r="12019" spans="1:13" x14ac:dyDescent="0.25">
      <c r="A12019" t="s">
        <v>24576</v>
      </c>
      <c r="B12019" t="s">
        <v>24577</v>
      </c>
      <c r="C12019" t="s">
        <v>12</v>
      </c>
      <c r="E12019" s="1">
        <v>43931</v>
      </c>
      <c r="F12019" s="4" t="s">
        <v>26655</v>
      </c>
      <c r="G12019" t="s">
        <v>13</v>
      </c>
      <c r="H12019" t="s">
        <v>458</v>
      </c>
      <c r="I12019" t="s">
        <v>148</v>
      </c>
      <c r="J12019" t="s">
        <v>25</v>
      </c>
      <c r="K12019" t="s">
        <v>17</v>
      </c>
      <c r="L12019" s="2">
        <v>42</v>
      </c>
      <c r="M12019" t="s">
        <v>70</v>
      </c>
    </row>
    <row r="12020" spans="1:13" x14ac:dyDescent="0.25">
      <c r="A12020" t="s">
        <v>24578</v>
      </c>
      <c r="B12020" t="s">
        <v>24579</v>
      </c>
      <c r="C12020" t="s">
        <v>21</v>
      </c>
      <c r="E12020" s="1">
        <v>44053</v>
      </c>
      <c r="F12020" s="4" t="s">
        <v>26664</v>
      </c>
      <c r="G12020" t="s">
        <v>13</v>
      </c>
      <c r="H12020" t="s">
        <v>187</v>
      </c>
      <c r="I12020" t="s">
        <v>154</v>
      </c>
      <c r="J12020" t="s">
        <v>25</v>
      </c>
      <c r="K12020" t="s">
        <v>17</v>
      </c>
      <c r="L12020" s="2">
        <v>45</v>
      </c>
      <c r="M12020" t="s">
        <v>18</v>
      </c>
    </row>
    <row r="12021" spans="1:13" x14ac:dyDescent="0.25">
      <c r="A12021" t="s">
        <v>24580</v>
      </c>
      <c r="B12021" t="s">
        <v>24581</v>
      </c>
      <c r="C12021" t="s">
        <v>43</v>
      </c>
      <c r="D12021" s="2">
        <v>8</v>
      </c>
      <c r="E12021" s="1">
        <v>43961</v>
      </c>
      <c r="F12021" s="4" t="s">
        <v>26654</v>
      </c>
      <c r="G12021" t="s">
        <v>13</v>
      </c>
      <c r="H12021" t="s">
        <v>68</v>
      </c>
      <c r="I12021" t="s">
        <v>69</v>
      </c>
      <c r="J12021" t="s">
        <v>16</v>
      </c>
      <c r="K12021" t="s">
        <v>46</v>
      </c>
      <c r="L12021" s="2">
        <v>33</v>
      </c>
      <c r="M12021" t="s">
        <v>84</v>
      </c>
    </row>
    <row r="12022" spans="1:13" x14ac:dyDescent="0.25">
      <c r="A12022" t="s">
        <v>24582</v>
      </c>
      <c r="B12022" t="s">
        <v>24583</v>
      </c>
      <c r="C12022" t="s">
        <v>29</v>
      </c>
      <c r="E12022" s="1">
        <v>44022</v>
      </c>
      <c r="F12022" s="4" t="s">
        <v>26657</v>
      </c>
      <c r="G12022" t="s">
        <v>13</v>
      </c>
      <c r="H12022" t="s">
        <v>79</v>
      </c>
      <c r="I12022" t="s">
        <v>80</v>
      </c>
      <c r="J12022" t="s">
        <v>63</v>
      </c>
      <c r="K12022" t="s">
        <v>17</v>
      </c>
      <c r="L12022" s="2">
        <v>21</v>
      </c>
      <c r="M12022" t="s">
        <v>70</v>
      </c>
    </row>
    <row r="12023" spans="1:13" x14ac:dyDescent="0.25">
      <c r="A12023" t="s">
        <v>24584</v>
      </c>
      <c r="B12023" t="s">
        <v>24585</v>
      </c>
      <c r="C12023" t="s">
        <v>12</v>
      </c>
      <c r="E12023" s="1">
        <v>43931</v>
      </c>
      <c r="F12023" s="4" t="s">
        <v>26655</v>
      </c>
      <c r="G12023" t="s">
        <v>13</v>
      </c>
      <c r="H12023" t="s">
        <v>30</v>
      </c>
      <c r="I12023" t="s">
        <v>31</v>
      </c>
      <c r="J12023" t="s">
        <v>25</v>
      </c>
      <c r="K12023" t="s">
        <v>17</v>
      </c>
      <c r="L12023" s="2">
        <v>28</v>
      </c>
      <c r="M12023" t="s">
        <v>70</v>
      </c>
    </row>
    <row r="12024" spans="1:13" x14ac:dyDescent="0.25">
      <c r="A12024" t="s">
        <v>24586</v>
      </c>
      <c r="B12024" t="s">
        <v>24587</v>
      </c>
      <c r="C12024" t="s">
        <v>29</v>
      </c>
      <c r="E12024" s="1">
        <v>43871</v>
      </c>
      <c r="F12024" s="4" t="s">
        <v>26660</v>
      </c>
      <c r="G12024" t="s">
        <v>36</v>
      </c>
      <c r="H12024" t="s">
        <v>325</v>
      </c>
      <c r="I12024" t="s">
        <v>38</v>
      </c>
      <c r="J12024" t="s">
        <v>16</v>
      </c>
      <c r="K12024" t="s">
        <v>17</v>
      </c>
      <c r="L12024" s="2">
        <v>28</v>
      </c>
      <c r="M12024" t="s">
        <v>18</v>
      </c>
    </row>
    <row r="12025" spans="1:13" x14ac:dyDescent="0.25">
      <c r="A12025" t="s">
        <v>24588</v>
      </c>
      <c r="B12025" t="s">
        <v>24589</v>
      </c>
      <c r="C12025" t="s">
        <v>29</v>
      </c>
      <c r="E12025" s="1">
        <v>44022</v>
      </c>
      <c r="F12025" s="4" t="s">
        <v>26657</v>
      </c>
      <c r="G12025" t="s">
        <v>13</v>
      </c>
      <c r="H12025" t="s">
        <v>244</v>
      </c>
      <c r="I12025" t="s">
        <v>127</v>
      </c>
      <c r="J12025" t="s">
        <v>25</v>
      </c>
      <c r="K12025" t="s">
        <v>46</v>
      </c>
      <c r="L12025" s="2">
        <v>36</v>
      </c>
      <c r="M12025" t="s">
        <v>26</v>
      </c>
    </row>
    <row r="12026" spans="1:13" x14ac:dyDescent="0.25">
      <c r="A12026" t="s">
        <v>24590</v>
      </c>
      <c r="B12026" t="s">
        <v>24591</v>
      </c>
      <c r="C12026" t="s">
        <v>43</v>
      </c>
      <c r="E12026" s="1">
        <v>44084</v>
      </c>
      <c r="F12026" s="4" t="s">
        <v>26658</v>
      </c>
      <c r="G12026" t="s">
        <v>36</v>
      </c>
      <c r="H12026" t="s">
        <v>312</v>
      </c>
      <c r="I12026" t="s">
        <v>31</v>
      </c>
      <c r="J12026" t="s">
        <v>16</v>
      </c>
      <c r="K12026" t="s">
        <v>17</v>
      </c>
      <c r="L12026" s="2">
        <v>18</v>
      </c>
      <c r="M12026" t="s">
        <v>70</v>
      </c>
    </row>
    <row r="12027" spans="1:13" x14ac:dyDescent="0.25">
      <c r="A12027" t="s">
        <v>24592</v>
      </c>
      <c r="B12027" t="s">
        <v>24593</v>
      </c>
      <c r="C12027" t="s">
        <v>43</v>
      </c>
      <c r="E12027" s="1">
        <v>44175</v>
      </c>
      <c r="F12027" s="4" t="s">
        <v>26663</v>
      </c>
      <c r="G12027" t="s">
        <v>13</v>
      </c>
      <c r="H12027" t="s">
        <v>119</v>
      </c>
      <c r="I12027" t="s">
        <v>90</v>
      </c>
      <c r="J12027" t="s">
        <v>25</v>
      </c>
      <c r="K12027" t="s">
        <v>17</v>
      </c>
      <c r="L12027" s="2">
        <v>26</v>
      </c>
      <c r="M12027" t="s">
        <v>84</v>
      </c>
    </row>
    <row r="12028" spans="1:13" x14ac:dyDescent="0.25">
      <c r="A12028" t="s">
        <v>24594</v>
      </c>
      <c r="B12028" t="s">
        <v>24595</v>
      </c>
      <c r="C12028" t="s">
        <v>29</v>
      </c>
      <c r="D12028" s="2">
        <v>5</v>
      </c>
      <c r="E12028" s="1">
        <v>43840</v>
      </c>
      <c r="F12028" s="4" t="s">
        <v>26665</v>
      </c>
      <c r="G12028" t="s">
        <v>36</v>
      </c>
      <c r="H12028" t="s">
        <v>338</v>
      </c>
      <c r="I12028" t="s">
        <v>42</v>
      </c>
      <c r="J12028" t="s">
        <v>16</v>
      </c>
      <c r="K12028" t="s">
        <v>17</v>
      </c>
      <c r="L12028" s="2">
        <v>24</v>
      </c>
      <c r="M12028" t="s">
        <v>70</v>
      </c>
    </row>
    <row r="12029" spans="1:13" x14ac:dyDescent="0.25">
      <c r="A12029" t="s">
        <v>24596</v>
      </c>
      <c r="B12029" t="s">
        <v>24597</v>
      </c>
      <c r="C12029" t="s">
        <v>29</v>
      </c>
      <c r="E12029" s="1">
        <v>43900</v>
      </c>
      <c r="F12029" s="4" t="s">
        <v>26656</v>
      </c>
      <c r="G12029" t="s">
        <v>36</v>
      </c>
      <c r="H12029" t="s">
        <v>433</v>
      </c>
      <c r="I12029" t="s">
        <v>133</v>
      </c>
      <c r="J12029" t="s">
        <v>16</v>
      </c>
      <c r="K12029" t="s">
        <v>17</v>
      </c>
      <c r="L12029" s="2">
        <v>24</v>
      </c>
      <c r="M12029" t="s">
        <v>84</v>
      </c>
    </row>
    <row r="12030" spans="1:13" x14ac:dyDescent="0.25">
      <c r="A12030" t="s">
        <v>24598</v>
      </c>
      <c r="B12030" t="s">
        <v>24599</v>
      </c>
      <c r="C12030" t="s">
        <v>29</v>
      </c>
      <c r="E12030" s="1">
        <v>43900</v>
      </c>
      <c r="F12030" s="4" t="s">
        <v>26656</v>
      </c>
      <c r="G12030" t="s">
        <v>13</v>
      </c>
      <c r="H12030" t="s">
        <v>208</v>
      </c>
      <c r="I12030" t="s">
        <v>54</v>
      </c>
      <c r="J12030" t="s">
        <v>16</v>
      </c>
      <c r="K12030" t="s">
        <v>17</v>
      </c>
      <c r="L12030" s="2">
        <v>21</v>
      </c>
      <c r="M12030" t="s">
        <v>70</v>
      </c>
    </row>
    <row r="12031" spans="1:13" x14ac:dyDescent="0.25">
      <c r="A12031" t="s">
        <v>24600</v>
      </c>
      <c r="B12031" t="s">
        <v>24601</v>
      </c>
      <c r="C12031" t="s">
        <v>12</v>
      </c>
      <c r="D12031" s="2">
        <v>8</v>
      </c>
      <c r="E12031" s="1">
        <v>43871</v>
      </c>
      <c r="F12031" s="4" t="s">
        <v>26660</v>
      </c>
      <c r="G12031" t="s">
        <v>13</v>
      </c>
      <c r="H12031" t="s">
        <v>300</v>
      </c>
      <c r="I12031" t="s">
        <v>31</v>
      </c>
      <c r="J12031" t="s">
        <v>63</v>
      </c>
      <c r="K12031" t="s">
        <v>32</v>
      </c>
      <c r="L12031" s="2">
        <v>26</v>
      </c>
      <c r="M12031" t="s">
        <v>26</v>
      </c>
    </row>
    <row r="12032" spans="1:13" x14ac:dyDescent="0.25">
      <c r="A12032" t="s">
        <v>24602</v>
      </c>
      <c r="B12032" t="s">
        <v>24603</v>
      </c>
      <c r="C12032" t="s">
        <v>21</v>
      </c>
      <c r="D12032" s="2">
        <v>10</v>
      </c>
      <c r="E12032" s="1">
        <v>44084</v>
      </c>
      <c r="F12032" s="4" t="s">
        <v>26658</v>
      </c>
      <c r="G12032" t="s">
        <v>13</v>
      </c>
      <c r="H12032" t="s">
        <v>268</v>
      </c>
      <c r="I12032" t="s">
        <v>31</v>
      </c>
      <c r="J12032" t="s">
        <v>16</v>
      </c>
      <c r="K12032" t="s">
        <v>17</v>
      </c>
      <c r="L12032" s="2">
        <v>20</v>
      </c>
      <c r="M12032" t="s">
        <v>26</v>
      </c>
    </row>
    <row r="12033" spans="1:13" x14ac:dyDescent="0.25">
      <c r="A12033" t="s">
        <v>24604</v>
      </c>
      <c r="B12033" t="s">
        <v>24605</v>
      </c>
      <c r="C12033" t="s">
        <v>33</v>
      </c>
      <c r="D12033" s="2">
        <v>4</v>
      </c>
      <c r="E12033" s="1">
        <v>43961</v>
      </c>
      <c r="F12033" s="4" t="s">
        <v>26654</v>
      </c>
      <c r="G12033" t="s">
        <v>13</v>
      </c>
      <c r="H12033" t="s">
        <v>2646</v>
      </c>
      <c r="I12033" t="s">
        <v>90</v>
      </c>
      <c r="J12033" t="s">
        <v>16</v>
      </c>
      <c r="K12033" t="s">
        <v>17</v>
      </c>
      <c r="L12033" s="2">
        <v>20</v>
      </c>
      <c r="M12033" t="s">
        <v>18</v>
      </c>
    </row>
    <row r="12034" spans="1:13" x14ac:dyDescent="0.25">
      <c r="A12034" t="s">
        <v>24606</v>
      </c>
      <c r="B12034" t="s">
        <v>24607</v>
      </c>
      <c r="C12034" t="s">
        <v>29</v>
      </c>
      <c r="D12034" s="2">
        <v>5</v>
      </c>
      <c r="E12034" s="1">
        <v>43961</v>
      </c>
      <c r="F12034" s="4" t="s">
        <v>26654</v>
      </c>
      <c r="G12034" t="s">
        <v>13</v>
      </c>
      <c r="H12034" t="s">
        <v>490</v>
      </c>
      <c r="I12034" t="s">
        <v>206</v>
      </c>
      <c r="J12034" t="s">
        <v>16</v>
      </c>
      <c r="K12034" t="s">
        <v>17</v>
      </c>
      <c r="L12034" s="2">
        <v>36</v>
      </c>
      <c r="M12034" t="s">
        <v>84</v>
      </c>
    </row>
    <row r="12035" spans="1:13" x14ac:dyDescent="0.25">
      <c r="A12035" t="s">
        <v>24608</v>
      </c>
      <c r="B12035" t="s">
        <v>24609</v>
      </c>
      <c r="C12035" t="s">
        <v>43</v>
      </c>
      <c r="E12035" s="1">
        <v>43900</v>
      </c>
      <c r="F12035" s="4" t="s">
        <v>26656</v>
      </c>
      <c r="G12035" t="s">
        <v>13</v>
      </c>
      <c r="H12035" t="s">
        <v>221</v>
      </c>
      <c r="I12035" t="s">
        <v>31</v>
      </c>
      <c r="J12035" t="s">
        <v>16</v>
      </c>
      <c r="K12035" t="s">
        <v>17</v>
      </c>
      <c r="L12035" s="2">
        <v>31</v>
      </c>
      <c r="M12035" t="s">
        <v>70</v>
      </c>
    </row>
    <row r="12036" spans="1:13" x14ac:dyDescent="0.25">
      <c r="A12036" t="s">
        <v>24610</v>
      </c>
      <c r="B12036" t="s">
        <v>24611</v>
      </c>
      <c r="C12036" t="s">
        <v>29</v>
      </c>
      <c r="E12036" s="1">
        <v>43961</v>
      </c>
      <c r="F12036" s="4" t="s">
        <v>26654</v>
      </c>
      <c r="G12036" t="s">
        <v>22</v>
      </c>
      <c r="H12036" t="s">
        <v>436</v>
      </c>
      <c r="I12036" t="s">
        <v>437</v>
      </c>
      <c r="J12036" t="s">
        <v>25</v>
      </c>
      <c r="K12036" t="s">
        <v>17</v>
      </c>
      <c r="L12036" s="2">
        <v>32</v>
      </c>
      <c r="M12036" t="s">
        <v>18</v>
      </c>
    </row>
    <row r="12037" spans="1:13" x14ac:dyDescent="0.25">
      <c r="A12037" t="s">
        <v>24612</v>
      </c>
      <c r="B12037" t="s">
        <v>24613</v>
      </c>
      <c r="C12037" t="s">
        <v>29</v>
      </c>
      <c r="D12037" s="2">
        <v>6</v>
      </c>
      <c r="E12037" s="1">
        <v>43931</v>
      </c>
      <c r="F12037" s="4" t="s">
        <v>26655</v>
      </c>
      <c r="G12037" t="s">
        <v>13</v>
      </c>
      <c r="H12037" t="s">
        <v>392</v>
      </c>
      <c r="I12037" t="s">
        <v>154</v>
      </c>
      <c r="J12037" t="s">
        <v>16</v>
      </c>
      <c r="K12037" t="s">
        <v>32</v>
      </c>
      <c r="L12037" s="2">
        <v>41</v>
      </c>
      <c r="M12037" t="s">
        <v>18</v>
      </c>
    </row>
    <row r="12038" spans="1:13" x14ac:dyDescent="0.25">
      <c r="A12038" t="s">
        <v>24614</v>
      </c>
      <c r="B12038" t="s">
        <v>24615</v>
      </c>
      <c r="C12038" t="s">
        <v>12</v>
      </c>
      <c r="E12038" s="1">
        <v>44053</v>
      </c>
      <c r="F12038" s="4" t="s">
        <v>26664</v>
      </c>
      <c r="G12038" t="s">
        <v>36</v>
      </c>
      <c r="H12038" t="s">
        <v>586</v>
      </c>
      <c r="I12038" t="s">
        <v>152</v>
      </c>
      <c r="J12038" t="s">
        <v>16</v>
      </c>
      <c r="K12038" t="s">
        <v>17</v>
      </c>
      <c r="L12038" s="2">
        <v>37</v>
      </c>
      <c r="M12038" t="s">
        <v>26</v>
      </c>
    </row>
    <row r="12039" spans="1:13" x14ac:dyDescent="0.25">
      <c r="A12039" t="s">
        <v>24616</v>
      </c>
      <c r="B12039" t="s">
        <v>24617</v>
      </c>
      <c r="C12039" t="s">
        <v>33</v>
      </c>
      <c r="E12039" s="1">
        <v>43992</v>
      </c>
      <c r="F12039" s="4" t="s">
        <v>26662</v>
      </c>
      <c r="G12039" t="s">
        <v>13</v>
      </c>
      <c r="H12039" t="s">
        <v>180</v>
      </c>
      <c r="I12039" t="s">
        <v>42</v>
      </c>
      <c r="J12039" t="s">
        <v>63</v>
      </c>
      <c r="K12039" t="s">
        <v>17</v>
      </c>
      <c r="L12039" s="2">
        <v>21</v>
      </c>
      <c r="M12039" t="s">
        <v>18</v>
      </c>
    </row>
    <row r="12040" spans="1:13" x14ac:dyDescent="0.25">
      <c r="A12040" t="s">
        <v>24618</v>
      </c>
      <c r="B12040" t="s">
        <v>24619</v>
      </c>
      <c r="C12040" t="s">
        <v>29</v>
      </c>
      <c r="E12040" s="1">
        <v>44145</v>
      </c>
      <c r="F12040" s="4" t="s">
        <v>26659</v>
      </c>
      <c r="G12040" t="s">
        <v>13</v>
      </c>
      <c r="H12040" t="s">
        <v>348</v>
      </c>
      <c r="I12040" t="s">
        <v>38</v>
      </c>
      <c r="J12040" t="s">
        <v>25</v>
      </c>
      <c r="K12040" t="s">
        <v>46</v>
      </c>
      <c r="L12040" s="2">
        <v>30</v>
      </c>
      <c r="M12040" t="s">
        <v>26</v>
      </c>
    </row>
    <row r="12041" spans="1:13" x14ac:dyDescent="0.25">
      <c r="A12041" t="s">
        <v>24620</v>
      </c>
      <c r="B12041" t="s">
        <v>24621</v>
      </c>
      <c r="C12041" t="s">
        <v>33</v>
      </c>
      <c r="E12041" s="1">
        <v>43840</v>
      </c>
      <c r="F12041" s="4" t="s">
        <v>26665</v>
      </c>
      <c r="G12041" t="s">
        <v>22</v>
      </c>
      <c r="H12041" t="s">
        <v>1367</v>
      </c>
      <c r="I12041" t="s">
        <v>15</v>
      </c>
      <c r="J12041" t="s">
        <v>25</v>
      </c>
      <c r="K12041" t="s">
        <v>46</v>
      </c>
      <c r="L12041" s="2">
        <v>37</v>
      </c>
      <c r="M12041" t="s">
        <v>18</v>
      </c>
    </row>
    <row r="12042" spans="1:13" x14ac:dyDescent="0.25">
      <c r="A12042" t="s">
        <v>24622</v>
      </c>
      <c r="B12042" t="s">
        <v>24623</v>
      </c>
      <c r="C12042" t="s">
        <v>33</v>
      </c>
      <c r="E12042" s="1">
        <v>43871</v>
      </c>
      <c r="F12042" s="4" t="s">
        <v>26660</v>
      </c>
      <c r="G12042" t="s">
        <v>13</v>
      </c>
      <c r="H12042" t="s">
        <v>151</v>
      </c>
      <c r="I12042" t="s">
        <v>152</v>
      </c>
      <c r="J12042" t="s">
        <v>16</v>
      </c>
      <c r="K12042" t="s">
        <v>17</v>
      </c>
      <c r="L12042" s="2">
        <v>5</v>
      </c>
      <c r="M12042" t="s">
        <v>26</v>
      </c>
    </row>
    <row r="12043" spans="1:13" x14ac:dyDescent="0.25">
      <c r="A12043" t="s">
        <v>24624</v>
      </c>
      <c r="B12043" t="s">
        <v>24625</v>
      </c>
      <c r="C12043" t="s">
        <v>12</v>
      </c>
      <c r="D12043" s="2">
        <v>8</v>
      </c>
      <c r="E12043" s="1">
        <v>44175</v>
      </c>
      <c r="F12043" s="4" t="s">
        <v>26663</v>
      </c>
      <c r="G12043" t="s">
        <v>13</v>
      </c>
      <c r="H12043" t="s">
        <v>2371</v>
      </c>
      <c r="I12043" t="s">
        <v>179</v>
      </c>
      <c r="J12043" t="s">
        <v>16</v>
      </c>
      <c r="K12043" t="s">
        <v>46</v>
      </c>
      <c r="L12043" s="2">
        <v>38</v>
      </c>
      <c r="M12043" t="s">
        <v>70</v>
      </c>
    </row>
    <row r="12044" spans="1:13" x14ac:dyDescent="0.25">
      <c r="A12044" t="s">
        <v>24626</v>
      </c>
      <c r="B12044" t="s">
        <v>24627</v>
      </c>
      <c r="C12044" t="s">
        <v>12</v>
      </c>
      <c r="D12044" s="2">
        <v>7</v>
      </c>
      <c r="E12044" s="1">
        <v>43992</v>
      </c>
      <c r="F12044" s="4" t="s">
        <v>26662</v>
      </c>
      <c r="G12044" t="s">
        <v>13</v>
      </c>
      <c r="H12044" t="s">
        <v>1477</v>
      </c>
      <c r="I12044" t="s">
        <v>90</v>
      </c>
      <c r="J12044" t="s">
        <v>16</v>
      </c>
      <c r="K12044" t="s">
        <v>32</v>
      </c>
      <c r="L12044" s="2">
        <v>28</v>
      </c>
      <c r="M12044" t="s">
        <v>26</v>
      </c>
    </row>
    <row r="12045" spans="1:13" x14ac:dyDescent="0.25">
      <c r="A12045" t="s">
        <v>24628</v>
      </c>
      <c r="B12045" t="s">
        <v>24629</v>
      </c>
      <c r="C12045" t="s">
        <v>29</v>
      </c>
      <c r="E12045" s="1">
        <v>43931</v>
      </c>
      <c r="F12045" s="4" t="s">
        <v>26655</v>
      </c>
      <c r="G12045" t="s">
        <v>13</v>
      </c>
      <c r="H12045" t="s">
        <v>136</v>
      </c>
      <c r="I12045" t="s">
        <v>137</v>
      </c>
      <c r="J12045" t="s">
        <v>50</v>
      </c>
      <c r="K12045" t="s">
        <v>17</v>
      </c>
      <c r="L12045" s="2">
        <v>24</v>
      </c>
      <c r="M12045" t="s">
        <v>26</v>
      </c>
    </row>
    <row r="12046" spans="1:13" x14ac:dyDescent="0.25">
      <c r="A12046" t="s">
        <v>24630</v>
      </c>
      <c r="B12046" t="s">
        <v>24631</v>
      </c>
      <c r="C12046" t="s">
        <v>29</v>
      </c>
      <c r="D12046" s="2">
        <v>6</v>
      </c>
      <c r="E12046" s="1">
        <v>43931</v>
      </c>
      <c r="F12046" s="4" t="s">
        <v>26655</v>
      </c>
      <c r="G12046" t="s">
        <v>13</v>
      </c>
      <c r="H12046" t="s">
        <v>586</v>
      </c>
      <c r="I12046" t="s">
        <v>537</v>
      </c>
      <c r="J12046" t="s">
        <v>16</v>
      </c>
      <c r="K12046" t="s">
        <v>17</v>
      </c>
      <c r="L12046" s="2">
        <v>28</v>
      </c>
      <c r="M12046" t="s">
        <v>18</v>
      </c>
    </row>
    <row r="12047" spans="1:13" x14ac:dyDescent="0.25">
      <c r="A12047" t="s">
        <v>24632</v>
      </c>
      <c r="B12047" t="s">
        <v>24633</v>
      </c>
      <c r="C12047" t="s">
        <v>43</v>
      </c>
      <c r="E12047" s="1">
        <v>43961</v>
      </c>
      <c r="F12047" s="4" t="s">
        <v>26654</v>
      </c>
      <c r="G12047" t="s">
        <v>13</v>
      </c>
      <c r="H12047" t="s">
        <v>390</v>
      </c>
      <c r="I12047" t="s">
        <v>391</v>
      </c>
      <c r="J12047" t="s">
        <v>63</v>
      </c>
      <c r="K12047" t="s">
        <v>17</v>
      </c>
      <c r="L12047" s="2">
        <v>27</v>
      </c>
      <c r="M12047" t="s">
        <v>84</v>
      </c>
    </row>
    <row r="12048" spans="1:13" x14ac:dyDescent="0.25">
      <c r="A12048" t="s">
        <v>24634</v>
      </c>
      <c r="B12048" t="s">
        <v>24635</v>
      </c>
      <c r="C12048" t="s">
        <v>12</v>
      </c>
      <c r="E12048" s="1">
        <v>44175</v>
      </c>
      <c r="F12048" s="4" t="s">
        <v>26663</v>
      </c>
      <c r="G12048" t="s">
        <v>13</v>
      </c>
      <c r="H12048" t="s">
        <v>1180</v>
      </c>
      <c r="I12048" t="s">
        <v>127</v>
      </c>
      <c r="J12048" t="s">
        <v>25</v>
      </c>
      <c r="K12048" t="s">
        <v>46</v>
      </c>
      <c r="L12048" s="2">
        <v>27</v>
      </c>
      <c r="M12048" t="s">
        <v>18</v>
      </c>
    </row>
    <row r="12049" spans="1:13" x14ac:dyDescent="0.25">
      <c r="A12049" t="s">
        <v>24636</v>
      </c>
      <c r="B12049" t="s">
        <v>24637</v>
      </c>
      <c r="C12049" t="s">
        <v>33</v>
      </c>
      <c r="E12049" s="1">
        <v>43992</v>
      </c>
      <c r="F12049" s="4" t="s">
        <v>26662</v>
      </c>
      <c r="G12049" t="s">
        <v>36</v>
      </c>
      <c r="H12049" t="s">
        <v>151</v>
      </c>
      <c r="I12049" t="s">
        <v>152</v>
      </c>
      <c r="J12049" t="s">
        <v>16</v>
      </c>
      <c r="K12049" t="s">
        <v>17</v>
      </c>
      <c r="L12049" s="2">
        <v>42</v>
      </c>
      <c r="M12049" t="s">
        <v>26</v>
      </c>
    </row>
    <row r="12050" spans="1:13" x14ac:dyDescent="0.25">
      <c r="A12050" t="s">
        <v>24638</v>
      </c>
      <c r="B12050" t="s">
        <v>24639</v>
      </c>
      <c r="C12050" t="s">
        <v>29</v>
      </c>
      <c r="D12050" s="2">
        <v>3</v>
      </c>
      <c r="E12050" s="1">
        <v>43871</v>
      </c>
      <c r="F12050" s="4" t="s">
        <v>26660</v>
      </c>
      <c r="G12050" t="s">
        <v>22</v>
      </c>
      <c r="H12050" t="s">
        <v>79</v>
      </c>
      <c r="I12050" t="s">
        <v>80</v>
      </c>
      <c r="J12050" t="s">
        <v>63</v>
      </c>
      <c r="K12050" t="s">
        <v>32</v>
      </c>
      <c r="L12050" s="2">
        <v>19</v>
      </c>
      <c r="M12050" t="s">
        <v>26</v>
      </c>
    </row>
    <row r="12051" spans="1:13" x14ac:dyDescent="0.25">
      <c r="A12051" t="s">
        <v>24640</v>
      </c>
      <c r="B12051" t="s">
        <v>24641</v>
      </c>
      <c r="C12051" t="s">
        <v>33</v>
      </c>
      <c r="E12051" s="1">
        <v>44022</v>
      </c>
      <c r="F12051" s="4" t="s">
        <v>26657</v>
      </c>
      <c r="G12051" t="s">
        <v>13</v>
      </c>
      <c r="H12051" t="s">
        <v>376</v>
      </c>
      <c r="I12051" t="s">
        <v>90</v>
      </c>
      <c r="J12051" t="s">
        <v>16</v>
      </c>
      <c r="K12051" t="s">
        <v>46</v>
      </c>
      <c r="L12051" s="2">
        <v>34</v>
      </c>
      <c r="M12051" t="s">
        <v>26</v>
      </c>
    </row>
    <row r="12052" spans="1:13" x14ac:dyDescent="0.25">
      <c r="A12052" t="s">
        <v>24642</v>
      </c>
      <c r="B12052" t="s">
        <v>24643</v>
      </c>
      <c r="C12052" t="s">
        <v>12</v>
      </c>
      <c r="E12052" s="1">
        <v>44084</v>
      </c>
      <c r="F12052" s="4" t="s">
        <v>26658</v>
      </c>
      <c r="G12052" t="s">
        <v>13</v>
      </c>
      <c r="H12052" t="s">
        <v>128</v>
      </c>
      <c r="I12052" t="s">
        <v>42</v>
      </c>
      <c r="J12052" t="s">
        <v>50</v>
      </c>
      <c r="K12052" t="s">
        <v>17</v>
      </c>
      <c r="L12052" s="2">
        <v>33</v>
      </c>
      <c r="M12052" t="s">
        <v>26</v>
      </c>
    </row>
    <row r="12053" spans="1:13" x14ac:dyDescent="0.25">
      <c r="A12053" t="s">
        <v>24644</v>
      </c>
      <c r="B12053" t="s">
        <v>24645</v>
      </c>
      <c r="C12053" t="s">
        <v>29</v>
      </c>
      <c r="E12053" s="1">
        <v>44145</v>
      </c>
      <c r="F12053" s="4" t="s">
        <v>26659</v>
      </c>
      <c r="G12053" t="s">
        <v>13</v>
      </c>
      <c r="H12053" t="s">
        <v>445</v>
      </c>
      <c r="I12053" t="s">
        <v>90</v>
      </c>
      <c r="J12053" t="s">
        <v>25</v>
      </c>
      <c r="K12053" t="s">
        <v>17</v>
      </c>
      <c r="L12053" s="2">
        <v>35</v>
      </c>
      <c r="M12053" t="s">
        <v>18</v>
      </c>
    </row>
    <row r="12054" spans="1:13" x14ac:dyDescent="0.25">
      <c r="A12054" t="s">
        <v>24646</v>
      </c>
      <c r="B12054" t="s">
        <v>24647</v>
      </c>
      <c r="C12054" t="s">
        <v>29</v>
      </c>
      <c r="E12054" s="1">
        <v>43961</v>
      </c>
      <c r="F12054" s="4" t="s">
        <v>26654</v>
      </c>
      <c r="G12054" t="s">
        <v>22</v>
      </c>
      <c r="H12054" t="s">
        <v>338</v>
      </c>
      <c r="I12054" t="s">
        <v>42</v>
      </c>
      <c r="J12054" t="s">
        <v>50</v>
      </c>
      <c r="K12054" t="s">
        <v>17</v>
      </c>
      <c r="L12054" s="2">
        <v>18</v>
      </c>
      <c r="M12054" t="s">
        <v>70</v>
      </c>
    </row>
    <row r="12055" spans="1:13" x14ac:dyDescent="0.25">
      <c r="A12055" t="s">
        <v>24648</v>
      </c>
      <c r="B12055" t="s">
        <v>24649</v>
      </c>
      <c r="C12055" t="s">
        <v>12</v>
      </c>
      <c r="E12055" s="1">
        <v>44145</v>
      </c>
      <c r="F12055" s="4" t="s">
        <v>26659</v>
      </c>
      <c r="G12055" t="s">
        <v>13</v>
      </c>
      <c r="H12055" t="s">
        <v>1021</v>
      </c>
      <c r="I12055" t="s">
        <v>437</v>
      </c>
      <c r="J12055" t="s">
        <v>50</v>
      </c>
      <c r="K12055" t="s">
        <v>17</v>
      </c>
      <c r="L12055" s="2">
        <v>9</v>
      </c>
      <c r="M12055" t="s">
        <v>18</v>
      </c>
    </row>
    <row r="12056" spans="1:13" x14ac:dyDescent="0.25">
      <c r="A12056" t="s">
        <v>24650</v>
      </c>
      <c r="B12056" t="s">
        <v>24651</v>
      </c>
      <c r="C12056" t="s">
        <v>33</v>
      </c>
      <c r="E12056" s="1">
        <v>43871</v>
      </c>
      <c r="F12056" s="4" t="s">
        <v>26660</v>
      </c>
      <c r="G12056" t="s">
        <v>36</v>
      </c>
      <c r="H12056" t="s">
        <v>740</v>
      </c>
      <c r="I12056" t="s">
        <v>54</v>
      </c>
      <c r="J12056" t="s">
        <v>16</v>
      </c>
      <c r="K12056" t="s">
        <v>17</v>
      </c>
      <c r="L12056" s="2">
        <v>42</v>
      </c>
      <c r="M12056" t="s">
        <v>26</v>
      </c>
    </row>
    <row r="12057" spans="1:13" x14ac:dyDescent="0.25">
      <c r="A12057" t="s">
        <v>24652</v>
      </c>
      <c r="B12057" t="s">
        <v>24653</v>
      </c>
      <c r="C12057" t="s">
        <v>43</v>
      </c>
      <c r="E12057" s="1">
        <v>44053</v>
      </c>
      <c r="F12057" s="4" t="s">
        <v>26664</v>
      </c>
      <c r="G12057" t="s">
        <v>13</v>
      </c>
      <c r="H12057" t="s">
        <v>268</v>
      </c>
      <c r="I12057" t="s">
        <v>31</v>
      </c>
      <c r="J12057" t="s">
        <v>63</v>
      </c>
      <c r="K12057" t="s">
        <v>46</v>
      </c>
      <c r="L12057" s="2">
        <v>40</v>
      </c>
      <c r="M12057" t="s">
        <v>84</v>
      </c>
    </row>
    <row r="12058" spans="1:13" x14ac:dyDescent="0.25">
      <c r="A12058" t="s">
        <v>24654</v>
      </c>
      <c r="B12058" t="s">
        <v>24655</v>
      </c>
      <c r="C12058" t="s">
        <v>29</v>
      </c>
      <c r="E12058" s="1">
        <v>44053</v>
      </c>
      <c r="F12058" s="4" t="s">
        <v>26664</v>
      </c>
      <c r="G12058" t="s">
        <v>13</v>
      </c>
      <c r="H12058" t="s">
        <v>128</v>
      </c>
      <c r="I12058" t="s">
        <v>42</v>
      </c>
      <c r="J12058" t="s">
        <v>25</v>
      </c>
      <c r="K12058" t="s">
        <v>46</v>
      </c>
      <c r="L12058" s="2">
        <v>41</v>
      </c>
      <c r="M12058" t="s">
        <v>84</v>
      </c>
    </row>
    <row r="12059" spans="1:13" x14ac:dyDescent="0.25">
      <c r="A12059" t="s">
        <v>24656</v>
      </c>
      <c r="B12059" t="s">
        <v>24657</v>
      </c>
      <c r="C12059" t="s">
        <v>29</v>
      </c>
      <c r="E12059" s="1">
        <v>43961</v>
      </c>
      <c r="F12059" s="4" t="s">
        <v>26654</v>
      </c>
      <c r="G12059" t="s">
        <v>13</v>
      </c>
      <c r="H12059" t="s">
        <v>151</v>
      </c>
      <c r="I12059" t="s">
        <v>152</v>
      </c>
      <c r="J12059" t="s">
        <v>50</v>
      </c>
      <c r="K12059" t="s">
        <v>32</v>
      </c>
      <c r="L12059" s="2">
        <v>33</v>
      </c>
      <c r="M12059" t="s">
        <v>26</v>
      </c>
    </row>
    <row r="12060" spans="1:13" x14ac:dyDescent="0.25">
      <c r="A12060" t="s">
        <v>24658</v>
      </c>
      <c r="B12060" t="s">
        <v>24659</v>
      </c>
      <c r="C12060" t="s">
        <v>43</v>
      </c>
      <c r="E12060" s="1">
        <v>43992</v>
      </c>
      <c r="F12060" s="4" t="s">
        <v>26662</v>
      </c>
      <c r="G12060" t="s">
        <v>36</v>
      </c>
      <c r="H12060" t="s">
        <v>317</v>
      </c>
      <c r="I12060" t="s">
        <v>206</v>
      </c>
      <c r="J12060" t="s">
        <v>16</v>
      </c>
      <c r="K12060" t="s">
        <v>32</v>
      </c>
      <c r="L12060" s="2">
        <v>8</v>
      </c>
      <c r="M12060" t="s">
        <v>18</v>
      </c>
    </row>
    <row r="12061" spans="1:13" x14ac:dyDescent="0.25">
      <c r="A12061" t="s">
        <v>24660</v>
      </c>
      <c r="B12061" t="s">
        <v>24661</v>
      </c>
      <c r="C12061" t="s">
        <v>29</v>
      </c>
      <c r="E12061" s="1">
        <v>43931</v>
      </c>
      <c r="F12061" s="4" t="s">
        <v>26655</v>
      </c>
      <c r="G12061" t="s">
        <v>13</v>
      </c>
      <c r="H12061" t="s">
        <v>180</v>
      </c>
      <c r="I12061" t="s">
        <v>42</v>
      </c>
      <c r="J12061" t="s">
        <v>25</v>
      </c>
      <c r="K12061" t="s">
        <v>17</v>
      </c>
      <c r="L12061" s="2">
        <v>31</v>
      </c>
      <c r="M12061" t="s">
        <v>26</v>
      </c>
    </row>
    <row r="12062" spans="1:13" x14ac:dyDescent="0.25">
      <c r="A12062" t="s">
        <v>24662</v>
      </c>
      <c r="B12062" t="s">
        <v>24663</v>
      </c>
      <c r="C12062" t="s">
        <v>33</v>
      </c>
      <c r="E12062" s="1">
        <v>43840</v>
      </c>
      <c r="F12062" s="4" t="s">
        <v>26665</v>
      </c>
      <c r="G12062" t="s">
        <v>13</v>
      </c>
      <c r="H12062" t="s">
        <v>1204</v>
      </c>
      <c r="I12062" t="s">
        <v>154</v>
      </c>
      <c r="J12062" t="s">
        <v>50</v>
      </c>
      <c r="K12062" t="s">
        <v>46</v>
      </c>
      <c r="L12062" s="2">
        <v>25</v>
      </c>
      <c r="M12062" t="s">
        <v>26</v>
      </c>
    </row>
    <row r="12063" spans="1:13" x14ac:dyDescent="0.25">
      <c r="A12063" t="s">
        <v>24664</v>
      </c>
      <c r="B12063" t="s">
        <v>24665</v>
      </c>
      <c r="C12063" t="s">
        <v>29</v>
      </c>
      <c r="D12063" s="2">
        <v>5</v>
      </c>
      <c r="E12063" s="1">
        <v>43900</v>
      </c>
      <c r="F12063" s="4" t="s">
        <v>26656</v>
      </c>
      <c r="G12063" t="s">
        <v>13</v>
      </c>
      <c r="H12063" t="s">
        <v>119</v>
      </c>
      <c r="I12063" t="s">
        <v>90</v>
      </c>
      <c r="J12063" t="s">
        <v>16</v>
      </c>
      <c r="K12063" t="s">
        <v>46</v>
      </c>
      <c r="L12063" s="2">
        <v>30</v>
      </c>
      <c r="M12063" t="s">
        <v>18</v>
      </c>
    </row>
    <row r="12064" spans="1:13" x14ac:dyDescent="0.25">
      <c r="A12064" t="s">
        <v>24666</v>
      </c>
      <c r="B12064" t="s">
        <v>24667</v>
      </c>
      <c r="C12064" t="s">
        <v>29</v>
      </c>
      <c r="E12064" s="1">
        <v>43961</v>
      </c>
      <c r="F12064" s="4" t="s">
        <v>26654</v>
      </c>
      <c r="G12064" t="s">
        <v>13</v>
      </c>
      <c r="H12064" t="s">
        <v>169</v>
      </c>
      <c r="I12064" t="s">
        <v>45</v>
      </c>
      <c r="J12064" t="s">
        <v>63</v>
      </c>
      <c r="K12064" t="s">
        <v>17</v>
      </c>
      <c r="L12064" s="2">
        <v>13</v>
      </c>
      <c r="M12064" t="s">
        <v>18</v>
      </c>
    </row>
    <row r="12065" spans="1:13" x14ac:dyDescent="0.25">
      <c r="A12065" t="s">
        <v>24668</v>
      </c>
      <c r="B12065" t="s">
        <v>24669</v>
      </c>
      <c r="C12065" t="s">
        <v>12</v>
      </c>
      <c r="E12065" s="1">
        <v>44022</v>
      </c>
      <c r="F12065" s="4" t="s">
        <v>26657</v>
      </c>
      <c r="G12065" t="s">
        <v>13</v>
      </c>
      <c r="H12065" t="s">
        <v>553</v>
      </c>
      <c r="I12065" t="s">
        <v>54</v>
      </c>
      <c r="J12065" t="s">
        <v>63</v>
      </c>
      <c r="K12065" t="s">
        <v>17</v>
      </c>
      <c r="L12065" s="2">
        <v>16</v>
      </c>
      <c r="M12065" t="s">
        <v>18</v>
      </c>
    </row>
    <row r="12066" spans="1:13" x14ac:dyDescent="0.25">
      <c r="A12066" t="s">
        <v>24670</v>
      </c>
      <c r="B12066" t="s">
        <v>24671</v>
      </c>
      <c r="C12066" t="s">
        <v>29</v>
      </c>
      <c r="D12066" s="2">
        <v>6</v>
      </c>
      <c r="E12066" s="1">
        <v>44175</v>
      </c>
      <c r="F12066" s="4" t="s">
        <v>26663</v>
      </c>
      <c r="G12066" t="s">
        <v>13</v>
      </c>
      <c r="H12066" t="s">
        <v>44</v>
      </c>
      <c r="I12066" t="s">
        <v>45</v>
      </c>
      <c r="J12066" t="s">
        <v>25</v>
      </c>
      <c r="K12066" t="s">
        <v>17</v>
      </c>
      <c r="L12066" s="2">
        <v>27</v>
      </c>
      <c r="M12066" t="s">
        <v>26</v>
      </c>
    </row>
    <row r="12067" spans="1:13" x14ac:dyDescent="0.25">
      <c r="A12067" t="s">
        <v>24672</v>
      </c>
      <c r="B12067" t="s">
        <v>24673</v>
      </c>
      <c r="C12067" t="s">
        <v>33</v>
      </c>
      <c r="D12067" s="2">
        <v>4</v>
      </c>
      <c r="E12067" s="1">
        <v>43992</v>
      </c>
      <c r="F12067" s="4" t="s">
        <v>26662</v>
      </c>
      <c r="G12067" t="s">
        <v>22</v>
      </c>
      <c r="H12067" t="s">
        <v>592</v>
      </c>
      <c r="I12067" t="s">
        <v>58</v>
      </c>
      <c r="J12067" t="s">
        <v>25</v>
      </c>
      <c r="K12067" t="s">
        <v>46</v>
      </c>
      <c r="L12067" s="2">
        <v>28</v>
      </c>
      <c r="M12067" t="s">
        <v>18</v>
      </c>
    </row>
    <row r="12068" spans="1:13" x14ac:dyDescent="0.25">
      <c r="A12068" t="s">
        <v>24674</v>
      </c>
      <c r="B12068" t="s">
        <v>24675</v>
      </c>
      <c r="C12068" t="s">
        <v>12</v>
      </c>
      <c r="E12068" s="1">
        <v>44114</v>
      </c>
      <c r="F12068" s="4" t="s">
        <v>26661</v>
      </c>
      <c r="G12068" t="s">
        <v>22</v>
      </c>
      <c r="H12068" t="s">
        <v>151</v>
      </c>
      <c r="I12068" t="s">
        <v>152</v>
      </c>
      <c r="J12068" t="s">
        <v>50</v>
      </c>
      <c r="K12068" t="s">
        <v>17</v>
      </c>
      <c r="L12068" s="2">
        <v>32</v>
      </c>
      <c r="M12068" t="s">
        <v>26</v>
      </c>
    </row>
    <row r="12069" spans="1:13" x14ac:dyDescent="0.25">
      <c r="A12069" t="s">
        <v>24676</v>
      </c>
      <c r="B12069" t="s">
        <v>24677</v>
      </c>
      <c r="C12069" t="s">
        <v>12</v>
      </c>
      <c r="D12069" s="2">
        <v>8</v>
      </c>
      <c r="E12069" s="1">
        <v>44114</v>
      </c>
      <c r="F12069" s="4" t="s">
        <v>26661</v>
      </c>
      <c r="G12069" t="s">
        <v>36</v>
      </c>
      <c r="H12069" t="s">
        <v>58</v>
      </c>
      <c r="I12069" t="s">
        <v>131</v>
      </c>
      <c r="J12069" t="s">
        <v>16</v>
      </c>
      <c r="K12069" t="s">
        <v>17</v>
      </c>
      <c r="L12069" s="2">
        <v>21</v>
      </c>
      <c r="M12069" t="s">
        <v>84</v>
      </c>
    </row>
    <row r="12070" spans="1:13" x14ac:dyDescent="0.25">
      <c r="A12070" t="s">
        <v>24678</v>
      </c>
      <c r="B12070" t="s">
        <v>24679</v>
      </c>
      <c r="C12070" t="s">
        <v>29</v>
      </c>
      <c r="E12070" s="1">
        <v>44145</v>
      </c>
      <c r="F12070" s="4" t="s">
        <v>26659</v>
      </c>
      <c r="G12070" t="s">
        <v>13</v>
      </c>
      <c r="H12070" t="s">
        <v>592</v>
      </c>
      <c r="I12070" t="s">
        <v>58</v>
      </c>
      <c r="J12070" t="s">
        <v>25</v>
      </c>
      <c r="K12070" t="s">
        <v>17</v>
      </c>
      <c r="L12070" s="2">
        <v>11</v>
      </c>
      <c r="M12070" t="s">
        <v>84</v>
      </c>
    </row>
    <row r="12071" spans="1:13" x14ac:dyDescent="0.25">
      <c r="A12071" t="s">
        <v>24680</v>
      </c>
      <c r="B12071" t="s">
        <v>24681</v>
      </c>
      <c r="C12071" t="s">
        <v>12</v>
      </c>
      <c r="E12071" s="1">
        <v>44145</v>
      </c>
      <c r="F12071" s="4" t="s">
        <v>26659</v>
      </c>
      <c r="G12071" t="s">
        <v>13</v>
      </c>
      <c r="H12071" t="s">
        <v>94</v>
      </c>
      <c r="I12071" t="s">
        <v>95</v>
      </c>
      <c r="J12071" t="s">
        <v>63</v>
      </c>
      <c r="K12071" t="s">
        <v>17</v>
      </c>
      <c r="L12071" s="2">
        <v>29</v>
      </c>
      <c r="M12071" t="s">
        <v>84</v>
      </c>
    </row>
    <row r="12072" spans="1:13" x14ac:dyDescent="0.25">
      <c r="A12072" t="s">
        <v>24682</v>
      </c>
      <c r="B12072" t="s">
        <v>24683</v>
      </c>
      <c r="C12072" t="s">
        <v>12</v>
      </c>
      <c r="E12072" s="1">
        <v>44145</v>
      </c>
      <c r="F12072" s="4" t="s">
        <v>26659</v>
      </c>
      <c r="G12072" t="s">
        <v>22</v>
      </c>
      <c r="H12072" t="s">
        <v>968</v>
      </c>
      <c r="I12072" t="s">
        <v>90</v>
      </c>
      <c r="J12072" t="s">
        <v>25</v>
      </c>
      <c r="K12072" t="s">
        <v>17</v>
      </c>
      <c r="L12072" s="2">
        <v>30</v>
      </c>
      <c r="M12072" t="s">
        <v>18</v>
      </c>
    </row>
    <row r="12073" spans="1:13" x14ac:dyDescent="0.25">
      <c r="A12073" t="s">
        <v>24684</v>
      </c>
      <c r="B12073" t="s">
        <v>24685</v>
      </c>
      <c r="C12073" t="s">
        <v>12</v>
      </c>
      <c r="E12073" s="1">
        <v>43840</v>
      </c>
      <c r="F12073" s="4" t="s">
        <v>26665</v>
      </c>
      <c r="G12073" t="s">
        <v>13</v>
      </c>
      <c r="H12073" t="s">
        <v>265</v>
      </c>
      <c r="I12073" t="s">
        <v>69</v>
      </c>
      <c r="J12073" t="s">
        <v>16</v>
      </c>
      <c r="K12073" t="s">
        <v>17</v>
      </c>
      <c r="L12073" s="2">
        <v>35</v>
      </c>
      <c r="M12073" t="s">
        <v>18</v>
      </c>
    </row>
    <row r="12074" spans="1:13" x14ac:dyDescent="0.25">
      <c r="A12074" t="s">
        <v>24686</v>
      </c>
      <c r="B12074" t="s">
        <v>24687</v>
      </c>
      <c r="C12074" t="s">
        <v>43</v>
      </c>
      <c r="E12074" s="1">
        <v>43900</v>
      </c>
      <c r="F12074" s="4" t="s">
        <v>26656</v>
      </c>
      <c r="G12074" t="s">
        <v>13</v>
      </c>
      <c r="H12074" t="s">
        <v>998</v>
      </c>
      <c r="I12074" t="s">
        <v>90</v>
      </c>
      <c r="J12074" t="s">
        <v>25</v>
      </c>
      <c r="K12074" t="s">
        <v>17</v>
      </c>
      <c r="L12074" s="2">
        <v>40</v>
      </c>
      <c r="M12074" t="s">
        <v>26</v>
      </c>
    </row>
    <row r="12075" spans="1:13" x14ac:dyDescent="0.25">
      <c r="A12075" t="s">
        <v>24688</v>
      </c>
      <c r="B12075" t="s">
        <v>24689</v>
      </c>
      <c r="C12075" t="s">
        <v>29</v>
      </c>
      <c r="D12075" s="2">
        <v>5</v>
      </c>
      <c r="E12075" s="1">
        <v>43900</v>
      </c>
      <c r="F12075" s="4" t="s">
        <v>26656</v>
      </c>
      <c r="G12075" t="s">
        <v>13</v>
      </c>
      <c r="H12075" t="s">
        <v>34</v>
      </c>
      <c r="I12075" t="s">
        <v>35</v>
      </c>
      <c r="J12075" t="s">
        <v>25</v>
      </c>
      <c r="K12075" t="s">
        <v>17</v>
      </c>
      <c r="L12075" s="2">
        <v>13</v>
      </c>
      <c r="M12075" t="s">
        <v>26</v>
      </c>
    </row>
    <row r="12076" spans="1:13" x14ac:dyDescent="0.25">
      <c r="A12076" t="s">
        <v>24690</v>
      </c>
      <c r="B12076" t="s">
        <v>24691</v>
      </c>
      <c r="C12076" t="s">
        <v>43</v>
      </c>
      <c r="D12076" s="2">
        <v>8</v>
      </c>
      <c r="E12076" s="1">
        <v>44084</v>
      </c>
      <c r="F12076" s="4" t="s">
        <v>26658</v>
      </c>
      <c r="G12076" t="s">
        <v>36</v>
      </c>
      <c r="H12076" t="s">
        <v>328</v>
      </c>
      <c r="I12076" t="s">
        <v>154</v>
      </c>
      <c r="J12076" t="s">
        <v>16</v>
      </c>
      <c r="K12076" t="s">
        <v>17</v>
      </c>
      <c r="L12076" s="2">
        <v>13</v>
      </c>
      <c r="M12076" t="s">
        <v>26</v>
      </c>
    </row>
    <row r="12077" spans="1:13" x14ac:dyDescent="0.25">
      <c r="A12077" t="s">
        <v>24692</v>
      </c>
      <c r="B12077" t="s">
        <v>24693</v>
      </c>
      <c r="C12077" t="s">
        <v>12</v>
      </c>
      <c r="E12077" s="1">
        <v>44145</v>
      </c>
      <c r="F12077" s="4" t="s">
        <v>26659</v>
      </c>
      <c r="G12077" t="s">
        <v>13</v>
      </c>
      <c r="H12077" t="s">
        <v>217</v>
      </c>
      <c r="I12077" t="s">
        <v>62</v>
      </c>
      <c r="J12077" t="s">
        <v>63</v>
      </c>
      <c r="K12077" t="s">
        <v>17</v>
      </c>
      <c r="L12077" s="2">
        <v>14</v>
      </c>
      <c r="M12077" t="s">
        <v>18</v>
      </c>
    </row>
    <row r="12078" spans="1:13" x14ac:dyDescent="0.25">
      <c r="A12078" t="s">
        <v>24694</v>
      </c>
      <c r="B12078" t="s">
        <v>24695</v>
      </c>
      <c r="C12078" t="s">
        <v>33</v>
      </c>
      <c r="E12078" s="1">
        <v>43900</v>
      </c>
      <c r="F12078" s="4" t="s">
        <v>26656</v>
      </c>
      <c r="G12078" t="s">
        <v>13</v>
      </c>
      <c r="H12078" t="s">
        <v>112</v>
      </c>
      <c r="I12078" t="s">
        <v>113</v>
      </c>
      <c r="J12078" t="s">
        <v>63</v>
      </c>
      <c r="K12078" t="s">
        <v>17</v>
      </c>
      <c r="L12078" s="2">
        <v>41</v>
      </c>
      <c r="M12078" t="s">
        <v>18</v>
      </c>
    </row>
    <row r="12079" spans="1:13" x14ac:dyDescent="0.25">
      <c r="A12079" t="s">
        <v>24696</v>
      </c>
      <c r="B12079" t="s">
        <v>24697</v>
      </c>
      <c r="C12079" t="s">
        <v>33</v>
      </c>
      <c r="E12079" s="1">
        <v>43871</v>
      </c>
      <c r="F12079" s="4" t="s">
        <v>26660</v>
      </c>
      <c r="G12079" t="s">
        <v>22</v>
      </c>
      <c r="H12079" t="s">
        <v>44</v>
      </c>
      <c r="I12079" t="s">
        <v>45</v>
      </c>
      <c r="J12079" t="s">
        <v>25</v>
      </c>
      <c r="K12079" t="s">
        <v>17</v>
      </c>
      <c r="L12079" s="2">
        <v>42</v>
      </c>
      <c r="M12079" t="s">
        <v>70</v>
      </c>
    </row>
    <row r="12080" spans="1:13" x14ac:dyDescent="0.25">
      <c r="A12080" t="s">
        <v>24698</v>
      </c>
      <c r="B12080" t="s">
        <v>24699</v>
      </c>
      <c r="C12080" t="s">
        <v>12</v>
      </c>
      <c r="D12080" s="2">
        <v>6</v>
      </c>
      <c r="E12080" s="1">
        <v>43931</v>
      </c>
      <c r="F12080" s="4" t="s">
        <v>26655</v>
      </c>
      <c r="G12080" t="s">
        <v>13</v>
      </c>
      <c r="H12080" t="s">
        <v>61</v>
      </c>
      <c r="I12080" t="s">
        <v>62</v>
      </c>
      <c r="J12080" t="s">
        <v>50</v>
      </c>
      <c r="K12080" t="s">
        <v>17</v>
      </c>
      <c r="L12080" s="2">
        <v>22</v>
      </c>
      <c r="M12080" t="s">
        <v>18</v>
      </c>
    </row>
    <row r="12081" spans="1:13" x14ac:dyDescent="0.25">
      <c r="A12081" t="s">
        <v>24700</v>
      </c>
      <c r="B12081" t="s">
        <v>24701</v>
      </c>
      <c r="C12081" t="s">
        <v>29</v>
      </c>
      <c r="D12081" s="2">
        <v>4</v>
      </c>
      <c r="E12081" s="1">
        <v>43871</v>
      </c>
      <c r="F12081" s="4" t="s">
        <v>26660</v>
      </c>
      <c r="G12081" t="s">
        <v>13</v>
      </c>
      <c r="H12081" t="s">
        <v>159</v>
      </c>
      <c r="I12081" t="s">
        <v>113</v>
      </c>
      <c r="J12081" t="s">
        <v>16</v>
      </c>
      <c r="K12081" t="s">
        <v>17</v>
      </c>
      <c r="L12081" s="2">
        <v>10</v>
      </c>
      <c r="M12081" t="s">
        <v>18</v>
      </c>
    </row>
    <row r="12082" spans="1:13" x14ac:dyDescent="0.25">
      <c r="A12082" t="s">
        <v>24702</v>
      </c>
      <c r="B12082" t="s">
        <v>24703</v>
      </c>
      <c r="C12082" t="s">
        <v>29</v>
      </c>
      <c r="E12082" s="1">
        <v>43900</v>
      </c>
      <c r="F12082" s="4" t="s">
        <v>26656</v>
      </c>
      <c r="G12082" t="s">
        <v>13</v>
      </c>
      <c r="H12082" t="s">
        <v>4844</v>
      </c>
      <c r="I12082" t="s">
        <v>137</v>
      </c>
      <c r="J12082" t="s">
        <v>16</v>
      </c>
      <c r="K12082" t="s">
        <v>17</v>
      </c>
      <c r="L12082" s="2">
        <v>14</v>
      </c>
      <c r="M12082" t="s">
        <v>18</v>
      </c>
    </row>
    <row r="12083" spans="1:13" x14ac:dyDescent="0.25">
      <c r="A12083" t="s">
        <v>24704</v>
      </c>
      <c r="B12083" t="s">
        <v>24705</v>
      </c>
      <c r="C12083" t="s">
        <v>33</v>
      </c>
      <c r="D12083" s="2">
        <v>4</v>
      </c>
      <c r="E12083" s="1">
        <v>43871</v>
      </c>
      <c r="F12083" s="4" t="s">
        <v>26660</v>
      </c>
      <c r="G12083" t="s">
        <v>13</v>
      </c>
      <c r="H12083" t="s">
        <v>459</v>
      </c>
      <c r="I12083" t="s">
        <v>95</v>
      </c>
      <c r="J12083" t="s">
        <v>63</v>
      </c>
      <c r="K12083" t="s">
        <v>46</v>
      </c>
      <c r="L12083" s="2">
        <v>32</v>
      </c>
      <c r="M12083" t="s">
        <v>70</v>
      </c>
    </row>
    <row r="12084" spans="1:13" x14ac:dyDescent="0.25">
      <c r="A12084" t="s">
        <v>24706</v>
      </c>
      <c r="B12084" t="s">
        <v>24707</v>
      </c>
      <c r="C12084" t="s">
        <v>33</v>
      </c>
      <c r="E12084" s="1">
        <v>44175</v>
      </c>
      <c r="F12084" s="4" t="s">
        <v>26663</v>
      </c>
      <c r="G12084" t="s">
        <v>13</v>
      </c>
      <c r="H12084" t="s">
        <v>592</v>
      </c>
      <c r="I12084" t="s">
        <v>58</v>
      </c>
      <c r="J12084" t="s">
        <v>63</v>
      </c>
      <c r="K12084" t="s">
        <v>17</v>
      </c>
      <c r="L12084" s="2">
        <v>27</v>
      </c>
      <c r="M12084" t="s">
        <v>84</v>
      </c>
    </row>
    <row r="12085" spans="1:13" x14ac:dyDescent="0.25">
      <c r="A12085" t="s">
        <v>24708</v>
      </c>
      <c r="B12085" t="s">
        <v>24709</v>
      </c>
      <c r="C12085" t="s">
        <v>33</v>
      </c>
      <c r="E12085" s="1">
        <v>43840</v>
      </c>
      <c r="F12085" s="4" t="s">
        <v>26665</v>
      </c>
      <c r="G12085" t="s">
        <v>13</v>
      </c>
      <c r="H12085" t="s">
        <v>515</v>
      </c>
      <c r="I12085" t="s">
        <v>80</v>
      </c>
      <c r="J12085" t="s">
        <v>16</v>
      </c>
      <c r="K12085" t="s">
        <v>32</v>
      </c>
      <c r="L12085" s="2">
        <v>6</v>
      </c>
      <c r="M12085" t="s">
        <v>18</v>
      </c>
    </row>
    <row r="12086" spans="1:13" x14ac:dyDescent="0.25">
      <c r="A12086" t="s">
        <v>24710</v>
      </c>
      <c r="B12086" t="s">
        <v>24711</v>
      </c>
      <c r="C12086" t="s">
        <v>43</v>
      </c>
      <c r="D12086" s="2">
        <v>8</v>
      </c>
      <c r="E12086" s="1">
        <v>44175</v>
      </c>
      <c r="F12086" s="4" t="s">
        <v>26663</v>
      </c>
      <c r="G12086" t="s">
        <v>36</v>
      </c>
      <c r="H12086" t="s">
        <v>418</v>
      </c>
      <c r="I12086" t="s">
        <v>90</v>
      </c>
      <c r="J12086" t="s">
        <v>16</v>
      </c>
      <c r="K12086" t="s">
        <v>17</v>
      </c>
      <c r="L12086" s="2">
        <v>38</v>
      </c>
      <c r="M12086" t="s">
        <v>26</v>
      </c>
    </row>
    <row r="12087" spans="1:13" x14ac:dyDescent="0.25">
      <c r="A12087" t="s">
        <v>24712</v>
      </c>
      <c r="B12087" t="s">
        <v>24713</v>
      </c>
      <c r="C12087" t="s">
        <v>29</v>
      </c>
      <c r="E12087" s="1">
        <v>44114</v>
      </c>
      <c r="F12087" s="4" t="s">
        <v>26661</v>
      </c>
      <c r="G12087" t="s">
        <v>13</v>
      </c>
      <c r="H12087" t="s">
        <v>4382</v>
      </c>
      <c r="I12087" t="s">
        <v>78</v>
      </c>
      <c r="J12087" t="s">
        <v>25</v>
      </c>
      <c r="K12087" t="s">
        <v>46</v>
      </c>
      <c r="L12087" s="2">
        <v>40</v>
      </c>
      <c r="M12087" t="s">
        <v>26</v>
      </c>
    </row>
    <row r="12088" spans="1:13" x14ac:dyDescent="0.25">
      <c r="A12088" t="s">
        <v>24714</v>
      </c>
      <c r="B12088" t="s">
        <v>24715</v>
      </c>
      <c r="C12088" t="s">
        <v>33</v>
      </c>
      <c r="D12088" s="2">
        <v>2</v>
      </c>
      <c r="E12088" s="1">
        <v>43871</v>
      </c>
      <c r="F12088" s="4" t="s">
        <v>26660</v>
      </c>
      <c r="G12088" t="s">
        <v>22</v>
      </c>
      <c r="H12088" t="s">
        <v>188</v>
      </c>
      <c r="I12088" t="s">
        <v>90</v>
      </c>
      <c r="J12088" t="s">
        <v>25</v>
      </c>
      <c r="K12088" t="s">
        <v>32</v>
      </c>
      <c r="L12088" s="2">
        <v>24</v>
      </c>
      <c r="M12088" t="s">
        <v>26</v>
      </c>
    </row>
    <row r="12089" spans="1:13" x14ac:dyDescent="0.25">
      <c r="A12089" t="s">
        <v>24716</v>
      </c>
      <c r="B12089" t="s">
        <v>24717</v>
      </c>
      <c r="C12089" t="s">
        <v>29</v>
      </c>
      <c r="D12089" s="2">
        <v>5</v>
      </c>
      <c r="E12089" s="1">
        <v>43900</v>
      </c>
      <c r="F12089" s="4" t="s">
        <v>26656</v>
      </c>
      <c r="G12089" t="s">
        <v>13</v>
      </c>
      <c r="H12089" t="s">
        <v>49</v>
      </c>
      <c r="I12089" t="s">
        <v>42</v>
      </c>
      <c r="J12089" t="s">
        <v>16</v>
      </c>
      <c r="K12089" t="s">
        <v>17</v>
      </c>
      <c r="L12089" s="2">
        <v>15</v>
      </c>
      <c r="M12089" t="s">
        <v>18</v>
      </c>
    </row>
    <row r="12090" spans="1:13" x14ac:dyDescent="0.25">
      <c r="A12090" t="s">
        <v>24718</v>
      </c>
      <c r="B12090" t="s">
        <v>24719</v>
      </c>
      <c r="C12090" t="s">
        <v>29</v>
      </c>
      <c r="E12090" s="1">
        <v>43961</v>
      </c>
      <c r="F12090" s="4" t="s">
        <v>26654</v>
      </c>
      <c r="G12090" t="s">
        <v>13</v>
      </c>
      <c r="H12090" t="s">
        <v>314</v>
      </c>
      <c r="I12090" t="s">
        <v>315</v>
      </c>
      <c r="J12090" t="s">
        <v>63</v>
      </c>
      <c r="K12090" t="s">
        <v>17</v>
      </c>
      <c r="L12090" s="2">
        <v>24</v>
      </c>
      <c r="M12090" t="s">
        <v>18</v>
      </c>
    </row>
    <row r="12091" spans="1:13" x14ac:dyDescent="0.25">
      <c r="A12091" t="s">
        <v>24720</v>
      </c>
      <c r="B12091" t="s">
        <v>24721</v>
      </c>
      <c r="C12091" t="s">
        <v>21</v>
      </c>
      <c r="E12091" s="1">
        <v>43840</v>
      </c>
      <c r="F12091" s="4" t="s">
        <v>26665</v>
      </c>
      <c r="G12091" t="s">
        <v>13</v>
      </c>
      <c r="H12091" t="s">
        <v>949</v>
      </c>
      <c r="I12091" t="s">
        <v>90</v>
      </c>
      <c r="J12091" t="s">
        <v>50</v>
      </c>
      <c r="K12091" t="s">
        <v>17</v>
      </c>
      <c r="L12091" s="2">
        <v>32</v>
      </c>
      <c r="M12091" t="s">
        <v>18</v>
      </c>
    </row>
    <row r="12092" spans="1:13" x14ac:dyDescent="0.25">
      <c r="A12092" t="s">
        <v>24722</v>
      </c>
      <c r="B12092" t="s">
        <v>24723</v>
      </c>
      <c r="C12092" t="s">
        <v>29</v>
      </c>
      <c r="E12092" s="1">
        <v>43961</v>
      </c>
      <c r="F12092" s="4" t="s">
        <v>26654</v>
      </c>
      <c r="G12092" t="s">
        <v>13</v>
      </c>
      <c r="H12092" t="s">
        <v>734</v>
      </c>
      <c r="I12092" t="s">
        <v>90</v>
      </c>
      <c r="J12092" t="s">
        <v>25</v>
      </c>
      <c r="K12092" t="s">
        <v>32</v>
      </c>
      <c r="L12092" s="2">
        <v>22</v>
      </c>
      <c r="M12092" t="s">
        <v>70</v>
      </c>
    </row>
    <row r="12093" spans="1:13" x14ac:dyDescent="0.25">
      <c r="A12093" t="s">
        <v>24724</v>
      </c>
      <c r="B12093" t="s">
        <v>24725</v>
      </c>
      <c r="C12093" t="s">
        <v>29</v>
      </c>
      <c r="D12093" s="2">
        <v>4</v>
      </c>
      <c r="E12093" s="1">
        <v>43961</v>
      </c>
      <c r="F12093" s="4" t="s">
        <v>26654</v>
      </c>
      <c r="G12093" t="s">
        <v>13</v>
      </c>
      <c r="H12093" t="s">
        <v>1875</v>
      </c>
      <c r="I12093" t="s">
        <v>152</v>
      </c>
      <c r="J12093" t="s">
        <v>50</v>
      </c>
      <c r="K12093" t="s">
        <v>32</v>
      </c>
      <c r="L12093" s="2">
        <v>28</v>
      </c>
      <c r="M12093" t="s">
        <v>70</v>
      </c>
    </row>
    <row r="12094" spans="1:13" x14ac:dyDescent="0.25">
      <c r="A12094" t="s">
        <v>24726</v>
      </c>
      <c r="B12094" t="s">
        <v>24727</v>
      </c>
      <c r="C12094" t="s">
        <v>29</v>
      </c>
      <c r="D12094" s="2">
        <v>4</v>
      </c>
      <c r="E12094" s="1">
        <v>44114</v>
      </c>
      <c r="F12094" s="4" t="s">
        <v>26661</v>
      </c>
      <c r="G12094" t="s">
        <v>22</v>
      </c>
      <c r="H12094" t="s">
        <v>126</v>
      </c>
      <c r="I12094" t="s">
        <v>127</v>
      </c>
      <c r="J12094" t="s">
        <v>25</v>
      </c>
      <c r="K12094" t="s">
        <v>46</v>
      </c>
      <c r="L12094" s="2">
        <v>16</v>
      </c>
      <c r="M12094" t="s">
        <v>84</v>
      </c>
    </row>
    <row r="12095" spans="1:13" x14ac:dyDescent="0.25">
      <c r="A12095" t="s">
        <v>24728</v>
      </c>
      <c r="B12095" t="s">
        <v>24729</v>
      </c>
      <c r="C12095" t="s">
        <v>21</v>
      </c>
      <c r="D12095" s="2">
        <v>9</v>
      </c>
      <c r="E12095" s="1">
        <v>44114</v>
      </c>
      <c r="F12095" s="4" t="s">
        <v>26661</v>
      </c>
      <c r="G12095" t="s">
        <v>36</v>
      </c>
      <c r="H12095" t="s">
        <v>1676</v>
      </c>
      <c r="I12095" t="s">
        <v>35</v>
      </c>
      <c r="J12095" t="s">
        <v>16</v>
      </c>
      <c r="K12095" t="s">
        <v>17</v>
      </c>
      <c r="L12095" s="2">
        <v>44</v>
      </c>
      <c r="M12095" t="s">
        <v>26</v>
      </c>
    </row>
    <row r="12096" spans="1:13" x14ac:dyDescent="0.25">
      <c r="A12096" t="s">
        <v>24730</v>
      </c>
      <c r="B12096" t="s">
        <v>24731</v>
      </c>
      <c r="C12096" t="s">
        <v>33</v>
      </c>
      <c r="D12096" s="2">
        <v>2</v>
      </c>
      <c r="E12096" s="1">
        <v>44053</v>
      </c>
      <c r="F12096" s="4" t="s">
        <v>26664</v>
      </c>
      <c r="G12096" t="s">
        <v>13</v>
      </c>
      <c r="H12096" t="s">
        <v>120</v>
      </c>
      <c r="I12096" t="s">
        <v>121</v>
      </c>
      <c r="J12096" t="s">
        <v>63</v>
      </c>
      <c r="K12096" t="s">
        <v>17</v>
      </c>
      <c r="L12096" s="2">
        <v>37</v>
      </c>
      <c r="M12096" t="s">
        <v>18</v>
      </c>
    </row>
    <row r="12097" spans="1:13" x14ac:dyDescent="0.25">
      <c r="A12097" t="s">
        <v>24732</v>
      </c>
      <c r="B12097" t="s">
        <v>24733</v>
      </c>
      <c r="C12097" t="s">
        <v>29</v>
      </c>
      <c r="E12097" s="1">
        <v>43931</v>
      </c>
      <c r="F12097" s="4" t="s">
        <v>26655</v>
      </c>
      <c r="G12097" t="s">
        <v>13</v>
      </c>
      <c r="H12097" t="s">
        <v>442</v>
      </c>
      <c r="I12097" t="s">
        <v>54</v>
      </c>
      <c r="J12097" t="s">
        <v>50</v>
      </c>
      <c r="K12097" t="s">
        <v>46</v>
      </c>
      <c r="L12097" s="2">
        <v>42</v>
      </c>
      <c r="M12097" t="s">
        <v>84</v>
      </c>
    </row>
    <row r="12098" spans="1:13" x14ac:dyDescent="0.25">
      <c r="A12098" t="s">
        <v>24734</v>
      </c>
      <c r="B12098" t="s">
        <v>24735</v>
      </c>
      <c r="C12098" t="s">
        <v>29</v>
      </c>
      <c r="D12098" s="2">
        <v>4</v>
      </c>
      <c r="E12098" s="1">
        <v>43900</v>
      </c>
      <c r="F12098" s="4" t="s">
        <v>26656</v>
      </c>
      <c r="G12098" t="s">
        <v>13</v>
      </c>
      <c r="H12098" t="s">
        <v>169</v>
      </c>
      <c r="I12098" t="s">
        <v>45</v>
      </c>
      <c r="J12098" t="s">
        <v>25</v>
      </c>
      <c r="K12098" t="s">
        <v>17</v>
      </c>
      <c r="L12098" s="2">
        <v>33</v>
      </c>
      <c r="M12098" t="s">
        <v>84</v>
      </c>
    </row>
    <row r="12099" spans="1:13" x14ac:dyDescent="0.25">
      <c r="A12099" t="s">
        <v>24736</v>
      </c>
      <c r="B12099" t="s">
        <v>24737</v>
      </c>
      <c r="C12099" t="s">
        <v>12</v>
      </c>
      <c r="E12099" s="1">
        <v>44175</v>
      </c>
      <c r="F12099" s="4" t="s">
        <v>26663</v>
      </c>
      <c r="G12099" t="s">
        <v>13</v>
      </c>
      <c r="H12099" t="s">
        <v>290</v>
      </c>
      <c r="I12099" t="s">
        <v>42</v>
      </c>
      <c r="J12099" t="s">
        <v>16</v>
      </c>
      <c r="K12099" t="s">
        <v>46</v>
      </c>
      <c r="L12099" s="2">
        <v>7</v>
      </c>
      <c r="M12099" t="s">
        <v>18</v>
      </c>
    </row>
    <row r="12100" spans="1:13" x14ac:dyDescent="0.25">
      <c r="A12100" t="s">
        <v>24738</v>
      </c>
      <c r="B12100" t="s">
        <v>24739</v>
      </c>
      <c r="C12100" t="s">
        <v>21</v>
      </c>
      <c r="D12100" s="2">
        <v>9</v>
      </c>
      <c r="E12100" s="1">
        <v>44053</v>
      </c>
      <c r="F12100" s="4" t="s">
        <v>26664</v>
      </c>
      <c r="G12100" t="s">
        <v>13</v>
      </c>
      <c r="H12100" t="s">
        <v>1253</v>
      </c>
      <c r="I12100" t="s">
        <v>192</v>
      </c>
      <c r="J12100" t="s">
        <v>63</v>
      </c>
      <c r="K12100" t="s">
        <v>17</v>
      </c>
      <c r="L12100" s="2">
        <v>12</v>
      </c>
      <c r="M12100" t="s">
        <v>26</v>
      </c>
    </row>
    <row r="12101" spans="1:13" x14ac:dyDescent="0.25">
      <c r="A12101" t="s">
        <v>24740</v>
      </c>
      <c r="B12101" t="s">
        <v>24741</v>
      </c>
      <c r="C12101" t="s">
        <v>21</v>
      </c>
      <c r="D12101" s="2">
        <v>9</v>
      </c>
      <c r="E12101" s="1">
        <v>44145</v>
      </c>
      <c r="F12101" s="4" t="s">
        <v>26659</v>
      </c>
      <c r="G12101" t="s">
        <v>13</v>
      </c>
      <c r="H12101" t="s">
        <v>533</v>
      </c>
      <c r="I12101" t="s">
        <v>192</v>
      </c>
      <c r="J12101" t="s">
        <v>16</v>
      </c>
      <c r="K12101" t="s">
        <v>17</v>
      </c>
      <c r="L12101" s="2">
        <v>12</v>
      </c>
      <c r="M12101" t="s">
        <v>18</v>
      </c>
    </row>
    <row r="12102" spans="1:13" x14ac:dyDescent="0.25">
      <c r="A12102" t="s">
        <v>24742</v>
      </c>
      <c r="B12102" t="s">
        <v>24743</v>
      </c>
      <c r="C12102" t="s">
        <v>12</v>
      </c>
      <c r="E12102" s="1">
        <v>43931</v>
      </c>
      <c r="F12102" s="4" t="s">
        <v>26655</v>
      </c>
      <c r="G12102" t="s">
        <v>13</v>
      </c>
      <c r="H12102" t="s">
        <v>180</v>
      </c>
      <c r="I12102" t="s">
        <v>42</v>
      </c>
      <c r="J12102" t="s">
        <v>16</v>
      </c>
      <c r="K12102" t="s">
        <v>46</v>
      </c>
      <c r="L12102" s="2">
        <v>40</v>
      </c>
      <c r="M12102" t="s">
        <v>18</v>
      </c>
    </row>
    <row r="12103" spans="1:13" x14ac:dyDescent="0.25">
      <c r="A12103" t="s">
        <v>24744</v>
      </c>
      <c r="B12103" t="s">
        <v>24745</v>
      </c>
      <c r="C12103" t="s">
        <v>12</v>
      </c>
      <c r="E12103" s="1">
        <v>43931</v>
      </c>
      <c r="F12103" s="4" t="s">
        <v>26655</v>
      </c>
      <c r="G12103" t="s">
        <v>13</v>
      </c>
      <c r="H12103" t="s">
        <v>1343</v>
      </c>
      <c r="I12103" t="s">
        <v>78</v>
      </c>
      <c r="J12103" t="s">
        <v>50</v>
      </c>
      <c r="K12103" t="s">
        <v>46</v>
      </c>
      <c r="L12103" s="2">
        <v>16</v>
      </c>
      <c r="M12103" t="s">
        <v>18</v>
      </c>
    </row>
    <row r="12104" spans="1:13" x14ac:dyDescent="0.25">
      <c r="A12104" t="s">
        <v>24746</v>
      </c>
      <c r="B12104" t="s">
        <v>24747</v>
      </c>
      <c r="C12104" t="s">
        <v>29</v>
      </c>
      <c r="E12104" s="1">
        <v>43961</v>
      </c>
      <c r="F12104" s="4" t="s">
        <v>26654</v>
      </c>
      <c r="G12104" t="s">
        <v>13</v>
      </c>
      <c r="H12104" t="s">
        <v>561</v>
      </c>
      <c r="I12104" t="s">
        <v>152</v>
      </c>
      <c r="J12104" t="s">
        <v>63</v>
      </c>
      <c r="K12104" t="s">
        <v>17</v>
      </c>
      <c r="L12104" s="2">
        <v>28</v>
      </c>
      <c r="M12104" t="s">
        <v>18</v>
      </c>
    </row>
    <row r="12105" spans="1:13" x14ac:dyDescent="0.25">
      <c r="A12105" t="s">
        <v>24748</v>
      </c>
      <c r="B12105" t="s">
        <v>24749</v>
      </c>
      <c r="C12105" t="s">
        <v>43</v>
      </c>
      <c r="E12105" s="1">
        <v>44022</v>
      </c>
      <c r="F12105" s="4" t="s">
        <v>26657</v>
      </c>
      <c r="G12105" t="s">
        <v>13</v>
      </c>
      <c r="H12105" t="s">
        <v>553</v>
      </c>
      <c r="I12105" t="s">
        <v>54</v>
      </c>
      <c r="J12105" t="s">
        <v>50</v>
      </c>
      <c r="K12105" t="s">
        <v>46</v>
      </c>
      <c r="L12105" s="2">
        <v>23</v>
      </c>
      <c r="M12105" t="s">
        <v>18</v>
      </c>
    </row>
    <row r="12106" spans="1:13" x14ac:dyDescent="0.25">
      <c r="A12106" t="s">
        <v>24750</v>
      </c>
      <c r="B12106" t="s">
        <v>24751</v>
      </c>
      <c r="C12106" t="s">
        <v>21</v>
      </c>
      <c r="E12106" s="1">
        <v>43961</v>
      </c>
      <c r="F12106" s="4" t="s">
        <v>26654</v>
      </c>
      <c r="G12106" t="s">
        <v>13</v>
      </c>
      <c r="H12106" t="s">
        <v>112</v>
      </c>
      <c r="I12106" t="s">
        <v>113</v>
      </c>
      <c r="J12106" t="s">
        <v>25</v>
      </c>
      <c r="K12106" t="s">
        <v>17</v>
      </c>
      <c r="L12106" s="2">
        <v>17</v>
      </c>
      <c r="M12106" t="s">
        <v>18</v>
      </c>
    </row>
    <row r="12107" spans="1:13" x14ac:dyDescent="0.25">
      <c r="A12107" t="s">
        <v>24752</v>
      </c>
      <c r="B12107" t="s">
        <v>24753</v>
      </c>
      <c r="C12107" t="s">
        <v>29</v>
      </c>
      <c r="E12107" s="1">
        <v>43900</v>
      </c>
      <c r="F12107" s="4" t="s">
        <v>26656</v>
      </c>
      <c r="G12107" t="s">
        <v>13</v>
      </c>
      <c r="H12107" t="s">
        <v>14</v>
      </c>
      <c r="I12107" t="s">
        <v>15</v>
      </c>
      <c r="J12107" t="s">
        <v>63</v>
      </c>
      <c r="K12107" t="s">
        <v>17</v>
      </c>
      <c r="L12107" s="2">
        <v>21</v>
      </c>
      <c r="M12107" t="s">
        <v>26</v>
      </c>
    </row>
    <row r="12108" spans="1:13" x14ac:dyDescent="0.25">
      <c r="A12108" t="s">
        <v>24754</v>
      </c>
      <c r="B12108" t="s">
        <v>24755</v>
      </c>
      <c r="C12108" t="s">
        <v>33</v>
      </c>
      <c r="E12108" s="1">
        <v>44084</v>
      </c>
      <c r="F12108" s="4" t="s">
        <v>26658</v>
      </c>
      <c r="G12108" t="s">
        <v>13</v>
      </c>
      <c r="H12108" t="s">
        <v>392</v>
      </c>
      <c r="I12108" t="s">
        <v>154</v>
      </c>
      <c r="J12108" t="s">
        <v>50</v>
      </c>
      <c r="K12108" t="s">
        <v>17</v>
      </c>
      <c r="L12108" s="2">
        <v>12</v>
      </c>
      <c r="M12108" t="s">
        <v>18</v>
      </c>
    </row>
    <row r="12109" spans="1:13" x14ac:dyDescent="0.25">
      <c r="A12109" t="s">
        <v>24756</v>
      </c>
      <c r="B12109" t="s">
        <v>24757</v>
      </c>
      <c r="C12109" t="s">
        <v>29</v>
      </c>
      <c r="E12109" s="1">
        <v>44022</v>
      </c>
      <c r="F12109" s="4" t="s">
        <v>26657</v>
      </c>
      <c r="G12109" t="s">
        <v>13</v>
      </c>
      <c r="H12109" t="s">
        <v>384</v>
      </c>
      <c r="I12109" t="s">
        <v>31</v>
      </c>
      <c r="J12109" t="s">
        <v>63</v>
      </c>
      <c r="K12109" t="s">
        <v>46</v>
      </c>
      <c r="L12109" s="2">
        <v>12</v>
      </c>
      <c r="M12109" t="s">
        <v>18</v>
      </c>
    </row>
    <row r="12110" spans="1:13" x14ac:dyDescent="0.25">
      <c r="A12110" t="s">
        <v>24758</v>
      </c>
      <c r="B12110" t="s">
        <v>24759</v>
      </c>
      <c r="C12110" t="s">
        <v>12</v>
      </c>
      <c r="E12110" s="1">
        <v>44114</v>
      </c>
      <c r="F12110" s="4" t="s">
        <v>26661</v>
      </c>
      <c r="G12110" t="s">
        <v>13</v>
      </c>
      <c r="H12110" t="s">
        <v>300</v>
      </c>
      <c r="I12110" t="s">
        <v>31</v>
      </c>
      <c r="J12110" t="s">
        <v>16</v>
      </c>
      <c r="K12110" t="s">
        <v>17</v>
      </c>
      <c r="L12110" s="2">
        <v>42</v>
      </c>
      <c r="M12110" t="s">
        <v>18</v>
      </c>
    </row>
    <row r="12111" spans="1:13" x14ac:dyDescent="0.25">
      <c r="A12111" t="s">
        <v>24760</v>
      </c>
      <c r="B12111" t="s">
        <v>24761</v>
      </c>
      <c r="C12111" t="s">
        <v>12</v>
      </c>
      <c r="E12111" s="1">
        <v>43992</v>
      </c>
      <c r="F12111" s="4" t="s">
        <v>26662</v>
      </c>
      <c r="G12111" t="s">
        <v>36</v>
      </c>
      <c r="H12111" t="s">
        <v>673</v>
      </c>
      <c r="I12111" t="s">
        <v>38</v>
      </c>
      <c r="J12111" t="s">
        <v>16</v>
      </c>
      <c r="K12111" t="s">
        <v>17</v>
      </c>
      <c r="L12111" s="2">
        <v>41</v>
      </c>
      <c r="M12111" t="s">
        <v>26</v>
      </c>
    </row>
    <row r="12112" spans="1:13" x14ac:dyDescent="0.25">
      <c r="A12112" t="s">
        <v>24762</v>
      </c>
      <c r="B12112" t="s">
        <v>24763</v>
      </c>
      <c r="C12112" t="s">
        <v>33</v>
      </c>
      <c r="E12112" s="1">
        <v>44053</v>
      </c>
      <c r="F12112" s="4" t="s">
        <v>26664</v>
      </c>
      <c r="G12112" t="s">
        <v>13</v>
      </c>
      <c r="H12112" t="s">
        <v>130</v>
      </c>
      <c r="I12112" t="s">
        <v>15</v>
      </c>
      <c r="J12112" t="s">
        <v>16</v>
      </c>
      <c r="K12112" t="s">
        <v>17</v>
      </c>
      <c r="L12112" s="2">
        <v>34</v>
      </c>
      <c r="M12112" t="s">
        <v>18</v>
      </c>
    </row>
    <row r="12113" spans="1:13" x14ac:dyDescent="0.25">
      <c r="A12113" t="s">
        <v>24764</v>
      </c>
      <c r="B12113" t="s">
        <v>24765</v>
      </c>
      <c r="C12113" t="s">
        <v>29</v>
      </c>
      <c r="E12113" s="1">
        <v>44084</v>
      </c>
      <c r="F12113" s="4" t="s">
        <v>26658</v>
      </c>
      <c r="G12113" t="s">
        <v>13</v>
      </c>
      <c r="H12113" t="s">
        <v>660</v>
      </c>
      <c r="I12113" t="s">
        <v>154</v>
      </c>
      <c r="J12113" t="s">
        <v>63</v>
      </c>
      <c r="K12113" t="s">
        <v>17</v>
      </c>
      <c r="L12113" s="2">
        <v>13</v>
      </c>
      <c r="M12113" t="s">
        <v>84</v>
      </c>
    </row>
    <row r="12114" spans="1:13" x14ac:dyDescent="0.25">
      <c r="A12114" t="s">
        <v>24766</v>
      </c>
      <c r="B12114" t="s">
        <v>24767</v>
      </c>
      <c r="C12114" t="s">
        <v>33</v>
      </c>
      <c r="E12114" s="1">
        <v>43840</v>
      </c>
      <c r="F12114" s="4" t="s">
        <v>26665</v>
      </c>
      <c r="G12114" t="s">
        <v>22</v>
      </c>
      <c r="H12114" t="s">
        <v>557</v>
      </c>
      <c r="I12114" t="s">
        <v>206</v>
      </c>
      <c r="J12114" t="s">
        <v>25</v>
      </c>
      <c r="K12114" t="s">
        <v>17</v>
      </c>
      <c r="L12114" s="2">
        <v>28</v>
      </c>
      <c r="M12114" t="s">
        <v>84</v>
      </c>
    </row>
    <row r="12115" spans="1:13" x14ac:dyDescent="0.25">
      <c r="A12115" t="s">
        <v>24768</v>
      </c>
      <c r="B12115" t="s">
        <v>24769</v>
      </c>
      <c r="C12115" t="s">
        <v>33</v>
      </c>
      <c r="D12115" s="2">
        <v>3</v>
      </c>
      <c r="E12115" s="1">
        <v>43992</v>
      </c>
      <c r="F12115" s="4" t="s">
        <v>26662</v>
      </c>
      <c r="G12115" t="s">
        <v>13</v>
      </c>
      <c r="H12115" t="s">
        <v>536</v>
      </c>
      <c r="I12115" t="s">
        <v>680</v>
      </c>
      <c r="J12115" t="s">
        <v>16</v>
      </c>
      <c r="K12115" t="s">
        <v>17</v>
      </c>
      <c r="L12115" s="2">
        <v>9</v>
      </c>
      <c r="M12115" t="s">
        <v>26</v>
      </c>
    </row>
    <row r="12116" spans="1:13" x14ac:dyDescent="0.25">
      <c r="A12116" t="s">
        <v>24770</v>
      </c>
      <c r="B12116" t="s">
        <v>24771</v>
      </c>
      <c r="C12116" t="s">
        <v>33</v>
      </c>
      <c r="E12116" s="1">
        <v>43871</v>
      </c>
      <c r="F12116" s="4" t="s">
        <v>26660</v>
      </c>
      <c r="G12116" t="s">
        <v>22</v>
      </c>
      <c r="H12116" t="s">
        <v>53</v>
      </c>
      <c r="I12116" t="s">
        <v>54</v>
      </c>
      <c r="J12116" t="s">
        <v>25</v>
      </c>
      <c r="K12116" t="s">
        <v>17</v>
      </c>
      <c r="L12116" s="2">
        <v>13</v>
      </c>
      <c r="M12116" t="s">
        <v>84</v>
      </c>
    </row>
    <row r="12117" spans="1:13" x14ac:dyDescent="0.25">
      <c r="A12117" t="s">
        <v>24772</v>
      </c>
      <c r="B12117" t="s">
        <v>24773</v>
      </c>
      <c r="C12117" t="s">
        <v>12</v>
      </c>
      <c r="D12117" s="2">
        <v>5</v>
      </c>
      <c r="E12117" s="1">
        <v>43871</v>
      </c>
      <c r="F12117" s="4" t="s">
        <v>26660</v>
      </c>
      <c r="G12117" t="s">
        <v>13</v>
      </c>
      <c r="H12117" t="s">
        <v>187</v>
      </c>
      <c r="I12117" t="s">
        <v>154</v>
      </c>
      <c r="J12117" t="s">
        <v>63</v>
      </c>
      <c r="K12117" t="s">
        <v>17</v>
      </c>
      <c r="L12117" s="2">
        <v>16</v>
      </c>
      <c r="M12117" t="s">
        <v>26</v>
      </c>
    </row>
    <row r="12118" spans="1:13" x14ac:dyDescent="0.25">
      <c r="A12118" t="s">
        <v>24774</v>
      </c>
      <c r="B12118" t="s">
        <v>24775</v>
      </c>
      <c r="C12118" t="s">
        <v>43</v>
      </c>
      <c r="D12118" s="2">
        <v>7</v>
      </c>
      <c r="E12118" s="1">
        <v>44114</v>
      </c>
      <c r="F12118" s="4" t="s">
        <v>26661</v>
      </c>
      <c r="G12118" t="s">
        <v>13</v>
      </c>
      <c r="H12118" t="s">
        <v>427</v>
      </c>
      <c r="I12118" t="s">
        <v>24</v>
      </c>
      <c r="J12118" t="s">
        <v>16</v>
      </c>
      <c r="K12118" t="s">
        <v>17</v>
      </c>
      <c r="L12118" s="2">
        <v>25</v>
      </c>
      <c r="M12118" t="s">
        <v>18</v>
      </c>
    </row>
    <row r="12119" spans="1:13" x14ac:dyDescent="0.25">
      <c r="A12119" t="s">
        <v>24776</v>
      </c>
      <c r="B12119" t="s">
        <v>24777</v>
      </c>
      <c r="C12119" t="s">
        <v>29</v>
      </c>
      <c r="D12119" s="2">
        <v>3</v>
      </c>
      <c r="E12119" s="1">
        <v>44175</v>
      </c>
      <c r="F12119" s="4" t="s">
        <v>26663</v>
      </c>
      <c r="G12119" t="s">
        <v>22</v>
      </c>
      <c r="H12119" t="s">
        <v>5738</v>
      </c>
      <c r="I12119" t="s">
        <v>90</v>
      </c>
      <c r="J12119" t="s">
        <v>25</v>
      </c>
      <c r="K12119" t="s">
        <v>46</v>
      </c>
      <c r="L12119" s="2">
        <v>42</v>
      </c>
      <c r="M12119" t="s">
        <v>84</v>
      </c>
    </row>
    <row r="12120" spans="1:13" x14ac:dyDescent="0.25">
      <c r="A12120" t="s">
        <v>24778</v>
      </c>
      <c r="B12120" t="s">
        <v>24779</v>
      </c>
      <c r="C12120" t="s">
        <v>29</v>
      </c>
      <c r="E12120" s="1">
        <v>43931</v>
      </c>
      <c r="F12120" s="4" t="s">
        <v>26655</v>
      </c>
      <c r="G12120" t="s">
        <v>22</v>
      </c>
      <c r="H12120" t="s">
        <v>312</v>
      </c>
      <c r="I12120" t="s">
        <v>31</v>
      </c>
      <c r="J12120" t="s">
        <v>25</v>
      </c>
      <c r="K12120" t="s">
        <v>17</v>
      </c>
      <c r="L12120" s="2">
        <v>33</v>
      </c>
      <c r="M12120" t="s">
        <v>18</v>
      </c>
    </row>
    <row r="12121" spans="1:13" x14ac:dyDescent="0.25">
      <c r="A12121" t="s">
        <v>24780</v>
      </c>
      <c r="B12121" t="s">
        <v>24781</v>
      </c>
      <c r="C12121" t="s">
        <v>33</v>
      </c>
      <c r="D12121" s="2">
        <v>4</v>
      </c>
      <c r="E12121" s="1">
        <v>44053</v>
      </c>
      <c r="F12121" s="4" t="s">
        <v>26664</v>
      </c>
      <c r="G12121" t="s">
        <v>13</v>
      </c>
      <c r="H12121" t="s">
        <v>629</v>
      </c>
      <c r="I12121" t="s">
        <v>113</v>
      </c>
      <c r="J12121" t="s">
        <v>16</v>
      </c>
      <c r="K12121" t="s">
        <v>17</v>
      </c>
      <c r="L12121" s="2">
        <v>27</v>
      </c>
      <c r="M12121" t="s">
        <v>26</v>
      </c>
    </row>
    <row r="12122" spans="1:13" x14ac:dyDescent="0.25">
      <c r="A12122" t="s">
        <v>24782</v>
      </c>
      <c r="B12122" t="s">
        <v>24783</v>
      </c>
      <c r="C12122" t="s">
        <v>29</v>
      </c>
      <c r="E12122" s="1">
        <v>44022</v>
      </c>
      <c r="F12122" s="4" t="s">
        <v>26657</v>
      </c>
      <c r="G12122" t="s">
        <v>36</v>
      </c>
      <c r="H12122" t="s">
        <v>162</v>
      </c>
      <c r="I12122" t="s">
        <v>90</v>
      </c>
      <c r="J12122" t="s">
        <v>16</v>
      </c>
      <c r="K12122" t="s">
        <v>32</v>
      </c>
      <c r="L12122" s="2">
        <v>25</v>
      </c>
      <c r="M12122" t="s">
        <v>26</v>
      </c>
    </row>
    <row r="12123" spans="1:13" x14ac:dyDescent="0.25">
      <c r="A12123" t="s">
        <v>24784</v>
      </c>
      <c r="B12123" t="s">
        <v>24785</v>
      </c>
      <c r="C12123" t="s">
        <v>21</v>
      </c>
      <c r="D12123" s="2">
        <v>9</v>
      </c>
      <c r="E12123" s="1">
        <v>44084</v>
      </c>
      <c r="F12123" s="4" t="s">
        <v>26658</v>
      </c>
      <c r="G12123" t="s">
        <v>13</v>
      </c>
      <c r="H12123" t="s">
        <v>49</v>
      </c>
      <c r="I12123" t="s">
        <v>42</v>
      </c>
      <c r="J12123" t="s">
        <v>16</v>
      </c>
      <c r="K12123" t="s">
        <v>17</v>
      </c>
      <c r="L12123" s="2">
        <v>10</v>
      </c>
      <c r="M12123" t="s">
        <v>26</v>
      </c>
    </row>
    <row r="12124" spans="1:13" x14ac:dyDescent="0.25">
      <c r="A12124" t="s">
        <v>24786</v>
      </c>
      <c r="B12124" t="s">
        <v>24787</v>
      </c>
      <c r="C12124" t="s">
        <v>12</v>
      </c>
      <c r="E12124" s="1">
        <v>43931</v>
      </c>
      <c r="F12124" s="4" t="s">
        <v>26655</v>
      </c>
      <c r="G12124" t="s">
        <v>22</v>
      </c>
      <c r="H12124" t="s">
        <v>498</v>
      </c>
      <c r="I12124" t="s">
        <v>38</v>
      </c>
      <c r="J12124" t="s">
        <v>50</v>
      </c>
      <c r="K12124" t="s">
        <v>32</v>
      </c>
      <c r="L12124" s="2">
        <v>40</v>
      </c>
      <c r="M12124" t="s">
        <v>70</v>
      </c>
    </row>
    <row r="12125" spans="1:13" x14ac:dyDescent="0.25">
      <c r="A12125" t="s">
        <v>24788</v>
      </c>
      <c r="B12125" t="s">
        <v>24789</v>
      </c>
      <c r="C12125" t="s">
        <v>29</v>
      </c>
      <c r="E12125" s="1">
        <v>44145</v>
      </c>
      <c r="F12125" s="4" t="s">
        <v>26659</v>
      </c>
      <c r="G12125" t="s">
        <v>22</v>
      </c>
      <c r="H12125" t="s">
        <v>58</v>
      </c>
      <c r="I12125" t="s">
        <v>131</v>
      </c>
      <c r="J12125" t="s">
        <v>25</v>
      </c>
      <c r="K12125" t="s">
        <v>17</v>
      </c>
      <c r="L12125" s="2">
        <v>39</v>
      </c>
      <c r="M12125" t="s">
        <v>26</v>
      </c>
    </row>
    <row r="12126" spans="1:13" x14ac:dyDescent="0.25">
      <c r="A12126" t="s">
        <v>24790</v>
      </c>
      <c r="B12126" t="s">
        <v>24791</v>
      </c>
      <c r="C12126" t="s">
        <v>29</v>
      </c>
      <c r="E12126" s="1">
        <v>43900</v>
      </c>
      <c r="F12126" s="4" t="s">
        <v>26656</v>
      </c>
      <c r="G12126" t="s">
        <v>13</v>
      </c>
      <c r="H12126" t="s">
        <v>169</v>
      </c>
      <c r="I12126" t="s">
        <v>45</v>
      </c>
      <c r="J12126" t="s">
        <v>16</v>
      </c>
      <c r="K12126" t="s">
        <v>46</v>
      </c>
      <c r="L12126" s="2">
        <v>23</v>
      </c>
      <c r="M12126" t="s">
        <v>26</v>
      </c>
    </row>
    <row r="12127" spans="1:13" x14ac:dyDescent="0.25">
      <c r="A12127" t="s">
        <v>24792</v>
      </c>
      <c r="B12127" t="s">
        <v>24793</v>
      </c>
      <c r="C12127" t="s">
        <v>29</v>
      </c>
      <c r="E12127" s="1">
        <v>44022</v>
      </c>
      <c r="F12127" s="4" t="s">
        <v>26657</v>
      </c>
      <c r="G12127" t="s">
        <v>13</v>
      </c>
      <c r="H12127" t="s">
        <v>392</v>
      </c>
      <c r="I12127" t="s">
        <v>154</v>
      </c>
      <c r="J12127" t="s">
        <v>16</v>
      </c>
      <c r="K12127" t="s">
        <v>17</v>
      </c>
      <c r="L12127" s="2">
        <v>41</v>
      </c>
      <c r="M12127" t="s">
        <v>18</v>
      </c>
    </row>
    <row r="12128" spans="1:13" x14ac:dyDescent="0.25">
      <c r="A12128" t="s">
        <v>24794</v>
      </c>
      <c r="B12128" t="s">
        <v>24795</v>
      </c>
      <c r="C12128" t="s">
        <v>21</v>
      </c>
      <c r="E12128" s="1">
        <v>44175</v>
      </c>
      <c r="F12128" s="4" t="s">
        <v>26663</v>
      </c>
      <c r="G12128" t="s">
        <v>36</v>
      </c>
      <c r="H12128" t="s">
        <v>390</v>
      </c>
      <c r="I12128" t="s">
        <v>391</v>
      </c>
      <c r="J12128" t="s">
        <v>16</v>
      </c>
      <c r="K12128" t="s">
        <v>46</v>
      </c>
      <c r="L12128" s="2">
        <v>10</v>
      </c>
      <c r="M12128" t="s">
        <v>18</v>
      </c>
    </row>
    <row r="12129" spans="1:13" x14ac:dyDescent="0.25">
      <c r="A12129" t="s">
        <v>24796</v>
      </c>
      <c r="B12129" t="s">
        <v>24797</v>
      </c>
      <c r="C12129" t="s">
        <v>33</v>
      </c>
      <c r="D12129" s="2">
        <v>4</v>
      </c>
      <c r="E12129" s="1">
        <v>44114</v>
      </c>
      <c r="F12129" s="4" t="s">
        <v>26661</v>
      </c>
      <c r="G12129" t="s">
        <v>13</v>
      </c>
      <c r="H12129" t="s">
        <v>58</v>
      </c>
      <c r="I12129" t="s">
        <v>131</v>
      </c>
      <c r="J12129" t="s">
        <v>16</v>
      </c>
      <c r="K12129" t="s">
        <v>17</v>
      </c>
      <c r="L12129" s="2">
        <v>15</v>
      </c>
      <c r="M12129" t="s">
        <v>18</v>
      </c>
    </row>
    <row r="12130" spans="1:13" x14ac:dyDescent="0.25">
      <c r="A12130" t="s">
        <v>24798</v>
      </c>
      <c r="B12130" t="s">
        <v>24799</v>
      </c>
      <c r="C12130" t="s">
        <v>12</v>
      </c>
      <c r="E12130" s="1">
        <v>43871</v>
      </c>
      <c r="F12130" s="4" t="s">
        <v>26660</v>
      </c>
      <c r="G12130" t="s">
        <v>36</v>
      </c>
      <c r="H12130" t="s">
        <v>433</v>
      </c>
      <c r="I12130" t="s">
        <v>133</v>
      </c>
      <c r="J12130" t="s">
        <v>16</v>
      </c>
      <c r="K12130" t="s">
        <v>17</v>
      </c>
      <c r="L12130" s="2">
        <v>6</v>
      </c>
      <c r="M12130" t="s">
        <v>70</v>
      </c>
    </row>
    <row r="12131" spans="1:13" x14ac:dyDescent="0.25">
      <c r="A12131" t="s">
        <v>24800</v>
      </c>
      <c r="B12131" t="s">
        <v>24801</v>
      </c>
      <c r="C12131" t="s">
        <v>33</v>
      </c>
      <c r="E12131" s="1">
        <v>44145</v>
      </c>
      <c r="F12131" s="4" t="s">
        <v>26659</v>
      </c>
      <c r="G12131" t="s">
        <v>13</v>
      </c>
      <c r="H12131" t="s">
        <v>94</v>
      </c>
      <c r="I12131" t="s">
        <v>95</v>
      </c>
      <c r="J12131" t="s">
        <v>63</v>
      </c>
      <c r="K12131" t="s">
        <v>17</v>
      </c>
      <c r="L12131" s="2">
        <v>44</v>
      </c>
      <c r="M12131" t="s">
        <v>18</v>
      </c>
    </row>
    <row r="12132" spans="1:13" x14ac:dyDescent="0.25">
      <c r="A12132" t="s">
        <v>24802</v>
      </c>
      <c r="B12132" t="s">
        <v>24803</v>
      </c>
      <c r="C12132" t="s">
        <v>33</v>
      </c>
      <c r="E12132" s="1">
        <v>43840</v>
      </c>
      <c r="F12132" s="4" t="s">
        <v>26665</v>
      </c>
      <c r="G12132" t="s">
        <v>13</v>
      </c>
      <c r="H12132" t="s">
        <v>198</v>
      </c>
      <c r="I12132" t="s">
        <v>95</v>
      </c>
      <c r="J12132" t="s">
        <v>16</v>
      </c>
      <c r="K12132" t="s">
        <v>46</v>
      </c>
      <c r="L12132" s="2">
        <v>32</v>
      </c>
      <c r="M12132" t="s">
        <v>18</v>
      </c>
    </row>
    <row r="12133" spans="1:13" x14ac:dyDescent="0.25">
      <c r="A12133" t="s">
        <v>24804</v>
      </c>
      <c r="B12133" t="s">
        <v>24805</v>
      </c>
      <c r="C12133" t="s">
        <v>12</v>
      </c>
      <c r="E12133" s="1">
        <v>43840</v>
      </c>
      <c r="F12133" s="4" t="s">
        <v>26665</v>
      </c>
      <c r="G12133" t="s">
        <v>13</v>
      </c>
      <c r="H12133" t="s">
        <v>393</v>
      </c>
      <c r="I12133" t="s">
        <v>58</v>
      </c>
      <c r="J12133" t="s">
        <v>50</v>
      </c>
      <c r="K12133" t="s">
        <v>46</v>
      </c>
      <c r="L12133" s="2">
        <v>41</v>
      </c>
      <c r="M12133" t="s">
        <v>18</v>
      </c>
    </row>
    <row r="12134" spans="1:13" x14ac:dyDescent="0.25">
      <c r="A12134" t="s">
        <v>24806</v>
      </c>
      <c r="B12134" t="s">
        <v>24807</v>
      </c>
      <c r="C12134" t="s">
        <v>33</v>
      </c>
      <c r="E12134" s="1">
        <v>44084</v>
      </c>
      <c r="F12134" s="4" t="s">
        <v>26658</v>
      </c>
      <c r="G12134" t="s">
        <v>13</v>
      </c>
      <c r="H12134" t="s">
        <v>191</v>
      </c>
      <c r="I12134" t="s">
        <v>192</v>
      </c>
      <c r="J12134" t="s">
        <v>63</v>
      </c>
      <c r="K12134" t="s">
        <v>17</v>
      </c>
      <c r="L12134" s="2">
        <v>20</v>
      </c>
      <c r="M12134" t="s">
        <v>18</v>
      </c>
    </row>
    <row r="12135" spans="1:13" x14ac:dyDescent="0.25">
      <c r="A12135" t="s">
        <v>24808</v>
      </c>
      <c r="B12135" t="s">
        <v>24809</v>
      </c>
      <c r="C12135" t="s">
        <v>12</v>
      </c>
      <c r="E12135" s="1">
        <v>44084</v>
      </c>
      <c r="F12135" s="4" t="s">
        <v>26658</v>
      </c>
      <c r="G12135" t="s">
        <v>36</v>
      </c>
      <c r="H12135" t="s">
        <v>734</v>
      </c>
      <c r="I12135" t="s">
        <v>90</v>
      </c>
      <c r="J12135" t="s">
        <v>16</v>
      </c>
      <c r="K12135" t="s">
        <v>17</v>
      </c>
      <c r="L12135" s="2">
        <v>13</v>
      </c>
      <c r="M12135" t="s">
        <v>26</v>
      </c>
    </row>
    <row r="12136" spans="1:13" x14ac:dyDescent="0.25">
      <c r="A12136" t="s">
        <v>24810</v>
      </c>
      <c r="B12136" t="s">
        <v>24811</v>
      </c>
      <c r="C12136" t="s">
        <v>29</v>
      </c>
      <c r="E12136" s="1">
        <v>44022</v>
      </c>
      <c r="F12136" s="4" t="s">
        <v>26657</v>
      </c>
      <c r="G12136" t="s">
        <v>22</v>
      </c>
      <c r="H12136" t="s">
        <v>199</v>
      </c>
      <c r="I12136" t="s">
        <v>200</v>
      </c>
      <c r="J12136" t="s">
        <v>63</v>
      </c>
      <c r="K12136" t="s">
        <v>17</v>
      </c>
      <c r="L12136" s="2">
        <v>11</v>
      </c>
      <c r="M12136" t="s">
        <v>18</v>
      </c>
    </row>
    <row r="12137" spans="1:13" x14ac:dyDescent="0.25">
      <c r="A12137" t="s">
        <v>24812</v>
      </c>
      <c r="B12137" t="s">
        <v>24813</v>
      </c>
      <c r="C12137" t="s">
        <v>33</v>
      </c>
      <c r="D12137" s="2">
        <v>1</v>
      </c>
      <c r="E12137" s="1">
        <v>44175</v>
      </c>
      <c r="F12137" s="4" t="s">
        <v>26663</v>
      </c>
      <c r="G12137" t="s">
        <v>13</v>
      </c>
      <c r="H12137" t="s">
        <v>149</v>
      </c>
      <c r="I12137" t="s">
        <v>42</v>
      </c>
      <c r="J12137" t="s">
        <v>50</v>
      </c>
      <c r="K12137" t="s">
        <v>17</v>
      </c>
      <c r="L12137" s="2">
        <v>9</v>
      </c>
      <c r="M12137" t="s">
        <v>84</v>
      </c>
    </row>
    <row r="12138" spans="1:13" x14ac:dyDescent="0.25">
      <c r="A12138" t="s">
        <v>24814</v>
      </c>
      <c r="B12138" t="s">
        <v>24815</v>
      </c>
      <c r="C12138" t="s">
        <v>29</v>
      </c>
      <c r="E12138" s="1">
        <v>43871</v>
      </c>
      <c r="F12138" s="4" t="s">
        <v>26660</v>
      </c>
      <c r="G12138" t="s">
        <v>13</v>
      </c>
      <c r="H12138" t="s">
        <v>354</v>
      </c>
      <c r="I12138" t="s">
        <v>133</v>
      </c>
      <c r="J12138" t="s">
        <v>63</v>
      </c>
      <c r="K12138" t="s">
        <v>17</v>
      </c>
      <c r="L12138" s="2">
        <v>36</v>
      </c>
      <c r="M12138" t="s">
        <v>26</v>
      </c>
    </row>
    <row r="12139" spans="1:13" x14ac:dyDescent="0.25">
      <c r="A12139" t="s">
        <v>24816</v>
      </c>
      <c r="B12139" t="s">
        <v>24817</v>
      </c>
      <c r="C12139" t="s">
        <v>12</v>
      </c>
      <c r="E12139" s="1">
        <v>44022</v>
      </c>
      <c r="F12139" s="4" t="s">
        <v>26657</v>
      </c>
      <c r="G12139" t="s">
        <v>13</v>
      </c>
      <c r="H12139" t="s">
        <v>49</v>
      </c>
      <c r="I12139" t="s">
        <v>42</v>
      </c>
      <c r="J12139" t="s">
        <v>50</v>
      </c>
      <c r="K12139" t="s">
        <v>17</v>
      </c>
      <c r="L12139" s="2">
        <v>32</v>
      </c>
      <c r="M12139" t="s">
        <v>26</v>
      </c>
    </row>
    <row r="12140" spans="1:13" x14ac:dyDescent="0.25">
      <c r="A12140" t="s">
        <v>24818</v>
      </c>
      <c r="B12140" t="s">
        <v>24819</v>
      </c>
      <c r="C12140" t="s">
        <v>12</v>
      </c>
      <c r="E12140" s="1">
        <v>43871</v>
      </c>
      <c r="F12140" s="4" t="s">
        <v>26660</v>
      </c>
      <c r="G12140" t="s">
        <v>13</v>
      </c>
      <c r="H12140" t="s">
        <v>228</v>
      </c>
      <c r="I12140" t="s">
        <v>90</v>
      </c>
      <c r="J12140" t="s">
        <v>25</v>
      </c>
      <c r="K12140" t="s">
        <v>17</v>
      </c>
      <c r="L12140" s="2">
        <v>14</v>
      </c>
      <c r="M12140" t="s">
        <v>18</v>
      </c>
    </row>
    <row r="12141" spans="1:13" x14ac:dyDescent="0.25">
      <c r="A12141" t="s">
        <v>24820</v>
      </c>
      <c r="B12141" t="s">
        <v>24821</v>
      </c>
      <c r="C12141" t="s">
        <v>43</v>
      </c>
      <c r="D12141" s="2">
        <v>8</v>
      </c>
      <c r="E12141" s="1">
        <v>44114</v>
      </c>
      <c r="F12141" s="4" t="s">
        <v>26661</v>
      </c>
      <c r="G12141" t="s">
        <v>13</v>
      </c>
      <c r="H12141" t="s">
        <v>204</v>
      </c>
      <c r="I12141" t="s">
        <v>31</v>
      </c>
      <c r="J12141" t="s">
        <v>16</v>
      </c>
      <c r="K12141" t="s">
        <v>17</v>
      </c>
      <c r="L12141" s="2">
        <v>27</v>
      </c>
      <c r="M12141" t="s">
        <v>18</v>
      </c>
    </row>
    <row r="12142" spans="1:13" x14ac:dyDescent="0.25">
      <c r="A12142" t="s">
        <v>24822</v>
      </c>
      <c r="B12142" t="s">
        <v>24823</v>
      </c>
      <c r="C12142" t="s">
        <v>12</v>
      </c>
      <c r="E12142" s="1">
        <v>44114</v>
      </c>
      <c r="F12142" s="4" t="s">
        <v>26661</v>
      </c>
      <c r="G12142" t="s">
        <v>13</v>
      </c>
      <c r="H12142" t="s">
        <v>497</v>
      </c>
      <c r="I12142" t="s">
        <v>154</v>
      </c>
      <c r="J12142" t="s">
        <v>50</v>
      </c>
      <c r="K12142" t="s">
        <v>17</v>
      </c>
      <c r="L12142" s="2">
        <v>17</v>
      </c>
      <c r="M12142" t="s">
        <v>18</v>
      </c>
    </row>
    <row r="12143" spans="1:13" x14ac:dyDescent="0.25">
      <c r="A12143" t="s">
        <v>24824</v>
      </c>
      <c r="B12143" t="s">
        <v>24825</v>
      </c>
      <c r="C12143" t="s">
        <v>21</v>
      </c>
      <c r="D12143" s="2">
        <v>9</v>
      </c>
      <c r="E12143" s="1">
        <v>44145</v>
      </c>
      <c r="F12143" s="4" t="s">
        <v>26659</v>
      </c>
      <c r="G12143" t="s">
        <v>13</v>
      </c>
      <c r="H12143" t="s">
        <v>44</v>
      </c>
      <c r="I12143" t="s">
        <v>45</v>
      </c>
      <c r="J12143" t="s">
        <v>63</v>
      </c>
      <c r="K12143" t="s">
        <v>32</v>
      </c>
      <c r="L12143" s="2">
        <v>42</v>
      </c>
      <c r="M12143" t="s">
        <v>18</v>
      </c>
    </row>
    <row r="12144" spans="1:13" x14ac:dyDescent="0.25">
      <c r="A12144" t="s">
        <v>24826</v>
      </c>
      <c r="B12144" t="s">
        <v>24827</v>
      </c>
      <c r="C12144" t="s">
        <v>29</v>
      </c>
      <c r="E12144" s="1">
        <v>43961</v>
      </c>
      <c r="F12144" s="4" t="s">
        <v>26654</v>
      </c>
      <c r="G12144" t="s">
        <v>13</v>
      </c>
      <c r="H12144" t="s">
        <v>320</v>
      </c>
      <c r="I12144" t="s">
        <v>152</v>
      </c>
      <c r="J12144" t="s">
        <v>50</v>
      </c>
      <c r="K12144" t="s">
        <v>17</v>
      </c>
      <c r="L12144" s="2">
        <v>22</v>
      </c>
      <c r="M12144" t="s">
        <v>18</v>
      </c>
    </row>
    <row r="12145" spans="1:13" x14ac:dyDescent="0.25">
      <c r="A12145" t="s">
        <v>24828</v>
      </c>
      <c r="B12145" t="s">
        <v>24829</v>
      </c>
      <c r="C12145" t="s">
        <v>12</v>
      </c>
      <c r="E12145" s="1">
        <v>44022</v>
      </c>
      <c r="F12145" s="4" t="s">
        <v>26657</v>
      </c>
      <c r="G12145" t="s">
        <v>13</v>
      </c>
      <c r="H12145" t="s">
        <v>58</v>
      </c>
      <c r="I12145" t="s">
        <v>131</v>
      </c>
      <c r="J12145" t="s">
        <v>25</v>
      </c>
      <c r="K12145" t="s">
        <v>17</v>
      </c>
      <c r="L12145" s="2">
        <v>21</v>
      </c>
      <c r="M12145" t="s">
        <v>18</v>
      </c>
    </row>
    <row r="12146" spans="1:13" x14ac:dyDescent="0.25">
      <c r="A12146" t="s">
        <v>24830</v>
      </c>
      <c r="B12146" t="s">
        <v>24831</v>
      </c>
      <c r="C12146" t="s">
        <v>12</v>
      </c>
      <c r="E12146" s="1">
        <v>43840</v>
      </c>
      <c r="F12146" s="4" t="s">
        <v>26665</v>
      </c>
      <c r="G12146" t="s">
        <v>13</v>
      </c>
      <c r="H12146" t="s">
        <v>44</v>
      </c>
      <c r="I12146" t="s">
        <v>45</v>
      </c>
      <c r="J12146" t="s">
        <v>50</v>
      </c>
      <c r="K12146" t="s">
        <v>17</v>
      </c>
      <c r="L12146" s="2">
        <v>32</v>
      </c>
      <c r="M12146" t="s">
        <v>84</v>
      </c>
    </row>
    <row r="12147" spans="1:13" x14ac:dyDescent="0.25">
      <c r="A12147" t="s">
        <v>24832</v>
      </c>
      <c r="B12147" t="s">
        <v>24833</v>
      </c>
      <c r="C12147" t="s">
        <v>12</v>
      </c>
      <c r="E12147" s="1">
        <v>43992</v>
      </c>
      <c r="F12147" s="4" t="s">
        <v>26662</v>
      </c>
      <c r="G12147" t="s">
        <v>36</v>
      </c>
      <c r="H12147" t="s">
        <v>4675</v>
      </c>
      <c r="I12147" t="s">
        <v>45</v>
      </c>
      <c r="J12147" t="s">
        <v>16</v>
      </c>
      <c r="K12147" t="s">
        <v>17</v>
      </c>
      <c r="L12147" s="2">
        <v>31</v>
      </c>
      <c r="M12147" t="s">
        <v>18</v>
      </c>
    </row>
    <row r="12148" spans="1:13" x14ac:dyDescent="0.25">
      <c r="A12148" t="s">
        <v>24834</v>
      </c>
      <c r="B12148" t="s">
        <v>24835</v>
      </c>
      <c r="C12148" t="s">
        <v>12</v>
      </c>
      <c r="E12148" s="1">
        <v>43900</v>
      </c>
      <c r="F12148" s="4" t="s">
        <v>26656</v>
      </c>
      <c r="G12148" t="s">
        <v>13</v>
      </c>
      <c r="H12148" t="s">
        <v>299</v>
      </c>
      <c r="I12148" t="s">
        <v>105</v>
      </c>
      <c r="J12148" t="s">
        <v>63</v>
      </c>
      <c r="K12148" t="s">
        <v>17</v>
      </c>
      <c r="L12148" s="2">
        <v>44</v>
      </c>
      <c r="M12148" t="s">
        <v>26</v>
      </c>
    </row>
    <row r="12149" spans="1:13" x14ac:dyDescent="0.25">
      <c r="A12149" t="s">
        <v>24836</v>
      </c>
      <c r="B12149" t="s">
        <v>24837</v>
      </c>
      <c r="C12149" t="s">
        <v>43</v>
      </c>
      <c r="D12149" s="2">
        <v>7</v>
      </c>
      <c r="E12149" s="1">
        <v>44053</v>
      </c>
      <c r="F12149" s="4" t="s">
        <v>26664</v>
      </c>
      <c r="G12149" t="s">
        <v>13</v>
      </c>
      <c r="H12149" t="s">
        <v>649</v>
      </c>
      <c r="I12149" t="s">
        <v>90</v>
      </c>
      <c r="J12149" t="s">
        <v>50</v>
      </c>
      <c r="K12149" t="s">
        <v>46</v>
      </c>
      <c r="L12149" s="2">
        <v>45</v>
      </c>
      <c r="M12149" t="s">
        <v>18</v>
      </c>
    </row>
    <row r="12150" spans="1:13" x14ac:dyDescent="0.25">
      <c r="A12150" t="s">
        <v>24838</v>
      </c>
      <c r="B12150" t="s">
        <v>24839</v>
      </c>
      <c r="C12150" t="s">
        <v>29</v>
      </c>
      <c r="D12150" s="2">
        <v>3</v>
      </c>
      <c r="E12150" s="1">
        <v>43992</v>
      </c>
      <c r="F12150" s="4" t="s">
        <v>26662</v>
      </c>
      <c r="G12150" t="s">
        <v>13</v>
      </c>
      <c r="H12150" t="s">
        <v>208</v>
      </c>
      <c r="I12150" t="s">
        <v>54</v>
      </c>
      <c r="J12150" t="s">
        <v>63</v>
      </c>
      <c r="K12150" t="s">
        <v>17</v>
      </c>
      <c r="L12150" s="2">
        <v>23</v>
      </c>
      <c r="M12150" t="s">
        <v>18</v>
      </c>
    </row>
    <row r="12151" spans="1:13" x14ac:dyDescent="0.25">
      <c r="A12151" t="s">
        <v>24840</v>
      </c>
      <c r="B12151" t="s">
        <v>24841</v>
      </c>
      <c r="C12151" t="s">
        <v>12</v>
      </c>
      <c r="E12151" s="1">
        <v>44084</v>
      </c>
      <c r="F12151" s="4" t="s">
        <v>26658</v>
      </c>
      <c r="G12151" t="s">
        <v>13</v>
      </c>
      <c r="H12151" t="s">
        <v>39</v>
      </c>
      <c r="I12151" t="s">
        <v>40</v>
      </c>
      <c r="J12151" t="s">
        <v>16</v>
      </c>
      <c r="K12151" t="s">
        <v>17</v>
      </c>
      <c r="L12151" s="2">
        <v>43</v>
      </c>
      <c r="M12151" t="s">
        <v>70</v>
      </c>
    </row>
    <row r="12152" spans="1:13" x14ac:dyDescent="0.25">
      <c r="A12152" t="s">
        <v>24842</v>
      </c>
      <c r="B12152" t="s">
        <v>24843</v>
      </c>
      <c r="C12152" t="s">
        <v>29</v>
      </c>
      <c r="E12152" s="1">
        <v>43961</v>
      </c>
      <c r="F12152" s="4" t="s">
        <v>26654</v>
      </c>
      <c r="G12152" t="s">
        <v>13</v>
      </c>
      <c r="H12152" t="s">
        <v>201</v>
      </c>
      <c r="I12152" t="s">
        <v>179</v>
      </c>
      <c r="J12152" t="s">
        <v>16</v>
      </c>
      <c r="K12152" t="s">
        <v>32</v>
      </c>
      <c r="L12152" s="2">
        <v>33</v>
      </c>
      <c r="M12152" t="s">
        <v>18</v>
      </c>
    </row>
    <row r="12153" spans="1:13" x14ac:dyDescent="0.25">
      <c r="A12153" t="s">
        <v>24844</v>
      </c>
      <c r="B12153" t="s">
        <v>24845</v>
      </c>
      <c r="C12153" t="s">
        <v>29</v>
      </c>
      <c r="E12153" s="1">
        <v>43961</v>
      </c>
      <c r="F12153" s="4" t="s">
        <v>26654</v>
      </c>
      <c r="G12153" t="s">
        <v>13</v>
      </c>
      <c r="H12153" t="s">
        <v>433</v>
      </c>
      <c r="I12153" t="s">
        <v>133</v>
      </c>
      <c r="J12153" t="s">
        <v>50</v>
      </c>
      <c r="K12153" t="s">
        <v>17</v>
      </c>
      <c r="L12153" s="2">
        <v>33</v>
      </c>
      <c r="M12153" t="s">
        <v>18</v>
      </c>
    </row>
    <row r="12154" spans="1:13" x14ac:dyDescent="0.25">
      <c r="A12154" t="s">
        <v>24846</v>
      </c>
      <c r="B12154" t="s">
        <v>24847</v>
      </c>
      <c r="C12154" t="s">
        <v>29</v>
      </c>
      <c r="D12154" s="2">
        <v>5</v>
      </c>
      <c r="E12154" s="1">
        <v>43961</v>
      </c>
      <c r="F12154" s="4" t="s">
        <v>26654</v>
      </c>
      <c r="G12154" t="s">
        <v>22</v>
      </c>
      <c r="H12154" t="s">
        <v>1145</v>
      </c>
      <c r="I12154" t="s">
        <v>206</v>
      </c>
      <c r="J12154" t="s">
        <v>25</v>
      </c>
      <c r="K12154" t="s">
        <v>17</v>
      </c>
      <c r="L12154" s="2">
        <v>34</v>
      </c>
      <c r="M12154" t="s">
        <v>18</v>
      </c>
    </row>
    <row r="12155" spans="1:13" x14ac:dyDescent="0.25">
      <c r="A12155" t="s">
        <v>24848</v>
      </c>
      <c r="B12155" t="s">
        <v>24849</v>
      </c>
      <c r="C12155" t="s">
        <v>33</v>
      </c>
      <c r="E12155" s="1">
        <v>43961</v>
      </c>
      <c r="F12155" s="4" t="s">
        <v>26654</v>
      </c>
      <c r="G12155" t="s">
        <v>36</v>
      </c>
      <c r="H12155" t="s">
        <v>299</v>
      </c>
      <c r="I12155" t="s">
        <v>105</v>
      </c>
      <c r="J12155" t="s">
        <v>16</v>
      </c>
      <c r="K12155" t="s">
        <v>46</v>
      </c>
      <c r="L12155" s="2">
        <v>10</v>
      </c>
      <c r="M12155" t="s">
        <v>18</v>
      </c>
    </row>
    <row r="12156" spans="1:13" x14ac:dyDescent="0.25">
      <c r="A12156" t="s">
        <v>24850</v>
      </c>
      <c r="B12156" t="s">
        <v>24851</v>
      </c>
      <c r="C12156" t="s">
        <v>29</v>
      </c>
      <c r="E12156" s="1">
        <v>44145</v>
      </c>
      <c r="F12156" s="4" t="s">
        <v>26659</v>
      </c>
      <c r="G12156" t="s">
        <v>13</v>
      </c>
      <c r="H12156" t="s">
        <v>4007</v>
      </c>
      <c r="I12156" t="s">
        <v>74</v>
      </c>
      <c r="J12156" t="s">
        <v>25</v>
      </c>
      <c r="K12156" t="s">
        <v>17</v>
      </c>
      <c r="L12156" s="2">
        <v>31</v>
      </c>
      <c r="M12156" t="s">
        <v>26</v>
      </c>
    </row>
    <row r="12157" spans="1:13" x14ac:dyDescent="0.25">
      <c r="A12157" t="s">
        <v>24852</v>
      </c>
      <c r="B12157" t="s">
        <v>24853</v>
      </c>
      <c r="C12157" t="s">
        <v>21</v>
      </c>
      <c r="E12157" s="1">
        <v>43961</v>
      </c>
      <c r="F12157" s="4" t="s">
        <v>26654</v>
      </c>
      <c r="G12157" t="s">
        <v>22</v>
      </c>
      <c r="H12157" t="s">
        <v>214</v>
      </c>
      <c r="I12157" t="s">
        <v>42</v>
      </c>
      <c r="J12157" t="s">
        <v>25</v>
      </c>
      <c r="K12157" t="s">
        <v>32</v>
      </c>
      <c r="L12157" s="2">
        <v>18</v>
      </c>
      <c r="M12157" t="s">
        <v>84</v>
      </c>
    </row>
    <row r="12158" spans="1:13" x14ac:dyDescent="0.25">
      <c r="A12158" t="s">
        <v>24854</v>
      </c>
      <c r="B12158" t="s">
        <v>24855</v>
      </c>
      <c r="C12158" t="s">
        <v>33</v>
      </c>
      <c r="E12158" s="1">
        <v>44053</v>
      </c>
      <c r="F12158" s="4" t="s">
        <v>26664</v>
      </c>
      <c r="G12158" t="s">
        <v>36</v>
      </c>
      <c r="H12158" t="s">
        <v>205</v>
      </c>
      <c r="I12158" t="s">
        <v>206</v>
      </c>
      <c r="J12158" t="s">
        <v>16</v>
      </c>
      <c r="K12158" t="s">
        <v>17</v>
      </c>
      <c r="L12158" s="2">
        <v>29</v>
      </c>
      <c r="M12158" t="s">
        <v>26</v>
      </c>
    </row>
    <row r="12159" spans="1:13" x14ac:dyDescent="0.25">
      <c r="A12159" t="s">
        <v>24856</v>
      </c>
      <c r="B12159" t="s">
        <v>24857</v>
      </c>
      <c r="C12159" t="s">
        <v>29</v>
      </c>
      <c r="E12159" s="1">
        <v>43840</v>
      </c>
      <c r="F12159" s="4" t="s">
        <v>26665</v>
      </c>
      <c r="G12159" t="s">
        <v>13</v>
      </c>
      <c r="H12159" t="s">
        <v>311</v>
      </c>
      <c r="I12159" t="s">
        <v>31</v>
      </c>
      <c r="J12159" t="s">
        <v>63</v>
      </c>
      <c r="K12159" t="s">
        <v>17</v>
      </c>
      <c r="L12159" s="2">
        <v>6</v>
      </c>
      <c r="M12159" t="s">
        <v>84</v>
      </c>
    </row>
    <row r="12160" spans="1:13" x14ac:dyDescent="0.25">
      <c r="A12160" t="s">
        <v>24858</v>
      </c>
      <c r="B12160" t="s">
        <v>24859</v>
      </c>
      <c r="C12160" t="s">
        <v>12</v>
      </c>
      <c r="E12160" s="1">
        <v>44145</v>
      </c>
      <c r="F12160" s="4" t="s">
        <v>26659</v>
      </c>
      <c r="G12160" t="s">
        <v>13</v>
      </c>
      <c r="H12160" t="s">
        <v>119</v>
      </c>
      <c r="I12160" t="s">
        <v>90</v>
      </c>
      <c r="J12160" t="s">
        <v>63</v>
      </c>
      <c r="K12160" t="s">
        <v>32</v>
      </c>
      <c r="L12160" s="2">
        <v>21</v>
      </c>
      <c r="M12160" t="s">
        <v>18</v>
      </c>
    </row>
    <row r="12161" spans="1:13" x14ac:dyDescent="0.25">
      <c r="A12161" t="s">
        <v>24860</v>
      </c>
      <c r="B12161" t="s">
        <v>24861</v>
      </c>
      <c r="C12161" t="s">
        <v>29</v>
      </c>
      <c r="E12161" s="1">
        <v>44022</v>
      </c>
      <c r="F12161" s="4" t="s">
        <v>26657</v>
      </c>
      <c r="G12161" t="s">
        <v>13</v>
      </c>
      <c r="H12161" t="s">
        <v>448</v>
      </c>
      <c r="I12161" t="s">
        <v>31</v>
      </c>
      <c r="J12161" t="s">
        <v>25</v>
      </c>
      <c r="K12161" t="s">
        <v>17</v>
      </c>
      <c r="L12161" s="2">
        <v>26</v>
      </c>
      <c r="M12161" t="s">
        <v>84</v>
      </c>
    </row>
    <row r="12162" spans="1:13" x14ac:dyDescent="0.25">
      <c r="A12162" t="s">
        <v>24862</v>
      </c>
      <c r="B12162" t="s">
        <v>24863</v>
      </c>
      <c r="C12162" t="s">
        <v>33</v>
      </c>
      <c r="D12162" s="2">
        <v>3</v>
      </c>
      <c r="E12162" s="1">
        <v>44114</v>
      </c>
      <c r="F12162" s="4" t="s">
        <v>26661</v>
      </c>
      <c r="G12162" t="s">
        <v>13</v>
      </c>
      <c r="H12162" t="s">
        <v>436</v>
      </c>
      <c r="I12162" t="s">
        <v>437</v>
      </c>
      <c r="J12162" t="s">
        <v>50</v>
      </c>
      <c r="K12162" t="s">
        <v>17</v>
      </c>
      <c r="L12162" s="2">
        <v>23</v>
      </c>
      <c r="M12162" t="s">
        <v>18</v>
      </c>
    </row>
    <row r="12163" spans="1:13" x14ac:dyDescent="0.25">
      <c r="A12163" t="s">
        <v>24864</v>
      </c>
      <c r="B12163" t="s">
        <v>24865</v>
      </c>
      <c r="C12163" t="s">
        <v>21</v>
      </c>
      <c r="E12163" s="1">
        <v>44053</v>
      </c>
      <c r="F12163" s="4" t="s">
        <v>26664</v>
      </c>
      <c r="G12163" t="s">
        <v>36</v>
      </c>
      <c r="H12163" t="s">
        <v>300</v>
      </c>
      <c r="I12163" t="s">
        <v>31</v>
      </c>
      <c r="J12163" t="s">
        <v>16</v>
      </c>
      <c r="K12163" t="s">
        <v>17</v>
      </c>
      <c r="L12163" s="2">
        <v>32</v>
      </c>
      <c r="M12163" t="s">
        <v>18</v>
      </c>
    </row>
    <row r="12164" spans="1:13" x14ac:dyDescent="0.25">
      <c r="A12164" t="s">
        <v>24866</v>
      </c>
      <c r="B12164" t="s">
        <v>24867</v>
      </c>
      <c r="C12164" t="s">
        <v>12</v>
      </c>
      <c r="E12164" s="1">
        <v>44145</v>
      </c>
      <c r="F12164" s="4" t="s">
        <v>26659</v>
      </c>
      <c r="G12164" t="s">
        <v>13</v>
      </c>
      <c r="H12164" t="s">
        <v>372</v>
      </c>
      <c r="I12164" t="s">
        <v>206</v>
      </c>
      <c r="J12164" t="s">
        <v>63</v>
      </c>
      <c r="K12164" t="s">
        <v>17</v>
      </c>
      <c r="L12164" s="2">
        <v>44</v>
      </c>
      <c r="M12164" t="s">
        <v>26</v>
      </c>
    </row>
    <row r="12165" spans="1:13" x14ac:dyDescent="0.25">
      <c r="A12165" t="s">
        <v>24868</v>
      </c>
      <c r="B12165" t="s">
        <v>24869</v>
      </c>
      <c r="C12165" t="s">
        <v>29</v>
      </c>
      <c r="D12165" s="2">
        <v>6</v>
      </c>
      <c r="E12165" s="1">
        <v>44114</v>
      </c>
      <c r="F12165" s="4" t="s">
        <v>26661</v>
      </c>
      <c r="G12165" t="s">
        <v>13</v>
      </c>
      <c r="H12165" t="s">
        <v>499</v>
      </c>
      <c r="I12165" t="s">
        <v>31</v>
      </c>
      <c r="J12165" t="s">
        <v>63</v>
      </c>
      <c r="K12165" t="s">
        <v>32</v>
      </c>
      <c r="L12165" s="2">
        <v>38</v>
      </c>
      <c r="M12165" t="s">
        <v>26</v>
      </c>
    </row>
    <row r="12166" spans="1:13" x14ac:dyDescent="0.25">
      <c r="A12166" t="s">
        <v>24870</v>
      </c>
      <c r="B12166" t="s">
        <v>24871</v>
      </c>
      <c r="C12166" t="s">
        <v>29</v>
      </c>
      <c r="D12166" s="2">
        <v>4</v>
      </c>
      <c r="E12166" s="1">
        <v>43900</v>
      </c>
      <c r="F12166" s="4" t="s">
        <v>26656</v>
      </c>
      <c r="G12166" t="s">
        <v>13</v>
      </c>
      <c r="H12166" t="s">
        <v>136</v>
      </c>
      <c r="I12166" t="s">
        <v>137</v>
      </c>
      <c r="J12166" t="s">
        <v>63</v>
      </c>
      <c r="K12166" t="s">
        <v>17</v>
      </c>
      <c r="L12166" s="2">
        <v>36</v>
      </c>
      <c r="M12166" t="s">
        <v>18</v>
      </c>
    </row>
    <row r="12167" spans="1:13" x14ac:dyDescent="0.25">
      <c r="A12167" t="s">
        <v>24872</v>
      </c>
      <c r="B12167" t="s">
        <v>24873</v>
      </c>
      <c r="C12167" t="s">
        <v>29</v>
      </c>
      <c r="E12167" s="1">
        <v>44145</v>
      </c>
      <c r="F12167" s="4" t="s">
        <v>26659</v>
      </c>
      <c r="G12167" t="s">
        <v>13</v>
      </c>
      <c r="H12167" t="s">
        <v>14</v>
      </c>
      <c r="I12167" t="s">
        <v>15</v>
      </c>
      <c r="J12167" t="s">
        <v>63</v>
      </c>
      <c r="K12167" t="s">
        <v>17</v>
      </c>
      <c r="L12167" s="2">
        <v>43</v>
      </c>
      <c r="M12167" t="s">
        <v>70</v>
      </c>
    </row>
    <row r="12168" spans="1:13" x14ac:dyDescent="0.25">
      <c r="A12168" t="s">
        <v>24874</v>
      </c>
      <c r="B12168" t="s">
        <v>24875</v>
      </c>
      <c r="C12168" t="s">
        <v>33</v>
      </c>
      <c r="D12168" s="2">
        <v>1</v>
      </c>
      <c r="E12168" s="1">
        <v>43871</v>
      </c>
      <c r="F12168" s="4" t="s">
        <v>26660</v>
      </c>
      <c r="G12168" t="s">
        <v>13</v>
      </c>
      <c r="H12168" t="s">
        <v>1113</v>
      </c>
      <c r="I12168" t="s">
        <v>42</v>
      </c>
      <c r="J12168" t="s">
        <v>16</v>
      </c>
      <c r="K12168" t="s">
        <v>46</v>
      </c>
      <c r="L12168" s="2">
        <v>44</v>
      </c>
      <c r="M12168" t="s">
        <v>18</v>
      </c>
    </row>
    <row r="12169" spans="1:13" x14ac:dyDescent="0.25">
      <c r="A12169" t="s">
        <v>24876</v>
      </c>
      <c r="B12169" t="s">
        <v>24877</v>
      </c>
      <c r="C12169" t="s">
        <v>33</v>
      </c>
      <c r="D12169" s="2">
        <v>4</v>
      </c>
      <c r="E12169" s="1">
        <v>43992</v>
      </c>
      <c r="F12169" s="4" t="s">
        <v>26662</v>
      </c>
      <c r="G12169" t="s">
        <v>13</v>
      </c>
      <c r="H12169" t="s">
        <v>3672</v>
      </c>
      <c r="I12169" t="s">
        <v>391</v>
      </c>
      <c r="J12169" t="s">
        <v>16</v>
      </c>
      <c r="K12169" t="s">
        <v>32</v>
      </c>
      <c r="L12169" s="2">
        <v>30</v>
      </c>
      <c r="M12169" t="s">
        <v>84</v>
      </c>
    </row>
    <row r="12170" spans="1:13" x14ac:dyDescent="0.25">
      <c r="A12170" t="s">
        <v>24878</v>
      </c>
      <c r="B12170" t="s">
        <v>24879</v>
      </c>
      <c r="C12170" t="s">
        <v>29</v>
      </c>
      <c r="E12170" s="1">
        <v>43871</v>
      </c>
      <c r="F12170" s="4" t="s">
        <v>26660</v>
      </c>
      <c r="G12170" t="s">
        <v>13</v>
      </c>
      <c r="H12170" t="s">
        <v>198</v>
      </c>
      <c r="I12170" t="s">
        <v>95</v>
      </c>
      <c r="J12170" t="s">
        <v>16</v>
      </c>
      <c r="K12170" t="s">
        <v>17</v>
      </c>
      <c r="L12170" s="2">
        <v>24</v>
      </c>
      <c r="M12170" t="s">
        <v>26</v>
      </c>
    </row>
    <row r="12171" spans="1:13" x14ac:dyDescent="0.25">
      <c r="A12171" t="s">
        <v>24880</v>
      </c>
      <c r="B12171" t="s">
        <v>24881</v>
      </c>
      <c r="C12171" t="s">
        <v>12</v>
      </c>
      <c r="E12171" s="1">
        <v>44114</v>
      </c>
      <c r="F12171" s="4" t="s">
        <v>26661</v>
      </c>
      <c r="G12171" t="s">
        <v>13</v>
      </c>
      <c r="H12171" t="s">
        <v>317</v>
      </c>
      <c r="I12171" t="s">
        <v>206</v>
      </c>
      <c r="J12171" t="s">
        <v>63</v>
      </c>
      <c r="K12171" t="s">
        <v>17</v>
      </c>
      <c r="L12171" s="2">
        <v>44</v>
      </c>
      <c r="M12171" t="s">
        <v>18</v>
      </c>
    </row>
    <row r="12172" spans="1:13" x14ac:dyDescent="0.25">
      <c r="A12172" t="s">
        <v>24882</v>
      </c>
      <c r="B12172" t="s">
        <v>24883</v>
      </c>
      <c r="C12172" t="s">
        <v>29</v>
      </c>
      <c r="E12172" s="1">
        <v>43931</v>
      </c>
      <c r="F12172" s="4" t="s">
        <v>26655</v>
      </c>
      <c r="G12172" t="s">
        <v>13</v>
      </c>
      <c r="H12172" t="s">
        <v>1145</v>
      </c>
      <c r="I12172" t="s">
        <v>206</v>
      </c>
      <c r="J12172" t="s">
        <v>25</v>
      </c>
      <c r="K12172" t="s">
        <v>17</v>
      </c>
      <c r="L12172" s="2">
        <v>25</v>
      </c>
      <c r="M12172" t="s">
        <v>84</v>
      </c>
    </row>
    <row r="12173" spans="1:13" x14ac:dyDescent="0.25">
      <c r="A12173" t="s">
        <v>24884</v>
      </c>
      <c r="B12173" t="s">
        <v>24885</v>
      </c>
      <c r="C12173" t="s">
        <v>33</v>
      </c>
      <c r="D12173" s="2">
        <v>4</v>
      </c>
      <c r="E12173" s="1">
        <v>43871</v>
      </c>
      <c r="F12173" s="4" t="s">
        <v>26660</v>
      </c>
      <c r="G12173" t="s">
        <v>22</v>
      </c>
      <c r="H12173" t="s">
        <v>49</v>
      </c>
      <c r="I12173" t="s">
        <v>42</v>
      </c>
      <c r="J12173" t="s">
        <v>63</v>
      </c>
      <c r="K12173" t="s">
        <v>46</v>
      </c>
      <c r="L12173" s="2">
        <v>45</v>
      </c>
      <c r="M12173" t="s">
        <v>26</v>
      </c>
    </row>
    <row r="12174" spans="1:13" x14ac:dyDescent="0.25">
      <c r="A12174" t="s">
        <v>24886</v>
      </c>
      <c r="B12174" t="s">
        <v>24887</v>
      </c>
      <c r="C12174" t="s">
        <v>29</v>
      </c>
      <c r="E12174" s="1">
        <v>43840</v>
      </c>
      <c r="F12174" s="4" t="s">
        <v>26665</v>
      </c>
      <c r="G12174" t="s">
        <v>13</v>
      </c>
      <c r="H12174" t="s">
        <v>258</v>
      </c>
      <c r="I12174" t="s">
        <v>42</v>
      </c>
      <c r="J12174" t="s">
        <v>25</v>
      </c>
      <c r="K12174" t="s">
        <v>17</v>
      </c>
      <c r="L12174" s="2">
        <v>29</v>
      </c>
      <c r="M12174" t="s">
        <v>26</v>
      </c>
    </row>
    <row r="12175" spans="1:13" x14ac:dyDescent="0.25">
      <c r="A12175" t="s">
        <v>24888</v>
      </c>
      <c r="B12175" t="s">
        <v>24889</v>
      </c>
      <c r="C12175" t="s">
        <v>33</v>
      </c>
      <c r="E12175" s="1">
        <v>43961</v>
      </c>
      <c r="F12175" s="4" t="s">
        <v>26654</v>
      </c>
      <c r="G12175" t="s">
        <v>13</v>
      </c>
      <c r="H12175" t="s">
        <v>372</v>
      </c>
      <c r="I12175" t="s">
        <v>45</v>
      </c>
      <c r="J12175" t="s">
        <v>63</v>
      </c>
      <c r="K12175" t="s">
        <v>32</v>
      </c>
      <c r="L12175" s="2">
        <v>5</v>
      </c>
      <c r="M12175" t="s">
        <v>18</v>
      </c>
    </row>
    <row r="12176" spans="1:13" x14ac:dyDescent="0.25">
      <c r="A12176" t="s">
        <v>24890</v>
      </c>
      <c r="B12176" t="s">
        <v>24891</v>
      </c>
      <c r="C12176" t="s">
        <v>33</v>
      </c>
      <c r="E12176" s="1">
        <v>43931</v>
      </c>
      <c r="F12176" s="4" t="s">
        <v>26655</v>
      </c>
      <c r="G12176" t="s">
        <v>13</v>
      </c>
      <c r="H12176" t="s">
        <v>94</v>
      </c>
      <c r="I12176" t="s">
        <v>95</v>
      </c>
      <c r="J12176" t="s">
        <v>63</v>
      </c>
      <c r="K12176" t="s">
        <v>46</v>
      </c>
      <c r="L12176" s="2">
        <v>23</v>
      </c>
      <c r="M12176" t="s">
        <v>84</v>
      </c>
    </row>
    <row r="12177" spans="1:13" x14ac:dyDescent="0.25">
      <c r="A12177" t="s">
        <v>24892</v>
      </c>
      <c r="B12177" t="s">
        <v>24893</v>
      </c>
      <c r="C12177" t="s">
        <v>33</v>
      </c>
      <c r="D12177" s="2">
        <v>3</v>
      </c>
      <c r="E12177" s="1">
        <v>44084</v>
      </c>
      <c r="F12177" s="4" t="s">
        <v>26658</v>
      </c>
      <c r="G12177" t="s">
        <v>22</v>
      </c>
      <c r="H12177" t="s">
        <v>151</v>
      </c>
      <c r="I12177" t="s">
        <v>152</v>
      </c>
      <c r="J12177" t="s">
        <v>25</v>
      </c>
      <c r="K12177" t="s">
        <v>46</v>
      </c>
      <c r="L12177" s="2">
        <v>40</v>
      </c>
      <c r="M12177" t="s">
        <v>18</v>
      </c>
    </row>
    <row r="12178" spans="1:13" x14ac:dyDescent="0.25">
      <c r="A12178" t="s">
        <v>24894</v>
      </c>
      <c r="B12178" t="s">
        <v>24895</v>
      </c>
      <c r="C12178" t="s">
        <v>12</v>
      </c>
      <c r="E12178" s="1">
        <v>43931</v>
      </c>
      <c r="F12178" s="4" t="s">
        <v>26655</v>
      </c>
      <c r="G12178" t="s">
        <v>13</v>
      </c>
      <c r="H12178" t="s">
        <v>349</v>
      </c>
      <c r="I12178" t="s">
        <v>315</v>
      </c>
      <c r="J12178" t="s">
        <v>16</v>
      </c>
      <c r="K12178" t="s">
        <v>32</v>
      </c>
      <c r="L12178" s="2">
        <v>34</v>
      </c>
      <c r="M12178" t="s">
        <v>18</v>
      </c>
    </row>
    <row r="12179" spans="1:13" x14ac:dyDescent="0.25">
      <c r="A12179" t="s">
        <v>24896</v>
      </c>
      <c r="B12179" t="s">
        <v>24897</v>
      </c>
      <c r="C12179" t="s">
        <v>33</v>
      </c>
      <c r="D12179" s="2">
        <v>4</v>
      </c>
      <c r="E12179" s="1">
        <v>43871</v>
      </c>
      <c r="F12179" s="4" t="s">
        <v>26660</v>
      </c>
      <c r="G12179" t="s">
        <v>13</v>
      </c>
      <c r="H12179" t="s">
        <v>323</v>
      </c>
      <c r="I12179" t="s">
        <v>78</v>
      </c>
      <c r="J12179" t="s">
        <v>50</v>
      </c>
      <c r="K12179" t="s">
        <v>17</v>
      </c>
      <c r="L12179" s="2">
        <v>24</v>
      </c>
      <c r="M12179" t="s">
        <v>84</v>
      </c>
    </row>
    <row r="12180" spans="1:13" x14ac:dyDescent="0.25">
      <c r="A12180" t="s">
        <v>24898</v>
      </c>
      <c r="B12180" t="s">
        <v>24899</v>
      </c>
      <c r="C12180" t="s">
        <v>12</v>
      </c>
      <c r="D12180" s="2">
        <v>6</v>
      </c>
      <c r="E12180" s="1">
        <v>44022</v>
      </c>
      <c r="F12180" s="4" t="s">
        <v>26657</v>
      </c>
      <c r="G12180" t="s">
        <v>36</v>
      </c>
      <c r="H12180" t="s">
        <v>109</v>
      </c>
      <c r="I12180" t="s">
        <v>45</v>
      </c>
      <c r="J12180" t="s">
        <v>16</v>
      </c>
      <c r="K12180" t="s">
        <v>46</v>
      </c>
      <c r="L12180" s="2">
        <v>22</v>
      </c>
      <c r="M12180" t="s">
        <v>26</v>
      </c>
    </row>
    <row r="12181" spans="1:13" x14ac:dyDescent="0.25">
      <c r="A12181" t="s">
        <v>24900</v>
      </c>
      <c r="B12181" t="s">
        <v>24901</v>
      </c>
      <c r="C12181" t="s">
        <v>33</v>
      </c>
      <c r="E12181" s="1">
        <v>44053</v>
      </c>
      <c r="F12181" s="4" t="s">
        <v>26664</v>
      </c>
      <c r="G12181" t="s">
        <v>13</v>
      </c>
      <c r="H12181" t="s">
        <v>439</v>
      </c>
      <c r="I12181" t="s">
        <v>148</v>
      </c>
      <c r="J12181" t="s">
        <v>16</v>
      </c>
      <c r="K12181" t="s">
        <v>32</v>
      </c>
      <c r="L12181" s="2">
        <v>31</v>
      </c>
      <c r="M12181" t="s">
        <v>26</v>
      </c>
    </row>
    <row r="12182" spans="1:13" x14ac:dyDescent="0.25">
      <c r="A12182" t="s">
        <v>24902</v>
      </c>
      <c r="B12182" t="s">
        <v>24903</v>
      </c>
      <c r="C12182" t="s">
        <v>12</v>
      </c>
      <c r="E12182" s="1">
        <v>43900</v>
      </c>
      <c r="F12182" s="4" t="s">
        <v>26656</v>
      </c>
      <c r="G12182" t="s">
        <v>13</v>
      </c>
      <c r="H12182" t="s">
        <v>58</v>
      </c>
      <c r="I12182" t="s">
        <v>131</v>
      </c>
      <c r="J12182" t="s">
        <v>16</v>
      </c>
      <c r="K12182" t="s">
        <v>46</v>
      </c>
      <c r="L12182" s="2">
        <v>24</v>
      </c>
      <c r="M12182" t="s">
        <v>18</v>
      </c>
    </row>
    <row r="12183" spans="1:13" x14ac:dyDescent="0.25">
      <c r="A12183" t="s">
        <v>24904</v>
      </c>
      <c r="B12183" t="s">
        <v>24905</v>
      </c>
      <c r="C12183" t="s">
        <v>33</v>
      </c>
      <c r="E12183" s="1">
        <v>44084</v>
      </c>
      <c r="F12183" s="4" t="s">
        <v>26658</v>
      </c>
      <c r="G12183" t="s">
        <v>13</v>
      </c>
      <c r="H12183" t="s">
        <v>128</v>
      </c>
      <c r="I12183" t="s">
        <v>42</v>
      </c>
      <c r="J12183" t="s">
        <v>25</v>
      </c>
      <c r="K12183" t="s">
        <v>46</v>
      </c>
      <c r="L12183" s="2">
        <v>32</v>
      </c>
      <c r="M12183" t="s">
        <v>18</v>
      </c>
    </row>
    <row r="12184" spans="1:13" x14ac:dyDescent="0.25">
      <c r="A12184" t="s">
        <v>24906</v>
      </c>
      <c r="B12184" t="s">
        <v>24907</v>
      </c>
      <c r="C12184" t="s">
        <v>29</v>
      </c>
      <c r="E12184" s="1">
        <v>44175</v>
      </c>
      <c r="F12184" s="4" t="s">
        <v>26663</v>
      </c>
      <c r="G12184" t="s">
        <v>13</v>
      </c>
      <c r="H12184" t="s">
        <v>1435</v>
      </c>
      <c r="I12184" t="s">
        <v>90</v>
      </c>
      <c r="J12184" t="s">
        <v>50</v>
      </c>
      <c r="K12184" t="s">
        <v>17</v>
      </c>
      <c r="L12184" s="2">
        <v>10</v>
      </c>
      <c r="M12184" t="s">
        <v>26</v>
      </c>
    </row>
    <row r="12185" spans="1:13" x14ac:dyDescent="0.25">
      <c r="A12185" t="s">
        <v>24908</v>
      </c>
      <c r="B12185" t="s">
        <v>24909</v>
      </c>
      <c r="C12185" t="s">
        <v>29</v>
      </c>
      <c r="E12185" s="1">
        <v>44022</v>
      </c>
      <c r="F12185" s="4" t="s">
        <v>26657</v>
      </c>
      <c r="G12185" t="s">
        <v>36</v>
      </c>
      <c r="H12185" t="s">
        <v>439</v>
      </c>
      <c r="I12185" t="s">
        <v>148</v>
      </c>
      <c r="J12185" t="s">
        <v>16</v>
      </c>
      <c r="K12185" t="s">
        <v>32</v>
      </c>
      <c r="L12185" s="2">
        <v>14</v>
      </c>
      <c r="M12185" t="s">
        <v>26</v>
      </c>
    </row>
    <row r="12186" spans="1:13" x14ac:dyDescent="0.25">
      <c r="A12186" t="s">
        <v>24910</v>
      </c>
      <c r="B12186" t="s">
        <v>24911</v>
      </c>
      <c r="C12186" t="s">
        <v>33</v>
      </c>
      <c r="E12186" s="1">
        <v>44053</v>
      </c>
      <c r="F12186" s="4" t="s">
        <v>26664</v>
      </c>
      <c r="G12186" t="s">
        <v>13</v>
      </c>
      <c r="H12186" t="s">
        <v>2006</v>
      </c>
      <c r="I12186" t="s">
        <v>154</v>
      </c>
      <c r="J12186" t="s">
        <v>63</v>
      </c>
      <c r="K12186" t="s">
        <v>17</v>
      </c>
      <c r="L12186" s="2">
        <v>41</v>
      </c>
      <c r="M12186" t="s">
        <v>18</v>
      </c>
    </row>
    <row r="12187" spans="1:13" x14ac:dyDescent="0.25">
      <c r="A12187" t="s">
        <v>24912</v>
      </c>
      <c r="B12187" t="s">
        <v>24913</v>
      </c>
      <c r="C12187" t="s">
        <v>43</v>
      </c>
      <c r="D12187" s="2">
        <v>8</v>
      </c>
      <c r="E12187" s="1">
        <v>44145</v>
      </c>
      <c r="F12187" s="4" t="s">
        <v>26659</v>
      </c>
      <c r="G12187" t="s">
        <v>22</v>
      </c>
      <c r="H12187" t="s">
        <v>595</v>
      </c>
      <c r="I12187" t="s">
        <v>38</v>
      </c>
      <c r="J12187" t="s">
        <v>50</v>
      </c>
      <c r="K12187" t="s">
        <v>17</v>
      </c>
      <c r="L12187" s="2">
        <v>36</v>
      </c>
      <c r="M12187" t="s">
        <v>18</v>
      </c>
    </row>
    <row r="12188" spans="1:13" x14ac:dyDescent="0.25">
      <c r="A12188" t="s">
        <v>24914</v>
      </c>
      <c r="B12188" t="s">
        <v>24915</v>
      </c>
      <c r="C12188" t="s">
        <v>12</v>
      </c>
      <c r="E12188" s="1">
        <v>44114</v>
      </c>
      <c r="F12188" s="4" t="s">
        <v>26661</v>
      </c>
      <c r="G12188" t="s">
        <v>22</v>
      </c>
      <c r="H12188" t="s">
        <v>586</v>
      </c>
      <c r="I12188" t="s">
        <v>152</v>
      </c>
      <c r="J12188" t="s">
        <v>63</v>
      </c>
      <c r="K12188" t="s">
        <v>32</v>
      </c>
      <c r="L12188" s="2">
        <v>28</v>
      </c>
      <c r="M12188" t="s">
        <v>70</v>
      </c>
    </row>
    <row r="12189" spans="1:13" x14ac:dyDescent="0.25">
      <c r="A12189" t="s">
        <v>24916</v>
      </c>
      <c r="B12189" t="s">
        <v>24917</v>
      </c>
      <c r="C12189" t="s">
        <v>33</v>
      </c>
      <c r="E12189" s="1">
        <v>43931</v>
      </c>
      <c r="F12189" s="4" t="s">
        <v>26655</v>
      </c>
      <c r="G12189" t="s">
        <v>36</v>
      </c>
      <c r="H12189" t="s">
        <v>244</v>
      </c>
      <c r="I12189" t="s">
        <v>127</v>
      </c>
      <c r="J12189" t="s">
        <v>16</v>
      </c>
      <c r="K12189" t="s">
        <v>17</v>
      </c>
      <c r="L12189" s="2">
        <v>31</v>
      </c>
      <c r="M12189" t="s">
        <v>26</v>
      </c>
    </row>
    <row r="12190" spans="1:13" x14ac:dyDescent="0.25">
      <c r="A12190" t="s">
        <v>24918</v>
      </c>
      <c r="B12190" t="s">
        <v>24919</v>
      </c>
      <c r="C12190" t="s">
        <v>33</v>
      </c>
      <c r="E12190" s="1">
        <v>44175</v>
      </c>
      <c r="F12190" s="4" t="s">
        <v>26663</v>
      </c>
      <c r="G12190" t="s">
        <v>22</v>
      </c>
      <c r="H12190" t="s">
        <v>461</v>
      </c>
      <c r="I12190" t="s">
        <v>206</v>
      </c>
      <c r="J12190" t="s">
        <v>50</v>
      </c>
      <c r="K12190" t="s">
        <v>32</v>
      </c>
      <c r="L12190" s="2">
        <v>8</v>
      </c>
      <c r="M12190" t="s">
        <v>84</v>
      </c>
    </row>
    <row r="12191" spans="1:13" x14ac:dyDescent="0.25">
      <c r="A12191" t="s">
        <v>24920</v>
      </c>
      <c r="B12191" t="s">
        <v>24921</v>
      </c>
      <c r="C12191" t="s">
        <v>29</v>
      </c>
      <c r="E12191" s="1">
        <v>44053</v>
      </c>
      <c r="F12191" s="4" t="s">
        <v>26664</v>
      </c>
      <c r="G12191" t="s">
        <v>13</v>
      </c>
      <c r="H12191" t="s">
        <v>39</v>
      </c>
      <c r="I12191" t="s">
        <v>40</v>
      </c>
      <c r="J12191" t="s">
        <v>25</v>
      </c>
      <c r="K12191" t="s">
        <v>17</v>
      </c>
      <c r="L12191" s="2">
        <v>10</v>
      </c>
      <c r="M12191" t="s">
        <v>84</v>
      </c>
    </row>
    <row r="12192" spans="1:13" x14ac:dyDescent="0.25">
      <c r="A12192" t="s">
        <v>24922</v>
      </c>
      <c r="B12192" t="s">
        <v>24923</v>
      </c>
      <c r="C12192" t="s">
        <v>29</v>
      </c>
      <c r="D12192" s="2">
        <v>5</v>
      </c>
      <c r="E12192" s="1">
        <v>44145</v>
      </c>
      <c r="F12192" s="4" t="s">
        <v>26659</v>
      </c>
      <c r="G12192" t="s">
        <v>13</v>
      </c>
      <c r="H12192" t="s">
        <v>993</v>
      </c>
      <c r="I12192" t="s">
        <v>45</v>
      </c>
      <c r="J12192" t="s">
        <v>63</v>
      </c>
      <c r="K12192" t="s">
        <v>17</v>
      </c>
      <c r="L12192" s="2">
        <v>37</v>
      </c>
      <c r="M12192" t="s">
        <v>18</v>
      </c>
    </row>
    <row r="12193" spans="1:13" x14ac:dyDescent="0.25">
      <c r="A12193" t="s">
        <v>24924</v>
      </c>
      <c r="B12193" t="s">
        <v>24925</v>
      </c>
      <c r="C12193" t="s">
        <v>33</v>
      </c>
      <c r="D12193" s="2">
        <v>1</v>
      </c>
      <c r="E12193" s="1">
        <v>43900</v>
      </c>
      <c r="F12193" s="4" t="s">
        <v>26656</v>
      </c>
      <c r="G12193" t="s">
        <v>13</v>
      </c>
      <c r="H12193" t="s">
        <v>2408</v>
      </c>
      <c r="I12193" t="s">
        <v>121</v>
      </c>
      <c r="J12193" t="s">
        <v>16</v>
      </c>
      <c r="K12193" t="s">
        <v>17</v>
      </c>
      <c r="L12193" s="2">
        <v>5</v>
      </c>
      <c r="M12193" t="s">
        <v>26</v>
      </c>
    </row>
    <row r="12194" spans="1:13" x14ac:dyDescent="0.25">
      <c r="A12194" t="s">
        <v>24926</v>
      </c>
      <c r="B12194" t="s">
        <v>24927</v>
      </c>
      <c r="C12194" t="s">
        <v>29</v>
      </c>
      <c r="E12194" s="1">
        <v>44053</v>
      </c>
      <c r="F12194" s="4" t="s">
        <v>26664</v>
      </c>
      <c r="G12194" t="s">
        <v>13</v>
      </c>
      <c r="H12194" t="s">
        <v>459</v>
      </c>
      <c r="I12194" t="s">
        <v>95</v>
      </c>
      <c r="J12194" t="s">
        <v>63</v>
      </c>
      <c r="K12194" t="s">
        <v>32</v>
      </c>
      <c r="L12194" s="2">
        <v>16</v>
      </c>
      <c r="M12194" t="s">
        <v>18</v>
      </c>
    </row>
    <row r="12195" spans="1:13" x14ac:dyDescent="0.25">
      <c r="A12195" t="s">
        <v>24928</v>
      </c>
      <c r="B12195" t="s">
        <v>24929</v>
      </c>
      <c r="C12195" t="s">
        <v>21</v>
      </c>
      <c r="D12195" s="2">
        <v>9</v>
      </c>
      <c r="E12195" s="1">
        <v>44022</v>
      </c>
      <c r="F12195" s="4" t="s">
        <v>26657</v>
      </c>
      <c r="G12195" t="s">
        <v>13</v>
      </c>
      <c r="H12195" t="s">
        <v>244</v>
      </c>
      <c r="I12195" t="s">
        <v>127</v>
      </c>
      <c r="J12195" t="s">
        <v>63</v>
      </c>
      <c r="K12195" t="s">
        <v>17</v>
      </c>
      <c r="L12195" s="2">
        <v>12</v>
      </c>
      <c r="M12195" t="s">
        <v>26</v>
      </c>
    </row>
    <row r="12196" spans="1:13" x14ac:dyDescent="0.25">
      <c r="A12196" t="s">
        <v>24930</v>
      </c>
      <c r="B12196" t="s">
        <v>24931</v>
      </c>
      <c r="C12196" t="s">
        <v>33</v>
      </c>
      <c r="E12196" s="1">
        <v>43992</v>
      </c>
      <c r="F12196" s="4" t="s">
        <v>26662</v>
      </c>
      <c r="G12196" t="s">
        <v>36</v>
      </c>
      <c r="H12196" t="s">
        <v>922</v>
      </c>
      <c r="I12196" t="s">
        <v>15</v>
      </c>
      <c r="J12196" t="s">
        <v>16</v>
      </c>
      <c r="K12196" t="s">
        <v>17</v>
      </c>
      <c r="L12196" s="2">
        <v>23</v>
      </c>
      <c r="M12196" t="s">
        <v>26</v>
      </c>
    </row>
    <row r="12197" spans="1:13" x14ac:dyDescent="0.25">
      <c r="A12197" t="s">
        <v>24932</v>
      </c>
      <c r="B12197" t="s">
        <v>24933</v>
      </c>
      <c r="C12197" t="s">
        <v>43</v>
      </c>
      <c r="D12197" s="2">
        <v>7</v>
      </c>
      <c r="E12197" s="1">
        <v>43871</v>
      </c>
      <c r="F12197" s="4" t="s">
        <v>26660</v>
      </c>
      <c r="G12197" t="s">
        <v>36</v>
      </c>
      <c r="H12197" t="s">
        <v>201</v>
      </c>
      <c r="I12197" t="s">
        <v>179</v>
      </c>
      <c r="J12197" t="s">
        <v>16</v>
      </c>
      <c r="K12197" t="s">
        <v>32</v>
      </c>
      <c r="L12197" s="2">
        <v>13</v>
      </c>
      <c r="M12197" t="s">
        <v>84</v>
      </c>
    </row>
    <row r="12198" spans="1:13" x14ac:dyDescent="0.25">
      <c r="A12198" t="s">
        <v>24934</v>
      </c>
      <c r="B12198" t="s">
        <v>24935</v>
      </c>
      <c r="C12198" t="s">
        <v>43</v>
      </c>
      <c r="E12198" s="1">
        <v>44053</v>
      </c>
      <c r="F12198" s="4" t="s">
        <v>26664</v>
      </c>
      <c r="G12198" t="s">
        <v>22</v>
      </c>
      <c r="H12198" t="s">
        <v>44</v>
      </c>
      <c r="I12198" t="s">
        <v>45</v>
      </c>
      <c r="J12198" t="s">
        <v>50</v>
      </c>
      <c r="K12198" t="s">
        <v>46</v>
      </c>
      <c r="L12198" s="2">
        <v>26</v>
      </c>
      <c r="M12198" t="s">
        <v>18</v>
      </c>
    </row>
    <row r="12199" spans="1:13" x14ac:dyDescent="0.25">
      <c r="A12199" t="s">
        <v>24936</v>
      </c>
      <c r="B12199" t="s">
        <v>24937</v>
      </c>
      <c r="C12199" t="s">
        <v>12</v>
      </c>
      <c r="E12199" s="1">
        <v>44084</v>
      </c>
      <c r="F12199" s="4" t="s">
        <v>26658</v>
      </c>
      <c r="G12199" t="s">
        <v>13</v>
      </c>
      <c r="H12199" t="s">
        <v>136</v>
      </c>
      <c r="I12199" t="s">
        <v>137</v>
      </c>
      <c r="J12199" t="s">
        <v>16</v>
      </c>
      <c r="K12199" t="s">
        <v>17</v>
      </c>
      <c r="L12199" s="2">
        <v>18</v>
      </c>
      <c r="M12199" t="s">
        <v>26</v>
      </c>
    </row>
    <row r="12200" spans="1:13" x14ac:dyDescent="0.25">
      <c r="A12200" t="s">
        <v>24938</v>
      </c>
      <c r="B12200" t="s">
        <v>24939</v>
      </c>
      <c r="C12200" t="s">
        <v>29</v>
      </c>
      <c r="E12200" s="1">
        <v>43840</v>
      </c>
      <c r="F12200" s="4" t="s">
        <v>26665</v>
      </c>
      <c r="G12200" t="s">
        <v>22</v>
      </c>
      <c r="H12200" t="s">
        <v>740</v>
      </c>
      <c r="I12200" t="s">
        <v>54</v>
      </c>
      <c r="J12200" t="s">
        <v>25</v>
      </c>
      <c r="K12200" t="s">
        <v>17</v>
      </c>
      <c r="L12200" s="2">
        <v>11</v>
      </c>
      <c r="M12200" t="s">
        <v>26</v>
      </c>
    </row>
    <row r="12201" spans="1:13" x14ac:dyDescent="0.25">
      <c r="A12201" t="s">
        <v>24940</v>
      </c>
      <c r="B12201" t="s">
        <v>24941</v>
      </c>
      <c r="C12201" t="s">
        <v>33</v>
      </c>
      <c r="E12201" s="1">
        <v>43840</v>
      </c>
      <c r="F12201" s="4" t="s">
        <v>26665</v>
      </c>
      <c r="G12201" t="s">
        <v>13</v>
      </c>
      <c r="H12201" t="s">
        <v>268</v>
      </c>
      <c r="I12201" t="s">
        <v>31</v>
      </c>
      <c r="J12201" t="s">
        <v>50</v>
      </c>
      <c r="K12201" t="s">
        <v>17</v>
      </c>
      <c r="L12201" s="2">
        <v>13</v>
      </c>
      <c r="M12201" t="s">
        <v>18</v>
      </c>
    </row>
    <row r="12202" spans="1:13" x14ac:dyDescent="0.25">
      <c r="A12202" t="s">
        <v>24942</v>
      </c>
      <c r="B12202" t="s">
        <v>24943</v>
      </c>
      <c r="C12202" t="s">
        <v>12</v>
      </c>
      <c r="E12202" s="1">
        <v>44084</v>
      </c>
      <c r="F12202" s="4" t="s">
        <v>26658</v>
      </c>
      <c r="G12202" t="s">
        <v>22</v>
      </c>
      <c r="H12202" t="s">
        <v>1987</v>
      </c>
      <c r="I12202" t="s">
        <v>133</v>
      </c>
      <c r="J12202" t="s">
        <v>25</v>
      </c>
      <c r="K12202" t="s">
        <v>17</v>
      </c>
      <c r="L12202" s="2">
        <v>14</v>
      </c>
      <c r="M12202" t="s">
        <v>18</v>
      </c>
    </row>
    <row r="12203" spans="1:13" x14ac:dyDescent="0.25">
      <c r="A12203" t="s">
        <v>24944</v>
      </c>
      <c r="B12203" t="s">
        <v>24945</v>
      </c>
      <c r="C12203" t="s">
        <v>21</v>
      </c>
      <c r="E12203" s="1">
        <v>43871</v>
      </c>
      <c r="F12203" s="4" t="s">
        <v>26660</v>
      </c>
      <c r="G12203" t="s">
        <v>13</v>
      </c>
      <c r="H12203" t="s">
        <v>316</v>
      </c>
      <c r="I12203" t="s">
        <v>90</v>
      </c>
      <c r="J12203" t="s">
        <v>63</v>
      </c>
      <c r="K12203" t="s">
        <v>17</v>
      </c>
      <c r="L12203" s="2">
        <v>38</v>
      </c>
      <c r="M12203" t="s">
        <v>84</v>
      </c>
    </row>
    <row r="12204" spans="1:13" x14ac:dyDescent="0.25">
      <c r="A12204" t="s">
        <v>24946</v>
      </c>
      <c r="B12204" t="s">
        <v>24947</v>
      </c>
      <c r="C12204" t="s">
        <v>33</v>
      </c>
      <c r="E12204" s="1">
        <v>43871</v>
      </c>
      <c r="F12204" s="4" t="s">
        <v>26660</v>
      </c>
      <c r="G12204" t="s">
        <v>13</v>
      </c>
      <c r="H12204" t="s">
        <v>58</v>
      </c>
      <c r="I12204" t="s">
        <v>131</v>
      </c>
      <c r="J12204" t="s">
        <v>63</v>
      </c>
      <c r="K12204" t="s">
        <v>46</v>
      </c>
      <c r="L12204" s="2">
        <v>18</v>
      </c>
      <c r="M12204" t="s">
        <v>84</v>
      </c>
    </row>
    <row r="12205" spans="1:13" x14ac:dyDescent="0.25">
      <c r="A12205" t="s">
        <v>24948</v>
      </c>
      <c r="B12205" t="s">
        <v>24949</v>
      </c>
      <c r="C12205" t="s">
        <v>33</v>
      </c>
      <c r="D12205" s="2">
        <v>2</v>
      </c>
      <c r="E12205" s="1">
        <v>43961</v>
      </c>
      <c r="F12205" s="4" t="s">
        <v>26654</v>
      </c>
      <c r="G12205" t="s">
        <v>13</v>
      </c>
      <c r="H12205" t="s">
        <v>909</v>
      </c>
      <c r="I12205" t="s">
        <v>42</v>
      </c>
      <c r="J12205" t="s">
        <v>50</v>
      </c>
      <c r="K12205" t="s">
        <v>46</v>
      </c>
      <c r="L12205" s="2">
        <v>36</v>
      </c>
      <c r="M12205" t="s">
        <v>18</v>
      </c>
    </row>
    <row r="12206" spans="1:13" x14ac:dyDescent="0.25">
      <c r="A12206" t="s">
        <v>24950</v>
      </c>
      <c r="B12206" t="s">
        <v>24951</v>
      </c>
      <c r="C12206" t="s">
        <v>33</v>
      </c>
      <c r="D12206" s="2">
        <v>4</v>
      </c>
      <c r="E12206" s="1">
        <v>44175</v>
      </c>
      <c r="F12206" s="4" t="s">
        <v>26663</v>
      </c>
      <c r="G12206" t="s">
        <v>13</v>
      </c>
      <c r="H12206" t="s">
        <v>971</v>
      </c>
      <c r="I12206" t="s">
        <v>680</v>
      </c>
      <c r="J12206" t="s">
        <v>50</v>
      </c>
      <c r="K12206" t="s">
        <v>17</v>
      </c>
      <c r="L12206" s="2">
        <v>24</v>
      </c>
      <c r="M12206" t="s">
        <v>84</v>
      </c>
    </row>
    <row r="12207" spans="1:13" x14ac:dyDescent="0.25">
      <c r="A12207" t="s">
        <v>24952</v>
      </c>
      <c r="B12207" t="s">
        <v>24953</v>
      </c>
      <c r="C12207" t="s">
        <v>43</v>
      </c>
      <c r="E12207" s="1">
        <v>43840</v>
      </c>
      <c r="F12207" s="4" t="s">
        <v>26665</v>
      </c>
      <c r="G12207" t="s">
        <v>22</v>
      </c>
      <c r="H12207" t="s">
        <v>296</v>
      </c>
      <c r="I12207" t="s">
        <v>297</v>
      </c>
      <c r="J12207" t="s">
        <v>50</v>
      </c>
      <c r="K12207" t="s">
        <v>46</v>
      </c>
      <c r="L12207" s="2">
        <v>23</v>
      </c>
      <c r="M12207" t="s">
        <v>18</v>
      </c>
    </row>
    <row r="12208" spans="1:13" x14ac:dyDescent="0.25">
      <c r="A12208" t="s">
        <v>24954</v>
      </c>
      <c r="B12208" t="s">
        <v>24955</v>
      </c>
      <c r="C12208" t="s">
        <v>12</v>
      </c>
      <c r="D12208" s="2">
        <v>8</v>
      </c>
      <c r="E12208" s="1">
        <v>43871</v>
      </c>
      <c r="F12208" s="4" t="s">
        <v>26660</v>
      </c>
      <c r="G12208" t="s">
        <v>36</v>
      </c>
      <c r="H12208" t="s">
        <v>372</v>
      </c>
      <c r="I12208" t="s">
        <v>45</v>
      </c>
      <c r="J12208" t="s">
        <v>16</v>
      </c>
      <c r="K12208" t="s">
        <v>46</v>
      </c>
      <c r="L12208" s="2">
        <v>42</v>
      </c>
      <c r="M12208" t="s">
        <v>70</v>
      </c>
    </row>
    <row r="12209" spans="1:13" x14ac:dyDescent="0.25">
      <c r="A12209" t="s">
        <v>24956</v>
      </c>
      <c r="B12209" t="s">
        <v>24957</v>
      </c>
      <c r="C12209" t="s">
        <v>29</v>
      </c>
      <c r="D12209" s="2">
        <v>4</v>
      </c>
      <c r="E12209" s="1">
        <v>44145</v>
      </c>
      <c r="F12209" s="4" t="s">
        <v>26659</v>
      </c>
      <c r="G12209" t="s">
        <v>13</v>
      </c>
      <c r="H12209" t="s">
        <v>4675</v>
      </c>
      <c r="I12209" t="s">
        <v>45</v>
      </c>
      <c r="J12209" t="s">
        <v>50</v>
      </c>
      <c r="K12209" t="s">
        <v>46</v>
      </c>
      <c r="L12209" s="2">
        <v>8</v>
      </c>
      <c r="M12209" t="s">
        <v>18</v>
      </c>
    </row>
    <row r="12210" spans="1:13" x14ac:dyDescent="0.25">
      <c r="A12210" t="s">
        <v>24958</v>
      </c>
      <c r="B12210" t="s">
        <v>24959</v>
      </c>
      <c r="C12210" t="s">
        <v>33</v>
      </c>
      <c r="E12210" s="1">
        <v>44053</v>
      </c>
      <c r="F12210" s="4" t="s">
        <v>26664</v>
      </c>
      <c r="G12210" t="s">
        <v>22</v>
      </c>
      <c r="H12210" t="s">
        <v>1297</v>
      </c>
      <c r="I12210" t="s">
        <v>31</v>
      </c>
      <c r="J12210" t="s">
        <v>25</v>
      </c>
      <c r="K12210" t="s">
        <v>17</v>
      </c>
      <c r="L12210" s="2">
        <v>35</v>
      </c>
      <c r="M12210" t="s">
        <v>26</v>
      </c>
    </row>
    <row r="12211" spans="1:13" x14ac:dyDescent="0.25">
      <c r="A12211" t="s">
        <v>24960</v>
      </c>
      <c r="B12211" t="s">
        <v>24961</v>
      </c>
      <c r="C12211" t="s">
        <v>21</v>
      </c>
      <c r="E12211" s="1">
        <v>43900</v>
      </c>
      <c r="F12211" s="4" t="s">
        <v>26656</v>
      </c>
      <c r="G12211" t="s">
        <v>36</v>
      </c>
      <c r="H12211" t="s">
        <v>136</v>
      </c>
      <c r="I12211" t="s">
        <v>137</v>
      </c>
      <c r="J12211" t="s">
        <v>16</v>
      </c>
      <c r="K12211" t="s">
        <v>46</v>
      </c>
      <c r="L12211" s="2">
        <v>22</v>
      </c>
      <c r="M12211" t="s">
        <v>26</v>
      </c>
    </row>
    <row r="12212" spans="1:13" x14ac:dyDescent="0.25">
      <c r="A12212" t="s">
        <v>24962</v>
      </c>
      <c r="B12212" t="s">
        <v>24963</v>
      </c>
      <c r="C12212" t="s">
        <v>12</v>
      </c>
      <c r="E12212" s="1">
        <v>44175</v>
      </c>
      <c r="F12212" s="4" t="s">
        <v>26663</v>
      </c>
      <c r="G12212" t="s">
        <v>13</v>
      </c>
      <c r="H12212" t="s">
        <v>1161</v>
      </c>
      <c r="I12212" t="s">
        <v>40</v>
      </c>
      <c r="J12212" t="s">
        <v>50</v>
      </c>
      <c r="K12212" t="s">
        <v>46</v>
      </c>
      <c r="L12212" s="2">
        <v>15</v>
      </c>
      <c r="M12212" t="s">
        <v>18</v>
      </c>
    </row>
    <row r="12213" spans="1:13" x14ac:dyDescent="0.25">
      <c r="A12213" t="s">
        <v>24964</v>
      </c>
      <c r="B12213" t="s">
        <v>24965</v>
      </c>
      <c r="C12213" t="s">
        <v>29</v>
      </c>
      <c r="E12213" s="1">
        <v>44084</v>
      </c>
      <c r="F12213" s="4" t="s">
        <v>26658</v>
      </c>
      <c r="G12213" t="s">
        <v>13</v>
      </c>
      <c r="H12213" t="s">
        <v>405</v>
      </c>
      <c r="I12213" t="s">
        <v>391</v>
      </c>
      <c r="J12213" t="s">
        <v>50</v>
      </c>
      <c r="K12213" t="s">
        <v>17</v>
      </c>
      <c r="L12213" s="2">
        <v>28</v>
      </c>
      <c r="M12213" t="s">
        <v>70</v>
      </c>
    </row>
    <row r="12214" spans="1:13" x14ac:dyDescent="0.25">
      <c r="A12214" t="s">
        <v>24966</v>
      </c>
      <c r="B12214" t="s">
        <v>24967</v>
      </c>
      <c r="C12214" t="s">
        <v>43</v>
      </c>
      <c r="E12214" s="1">
        <v>44053</v>
      </c>
      <c r="F12214" s="4" t="s">
        <v>26664</v>
      </c>
      <c r="G12214" t="s">
        <v>22</v>
      </c>
      <c r="H12214" t="s">
        <v>1525</v>
      </c>
      <c r="I12214" t="s">
        <v>42</v>
      </c>
      <c r="J12214" t="s">
        <v>63</v>
      </c>
      <c r="K12214" t="s">
        <v>17</v>
      </c>
      <c r="L12214" s="2">
        <v>42</v>
      </c>
      <c r="M12214" t="s">
        <v>26</v>
      </c>
    </row>
    <row r="12215" spans="1:13" x14ac:dyDescent="0.25">
      <c r="A12215" t="s">
        <v>24968</v>
      </c>
      <c r="B12215" t="s">
        <v>24969</v>
      </c>
      <c r="C12215" t="s">
        <v>29</v>
      </c>
      <c r="E12215" s="1">
        <v>43900</v>
      </c>
      <c r="F12215" s="4" t="s">
        <v>26656</v>
      </c>
      <c r="G12215" t="s">
        <v>13</v>
      </c>
      <c r="H12215" t="s">
        <v>2559</v>
      </c>
      <c r="I12215" t="s">
        <v>90</v>
      </c>
      <c r="J12215" t="s">
        <v>25</v>
      </c>
      <c r="K12215" t="s">
        <v>17</v>
      </c>
      <c r="L12215" s="2">
        <v>22</v>
      </c>
      <c r="M12215" t="s">
        <v>26</v>
      </c>
    </row>
    <row r="12216" spans="1:13" x14ac:dyDescent="0.25">
      <c r="A12216" t="s">
        <v>24970</v>
      </c>
      <c r="B12216" t="s">
        <v>24971</v>
      </c>
      <c r="C12216" t="s">
        <v>12</v>
      </c>
      <c r="E12216" s="1">
        <v>44053</v>
      </c>
      <c r="F12216" s="4" t="s">
        <v>26664</v>
      </c>
      <c r="G12216" t="s">
        <v>13</v>
      </c>
      <c r="H12216" t="s">
        <v>116</v>
      </c>
      <c r="I12216" t="s">
        <v>31</v>
      </c>
      <c r="J12216" t="s">
        <v>25</v>
      </c>
      <c r="K12216" t="s">
        <v>46</v>
      </c>
      <c r="L12216" s="2">
        <v>21</v>
      </c>
      <c r="M12216" t="s">
        <v>18</v>
      </c>
    </row>
    <row r="12217" spans="1:13" x14ac:dyDescent="0.25">
      <c r="A12217" t="s">
        <v>24972</v>
      </c>
      <c r="B12217" t="s">
        <v>24973</v>
      </c>
      <c r="C12217" t="s">
        <v>29</v>
      </c>
      <c r="D12217" s="2">
        <v>3</v>
      </c>
      <c r="E12217" s="1">
        <v>43871</v>
      </c>
      <c r="F12217" s="4" t="s">
        <v>26660</v>
      </c>
      <c r="G12217" t="s">
        <v>22</v>
      </c>
      <c r="H12217" t="s">
        <v>533</v>
      </c>
      <c r="I12217" t="s">
        <v>192</v>
      </c>
      <c r="J12217" t="s">
        <v>50</v>
      </c>
      <c r="K12217" t="s">
        <v>17</v>
      </c>
      <c r="L12217" s="2">
        <v>30</v>
      </c>
      <c r="M12217" t="s">
        <v>26</v>
      </c>
    </row>
    <row r="12218" spans="1:13" x14ac:dyDescent="0.25">
      <c r="A12218" t="s">
        <v>24974</v>
      </c>
      <c r="B12218" t="s">
        <v>24975</v>
      </c>
      <c r="C12218" t="s">
        <v>43</v>
      </c>
      <c r="E12218" s="1">
        <v>43961</v>
      </c>
      <c r="F12218" s="4" t="s">
        <v>26654</v>
      </c>
      <c r="G12218" t="s">
        <v>13</v>
      </c>
      <c r="H12218" t="s">
        <v>94</v>
      </c>
      <c r="I12218" t="s">
        <v>95</v>
      </c>
      <c r="J12218" t="s">
        <v>63</v>
      </c>
      <c r="K12218" t="s">
        <v>17</v>
      </c>
      <c r="L12218" s="2">
        <v>11</v>
      </c>
      <c r="M12218" t="s">
        <v>26</v>
      </c>
    </row>
    <row r="12219" spans="1:13" x14ac:dyDescent="0.25">
      <c r="A12219" t="s">
        <v>24976</v>
      </c>
      <c r="B12219" t="s">
        <v>24977</v>
      </c>
      <c r="C12219" t="s">
        <v>29</v>
      </c>
      <c r="D12219" s="2">
        <v>4</v>
      </c>
      <c r="E12219" s="1">
        <v>44022</v>
      </c>
      <c r="F12219" s="4" t="s">
        <v>26657</v>
      </c>
      <c r="G12219" t="s">
        <v>13</v>
      </c>
      <c r="H12219" t="s">
        <v>765</v>
      </c>
      <c r="I12219" t="s">
        <v>206</v>
      </c>
      <c r="J12219" t="s">
        <v>16</v>
      </c>
      <c r="K12219" t="s">
        <v>17</v>
      </c>
      <c r="L12219" s="2">
        <v>14</v>
      </c>
      <c r="M12219" t="s">
        <v>18</v>
      </c>
    </row>
    <row r="12220" spans="1:13" x14ac:dyDescent="0.25">
      <c r="A12220" t="s">
        <v>24978</v>
      </c>
      <c r="B12220" t="s">
        <v>24979</v>
      </c>
      <c r="C12220" t="s">
        <v>29</v>
      </c>
      <c r="E12220" s="1">
        <v>44175</v>
      </c>
      <c r="F12220" s="4" t="s">
        <v>26663</v>
      </c>
      <c r="G12220" t="s">
        <v>22</v>
      </c>
      <c r="H12220" t="s">
        <v>427</v>
      </c>
      <c r="I12220" t="s">
        <v>24</v>
      </c>
      <c r="J12220" t="s">
        <v>25</v>
      </c>
      <c r="K12220" t="s">
        <v>46</v>
      </c>
      <c r="L12220" s="2">
        <v>21</v>
      </c>
      <c r="M12220" t="s">
        <v>26</v>
      </c>
    </row>
    <row r="12221" spans="1:13" x14ac:dyDescent="0.25">
      <c r="A12221" t="s">
        <v>24980</v>
      </c>
      <c r="B12221" t="s">
        <v>24981</v>
      </c>
      <c r="C12221" t="s">
        <v>29</v>
      </c>
      <c r="D12221" s="2">
        <v>6</v>
      </c>
      <c r="E12221" s="1">
        <v>44114</v>
      </c>
      <c r="F12221" s="4" t="s">
        <v>26661</v>
      </c>
      <c r="G12221" t="s">
        <v>13</v>
      </c>
      <c r="H12221" t="s">
        <v>1350</v>
      </c>
      <c r="I12221" t="s">
        <v>90</v>
      </c>
      <c r="J12221" t="s">
        <v>16</v>
      </c>
      <c r="K12221" t="s">
        <v>32</v>
      </c>
      <c r="L12221" s="2">
        <v>6</v>
      </c>
      <c r="M12221" t="s">
        <v>26</v>
      </c>
    </row>
    <row r="12222" spans="1:13" x14ac:dyDescent="0.25">
      <c r="A12222" t="s">
        <v>24982</v>
      </c>
      <c r="B12222" t="s">
        <v>24983</v>
      </c>
      <c r="C12222" t="s">
        <v>29</v>
      </c>
      <c r="E12222" s="1">
        <v>44114</v>
      </c>
      <c r="F12222" s="4" t="s">
        <v>26661</v>
      </c>
      <c r="G12222" t="s">
        <v>13</v>
      </c>
      <c r="H12222" t="s">
        <v>188</v>
      </c>
      <c r="I12222" t="s">
        <v>90</v>
      </c>
      <c r="J12222" t="s">
        <v>16</v>
      </c>
      <c r="K12222" t="s">
        <v>17</v>
      </c>
      <c r="L12222" s="2">
        <v>5</v>
      </c>
      <c r="M12222" t="s">
        <v>70</v>
      </c>
    </row>
    <row r="12223" spans="1:13" x14ac:dyDescent="0.25">
      <c r="A12223" t="s">
        <v>24984</v>
      </c>
      <c r="B12223" t="s">
        <v>24985</v>
      </c>
      <c r="C12223" t="s">
        <v>21</v>
      </c>
      <c r="D12223" s="2">
        <v>9</v>
      </c>
      <c r="E12223" s="1">
        <v>43840</v>
      </c>
      <c r="F12223" s="4" t="s">
        <v>26665</v>
      </c>
      <c r="G12223" t="s">
        <v>13</v>
      </c>
      <c r="H12223" t="s">
        <v>433</v>
      </c>
      <c r="I12223" t="s">
        <v>133</v>
      </c>
      <c r="J12223" t="s">
        <v>25</v>
      </c>
      <c r="K12223" t="s">
        <v>17</v>
      </c>
      <c r="L12223" s="2">
        <v>30</v>
      </c>
      <c r="M12223" t="s">
        <v>18</v>
      </c>
    </row>
    <row r="12224" spans="1:13" x14ac:dyDescent="0.25">
      <c r="A12224" t="s">
        <v>24986</v>
      </c>
      <c r="B12224" t="s">
        <v>24987</v>
      </c>
      <c r="C12224" t="s">
        <v>21</v>
      </c>
      <c r="D12224" s="2">
        <v>10</v>
      </c>
      <c r="E12224" s="1">
        <v>44114</v>
      </c>
      <c r="F12224" s="4" t="s">
        <v>26661</v>
      </c>
      <c r="G12224" t="s">
        <v>13</v>
      </c>
      <c r="H12224" t="s">
        <v>971</v>
      </c>
      <c r="I12224" t="s">
        <v>680</v>
      </c>
      <c r="J12224" t="s">
        <v>63</v>
      </c>
      <c r="K12224" t="s">
        <v>17</v>
      </c>
      <c r="L12224" s="2">
        <v>8</v>
      </c>
      <c r="M12224" t="s">
        <v>70</v>
      </c>
    </row>
    <row r="12225" spans="1:13" x14ac:dyDescent="0.25">
      <c r="A12225" t="s">
        <v>24988</v>
      </c>
      <c r="B12225" t="s">
        <v>24989</v>
      </c>
      <c r="C12225" t="s">
        <v>43</v>
      </c>
      <c r="D12225" s="2">
        <v>9</v>
      </c>
      <c r="E12225" s="1">
        <v>43931</v>
      </c>
      <c r="F12225" s="4" t="s">
        <v>26655</v>
      </c>
      <c r="G12225" t="s">
        <v>13</v>
      </c>
      <c r="H12225" t="s">
        <v>389</v>
      </c>
      <c r="I12225" t="s">
        <v>80</v>
      </c>
      <c r="J12225" t="s">
        <v>50</v>
      </c>
      <c r="K12225" t="s">
        <v>17</v>
      </c>
      <c r="L12225" s="2">
        <v>39</v>
      </c>
      <c r="M12225" t="s">
        <v>18</v>
      </c>
    </row>
    <row r="12226" spans="1:13" x14ac:dyDescent="0.25">
      <c r="A12226" t="s">
        <v>24990</v>
      </c>
      <c r="B12226" t="s">
        <v>24991</v>
      </c>
      <c r="C12226" t="s">
        <v>43</v>
      </c>
      <c r="D12226" s="2">
        <v>7</v>
      </c>
      <c r="E12226" s="1">
        <v>43900</v>
      </c>
      <c r="F12226" s="4" t="s">
        <v>26656</v>
      </c>
      <c r="G12226" t="s">
        <v>22</v>
      </c>
      <c r="H12226" t="s">
        <v>405</v>
      </c>
      <c r="I12226" t="s">
        <v>391</v>
      </c>
      <c r="J12226" t="s">
        <v>25</v>
      </c>
      <c r="K12226" t="s">
        <v>17</v>
      </c>
      <c r="L12226" s="2">
        <v>26</v>
      </c>
      <c r="M12226" t="s">
        <v>18</v>
      </c>
    </row>
    <row r="12227" spans="1:13" x14ac:dyDescent="0.25">
      <c r="A12227" t="s">
        <v>24992</v>
      </c>
      <c r="B12227" t="s">
        <v>24993</v>
      </c>
      <c r="C12227" t="s">
        <v>29</v>
      </c>
      <c r="E12227" s="1">
        <v>43961</v>
      </c>
      <c r="F12227" s="4" t="s">
        <v>26654</v>
      </c>
      <c r="G12227" t="s">
        <v>13</v>
      </c>
      <c r="H12227" t="s">
        <v>81</v>
      </c>
      <c r="I12227" t="s">
        <v>15</v>
      </c>
      <c r="J12227" t="s">
        <v>25</v>
      </c>
      <c r="K12227" t="s">
        <v>17</v>
      </c>
      <c r="L12227" s="2">
        <v>10</v>
      </c>
      <c r="M12227" t="s">
        <v>84</v>
      </c>
    </row>
    <row r="12228" spans="1:13" x14ac:dyDescent="0.25">
      <c r="A12228" t="s">
        <v>24994</v>
      </c>
      <c r="B12228" t="s">
        <v>24995</v>
      </c>
      <c r="C12228" t="s">
        <v>29</v>
      </c>
      <c r="E12228" s="1">
        <v>43900</v>
      </c>
      <c r="F12228" s="4" t="s">
        <v>26656</v>
      </c>
      <c r="G12228" t="s">
        <v>13</v>
      </c>
      <c r="H12228" t="s">
        <v>769</v>
      </c>
      <c r="I12228" t="s">
        <v>437</v>
      </c>
      <c r="J12228" t="s">
        <v>16</v>
      </c>
      <c r="K12228" t="s">
        <v>17</v>
      </c>
      <c r="L12228" s="2">
        <v>21</v>
      </c>
      <c r="M12228" t="s">
        <v>70</v>
      </c>
    </row>
    <row r="12229" spans="1:13" x14ac:dyDescent="0.25">
      <c r="A12229" t="s">
        <v>24996</v>
      </c>
      <c r="B12229" t="s">
        <v>24997</v>
      </c>
      <c r="C12229" t="s">
        <v>43</v>
      </c>
      <c r="E12229" s="1">
        <v>44145</v>
      </c>
      <c r="F12229" s="4" t="s">
        <v>26659</v>
      </c>
      <c r="G12229" t="s">
        <v>13</v>
      </c>
      <c r="H12229" t="s">
        <v>136</v>
      </c>
      <c r="I12229" t="s">
        <v>137</v>
      </c>
      <c r="J12229" t="s">
        <v>63</v>
      </c>
      <c r="K12229" t="s">
        <v>17</v>
      </c>
      <c r="L12229" s="2">
        <v>14</v>
      </c>
      <c r="M12229" t="s">
        <v>26</v>
      </c>
    </row>
    <row r="12230" spans="1:13" x14ac:dyDescent="0.25">
      <c r="A12230" t="s">
        <v>24998</v>
      </c>
      <c r="B12230" t="s">
        <v>24999</v>
      </c>
      <c r="C12230" t="s">
        <v>12</v>
      </c>
      <c r="E12230" s="1">
        <v>43992</v>
      </c>
      <c r="F12230" s="4" t="s">
        <v>26662</v>
      </c>
      <c r="G12230" t="s">
        <v>13</v>
      </c>
      <c r="H12230" t="s">
        <v>283</v>
      </c>
      <c r="I12230" t="s">
        <v>148</v>
      </c>
      <c r="J12230" t="s">
        <v>16</v>
      </c>
      <c r="K12230" t="s">
        <v>46</v>
      </c>
      <c r="L12230" s="2">
        <v>45</v>
      </c>
      <c r="M12230" t="s">
        <v>18</v>
      </c>
    </row>
    <row r="12231" spans="1:13" x14ac:dyDescent="0.25">
      <c r="A12231" t="s">
        <v>25000</v>
      </c>
      <c r="B12231" t="s">
        <v>25001</v>
      </c>
      <c r="C12231" t="s">
        <v>12</v>
      </c>
      <c r="D12231" s="2">
        <v>7</v>
      </c>
      <c r="E12231" s="1">
        <v>44145</v>
      </c>
      <c r="F12231" s="4" t="s">
        <v>26659</v>
      </c>
      <c r="G12231" t="s">
        <v>13</v>
      </c>
      <c r="H12231" t="s">
        <v>214</v>
      </c>
      <c r="I12231" t="s">
        <v>42</v>
      </c>
      <c r="J12231" t="s">
        <v>16</v>
      </c>
      <c r="K12231" t="s">
        <v>17</v>
      </c>
      <c r="L12231" s="2">
        <v>34</v>
      </c>
      <c r="M12231" t="s">
        <v>84</v>
      </c>
    </row>
    <row r="12232" spans="1:13" x14ac:dyDescent="0.25">
      <c r="A12232" t="s">
        <v>25002</v>
      </c>
      <c r="B12232" t="s">
        <v>25003</v>
      </c>
      <c r="C12232" t="s">
        <v>29</v>
      </c>
      <c r="E12232" s="1">
        <v>44175</v>
      </c>
      <c r="F12232" s="4" t="s">
        <v>26663</v>
      </c>
      <c r="G12232" t="s">
        <v>36</v>
      </c>
      <c r="H12232" t="s">
        <v>867</v>
      </c>
      <c r="I12232" t="s">
        <v>90</v>
      </c>
      <c r="J12232" t="s">
        <v>16</v>
      </c>
      <c r="K12232" t="s">
        <v>32</v>
      </c>
      <c r="L12232" s="2">
        <v>8</v>
      </c>
      <c r="M12232" t="s">
        <v>18</v>
      </c>
    </row>
    <row r="12233" spans="1:13" x14ac:dyDescent="0.25">
      <c r="A12233" t="s">
        <v>25004</v>
      </c>
      <c r="B12233" t="s">
        <v>25005</v>
      </c>
      <c r="C12233" t="s">
        <v>29</v>
      </c>
      <c r="D12233" s="2">
        <v>6</v>
      </c>
      <c r="E12233" s="1">
        <v>43961</v>
      </c>
      <c r="F12233" s="4" t="s">
        <v>26654</v>
      </c>
      <c r="G12233" t="s">
        <v>13</v>
      </c>
      <c r="H12233" t="s">
        <v>126</v>
      </c>
      <c r="I12233" t="s">
        <v>127</v>
      </c>
      <c r="J12233" t="s">
        <v>63</v>
      </c>
      <c r="K12233" t="s">
        <v>17</v>
      </c>
      <c r="L12233" s="2">
        <v>12</v>
      </c>
      <c r="M12233" t="s">
        <v>26</v>
      </c>
    </row>
    <row r="12234" spans="1:13" x14ac:dyDescent="0.25">
      <c r="A12234" t="s">
        <v>25006</v>
      </c>
      <c r="B12234" t="s">
        <v>25007</v>
      </c>
      <c r="C12234" t="s">
        <v>29</v>
      </c>
      <c r="E12234" s="1">
        <v>43931</v>
      </c>
      <c r="F12234" s="4" t="s">
        <v>26655</v>
      </c>
      <c r="G12234" t="s">
        <v>13</v>
      </c>
      <c r="H12234" t="s">
        <v>1836</v>
      </c>
      <c r="I12234" t="s">
        <v>78</v>
      </c>
      <c r="J12234" t="s">
        <v>63</v>
      </c>
      <c r="K12234" t="s">
        <v>17</v>
      </c>
      <c r="L12234" s="2">
        <v>35</v>
      </c>
      <c r="M12234" t="s">
        <v>18</v>
      </c>
    </row>
    <row r="12235" spans="1:13" x14ac:dyDescent="0.25">
      <c r="A12235" t="s">
        <v>25008</v>
      </c>
      <c r="B12235" t="s">
        <v>25009</v>
      </c>
      <c r="C12235" t="s">
        <v>33</v>
      </c>
      <c r="D12235" s="2">
        <v>2</v>
      </c>
      <c r="E12235" s="1">
        <v>44114</v>
      </c>
      <c r="F12235" s="4" t="s">
        <v>26661</v>
      </c>
      <c r="G12235" t="s">
        <v>13</v>
      </c>
      <c r="H12235" t="s">
        <v>392</v>
      </c>
      <c r="I12235" t="s">
        <v>154</v>
      </c>
      <c r="J12235" t="s">
        <v>25</v>
      </c>
      <c r="K12235" t="s">
        <v>32</v>
      </c>
      <c r="L12235" s="2">
        <v>25</v>
      </c>
      <c r="M12235" t="s">
        <v>18</v>
      </c>
    </row>
    <row r="12236" spans="1:13" x14ac:dyDescent="0.25">
      <c r="A12236" t="s">
        <v>25010</v>
      </c>
      <c r="B12236" t="s">
        <v>25011</v>
      </c>
      <c r="C12236" t="s">
        <v>12</v>
      </c>
      <c r="D12236" s="2">
        <v>6</v>
      </c>
      <c r="E12236" s="1">
        <v>44084</v>
      </c>
      <c r="F12236" s="4" t="s">
        <v>26658</v>
      </c>
      <c r="G12236" t="s">
        <v>22</v>
      </c>
      <c r="H12236" t="s">
        <v>298</v>
      </c>
      <c r="I12236" t="s">
        <v>192</v>
      </c>
      <c r="J12236" t="s">
        <v>50</v>
      </c>
      <c r="K12236" t="s">
        <v>17</v>
      </c>
      <c r="L12236" s="2">
        <v>41</v>
      </c>
      <c r="M12236" t="s">
        <v>84</v>
      </c>
    </row>
    <row r="12237" spans="1:13" x14ac:dyDescent="0.25">
      <c r="A12237" t="s">
        <v>25012</v>
      </c>
      <c r="B12237" t="s">
        <v>25013</v>
      </c>
      <c r="C12237" t="s">
        <v>43</v>
      </c>
      <c r="E12237" s="1">
        <v>43871</v>
      </c>
      <c r="F12237" s="4" t="s">
        <v>26660</v>
      </c>
      <c r="G12237" t="s">
        <v>13</v>
      </c>
      <c r="H12237" t="s">
        <v>211</v>
      </c>
      <c r="I12237" t="s">
        <v>31</v>
      </c>
      <c r="J12237" t="s">
        <v>16</v>
      </c>
      <c r="K12237" t="s">
        <v>32</v>
      </c>
      <c r="L12237" s="2">
        <v>10</v>
      </c>
      <c r="M12237" t="s">
        <v>18</v>
      </c>
    </row>
    <row r="12238" spans="1:13" x14ac:dyDescent="0.25">
      <c r="A12238" t="s">
        <v>25014</v>
      </c>
      <c r="B12238" t="s">
        <v>25015</v>
      </c>
      <c r="C12238" t="s">
        <v>29</v>
      </c>
      <c r="E12238" s="1">
        <v>43992</v>
      </c>
      <c r="F12238" s="4" t="s">
        <v>26662</v>
      </c>
      <c r="G12238" t="s">
        <v>36</v>
      </c>
      <c r="H12238" t="s">
        <v>119</v>
      </c>
      <c r="I12238" t="s">
        <v>90</v>
      </c>
      <c r="J12238" t="s">
        <v>16</v>
      </c>
      <c r="K12238" t="s">
        <v>17</v>
      </c>
      <c r="L12238" s="2">
        <v>23</v>
      </c>
      <c r="M12238" t="s">
        <v>84</v>
      </c>
    </row>
    <row r="12239" spans="1:13" x14ac:dyDescent="0.25">
      <c r="A12239" t="s">
        <v>25016</v>
      </c>
      <c r="B12239" t="s">
        <v>25017</v>
      </c>
      <c r="C12239" t="s">
        <v>29</v>
      </c>
      <c r="E12239" s="1">
        <v>43840</v>
      </c>
      <c r="F12239" s="4" t="s">
        <v>26665</v>
      </c>
      <c r="G12239" t="s">
        <v>36</v>
      </c>
      <c r="H12239" t="s">
        <v>389</v>
      </c>
      <c r="I12239" t="s">
        <v>80</v>
      </c>
      <c r="J12239" t="s">
        <v>16</v>
      </c>
      <c r="K12239" t="s">
        <v>32</v>
      </c>
      <c r="L12239" s="2">
        <v>44</v>
      </c>
      <c r="M12239" t="s">
        <v>18</v>
      </c>
    </row>
    <row r="12240" spans="1:13" x14ac:dyDescent="0.25">
      <c r="A12240" t="s">
        <v>25018</v>
      </c>
      <c r="B12240" t="s">
        <v>25019</v>
      </c>
      <c r="C12240" t="s">
        <v>29</v>
      </c>
      <c r="D12240" s="2">
        <v>4</v>
      </c>
      <c r="E12240" s="1">
        <v>44022</v>
      </c>
      <c r="F12240" s="4" t="s">
        <v>26657</v>
      </c>
      <c r="G12240" t="s">
        <v>13</v>
      </c>
      <c r="H12240" t="s">
        <v>149</v>
      </c>
      <c r="I12240" t="s">
        <v>42</v>
      </c>
      <c r="J12240" t="s">
        <v>50</v>
      </c>
      <c r="K12240" t="s">
        <v>46</v>
      </c>
      <c r="L12240" s="2">
        <v>35</v>
      </c>
      <c r="M12240" t="s">
        <v>18</v>
      </c>
    </row>
    <row r="12241" spans="1:13" x14ac:dyDescent="0.25">
      <c r="A12241" t="s">
        <v>25020</v>
      </c>
      <c r="B12241" t="s">
        <v>25021</v>
      </c>
      <c r="C12241" t="s">
        <v>29</v>
      </c>
      <c r="D12241" s="2">
        <v>5</v>
      </c>
      <c r="E12241" s="1">
        <v>44175</v>
      </c>
      <c r="F12241" s="4" t="s">
        <v>26663</v>
      </c>
      <c r="G12241" t="s">
        <v>36</v>
      </c>
      <c r="H12241" t="s">
        <v>44</v>
      </c>
      <c r="I12241" t="s">
        <v>45</v>
      </c>
      <c r="J12241" t="s">
        <v>16</v>
      </c>
      <c r="K12241" t="s">
        <v>46</v>
      </c>
      <c r="L12241" s="2">
        <v>39</v>
      </c>
      <c r="M12241" t="s">
        <v>18</v>
      </c>
    </row>
    <row r="12242" spans="1:13" x14ac:dyDescent="0.25">
      <c r="A12242" t="s">
        <v>25022</v>
      </c>
      <c r="B12242" t="s">
        <v>25023</v>
      </c>
      <c r="C12242" t="s">
        <v>33</v>
      </c>
      <c r="D12242" s="2">
        <v>4</v>
      </c>
      <c r="E12242" s="1">
        <v>44053</v>
      </c>
      <c r="F12242" s="4" t="s">
        <v>26664</v>
      </c>
      <c r="G12242" t="s">
        <v>13</v>
      </c>
      <c r="H12242" t="s">
        <v>1928</v>
      </c>
      <c r="I12242" t="s">
        <v>31</v>
      </c>
      <c r="J12242" t="s">
        <v>16</v>
      </c>
      <c r="K12242" t="s">
        <v>17</v>
      </c>
      <c r="L12242" s="2">
        <v>43</v>
      </c>
      <c r="M12242" t="s">
        <v>18</v>
      </c>
    </row>
    <row r="12243" spans="1:13" x14ac:dyDescent="0.25">
      <c r="A12243" t="s">
        <v>25024</v>
      </c>
      <c r="B12243" t="s">
        <v>25025</v>
      </c>
      <c r="C12243" t="s">
        <v>33</v>
      </c>
      <c r="E12243" s="1">
        <v>44145</v>
      </c>
      <c r="F12243" s="4" t="s">
        <v>26659</v>
      </c>
      <c r="G12243" t="s">
        <v>13</v>
      </c>
      <c r="H12243" t="s">
        <v>536</v>
      </c>
      <c r="I12243" t="s">
        <v>680</v>
      </c>
      <c r="J12243" t="s">
        <v>16</v>
      </c>
      <c r="K12243" t="s">
        <v>17</v>
      </c>
      <c r="L12243" s="2">
        <v>16</v>
      </c>
      <c r="M12243" t="s">
        <v>84</v>
      </c>
    </row>
    <row r="12244" spans="1:13" x14ac:dyDescent="0.25">
      <c r="A12244" t="s">
        <v>25026</v>
      </c>
      <c r="B12244" t="s">
        <v>25027</v>
      </c>
      <c r="C12244" t="s">
        <v>33</v>
      </c>
      <c r="D12244" s="2">
        <v>2</v>
      </c>
      <c r="E12244" s="1">
        <v>43931</v>
      </c>
      <c r="F12244" s="4" t="s">
        <v>26655</v>
      </c>
      <c r="G12244" t="s">
        <v>22</v>
      </c>
      <c r="H12244" t="s">
        <v>334</v>
      </c>
      <c r="I12244" t="s">
        <v>148</v>
      </c>
      <c r="J12244" t="s">
        <v>50</v>
      </c>
      <c r="K12244" t="s">
        <v>46</v>
      </c>
      <c r="L12244" s="2">
        <v>19</v>
      </c>
      <c r="M12244" t="s">
        <v>26</v>
      </c>
    </row>
    <row r="12245" spans="1:13" x14ac:dyDescent="0.25">
      <c r="A12245" t="s">
        <v>25028</v>
      </c>
      <c r="B12245" t="s">
        <v>25029</v>
      </c>
      <c r="C12245" t="s">
        <v>12</v>
      </c>
      <c r="E12245" s="1">
        <v>44145</v>
      </c>
      <c r="F12245" s="4" t="s">
        <v>26659</v>
      </c>
      <c r="G12245" t="s">
        <v>13</v>
      </c>
      <c r="H12245" t="s">
        <v>109</v>
      </c>
      <c r="I12245" t="s">
        <v>45</v>
      </c>
      <c r="J12245" t="s">
        <v>63</v>
      </c>
      <c r="K12245" t="s">
        <v>17</v>
      </c>
      <c r="L12245" s="2">
        <v>10</v>
      </c>
      <c r="M12245" t="s">
        <v>70</v>
      </c>
    </row>
    <row r="12246" spans="1:13" x14ac:dyDescent="0.25">
      <c r="A12246" t="s">
        <v>25030</v>
      </c>
      <c r="B12246" t="s">
        <v>25031</v>
      </c>
      <c r="C12246" t="s">
        <v>33</v>
      </c>
      <c r="E12246" s="1">
        <v>43992</v>
      </c>
      <c r="F12246" s="4" t="s">
        <v>26662</v>
      </c>
      <c r="G12246" t="s">
        <v>13</v>
      </c>
      <c r="H12246" t="s">
        <v>968</v>
      </c>
      <c r="I12246" t="s">
        <v>90</v>
      </c>
      <c r="J12246" t="s">
        <v>50</v>
      </c>
      <c r="K12246" t="s">
        <v>46</v>
      </c>
      <c r="L12246" s="2">
        <v>20</v>
      </c>
      <c r="M12246" t="s">
        <v>18</v>
      </c>
    </row>
    <row r="12247" spans="1:13" x14ac:dyDescent="0.25">
      <c r="A12247" t="s">
        <v>25032</v>
      </c>
      <c r="B12247" t="s">
        <v>25033</v>
      </c>
      <c r="C12247" t="s">
        <v>29</v>
      </c>
      <c r="E12247" s="1">
        <v>44053</v>
      </c>
      <c r="F12247" s="4" t="s">
        <v>26664</v>
      </c>
      <c r="G12247" t="s">
        <v>13</v>
      </c>
      <c r="H12247" t="s">
        <v>522</v>
      </c>
      <c r="I12247" t="s">
        <v>74</v>
      </c>
      <c r="J12247" t="s">
        <v>16</v>
      </c>
      <c r="K12247" t="s">
        <v>17</v>
      </c>
      <c r="L12247" s="2">
        <v>5</v>
      </c>
      <c r="M12247" t="s">
        <v>18</v>
      </c>
    </row>
    <row r="12248" spans="1:13" x14ac:dyDescent="0.25">
      <c r="A12248" t="s">
        <v>25034</v>
      </c>
      <c r="B12248" t="s">
        <v>25035</v>
      </c>
      <c r="C12248" t="s">
        <v>12</v>
      </c>
      <c r="E12248" s="1">
        <v>44175</v>
      </c>
      <c r="F12248" s="4" t="s">
        <v>26663</v>
      </c>
      <c r="G12248" t="s">
        <v>13</v>
      </c>
      <c r="H12248" t="s">
        <v>49</v>
      </c>
      <c r="I12248" t="s">
        <v>42</v>
      </c>
      <c r="J12248" t="s">
        <v>16</v>
      </c>
      <c r="K12248" t="s">
        <v>17</v>
      </c>
      <c r="L12248" s="2">
        <v>22</v>
      </c>
      <c r="M12248" t="s">
        <v>18</v>
      </c>
    </row>
    <row r="12249" spans="1:13" x14ac:dyDescent="0.25">
      <c r="A12249" t="s">
        <v>25036</v>
      </c>
      <c r="B12249" t="s">
        <v>25037</v>
      </c>
      <c r="C12249" t="s">
        <v>12</v>
      </c>
      <c r="E12249" s="1">
        <v>44022</v>
      </c>
      <c r="F12249" s="4" t="s">
        <v>26657</v>
      </c>
      <c r="G12249" t="s">
        <v>13</v>
      </c>
      <c r="H12249" t="s">
        <v>390</v>
      </c>
      <c r="I12249" t="s">
        <v>391</v>
      </c>
      <c r="J12249" t="s">
        <v>50</v>
      </c>
      <c r="K12249" t="s">
        <v>46</v>
      </c>
      <c r="L12249" s="2">
        <v>17</v>
      </c>
      <c r="M12249" t="s">
        <v>84</v>
      </c>
    </row>
    <row r="12250" spans="1:13" x14ac:dyDescent="0.25">
      <c r="A12250" t="s">
        <v>25038</v>
      </c>
      <c r="B12250" t="s">
        <v>25039</v>
      </c>
      <c r="C12250" t="s">
        <v>33</v>
      </c>
      <c r="E12250" s="1">
        <v>44145</v>
      </c>
      <c r="F12250" s="4" t="s">
        <v>26659</v>
      </c>
      <c r="G12250" t="s">
        <v>13</v>
      </c>
      <c r="H12250" t="s">
        <v>272</v>
      </c>
      <c r="I12250" t="s">
        <v>58</v>
      </c>
      <c r="J12250" t="s">
        <v>25</v>
      </c>
      <c r="K12250" t="s">
        <v>17</v>
      </c>
      <c r="L12250" s="2">
        <v>26</v>
      </c>
      <c r="M12250" t="s">
        <v>18</v>
      </c>
    </row>
    <row r="12251" spans="1:13" x14ac:dyDescent="0.25">
      <c r="A12251" t="s">
        <v>25040</v>
      </c>
      <c r="B12251" t="s">
        <v>25041</v>
      </c>
      <c r="C12251" t="s">
        <v>33</v>
      </c>
      <c r="E12251" s="1">
        <v>44114</v>
      </c>
      <c r="F12251" s="4" t="s">
        <v>26661</v>
      </c>
      <c r="G12251" t="s">
        <v>13</v>
      </c>
      <c r="H12251" t="s">
        <v>217</v>
      </c>
      <c r="I12251" t="s">
        <v>62</v>
      </c>
      <c r="J12251" t="s">
        <v>16</v>
      </c>
      <c r="K12251" t="s">
        <v>17</v>
      </c>
      <c r="L12251" s="2">
        <v>24</v>
      </c>
      <c r="M12251" t="s">
        <v>70</v>
      </c>
    </row>
    <row r="12252" spans="1:13" x14ac:dyDescent="0.25">
      <c r="A12252" t="s">
        <v>25042</v>
      </c>
      <c r="B12252" t="s">
        <v>25043</v>
      </c>
      <c r="C12252" t="s">
        <v>12</v>
      </c>
      <c r="E12252" s="1">
        <v>43931</v>
      </c>
      <c r="F12252" s="4" t="s">
        <v>26655</v>
      </c>
      <c r="G12252" t="s">
        <v>22</v>
      </c>
      <c r="H12252" t="s">
        <v>112</v>
      </c>
      <c r="I12252" t="s">
        <v>113</v>
      </c>
      <c r="J12252" t="s">
        <v>50</v>
      </c>
      <c r="K12252" t="s">
        <v>46</v>
      </c>
      <c r="L12252" s="2">
        <v>20</v>
      </c>
      <c r="M12252" t="s">
        <v>70</v>
      </c>
    </row>
    <row r="12253" spans="1:13" x14ac:dyDescent="0.25">
      <c r="A12253" t="s">
        <v>25044</v>
      </c>
      <c r="B12253" t="s">
        <v>25045</v>
      </c>
      <c r="C12253" t="s">
        <v>43</v>
      </c>
      <c r="E12253" s="1">
        <v>43840</v>
      </c>
      <c r="F12253" s="4" t="s">
        <v>26665</v>
      </c>
      <c r="G12253" t="s">
        <v>36</v>
      </c>
      <c r="H12253" t="s">
        <v>372</v>
      </c>
      <c r="I12253" t="s">
        <v>45</v>
      </c>
      <c r="J12253" t="s">
        <v>16</v>
      </c>
      <c r="K12253" t="s">
        <v>46</v>
      </c>
      <c r="L12253" s="2">
        <v>11</v>
      </c>
      <c r="M12253" t="s">
        <v>26</v>
      </c>
    </row>
    <row r="12254" spans="1:13" x14ac:dyDescent="0.25">
      <c r="A12254" t="s">
        <v>25046</v>
      </c>
      <c r="B12254" t="s">
        <v>25047</v>
      </c>
      <c r="C12254" t="s">
        <v>43</v>
      </c>
      <c r="D12254" s="2">
        <v>8</v>
      </c>
      <c r="E12254" s="1">
        <v>44053</v>
      </c>
      <c r="F12254" s="4" t="s">
        <v>26664</v>
      </c>
      <c r="G12254" t="s">
        <v>22</v>
      </c>
      <c r="H12254" t="s">
        <v>217</v>
      </c>
      <c r="I12254" t="s">
        <v>62</v>
      </c>
      <c r="J12254" t="s">
        <v>25</v>
      </c>
      <c r="K12254" t="s">
        <v>17</v>
      </c>
      <c r="L12254" s="2">
        <v>5</v>
      </c>
      <c r="M12254" t="s">
        <v>26</v>
      </c>
    </row>
    <row r="12255" spans="1:13" x14ac:dyDescent="0.25">
      <c r="A12255" t="s">
        <v>25048</v>
      </c>
      <c r="B12255" t="s">
        <v>25049</v>
      </c>
      <c r="C12255" t="s">
        <v>43</v>
      </c>
      <c r="E12255" s="1">
        <v>44022</v>
      </c>
      <c r="F12255" s="4" t="s">
        <v>26657</v>
      </c>
      <c r="G12255" t="s">
        <v>13</v>
      </c>
      <c r="H12255" t="s">
        <v>312</v>
      </c>
      <c r="I12255" t="s">
        <v>31</v>
      </c>
      <c r="J12255" t="s">
        <v>50</v>
      </c>
      <c r="K12255" t="s">
        <v>17</v>
      </c>
      <c r="L12255" s="2">
        <v>39</v>
      </c>
      <c r="M12255" t="s">
        <v>18</v>
      </c>
    </row>
    <row r="12256" spans="1:13" x14ac:dyDescent="0.25">
      <c r="A12256" t="s">
        <v>25050</v>
      </c>
      <c r="B12256" t="s">
        <v>25051</v>
      </c>
      <c r="C12256" t="s">
        <v>12</v>
      </c>
      <c r="D12256" s="2">
        <v>6</v>
      </c>
      <c r="E12256" s="1">
        <v>44175</v>
      </c>
      <c r="F12256" s="4" t="s">
        <v>26663</v>
      </c>
      <c r="G12256" t="s">
        <v>13</v>
      </c>
      <c r="H12256" t="s">
        <v>3485</v>
      </c>
      <c r="I12256" t="s">
        <v>3486</v>
      </c>
      <c r="J12256" t="s">
        <v>16</v>
      </c>
      <c r="K12256" t="s">
        <v>32</v>
      </c>
      <c r="L12256" s="2">
        <v>17</v>
      </c>
      <c r="M12256" t="s">
        <v>18</v>
      </c>
    </row>
    <row r="12257" spans="1:13" x14ac:dyDescent="0.25">
      <c r="A12257" t="s">
        <v>25052</v>
      </c>
      <c r="B12257" t="s">
        <v>25053</v>
      </c>
      <c r="C12257" t="s">
        <v>12</v>
      </c>
      <c r="E12257" s="1">
        <v>44114</v>
      </c>
      <c r="F12257" s="4" t="s">
        <v>26661</v>
      </c>
      <c r="G12257" t="s">
        <v>22</v>
      </c>
      <c r="H12257" t="s">
        <v>1658</v>
      </c>
      <c r="I12257" t="s">
        <v>42</v>
      </c>
      <c r="J12257" t="s">
        <v>25</v>
      </c>
      <c r="K12257" t="s">
        <v>46</v>
      </c>
      <c r="L12257" s="2">
        <v>42</v>
      </c>
      <c r="M12257" t="s">
        <v>26</v>
      </c>
    </row>
    <row r="12258" spans="1:13" x14ac:dyDescent="0.25">
      <c r="A12258" t="s">
        <v>25054</v>
      </c>
      <c r="B12258" t="s">
        <v>25055</v>
      </c>
      <c r="C12258" t="s">
        <v>33</v>
      </c>
      <c r="E12258" s="1">
        <v>44175</v>
      </c>
      <c r="F12258" s="4" t="s">
        <v>26663</v>
      </c>
      <c r="G12258" t="s">
        <v>13</v>
      </c>
      <c r="H12258" t="s">
        <v>639</v>
      </c>
      <c r="I12258" t="s">
        <v>606</v>
      </c>
      <c r="J12258" t="s">
        <v>63</v>
      </c>
      <c r="K12258" t="s">
        <v>32</v>
      </c>
      <c r="L12258" s="2">
        <v>41</v>
      </c>
      <c r="M12258" t="s">
        <v>18</v>
      </c>
    </row>
    <row r="12259" spans="1:13" x14ac:dyDescent="0.25">
      <c r="A12259" t="s">
        <v>25056</v>
      </c>
      <c r="B12259" t="s">
        <v>25057</v>
      </c>
      <c r="C12259" t="s">
        <v>33</v>
      </c>
      <c r="E12259" s="1">
        <v>43900</v>
      </c>
      <c r="F12259" s="4" t="s">
        <v>26656</v>
      </c>
      <c r="G12259" t="s">
        <v>22</v>
      </c>
      <c r="H12259" t="s">
        <v>119</v>
      </c>
      <c r="I12259" t="s">
        <v>90</v>
      </c>
      <c r="J12259" t="s">
        <v>50</v>
      </c>
      <c r="K12259" t="s">
        <v>46</v>
      </c>
      <c r="L12259" s="2">
        <v>25</v>
      </c>
      <c r="M12259" t="s">
        <v>84</v>
      </c>
    </row>
    <row r="12260" spans="1:13" x14ac:dyDescent="0.25">
      <c r="A12260" t="s">
        <v>25058</v>
      </c>
      <c r="B12260" t="s">
        <v>25059</v>
      </c>
      <c r="C12260" t="s">
        <v>33</v>
      </c>
      <c r="E12260" s="1">
        <v>44022</v>
      </c>
      <c r="F12260" s="4" t="s">
        <v>26657</v>
      </c>
      <c r="G12260" t="s">
        <v>13</v>
      </c>
      <c r="H12260" t="s">
        <v>221</v>
      </c>
      <c r="I12260" t="s">
        <v>31</v>
      </c>
      <c r="J12260" t="s">
        <v>63</v>
      </c>
      <c r="K12260" t="s">
        <v>17</v>
      </c>
      <c r="L12260" s="2">
        <v>14</v>
      </c>
      <c r="M12260" t="s">
        <v>70</v>
      </c>
    </row>
    <row r="12261" spans="1:13" x14ac:dyDescent="0.25">
      <c r="A12261" t="s">
        <v>25060</v>
      </c>
      <c r="B12261" t="s">
        <v>25061</v>
      </c>
      <c r="C12261" t="s">
        <v>29</v>
      </c>
      <c r="E12261" s="1">
        <v>43961</v>
      </c>
      <c r="F12261" s="4" t="s">
        <v>26654</v>
      </c>
      <c r="G12261" t="s">
        <v>13</v>
      </c>
      <c r="H12261" t="s">
        <v>1198</v>
      </c>
      <c r="I12261" t="s">
        <v>133</v>
      </c>
      <c r="J12261" t="s">
        <v>16</v>
      </c>
      <c r="K12261" t="s">
        <v>32</v>
      </c>
      <c r="L12261" s="2">
        <v>14</v>
      </c>
      <c r="M12261" t="s">
        <v>84</v>
      </c>
    </row>
    <row r="12262" spans="1:13" x14ac:dyDescent="0.25">
      <c r="A12262" t="s">
        <v>25062</v>
      </c>
      <c r="B12262" t="s">
        <v>25063</v>
      </c>
      <c r="C12262" t="s">
        <v>43</v>
      </c>
      <c r="E12262" s="1">
        <v>43931</v>
      </c>
      <c r="F12262" s="4" t="s">
        <v>26655</v>
      </c>
      <c r="G12262" t="s">
        <v>13</v>
      </c>
      <c r="H12262" t="s">
        <v>120</v>
      </c>
      <c r="I12262" t="s">
        <v>121</v>
      </c>
      <c r="J12262" t="s">
        <v>50</v>
      </c>
      <c r="K12262" t="s">
        <v>17</v>
      </c>
      <c r="L12262" s="2">
        <v>9</v>
      </c>
      <c r="M12262" t="s">
        <v>18</v>
      </c>
    </row>
    <row r="12263" spans="1:13" x14ac:dyDescent="0.25">
      <c r="A12263" t="s">
        <v>25064</v>
      </c>
      <c r="B12263" t="s">
        <v>25065</v>
      </c>
      <c r="C12263" t="s">
        <v>12</v>
      </c>
      <c r="D12263" s="2">
        <v>6</v>
      </c>
      <c r="E12263" s="1">
        <v>43840</v>
      </c>
      <c r="F12263" s="4" t="s">
        <v>26665</v>
      </c>
      <c r="G12263" t="s">
        <v>13</v>
      </c>
      <c r="H12263" t="s">
        <v>149</v>
      </c>
      <c r="I12263" t="s">
        <v>42</v>
      </c>
      <c r="J12263" t="s">
        <v>25</v>
      </c>
      <c r="K12263" t="s">
        <v>17</v>
      </c>
      <c r="L12263" s="2">
        <v>42</v>
      </c>
      <c r="M12263" t="s">
        <v>18</v>
      </c>
    </row>
    <row r="12264" spans="1:13" x14ac:dyDescent="0.25">
      <c r="A12264" t="s">
        <v>25066</v>
      </c>
      <c r="B12264" t="s">
        <v>25067</v>
      </c>
      <c r="C12264" t="s">
        <v>29</v>
      </c>
      <c r="E12264" s="1">
        <v>43961</v>
      </c>
      <c r="F12264" s="4" t="s">
        <v>26654</v>
      </c>
      <c r="G12264" t="s">
        <v>22</v>
      </c>
      <c r="H12264" t="s">
        <v>452</v>
      </c>
      <c r="I12264" t="s">
        <v>168</v>
      </c>
      <c r="J12264" t="s">
        <v>25</v>
      </c>
      <c r="K12264" t="s">
        <v>17</v>
      </c>
      <c r="L12264" s="2">
        <v>45</v>
      </c>
      <c r="M12264" t="s">
        <v>18</v>
      </c>
    </row>
    <row r="12265" spans="1:13" x14ac:dyDescent="0.25">
      <c r="A12265" t="s">
        <v>25068</v>
      </c>
      <c r="B12265" t="s">
        <v>25069</v>
      </c>
      <c r="C12265" t="s">
        <v>21</v>
      </c>
      <c r="E12265" s="1">
        <v>44145</v>
      </c>
      <c r="F12265" s="4" t="s">
        <v>26659</v>
      </c>
      <c r="G12265" t="s">
        <v>13</v>
      </c>
      <c r="H12265" t="s">
        <v>39</v>
      </c>
      <c r="I12265" t="s">
        <v>40</v>
      </c>
      <c r="J12265" t="s">
        <v>16</v>
      </c>
      <c r="K12265" t="s">
        <v>17</v>
      </c>
      <c r="L12265" s="2">
        <v>11</v>
      </c>
      <c r="M12265" t="s">
        <v>84</v>
      </c>
    </row>
    <row r="12266" spans="1:13" x14ac:dyDescent="0.25">
      <c r="A12266" t="s">
        <v>25070</v>
      </c>
      <c r="B12266" t="s">
        <v>25071</v>
      </c>
      <c r="C12266" t="s">
        <v>29</v>
      </c>
      <c r="E12266" s="1">
        <v>43871</v>
      </c>
      <c r="F12266" s="4" t="s">
        <v>26660</v>
      </c>
      <c r="G12266" t="s">
        <v>13</v>
      </c>
      <c r="H12266" t="s">
        <v>268</v>
      </c>
      <c r="I12266" t="s">
        <v>31</v>
      </c>
      <c r="J12266" t="s">
        <v>50</v>
      </c>
      <c r="K12266" t="s">
        <v>17</v>
      </c>
      <c r="L12266" s="2">
        <v>43</v>
      </c>
      <c r="M12266" t="s">
        <v>26</v>
      </c>
    </row>
    <row r="12267" spans="1:13" x14ac:dyDescent="0.25">
      <c r="A12267" t="s">
        <v>25072</v>
      </c>
      <c r="B12267" t="s">
        <v>25073</v>
      </c>
      <c r="C12267" t="s">
        <v>29</v>
      </c>
      <c r="E12267" s="1">
        <v>43992</v>
      </c>
      <c r="F12267" s="4" t="s">
        <v>26662</v>
      </c>
      <c r="G12267" t="s">
        <v>36</v>
      </c>
      <c r="H12267" t="s">
        <v>178</v>
      </c>
      <c r="I12267" t="s">
        <v>179</v>
      </c>
      <c r="J12267" t="s">
        <v>16</v>
      </c>
      <c r="K12267" t="s">
        <v>17</v>
      </c>
      <c r="L12267" s="2">
        <v>38</v>
      </c>
      <c r="M12267" t="s">
        <v>18</v>
      </c>
    </row>
    <row r="12268" spans="1:13" x14ac:dyDescent="0.25">
      <c r="A12268" t="s">
        <v>25074</v>
      </c>
      <c r="B12268" t="s">
        <v>25075</v>
      </c>
      <c r="C12268" t="s">
        <v>12</v>
      </c>
      <c r="E12268" s="1">
        <v>44114</v>
      </c>
      <c r="F12268" s="4" t="s">
        <v>26661</v>
      </c>
      <c r="G12268" t="s">
        <v>13</v>
      </c>
      <c r="H12268" t="s">
        <v>829</v>
      </c>
      <c r="I12268" t="s">
        <v>315</v>
      </c>
      <c r="J12268" t="s">
        <v>63</v>
      </c>
      <c r="K12268" t="s">
        <v>17</v>
      </c>
      <c r="L12268" s="2">
        <v>15</v>
      </c>
      <c r="M12268" t="s">
        <v>18</v>
      </c>
    </row>
    <row r="12269" spans="1:13" x14ac:dyDescent="0.25">
      <c r="A12269" t="s">
        <v>25076</v>
      </c>
      <c r="B12269" t="s">
        <v>25077</v>
      </c>
      <c r="C12269" t="s">
        <v>43</v>
      </c>
      <c r="E12269" s="1">
        <v>43961</v>
      </c>
      <c r="F12269" s="4" t="s">
        <v>26654</v>
      </c>
      <c r="G12269" t="s">
        <v>22</v>
      </c>
      <c r="H12269" t="s">
        <v>44</v>
      </c>
      <c r="I12269" t="s">
        <v>45</v>
      </c>
      <c r="J12269" t="s">
        <v>25</v>
      </c>
      <c r="K12269" t="s">
        <v>17</v>
      </c>
      <c r="L12269" s="2">
        <v>7</v>
      </c>
      <c r="M12269" t="s">
        <v>26</v>
      </c>
    </row>
    <row r="12270" spans="1:13" x14ac:dyDescent="0.25">
      <c r="A12270" t="s">
        <v>25078</v>
      </c>
      <c r="B12270" t="s">
        <v>25079</v>
      </c>
      <c r="C12270" t="s">
        <v>12</v>
      </c>
      <c r="E12270" s="1">
        <v>43900</v>
      </c>
      <c r="F12270" s="4" t="s">
        <v>26656</v>
      </c>
      <c r="G12270" t="s">
        <v>13</v>
      </c>
      <c r="H12270" t="s">
        <v>1234</v>
      </c>
      <c r="I12270" t="s">
        <v>69</v>
      </c>
      <c r="J12270" t="s">
        <v>16</v>
      </c>
      <c r="K12270" t="s">
        <v>17</v>
      </c>
      <c r="L12270" s="2">
        <v>31</v>
      </c>
      <c r="M12270" t="s">
        <v>18</v>
      </c>
    </row>
    <row r="12271" spans="1:13" x14ac:dyDescent="0.25">
      <c r="A12271" t="s">
        <v>25080</v>
      </c>
      <c r="B12271" t="s">
        <v>25081</v>
      </c>
      <c r="C12271" t="s">
        <v>29</v>
      </c>
      <c r="E12271" s="1">
        <v>43992</v>
      </c>
      <c r="F12271" s="4" t="s">
        <v>26662</v>
      </c>
      <c r="G12271" t="s">
        <v>13</v>
      </c>
      <c r="H12271" t="s">
        <v>58</v>
      </c>
      <c r="I12271" t="s">
        <v>131</v>
      </c>
      <c r="J12271" t="s">
        <v>50</v>
      </c>
      <c r="K12271" t="s">
        <v>17</v>
      </c>
      <c r="L12271" s="2">
        <v>41</v>
      </c>
      <c r="M12271" t="s">
        <v>26</v>
      </c>
    </row>
    <row r="12272" spans="1:13" x14ac:dyDescent="0.25">
      <c r="A12272" t="s">
        <v>25082</v>
      </c>
      <c r="B12272" t="s">
        <v>25083</v>
      </c>
      <c r="C12272" t="s">
        <v>43</v>
      </c>
      <c r="E12272" s="1">
        <v>43871</v>
      </c>
      <c r="F12272" s="4" t="s">
        <v>26660</v>
      </c>
      <c r="G12272" t="s">
        <v>13</v>
      </c>
      <c r="H12272" t="s">
        <v>58</v>
      </c>
      <c r="I12272" t="s">
        <v>131</v>
      </c>
      <c r="J12272" t="s">
        <v>25</v>
      </c>
      <c r="K12272" t="s">
        <v>32</v>
      </c>
      <c r="L12272" s="2">
        <v>15</v>
      </c>
      <c r="M12272" t="s">
        <v>84</v>
      </c>
    </row>
    <row r="12273" spans="1:13" x14ac:dyDescent="0.25">
      <c r="A12273" t="s">
        <v>25084</v>
      </c>
      <c r="B12273" t="s">
        <v>25085</v>
      </c>
      <c r="C12273" t="s">
        <v>33</v>
      </c>
      <c r="E12273" s="1">
        <v>44145</v>
      </c>
      <c r="F12273" s="4" t="s">
        <v>26659</v>
      </c>
      <c r="G12273" t="s">
        <v>13</v>
      </c>
      <c r="H12273" t="s">
        <v>120</v>
      </c>
      <c r="I12273" t="s">
        <v>121</v>
      </c>
      <c r="J12273" t="s">
        <v>50</v>
      </c>
      <c r="K12273" t="s">
        <v>32</v>
      </c>
      <c r="L12273" s="2">
        <v>44</v>
      </c>
      <c r="M12273" t="s">
        <v>26</v>
      </c>
    </row>
    <row r="12274" spans="1:13" x14ac:dyDescent="0.25">
      <c r="A12274" t="s">
        <v>25086</v>
      </c>
      <c r="B12274" t="s">
        <v>25087</v>
      </c>
      <c r="C12274" t="s">
        <v>29</v>
      </c>
      <c r="E12274" s="1">
        <v>43931</v>
      </c>
      <c r="F12274" s="4" t="s">
        <v>26655</v>
      </c>
      <c r="G12274" t="s">
        <v>36</v>
      </c>
      <c r="H12274" t="s">
        <v>104</v>
      </c>
      <c r="I12274" t="s">
        <v>105</v>
      </c>
      <c r="J12274" t="s">
        <v>16</v>
      </c>
      <c r="K12274" t="s">
        <v>17</v>
      </c>
      <c r="L12274" s="2">
        <v>29</v>
      </c>
      <c r="M12274" t="s">
        <v>18</v>
      </c>
    </row>
    <row r="12275" spans="1:13" x14ac:dyDescent="0.25">
      <c r="A12275" t="s">
        <v>25088</v>
      </c>
      <c r="B12275" t="s">
        <v>25089</v>
      </c>
      <c r="C12275" t="s">
        <v>43</v>
      </c>
      <c r="E12275" s="1">
        <v>44175</v>
      </c>
      <c r="F12275" s="4" t="s">
        <v>26663</v>
      </c>
      <c r="G12275" t="s">
        <v>13</v>
      </c>
      <c r="H12275" t="s">
        <v>49</v>
      </c>
      <c r="I12275" t="s">
        <v>42</v>
      </c>
      <c r="J12275" t="s">
        <v>50</v>
      </c>
      <c r="K12275" t="s">
        <v>17</v>
      </c>
      <c r="L12275" s="2">
        <v>16</v>
      </c>
      <c r="M12275" t="s">
        <v>70</v>
      </c>
    </row>
    <row r="12276" spans="1:13" x14ac:dyDescent="0.25">
      <c r="A12276" t="s">
        <v>25090</v>
      </c>
      <c r="B12276" t="s">
        <v>25091</v>
      </c>
      <c r="C12276" t="s">
        <v>29</v>
      </c>
      <c r="D12276" s="2">
        <v>3</v>
      </c>
      <c r="E12276" s="1">
        <v>43871</v>
      </c>
      <c r="F12276" s="4" t="s">
        <v>26660</v>
      </c>
      <c r="G12276" t="s">
        <v>13</v>
      </c>
      <c r="H12276" t="s">
        <v>162</v>
      </c>
      <c r="I12276" t="s">
        <v>90</v>
      </c>
      <c r="J12276" t="s">
        <v>25</v>
      </c>
      <c r="K12276" t="s">
        <v>17</v>
      </c>
      <c r="L12276" s="2">
        <v>26</v>
      </c>
      <c r="M12276" t="s">
        <v>18</v>
      </c>
    </row>
    <row r="12277" spans="1:13" x14ac:dyDescent="0.25">
      <c r="A12277" t="s">
        <v>25092</v>
      </c>
      <c r="B12277" t="s">
        <v>25093</v>
      </c>
      <c r="C12277" t="s">
        <v>33</v>
      </c>
      <c r="D12277" s="2">
        <v>1</v>
      </c>
      <c r="E12277" s="1">
        <v>43992</v>
      </c>
      <c r="F12277" s="4" t="s">
        <v>26662</v>
      </c>
      <c r="G12277" t="s">
        <v>36</v>
      </c>
      <c r="H12277" t="s">
        <v>207</v>
      </c>
      <c r="I12277" t="s">
        <v>179</v>
      </c>
      <c r="J12277" t="s">
        <v>16</v>
      </c>
      <c r="K12277" t="s">
        <v>46</v>
      </c>
      <c r="L12277" s="2">
        <v>9</v>
      </c>
      <c r="M12277" t="s">
        <v>18</v>
      </c>
    </row>
    <row r="12278" spans="1:13" x14ac:dyDescent="0.25">
      <c r="A12278" t="s">
        <v>25094</v>
      </c>
      <c r="B12278" t="s">
        <v>25095</v>
      </c>
      <c r="C12278" t="s">
        <v>12</v>
      </c>
      <c r="E12278" s="1">
        <v>43840</v>
      </c>
      <c r="F12278" s="4" t="s">
        <v>26665</v>
      </c>
      <c r="G12278" t="s">
        <v>13</v>
      </c>
      <c r="H12278" t="s">
        <v>979</v>
      </c>
      <c r="I12278" t="s">
        <v>42</v>
      </c>
      <c r="J12278" t="s">
        <v>50</v>
      </c>
      <c r="K12278" t="s">
        <v>17</v>
      </c>
      <c r="L12278" s="2">
        <v>43</v>
      </c>
      <c r="M12278" t="s">
        <v>18</v>
      </c>
    </row>
    <row r="12279" spans="1:13" x14ac:dyDescent="0.25">
      <c r="A12279" t="s">
        <v>25096</v>
      </c>
      <c r="B12279" t="s">
        <v>25097</v>
      </c>
      <c r="C12279" t="s">
        <v>43</v>
      </c>
      <c r="E12279" s="1">
        <v>44022</v>
      </c>
      <c r="F12279" s="4" t="s">
        <v>26657</v>
      </c>
      <c r="G12279" t="s">
        <v>13</v>
      </c>
      <c r="H12279" t="s">
        <v>356</v>
      </c>
      <c r="I12279" t="s">
        <v>121</v>
      </c>
      <c r="J12279" t="s">
        <v>63</v>
      </c>
      <c r="K12279" t="s">
        <v>32</v>
      </c>
      <c r="L12279" s="2">
        <v>10</v>
      </c>
      <c r="M12279" t="s">
        <v>26</v>
      </c>
    </row>
    <row r="12280" spans="1:13" x14ac:dyDescent="0.25">
      <c r="A12280" t="s">
        <v>25098</v>
      </c>
      <c r="B12280" t="s">
        <v>25099</v>
      </c>
      <c r="C12280" t="s">
        <v>12</v>
      </c>
      <c r="E12280" s="1">
        <v>43992</v>
      </c>
      <c r="F12280" s="4" t="s">
        <v>26662</v>
      </c>
      <c r="G12280" t="s">
        <v>22</v>
      </c>
      <c r="H12280" t="s">
        <v>617</v>
      </c>
      <c r="I12280" t="s">
        <v>45</v>
      </c>
      <c r="J12280" t="s">
        <v>50</v>
      </c>
      <c r="K12280" t="s">
        <v>17</v>
      </c>
      <c r="L12280" s="2">
        <v>14</v>
      </c>
      <c r="M12280" t="s">
        <v>18</v>
      </c>
    </row>
    <row r="12281" spans="1:13" x14ac:dyDescent="0.25">
      <c r="A12281" t="s">
        <v>25100</v>
      </c>
      <c r="B12281" t="s">
        <v>25101</v>
      </c>
      <c r="C12281" t="s">
        <v>33</v>
      </c>
      <c r="E12281" s="1">
        <v>43931</v>
      </c>
      <c r="F12281" s="4" t="s">
        <v>26655</v>
      </c>
      <c r="G12281" t="s">
        <v>13</v>
      </c>
      <c r="H12281" t="s">
        <v>283</v>
      </c>
      <c r="I12281" t="s">
        <v>148</v>
      </c>
      <c r="J12281" t="s">
        <v>16</v>
      </c>
      <c r="K12281" t="s">
        <v>32</v>
      </c>
      <c r="L12281" s="2">
        <v>19</v>
      </c>
      <c r="M12281" t="s">
        <v>18</v>
      </c>
    </row>
    <row r="12282" spans="1:13" x14ac:dyDescent="0.25">
      <c r="A12282" t="s">
        <v>25102</v>
      </c>
      <c r="B12282" t="s">
        <v>25103</v>
      </c>
      <c r="C12282" t="s">
        <v>29</v>
      </c>
      <c r="D12282" s="2">
        <v>6</v>
      </c>
      <c r="E12282" s="1">
        <v>43931</v>
      </c>
      <c r="F12282" s="4" t="s">
        <v>26655</v>
      </c>
      <c r="G12282" t="s">
        <v>13</v>
      </c>
      <c r="H12282" t="s">
        <v>392</v>
      </c>
      <c r="I12282" t="s">
        <v>154</v>
      </c>
      <c r="J12282" t="s">
        <v>50</v>
      </c>
      <c r="K12282" t="s">
        <v>46</v>
      </c>
      <c r="L12282" s="2">
        <v>41</v>
      </c>
      <c r="M12282" t="s">
        <v>18</v>
      </c>
    </row>
    <row r="12283" spans="1:13" x14ac:dyDescent="0.25">
      <c r="A12283" t="s">
        <v>25104</v>
      </c>
      <c r="B12283" t="s">
        <v>25105</v>
      </c>
      <c r="C12283" t="s">
        <v>29</v>
      </c>
      <c r="D12283" s="2">
        <v>3</v>
      </c>
      <c r="E12283" s="1">
        <v>44053</v>
      </c>
      <c r="F12283" s="4" t="s">
        <v>26664</v>
      </c>
      <c r="G12283" t="s">
        <v>22</v>
      </c>
      <c r="H12283" t="s">
        <v>68</v>
      </c>
      <c r="I12283" t="s">
        <v>133</v>
      </c>
      <c r="J12283" t="s">
        <v>63</v>
      </c>
      <c r="K12283" t="s">
        <v>17</v>
      </c>
      <c r="L12283" s="2">
        <v>36</v>
      </c>
      <c r="M12283" t="s">
        <v>18</v>
      </c>
    </row>
    <row r="12284" spans="1:13" x14ac:dyDescent="0.25">
      <c r="A12284" t="s">
        <v>25106</v>
      </c>
      <c r="B12284" t="s">
        <v>25107</v>
      </c>
      <c r="C12284" t="s">
        <v>33</v>
      </c>
      <c r="E12284" s="1">
        <v>43961</v>
      </c>
      <c r="F12284" s="4" t="s">
        <v>26654</v>
      </c>
      <c r="G12284" t="s">
        <v>36</v>
      </c>
      <c r="H12284" t="s">
        <v>317</v>
      </c>
      <c r="I12284" t="s">
        <v>206</v>
      </c>
      <c r="J12284" t="s">
        <v>16</v>
      </c>
      <c r="K12284" t="s">
        <v>17</v>
      </c>
      <c r="L12284" s="2">
        <v>41</v>
      </c>
      <c r="M12284" t="s">
        <v>18</v>
      </c>
    </row>
    <row r="12285" spans="1:13" x14ac:dyDescent="0.25">
      <c r="A12285" t="s">
        <v>25108</v>
      </c>
      <c r="B12285" t="s">
        <v>25109</v>
      </c>
      <c r="C12285" t="s">
        <v>33</v>
      </c>
      <c r="E12285" s="1">
        <v>44114</v>
      </c>
      <c r="F12285" s="4" t="s">
        <v>26661</v>
      </c>
      <c r="G12285" t="s">
        <v>13</v>
      </c>
      <c r="H12285" t="s">
        <v>217</v>
      </c>
      <c r="I12285" t="s">
        <v>62</v>
      </c>
      <c r="J12285" t="s">
        <v>50</v>
      </c>
      <c r="K12285" t="s">
        <v>17</v>
      </c>
      <c r="L12285" s="2">
        <v>6</v>
      </c>
      <c r="M12285" t="s">
        <v>26</v>
      </c>
    </row>
    <row r="12286" spans="1:13" x14ac:dyDescent="0.25">
      <c r="A12286" t="s">
        <v>25110</v>
      </c>
      <c r="B12286" t="s">
        <v>25111</v>
      </c>
      <c r="C12286" t="s">
        <v>21</v>
      </c>
      <c r="E12286" s="1">
        <v>44114</v>
      </c>
      <c r="F12286" s="4" t="s">
        <v>26661</v>
      </c>
      <c r="G12286" t="s">
        <v>36</v>
      </c>
      <c r="H12286" t="s">
        <v>1987</v>
      </c>
      <c r="I12286" t="s">
        <v>133</v>
      </c>
      <c r="J12286" t="s">
        <v>16</v>
      </c>
      <c r="K12286" t="s">
        <v>17</v>
      </c>
      <c r="L12286" s="2">
        <v>36</v>
      </c>
      <c r="M12286" t="s">
        <v>26</v>
      </c>
    </row>
    <row r="12287" spans="1:13" x14ac:dyDescent="0.25">
      <c r="A12287" t="s">
        <v>25112</v>
      </c>
      <c r="B12287" t="s">
        <v>25113</v>
      </c>
      <c r="C12287" t="s">
        <v>29</v>
      </c>
      <c r="D12287" s="2">
        <v>6</v>
      </c>
      <c r="E12287" s="1">
        <v>43931</v>
      </c>
      <c r="F12287" s="4" t="s">
        <v>26655</v>
      </c>
      <c r="G12287" t="s">
        <v>13</v>
      </c>
      <c r="H12287" t="s">
        <v>439</v>
      </c>
      <c r="I12287" t="s">
        <v>148</v>
      </c>
      <c r="J12287" t="s">
        <v>16</v>
      </c>
      <c r="K12287" t="s">
        <v>17</v>
      </c>
      <c r="L12287" s="2">
        <v>18</v>
      </c>
      <c r="M12287" t="s">
        <v>18</v>
      </c>
    </row>
    <row r="12288" spans="1:13" x14ac:dyDescent="0.25">
      <c r="A12288" t="s">
        <v>25114</v>
      </c>
      <c r="B12288" t="s">
        <v>25115</v>
      </c>
      <c r="C12288" t="s">
        <v>33</v>
      </c>
      <c r="D12288" s="2">
        <v>1</v>
      </c>
      <c r="E12288" s="1">
        <v>44053</v>
      </c>
      <c r="F12288" s="4" t="s">
        <v>26664</v>
      </c>
      <c r="G12288" t="s">
        <v>13</v>
      </c>
      <c r="H12288" t="s">
        <v>34</v>
      </c>
      <c r="I12288" t="s">
        <v>4485</v>
      </c>
      <c r="J12288" t="s">
        <v>50</v>
      </c>
      <c r="K12288" t="s">
        <v>46</v>
      </c>
      <c r="L12288" s="2">
        <v>38</v>
      </c>
      <c r="M12288" t="s">
        <v>26</v>
      </c>
    </row>
    <row r="12289" spans="1:13" x14ac:dyDescent="0.25">
      <c r="A12289" t="s">
        <v>25116</v>
      </c>
      <c r="B12289" t="s">
        <v>25117</v>
      </c>
      <c r="C12289" t="s">
        <v>43</v>
      </c>
      <c r="E12289" s="1">
        <v>43900</v>
      </c>
      <c r="F12289" s="4" t="s">
        <v>26656</v>
      </c>
      <c r="G12289" t="s">
        <v>13</v>
      </c>
      <c r="H12289" t="s">
        <v>393</v>
      </c>
      <c r="I12289" t="s">
        <v>58</v>
      </c>
      <c r="J12289" t="s">
        <v>25</v>
      </c>
      <c r="K12289" t="s">
        <v>17</v>
      </c>
      <c r="L12289" s="2">
        <v>31</v>
      </c>
      <c r="M12289" t="s">
        <v>26</v>
      </c>
    </row>
    <row r="12290" spans="1:13" x14ac:dyDescent="0.25">
      <c r="A12290" t="s">
        <v>25118</v>
      </c>
      <c r="B12290" t="s">
        <v>25119</v>
      </c>
      <c r="C12290" t="s">
        <v>21</v>
      </c>
      <c r="E12290" s="1">
        <v>43871</v>
      </c>
      <c r="F12290" s="4" t="s">
        <v>26660</v>
      </c>
      <c r="G12290" t="s">
        <v>36</v>
      </c>
      <c r="H12290" t="s">
        <v>312</v>
      </c>
      <c r="I12290" t="s">
        <v>31</v>
      </c>
      <c r="J12290" t="s">
        <v>16</v>
      </c>
      <c r="K12290" t="s">
        <v>17</v>
      </c>
      <c r="L12290" s="2">
        <v>31</v>
      </c>
      <c r="M12290" t="s">
        <v>26</v>
      </c>
    </row>
    <row r="12291" spans="1:13" x14ac:dyDescent="0.25">
      <c r="A12291" t="s">
        <v>25120</v>
      </c>
      <c r="B12291" t="s">
        <v>25121</v>
      </c>
      <c r="C12291" t="s">
        <v>21</v>
      </c>
      <c r="D12291" s="2">
        <v>9</v>
      </c>
      <c r="E12291" s="1">
        <v>44084</v>
      </c>
      <c r="F12291" s="4" t="s">
        <v>26658</v>
      </c>
      <c r="G12291" t="s">
        <v>13</v>
      </c>
      <c r="H12291" t="s">
        <v>120</v>
      </c>
      <c r="I12291" t="s">
        <v>121</v>
      </c>
      <c r="J12291" t="s">
        <v>25</v>
      </c>
      <c r="K12291" t="s">
        <v>46</v>
      </c>
      <c r="L12291" s="2">
        <v>8</v>
      </c>
      <c r="M12291" t="s">
        <v>18</v>
      </c>
    </row>
    <row r="12292" spans="1:13" x14ac:dyDescent="0.25">
      <c r="A12292" t="s">
        <v>25122</v>
      </c>
      <c r="B12292" t="s">
        <v>25123</v>
      </c>
      <c r="C12292" t="s">
        <v>12</v>
      </c>
      <c r="E12292" s="1">
        <v>43871</v>
      </c>
      <c r="F12292" s="4" t="s">
        <v>26660</v>
      </c>
      <c r="G12292" t="s">
        <v>22</v>
      </c>
      <c r="H12292" t="s">
        <v>968</v>
      </c>
      <c r="I12292" t="s">
        <v>90</v>
      </c>
      <c r="J12292" t="s">
        <v>50</v>
      </c>
      <c r="K12292" t="s">
        <v>17</v>
      </c>
      <c r="L12292" s="2">
        <v>20</v>
      </c>
      <c r="M12292" t="s">
        <v>26</v>
      </c>
    </row>
    <row r="12293" spans="1:13" x14ac:dyDescent="0.25">
      <c r="A12293" t="s">
        <v>25124</v>
      </c>
      <c r="B12293" t="s">
        <v>25125</v>
      </c>
      <c r="C12293" t="s">
        <v>33</v>
      </c>
      <c r="D12293" s="2">
        <v>3</v>
      </c>
      <c r="E12293" s="1">
        <v>43931</v>
      </c>
      <c r="F12293" s="4" t="s">
        <v>26655</v>
      </c>
      <c r="G12293" t="s">
        <v>36</v>
      </c>
      <c r="H12293" t="s">
        <v>214</v>
      </c>
      <c r="I12293" t="s">
        <v>42</v>
      </c>
      <c r="J12293" t="s">
        <v>16</v>
      </c>
      <c r="K12293" t="s">
        <v>17</v>
      </c>
      <c r="L12293" s="2">
        <v>31</v>
      </c>
      <c r="M12293" t="s">
        <v>26</v>
      </c>
    </row>
    <row r="12294" spans="1:13" x14ac:dyDescent="0.25">
      <c r="A12294" t="s">
        <v>25126</v>
      </c>
      <c r="B12294" t="s">
        <v>25127</v>
      </c>
      <c r="C12294" t="s">
        <v>12</v>
      </c>
      <c r="E12294" s="1">
        <v>43900</v>
      </c>
      <c r="F12294" s="4" t="s">
        <v>26656</v>
      </c>
      <c r="G12294" t="s">
        <v>13</v>
      </c>
      <c r="H12294" t="s">
        <v>169</v>
      </c>
      <c r="I12294" t="s">
        <v>45</v>
      </c>
      <c r="J12294" t="s">
        <v>25</v>
      </c>
      <c r="K12294" t="s">
        <v>46</v>
      </c>
      <c r="L12294" s="2">
        <v>7</v>
      </c>
      <c r="M12294" t="s">
        <v>18</v>
      </c>
    </row>
    <row r="12295" spans="1:13" x14ac:dyDescent="0.25">
      <c r="A12295" t="s">
        <v>25128</v>
      </c>
      <c r="B12295" t="s">
        <v>25129</v>
      </c>
      <c r="C12295" t="s">
        <v>29</v>
      </c>
      <c r="D12295" s="2">
        <v>4</v>
      </c>
      <c r="E12295" s="1">
        <v>44175</v>
      </c>
      <c r="F12295" s="4" t="s">
        <v>26663</v>
      </c>
      <c r="G12295" t="s">
        <v>13</v>
      </c>
      <c r="H12295" t="s">
        <v>325</v>
      </c>
      <c r="I12295" t="s">
        <v>38</v>
      </c>
      <c r="J12295" t="s">
        <v>25</v>
      </c>
      <c r="K12295" t="s">
        <v>17</v>
      </c>
      <c r="L12295" s="2">
        <v>36</v>
      </c>
      <c r="M12295" t="s">
        <v>26</v>
      </c>
    </row>
    <row r="12296" spans="1:13" x14ac:dyDescent="0.25">
      <c r="A12296" t="s">
        <v>25130</v>
      </c>
      <c r="B12296" t="s">
        <v>25131</v>
      </c>
      <c r="C12296" t="s">
        <v>33</v>
      </c>
      <c r="D12296" s="2">
        <v>4</v>
      </c>
      <c r="E12296" s="1">
        <v>43900</v>
      </c>
      <c r="F12296" s="4" t="s">
        <v>26656</v>
      </c>
      <c r="G12296" t="s">
        <v>13</v>
      </c>
      <c r="H12296" t="s">
        <v>223</v>
      </c>
      <c r="I12296" t="s">
        <v>58</v>
      </c>
      <c r="J12296" t="s">
        <v>25</v>
      </c>
      <c r="K12296" t="s">
        <v>46</v>
      </c>
      <c r="L12296" s="2">
        <v>26</v>
      </c>
      <c r="M12296" t="s">
        <v>84</v>
      </c>
    </row>
    <row r="12297" spans="1:13" x14ac:dyDescent="0.25">
      <c r="A12297" t="s">
        <v>25132</v>
      </c>
      <c r="B12297" t="s">
        <v>25133</v>
      </c>
      <c r="C12297" t="s">
        <v>29</v>
      </c>
      <c r="D12297" s="2">
        <v>6</v>
      </c>
      <c r="E12297" s="1">
        <v>44175</v>
      </c>
      <c r="F12297" s="4" t="s">
        <v>26663</v>
      </c>
      <c r="G12297" t="s">
        <v>13</v>
      </c>
      <c r="H12297" t="s">
        <v>258</v>
      </c>
      <c r="I12297" t="s">
        <v>42</v>
      </c>
      <c r="J12297" t="s">
        <v>16</v>
      </c>
      <c r="K12297" t="s">
        <v>32</v>
      </c>
      <c r="L12297" s="2">
        <v>20</v>
      </c>
      <c r="M12297" t="s">
        <v>70</v>
      </c>
    </row>
    <row r="12298" spans="1:13" x14ac:dyDescent="0.25">
      <c r="A12298" t="s">
        <v>25134</v>
      </c>
      <c r="B12298" t="s">
        <v>25135</v>
      </c>
      <c r="C12298" t="s">
        <v>29</v>
      </c>
      <c r="E12298" s="1">
        <v>43900</v>
      </c>
      <c r="F12298" s="4" t="s">
        <v>26656</v>
      </c>
      <c r="G12298" t="s">
        <v>13</v>
      </c>
      <c r="H12298" t="s">
        <v>1338</v>
      </c>
      <c r="I12298" t="s">
        <v>168</v>
      </c>
      <c r="J12298" t="s">
        <v>50</v>
      </c>
      <c r="K12298" t="s">
        <v>17</v>
      </c>
      <c r="L12298" s="2">
        <v>6</v>
      </c>
      <c r="M12298" t="s">
        <v>18</v>
      </c>
    </row>
    <row r="12299" spans="1:13" x14ac:dyDescent="0.25">
      <c r="A12299" t="s">
        <v>25136</v>
      </c>
      <c r="B12299" t="s">
        <v>25137</v>
      </c>
      <c r="C12299" t="s">
        <v>29</v>
      </c>
      <c r="D12299" s="2">
        <v>6</v>
      </c>
      <c r="E12299" s="1">
        <v>43840</v>
      </c>
      <c r="F12299" s="4" t="s">
        <v>26665</v>
      </c>
      <c r="G12299" t="s">
        <v>13</v>
      </c>
      <c r="H12299" t="s">
        <v>384</v>
      </c>
      <c r="I12299" t="s">
        <v>31</v>
      </c>
      <c r="J12299" t="s">
        <v>25</v>
      </c>
      <c r="K12299" t="s">
        <v>17</v>
      </c>
      <c r="L12299" s="2">
        <v>30</v>
      </c>
      <c r="M12299" t="s">
        <v>18</v>
      </c>
    </row>
    <row r="12300" spans="1:13" x14ac:dyDescent="0.25">
      <c r="A12300" t="s">
        <v>25138</v>
      </c>
      <c r="B12300" t="s">
        <v>25139</v>
      </c>
      <c r="C12300" t="s">
        <v>33</v>
      </c>
      <c r="D12300" s="2">
        <v>3</v>
      </c>
      <c r="E12300" s="1">
        <v>44022</v>
      </c>
      <c r="F12300" s="4" t="s">
        <v>26657</v>
      </c>
      <c r="G12300" t="s">
        <v>36</v>
      </c>
      <c r="H12300" t="s">
        <v>39</v>
      </c>
      <c r="I12300" t="s">
        <v>40</v>
      </c>
      <c r="J12300" t="s">
        <v>16</v>
      </c>
      <c r="K12300" t="s">
        <v>17</v>
      </c>
      <c r="L12300" s="2">
        <v>29</v>
      </c>
      <c r="M12300" t="s">
        <v>18</v>
      </c>
    </row>
    <row r="12301" spans="1:13" x14ac:dyDescent="0.25">
      <c r="A12301" t="s">
        <v>25140</v>
      </c>
      <c r="B12301" t="s">
        <v>25141</v>
      </c>
      <c r="C12301" t="s">
        <v>12</v>
      </c>
      <c r="E12301" s="1">
        <v>44145</v>
      </c>
      <c r="F12301" s="4" t="s">
        <v>26659</v>
      </c>
      <c r="G12301" t="s">
        <v>22</v>
      </c>
      <c r="H12301" t="s">
        <v>5359</v>
      </c>
      <c r="I12301" t="s">
        <v>2499</v>
      </c>
      <c r="J12301" t="s">
        <v>50</v>
      </c>
      <c r="K12301" t="s">
        <v>17</v>
      </c>
      <c r="L12301" s="2">
        <v>32</v>
      </c>
      <c r="M12301" t="s">
        <v>84</v>
      </c>
    </row>
    <row r="12302" spans="1:13" x14ac:dyDescent="0.25">
      <c r="A12302" t="s">
        <v>25142</v>
      </c>
      <c r="B12302" t="s">
        <v>25143</v>
      </c>
      <c r="C12302" t="s">
        <v>12</v>
      </c>
      <c r="D12302" s="2">
        <v>6</v>
      </c>
      <c r="E12302" s="1">
        <v>44145</v>
      </c>
      <c r="F12302" s="4" t="s">
        <v>26659</v>
      </c>
      <c r="G12302" t="s">
        <v>13</v>
      </c>
      <c r="H12302" t="s">
        <v>296</v>
      </c>
      <c r="I12302" t="s">
        <v>297</v>
      </c>
      <c r="J12302" t="s">
        <v>25</v>
      </c>
      <c r="K12302" t="s">
        <v>17</v>
      </c>
      <c r="L12302" s="2">
        <v>34</v>
      </c>
      <c r="M12302" t="s">
        <v>26</v>
      </c>
    </row>
    <row r="12303" spans="1:13" x14ac:dyDescent="0.25">
      <c r="A12303" t="s">
        <v>25144</v>
      </c>
      <c r="B12303" t="s">
        <v>25145</v>
      </c>
      <c r="C12303" t="s">
        <v>33</v>
      </c>
      <c r="D12303" s="2">
        <v>3</v>
      </c>
      <c r="E12303" s="1">
        <v>44175</v>
      </c>
      <c r="F12303" s="4" t="s">
        <v>26663</v>
      </c>
      <c r="G12303" t="s">
        <v>36</v>
      </c>
      <c r="H12303" t="s">
        <v>2048</v>
      </c>
      <c r="I12303" t="s">
        <v>31</v>
      </c>
      <c r="J12303" t="s">
        <v>16</v>
      </c>
      <c r="K12303" t="s">
        <v>17</v>
      </c>
      <c r="L12303" s="2">
        <v>18</v>
      </c>
      <c r="M12303" t="s">
        <v>26</v>
      </c>
    </row>
    <row r="12304" spans="1:13" x14ac:dyDescent="0.25">
      <c r="A12304" t="s">
        <v>25146</v>
      </c>
      <c r="B12304" t="s">
        <v>25147</v>
      </c>
      <c r="C12304" t="s">
        <v>29</v>
      </c>
      <c r="E12304" s="1">
        <v>44022</v>
      </c>
      <c r="F12304" s="4" t="s">
        <v>26657</v>
      </c>
      <c r="G12304" t="s">
        <v>13</v>
      </c>
      <c r="H12304" t="s">
        <v>229</v>
      </c>
      <c r="I12304" t="s">
        <v>54</v>
      </c>
      <c r="J12304" t="s">
        <v>16</v>
      </c>
      <c r="K12304" t="s">
        <v>46</v>
      </c>
      <c r="L12304" s="2">
        <v>13</v>
      </c>
      <c r="M12304" t="s">
        <v>26</v>
      </c>
    </row>
    <row r="12305" spans="1:13" x14ac:dyDescent="0.25">
      <c r="A12305" t="s">
        <v>25148</v>
      </c>
      <c r="B12305" t="s">
        <v>25149</v>
      </c>
      <c r="C12305" t="s">
        <v>33</v>
      </c>
      <c r="D12305" s="2">
        <v>4</v>
      </c>
      <c r="E12305" s="1">
        <v>43871</v>
      </c>
      <c r="F12305" s="4" t="s">
        <v>26660</v>
      </c>
      <c r="G12305" t="s">
        <v>13</v>
      </c>
      <c r="H12305" t="s">
        <v>586</v>
      </c>
      <c r="I12305" t="s">
        <v>537</v>
      </c>
      <c r="J12305" t="s">
        <v>50</v>
      </c>
      <c r="K12305" t="s">
        <v>17</v>
      </c>
      <c r="L12305" s="2">
        <v>31</v>
      </c>
      <c r="M12305" t="s">
        <v>26</v>
      </c>
    </row>
    <row r="12306" spans="1:13" x14ac:dyDescent="0.25">
      <c r="A12306" t="s">
        <v>25150</v>
      </c>
      <c r="B12306" t="s">
        <v>25151</v>
      </c>
      <c r="C12306" t="s">
        <v>43</v>
      </c>
      <c r="D12306" s="2">
        <v>8</v>
      </c>
      <c r="E12306" s="1">
        <v>44084</v>
      </c>
      <c r="F12306" s="4" t="s">
        <v>26658</v>
      </c>
      <c r="G12306" t="s">
        <v>13</v>
      </c>
      <c r="H12306" t="s">
        <v>170</v>
      </c>
      <c r="I12306" t="s">
        <v>171</v>
      </c>
      <c r="J12306" t="s">
        <v>63</v>
      </c>
      <c r="K12306" t="s">
        <v>46</v>
      </c>
      <c r="L12306" s="2">
        <v>37</v>
      </c>
      <c r="M12306" t="s">
        <v>18</v>
      </c>
    </row>
    <row r="12307" spans="1:13" x14ac:dyDescent="0.25">
      <c r="A12307" t="s">
        <v>25152</v>
      </c>
      <c r="B12307" t="s">
        <v>25153</v>
      </c>
      <c r="C12307" t="s">
        <v>29</v>
      </c>
      <c r="E12307" s="1">
        <v>44053</v>
      </c>
      <c r="F12307" s="4" t="s">
        <v>26664</v>
      </c>
      <c r="G12307" t="s">
        <v>13</v>
      </c>
      <c r="H12307" t="s">
        <v>300</v>
      </c>
      <c r="I12307" t="s">
        <v>31</v>
      </c>
      <c r="J12307" t="s">
        <v>25</v>
      </c>
      <c r="K12307" t="s">
        <v>17</v>
      </c>
      <c r="L12307" s="2">
        <v>8</v>
      </c>
      <c r="M12307" t="s">
        <v>18</v>
      </c>
    </row>
    <row r="12308" spans="1:13" x14ac:dyDescent="0.25">
      <c r="A12308" t="s">
        <v>25154</v>
      </c>
      <c r="B12308" t="s">
        <v>25155</v>
      </c>
      <c r="C12308" t="s">
        <v>21</v>
      </c>
      <c r="E12308" s="1">
        <v>44175</v>
      </c>
      <c r="F12308" s="4" t="s">
        <v>26663</v>
      </c>
      <c r="G12308" t="s">
        <v>13</v>
      </c>
      <c r="H12308" t="s">
        <v>316</v>
      </c>
      <c r="I12308" t="s">
        <v>90</v>
      </c>
      <c r="J12308" t="s">
        <v>63</v>
      </c>
      <c r="K12308" t="s">
        <v>17</v>
      </c>
      <c r="L12308" s="2">
        <v>29</v>
      </c>
      <c r="M12308" t="s">
        <v>84</v>
      </c>
    </row>
    <row r="12309" spans="1:13" x14ac:dyDescent="0.25">
      <c r="A12309" t="s">
        <v>25156</v>
      </c>
      <c r="B12309" t="s">
        <v>25157</v>
      </c>
      <c r="C12309" t="s">
        <v>29</v>
      </c>
      <c r="D12309" s="2">
        <v>6</v>
      </c>
      <c r="E12309" s="1">
        <v>43992</v>
      </c>
      <c r="F12309" s="4" t="s">
        <v>26662</v>
      </c>
      <c r="G12309" t="s">
        <v>13</v>
      </c>
      <c r="H12309" t="s">
        <v>77</v>
      </c>
      <c r="I12309" t="s">
        <v>42</v>
      </c>
      <c r="J12309" t="s">
        <v>50</v>
      </c>
      <c r="K12309" t="s">
        <v>17</v>
      </c>
      <c r="L12309" s="2">
        <v>43</v>
      </c>
      <c r="M12309" t="s">
        <v>26</v>
      </c>
    </row>
    <row r="12310" spans="1:13" x14ac:dyDescent="0.25">
      <c r="A12310" t="s">
        <v>25158</v>
      </c>
      <c r="B12310" t="s">
        <v>25159</v>
      </c>
      <c r="C12310" t="s">
        <v>29</v>
      </c>
      <c r="D12310" s="2">
        <v>6</v>
      </c>
      <c r="E12310" s="1">
        <v>44053</v>
      </c>
      <c r="F12310" s="4" t="s">
        <v>26664</v>
      </c>
      <c r="G12310" t="s">
        <v>13</v>
      </c>
      <c r="H12310" t="s">
        <v>463</v>
      </c>
      <c r="I12310" t="s">
        <v>464</v>
      </c>
      <c r="J12310" t="s">
        <v>25</v>
      </c>
      <c r="K12310" t="s">
        <v>46</v>
      </c>
      <c r="L12310" s="2">
        <v>35</v>
      </c>
      <c r="M12310" t="s">
        <v>26</v>
      </c>
    </row>
    <row r="12311" spans="1:13" x14ac:dyDescent="0.25">
      <c r="A12311" t="s">
        <v>25160</v>
      </c>
      <c r="B12311" t="s">
        <v>25161</v>
      </c>
      <c r="C12311" t="s">
        <v>12</v>
      </c>
      <c r="D12311" s="2">
        <v>5</v>
      </c>
      <c r="E12311" s="1">
        <v>44053</v>
      </c>
      <c r="F12311" s="4" t="s">
        <v>26664</v>
      </c>
      <c r="G12311" t="s">
        <v>36</v>
      </c>
      <c r="H12311" t="s">
        <v>312</v>
      </c>
      <c r="I12311" t="s">
        <v>31</v>
      </c>
      <c r="J12311" t="s">
        <v>16</v>
      </c>
      <c r="K12311" t="s">
        <v>46</v>
      </c>
      <c r="L12311" s="2">
        <v>8</v>
      </c>
      <c r="M12311" t="s">
        <v>84</v>
      </c>
    </row>
    <row r="12312" spans="1:13" x14ac:dyDescent="0.25">
      <c r="A12312" t="s">
        <v>25162</v>
      </c>
      <c r="B12312" t="s">
        <v>25163</v>
      </c>
      <c r="C12312" t="s">
        <v>12</v>
      </c>
      <c r="E12312" s="1">
        <v>44053</v>
      </c>
      <c r="F12312" s="4" t="s">
        <v>26664</v>
      </c>
      <c r="G12312" t="s">
        <v>13</v>
      </c>
      <c r="H12312" t="s">
        <v>3097</v>
      </c>
      <c r="I12312" t="s">
        <v>315</v>
      </c>
      <c r="J12312" t="s">
        <v>63</v>
      </c>
      <c r="K12312" t="s">
        <v>17</v>
      </c>
      <c r="L12312" s="2">
        <v>35</v>
      </c>
      <c r="M12312" t="s">
        <v>18</v>
      </c>
    </row>
    <row r="12313" spans="1:13" x14ac:dyDescent="0.25">
      <c r="A12313" t="s">
        <v>25164</v>
      </c>
      <c r="B12313" t="s">
        <v>25165</v>
      </c>
      <c r="C12313" t="s">
        <v>33</v>
      </c>
      <c r="E12313" s="1">
        <v>44084</v>
      </c>
      <c r="F12313" s="4" t="s">
        <v>26658</v>
      </c>
      <c r="G12313" t="s">
        <v>13</v>
      </c>
      <c r="H12313" t="s">
        <v>162</v>
      </c>
      <c r="I12313" t="s">
        <v>90</v>
      </c>
      <c r="J12313" t="s">
        <v>63</v>
      </c>
      <c r="K12313" t="s">
        <v>17</v>
      </c>
      <c r="L12313" s="2">
        <v>30</v>
      </c>
      <c r="M12313" t="s">
        <v>84</v>
      </c>
    </row>
    <row r="12314" spans="1:13" x14ac:dyDescent="0.25">
      <c r="A12314" t="s">
        <v>25166</v>
      </c>
      <c r="B12314" t="s">
        <v>25167</v>
      </c>
      <c r="C12314" t="s">
        <v>29</v>
      </c>
      <c r="E12314" s="1">
        <v>44175</v>
      </c>
      <c r="F12314" s="4" t="s">
        <v>26663</v>
      </c>
      <c r="G12314" t="s">
        <v>13</v>
      </c>
      <c r="H12314" t="s">
        <v>571</v>
      </c>
      <c r="I12314" t="s">
        <v>58</v>
      </c>
      <c r="J12314" t="s">
        <v>50</v>
      </c>
      <c r="K12314" t="s">
        <v>17</v>
      </c>
      <c r="L12314" s="2">
        <v>9</v>
      </c>
      <c r="M12314" t="s">
        <v>26</v>
      </c>
    </row>
    <row r="12315" spans="1:13" x14ac:dyDescent="0.25">
      <c r="A12315" t="s">
        <v>25168</v>
      </c>
      <c r="B12315" t="s">
        <v>25169</v>
      </c>
      <c r="C12315" t="s">
        <v>43</v>
      </c>
      <c r="E12315" s="1">
        <v>44145</v>
      </c>
      <c r="F12315" s="4" t="s">
        <v>26659</v>
      </c>
      <c r="G12315" t="s">
        <v>13</v>
      </c>
      <c r="H12315" t="s">
        <v>258</v>
      </c>
      <c r="I12315" t="s">
        <v>121</v>
      </c>
      <c r="J12315" t="s">
        <v>63</v>
      </c>
      <c r="K12315" t="s">
        <v>17</v>
      </c>
      <c r="L12315" s="2">
        <v>42</v>
      </c>
      <c r="M12315" t="s">
        <v>18</v>
      </c>
    </row>
    <row r="12316" spans="1:13" x14ac:dyDescent="0.25">
      <c r="A12316" t="s">
        <v>25170</v>
      </c>
      <c r="B12316" t="s">
        <v>25171</v>
      </c>
      <c r="C12316" t="s">
        <v>12</v>
      </c>
      <c r="E12316" s="1">
        <v>44022</v>
      </c>
      <c r="F12316" s="4" t="s">
        <v>26657</v>
      </c>
      <c r="G12316" t="s">
        <v>36</v>
      </c>
      <c r="H12316" t="s">
        <v>208</v>
      </c>
      <c r="I12316" t="s">
        <v>54</v>
      </c>
      <c r="J12316" t="s">
        <v>16</v>
      </c>
      <c r="K12316" t="s">
        <v>17</v>
      </c>
      <c r="L12316" s="2">
        <v>38</v>
      </c>
      <c r="M12316" t="s">
        <v>70</v>
      </c>
    </row>
    <row r="12317" spans="1:13" x14ac:dyDescent="0.25">
      <c r="A12317" t="s">
        <v>25172</v>
      </c>
      <c r="B12317" t="s">
        <v>25173</v>
      </c>
      <c r="C12317" t="s">
        <v>29</v>
      </c>
      <c r="E12317" s="1">
        <v>44145</v>
      </c>
      <c r="F12317" s="4" t="s">
        <v>26659</v>
      </c>
      <c r="G12317" t="s">
        <v>13</v>
      </c>
      <c r="H12317" t="s">
        <v>104</v>
      </c>
      <c r="I12317" t="s">
        <v>105</v>
      </c>
      <c r="J12317" t="s">
        <v>50</v>
      </c>
      <c r="K12317" t="s">
        <v>17</v>
      </c>
      <c r="L12317" s="2">
        <v>32</v>
      </c>
      <c r="M12317" t="s">
        <v>18</v>
      </c>
    </row>
    <row r="12318" spans="1:13" x14ac:dyDescent="0.25">
      <c r="A12318" t="s">
        <v>25174</v>
      </c>
      <c r="B12318" t="s">
        <v>25175</v>
      </c>
      <c r="C12318" t="s">
        <v>33</v>
      </c>
      <c r="D12318" s="2">
        <v>1</v>
      </c>
      <c r="E12318" s="1">
        <v>43871</v>
      </c>
      <c r="F12318" s="4" t="s">
        <v>26660</v>
      </c>
      <c r="G12318" t="s">
        <v>36</v>
      </c>
      <c r="H12318" t="s">
        <v>198</v>
      </c>
      <c r="I12318" t="s">
        <v>95</v>
      </c>
      <c r="J12318" t="s">
        <v>16</v>
      </c>
      <c r="K12318" t="s">
        <v>46</v>
      </c>
      <c r="L12318" s="2">
        <v>41</v>
      </c>
      <c r="M12318" t="s">
        <v>18</v>
      </c>
    </row>
    <row r="12319" spans="1:13" x14ac:dyDescent="0.25">
      <c r="A12319" t="s">
        <v>25176</v>
      </c>
      <c r="B12319" t="s">
        <v>25177</v>
      </c>
      <c r="C12319" t="s">
        <v>29</v>
      </c>
      <c r="E12319" s="1">
        <v>44175</v>
      </c>
      <c r="F12319" s="4" t="s">
        <v>26663</v>
      </c>
      <c r="G12319" t="s">
        <v>13</v>
      </c>
      <c r="H12319" t="s">
        <v>104</v>
      </c>
      <c r="I12319" t="s">
        <v>105</v>
      </c>
      <c r="J12319" t="s">
        <v>25</v>
      </c>
      <c r="K12319" t="s">
        <v>17</v>
      </c>
      <c r="L12319" s="2">
        <v>20</v>
      </c>
      <c r="M12319" t="s">
        <v>18</v>
      </c>
    </row>
    <row r="12320" spans="1:13" x14ac:dyDescent="0.25">
      <c r="A12320" t="s">
        <v>25178</v>
      </c>
      <c r="B12320" t="s">
        <v>25179</v>
      </c>
      <c r="C12320" t="s">
        <v>12</v>
      </c>
      <c r="D12320" s="2">
        <v>8</v>
      </c>
      <c r="E12320" s="1">
        <v>44114</v>
      </c>
      <c r="F12320" s="4" t="s">
        <v>26661</v>
      </c>
      <c r="G12320" t="s">
        <v>36</v>
      </c>
      <c r="H12320" t="s">
        <v>112</v>
      </c>
      <c r="I12320" t="s">
        <v>113</v>
      </c>
      <c r="J12320" t="s">
        <v>16</v>
      </c>
      <c r="K12320" t="s">
        <v>17</v>
      </c>
      <c r="L12320" s="2">
        <v>45</v>
      </c>
      <c r="M12320" t="s">
        <v>70</v>
      </c>
    </row>
    <row r="12321" spans="1:13" x14ac:dyDescent="0.25">
      <c r="A12321" t="s">
        <v>25180</v>
      </c>
      <c r="B12321" t="s">
        <v>25181</v>
      </c>
      <c r="C12321" t="s">
        <v>33</v>
      </c>
      <c r="D12321" s="2">
        <v>1</v>
      </c>
      <c r="E12321" s="1">
        <v>44084</v>
      </c>
      <c r="F12321" s="4" t="s">
        <v>26658</v>
      </c>
      <c r="G12321" t="s">
        <v>13</v>
      </c>
      <c r="H12321" t="s">
        <v>945</v>
      </c>
      <c r="I12321" t="s">
        <v>15</v>
      </c>
      <c r="J12321" t="s">
        <v>25</v>
      </c>
      <c r="K12321" t="s">
        <v>17</v>
      </c>
      <c r="L12321" s="2">
        <v>10</v>
      </c>
      <c r="M12321" t="s">
        <v>18</v>
      </c>
    </row>
    <row r="12322" spans="1:13" x14ac:dyDescent="0.25">
      <c r="A12322" t="s">
        <v>25182</v>
      </c>
      <c r="B12322" t="s">
        <v>25183</v>
      </c>
      <c r="C12322" t="s">
        <v>33</v>
      </c>
      <c r="E12322" s="1">
        <v>43840</v>
      </c>
      <c r="F12322" s="4" t="s">
        <v>26665</v>
      </c>
      <c r="G12322" t="s">
        <v>13</v>
      </c>
      <c r="H12322" t="s">
        <v>629</v>
      </c>
      <c r="I12322" t="s">
        <v>113</v>
      </c>
      <c r="J12322" t="s">
        <v>63</v>
      </c>
      <c r="K12322" t="s">
        <v>17</v>
      </c>
      <c r="L12322" s="2">
        <v>23</v>
      </c>
      <c r="M12322" t="s">
        <v>18</v>
      </c>
    </row>
    <row r="12323" spans="1:13" x14ac:dyDescent="0.25">
      <c r="A12323" t="s">
        <v>25184</v>
      </c>
      <c r="B12323" t="s">
        <v>25185</v>
      </c>
      <c r="C12323" t="s">
        <v>43</v>
      </c>
      <c r="E12323" s="1">
        <v>43840</v>
      </c>
      <c r="F12323" s="4" t="s">
        <v>26665</v>
      </c>
      <c r="G12323" t="s">
        <v>36</v>
      </c>
      <c r="H12323" t="s">
        <v>740</v>
      </c>
      <c r="I12323" t="s">
        <v>54</v>
      </c>
      <c r="J12323" t="s">
        <v>16</v>
      </c>
      <c r="K12323" t="s">
        <v>46</v>
      </c>
      <c r="L12323" s="2">
        <v>15</v>
      </c>
      <c r="M12323" t="s">
        <v>70</v>
      </c>
    </row>
    <row r="12324" spans="1:13" x14ac:dyDescent="0.25">
      <c r="A12324" t="s">
        <v>25186</v>
      </c>
      <c r="B12324" t="s">
        <v>25187</v>
      </c>
      <c r="C12324" t="s">
        <v>29</v>
      </c>
      <c r="D12324" s="2">
        <v>5</v>
      </c>
      <c r="E12324" s="1">
        <v>43992</v>
      </c>
      <c r="F12324" s="4" t="s">
        <v>26662</v>
      </c>
      <c r="G12324" t="s">
        <v>13</v>
      </c>
      <c r="H12324" t="s">
        <v>490</v>
      </c>
      <c r="I12324" t="s">
        <v>206</v>
      </c>
      <c r="J12324" t="s">
        <v>50</v>
      </c>
      <c r="K12324" t="s">
        <v>46</v>
      </c>
      <c r="L12324" s="2">
        <v>25</v>
      </c>
      <c r="M12324" t="s">
        <v>26</v>
      </c>
    </row>
    <row r="12325" spans="1:13" x14ac:dyDescent="0.25">
      <c r="A12325" t="s">
        <v>25188</v>
      </c>
      <c r="B12325" t="s">
        <v>25189</v>
      </c>
      <c r="C12325" t="s">
        <v>12</v>
      </c>
      <c r="E12325" s="1">
        <v>43871</v>
      </c>
      <c r="F12325" s="4" t="s">
        <v>26660</v>
      </c>
      <c r="G12325" t="s">
        <v>13</v>
      </c>
      <c r="H12325" t="s">
        <v>979</v>
      </c>
      <c r="I12325" t="s">
        <v>42</v>
      </c>
      <c r="J12325" t="s">
        <v>50</v>
      </c>
      <c r="K12325" t="s">
        <v>32</v>
      </c>
      <c r="L12325" s="2">
        <v>45</v>
      </c>
      <c r="M12325" t="s">
        <v>70</v>
      </c>
    </row>
    <row r="12326" spans="1:13" x14ac:dyDescent="0.25">
      <c r="A12326" t="s">
        <v>25190</v>
      </c>
      <c r="B12326" t="s">
        <v>25191</v>
      </c>
      <c r="C12326" t="s">
        <v>33</v>
      </c>
      <c r="E12326" s="1">
        <v>44175</v>
      </c>
      <c r="F12326" s="4" t="s">
        <v>26663</v>
      </c>
      <c r="G12326" t="s">
        <v>13</v>
      </c>
      <c r="H12326" t="s">
        <v>44</v>
      </c>
      <c r="I12326" t="s">
        <v>45</v>
      </c>
      <c r="J12326" t="s">
        <v>16</v>
      </c>
      <c r="K12326" t="s">
        <v>17</v>
      </c>
      <c r="L12326" s="2">
        <v>6</v>
      </c>
      <c r="M12326" t="s">
        <v>84</v>
      </c>
    </row>
    <row r="12327" spans="1:13" x14ac:dyDescent="0.25">
      <c r="A12327" t="s">
        <v>25192</v>
      </c>
      <c r="B12327" t="s">
        <v>25193</v>
      </c>
      <c r="C12327" t="s">
        <v>33</v>
      </c>
      <c r="E12327" s="1">
        <v>43900</v>
      </c>
      <c r="F12327" s="4" t="s">
        <v>26656</v>
      </c>
      <c r="G12327" t="s">
        <v>22</v>
      </c>
      <c r="H12327" t="s">
        <v>221</v>
      </c>
      <c r="I12327" t="s">
        <v>31</v>
      </c>
      <c r="J12327" t="s">
        <v>25</v>
      </c>
      <c r="K12327" t="s">
        <v>32</v>
      </c>
      <c r="L12327" s="2">
        <v>5</v>
      </c>
      <c r="M12327" t="s">
        <v>18</v>
      </c>
    </row>
    <row r="12328" spans="1:13" x14ac:dyDescent="0.25">
      <c r="A12328" t="s">
        <v>25194</v>
      </c>
      <c r="B12328" t="s">
        <v>25195</v>
      </c>
      <c r="C12328" t="s">
        <v>12</v>
      </c>
      <c r="D12328" s="2">
        <v>8</v>
      </c>
      <c r="E12328" s="1">
        <v>44084</v>
      </c>
      <c r="F12328" s="4" t="s">
        <v>26658</v>
      </c>
      <c r="G12328" t="s">
        <v>13</v>
      </c>
      <c r="H12328" t="s">
        <v>1159</v>
      </c>
      <c r="I12328" t="s">
        <v>69</v>
      </c>
      <c r="J12328" t="s">
        <v>25</v>
      </c>
      <c r="K12328" t="s">
        <v>17</v>
      </c>
      <c r="L12328" s="2">
        <v>29</v>
      </c>
      <c r="M12328" t="s">
        <v>26</v>
      </c>
    </row>
    <row r="12329" spans="1:13" x14ac:dyDescent="0.25">
      <c r="A12329" t="s">
        <v>25196</v>
      </c>
      <c r="B12329" t="s">
        <v>25197</v>
      </c>
      <c r="C12329" t="s">
        <v>29</v>
      </c>
      <c r="E12329" s="1">
        <v>44175</v>
      </c>
      <c r="F12329" s="4" t="s">
        <v>26663</v>
      </c>
      <c r="G12329" t="s">
        <v>13</v>
      </c>
      <c r="H12329" t="s">
        <v>217</v>
      </c>
      <c r="I12329" t="s">
        <v>24</v>
      </c>
      <c r="J12329" t="s">
        <v>50</v>
      </c>
      <c r="K12329" t="s">
        <v>17</v>
      </c>
      <c r="L12329" s="2">
        <v>5</v>
      </c>
      <c r="M12329" t="s">
        <v>18</v>
      </c>
    </row>
    <row r="12330" spans="1:13" x14ac:dyDescent="0.25">
      <c r="A12330" t="s">
        <v>25198</v>
      </c>
      <c r="B12330" t="s">
        <v>25199</v>
      </c>
      <c r="C12330" t="s">
        <v>33</v>
      </c>
      <c r="D12330" s="2">
        <v>1</v>
      </c>
      <c r="E12330" s="1">
        <v>43871</v>
      </c>
      <c r="F12330" s="4" t="s">
        <v>26660</v>
      </c>
      <c r="G12330" t="s">
        <v>13</v>
      </c>
      <c r="H12330" t="s">
        <v>636</v>
      </c>
      <c r="I12330" t="s">
        <v>90</v>
      </c>
      <c r="J12330" t="s">
        <v>63</v>
      </c>
      <c r="K12330" t="s">
        <v>46</v>
      </c>
      <c r="L12330" s="2">
        <v>34</v>
      </c>
      <c r="M12330" t="s">
        <v>18</v>
      </c>
    </row>
    <row r="12331" spans="1:13" x14ac:dyDescent="0.25">
      <c r="A12331" t="s">
        <v>25200</v>
      </c>
      <c r="B12331" t="s">
        <v>25201</v>
      </c>
      <c r="C12331" t="s">
        <v>12</v>
      </c>
      <c r="E12331" s="1">
        <v>44145</v>
      </c>
      <c r="F12331" s="4" t="s">
        <v>26659</v>
      </c>
      <c r="G12331" t="s">
        <v>13</v>
      </c>
      <c r="H12331" t="s">
        <v>1374</v>
      </c>
      <c r="I12331" t="s">
        <v>42</v>
      </c>
      <c r="J12331" t="s">
        <v>25</v>
      </c>
      <c r="K12331" t="s">
        <v>17</v>
      </c>
      <c r="L12331" s="2">
        <v>38</v>
      </c>
      <c r="M12331" t="s">
        <v>18</v>
      </c>
    </row>
    <row r="12332" spans="1:13" x14ac:dyDescent="0.25">
      <c r="A12332" t="s">
        <v>25202</v>
      </c>
      <c r="B12332" t="s">
        <v>25203</v>
      </c>
      <c r="C12332" t="s">
        <v>33</v>
      </c>
      <c r="D12332" s="2">
        <v>1</v>
      </c>
      <c r="E12332" s="1">
        <v>43871</v>
      </c>
      <c r="F12332" s="4" t="s">
        <v>26660</v>
      </c>
      <c r="G12332" t="s">
        <v>13</v>
      </c>
      <c r="H12332" t="s">
        <v>1042</v>
      </c>
      <c r="I12332" t="s">
        <v>15</v>
      </c>
      <c r="J12332" t="s">
        <v>25</v>
      </c>
      <c r="K12332" t="s">
        <v>32</v>
      </c>
      <c r="L12332" s="2">
        <v>45</v>
      </c>
      <c r="M12332" t="s">
        <v>18</v>
      </c>
    </row>
    <row r="12333" spans="1:13" x14ac:dyDescent="0.25">
      <c r="A12333" t="s">
        <v>25204</v>
      </c>
      <c r="B12333" t="s">
        <v>25205</v>
      </c>
      <c r="C12333" t="s">
        <v>12</v>
      </c>
      <c r="E12333" s="1">
        <v>44053</v>
      </c>
      <c r="F12333" s="4" t="s">
        <v>26664</v>
      </c>
      <c r="G12333" t="s">
        <v>13</v>
      </c>
      <c r="H12333" t="s">
        <v>198</v>
      </c>
      <c r="I12333" t="s">
        <v>95</v>
      </c>
      <c r="J12333" t="s">
        <v>25</v>
      </c>
      <c r="K12333" t="s">
        <v>17</v>
      </c>
      <c r="L12333" s="2">
        <v>40</v>
      </c>
      <c r="M12333" t="s">
        <v>18</v>
      </c>
    </row>
    <row r="12334" spans="1:13" x14ac:dyDescent="0.25">
      <c r="A12334" t="s">
        <v>25206</v>
      </c>
      <c r="B12334" t="s">
        <v>25207</v>
      </c>
      <c r="C12334" t="s">
        <v>33</v>
      </c>
      <c r="E12334" s="1">
        <v>44053</v>
      </c>
      <c r="F12334" s="4" t="s">
        <v>26664</v>
      </c>
      <c r="G12334" t="s">
        <v>13</v>
      </c>
      <c r="H12334" t="s">
        <v>170</v>
      </c>
      <c r="I12334" t="s">
        <v>171</v>
      </c>
      <c r="J12334" t="s">
        <v>16</v>
      </c>
      <c r="K12334" t="s">
        <v>17</v>
      </c>
      <c r="L12334" s="2">
        <v>20</v>
      </c>
      <c r="M12334" t="s">
        <v>84</v>
      </c>
    </row>
    <row r="12335" spans="1:13" x14ac:dyDescent="0.25">
      <c r="A12335" t="s">
        <v>25208</v>
      </c>
      <c r="B12335" t="s">
        <v>25209</v>
      </c>
      <c r="C12335" t="s">
        <v>33</v>
      </c>
      <c r="E12335" s="1">
        <v>43931</v>
      </c>
      <c r="F12335" s="4" t="s">
        <v>26655</v>
      </c>
      <c r="G12335" t="s">
        <v>13</v>
      </c>
      <c r="H12335" t="s">
        <v>968</v>
      </c>
      <c r="I12335" t="s">
        <v>90</v>
      </c>
      <c r="J12335" t="s">
        <v>50</v>
      </c>
      <c r="K12335" t="s">
        <v>17</v>
      </c>
      <c r="L12335" s="2">
        <v>28</v>
      </c>
      <c r="M12335" t="s">
        <v>18</v>
      </c>
    </row>
    <row r="12336" spans="1:13" x14ac:dyDescent="0.25">
      <c r="A12336" t="s">
        <v>25210</v>
      </c>
      <c r="B12336" t="s">
        <v>25211</v>
      </c>
      <c r="C12336" t="s">
        <v>21</v>
      </c>
      <c r="E12336" s="1">
        <v>43961</v>
      </c>
      <c r="F12336" s="4" t="s">
        <v>26654</v>
      </c>
      <c r="G12336" t="s">
        <v>13</v>
      </c>
      <c r="H12336" t="s">
        <v>1309</v>
      </c>
      <c r="I12336" t="s">
        <v>31</v>
      </c>
      <c r="J12336" t="s">
        <v>50</v>
      </c>
      <c r="K12336" t="s">
        <v>46</v>
      </c>
      <c r="L12336" s="2">
        <v>5</v>
      </c>
      <c r="M12336" t="s">
        <v>18</v>
      </c>
    </row>
    <row r="12337" spans="1:13" x14ac:dyDescent="0.25">
      <c r="A12337" t="s">
        <v>25212</v>
      </c>
      <c r="B12337" t="s">
        <v>25213</v>
      </c>
      <c r="C12337" t="s">
        <v>29</v>
      </c>
      <c r="D12337" s="2">
        <v>6</v>
      </c>
      <c r="E12337" s="1">
        <v>44175</v>
      </c>
      <c r="F12337" s="4" t="s">
        <v>26663</v>
      </c>
      <c r="G12337" t="s">
        <v>13</v>
      </c>
      <c r="H12337" t="s">
        <v>128</v>
      </c>
      <c r="I12337" t="s">
        <v>42</v>
      </c>
      <c r="J12337" t="s">
        <v>16</v>
      </c>
      <c r="K12337" t="s">
        <v>46</v>
      </c>
      <c r="L12337" s="2">
        <v>26</v>
      </c>
      <c r="M12337" t="s">
        <v>18</v>
      </c>
    </row>
    <row r="12338" spans="1:13" x14ac:dyDescent="0.25">
      <c r="A12338" t="s">
        <v>25214</v>
      </c>
      <c r="B12338" t="s">
        <v>25215</v>
      </c>
      <c r="C12338" t="s">
        <v>43</v>
      </c>
      <c r="D12338" s="2">
        <v>7</v>
      </c>
      <c r="E12338" s="1">
        <v>44053</v>
      </c>
      <c r="F12338" s="4" t="s">
        <v>26664</v>
      </c>
      <c r="G12338" t="s">
        <v>13</v>
      </c>
      <c r="H12338" t="s">
        <v>408</v>
      </c>
      <c r="I12338" t="s">
        <v>74</v>
      </c>
      <c r="J12338" t="s">
        <v>16</v>
      </c>
      <c r="K12338" t="s">
        <v>17</v>
      </c>
      <c r="L12338" s="2">
        <v>18</v>
      </c>
      <c r="M12338" t="s">
        <v>26</v>
      </c>
    </row>
    <row r="12339" spans="1:13" x14ac:dyDescent="0.25">
      <c r="A12339" t="s">
        <v>25216</v>
      </c>
      <c r="B12339" t="s">
        <v>25217</v>
      </c>
      <c r="C12339" t="s">
        <v>33</v>
      </c>
      <c r="E12339" s="1">
        <v>43961</v>
      </c>
      <c r="F12339" s="4" t="s">
        <v>26654</v>
      </c>
      <c r="G12339" t="s">
        <v>13</v>
      </c>
      <c r="H12339" t="s">
        <v>290</v>
      </c>
      <c r="I12339" t="s">
        <v>42</v>
      </c>
      <c r="J12339" t="s">
        <v>25</v>
      </c>
      <c r="K12339" t="s">
        <v>46</v>
      </c>
      <c r="L12339" s="2">
        <v>24</v>
      </c>
      <c r="M12339" t="s">
        <v>18</v>
      </c>
    </row>
    <row r="12340" spans="1:13" x14ac:dyDescent="0.25">
      <c r="A12340" t="s">
        <v>25218</v>
      </c>
      <c r="B12340" t="s">
        <v>25219</v>
      </c>
      <c r="C12340" t="s">
        <v>21</v>
      </c>
      <c r="E12340" s="1">
        <v>44145</v>
      </c>
      <c r="F12340" s="4" t="s">
        <v>26659</v>
      </c>
      <c r="G12340" t="s">
        <v>13</v>
      </c>
      <c r="H12340" t="s">
        <v>458</v>
      </c>
      <c r="I12340" t="s">
        <v>148</v>
      </c>
      <c r="J12340" t="s">
        <v>25</v>
      </c>
      <c r="K12340" t="s">
        <v>46</v>
      </c>
      <c r="L12340" s="2">
        <v>13</v>
      </c>
      <c r="M12340" t="s">
        <v>26</v>
      </c>
    </row>
    <row r="12341" spans="1:13" x14ac:dyDescent="0.25">
      <c r="A12341" t="s">
        <v>25220</v>
      </c>
      <c r="B12341" t="s">
        <v>25221</v>
      </c>
      <c r="C12341" t="s">
        <v>12</v>
      </c>
      <c r="E12341" s="1">
        <v>44145</v>
      </c>
      <c r="F12341" s="4" t="s">
        <v>26659</v>
      </c>
      <c r="G12341" t="s">
        <v>13</v>
      </c>
      <c r="H12341" t="s">
        <v>94</v>
      </c>
      <c r="I12341" t="s">
        <v>95</v>
      </c>
      <c r="J12341" t="s">
        <v>50</v>
      </c>
      <c r="K12341" t="s">
        <v>17</v>
      </c>
      <c r="L12341" s="2">
        <v>10</v>
      </c>
      <c r="M12341" t="s">
        <v>18</v>
      </c>
    </row>
    <row r="12342" spans="1:13" x14ac:dyDescent="0.25">
      <c r="A12342" t="s">
        <v>25222</v>
      </c>
      <c r="B12342" t="s">
        <v>25223</v>
      </c>
      <c r="C12342" t="s">
        <v>43</v>
      </c>
      <c r="E12342" s="1">
        <v>44053</v>
      </c>
      <c r="F12342" s="4" t="s">
        <v>26664</v>
      </c>
      <c r="G12342" t="s">
        <v>22</v>
      </c>
      <c r="H12342" t="s">
        <v>265</v>
      </c>
      <c r="I12342" t="s">
        <v>69</v>
      </c>
      <c r="J12342" t="s">
        <v>25</v>
      </c>
      <c r="K12342" t="s">
        <v>17</v>
      </c>
      <c r="L12342" s="2">
        <v>45</v>
      </c>
      <c r="M12342" t="s">
        <v>70</v>
      </c>
    </row>
    <row r="12343" spans="1:13" x14ac:dyDescent="0.25">
      <c r="A12343" t="s">
        <v>25224</v>
      </c>
      <c r="B12343" t="s">
        <v>25225</v>
      </c>
      <c r="C12343" t="s">
        <v>12</v>
      </c>
      <c r="E12343" s="1">
        <v>43961</v>
      </c>
      <c r="F12343" s="4" t="s">
        <v>26654</v>
      </c>
      <c r="G12343" t="s">
        <v>13</v>
      </c>
      <c r="H12343" t="s">
        <v>2252</v>
      </c>
      <c r="I12343" t="s">
        <v>90</v>
      </c>
      <c r="J12343" t="s">
        <v>50</v>
      </c>
      <c r="K12343" t="s">
        <v>17</v>
      </c>
      <c r="L12343" s="2">
        <v>44</v>
      </c>
      <c r="M12343" t="s">
        <v>26</v>
      </c>
    </row>
    <row r="12344" spans="1:13" x14ac:dyDescent="0.25">
      <c r="A12344" t="s">
        <v>25226</v>
      </c>
      <c r="B12344" t="s">
        <v>25227</v>
      </c>
      <c r="C12344" t="s">
        <v>12</v>
      </c>
      <c r="D12344" s="2">
        <v>8</v>
      </c>
      <c r="E12344" s="1">
        <v>44175</v>
      </c>
      <c r="F12344" s="4" t="s">
        <v>26663</v>
      </c>
      <c r="G12344" t="s">
        <v>13</v>
      </c>
      <c r="H12344" t="s">
        <v>311</v>
      </c>
      <c r="I12344" t="s">
        <v>31</v>
      </c>
      <c r="J12344" t="s">
        <v>25</v>
      </c>
      <c r="K12344" t="s">
        <v>46</v>
      </c>
      <c r="L12344" s="2">
        <v>16</v>
      </c>
      <c r="M12344" t="s">
        <v>18</v>
      </c>
    </row>
    <row r="12345" spans="1:13" x14ac:dyDescent="0.25">
      <c r="A12345" t="s">
        <v>25228</v>
      </c>
      <c r="B12345" t="s">
        <v>25229</v>
      </c>
      <c r="C12345" t="s">
        <v>29</v>
      </c>
      <c r="E12345" s="1">
        <v>44145</v>
      </c>
      <c r="F12345" s="4" t="s">
        <v>26659</v>
      </c>
      <c r="G12345" t="s">
        <v>13</v>
      </c>
      <c r="H12345" t="s">
        <v>459</v>
      </c>
      <c r="I12345" t="s">
        <v>95</v>
      </c>
      <c r="J12345" t="s">
        <v>50</v>
      </c>
      <c r="K12345" t="s">
        <v>17</v>
      </c>
      <c r="L12345" s="2">
        <v>20</v>
      </c>
      <c r="M12345" t="s">
        <v>70</v>
      </c>
    </row>
    <row r="12346" spans="1:13" x14ac:dyDescent="0.25">
      <c r="A12346" t="s">
        <v>25230</v>
      </c>
      <c r="B12346" t="s">
        <v>25231</v>
      </c>
      <c r="C12346" t="s">
        <v>29</v>
      </c>
      <c r="E12346" s="1">
        <v>43840</v>
      </c>
      <c r="F12346" s="4" t="s">
        <v>26665</v>
      </c>
      <c r="G12346" t="s">
        <v>13</v>
      </c>
      <c r="H12346" t="s">
        <v>2031</v>
      </c>
      <c r="I12346" t="s">
        <v>137</v>
      </c>
      <c r="J12346" t="s">
        <v>63</v>
      </c>
      <c r="K12346" t="s">
        <v>17</v>
      </c>
      <c r="L12346" s="2">
        <v>34</v>
      </c>
      <c r="M12346" t="s">
        <v>26</v>
      </c>
    </row>
    <row r="12347" spans="1:13" x14ac:dyDescent="0.25">
      <c r="A12347" t="s">
        <v>25232</v>
      </c>
      <c r="B12347" t="s">
        <v>25233</v>
      </c>
      <c r="C12347" t="s">
        <v>43</v>
      </c>
      <c r="D12347" s="2">
        <v>7</v>
      </c>
      <c r="E12347" s="1">
        <v>43931</v>
      </c>
      <c r="F12347" s="4" t="s">
        <v>26655</v>
      </c>
      <c r="G12347" t="s">
        <v>13</v>
      </c>
      <c r="H12347" t="s">
        <v>893</v>
      </c>
      <c r="I12347" t="s">
        <v>137</v>
      </c>
      <c r="J12347" t="s">
        <v>63</v>
      </c>
      <c r="K12347" t="s">
        <v>46</v>
      </c>
      <c r="L12347" s="2">
        <v>32</v>
      </c>
      <c r="M12347" t="s">
        <v>18</v>
      </c>
    </row>
    <row r="12348" spans="1:13" x14ac:dyDescent="0.25">
      <c r="A12348" t="s">
        <v>25234</v>
      </c>
      <c r="B12348" t="s">
        <v>25235</v>
      </c>
      <c r="C12348" t="s">
        <v>29</v>
      </c>
      <c r="E12348" s="1">
        <v>43900</v>
      </c>
      <c r="F12348" s="4" t="s">
        <v>26656</v>
      </c>
      <c r="G12348" t="s">
        <v>13</v>
      </c>
      <c r="H12348" t="s">
        <v>68</v>
      </c>
      <c r="I12348" t="s">
        <v>133</v>
      </c>
      <c r="J12348" t="s">
        <v>63</v>
      </c>
      <c r="K12348" t="s">
        <v>17</v>
      </c>
      <c r="L12348" s="2">
        <v>35</v>
      </c>
      <c r="M12348" t="s">
        <v>26</v>
      </c>
    </row>
    <row r="12349" spans="1:13" x14ac:dyDescent="0.25">
      <c r="A12349" t="s">
        <v>25236</v>
      </c>
      <c r="B12349" t="s">
        <v>25237</v>
      </c>
      <c r="C12349" t="s">
        <v>29</v>
      </c>
      <c r="E12349" s="1">
        <v>43992</v>
      </c>
      <c r="F12349" s="4" t="s">
        <v>26662</v>
      </c>
      <c r="G12349" t="s">
        <v>13</v>
      </c>
      <c r="H12349" t="s">
        <v>108</v>
      </c>
      <c r="I12349" t="s">
        <v>78</v>
      </c>
      <c r="J12349" t="s">
        <v>63</v>
      </c>
      <c r="K12349" t="s">
        <v>17</v>
      </c>
      <c r="L12349" s="2">
        <v>5</v>
      </c>
      <c r="M12349" t="s">
        <v>18</v>
      </c>
    </row>
    <row r="12350" spans="1:13" x14ac:dyDescent="0.25">
      <c r="A12350" t="s">
        <v>25238</v>
      </c>
      <c r="B12350" t="s">
        <v>25239</v>
      </c>
      <c r="C12350" t="s">
        <v>43</v>
      </c>
      <c r="D12350" s="2">
        <v>9</v>
      </c>
      <c r="E12350" s="1">
        <v>43931</v>
      </c>
      <c r="F12350" s="4" t="s">
        <v>26655</v>
      </c>
      <c r="G12350" t="s">
        <v>13</v>
      </c>
      <c r="H12350" t="s">
        <v>150</v>
      </c>
      <c r="I12350" t="s">
        <v>78</v>
      </c>
      <c r="J12350" t="s">
        <v>25</v>
      </c>
      <c r="K12350" t="s">
        <v>17</v>
      </c>
      <c r="L12350" s="2">
        <v>16</v>
      </c>
      <c r="M12350" t="s">
        <v>18</v>
      </c>
    </row>
    <row r="12351" spans="1:13" x14ac:dyDescent="0.25">
      <c r="A12351" t="s">
        <v>25240</v>
      </c>
      <c r="B12351" t="s">
        <v>25241</v>
      </c>
      <c r="C12351" t="s">
        <v>29</v>
      </c>
      <c r="E12351" s="1">
        <v>43931</v>
      </c>
      <c r="F12351" s="4" t="s">
        <v>26655</v>
      </c>
      <c r="G12351" t="s">
        <v>13</v>
      </c>
      <c r="H12351" t="s">
        <v>963</v>
      </c>
      <c r="I12351" t="s">
        <v>31</v>
      </c>
      <c r="J12351" t="s">
        <v>63</v>
      </c>
      <c r="K12351" t="s">
        <v>32</v>
      </c>
      <c r="L12351" s="2">
        <v>24</v>
      </c>
      <c r="M12351" t="s">
        <v>18</v>
      </c>
    </row>
    <row r="12352" spans="1:13" x14ac:dyDescent="0.25">
      <c r="A12352" t="s">
        <v>25242</v>
      </c>
      <c r="B12352" t="s">
        <v>25243</v>
      </c>
      <c r="C12352" t="s">
        <v>12</v>
      </c>
      <c r="D12352" s="2">
        <v>6</v>
      </c>
      <c r="E12352" s="1">
        <v>44145</v>
      </c>
      <c r="F12352" s="4" t="s">
        <v>26659</v>
      </c>
      <c r="G12352" t="s">
        <v>13</v>
      </c>
      <c r="H12352" t="s">
        <v>376</v>
      </c>
      <c r="I12352" t="s">
        <v>90</v>
      </c>
      <c r="J12352" t="s">
        <v>25</v>
      </c>
      <c r="K12352" t="s">
        <v>32</v>
      </c>
      <c r="L12352" s="2">
        <v>34</v>
      </c>
      <c r="M12352" t="s">
        <v>84</v>
      </c>
    </row>
    <row r="12353" spans="1:13" x14ac:dyDescent="0.25">
      <c r="A12353" t="s">
        <v>25244</v>
      </c>
      <c r="B12353" t="s">
        <v>25245</v>
      </c>
      <c r="C12353" t="s">
        <v>29</v>
      </c>
      <c r="E12353" s="1">
        <v>44084</v>
      </c>
      <c r="F12353" s="4" t="s">
        <v>26658</v>
      </c>
      <c r="G12353" t="s">
        <v>13</v>
      </c>
      <c r="H12353" t="s">
        <v>338</v>
      </c>
      <c r="I12353" t="s">
        <v>42</v>
      </c>
      <c r="J12353" t="s">
        <v>25</v>
      </c>
      <c r="K12353" t="s">
        <v>46</v>
      </c>
      <c r="L12353" s="2">
        <v>15</v>
      </c>
      <c r="M12353" t="s">
        <v>84</v>
      </c>
    </row>
    <row r="12354" spans="1:13" x14ac:dyDescent="0.25">
      <c r="A12354" t="s">
        <v>25246</v>
      </c>
      <c r="B12354" t="s">
        <v>25247</v>
      </c>
      <c r="C12354" t="s">
        <v>43</v>
      </c>
      <c r="E12354" s="1">
        <v>43992</v>
      </c>
      <c r="F12354" s="4" t="s">
        <v>26662</v>
      </c>
      <c r="G12354" t="s">
        <v>13</v>
      </c>
      <c r="H12354" t="s">
        <v>753</v>
      </c>
      <c r="I12354" t="s">
        <v>38</v>
      </c>
      <c r="J12354" t="s">
        <v>63</v>
      </c>
      <c r="K12354" t="s">
        <v>17</v>
      </c>
      <c r="L12354" s="2">
        <v>36</v>
      </c>
      <c r="M12354" t="s">
        <v>26</v>
      </c>
    </row>
    <row r="12355" spans="1:13" x14ac:dyDescent="0.25">
      <c r="A12355" t="s">
        <v>25248</v>
      </c>
      <c r="B12355" t="s">
        <v>25249</v>
      </c>
      <c r="C12355" t="s">
        <v>12</v>
      </c>
      <c r="E12355" s="1">
        <v>44114</v>
      </c>
      <c r="F12355" s="4" t="s">
        <v>26661</v>
      </c>
      <c r="G12355" t="s">
        <v>13</v>
      </c>
      <c r="H12355" t="s">
        <v>58</v>
      </c>
      <c r="I12355" t="s">
        <v>131</v>
      </c>
      <c r="J12355" t="s">
        <v>25</v>
      </c>
      <c r="K12355" t="s">
        <v>17</v>
      </c>
      <c r="L12355" s="2">
        <v>7</v>
      </c>
      <c r="M12355" t="s">
        <v>18</v>
      </c>
    </row>
    <row r="12356" spans="1:13" x14ac:dyDescent="0.25">
      <c r="A12356" t="s">
        <v>25250</v>
      </c>
      <c r="B12356" t="s">
        <v>25251</v>
      </c>
      <c r="C12356" t="s">
        <v>21</v>
      </c>
      <c r="E12356" s="1">
        <v>44175</v>
      </c>
      <c r="F12356" s="4" t="s">
        <v>26663</v>
      </c>
      <c r="G12356" t="s">
        <v>22</v>
      </c>
      <c r="H12356" t="s">
        <v>142</v>
      </c>
      <c r="I12356" t="s">
        <v>90</v>
      </c>
      <c r="J12356" t="s">
        <v>25</v>
      </c>
      <c r="K12356" t="s">
        <v>32</v>
      </c>
      <c r="L12356" s="2">
        <v>21</v>
      </c>
      <c r="M12356" t="s">
        <v>18</v>
      </c>
    </row>
    <row r="12357" spans="1:13" x14ac:dyDescent="0.25">
      <c r="A12357" t="s">
        <v>25252</v>
      </c>
      <c r="B12357" t="s">
        <v>25253</v>
      </c>
      <c r="C12357" t="s">
        <v>29</v>
      </c>
      <c r="E12357" s="1">
        <v>43900</v>
      </c>
      <c r="F12357" s="4" t="s">
        <v>26656</v>
      </c>
      <c r="G12357" t="s">
        <v>13</v>
      </c>
      <c r="H12357" t="s">
        <v>497</v>
      </c>
      <c r="I12357" t="s">
        <v>154</v>
      </c>
      <c r="J12357" t="s">
        <v>50</v>
      </c>
      <c r="K12357" t="s">
        <v>17</v>
      </c>
      <c r="L12357" s="2">
        <v>18</v>
      </c>
      <c r="M12357" t="s">
        <v>26</v>
      </c>
    </row>
    <row r="12358" spans="1:13" x14ac:dyDescent="0.25">
      <c r="A12358" t="s">
        <v>25254</v>
      </c>
      <c r="B12358" t="s">
        <v>25255</v>
      </c>
      <c r="C12358" t="s">
        <v>29</v>
      </c>
      <c r="E12358" s="1">
        <v>43961</v>
      </c>
      <c r="F12358" s="4" t="s">
        <v>26654</v>
      </c>
      <c r="G12358" t="s">
        <v>13</v>
      </c>
      <c r="H12358" t="s">
        <v>157</v>
      </c>
      <c r="I12358" t="s">
        <v>158</v>
      </c>
      <c r="J12358" t="s">
        <v>63</v>
      </c>
      <c r="K12358" t="s">
        <v>17</v>
      </c>
      <c r="L12358" s="2">
        <v>42</v>
      </c>
      <c r="M12358" t="s">
        <v>18</v>
      </c>
    </row>
    <row r="12359" spans="1:13" x14ac:dyDescent="0.25">
      <c r="A12359" t="s">
        <v>25256</v>
      </c>
      <c r="B12359" t="s">
        <v>25257</v>
      </c>
      <c r="C12359" t="s">
        <v>21</v>
      </c>
      <c r="E12359" s="1">
        <v>44175</v>
      </c>
      <c r="F12359" s="4" t="s">
        <v>26663</v>
      </c>
      <c r="G12359" t="s">
        <v>13</v>
      </c>
      <c r="H12359" t="s">
        <v>463</v>
      </c>
      <c r="I12359" t="s">
        <v>464</v>
      </c>
      <c r="J12359" t="s">
        <v>63</v>
      </c>
      <c r="K12359" t="s">
        <v>46</v>
      </c>
      <c r="L12359" s="2">
        <v>20</v>
      </c>
      <c r="M12359" t="s">
        <v>18</v>
      </c>
    </row>
    <row r="12360" spans="1:13" x14ac:dyDescent="0.25">
      <c r="A12360" t="s">
        <v>25258</v>
      </c>
      <c r="B12360" t="s">
        <v>25259</v>
      </c>
      <c r="C12360" t="s">
        <v>21</v>
      </c>
      <c r="E12360" s="1">
        <v>44022</v>
      </c>
      <c r="F12360" s="4" t="s">
        <v>26657</v>
      </c>
      <c r="G12360" t="s">
        <v>13</v>
      </c>
      <c r="H12360" t="s">
        <v>756</v>
      </c>
      <c r="I12360" t="s">
        <v>90</v>
      </c>
      <c r="J12360" t="s">
        <v>16</v>
      </c>
      <c r="K12360" t="s">
        <v>32</v>
      </c>
      <c r="L12360" s="2">
        <v>29</v>
      </c>
      <c r="M12360" t="s">
        <v>26</v>
      </c>
    </row>
    <row r="12361" spans="1:13" x14ac:dyDescent="0.25">
      <c r="A12361" t="s">
        <v>25260</v>
      </c>
      <c r="B12361" t="s">
        <v>25261</v>
      </c>
      <c r="C12361" t="s">
        <v>43</v>
      </c>
      <c r="E12361" s="1">
        <v>44022</v>
      </c>
      <c r="F12361" s="4" t="s">
        <v>26657</v>
      </c>
      <c r="G12361" t="s">
        <v>13</v>
      </c>
      <c r="H12361" t="s">
        <v>2559</v>
      </c>
      <c r="I12361" t="s">
        <v>90</v>
      </c>
      <c r="J12361" t="s">
        <v>63</v>
      </c>
      <c r="K12361" t="s">
        <v>17</v>
      </c>
      <c r="L12361" s="2">
        <v>23</v>
      </c>
      <c r="M12361" t="s">
        <v>26</v>
      </c>
    </row>
    <row r="12362" spans="1:13" x14ac:dyDescent="0.25">
      <c r="A12362" t="s">
        <v>25262</v>
      </c>
      <c r="B12362" t="s">
        <v>25263</v>
      </c>
      <c r="C12362" t="s">
        <v>12</v>
      </c>
      <c r="E12362" s="1">
        <v>43840</v>
      </c>
      <c r="F12362" s="4" t="s">
        <v>26665</v>
      </c>
      <c r="G12362" t="s">
        <v>22</v>
      </c>
      <c r="H12362" t="s">
        <v>740</v>
      </c>
      <c r="I12362" t="s">
        <v>54</v>
      </c>
      <c r="J12362" t="s">
        <v>50</v>
      </c>
      <c r="K12362" t="s">
        <v>17</v>
      </c>
      <c r="L12362" s="2">
        <v>12</v>
      </c>
      <c r="M12362" t="s">
        <v>26</v>
      </c>
    </row>
    <row r="12363" spans="1:13" x14ac:dyDescent="0.25">
      <c r="A12363" t="s">
        <v>25264</v>
      </c>
      <c r="B12363" t="s">
        <v>25265</v>
      </c>
      <c r="C12363" t="s">
        <v>12</v>
      </c>
      <c r="D12363" s="2">
        <v>6</v>
      </c>
      <c r="E12363" s="1">
        <v>44053</v>
      </c>
      <c r="F12363" s="4" t="s">
        <v>26664</v>
      </c>
      <c r="G12363" t="s">
        <v>13</v>
      </c>
      <c r="H12363" t="s">
        <v>201</v>
      </c>
      <c r="I12363" t="s">
        <v>179</v>
      </c>
      <c r="J12363" t="s">
        <v>50</v>
      </c>
      <c r="K12363" t="s">
        <v>46</v>
      </c>
      <c r="L12363" s="2">
        <v>43</v>
      </c>
      <c r="M12363" t="s">
        <v>26</v>
      </c>
    </row>
    <row r="12364" spans="1:13" x14ac:dyDescent="0.25">
      <c r="A12364" t="s">
        <v>25266</v>
      </c>
      <c r="B12364" t="s">
        <v>25267</v>
      </c>
      <c r="C12364" t="s">
        <v>33</v>
      </c>
      <c r="D12364" s="2">
        <v>1</v>
      </c>
      <c r="E12364" s="1">
        <v>43900</v>
      </c>
      <c r="F12364" s="4" t="s">
        <v>26656</v>
      </c>
      <c r="G12364" t="s">
        <v>13</v>
      </c>
      <c r="H12364" t="s">
        <v>136</v>
      </c>
      <c r="I12364" t="s">
        <v>137</v>
      </c>
      <c r="J12364" t="s">
        <v>50</v>
      </c>
      <c r="K12364" t="s">
        <v>17</v>
      </c>
      <c r="L12364" s="2">
        <v>10</v>
      </c>
      <c r="M12364" t="s">
        <v>18</v>
      </c>
    </row>
    <row r="12365" spans="1:13" x14ac:dyDescent="0.25">
      <c r="A12365" t="s">
        <v>25268</v>
      </c>
      <c r="B12365" t="s">
        <v>25269</v>
      </c>
      <c r="C12365" t="s">
        <v>43</v>
      </c>
      <c r="D12365" s="2">
        <v>9</v>
      </c>
      <c r="E12365" s="1">
        <v>43961</v>
      </c>
      <c r="F12365" s="4" t="s">
        <v>26654</v>
      </c>
      <c r="G12365" t="s">
        <v>13</v>
      </c>
      <c r="H12365" t="s">
        <v>258</v>
      </c>
      <c r="I12365" t="s">
        <v>121</v>
      </c>
      <c r="J12365" t="s">
        <v>16</v>
      </c>
      <c r="K12365" t="s">
        <v>46</v>
      </c>
      <c r="L12365" s="2">
        <v>34</v>
      </c>
      <c r="M12365" t="s">
        <v>84</v>
      </c>
    </row>
    <row r="12366" spans="1:13" x14ac:dyDescent="0.25">
      <c r="A12366" t="s">
        <v>25270</v>
      </c>
      <c r="B12366" t="s">
        <v>25271</v>
      </c>
      <c r="C12366" t="s">
        <v>29</v>
      </c>
      <c r="D12366" s="2">
        <v>6</v>
      </c>
      <c r="E12366" s="1">
        <v>43871</v>
      </c>
      <c r="F12366" s="4" t="s">
        <v>26660</v>
      </c>
      <c r="G12366" t="s">
        <v>22</v>
      </c>
      <c r="H12366" t="s">
        <v>162</v>
      </c>
      <c r="I12366" t="s">
        <v>90</v>
      </c>
      <c r="J12366" t="s">
        <v>50</v>
      </c>
      <c r="K12366" t="s">
        <v>32</v>
      </c>
      <c r="L12366" s="2">
        <v>32</v>
      </c>
      <c r="M12366" t="s">
        <v>18</v>
      </c>
    </row>
    <row r="12367" spans="1:13" x14ac:dyDescent="0.25">
      <c r="A12367" t="s">
        <v>25272</v>
      </c>
      <c r="B12367" t="s">
        <v>25273</v>
      </c>
      <c r="C12367" t="s">
        <v>29</v>
      </c>
      <c r="D12367" s="2">
        <v>6</v>
      </c>
      <c r="E12367" s="1">
        <v>44114</v>
      </c>
      <c r="F12367" s="4" t="s">
        <v>26661</v>
      </c>
      <c r="G12367" t="s">
        <v>13</v>
      </c>
      <c r="H12367" t="s">
        <v>109</v>
      </c>
      <c r="I12367" t="s">
        <v>45</v>
      </c>
      <c r="J12367" t="s">
        <v>16</v>
      </c>
      <c r="K12367" t="s">
        <v>17</v>
      </c>
      <c r="L12367" s="2">
        <v>18</v>
      </c>
      <c r="M12367" t="s">
        <v>70</v>
      </c>
    </row>
    <row r="12368" spans="1:13" x14ac:dyDescent="0.25">
      <c r="A12368" t="s">
        <v>25274</v>
      </c>
      <c r="B12368" t="s">
        <v>25275</v>
      </c>
      <c r="C12368" t="s">
        <v>43</v>
      </c>
      <c r="D12368" s="2">
        <v>9</v>
      </c>
      <c r="E12368" s="1">
        <v>44022</v>
      </c>
      <c r="F12368" s="4" t="s">
        <v>26657</v>
      </c>
      <c r="G12368" t="s">
        <v>36</v>
      </c>
      <c r="H12368" t="s">
        <v>312</v>
      </c>
      <c r="I12368" t="s">
        <v>31</v>
      </c>
      <c r="J12368" t="s">
        <v>16</v>
      </c>
      <c r="K12368" t="s">
        <v>17</v>
      </c>
      <c r="L12368" s="2">
        <v>18</v>
      </c>
      <c r="M12368" t="s">
        <v>26</v>
      </c>
    </row>
    <row r="12369" spans="1:13" x14ac:dyDescent="0.25">
      <c r="A12369" t="s">
        <v>25276</v>
      </c>
      <c r="B12369" t="s">
        <v>25277</v>
      </c>
      <c r="C12369" t="s">
        <v>33</v>
      </c>
      <c r="D12369" s="2">
        <v>2</v>
      </c>
      <c r="E12369" s="1">
        <v>44053</v>
      </c>
      <c r="F12369" s="4" t="s">
        <v>26664</v>
      </c>
      <c r="G12369" t="s">
        <v>36</v>
      </c>
      <c r="H12369" t="s">
        <v>909</v>
      </c>
      <c r="I12369" t="s">
        <v>42</v>
      </c>
      <c r="J12369" t="s">
        <v>16</v>
      </c>
      <c r="K12369" t="s">
        <v>46</v>
      </c>
      <c r="L12369" s="2">
        <v>37</v>
      </c>
      <c r="M12369" t="s">
        <v>26</v>
      </c>
    </row>
    <row r="12370" spans="1:13" x14ac:dyDescent="0.25">
      <c r="A12370" t="s">
        <v>25278</v>
      </c>
      <c r="B12370" t="s">
        <v>25279</v>
      </c>
      <c r="C12370" t="s">
        <v>29</v>
      </c>
      <c r="D12370" s="2">
        <v>3</v>
      </c>
      <c r="E12370" s="1">
        <v>43900</v>
      </c>
      <c r="F12370" s="4" t="s">
        <v>26656</v>
      </c>
      <c r="G12370" t="s">
        <v>13</v>
      </c>
      <c r="H12370" t="s">
        <v>314</v>
      </c>
      <c r="I12370" t="s">
        <v>315</v>
      </c>
      <c r="J12370" t="s">
        <v>50</v>
      </c>
      <c r="K12370" t="s">
        <v>17</v>
      </c>
      <c r="L12370" s="2">
        <v>9</v>
      </c>
      <c r="M12370" t="s">
        <v>26</v>
      </c>
    </row>
    <row r="12371" spans="1:13" x14ac:dyDescent="0.25">
      <c r="A12371" t="s">
        <v>25280</v>
      </c>
      <c r="B12371" t="s">
        <v>25281</v>
      </c>
      <c r="C12371" t="s">
        <v>12</v>
      </c>
      <c r="D12371" s="2">
        <v>8</v>
      </c>
      <c r="E12371" s="1">
        <v>44175</v>
      </c>
      <c r="F12371" s="4" t="s">
        <v>26663</v>
      </c>
      <c r="G12371" t="s">
        <v>13</v>
      </c>
      <c r="H12371" t="s">
        <v>128</v>
      </c>
      <c r="I12371" t="s">
        <v>42</v>
      </c>
      <c r="J12371" t="s">
        <v>63</v>
      </c>
      <c r="K12371" t="s">
        <v>46</v>
      </c>
      <c r="L12371" s="2">
        <v>9</v>
      </c>
      <c r="M12371" t="s">
        <v>70</v>
      </c>
    </row>
    <row r="12372" spans="1:13" x14ac:dyDescent="0.25">
      <c r="A12372" t="s">
        <v>25282</v>
      </c>
      <c r="B12372" t="s">
        <v>25283</v>
      </c>
      <c r="C12372" t="s">
        <v>29</v>
      </c>
      <c r="E12372" s="1">
        <v>43871</v>
      </c>
      <c r="F12372" s="4" t="s">
        <v>26660</v>
      </c>
      <c r="G12372" t="s">
        <v>13</v>
      </c>
      <c r="H12372" t="s">
        <v>204</v>
      </c>
      <c r="I12372" t="s">
        <v>31</v>
      </c>
      <c r="J12372" t="s">
        <v>50</v>
      </c>
      <c r="K12372" t="s">
        <v>17</v>
      </c>
      <c r="L12372" s="2">
        <v>26</v>
      </c>
      <c r="M12372" t="s">
        <v>26</v>
      </c>
    </row>
    <row r="12373" spans="1:13" x14ac:dyDescent="0.25">
      <c r="A12373" t="s">
        <v>25284</v>
      </c>
      <c r="B12373" t="s">
        <v>25285</v>
      </c>
      <c r="C12373" t="s">
        <v>29</v>
      </c>
      <c r="E12373" s="1">
        <v>43900</v>
      </c>
      <c r="F12373" s="4" t="s">
        <v>26656</v>
      </c>
      <c r="G12373" t="s">
        <v>13</v>
      </c>
      <c r="H12373" t="s">
        <v>169</v>
      </c>
      <c r="I12373" t="s">
        <v>45</v>
      </c>
      <c r="J12373" t="s">
        <v>25</v>
      </c>
      <c r="K12373" t="s">
        <v>17</v>
      </c>
      <c r="L12373" s="2">
        <v>32</v>
      </c>
      <c r="M12373" t="s">
        <v>18</v>
      </c>
    </row>
    <row r="12374" spans="1:13" x14ac:dyDescent="0.25">
      <c r="A12374" t="s">
        <v>25286</v>
      </c>
      <c r="B12374" t="s">
        <v>25287</v>
      </c>
      <c r="C12374" t="s">
        <v>43</v>
      </c>
      <c r="E12374" s="1">
        <v>44084</v>
      </c>
      <c r="F12374" s="4" t="s">
        <v>26658</v>
      </c>
      <c r="G12374" t="s">
        <v>22</v>
      </c>
      <c r="H12374" t="s">
        <v>657</v>
      </c>
      <c r="I12374" t="s">
        <v>95</v>
      </c>
      <c r="J12374" t="s">
        <v>25</v>
      </c>
      <c r="K12374" t="s">
        <v>17</v>
      </c>
      <c r="L12374" s="2">
        <v>30</v>
      </c>
      <c r="M12374" t="s">
        <v>70</v>
      </c>
    </row>
    <row r="12375" spans="1:13" x14ac:dyDescent="0.25">
      <c r="A12375" t="s">
        <v>25288</v>
      </c>
      <c r="B12375" t="s">
        <v>25289</v>
      </c>
      <c r="C12375" t="s">
        <v>33</v>
      </c>
      <c r="E12375" s="1">
        <v>44114</v>
      </c>
      <c r="F12375" s="4" t="s">
        <v>26661</v>
      </c>
      <c r="G12375" t="s">
        <v>36</v>
      </c>
      <c r="H12375" t="s">
        <v>433</v>
      </c>
      <c r="I12375" t="s">
        <v>133</v>
      </c>
      <c r="J12375" t="s">
        <v>16</v>
      </c>
      <c r="K12375" t="s">
        <v>32</v>
      </c>
      <c r="L12375" s="2">
        <v>32</v>
      </c>
      <c r="M12375" t="s">
        <v>26</v>
      </c>
    </row>
    <row r="12376" spans="1:13" x14ac:dyDescent="0.25">
      <c r="A12376" t="s">
        <v>25290</v>
      </c>
      <c r="B12376" t="s">
        <v>25291</v>
      </c>
      <c r="C12376" t="s">
        <v>29</v>
      </c>
      <c r="D12376" s="2">
        <v>5</v>
      </c>
      <c r="E12376" s="1">
        <v>43840</v>
      </c>
      <c r="F12376" s="4" t="s">
        <v>26665</v>
      </c>
      <c r="G12376" t="s">
        <v>22</v>
      </c>
      <c r="H12376" t="s">
        <v>268</v>
      </c>
      <c r="I12376" t="s">
        <v>31</v>
      </c>
      <c r="J12376" t="s">
        <v>50</v>
      </c>
      <c r="K12376" t="s">
        <v>17</v>
      </c>
      <c r="L12376" s="2">
        <v>27</v>
      </c>
      <c r="M12376" t="s">
        <v>84</v>
      </c>
    </row>
    <row r="12377" spans="1:13" x14ac:dyDescent="0.25">
      <c r="A12377" t="s">
        <v>25292</v>
      </c>
      <c r="B12377" t="s">
        <v>25293</v>
      </c>
      <c r="C12377" t="s">
        <v>29</v>
      </c>
      <c r="D12377" s="2">
        <v>6</v>
      </c>
      <c r="E12377" s="1">
        <v>44084</v>
      </c>
      <c r="F12377" s="4" t="s">
        <v>26658</v>
      </c>
      <c r="G12377" t="s">
        <v>13</v>
      </c>
      <c r="H12377" t="s">
        <v>390</v>
      </c>
      <c r="I12377" t="s">
        <v>391</v>
      </c>
      <c r="J12377" t="s">
        <v>16</v>
      </c>
      <c r="K12377" t="s">
        <v>17</v>
      </c>
      <c r="L12377" s="2">
        <v>35</v>
      </c>
      <c r="M12377" t="s">
        <v>26</v>
      </c>
    </row>
    <row r="12378" spans="1:13" x14ac:dyDescent="0.25">
      <c r="A12378" t="s">
        <v>25294</v>
      </c>
      <c r="B12378" t="s">
        <v>25295</v>
      </c>
      <c r="C12378" t="s">
        <v>21</v>
      </c>
      <c r="D12378" s="2">
        <v>10</v>
      </c>
      <c r="E12378" s="1">
        <v>43992</v>
      </c>
      <c r="F12378" s="4" t="s">
        <v>26662</v>
      </c>
      <c r="G12378" t="s">
        <v>13</v>
      </c>
      <c r="H12378" t="s">
        <v>280</v>
      </c>
      <c r="I12378" t="s">
        <v>45</v>
      </c>
      <c r="J12378" t="s">
        <v>25</v>
      </c>
      <c r="K12378" t="s">
        <v>17</v>
      </c>
      <c r="L12378" s="2">
        <v>10</v>
      </c>
      <c r="M12378" t="s">
        <v>18</v>
      </c>
    </row>
    <row r="12379" spans="1:13" x14ac:dyDescent="0.25">
      <c r="A12379" t="s">
        <v>25296</v>
      </c>
      <c r="B12379" t="s">
        <v>25297</v>
      </c>
      <c r="C12379" t="s">
        <v>29</v>
      </c>
      <c r="E12379" s="1">
        <v>44114</v>
      </c>
      <c r="F12379" s="4" t="s">
        <v>26661</v>
      </c>
      <c r="G12379" t="s">
        <v>13</v>
      </c>
      <c r="H12379" t="s">
        <v>217</v>
      </c>
      <c r="I12379" t="s">
        <v>62</v>
      </c>
      <c r="J12379" t="s">
        <v>25</v>
      </c>
      <c r="K12379" t="s">
        <v>17</v>
      </c>
      <c r="L12379" s="2">
        <v>15</v>
      </c>
      <c r="M12379" t="s">
        <v>26</v>
      </c>
    </row>
    <row r="12380" spans="1:13" x14ac:dyDescent="0.25">
      <c r="A12380" t="s">
        <v>25298</v>
      </c>
      <c r="B12380" t="s">
        <v>25299</v>
      </c>
      <c r="C12380" t="s">
        <v>33</v>
      </c>
      <c r="D12380" s="2">
        <v>3</v>
      </c>
      <c r="E12380" s="1">
        <v>43931</v>
      </c>
      <c r="F12380" s="4" t="s">
        <v>26655</v>
      </c>
      <c r="G12380" t="s">
        <v>36</v>
      </c>
      <c r="H12380" t="s">
        <v>504</v>
      </c>
      <c r="I12380" t="s">
        <v>74</v>
      </c>
      <c r="J12380" t="s">
        <v>16</v>
      </c>
      <c r="K12380" t="s">
        <v>17</v>
      </c>
      <c r="L12380" s="2">
        <v>35</v>
      </c>
      <c r="M12380" t="s">
        <v>18</v>
      </c>
    </row>
    <row r="12381" spans="1:13" x14ac:dyDescent="0.25">
      <c r="A12381" t="s">
        <v>25300</v>
      </c>
      <c r="B12381" t="s">
        <v>25301</v>
      </c>
      <c r="C12381" t="s">
        <v>21</v>
      </c>
      <c r="E12381" s="1">
        <v>43840</v>
      </c>
      <c r="F12381" s="4" t="s">
        <v>26665</v>
      </c>
      <c r="G12381" t="s">
        <v>13</v>
      </c>
      <c r="H12381" t="s">
        <v>296</v>
      </c>
      <c r="I12381" t="s">
        <v>297</v>
      </c>
      <c r="J12381" t="s">
        <v>50</v>
      </c>
      <c r="K12381" t="s">
        <v>17</v>
      </c>
      <c r="L12381" s="2">
        <v>20</v>
      </c>
      <c r="M12381" t="s">
        <v>18</v>
      </c>
    </row>
    <row r="12382" spans="1:13" x14ac:dyDescent="0.25">
      <c r="A12382" t="s">
        <v>25302</v>
      </c>
      <c r="B12382" t="s">
        <v>25303</v>
      </c>
      <c r="C12382" t="s">
        <v>12</v>
      </c>
      <c r="E12382" s="1">
        <v>43992</v>
      </c>
      <c r="F12382" s="4" t="s">
        <v>26662</v>
      </c>
      <c r="G12382" t="s">
        <v>13</v>
      </c>
      <c r="H12382" t="s">
        <v>355</v>
      </c>
      <c r="I12382" t="s">
        <v>90</v>
      </c>
      <c r="J12382" t="s">
        <v>16</v>
      </c>
      <c r="K12382" t="s">
        <v>17</v>
      </c>
      <c r="L12382" s="2">
        <v>23</v>
      </c>
      <c r="M12382" t="s">
        <v>84</v>
      </c>
    </row>
    <row r="12383" spans="1:13" x14ac:dyDescent="0.25">
      <c r="A12383" t="s">
        <v>25304</v>
      </c>
      <c r="B12383" t="s">
        <v>25305</v>
      </c>
      <c r="C12383" t="s">
        <v>29</v>
      </c>
      <c r="E12383" s="1">
        <v>43871</v>
      </c>
      <c r="F12383" s="4" t="s">
        <v>26660</v>
      </c>
      <c r="G12383" t="s">
        <v>13</v>
      </c>
      <c r="H12383" t="s">
        <v>44</v>
      </c>
      <c r="I12383" t="s">
        <v>45</v>
      </c>
      <c r="J12383" t="s">
        <v>25</v>
      </c>
      <c r="K12383" t="s">
        <v>32</v>
      </c>
      <c r="L12383" s="2">
        <v>31</v>
      </c>
      <c r="M12383" t="s">
        <v>26</v>
      </c>
    </row>
    <row r="12384" spans="1:13" x14ac:dyDescent="0.25">
      <c r="A12384" t="s">
        <v>25306</v>
      </c>
      <c r="B12384" t="s">
        <v>25307</v>
      </c>
      <c r="C12384" t="s">
        <v>12</v>
      </c>
      <c r="E12384" s="1">
        <v>44114</v>
      </c>
      <c r="F12384" s="4" t="s">
        <v>26661</v>
      </c>
      <c r="G12384" t="s">
        <v>13</v>
      </c>
      <c r="H12384" t="s">
        <v>909</v>
      </c>
      <c r="I12384" t="s">
        <v>42</v>
      </c>
      <c r="J12384" t="s">
        <v>63</v>
      </c>
      <c r="K12384" t="s">
        <v>17</v>
      </c>
      <c r="L12384" s="2">
        <v>19</v>
      </c>
      <c r="M12384" t="s">
        <v>18</v>
      </c>
    </row>
    <row r="12385" spans="1:13" x14ac:dyDescent="0.25">
      <c r="A12385" t="s">
        <v>25308</v>
      </c>
      <c r="B12385" t="s">
        <v>25309</v>
      </c>
      <c r="C12385" t="s">
        <v>33</v>
      </c>
      <c r="D12385" s="2">
        <v>2</v>
      </c>
      <c r="E12385" s="1">
        <v>44114</v>
      </c>
      <c r="F12385" s="4" t="s">
        <v>26661</v>
      </c>
      <c r="G12385" t="s">
        <v>13</v>
      </c>
      <c r="H12385" t="s">
        <v>598</v>
      </c>
      <c r="I12385" t="s">
        <v>90</v>
      </c>
      <c r="J12385" t="s">
        <v>50</v>
      </c>
      <c r="K12385" t="s">
        <v>17</v>
      </c>
      <c r="L12385" s="2">
        <v>24</v>
      </c>
      <c r="M12385" t="s">
        <v>84</v>
      </c>
    </row>
    <row r="12386" spans="1:13" x14ac:dyDescent="0.25">
      <c r="A12386" t="s">
        <v>25310</v>
      </c>
      <c r="B12386" t="s">
        <v>25311</v>
      </c>
      <c r="C12386" t="s">
        <v>29</v>
      </c>
      <c r="E12386" s="1">
        <v>43961</v>
      </c>
      <c r="F12386" s="4" t="s">
        <v>26654</v>
      </c>
      <c r="G12386" t="s">
        <v>36</v>
      </c>
      <c r="H12386" t="s">
        <v>384</v>
      </c>
      <c r="I12386" t="s">
        <v>31</v>
      </c>
      <c r="J12386" t="s">
        <v>16</v>
      </c>
      <c r="K12386" t="s">
        <v>17</v>
      </c>
      <c r="L12386" s="2">
        <v>43</v>
      </c>
      <c r="M12386" t="s">
        <v>84</v>
      </c>
    </row>
    <row r="12387" spans="1:13" x14ac:dyDescent="0.25">
      <c r="A12387" t="s">
        <v>25312</v>
      </c>
      <c r="B12387" t="s">
        <v>25313</v>
      </c>
      <c r="C12387" t="s">
        <v>12</v>
      </c>
      <c r="E12387" s="1">
        <v>44084</v>
      </c>
      <c r="F12387" s="4" t="s">
        <v>26658</v>
      </c>
      <c r="G12387" t="s">
        <v>13</v>
      </c>
      <c r="H12387" t="s">
        <v>300</v>
      </c>
      <c r="I12387" t="s">
        <v>31</v>
      </c>
      <c r="J12387" t="s">
        <v>63</v>
      </c>
      <c r="K12387" t="s">
        <v>46</v>
      </c>
      <c r="L12387" s="2">
        <v>28</v>
      </c>
      <c r="M12387" t="s">
        <v>26</v>
      </c>
    </row>
    <row r="12388" spans="1:13" x14ac:dyDescent="0.25">
      <c r="A12388" t="s">
        <v>25314</v>
      </c>
      <c r="B12388" t="s">
        <v>25315</v>
      </c>
      <c r="C12388" t="s">
        <v>29</v>
      </c>
      <c r="E12388" s="1">
        <v>44053</v>
      </c>
      <c r="F12388" s="4" t="s">
        <v>26664</v>
      </c>
      <c r="G12388" t="s">
        <v>36</v>
      </c>
      <c r="H12388" t="s">
        <v>1258</v>
      </c>
      <c r="I12388" t="s">
        <v>31</v>
      </c>
      <c r="J12388" t="s">
        <v>16</v>
      </c>
      <c r="K12388" t="s">
        <v>17</v>
      </c>
      <c r="L12388" s="2">
        <v>26</v>
      </c>
      <c r="M12388" t="s">
        <v>26</v>
      </c>
    </row>
    <row r="12389" spans="1:13" x14ac:dyDescent="0.25">
      <c r="A12389" t="s">
        <v>25316</v>
      </c>
      <c r="B12389" t="s">
        <v>25317</v>
      </c>
      <c r="C12389" t="s">
        <v>43</v>
      </c>
      <c r="E12389" s="1">
        <v>44114</v>
      </c>
      <c r="F12389" s="4" t="s">
        <v>26661</v>
      </c>
      <c r="G12389" t="s">
        <v>13</v>
      </c>
      <c r="H12389" t="s">
        <v>157</v>
      </c>
      <c r="I12389" t="s">
        <v>158</v>
      </c>
      <c r="J12389" t="s">
        <v>25</v>
      </c>
      <c r="K12389" t="s">
        <v>46</v>
      </c>
      <c r="L12389" s="2">
        <v>36</v>
      </c>
      <c r="M12389" t="s">
        <v>18</v>
      </c>
    </row>
    <row r="12390" spans="1:13" x14ac:dyDescent="0.25">
      <c r="A12390" t="s">
        <v>25318</v>
      </c>
      <c r="B12390" t="s">
        <v>25319</v>
      </c>
      <c r="C12390" t="s">
        <v>12</v>
      </c>
      <c r="D12390" s="2">
        <v>6</v>
      </c>
      <c r="E12390" s="1">
        <v>43840</v>
      </c>
      <c r="F12390" s="4" t="s">
        <v>26665</v>
      </c>
      <c r="G12390" t="s">
        <v>13</v>
      </c>
      <c r="H12390" t="s">
        <v>462</v>
      </c>
      <c r="I12390" t="s">
        <v>31</v>
      </c>
      <c r="J12390" t="s">
        <v>25</v>
      </c>
      <c r="K12390" t="s">
        <v>32</v>
      </c>
      <c r="L12390" s="2">
        <v>24</v>
      </c>
      <c r="M12390" t="s">
        <v>18</v>
      </c>
    </row>
    <row r="12391" spans="1:13" x14ac:dyDescent="0.25">
      <c r="A12391" t="s">
        <v>25320</v>
      </c>
      <c r="B12391" t="s">
        <v>25321</v>
      </c>
      <c r="C12391" t="s">
        <v>12</v>
      </c>
      <c r="E12391" s="1">
        <v>43931</v>
      </c>
      <c r="F12391" s="4" t="s">
        <v>26655</v>
      </c>
      <c r="G12391" t="s">
        <v>13</v>
      </c>
      <c r="H12391" t="s">
        <v>201</v>
      </c>
      <c r="I12391" t="s">
        <v>179</v>
      </c>
      <c r="J12391" t="s">
        <v>50</v>
      </c>
      <c r="K12391" t="s">
        <v>17</v>
      </c>
      <c r="L12391" s="2">
        <v>28</v>
      </c>
      <c r="M12391" t="s">
        <v>70</v>
      </c>
    </row>
    <row r="12392" spans="1:13" x14ac:dyDescent="0.25">
      <c r="A12392" t="s">
        <v>25322</v>
      </c>
      <c r="B12392" t="s">
        <v>25323</v>
      </c>
      <c r="C12392" t="s">
        <v>21</v>
      </c>
      <c r="E12392" s="1">
        <v>44114</v>
      </c>
      <c r="F12392" s="4" t="s">
        <v>26661</v>
      </c>
      <c r="G12392" t="s">
        <v>13</v>
      </c>
      <c r="H12392" t="s">
        <v>129</v>
      </c>
      <c r="I12392" t="s">
        <v>58</v>
      </c>
      <c r="J12392" t="s">
        <v>63</v>
      </c>
      <c r="K12392" t="s">
        <v>17</v>
      </c>
      <c r="L12392" s="2">
        <v>19</v>
      </c>
      <c r="M12392" t="s">
        <v>26</v>
      </c>
    </row>
    <row r="12393" spans="1:13" x14ac:dyDescent="0.25">
      <c r="A12393" t="s">
        <v>25324</v>
      </c>
      <c r="B12393" t="s">
        <v>25325</v>
      </c>
      <c r="C12393" t="s">
        <v>12</v>
      </c>
      <c r="D12393" s="2">
        <v>7</v>
      </c>
      <c r="E12393" s="1">
        <v>43961</v>
      </c>
      <c r="F12393" s="4" t="s">
        <v>26654</v>
      </c>
      <c r="G12393" t="s">
        <v>13</v>
      </c>
      <c r="H12393" t="s">
        <v>586</v>
      </c>
      <c r="I12393" t="s">
        <v>537</v>
      </c>
      <c r="J12393" t="s">
        <v>25</v>
      </c>
      <c r="K12393" t="s">
        <v>17</v>
      </c>
      <c r="L12393" s="2">
        <v>31</v>
      </c>
      <c r="M12393" t="s">
        <v>26</v>
      </c>
    </row>
    <row r="12394" spans="1:13" x14ac:dyDescent="0.25">
      <c r="A12394" t="s">
        <v>25326</v>
      </c>
      <c r="B12394" t="s">
        <v>25327</v>
      </c>
      <c r="C12394" t="s">
        <v>29</v>
      </c>
      <c r="E12394" s="1">
        <v>43931</v>
      </c>
      <c r="F12394" s="4" t="s">
        <v>26655</v>
      </c>
      <c r="G12394" t="s">
        <v>36</v>
      </c>
      <c r="H12394" t="s">
        <v>108</v>
      </c>
      <c r="I12394" t="s">
        <v>78</v>
      </c>
      <c r="J12394" t="s">
        <v>16</v>
      </c>
      <c r="K12394" t="s">
        <v>17</v>
      </c>
      <c r="L12394" s="2">
        <v>37</v>
      </c>
      <c r="M12394" t="s">
        <v>84</v>
      </c>
    </row>
    <row r="12395" spans="1:13" x14ac:dyDescent="0.25">
      <c r="A12395" t="s">
        <v>25328</v>
      </c>
      <c r="B12395" t="s">
        <v>25329</v>
      </c>
      <c r="C12395" t="s">
        <v>29</v>
      </c>
      <c r="E12395" s="1">
        <v>44145</v>
      </c>
      <c r="F12395" s="4" t="s">
        <v>26659</v>
      </c>
      <c r="G12395" t="s">
        <v>13</v>
      </c>
      <c r="H12395" t="s">
        <v>205</v>
      </c>
      <c r="I12395" t="s">
        <v>206</v>
      </c>
      <c r="J12395" t="s">
        <v>25</v>
      </c>
      <c r="K12395" t="s">
        <v>17</v>
      </c>
      <c r="L12395" s="2">
        <v>20</v>
      </c>
      <c r="M12395" t="s">
        <v>84</v>
      </c>
    </row>
    <row r="12396" spans="1:13" x14ac:dyDescent="0.25">
      <c r="A12396" t="s">
        <v>25330</v>
      </c>
      <c r="B12396" t="s">
        <v>25331</v>
      </c>
      <c r="C12396" t="s">
        <v>43</v>
      </c>
      <c r="D12396" s="2">
        <v>9</v>
      </c>
      <c r="E12396" s="1">
        <v>43992</v>
      </c>
      <c r="F12396" s="4" t="s">
        <v>26662</v>
      </c>
      <c r="G12396" t="s">
        <v>22</v>
      </c>
      <c r="H12396" t="s">
        <v>265</v>
      </c>
      <c r="I12396" t="s">
        <v>69</v>
      </c>
      <c r="J12396" t="s">
        <v>25</v>
      </c>
      <c r="K12396" t="s">
        <v>46</v>
      </c>
      <c r="L12396" s="2">
        <v>7</v>
      </c>
      <c r="M12396" t="s">
        <v>26</v>
      </c>
    </row>
    <row r="12397" spans="1:13" x14ac:dyDescent="0.25">
      <c r="A12397" t="s">
        <v>25332</v>
      </c>
      <c r="B12397" t="s">
        <v>25333</v>
      </c>
      <c r="C12397" t="s">
        <v>12</v>
      </c>
      <c r="E12397" s="1">
        <v>44084</v>
      </c>
      <c r="F12397" s="4" t="s">
        <v>26658</v>
      </c>
      <c r="G12397" t="s">
        <v>13</v>
      </c>
      <c r="H12397" t="s">
        <v>649</v>
      </c>
      <c r="I12397" t="s">
        <v>90</v>
      </c>
      <c r="J12397" t="s">
        <v>25</v>
      </c>
      <c r="K12397" t="s">
        <v>17</v>
      </c>
      <c r="L12397" s="2">
        <v>5</v>
      </c>
      <c r="M12397" t="s">
        <v>18</v>
      </c>
    </row>
    <row r="12398" spans="1:13" x14ac:dyDescent="0.25">
      <c r="A12398" t="s">
        <v>25334</v>
      </c>
      <c r="B12398" t="s">
        <v>25335</v>
      </c>
      <c r="C12398" t="s">
        <v>29</v>
      </c>
      <c r="E12398" s="1">
        <v>43961</v>
      </c>
      <c r="F12398" s="4" t="s">
        <v>26654</v>
      </c>
      <c r="G12398" t="s">
        <v>13</v>
      </c>
      <c r="H12398" t="s">
        <v>463</v>
      </c>
      <c r="I12398" t="s">
        <v>464</v>
      </c>
      <c r="J12398" t="s">
        <v>50</v>
      </c>
      <c r="K12398" t="s">
        <v>17</v>
      </c>
      <c r="L12398" s="2">
        <v>22</v>
      </c>
      <c r="M12398" t="s">
        <v>18</v>
      </c>
    </row>
    <row r="12399" spans="1:13" x14ac:dyDescent="0.25">
      <c r="A12399" t="s">
        <v>25336</v>
      </c>
      <c r="B12399" t="s">
        <v>25337</v>
      </c>
      <c r="C12399" t="s">
        <v>29</v>
      </c>
      <c r="D12399" s="2">
        <v>6</v>
      </c>
      <c r="E12399" s="1">
        <v>43900</v>
      </c>
      <c r="F12399" s="4" t="s">
        <v>26656</v>
      </c>
      <c r="G12399" t="s">
        <v>13</v>
      </c>
      <c r="H12399" t="s">
        <v>298</v>
      </c>
      <c r="I12399" t="s">
        <v>192</v>
      </c>
      <c r="J12399" t="s">
        <v>25</v>
      </c>
      <c r="K12399" t="s">
        <v>17</v>
      </c>
      <c r="L12399" s="2">
        <v>15</v>
      </c>
      <c r="M12399" t="s">
        <v>84</v>
      </c>
    </row>
    <row r="12400" spans="1:13" x14ac:dyDescent="0.25">
      <c r="A12400" t="s">
        <v>25338</v>
      </c>
      <c r="B12400" t="s">
        <v>25339</v>
      </c>
      <c r="C12400" t="s">
        <v>33</v>
      </c>
      <c r="D12400" s="2">
        <v>2</v>
      </c>
      <c r="E12400" s="1">
        <v>44084</v>
      </c>
      <c r="F12400" s="4" t="s">
        <v>26658</v>
      </c>
      <c r="G12400" t="s">
        <v>13</v>
      </c>
      <c r="H12400" t="s">
        <v>208</v>
      </c>
      <c r="I12400" t="s">
        <v>54</v>
      </c>
      <c r="J12400" t="s">
        <v>50</v>
      </c>
      <c r="K12400" t="s">
        <v>32</v>
      </c>
      <c r="L12400" s="2">
        <v>36</v>
      </c>
      <c r="M12400" t="s">
        <v>18</v>
      </c>
    </row>
    <row r="12401" spans="1:13" x14ac:dyDescent="0.25">
      <c r="A12401" t="s">
        <v>25340</v>
      </c>
      <c r="B12401" t="s">
        <v>25341</v>
      </c>
      <c r="C12401" t="s">
        <v>29</v>
      </c>
      <c r="E12401" s="1">
        <v>44084</v>
      </c>
      <c r="F12401" s="4" t="s">
        <v>26658</v>
      </c>
      <c r="G12401" t="s">
        <v>13</v>
      </c>
      <c r="H12401" t="s">
        <v>296</v>
      </c>
      <c r="I12401" t="s">
        <v>297</v>
      </c>
      <c r="J12401" t="s">
        <v>25</v>
      </c>
      <c r="K12401" t="s">
        <v>46</v>
      </c>
      <c r="L12401" s="2">
        <v>7</v>
      </c>
      <c r="M12401" t="s">
        <v>70</v>
      </c>
    </row>
    <row r="12402" spans="1:13" x14ac:dyDescent="0.25">
      <c r="A12402" t="s">
        <v>25342</v>
      </c>
      <c r="B12402" t="s">
        <v>25343</v>
      </c>
      <c r="C12402" t="s">
        <v>12</v>
      </c>
      <c r="E12402" s="1">
        <v>43992</v>
      </c>
      <c r="F12402" s="4" t="s">
        <v>26662</v>
      </c>
      <c r="G12402" t="s">
        <v>13</v>
      </c>
      <c r="H12402" t="s">
        <v>58</v>
      </c>
      <c r="I12402" t="s">
        <v>131</v>
      </c>
      <c r="J12402" t="s">
        <v>63</v>
      </c>
      <c r="K12402" t="s">
        <v>17</v>
      </c>
      <c r="L12402" s="2">
        <v>40</v>
      </c>
      <c r="M12402" t="s">
        <v>84</v>
      </c>
    </row>
    <row r="12403" spans="1:13" x14ac:dyDescent="0.25">
      <c r="A12403" t="s">
        <v>25344</v>
      </c>
      <c r="B12403" t="s">
        <v>25345</v>
      </c>
      <c r="C12403" t="s">
        <v>12</v>
      </c>
      <c r="E12403" s="1">
        <v>43840</v>
      </c>
      <c r="F12403" s="4" t="s">
        <v>26665</v>
      </c>
      <c r="G12403" t="s">
        <v>22</v>
      </c>
      <c r="H12403" t="s">
        <v>214</v>
      </c>
      <c r="I12403" t="s">
        <v>42</v>
      </c>
      <c r="J12403" t="s">
        <v>25</v>
      </c>
      <c r="K12403" t="s">
        <v>17</v>
      </c>
      <c r="L12403" s="2">
        <v>12</v>
      </c>
      <c r="M12403" t="s">
        <v>18</v>
      </c>
    </row>
    <row r="12404" spans="1:13" x14ac:dyDescent="0.25">
      <c r="A12404" t="s">
        <v>25346</v>
      </c>
      <c r="B12404" t="s">
        <v>25347</v>
      </c>
      <c r="C12404" t="s">
        <v>33</v>
      </c>
      <c r="E12404" s="1">
        <v>44114</v>
      </c>
      <c r="F12404" s="4" t="s">
        <v>26661</v>
      </c>
      <c r="G12404" t="s">
        <v>36</v>
      </c>
      <c r="H12404" t="s">
        <v>112</v>
      </c>
      <c r="I12404" t="s">
        <v>113</v>
      </c>
      <c r="J12404" t="s">
        <v>16</v>
      </c>
      <c r="K12404" t="s">
        <v>17</v>
      </c>
      <c r="L12404" s="2">
        <v>27</v>
      </c>
      <c r="M12404" t="s">
        <v>84</v>
      </c>
    </row>
    <row r="12405" spans="1:13" x14ac:dyDescent="0.25">
      <c r="A12405" t="s">
        <v>25348</v>
      </c>
      <c r="B12405" t="s">
        <v>25349</v>
      </c>
      <c r="C12405" t="s">
        <v>29</v>
      </c>
      <c r="E12405" s="1">
        <v>43961</v>
      </c>
      <c r="F12405" s="4" t="s">
        <v>26654</v>
      </c>
      <c r="G12405" t="s">
        <v>22</v>
      </c>
      <c r="H12405" t="s">
        <v>395</v>
      </c>
      <c r="I12405" t="s">
        <v>396</v>
      </c>
      <c r="J12405" t="s">
        <v>63</v>
      </c>
      <c r="K12405" t="s">
        <v>46</v>
      </c>
      <c r="L12405" s="2">
        <v>6</v>
      </c>
      <c r="M12405" t="s">
        <v>26</v>
      </c>
    </row>
    <row r="12406" spans="1:13" x14ac:dyDescent="0.25">
      <c r="A12406" t="s">
        <v>25350</v>
      </c>
      <c r="B12406" t="s">
        <v>25351</v>
      </c>
      <c r="C12406" t="s">
        <v>12</v>
      </c>
      <c r="D12406" s="2">
        <v>5</v>
      </c>
      <c r="E12406" s="1">
        <v>44175</v>
      </c>
      <c r="F12406" s="4" t="s">
        <v>26663</v>
      </c>
      <c r="G12406" t="s">
        <v>13</v>
      </c>
      <c r="H12406" t="s">
        <v>392</v>
      </c>
      <c r="I12406" t="s">
        <v>154</v>
      </c>
      <c r="J12406" t="s">
        <v>50</v>
      </c>
      <c r="K12406" t="s">
        <v>46</v>
      </c>
      <c r="L12406" s="2">
        <v>24</v>
      </c>
      <c r="M12406" t="s">
        <v>18</v>
      </c>
    </row>
    <row r="12407" spans="1:13" x14ac:dyDescent="0.25">
      <c r="A12407" t="s">
        <v>25352</v>
      </c>
      <c r="B12407" t="s">
        <v>25353</v>
      </c>
      <c r="C12407" t="s">
        <v>29</v>
      </c>
      <c r="D12407" s="2">
        <v>6</v>
      </c>
      <c r="E12407" s="1">
        <v>43992</v>
      </c>
      <c r="F12407" s="4" t="s">
        <v>26662</v>
      </c>
      <c r="G12407" t="s">
        <v>13</v>
      </c>
      <c r="H12407" t="s">
        <v>433</v>
      </c>
      <c r="I12407" t="s">
        <v>133</v>
      </c>
      <c r="J12407" t="s">
        <v>16</v>
      </c>
      <c r="K12407" t="s">
        <v>17</v>
      </c>
      <c r="L12407" s="2">
        <v>38</v>
      </c>
      <c r="M12407" t="s">
        <v>18</v>
      </c>
    </row>
    <row r="12408" spans="1:13" x14ac:dyDescent="0.25">
      <c r="A12408" t="s">
        <v>25354</v>
      </c>
      <c r="B12408" t="s">
        <v>25355</v>
      </c>
      <c r="C12408" t="s">
        <v>12</v>
      </c>
      <c r="E12408" s="1">
        <v>43931</v>
      </c>
      <c r="F12408" s="4" t="s">
        <v>26655</v>
      </c>
      <c r="G12408" t="s">
        <v>36</v>
      </c>
      <c r="H12408" t="s">
        <v>275</v>
      </c>
      <c r="I12408" t="s">
        <v>192</v>
      </c>
      <c r="J12408" t="s">
        <v>16</v>
      </c>
      <c r="K12408" t="s">
        <v>46</v>
      </c>
      <c r="L12408" s="2">
        <v>23</v>
      </c>
      <c r="M12408" t="s">
        <v>26</v>
      </c>
    </row>
    <row r="12409" spans="1:13" x14ac:dyDescent="0.25">
      <c r="A12409" t="s">
        <v>25356</v>
      </c>
      <c r="B12409" t="s">
        <v>25357</v>
      </c>
      <c r="C12409" t="s">
        <v>29</v>
      </c>
      <c r="E12409" s="1">
        <v>43992</v>
      </c>
      <c r="F12409" s="4" t="s">
        <v>26662</v>
      </c>
      <c r="G12409" t="s">
        <v>13</v>
      </c>
      <c r="H12409" t="s">
        <v>58</v>
      </c>
      <c r="I12409" t="s">
        <v>131</v>
      </c>
      <c r="J12409" t="s">
        <v>50</v>
      </c>
      <c r="K12409" t="s">
        <v>17</v>
      </c>
      <c r="L12409" s="2">
        <v>40</v>
      </c>
      <c r="M12409" t="s">
        <v>18</v>
      </c>
    </row>
    <row r="12410" spans="1:13" x14ac:dyDescent="0.25">
      <c r="A12410" t="s">
        <v>25358</v>
      </c>
      <c r="B12410" t="s">
        <v>25359</v>
      </c>
      <c r="C12410" t="s">
        <v>43</v>
      </c>
      <c r="E12410" s="1">
        <v>44175</v>
      </c>
      <c r="F12410" s="4" t="s">
        <v>26663</v>
      </c>
      <c r="G12410" t="s">
        <v>22</v>
      </c>
      <c r="H12410" t="s">
        <v>724</v>
      </c>
      <c r="I12410" t="s">
        <v>31</v>
      </c>
      <c r="J12410" t="s">
        <v>25</v>
      </c>
      <c r="K12410" t="s">
        <v>46</v>
      </c>
      <c r="L12410" s="2">
        <v>39</v>
      </c>
      <c r="M12410" t="s">
        <v>18</v>
      </c>
    </row>
    <row r="12411" spans="1:13" x14ac:dyDescent="0.25">
      <c r="A12411" t="s">
        <v>25360</v>
      </c>
      <c r="B12411" t="s">
        <v>25361</v>
      </c>
      <c r="C12411" t="s">
        <v>29</v>
      </c>
      <c r="E12411" s="1">
        <v>44022</v>
      </c>
      <c r="F12411" s="4" t="s">
        <v>26657</v>
      </c>
      <c r="G12411" t="s">
        <v>22</v>
      </c>
      <c r="H12411" t="s">
        <v>150</v>
      </c>
      <c r="I12411" t="s">
        <v>78</v>
      </c>
      <c r="J12411" t="s">
        <v>25</v>
      </c>
      <c r="K12411" t="s">
        <v>46</v>
      </c>
      <c r="L12411" s="2">
        <v>41</v>
      </c>
      <c r="M12411" t="s">
        <v>26</v>
      </c>
    </row>
    <row r="12412" spans="1:13" x14ac:dyDescent="0.25">
      <c r="A12412" t="s">
        <v>25362</v>
      </c>
      <c r="B12412" t="s">
        <v>25363</v>
      </c>
      <c r="C12412" t="s">
        <v>21</v>
      </c>
      <c r="E12412" s="1">
        <v>43992</v>
      </c>
      <c r="F12412" s="4" t="s">
        <v>26662</v>
      </c>
      <c r="G12412" t="s">
        <v>13</v>
      </c>
      <c r="H12412" t="s">
        <v>715</v>
      </c>
      <c r="I12412" t="s">
        <v>58</v>
      </c>
      <c r="J12412" t="s">
        <v>63</v>
      </c>
      <c r="K12412" t="s">
        <v>17</v>
      </c>
      <c r="L12412" s="2">
        <v>43</v>
      </c>
      <c r="M12412" t="s">
        <v>18</v>
      </c>
    </row>
    <row r="12413" spans="1:13" x14ac:dyDescent="0.25">
      <c r="A12413" t="s">
        <v>25364</v>
      </c>
      <c r="B12413" t="s">
        <v>25365</v>
      </c>
      <c r="C12413" t="s">
        <v>29</v>
      </c>
      <c r="E12413" s="1">
        <v>43900</v>
      </c>
      <c r="F12413" s="4" t="s">
        <v>26656</v>
      </c>
      <c r="G12413" t="s">
        <v>13</v>
      </c>
      <c r="H12413" t="s">
        <v>58</v>
      </c>
      <c r="I12413" t="s">
        <v>131</v>
      </c>
      <c r="J12413" t="s">
        <v>25</v>
      </c>
      <c r="K12413" t="s">
        <v>32</v>
      </c>
      <c r="L12413" s="2">
        <v>12</v>
      </c>
      <c r="M12413" t="s">
        <v>18</v>
      </c>
    </row>
    <row r="12414" spans="1:13" x14ac:dyDescent="0.25">
      <c r="A12414" t="s">
        <v>25366</v>
      </c>
      <c r="B12414" t="s">
        <v>25367</v>
      </c>
      <c r="C12414" t="s">
        <v>29</v>
      </c>
      <c r="E12414" s="1">
        <v>44053</v>
      </c>
      <c r="F12414" s="4" t="s">
        <v>26664</v>
      </c>
      <c r="G12414" t="s">
        <v>36</v>
      </c>
      <c r="H12414" t="s">
        <v>448</v>
      </c>
      <c r="I12414" t="s">
        <v>31</v>
      </c>
      <c r="J12414" t="s">
        <v>16</v>
      </c>
      <c r="K12414" t="s">
        <v>17</v>
      </c>
      <c r="L12414" s="2">
        <v>32</v>
      </c>
      <c r="M12414" t="s">
        <v>26</v>
      </c>
    </row>
    <row r="12415" spans="1:13" x14ac:dyDescent="0.25">
      <c r="A12415" t="s">
        <v>25368</v>
      </c>
      <c r="B12415" t="s">
        <v>25369</v>
      </c>
      <c r="C12415" t="s">
        <v>43</v>
      </c>
      <c r="E12415" s="1">
        <v>43961</v>
      </c>
      <c r="F12415" s="4" t="s">
        <v>26654</v>
      </c>
      <c r="G12415" t="s">
        <v>13</v>
      </c>
      <c r="H12415" t="s">
        <v>175</v>
      </c>
      <c r="I12415" t="s">
        <v>42</v>
      </c>
      <c r="J12415" t="s">
        <v>50</v>
      </c>
      <c r="K12415" t="s">
        <v>17</v>
      </c>
      <c r="L12415" s="2">
        <v>11</v>
      </c>
      <c r="M12415" t="s">
        <v>84</v>
      </c>
    </row>
    <row r="12416" spans="1:13" x14ac:dyDescent="0.25">
      <c r="A12416" t="s">
        <v>25370</v>
      </c>
      <c r="B12416" t="s">
        <v>25371</v>
      </c>
      <c r="C12416" t="s">
        <v>43</v>
      </c>
      <c r="E12416" s="1">
        <v>44114</v>
      </c>
      <c r="F12416" s="4" t="s">
        <v>26661</v>
      </c>
      <c r="G12416" t="s">
        <v>13</v>
      </c>
      <c r="H12416" t="s">
        <v>119</v>
      </c>
      <c r="I12416" t="s">
        <v>90</v>
      </c>
      <c r="J12416" t="s">
        <v>50</v>
      </c>
      <c r="K12416" t="s">
        <v>17</v>
      </c>
      <c r="L12416" s="2">
        <v>40</v>
      </c>
      <c r="M12416" t="s">
        <v>18</v>
      </c>
    </row>
    <row r="12417" spans="1:13" x14ac:dyDescent="0.25">
      <c r="A12417" t="s">
        <v>25372</v>
      </c>
      <c r="B12417" t="s">
        <v>25373</v>
      </c>
      <c r="C12417" t="s">
        <v>43</v>
      </c>
      <c r="E12417" s="1">
        <v>44084</v>
      </c>
      <c r="F12417" s="4" t="s">
        <v>26658</v>
      </c>
      <c r="G12417" t="s">
        <v>13</v>
      </c>
      <c r="H12417" t="s">
        <v>925</v>
      </c>
      <c r="I12417" t="s">
        <v>42</v>
      </c>
      <c r="J12417" t="s">
        <v>50</v>
      </c>
      <c r="K12417" t="s">
        <v>32</v>
      </c>
      <c r="L12417" s="2">
        <v>24</v>
      </c>
      <c r="M12417" t="s">
        <v>84</v>
      </c>
    </row>
    <row r="12418" spans="1:13" x14ac:dyDescent="0.25">
      <c r="A12418" t="s">
        <v>25374</v>
      </c>
      <c r="B12418" t="s">
        <v>25375</v>
      </c>
      <c r="C12418" t="s">
        <v>29</v>
      </c>
      <c r="E12418" s="1">
        <v>44145</v>
      </c>
      <c r="F12418" s="4" t="s">
        <v>26659</v>
      </c>
      <c r="G12418" t="s">
        <v>13</v>
      </c>
      <c r="H12418" t="s">
        <v>14</v>
      </c>
      <c r="I12418" t="s">
        <v>15</v>
      </c>
      <c r="J12418" t="s">
        <v>63</v>
      </c>
      <c r="K12418" t="s">
        <v>17</v>
      </c>
      <c r="L12418" s="2">
        <v>6</v>
      </c>
      <c r="M12418" t="s">
        <v>18</v>
      </c>
    </row>
    <row r="12419" spans="1:13" x14ac:dyDescent="0.25">
      <c r="A12419" t="s">
        <v>25376</v>
      </c>
      <c r="B12419" t="s">
        <v>25377</v>
      </c>
      <c r="C12419" t="s">
        <v>12</v>
      </c>
      <c r="E12419" s="1">
        <v>43840</v>
      </c>
      <c r="F12419" s="4" t="s">
        <v>26665</v>
      </c>
      <c r="G12419" t="s">
        <v>36</v>
      </c>
      <c r="H12419" t="s">
        <v>349</v>
      </c>
      <c r="I12419" t="s">
        <v>315</v>
      </c>
      <c r="J12419" t="s">
        <v>16</v>
      </c>
      <c r="K12419" t="s">
        <v>46</v>
      </c>
      <c r="L12419" s="2">
        <v>39</v>
      </c>
      <c r="M12419" t="s">
        <v>26</v>
      </c>
    </row>
    <row r="12420" spans="1:13" x14ac:dyDescent="0.25">
      <c r="A12420" t="s">
        <v>25378</v>
      </c>
      <c r="B12420" t="s">
        <v>25379</v>
      </c>
      <c r="C12420" t="s">
        <v>29</v>
      </c>
      <c r="D12420" s="2">
        <v>4</v>
      </c>
      <c r="E12420" s="1">
        <v>44175</v>
      </c>
      <c r="F12420" s="4" t="s">
        <v>26663</v>
      </c>
      <c r="G12420" t="s">
        <v>22</v>
      </c>
      <c r="H12420" t="s">
        <v>1374</v>
      </c>
      <c r="I12420" t="s">
        <v>42</v>
      </c>
      <c r="J12420" t="s">
        <v>50</v>
      </c>
      <c r="K12420" t="s">
        <v>17</v>
      </c>
      <c r="L12420" s="2">
        <v>37</v>
      </c>
      <c r="M12420" t="s">
        <v>84</v>
      </c>
    </row>
    <row r="12421" spans="1:13" x14ac:dyDescent="0.25">
      <c r="A12421" t="s">
        <v>25380</v>
      </c>
      <c r="B12421" t="s">
        <v>25381</v>
      </c>
      <c r="C12421" t="s">
        <v>12</v>
      </c>
      <c r="D12421" s="2">
        <v>5</v>
      </c>
      <c r="E12421" s="1">
        <v>44145</v>
      </c>
      <c r="F12421" s="4" t="s">
        <v>26659</v>
      </c>
      <c r="G12421" t="s">
        <v>13</v>
      </c>
      <c r="H12421" t="s">
        <v>348</v>
      </c>
      <c r="I12421" t="s">
        <v>38</v>
      </c>
      <c r="J12421" t="s">
        <v>63</v>
      </c>
      <c r="K12421" t="s">
        <v>32</v>
      </c>
      <c r="L12421" s="2">
        <v>42</v>
      </c>
      <c r="M12421" t="s">
        <v>26</v>
      </c>
    </row>
    <row r="12422" spans="1:13" x14ac:dyDescent="0.25">
      <c r="A12422" t="s">
        <v>25382</v>
      </c>
      <c r="B12422" t="s">
        <v>25383</v>
      </c>
      <c r="C12422" t="s">
        <v>43</v>
      </c>
      <c r="E12422" s="1">
        <v>43992</v>
      </c>
      <c r="F12422" s="4" t="s">
        <v>26662</v>
      </c>
      <c r="G12422" t="s">
        <v>13</v>
      </c>
      <c r="H12422" t="s">
        <v>93</v>
      </c>
      <c r="I12422" t="s">
        <v>90</v>
      </c>
      <c r="J12422" t="s">
        <v>63</v>
      </c>
      <c r="K12422" t="s">
        <v>17</v>
      </c>
      <c r="L12422" s="2">
        <v>43</v>
      </c>
      <c r="M12422" t="s">
        <v>18</v>
      </c>
    </row>
    <row r="12423" spans="1:13" x14ac:dyDescent="0.25">
      <c r="A12423" t="s">
        <v>25384</v>
      </c>
      <c r="B12423" t="s">
        <v>25385</v>
      </c>
      <c r="C12423" t="s">
        <v>29</v>
      </c>
      <c r="E12423" s="1">
        <v>43900</v>
      </c>
      <c r="F12423" s="4" t="s">
        <v>26656</v>
      </c>
      <c r="G12423" t="s">
        <v>22</v>
      </c>
      <c r="H12423" t="s">
        <v>112</v>
      </c>
      <c r="I12423" t="s">
        <v>113</v>
      </c>
      <c r="J12423" t="s">
        <v>50</v>
      </c>
      <c r="K12423" t="s">
        <v>17</v>
      </c>
      <c r="L12423" s="2">
        <v>41</v>
      </c>
      <c r="M12423" t="s">
        <v>18</v>
      </c>
    </row>
    <row r="12424" spans="1:13" x14ac:dyDescent="0.25">
      <c r="A12424" t="s">
        <v>25386</v>
      </c>
      <c r="B12424" t="s">
        <v>25387</v>
      </c>
      <c r="C12424" t="s">
        <v>12</v>
      </c>
      <c r="D12424" s="2">
        <v>5</v>
      </c>
      <c r="E12424" s="1">
        <v>43871</v>
      </c>
      <c r="F12424" s="4" t="s">
        <v>26660</v>
      </c>
      <c r="G12424" t="s">
        <v>22</v>
      </c>
      <c r="H12424" t="s">
        <v>1253</v>
      </c>
      <c r="I12424" t="s">
        <v>121</v>
      </c>
      <c r="J12424" t="s">
        <v>50</v>
      </c>
      <c r="K12424" t="s">
        <v>17</v>
      </c>
      <c r="L12424" s="2">
        <v>12</v>
      </c>
      <c r="M12424" t="s">
        <v>26</v>
      </c>
    </row>
    <row r="12425" spans="1:13" x14ac:dyDescent="0.25">
      <c r="A12425" t="s">
        <v>25388</v>
      </c>
      <c r="B12425" t="s">
        <v>25389</v>
      </c>
      <c r="C12425" t="s">
        <v>12</v>
      </c>
      <c r="E12425" s="1">
        <v>44053</v>
      </c>
      <c r="F12425" s="4" t="s">
        <v>26664</v>
      </c>
      <c r="G12425" t="s">
        <v>36</v>
      </c>
      <c r="H12425" t="s">
        <v>61</v>
      </c>
      <c r="I12425" t="s">
        <v>62</v>
      </c>
      <c r="J12425" t="s">
        <v>16</v>
      </c>
      <c r="K12425" t="s">
        <v>32</v>
      </c>
      <c r="L12425" s="2">
        <v>33</v>
      </c>
      <c r="M12425" t="s">
        <v>18</v>
      </c>
    </row>
    <row r="12426" spans="1:13" x14ac:dyDescent="0.25">
      <c r="A12426" t="s">
        <v>25390</v>
      </c>
      <c r="B12426" t="s">
        <v>25391</v>
      </c>
      <c r="C12426" t="s">
        <v>12</v>
      </c>
      <c r="E12426" s="1">
        <v>44175</v>
      </c>
      <c r="F12426" s="4" t="s">
        <v>26663</v>
      </c>
      <c r="G12426" t="s">
        <v>13</v>
      </c>
      <c r="H12426" t="s">
        <v>349</v>
      </c>
      <c r="I12426" t="s">
        <v>315</v>
      </c>
      <c r="J12426" t="s">
        <v>25</v>
      </c>
      <c r="K12426" t="s">
        <v>17</v>
      </c>
      <c r="L12426" s="2">
        <v>35</v>
      </c>
      <c r="M12426" t="s">
        <v>18</v>
      </c>
    </row>
    <row r="12427" spans="1:13" x14ac:dyDescent="0.25">
      <c r="A12427" t="s">
        <v>25392</v>
      </c>
      <c r="B12427" t="s">
        <v>25393</v>
      </c>
      <c r="C12427" t="s">
        <v>29</v>
      </c>
      <c r="E12427" s="1">
        <v>43871</v>
      </c>
      <c r="F12427" s="4" t="s">
        <v>26660</v>
      </c>
      <c r="G12427" t="s">
        <v>13</v>
      </c>
      <c r="H12427" t="s">
        <v>498</v>
      </c>
      <c r="I12427" t="s">
        <v>38</v>
      </c>
      <c r="J12427" t="s">
        <v>63</v>
      </c>
      <c r="K12427" t="s">
        <v>17</v>
      </c>
      <c r="L12427" s="2">
        <v>5</v>
      </c>
      <c r="M12427" t="s">
        <v>18</v>
      </c>
    </row>
    <row r="12428" spans="1:13" x14ac:dyDescent="0.25">
      <c r="A12428" t="s">
        <v>25394</v>
      </c>
      <c r="B12428" t="s">
        <v>25395</v>
      </c>
      <c r="C12428" t="s">
        <v>29</v>
      </c>
      <c r="D12428" s="2">
        <v>3</v>
      </c>
      <c r="E12428" s="1">
        <v>44053</v>
      </c>
      <c r="F12428" s="4" t="s">
        <v>26664</v>
      </c>
      <c r="G12428" t="s">
        <v>22</v>
      </c>
      <c r="H12428" t="s">
        <v>348</v>
      </c>
      <c r="I12428" t="s">
        <v>38</v>
      </c>
      <c r="J12428" t="s">
        <v>63</v>
      </c>
      <c r="K12428" t="s">
        <v>46</v>
      </c>
      <c r="L12428" s="2">
        <v>16</v>
      </c>
      <c r="M12428" t="s">
        <v>26</v>
      </c>
    </row>
    <row r="12429" spans="1:13" x14ac:dyDescent="0.25">
      <c r="A12429" t="s">
        <v>25396</v>
      </c>
      <c r="B12429" t="s">
        <v>25397</v>
      </c>
      <c r="C12429" t="s">
        <v>21</v>
      </c>
      <c r="D12429" s="2">
        <v>10</v>
      </c>
      <c r="E12429" s="1">
        <v>43900</v>
      </c>
      <c r="F12429" s="4" t="s">
        <v>26656</v>
      </c>
      <c r="G12429" t="s">
        <v>36</v>
      </c>
      <c r="H12429" t="s">
        <v>108</v>
      </c>
      <c r="I12429" t="s">
        <v>78</v>
      </c>
      <c r="J12429" t="s">
        <v>16</v>
      </c>
      <c r="K12429" t="s">
        <v>17</v>
      </c>
      <c r="L12429" s="2">
        <v>17</v>
      </c>
      <c r="M12429" t="s">
        <v>18</v>
      </c>
    </row>
    <row r="12430" spans="1:13" x14ac:dyDescent="0.25">
      <c r="A12430" t="s">
        <v>25398</v>
      </c>
      <c r="B12430" t="s">
        <v>25399</v>
      </c>
      <c r="C12430" t="s">
        <v>33</v>
      </c>
      <c r="D12430" s="2">
        <v>4</v>
      </c>
      <c r="E12430" s="1">
        <v>44175</v>
      </c>
      <c r="F12430" s="4" t="s">
        <v>26663</v>
      </c>
      <c r="G12430" t="s">
        <v>13</v>
      </c>
      <c r="H12430" t="s">
        <v>348</v>
      </c>
      <c r="I12430" t="s">
        <v>38</v>
      </c>
      <c r="J12430" t="s">
        <v>63</v>
      </c>
      <c r="K12430" t="s">
        <v>46</v>
      </c>
      <c r="L12430" s="2">
        <v>41</v>
      </c>
      <c r="M12430" t="s">
        <v>70</v>
      </c>
    </row>
    <row r="12431" spans="1:13" x14ac:dyDescent="0.25">
      <c r="A12431" t="s">
        <v>25400</v>
      </c>
      <c r="B12431" t="s">
        <v>25401</v>
      </c>
      <c r="C12431" t="s">
        <v>29</v>
      </c>
      <c r="D12431" s="2">
        <v>3</v>
      </c>
      <c r="E12431" s="1">
        <v>44084</v>
      </c>
      <c r="F12431" s="4" t="s">
        <v>26658</v>
      </c>
      <c r="G12431" t="s">
        <v>13</v>
      </c>
      <c r="H12431" t="s">
        <v>1421</v>
      </c>
      <c r="I12431" t="s">
        <v>90</v>
      </c>
      <c r="J12431" t="s">
        <v>16</v>
      </c>
      <c r="K12431" t="s">
        <v>17</v>
      </c>
      <c r="L12431" s="2">
        <v>18</v>
      </c>
      <c r="M12431" t="s">
        <v>26</v>
      </c>
    </row>
    <row r="12432" spans="1:13" x14ac:dyDescent="0.25">
      <c r="A12432" t="s">
        <v>25402</v>
      </c>
      <c r="B12432" t="s">
        <v>25403</v>
      </c>
      <c r="C12432" t="s">
        <v>33</v>
      </c>
      <c r="E12432" s="1">
        <v>43900</v>
      </c>
      <c r="F12432" s="4" t="s">
        <v>26656</v>
      </c>
      <c r="G12432" t="s">
        <v>36</v>
      </c>
      <c r="H12432" t="s">
        <v>384</v>
      </c>
      <c r="I12432" t="s">
        <v>31</v>
      </c>
      <c r="J12432" t="s">
        <v>16</v>
      </c>
      <c r="K12432" t="s">
        <v>46</v>
      </c>
      <c r="L12432" s="2">
        <v>33</v>
      </c>
      <c r="M12432" t="s">
        <v>18</v>
      </c>
    </row>
    <row r="12433" spans="1:13" x14ac:dyDescent="0.25">
      <c r="A12433" t="s">
        <v>25404</v>
      </c>
      <c r="B12433" t="s">
        <v>25405</v>
      </c>
      <c r="C12433" t="s">
        <v>12</v>
      </c>
      <c r="D12433" s="2">
        <v>8</v>
      </c>
      <c r="E12433" s="1">
        <v>43992</v>
      </c>
      <c r="F12433" s="4" t="s">
        <v>26662</v>
      </c>
      <c r="G12433" t="s">
        <v>13</v>
      </c>
      <c r="H12433" t="s">
        <v>1270</v>
      </c>
      <c r="I12433" t="s">
        <v>680</v>
      </c>
      <c r="J12433" t="s">
        <v>16</v>
      </c>
      <c r="K12433" t="s">
        <v>17</v>
      </c>
      <c r="L12433" s="2">
        <v>31</v>
      </c>
      <c r="M12433" t="s">
        <v>26</v>
      </c>
    </row>
    <row r="12434" spans="1:13" x14ac:dyDescent="0.25">
      <c r="A12434" t="s">
        <v>25406</v>
      </c>
      <c r="B12434" t="s">
        <v>25407</v>
      </c>
      <c r="C12434" t="s">
        <v>12</v>
      </c>
      <c r="E12434" s="1">
        <v>44145</v>
      </c>
      <c r="F12434" s="4" t="s">
        <v>26659</v>
      </c>
      <c r="G12434" t="s">
        <v>13</v>
      </c>
      <c r="H12434" t="s">
        <v>750</v>
      </c>
      <c r="I12434" t="s">
        <v>524</v>
      </c>
      <c r="J12434" t="s">
        <v>25</v>
      </c>
      <c r="K12434" t="s">
        <v>17</v>
      </c>
      <c r="L12434" s="2">
        <v>11</v>
      </c>
      <c r="M12434" t="s">
        <v>18</v>
      </c>
    </row>
    <row r="12435" spans="1:13" x14ac:dyDescent="0.25">
      <c r="A12435" t="s">
        <v>25408</v>
      </c>
      <c r="B12435" t="s">
        <v>25409</v>
      </c>
      <c r="C12435" t="s">
        <v>43</v>
      </c>
      <c r="E12435" s="1">
        <v>43871</v>
      </c>
      <c r="F12435" s="4" t="s">
        <v>26660</v>
      </c>
      <c r="G12435" t="s">
        <v>13</v>
      </c>
      <c r="H12435" t="s">
        <v>221</v>
      </c>
      <c r="I12435" t="s">
        <v>31</v>
      </c>
      <c r="J12435" t="s">
        <v>25</v>
      </c>
      <c r="K12435" t="s">
        <v>46</v>
      </c>
      <c r="L12435" s="2">
        <v>33</v>
      </c>
      <c r="M12435" t="s">
        <v>18</v>
      </c>
    </row>
    <row r="12436" spans="1:13" x14ac:dyDescent="0.25">
      <c r="A12436" t="s">
        <v>25410</v>
      </c>
      <c r="B12436" t="s">
        <v>25411</v>
      </c>
      <c r="C12436" t="s">
        <v>33</v>
      </c>
      <c r="D12436" s="2">
        <v>1</v>
      </c>
      <c r="E12436" s="1">
        <v>43961</v>
      </c>
      <c r="F12436" s="4" t="s">
        <v>26654</v>
      </c>
      <c r="G12436" t="s">
        <v>13</v>
      </c>
      <c r="H12436" t="s">
        <v>126</v>
      </c>
      <c r="I12436" t="s">
        <v>127</v>
      </c>
      <c r="J12436" t="s">
        <v>50</v>
      </c>
      <c r="K12436" t="s">
        <v>32</v>
      </c>
      <c r="L12436" s="2">
        <v>44</v>
      </c>
      <c r="M12436" t="s">
        <v>18</v>
      </c>
    </row>
    <row r="12437" spans="1:13" x14ac:dyDescent="0.25">
      <c r="A12437" t="s">
        <v>25412</v>
      </c>
      <c r="B12437" t="s">
        <v>25413</v>
      </c>
      <c r="C12437" t="s">
        <v>43</v>
      </c>
      <c r="E12437" s="1">
        <v>44175</v>
      </c>
      <c r="F12437" s="4" t="s">
        <v>26663</v>
      </c>
      <c r="G12437" t="s">
        <v>13</v>
      </c>
      <c r="H12437" t="s">
        <v>112</v>
      </c>
      <c r="I12437" t="s">
        <v>113</v>
      </c>
      <c r="J12437" t="s">
        <v>16</v>
      </c>
      <c r="K12437" t="s">
        <v>17</v>
      </c>
      <c r="L12437" s="2">
        <v>33</v>
      </c>
      <c r="M12437" t="s">
        <v>70</v>
      </c>
    </row>
    <row r="12438" spans="1:13" x14ac:dyDescent="0.25">
      <c r="A12438" t="s">
        <v>25414</v>
      </c>
      <c r="B12438" t="s">
        <v>25415</v>
      </c>
      <c r="C12438" t="s">
        <v>29</v>
      </c>
      <c r="D12438" s="2">
        <v>4</v>
      </c>
      <c r="E12438" s="1">
        <v>43961</v>
      </c>
      <c r="F12438" s="4" t="s">
        <v>26654</v>
      </c>
      <c r="G12438" t="s">
        <v>22</v>
      </c>
      <c r="H12438" t="s">
        <v>673</v>
      </c>
      <c r="I12438" t="s">
        <v>192</v>
      </c>
      <c r="J12438" t="s">
        <v>25</v>
      </c>
      <c r="K12438" t="s">
        <v>46</v>
      </c>
      <c r="L12438" s="2">
        <v>18</v>
      </c>
      <c r="M12438" t="s">
        <v>18</v>
      </c>
    </row>
    <row r="12439" spans="1:13" x14ac:dyDescent="0.25">
      <c r="A12439" t="s">
        <v>25416</v>
      </c>
      <c r="B12439" t="s">
        <v>25417</v>
      </c>
      <c r="C12439" t="s">
        <v>33</v>
      </c>
      <c r="D12439" s="2">
        <v>1</v>
      </c>
      <c r="E12439" s="1">
        <v>43900</v>
      </c>
      <c r="F12439" s="4" t="s">
        <v>26656</v>
      </c>
      <c r="G12439" t="s">
        <v>13</v>
      </c>
      <c r="H12439" t="s">
        <v>3875</v>
      </c>
      <c r="I12439" t="s">
        <v>105</v>
      </c>
      <c r="J12439" t="s">
        <v>16</v>
      </c>
      <c r="K12439" t="s">
        <v>46</v>
      </c>
      <c r="L12439" s="2">
        <v>33</v>
      </c>
      <c r="M12439" t="s">
        <v>26</v>
      </c>
    </row>
    <row r="12440" spans="1:13" x14ac:dyDescent="0.25">
      <c r="A12440" t="s">
        <v>25418</v>
      </c>
      <c r="B12440" t="s">
        <v>25419</v>
      </c>
      <c r="C12440" t="s">
        <v>33</v>
      </c>
      <c r="D12440" s="2">
        <v>2</v>
      </c>
      <c r="E12440" s="1">
        <v>43900</v>
      </c>
      <c r="F12440" s="4" t="s">
        <v>26656</v>
      </c>
      <c r="G12440" t="s">
        <v>13</v>
      </c>
      <c r="H12440" t="s">
        <v>112</v>
      </c>
      <c r="I12440" t="s">
        <v>113</v>
      </c>
      <c r="J12440" t="s">
        <v>16</v>
      </c>
      <c r="K12440" t="s">
        <v>17</v>
      </c>
      <c r="L12440" s="2">
        <v>44</v>
      </c>
      <c r="M12440" t="s">
        <v>18</v>
      </c>
    </row>
    <row r="12441" spans="1:13" x14ac:dyDescent="0.25">
      <c r="A12441" t="s">
        <v>25420</v>
      </c>
      <c r="B12441" t="s">
        <v>25421</v>
      </c>
      <c r="C12441" t="s">
        <v>29</v>
      </c>
      <c r="E12441" s="1">
        <v>44114</v>
      </c>
      <c r="F12441" s="4" t="s">
        <v>26661</v>
      </c>
      <c r="G12441" t="s">
        <v>22</v>
      </c>
      <c r="H12441" t="s">
        <v>1161</v>
      </c>
      <c r="I12441" t="s">
        <v>40</v>
      </c>
      <c r="J12441" t="s">
        <v>63</v>
      </c>
      <c r="K12441" t="s">
        <v>17</v>
      </c>
      <c r="L12441" s="2">
        <v>16</v>
      </c>
      <c r="M12441" t="s">
        <v>26</v>
      </c>
    </row>
    <row r="12442" spans="1:13" x14ac:dyDescent="0.25">
      <c r="A12442" t="s">
        <v>25422</v>
      </c>
      <c r="B12442" t="s">
        <v>25423</v>
      </c>
      <c r="C12442" t="s">
        <v>12</v>
      </c>
      <c r="E12442" s="1">
        <v>44053</v>
      </c>
      <c r="F12442" s="4" t="s">
        <v>26664</v>
      </c>
      <c r="G12442" t="s">
        <v>13</v>
      </c>
      <c r="H12442" t="s">
        <v>169</v>
      </c>
      <c r="I12442" t="s">
        <v>45</v>
      </c>
      <c r="J12442" t="s">
        <v>25</v>
      </c>
      <c r="K12442" t="s">
        <v>17</v>
      </c>
      <c r="L12442" s="2">
        <v>36</v>
      </c>
      <c r="M12442" t="s">
        <v>26</v>
      </c>
    </row>
    <row r="12443" spans="1:13" x14ac:dyDescent="0.25">
      <c r="A12443" t="s">
        <v>25424</v>
      </c>
      <c r="B12443" t="s">
        <v>25425</v>
      </c>
      <c r="C12443" t="s">
        <v>12</v>
      </c>
      <c r="E12443" s="1">
        <v>44175</v>
      </c>
      <c r="F12443" s="4" t="s">
        <v>26663</v>
      </c>
      <c r="G12443" t="s">
        <v>13</v>
      </c>
      <c r="H12443" t="s">
        <v>129</v>
      </c>
      <c r="I12443" t="s">
        <v>58</v>
      </c>
      <c r="J12443" t="s">
        <v>50</v>
      </c>
      <c r="K12443" t="s">
        <v>17</v>
      </c>
      <c r="L12443" s="2">
        <v>15</v>
      </c>
      <c r="M12443" t="s">
        <v>18</v>
      </c>
    </row>
    <row r="12444" spans="1:13" x14ac:dyDescent="0.25">
      <c r="A12444" t="s">
        <v>25426</v>
      </c>
      <c r="B12444" t="s">
        <v>25427</v>
      </c>
      <c r="C12444" t="s">
        <v>29</v>
      </c>
      <c r="E12444" s="1">
        <v>43961</v>
      </c>
      <c r="F12444" s="4" t="s">
        <v>26654</v>
      </c>
      <c r="G12444" t="s">
        <v>13</v>
      </c>
      <c r="H12444" t="s">
        <v>120</v>
      </c>
      <c r="I12444" t="s">
        <v>121</v>
      </c>
      <c r="J12444" t="s">
        <v>25</v>
      </c>
      <c r="K12444" t="s">
        <v>17</v>
      </c>
      <c r="L12444" s="2">
        <v>37</v>
      </c>
      <c r="M12444" t="s">
        <v>84</v>
      </c>
    </row>
    <row r="12445" spans="1:13" x14ac:dyDescent="0.25">
      <c r="A12445" t="s">
        <v>25428</v>
      </c>
      <c r="B12445" t="s">
        <v>25429</v>
      </c>
      <c r="C12445" t="s">
        <v>43</v>
      </c>
      <c r="E12445" s="1">
        <v>44022</v>
      </c>
      <c r="F12445" s="4" t="s">
        <v>26657</v>
      </c>
      <c r="G12445" t="s">
        <v>13</v>
      </c>
      <c r="H12445" t="s">
        <v>136</v>
      </c>
      <c r="I12445" t="s">
        <v>137</v>
      </c>
      <c r="J12445" t="s">
        <v>50</v>
      </c>
      <c r="K12445" t="s">
        <v>17</v>
      </c>
      <c r="L12445" s="2">
        <v>20</v>
      </c>
      <c r="M12445" t="s">
        <v>26</v>
      </c>
    </row>
    <row r="12446" spans="1:13" x14ac:dyDescent="0.25">
      <c r="A12446" t="s">
        <v>25430</v>
      </c>
      <c r="B12446" t="s">
        <v>25431</v>
      </c>
      <c r="C12446" t="s">
        <v>29</v>
      </c>
      <c r="E12446" s="1">
        <v>44022</v>
      </c>
      <c r="F12446" s="4" t="s">
        <v>26657</v>
      </c>
      <c r="G12446" t="s">
        <v>13</v>
      </c>
      <c r="H12446" t="s">
        <v>178</v>
      </c>
      <c r="I12446" t="s">
        <v>179</v>
      </c>
      <c r="J12446" t="s">
        <v>50</v>
      </c>
      <c r="K12446" t="s">
        <v>32</v>
      </c>
      <c r="L12446" s="2">
        <v>45</v>
      </c>
      <c r="M12446" t="s">
        <v>26</v>
      </c>
    </row>
    <row r="12447" spans="1:13" x14ac:dyDescent="0.25">
      <c r="A12447" t="s">
        <v>25432</v>
      </c>
      <c r="B12447" t="s">
        <v>25433</v>
      </c>
      <c r="C12447" t="s">
        <v>43</v>
      </c>
      <c r="E12447" s="1">
        <v>44145</v>
      </c>
      <c r="F12447" s="4" t="s">
        <v>26659</v>
      </c>
      <c r="G12447" t="s">
        <v>13</v>
      </c>
      <c r="H12447" t="s">
        <v>476</v>
      </c>
      <c r="I12447" t="s">
        <v>31</v>
      </c>
      <c r="J12447" t="s">
        <v>63</v>
      </c>
      <c r="K12447" t="s">
        <v>17</v>
      </c>
      <c r="L12447" s="2">
        <v>8</v>
      </c>
      <c r="M12447" t="s">
        <v>18</v>
      </c>
    </row>
    <row r="12448" spans="1:13" x14ac:dyDescent="0.25">
      <c r="A12448" t="s">
        <v>25434</v>
      </c>
      <c r="B12448" t="s">
        <v>25435</v>
      </c>
      <c r="C12448" t="s">
        <v>12</v>
      </c>
      <c r="D12448" s="2">
        <v>6</v>
      </c>
      <c r="E12448" s="1">
        <v>43931</v>
      </c>
      <c r="F12448" s="4" t="s">
        <v>26655</v>
      </c>
      <c r="G12448" t="s">
        <v>13</v>
      </c>
      <c r="H12448" t="s">
        <v>49</v>
      </c>
      <c r="I12448" t="s">
        <v>42</v>
      </c>
      <c r="J12448" t="s">
        <v>50</v>
      </c>
      <c r="K12448" t="s">
        <v>17</v>
      </c>
      <c r="L12448" s="2">
        <v>36</v>
      </c>
      <c r="M12448" t="s">
        <v>26</v>
      </c>
    </row>
    <row r="12449" spans="1:13" x14ac:dyDescent="0.25">
      <c r="A12449" t="s">
        <v>25436</v>
      </c>
      <c r="B12449" t="s">
        <v>25437</v>
      </c>
      <c r="C12449" t="s">
        <v>33</v>
      </c>
      <c r="E12449" s="1">
        <v>43900</v>
      </c>
      <c r="F12449" s="4" t="s">
        <v>26656</v>
      </c>
      <c r="G12449" t="s">
        <v>13</v>
      </c>
      <c r="H12449" t="s">
        <v>433</v>
      </c>
      <c r="I12449" t="s">
        <v>133</v>
      </c>
      <c r="J12449" t="s">
        <v>63</v>
      </c>
      <c r="K12449" t="s">
        <v>46</v>
      </c>
      <c r="L12449" s="2">
        <v>31</v>
      </c>
      <c r="M12449" t="s">
        <v>18</v>
      </c>
    </row>
    <row r="12450" spans="1:13" x14ac:dyDescent="0.25">
      <c r="A12450" t="s">
        <v>25438</v>
      </c>
      <c r="B12450" t="s">
        <v>25439</v>
      </c>
      <c r="C12450" t="s">
        <v>29</v>
      </c>
      <c r="E12450" s="1">
        <v>43992</v>
      </c>
      <c r="F12450" s="4" t="s">
        <v>26662</v>
      </c>
      <c r="G12450" t="s">
        <v>13</v>
      </c>
      <c r="H12450" t="s">
        <v>732</v>
      </c>
      <c r="I12450" t="s">
        <v>148</v>
      </c>
      <c r="J12450" t="s">
        <v>25</v>
      </c>
      <c r="K12450" t="s">
        <v>17</v>
      </c>
      <c r="L12450" s="2">
        <v>18</v>
      </c>
      <c r="M12450" t="s">
        <v>18</v>
      </c>
    </row>
    <row r="12451" spans="1:13" x14ac:dyDescent="0.25">
      <c r="A12451" t="s">
        <v>25440</v>
      </c>
      <c r="B12451" t="s">
        <v>25441</v>
      </c>
      <c r="C12451" t="s">
        <v>29</v>
      </c>
      <c r="D12451" s="2">
        <v>6</v>
      </c>
      <c r="E12451" s="1">
        <v>44145</v>
      </c>
      <c r="F12451" s="4" t="s">
        <v>26659</v>
      </c>
      <c r="G12451" t="s">
        <v>13</v>
      </c>
      <c r="H12451" t="s">
        <v>1393</v>
      </c>
      <c r="I12451" t="s">
        <v>171</v>
      </c>
      <c r="J12451" t="s">
        <v>63</v>
      </c>
      <c r="K12451" t="s">
        <v>17</v>
      </c>
      <c r="L12451" s="2">
        <v>25</v>
      </c>
      <c r="M12451" t="s">
        <v>18</v>
      </c>
    </row>
    <row r="12452" spans="1:13" x14ac:dyDescent="0.25">
      <c r="A12452" t="s">
        <v>25442</v>
      </c>
      <c r="B12452" t="s">
        <v>25443</v>
      </c>
      <c r="C12452" t="s">
        <v>43</v>
      </c>
      <c r="D12452" s="2">
        <v>9</v>
      </c>
      <c r="E12452" s="1">
        <v>44053</v>
      </c>
      <c r="F12452" s="4" t="s">
        <v>26664</v>
      </c>
      <c r="G12452" t="s">
        <v>22</v>
      </c>
      <c r="H12452" t="s">
        <v>132</v>
      </c>
      <c r="I12452" t="s">
        <v>133</v>
      </c>
      <c r="J12452" t="s">
        <v>25</v>
      </c>
      <c r="K12452" t="s">
        <v>17</v>
      </c>
      <c r="L12452" s="2">
        <v>13</v>
      </c>
      <c r="M12452" t="s">
        <v>84</v>
      </c>
    </row>
    <row r="12453" spans="1:13" x14ac:dyDescent="0.25">
      <c r="A12453" t="s">
        <v>25444</v>
      </c>
      <c r="B12453" t="s">
        <v>25445</v>
      </c>
      <c r="C12453" t="s">
        <v>33</v>
      </c>
      <c r="E12453" s="1">
        <v>43931</v>
      </c>
      <c r="F12453" s="4" t="s">
        <v>26655</v>
      </c>
      <c r="G12453" t="s">
        <v>13</v>
      </c>
      <c r="H12453" t="s">
        <v>2289</v>
      </c>
      <c r="I12453" t="s">
        <v>42</v>
      </c>
      <c r="J12453" t="s">
        <v>16</v>
      </c>
      <c r="K12453" t="s">
        <v>17</v>
      </c>
      <c r="L12453" s="2">
        <v>26</v>
      </c>
      <c r="M12453" t="s">
        <v>18</v>
      </c>
    </row>
    <row r="12454" spans="1:13" x14ac:dyDescent="0.25">
      <c r="A12454" t="s">
        <v>25446</v>
      </c>
      <c r="B12454" t="s">
        <v>25447</v>
      </c>
      <c r="C12454" t="s">
        <v>29</v>
      </c>
      <c r="D12454" s="2">
        <v>3</v>
      </c>
      <c r="E12454" s="1">
        <v>44084</v>
      </c>
      <c r="F12454" s="4" t="s">
        <v>26658</v>
      </c>
      <c r="G12454" t="s">
        <v>13</v>
      </c>
      <c r="H12454" t="s">
        <v>162</v>
      </c>
      <c r="I12454" t="s">
        <v>90</v>
      </c>
      <c r="J12454" t="s">
        <v>63</v>
      </c>
      <c r="K12454" t="s">
        <v>46</v>
      </c>
      <c r="L12454" s="2">
        <v>8</v>
      </c>
      <c r="M12454" t="s">
        <v>18</v>
      </c>
    </row>
    <row r="12455" spans="1:13" x14ac:dyDescent="0.25">
      <c r="A12455" t="s">
        <v>25448</v>
      </c>
      <c r="B12455" t="s">
        <v>25449</v>
      </c>
      <c r="C12455" t="s">
        <v>43</v>
      </c>
      <c r="D12455" s="2">
        <v>7</v>
      </c>
      <c r="E12455" s="1">
        <v>44053</v>
      </c>
      <c r="F12455" s="4" t="s">
        <v>26664</v>
      </c>
      <c r="G12455" t="s">
        <v>22</v>
      </c>
      <c r="H12455" t="s">
        <v>439</v>
      </c>
      <c r="I12455" t="s">
        <v>148</v>
      </c>
      <c r="J12455" t="s">
        <v>25</v>
      </c>
      <c r="K12455" t="s">
        <v>17</v>
      </c>
      <c r="L12455" s="2">
        <v>28</v>
      </c>
      <c r="M12455" t="s">
        <v>84</v>
      </c>
    </row>
    <row r="12456" spans="1:13" x14ac:dyDescent="0.25">
      <c r="A12456" t="s">
        <v>25450</v>
      </c>
      <c r="B12456" t="s">
        <v>25451</v>
      </c>
      <c r="C12456" t="s">
        <v>29</v>
      </c>
      <c r="E12456" s="1">
        <v>44084</v>
      </c>
      <c r="F12456" s="4" t="s">
        <v>26658</v>
      </c>
      <c r="G12456" t="s">
        <v>36</v>
      </c>
      <c r="H12456" t="s">
        <v>223</v>
      </c>
      <c r="I12456" t="s">
        <v>58</v>
      </c>
      <c r="J12456" t="s">
        <v>16</v>
      </c>
      <c r="K12456" t="s">
        <v>32</v>
      </c>
      <c r="L12456" s="2">
        <v>31</v>
      </c>
      <c r="M12456" t="s">
        <v>18</v>
      </c>
    </row>
    <row r="12457" spans="1:13" x14ac:dyDescent="0.25">
      <c r="A12457" t="s">
        <v>25452</v>
      </c>
      <c r="B12457" t="s">
        <v>25453</v>
      </c>
      <c r="C12457" t="s">
        <v>29</v>
      </c>
      <c r="D12457" s="2">
        <v>3</v>
      </c>
      <c r="E12457" s="1">
        <v>44175</v>
      </c>
      <c r="F12457" s="4" t="s">
        <v>26663</v>
      </c>
      <c r="G12457" t="s">
        <v>13</v>
      </c>
      <c r="H12457" t="s">
        <v>348</v>
      </c>
      <c r="I12457" t="s">
        <v>38</v>
      </c>
      <c r="J12457" t="s">
        <v>63</v>
      </c>
      <c r="K12457" t="s">
        <v>46</v>
      </c>
      <c r="L12457" s="2">
        <v>13</v>
      </c>
      <c r="M12457" t="s">
        <v>18</v>
      </c>
    </row>
    <row r="12458" spans="1:13" x14ac:dyDescent="0.25">
      <c r="A12458" t="s">
        <v>25454</v>
      </c>
      <c r="B12458" t="s">
        <v>25455</v>
      </c>
      <c r="C12458" t="s">
        <v>29</v>
      </c>
      <c r="E12458" s="1">
        <v>44022</v>
      </c>
      <c r="F12458" s="4" t="s">
        <v>26657</v>
      </c>
      <c r="G12458" t="s">
        <v>22</v>
      </c>
      <c r="H12458" t="s">
        <v>180</v>
      </c>
      <c r="I12458" t="s">
        <v>42</v>
      </c>
      <c r="J12458" t="s">
        <v>25</v>
      </c>
      <c r="K12458" t="s">
        <v>17</v>
      </c>
      <c r="L12458" s="2">
        <v>14</v>
      </c>
      <c r="M12458" t="s">
        <v>18</v>
      </c>
    </row>
    <row r="12459" spans="1:13" x14ac:dyDescent="0.25">
      <c r="A12459" t="s">
        <v>25456</v>
      </c>
      <c r="B12459" t="s">
        <v>25457</v>
      </c>
      <c r="C12459" t="s">
        <v>33</v>
      </c>
      <c r="D12459" s="2">
        <v>1</v>
      </c>
      <c r="E12459" s="1">
        <v>44145</v>
      </c>
      <c r="F12459" s="4" t="s">
        <v>26659</v>
      </c>
      <c r="G12459" t="s">
        <v>13</v>
      </c>
      <c r="H12459" t="s">
        <v>112</v>
      </c>
      <c r="I12459" t="s">
        <v>113</v>
      </c>
      <c r="J12459" t="s">
        <v>50</v>
      </c>
      <c r="K12459" t="s">
        <v>17</v>
      </c>
      <c r="L12459" s="2">
        <v>7</v>
      </c>
      <c r="M12459" t="s">
        <v>26</v>
      </c>
    </row>
    <row r="12460" spans="1:13" x14ac:dyDescent="0.25">
      <c r="A12460" t="s">
        <v>25458</v>
      </c>
      <c r="B12460" t="s">
        <v>25459</v>
      </c>
      <c r="C12460" t="s">
        <v>12</v>
      </c>
      <c r="E12460" s="1">
        <v>43931</v>
      </c>
      <c r="F12460" s="4" t="s">
        <v>26655</v>
      </c>
      <c r="G12460" t="s">
        <v>13</v>
      </c>
      <c r="H12460" t="s">
        <v>141</v>
      </c>
      <c r="I12460" t="s">
        <v>31</v>
      </c>
      <c r="J12460" t="s">
        <v>63</v>
      </c>
      <c r="K12460" t="s">
        <v>17</v>
      </c>
      <c r="L12460" s="2">
        <v>29</v>
      </c>
      <c r="M12460" t="s">
        <v>84</v>
      </c>
    </row>
    <row r="12461" spans="1:13" x14ac:dyDescent="0.25">
      <c r="A12461" t="s">
        <v>25460</v>
      </c>
      <c r="B12461" t="s">
        <v>25461</v>
      </c>
      <c r="C12461" t="s">
        <v>43</v>
      </c>
      <c r="E12461" s="1">
        <v>44145</v>
      </c>
      <c r="F12461" s="4" t="s">
        <v>26659</v>
      </c>
      <c r="G12461" t="s">
        <v>13</v>
      </c>
      <c r="H12461" t="s">
        <v>283</v>
      </c>
      <c r="I12461" t="s">
        <v>148</v>
      </c>
      <c r="J12461" t="s">
        <v>63</v>
      </c>
      <c r="K12461" t="s">
        <v>32</v>
      </c>
      <c r="L12461" s="2">
        <v>16</v>
      </c>
      <c r="M12461" t="s">
        <v>18</v>
      </c>
    </row>
    <row r="12462" spans="1:13" x14ac:dyDescent="0.25">
      <c r="A12462" t="s">
        <v>25462</v>
      </c>
      <c r="B12462" t="s">
        <v>25463</v>
      </c>
      <c r="C12462" t="s">
        <v>21</v>
      </c>
      <c r="D12462" s="2">
        <v>10</v>
      </c>
      <c r="E12462" s="1">
        <v>44175</v>
      </c>
      <c r="F12462" s="4" t="s">
        <v>26663</v>
      </c>
      <c r="G12462" t="s">
        <v>13</v>
      </c>
      <c r="H12462" t="s">
        <v>1426</v>
      </c>
      <c r="I12462" t="s">
        <v>31</v>
      </c>
      <c r="J12462" t="s">
        <v>50</v>
      </c>
      <c r="K12462" t="s">
        <v>17</v>
      </c>
      <c r="L12462" s="2">
        <v>31</v>
      </c>
      <c r="M12462" t="s">
        <v>84</v>
      </c>
    </row>
    <row r="12463" spans="1:13" x14ac:dyDescent="0.25">
      <c r="A12463" t="s">
        <v>25464</v>
      </c>
      <c r="B12463" t="s">
        <v>25465</v>
      </c>
      <c r="C12463" t="s">
        <v>29</v>
      </c>
      <c r="D12463" s="2">
        <v>4</v>
      </c>
      <c r="E12463" s="1">
        <v>44175</v>
      </c>
      <c r="F12463" s="4" t="s">
        <v>26663</v>
      </c>
      <c r="G12463" t="s">
        <v>13</v>
      </c>
      <c r="H12463" t="s">
        <v>316</v>
      </c>
      <c r="I12463" t="s">
        <v>90</v>
      </c>
      <c r="J12463" t="s">
        <v>63</v>
      </c>
      <c r="K12463" t="s">
        <v>17</v>
      </c>
      <c r="L12463" s="2">
        <v>6</v>
      </c>
      <c r="M12463" t="s">
        <v>70</v>
      </c>
    </row>
    <row r="12464" spans="1:13" x14ac:dyDescent="0.25">
      <c r="A12464" t="s">
        <v>25466</v>
      </c>
      <c r="B12464" t="s">
        <v>25467</v>
      </c>
      <c r="C12464" t="s">
        <v>29</v>
      </c>
      <c r="E12464" s="1">
        <v>44114</v>
      </c>
      <c r="F12464" s="4" t="s">
        <v>26661</v>
      </c>
      <c r="G12464" t="s">
        <v>13</v>
      </c>
      <c r="H12464" t="s">
        <v>223</v>
      </c>
      <c r="I12464" t="s">
        <v>58</v>
      </c>
      <c r="J12464" t="s">
        <v>25</v>
      </c>
      <c r="K12464" t="s">
        <v>17</v>
      </c>
      <c r="L12464" s="2">
        <v>44</v>
      </c>
      <c r="M12464" t="s">
        <v>18</v>
      </c>
    </row>
    <row r="12465" spans="1:13" x14ac:dyDescent="0.25">
      <c r="A12465" t="s">
        <v>25468</v>
      </c>
      <c r="B12465" t="s">
        <v>25469</v>
      </c>
      <c r="C12465" t="s">
        <v>33</v>
      </c>
      <c r="D12465" s="2">
        <v>1</v>
      </c>
      <c r="E12465" s="1">
        <v>44022</v>
      </c>
      <c r="F12465" s="4" t="s">
        <v>26657</v>
      </c>
      <c r="G12465" t="s">
        <v>36</v>
      </c>
      <c r="H12465" t="s">
        <v>197</v>
      </c>
      <c r="I12465" t="s">
        <v>133</v>
      </c>
      <c r="J12465" t="s">
        <v>16</v>
      </c>
      <c r="K12465" t="s">
        <v>32</v>
      </c>
      <c r="L12465" s="2">
        <v>32</v>
      </c>
      <c r="M12465" t="s">
        <v>84</v>
      </c>
    </row>
    <row r="12466" spans="1:13" x14ac:dyDescent="0.25">
      <c r="A12466" t="s">
        <v>25470</v>
      </c>
      <c r="B12466" t="s">
        <v>25471</v>
      </c>
      <c r="C12466" t="s">
        <v>33</v>
      </c>
      <c r="E12466" s="1">
        <v>44175</v>
      </c>
      <c r="F12466" s="4" t="s">
        <v>26663</v>
      </c>
      <c r="G12466" t="s">
        <v>36</v>
      </c>
      <c r="H12466" t="s">
        <v>935</v>
      </c>
      <c r="I12466" t="s">
        <v>31</v>
      </c>
      <c r="J12466" t="s">
        <v>16</v>
      </c>
      <c r="K12466" t="s">
        <v>32</v>
      </c>
      <c r="L12466" s="2">
        <v>29</v>
      </c>
      <c r="M12466" t="s">
        <v>26</v>
      </c>
    </row>
    <row r="12467" spans="1:13" x14ac:dyDescent="0.25">
      <c r="A12467" t="s">
        <v>25472</v>
      </c>
      <c r="B12467" t="s">
        <v>25473</v>
      </c>
      <c r="C12467" t="s">
        <v>21</v>
      </c>
      <c r="E12467" s="1">
        <v>44114</v>
      </c>
      <c r="F12467" s="4" t="s">
        <v>26661</v>
      </c>
      <c r="G12467" t="s">
        <v>13</v>
      </c>
      <c r="H12467" t="s">
        <v>198</v>
      </c>
      <c r="I12467" t="s">
        <v>95</v>
      </c>
      <c r="J12467" t="s">
        <v>63</v>
      </c>
      <c r="K12467" t="s">
        <v>17</v>
      </c>
      <c r="L12467" s="2">
        <v>34</v>
      </c>
      <c r="M12467" t="s">
        <v>26</v>
      </c>
    </row>
    <row r="12468" spans="1:13" x14ac:dyDescent="0.25">
      <c r="A12468" t="s">
        <v>25474</v>
      </c>
      <c r="B12468" t="s">
        <v>25475</v>
      </c>
      <c r="C12468" t="s">
        <v>12</v>
      </c>
      <c r="E12468" s="1">
        <v>43900</v>
      </c>
      <c r="F12468" s="4" t="s">
        <v>26656</v>
      </c>
      <c r="G12468" t="s">
        <v>13</v>
      </c>
      <c r="H12468" t="s">
        <v>1017</v>
      </c>
      <c r="I12468" t="s">
        <v>90</v>
      </c>
      <c r="J12468" t="s">
        <v>25</v>
      </c>
      <c r="K12468" t="s">
        <v>17</v>
      </c>
      <c r="L12468" s="2">
        <v>25</v>
      </c>
      <c r="M12468" t="s">
        <v>26</v>
      </c>
    </row>
    <row r="12469" spans="1:13" x14ac:dyDescent="0.25">
      <c r="A12469" t="s">
        <v>25476</v>
      </c>
      <c r="B12469" t="s">
        <v>25477</v>
      </c>
      <c r="C12469" t="s">
        <v>12</v>
      </c>
      <c r="E12469" s="1">
        <v>43931</v>
      </c>
      <c r="F12469" s="4" t="s">
        <v>26655</v>
      </c>
      <c r="G12469" t="s">
        <v>13</v>
      </c>
      <c r="H12469" t="s">
        <v>201</v>
      </c>
      <c r="I12469" t="s">
        <v>179</v>
      </c>
      <c r="J12469" t="s">
        <v>63</v>
      </c>
      <c r="K12469" t="s">
        <v>17</v>
      </c>
      <c r="L12469" s="2">
        <v>44</v>
      </c>
      <c r="M12469" t="s">
        <v>84</v>
      </c>
    </row>
    <row r="12470" spans="1:13" x14ac:dyDescent="0.25">
      <c r="A12470" t="s">
        <v>25478</v>
      </c>
      <c r="B12470" t="s">
        <v>25479</v>
      </c>
      <c r="C12470" t="s">
        <v>21</v>
      </c>
      <c r="D12470" s="2">
        <v>9</v>
      </c>
      <c r="E12470" s="1">
        <v>43992</v>
      </c>
      <c r="F12470" s="4" t="s">
        <v>26662</v>
      </c>
      <c r="G12470" t="s">
        <v>13</v>
      </c>
      <c r="H12470" t="s">
        <v>191</v>
      </c>
      <c r="I12470" t="s">
        <v>192</v>
      </c>
      <c r="J12470" t="s">
        <v>16</v>
      </c>
      <c r="K12470" t="s">
        <v>46</v>
      </c>
      <c r="L12470" s="2">
        <v>24</v>
      </c>
      <c r="M12470" t="s">
        <v>18</v>
      </c>
    </row>
    <row r="12471" spans="1:13" x14ac:dyDescent="0.25">
      <c r="A12471" t="s">
        <v>25480</v>
      </c>
      <c r="B12471" t="s">
        <v>25481</v>
      </c>
      <c r="C12471" t="s">
        <v>33</v>
      </c>
      <c r="D12471" s="2">
        <v>3</v>
      </c>
      <c r="E12471" s="1">
        <v>43840</v>
      </c>
      <c r="F12471" s="4" t="s">
        <v>26665</v>
      </c>
      <c r="G12471" t="s">
        <v>22</v>
      </c>
      <c r="H12471" t="s">
        <v>2371</v>
      </c>
      <c r="I12471" t="s">
        <v>179</v>
      </c>
      <c r="J12471" t="s">
        <v>63</v>
      </c>
      <c r="K12471" t="s">
        <v>46</v>
      </c>
      <c r="L12471" s="2">
        <v>13</v>
      </c>
      <c r="M12471" t="s">
        <v>18</v>
      </c>
    </row>
    <row r="12472" spans="1:13" x14ac:dyDescent="0.25">
      <c r="A12472" t="s">
        <v>25482</v>
      </c>
      <c r="B12472" t="s">
        <v>25483</v>
      </c>
      <c r="C12472" t="s">
        <v>29</v>
      </c>
      <c r="D12472" s="2">
        <v>4</v>
      </c>
      <c r="E12472" s="1">
        <v>44053</v>
      </c>
      <c r="F12472" s="4" t="s">
        <v>26664</v>
      </c>
      <c r="G12472" t="s">
        <v>13</v>
      </c>
      <c r="H12472" t="s">
        <v>893</v>
      </c>
      <c r="I12472" t="s">
        <v>137</v>
      </c>
      <c r="J12472" t="s">
        <v>16</v>
      </c>
      <c r="K12472" t="s">
        <v>17</v>
      </c>
      <c r="L12472" s="2">
        <v>45</v>
      </c>
      <c r="M12472" t="s">
        <v>84</v>
      </c>
    </row>
    <row r="12473" spans="1:13" x14ac:dyDescent="0.25">
      <c r="A12473" t="s">
        <v>25484</v>
      </c>
      <c r="B12473" t="s">
        <v>25485</v>
      </c>
      <c r="C12473" t="s">
        <v>12</v>
      </c>
      <c r="D12473" s="2">
        <v>6</v>
      </c>
      <c r="E12473" s="1">
        <v>44084</v>
      </c>
      <c r="F12473" s="4" t="s">
        <v>26658</v>
      </c>
      <c r="G12473" t="s">
        <v>22</v>
      </c>
      <c r="H12473" t="s">
        <v>1312</v>
      </c>
      <c r="I12473" t="s">
        <v>31</v>
      </c>
      <c r="J12473" t="s">
        <v>25</v>
      </c>
      <c r="K12473" t="s">
        <v>17</v>
      </c>
      <c r="L12473" s="2">
        <v>26</v>
      </c>
      <c r="M12473" t="s">
        <v>26</v>
      </c>
    </row>
    <row r="12474" spans="1:13" x14ac:dyDescent="0.25">
      <c r="A12474" t="s">
        <v>25486</v>
      </c>
      <c r="B12474" t="s">
        <v>25487</v>
      </c>
      <c r="C12474" t="s">
        <v>12</v>
      </c>
      <c r="E12474" s="1">
        <v>43931</v>
      </c>
      <c r="F12474" s="4" t="s">
        <v>26655</v>
      </c>
      <c r="G12474" t="s">
        <v>36</v>
      </c>
      <c r="H12474" t="s">
        <v>540</v>
      </c>
      <c r="I12474" t="s">
        <v>152</v>
      </c>
      <c r="J12474" t="s">
        <v>16</v>
      </c>
      <c r="K12474" t="s">
        <v>32</v>
      </c>
      <c r="L12474" s="2">
        <v>37</v>
      </c>
      <c r="M12474" t="s">
        <v>18</v>
      </c>
    </row>
    <row r="12475" spans="1:13" x14ac:dyDescent="0.25">
      <c r="A12475" t="s">
        <v>25488</v>
      </c>
      <c r="B12475" t="s">
        <v>25489</v>
      </c>
      <c r="C12475" t="s">
        <v>33</v>
      </c>
      <c r="E12475" s="1">
        <v>44145</v>
      </c>
      <c r="F12475" s="4" t="s">
        <v>26659</v>
      </c>
      <c r="G12475" t="s">
        <v>13</v>
      </c>
      <c r="H12475" t="s">
        <v>58</v>
      </c>
      <c r="I12475" t="s">
        <v>131</v>
      </c>
      <c r="J12475" t="s">
        <v>25</v>
      </c>
      <c r="K12475" t="s">
        <v>17</v>
      </c>
      <c r="L12475" s="2">
        <v>40</v>
      </c>
      <c r="M12475" t="s">
        <v>26</v>
      </c>
    </row>
    <row r="12476" spans="1:13" x14ac:dyDescent="0.25">
      <c r="A12476" t="s">
        <v>25490</v>
      </c>
      <c r="B12476" t="s">
        <v>25491</v>
      </c>
      <c r="C12476" t="s">
        <v>33</v>
      </c>
      <c r="D12476" s="2">
        <v>1</v>
      </c>
      <c r="E12476" s="1">
        <v>44084</v>
      </c>
      <c r="F12476" s="4" t="s">
        <v>26658</v>
      </c>
      <c r="G12476" t="s">
        <v>13</v>
      </c>
      <c r="H12476" t="s">
        <v>522</v>
      </c>
      <c r="I12476" t="s">
        <v>74</v>
      </c>
      <c r="J12476" t="s">
        <v>63</v>
      </c>
      <c r="K12476" t="s">
        <v>17</v>
      </c>
      <c r="L12476" s="2">
        <v>16</v>
      </c>
      <c r="M12476" t="s">
        <v>18</v>
      </c>
    </row>
    <row r="12477" spans="1:13" x14ac:dyDescent="0.25">
      <c r="A12477" t="s">
        <v>25492</v>
      </c>
      <c r="B12477" t="s">
        <v>25493</v>
      </c>
      <c r="C12477" t="s">
        <v>12</v>
      </c>
      <c r="E12477" s="1">
        <v>43871</v>
      </c>
      <c r="F12477" s="4" t="s">
        <v>26660</v>
      </c>
      <c r="G12477" t="s">
        <v>13</v>
      </c>
      <c r="H12477" t="s">
        <v>228</v>
      </c>
      <c r="I12477" t="s">
        <v>90</v>
      </c>
      <c r="J12477" t="s">
        <v>16</v>
      </c>
      <c r="K12477" t="s">
        <v>17</v>
      </c>
      <c r="L12477" s="2">
        <v>43</v>
      </c>
      <c r="M12477" t="s">
        <v>26</v>
      </c>
    </row>
    <row r="12478" spans="1:13" x14ac:dyDescent="0.25">
      <c r="A12478" t="s">
        <v>25494</v>
      </c>
      <c r="B12478" t="s">
        <v>25495</v>
      </c>
      <c r="C12478" t="s">
        <v>12</v>
      </c>
      <c r="E12478" s="1">
        <v>43992</v>
      </c>
      <c r="F12478" s="4" t="s">
        <v>26662</v>
      </c>
      <c r="G12478" t="s">
        <v>22</v>
      </c>
      <c r="H12478" t="s">
        <v>317</v>
      </c>
      <c r="I12478" t="s">
        <v>206</v>
      </c>
      <c r="J12478" t="s">
        <v>25</v>
      </c>
      <c r="K12478" t="s">
        <v>17</v>
      </c>
      <c r="L12478" s="2">
        <v>17</v>
      </c>
      <c r="M12478" t="s">
        <v>70</v>
      </c>
    </row>
    <row r="12479" spans="1:13" x14ac:dyDescent="0.25">
      <c r="A12479" t="s">
        <v>25496</v>
      </c>
      <c r="B12479" t="s">
        <v>25497</v>
      </c>
      <c r="C12479" t="s">
        <v>29</v>
      </c>
      <c r="D12479" s="2">
        <v>6</v>
      </c>
      <c r="E12479" s="1">
        <v>43871</v>
      </c>
      <c r="F12479" s="4" t="s">
        <v>26660</v>
      </c>
      <c r="G12479" t="s">
        <v>22</v>
      </c>
      <c r="H12479" t="s">
        <v>112</v>
      </c>
      <c r="I12479" t="s">
        <v>113</v>
      </c>
      <c r="J12479" t="s">
        <v>25</v>
      </c>
      <c r="K12479" t="s">
        <v>32</v>
      </c>
      <c r="L12479" s="2">
        <v>41</v>
      </c>
      <c r="M12479" t="s">
        <v>18</v>
      </c>
    </row>
    <row r="12480" spans="1:13" x14ac:dyDescent="0.25">
      <c r="A12480" t="s">
        <v>25498</v>
      </c>
      <c r="B12480" t="s">
        <v>25499</v>
      </c>
      <c r="C12480" t="s">
        <v>29</v>
      </c>
      <c r="E12480" s="1">
        <v>43961</v>
      </c>
      <c r="F12480" s="4" t="s">
        <v>26654</v>
      </c>
      <c r="G12480" t="s">
        <v>13</v>
      </c>
      <c r="H12480" t="s">
        <v>445</v>
      </c>
      <c r="I12480" t="s">
        <v>90</v>
      </c>
      <c r="J12480" t="s">
        <v>63</v>
      </c>
      <c r="K12480" t="s">
        <v>32</v>
      </c>
      <c r="L12480" s="2">
        <v>7</v>
      </c>
      <c r="M12480" t="s">
        <v>26</v>
      </c>
    </row>
    <row r="12481" spans="1:13" x14ac:dyDescent="0.25">
      <c r="A12481" t="s">
        <v>25500</v>
      </c>
      <c r="B12481" t="s">
        <v>25501</v>
      </c>
      <c r="C12481" t="s">
        <v>12</v>
      </c>
      <c r="E12481" s="1">
        <v>44084</v>
      </c>
      <c r="F12481" s="4" t="s">
        <v>26658</v>
      </c>
      <c r="G12481" t="s">
        <v>13</v>
      </c>
      <c r="H12481" t="s">
        <v>1658</v>
      </c>
      <c r="I12481" t="s">
        <v>42</v>
      </c>
      <c r="J12481" t="s">
        <v>16</v>
      </c>
      <c r="K12481" t="s">
        <v>46</v>
      </c>
      <c r="L12481" s="2">
        <v>27</v>
      </c>
      <c r="M12481" t="s">
        <v>26</v>
      </c>
    </row>
    <row r="12482" spans="1:13" x14ac:dyDescent="0.25">
      <c r="A12482" t="s">
        <v>25502</v>
      </c>
      <c r="B12482" t="s">
        <v>25503</v>
      </c>
      <c r="C12482" t="s">
        <v>33</v>
      </c>
      <c r="D12482" s="2">
        <v>2</v>
      </c>
      <c r="E12482" s="1">
        <v>43992</v>
      </c>
      <c r="F12482" s="4" t="s">
        <v>26662</v>
      </c>
      <c r="G12482" t="s">
        <v>13</v>
      </c>
      <c r="H12482" t="s">
        <v>574</v>
      </c>
      <c r="I12482" t="s">
        <v>113</v>
      </c>
      <c r="J12482" t="s">
        <v>16</v>
      </c>
      <c r="K12482" t="s">
        <v>46</v>
      </c>
      <c r="L12482" s="2">
        <v>44</v>
      </c>
      <c r="M12482" t="s">
        <v>84</v>
      </c>
    </row>
    <row r="12483" spans="1:13" x14ac:dyDescent="0.25">
      <c r="A12483" t="s">
        <v>25504</v>
      </c>
      <c r="B12483" t="s">
        <v>25505</v>
      </c>
      <c r="C12483" t="s">
        <v>43</v>
      </c>
      <c r="E12483" s="1">
        <v>43900</v>
      </c>
      <c r="F12483" s="4" t="s">
        <v>26656</v>
      </c>
      <c r="G12483" t="s">
        <v>22</v>
      </c>
      <c r="H12483" t="s">
        <v>198</v>
      </c>
      <c r="I12483" t="s">
        <v>95</v>
      </c>
      <c r="J12483" t="s">
        <v>63</v>
      </c>
      <c r="K12483" t="s">
        <v>32</v>
      </c>
      <c r="L12483" s="2">
        <v>20</v>
      </c>
      <c r="M12483" t="s">
        <v>18</v>
      </c>
    </row>
    <row r="12484" spans="1:13" x14ac:dyDescent="0.25">
      <c r="A12484" t="s">
        <v>25506</v>
      </c>
      <c r="B12484" t="s">
        <v>25507</v>
      </c>
      <c r="C12484" t="s">
        <v>21</v>
      </c>
      <c r="D12484" s="2">
        <v>10</v>
      </c>
      <c r="E12484" s="1">
        <v>44053</v>
      </c>
      <c r="F12484" s="4" t="s">
        <v>26664</v>
      </c>
      <c r="G12484" t="s">
        <v>13</v>
      </c>
      <c r="H12484" t="s">
        <v>314</v>
      </c>
      <c r="I12484" t="s">
        <v>315</v>
      </c>
      <c r="J12484" t="s">
        <v>16</v>
      </c>
      <c r="K12484" t="s">
        <v>17</v>
      </c>
      <c r="L12484" s="2">
        <v>12</v>
      </c>
      <c r="M12484" t="s">
        <v>26</v>
      </c>
    </row>
    <row r="12485" spans="1:13" x14ac:dyDescent="0.25">
      <c r="A12485" t="s">
        <v>25508</v>
      </c>
      <c r="B12485" t="s">
        <v>25509</v>
      </c>
      <c r="C12485" t="s">
        <v>12</v>
      </c>
      <c r="E12485" s="1">
        <v>44114</v>
      </c>
      <c r="F12485" s="4" t="s">
        <v>26661</v>
      </c>
      <c r="G12485" t="s">
        <v>13</v>
      </c>
      <c r="H12485" t="s">
        <v>49</v>
      </c>
      <c r="I12485" t="s">
        <v>42</v>
      </c>
      <c r="J12485" t="s">
        <v>25</v>
      </c>
      <c r="K12485" t="s">
        <v>46</v>
      </c>
      <c r="L12485" s="2">
        <v>42</v>
      </c>
      <c r="M12485" t="s">
        <v>18</v>
      </c>
    </row>
    <row r="12486" spans="1:13" x14ac:dyDescent="0.25">
      <c r="A12486" t="s">
        <v>25510</v>
      </c>
      <c r="B12486" t="s">
        <v>25511</v>
      </c>
      <c r="C12486" t="s">
        <v>29</v>
      </c>
      <c r="E12486" s="1">
        <v>43900</v>
      </c>
      <c r="F12486" s="4" t="s">
        <v>26656</v>
      </c>
      <c r="G12486" t="s">
        <v>36</v>
      </c>
      <c r="H12486" t="s">
        <v>393</v>
      </c>
      <c r="I12486" t="s">
        <v>58</v>
      </c>
      <c r="J12486" t="s">
        <v>16</v>
      </c>
      <c r="K12486" t="s">
        <v>17</v>
      </c>
      <c r="L12486" s="2">
        <v>23</v>
      </c>
      <c r="M12486" t="s">
        <v>18</v>
      </c>
    </row>
    <row r="12487" spans="1:13" x14ac:dyDescent="0.25">
      <c r="A12487" t="s">
        <v>25512</v>
      </c>
      <c r="B12487" t="s">
        <v>25513</v>
      </c>
      <c r="C12487" t="s">
        <v>29</v>
      </c>
      <c r="D12487" s="2">
        <v>4</v>
      </c>
      <c r="E12487" s="1">
        <v>43900</v>
      </c>
      <c r="F12487" s="4" t="s">
        <v>26656</v>
      </c>
      <c r="G12487" t="s">
        <v>36</v>
      </c>
      <c r="H12487" t="s">
        <v>44</v>
      </c>
      <c r="I12487" t="s">
        <v>45</v>
      </c>
      <c r="J12487" t="s">
        <v>16</v>
      </c>
      <c r="K12487" t="s">
        <v>46</v>
      </c>
      <c r="L12487" s="2">
        <v>26</v>
      </c>
      <c r="M12487" t="s">
        <v>70</v>
      </c>
    </row>
    <row r="12488" spans="1:13" x14ac:dyDescent="0.25">
      <c r="A12488" t="s">
        <v>25514</v>
      </c>
      <c r="B12488" t="s">
        <v>25515</v>
      </c>
      <c r="C12488" t="s">
        <v>12</v>
      </c>
      <c r="E12488" s="1">
        <v>44053</v>
      </c>
      <c r="F12488" s="4" t="s">
        <v>26664</v>
      </c>
      <c r="G12488" t="s">
        <v>36</v>
      </c>
      <c r="H12488" t="s">
        <v>3750</v>
      </c>
      <c r="I12488" t="s">
        <v>69</v>
      </c>
      <c r="J12488" t="s">
        <v>16</v>
      </c>
      <c r="K12488" t="s">
        <v>46</v>
      </c>
      <c r="L12488" s="2">
        <v>14</v>
      </c>
      <c r="M12488" t="s">
        <v>26</v>
      </c>
    </row>
    <row r="12489" spans="1:13" x14ac:dyDescent="0.25">
      <c r="A12489" t="s">
        <v>25516</v>
      </c>
      <c r="B12489" t="s">
        <v>25517</v>
      </c>
      <c r="C12489" t="s">
        <v>12</v>
      </c>
      <c r="E12489" s="1">
        <v>44145</v>
      </c>
      <c r="F12489" s="4" t="s">
        <v>26659</v>
      </c>
      <c r="G12489" t="s">
        <v>13</v>
      </c>
      <c r="H12489" t="s">
        <v>208</v>
      </c>
      <c r="I12489" t="s">
        <v>54</v>
      </c>
      <c r="J12489" t="s">
        <v>25</v>
      </c>
      <c r="K12489" t="s">
        <v>17</v>
      </c>
      <c r="L12489" s="2">
        <v>13</v>
      </c>
      <c r="M12489" t="s">
        <v>84</v>
      </c>
    </row>
    <row r="12490" spans="1:13" x14ac:dyDescent="0.25">
      <c r="A12490" t="s">
        <v>25518</v>
      </c>
      <c r="B12490" t="s">
        <v>25519</v>
      </c>
      <c r="C12490" t="s">
        <v>43</v>
      </c>
      <c r="E12490" s="1">
        <v>44175</v>
      </c>
      <c r="F12490" s="4" t="s">
        <v>26663</v>
      </c>
      <c r="G12490" t="s">
        <v>36</v>
      </c>
      <c r="H12490" t="s">
        <v>257</v>
      </c>
      <c r="I12490" t="s">
        <v>35</v>
      </c>
      <c r="J12490" t="s">
        <v>16</v>
      </c>
      <c r="K12490" t="s">
        <v>46</v>
      </c>
      <c r="L12490" s="2">
        <v>12</v>
      </c>
      <c r="M12490" t="s">
        <v>84</v>
      </c>
    </row>
    <row r="12491" spans="1:13" x14ac:dyDescent="0.25">
      <c r="A12491" t="s">
        <v>25520</v>
      </c>
      <c r="B12491" t="s">
        <v>25521</v>
      </c>
      <c r="C12491" t="s">
        <v>29</v>
      </c>
      <c r="E12491" s="1">
        <v>44145</v>
      </c>
      <c r="F12491" s="4" t="s">
        <v>26659</v>
      </c>
      <c r="G12491" t="s">
        <v>36</v>
      </c>
      <c r="H12491" t="s">
        <v>157</v>
      </c>
      <c r="I12491" t="s">
        <v>158</v>
      </c>
      <c r="J12491" t="s">
        <v>16</v>
      </c>
      <c r="K12491" t="s">
        <v>17</v>
      </c>
      <c r="L12491" s="2">
        <v>36</v>
      </c>
      <c r="M12491" t="s">
        <v>18</v>
      </c>
    </row>
    <row r="12492" spans="1:13" x14ac:dyDescent="0.25">
      <c r="A12492" t="s">
        <v>25522</v>
      </c>
      <c r="B12492" t="s">
        <v>25523</v>
      </c>
      <c r="C12492" t="s">
        <v>43</v>
      </c>
      <c r="E12492" s="1">
        <v>44145</v>
      </c>
      <c r="F12492" s="4" t="s">
        <v>26659</v>
      </c>
      <c r="G12492" t="s">
        <v>13</v>
      </c>
      <c r="H12492" t="s">
        <v>299</v>
      </c>
      <c r="I12492" t="s">
        <v>105</v>
      </c>
      <c r="J12492" t="s">
        <v>16</v>
      </c>
      <c r="K12492" t="s">
        <v>46</v>
      </c>
      <c r="L12492" s="2">
        <v>5</v>
      </c>
      <c r="M12492" t="s">
        <v>70</v>
      </c>
    </row>
    <row r="12493" spans="1:13" x14ac:dyDescent="0.25">
      <c r="A12493" t="s">
        <v>25524</v>
      </c>
      <c r="B12493" t="s">
        <v>25525</v>
      </c>
      <c r="C12493" t="s">
        <v>43</v>
      </c>
      <c r="D12493" s="2">
        <v>8</v>
      </c>
      <c r="E12493" s="1">
        <v>44145</v>
      </c>
      <c r="F12493" s="4" t="s">
        <v>26659</v>
      </c>
      <c r="G12493" t="s">
        <v>22</v>
      </c>
      <c r="H12493" t="s">
        <v>77</v>
      </c>
      <c r="I12493" t="s">
        <v>78</v>
      </c>
      <c r="J12493" t="s">
        <v>25</v>
      </c>
      <c r="K12493" t="s">
        <v>17</v>
      </c>
      <c r="L12493" s="2">
        <v>6</v>
      </c>
      <c r="M12493" t="s">
        <v>18</v>
      </c>
    </row>
    <row r="12494" spans="1:13" x14ac:dyDescent="0.25">
      <c r="A12494" t="s">
        <v>25526</v>
      </c>
      <c r="B12494" t="s">
        <v>25527</v>
      </c>
      <c r="C12494" t="s">
        <v>21</v>
      </c>
      <c r="D12494" s="2">
        <v>9</v>
      </c>
      <c r="E12494" s="1">
        <v>43900</v>
      </c>
      <c r="F12494" s="4" t="s">
        <v>26656</v>
      </c>
      <c r="G12494" t="s">
        <v>13</v>
      </c>
      <c r="H12494" t="s">
        <v>390</v>
      </c>
      <c r="I12494" t="s">
        <v>391</v>
      </c>
      <c r="J12494" t="s">
        <v>16</v>
      </c>
      <c r="K12494" t="s">
        <v>17</v>
      </c>
      <c r="L12494" s="2">
        <v>27</v>
      </c>
      <c r="M12494" t="s">
        <v>84</v>
      </c>
    </row>
    <row r="12495" spans="1:13" x14ac:dyDescent="0.25">
      <c r="A12495" t="s">
        <v>25528</v>
      </c>
      <c r="B12495" t="s">
        <v>25529</v>
      </c>
      <c r="C12495" t="s">
        <v>12</v>
      </c>
      <c r="E12495" s="1">
        <v>44084</v>
      </c>
      <c r="F12495" s="4" t="s">
        <v>26658</v>
      </c>
      <c r="G12495" t="s">
        <v>22</v>
      </c>
      <c r="H12495" t="s">
        <v>560</v>
      </c>
      <c r="I12495" t="s">
        <v>54</v>
      </c>
      <c r="J12495" t="s">
        <v>50</v>
      </c>
      <c r="K12495" t="s">
        <v>17</v>
      </c>
      <c r="L12495" s="2">
        <v>25</v>
      </c>
      <c r="M12495" t="s">
        <v>26</v>
      </c>
    </row>
    <row r="12496" spans="1:13" x14ac:dyDescent="0.25">
      <c r="A12496" t="s">
        <v>25530</v>
      </c>
      <c r="B12496" t="s">
        <v>25531</v>
      </c>
      <c r="C12496" t="s">
        <v>33</v>
      </c>
      <c r="D12496" s="2">
        <v>3</v>
      </c>
      <c r="E12496" s="1">
        <v>44145</v>
      </c>
      <c r="F12496" s="4" t="s">
        <v>26659</v>
      </c>
      <c r="G12496" t="s">
        <v>22</v>
      </c>
      <c r="H12496" t="s">
        <v>58</v>
      </c>
      <c r="I12496" t="s">
        <v>131</v>
      </c>
      <c r="J12496" t="s">
        <v>50</v>
      </c>
      <c r="K12496" t="s">
        <v>17</v>
      </c>
      <c r="L12496" s="2">
        <v>12</v>
      </c>
      <c r="M12496" t="s">
        <v>84</v>
      </c>
    </row>
    <row r="12497" spans="1:13" x14ac:dyDescent="0.25">
      <c r="A12497" t="s">
        <v>25532</v>
      </c>
      <c r="B12497" t="s">
        <v>25533</v>
      </c>
      <c r="C12497" t="s">
        <v>43</v>
      </c>
      <c r="E12497" s="1">
        <v>44053</v>
      </c>
      <c r="F12497" s="4" t="s">
        <v>26664</v>
      </c>
      <c r="G12497" t="s">
        <v>13</v>
      </c>
      <c r="H12497" t="s">
        <v>39</v>
      </c>
      <c r="I12497" t="s">
        <v>40</v>
      </c>
      <c r="J12497" t="s">
        <v>63</v>
      </c>
      <c r="K12497" t="s">
        <v>17</v>
      </c>
      <c r="L12497" s="2">
        <v>40</v>
      </c>
      <c r="M12497" t="s">
        <v>18</v>
      </c>
    </row>
    <row r="12498" spans="1:13" x14ac:dyDescent="0.25">
      <c r="A12498" t="s">
        <v>25534</v>
      </c>
      <c r="B12498" t="s">
        <v>25535</v>
      </c>
      <c r="C12498" t="s">
        <v>29</v>
      </c>
      <c r="E12498" s="1">
        <v>44084</v>
      </c>
      <c r="F12498" s="4" t="s">
        <v>26658</v>
      </c>
      <c r="G12498" t="s">
        <v>13</v>
      </c>
      <c r="H12498" t="s">
        <v>49</v>
      </c>
      <c r="I12498" t="s">
        <v>42</v>
      </c>
      <c r="J12498" t="s">
        <v>63</v>
      </c>
      <c r="K12498" t="s">
        <v>17</v>
      </c>
      <c r="L12498" s="2">
        <v>15</v>
      </c>
      <c r="M12498" t="s">
        <v>18</v>
      </c>
    </row>
    <row r="12499" spans="1:13" x14ac:dyDescent="0.25">
      <c r="A12499" t="s">
        <v>25536</v>
      </c>
      <c r="B12499" t="s">
        <v>25537</v>
      </c>
      <c r="C12499" t="s">
        <v>33</v>
      </c>
      <c r="D12499" s="2">
        <v>3</v>
      </c>
      <c r="E12499" s="1">
        <v>44053</v>
      </c>
      <c r="F12499" s="4" t="s">
        <v>26664</v>
      </c>
      <c r="G12499" t="s">
        <v>13</v>
      </c>
      <c r="H12499" t="s">
        <v>365</v>
      </c>
      <c r="I12499" t="s">
        <v>366</v>
      </c>
      <c r="J12499" t="s">
        <v>50</v>
      </c>
      <c r="K12499" t="s">
        <v>32</v>
      </c>
      <c r="L12499" s="2">
        <v>12</v>
      </c>
      <c r="M12499" t="s">
        <v>18</v>
      </c>
    </row>
    <row r="12500" spans="1:13" x14ac:dyDescent="0.25">
      <c r="A12500" t="s">
        <v>25538</v>
      </c>
      <c r="B12500" t="s">
        <v>25539</v>
      </c>
      <c r="C12500" t="s">
        <v>33</v>
      </c>
      <c r="E12500" s="1">
        <v>43992</v>
      </c>
      <c r="F12500" s="4" t="s">
        <v>26662</v>
      </c>
      <c r="G12500" t="s">
        <v>13</v>
      </c>
      <c r="H12500" t="s">
        <v>104</v>
      </c>
      <c r="I12500" t="s">
        <v>105</v>
      </c>
      <c r="J12500" t="s">
        <v>25</v>
      </c>
      <c r="K12500" t="s">
        <v>17</v>
      </c>
      <c r="L12500" s="2">
        <v>10</v>
      </c>
      <c r="M12500" t="s">
        <v>84</v>
      </c>
    </row>
    <row r="12501" spans="1:13" x14ac:dyDescent="0.25">
      <c r="A12501" t="s">
        <v>25540</v>
      </c>
      <c r="B12501" t="s">
        <v>25541</v>
      </c>
      <c r="C12501" t="s">
        <v>33</v>
      </c>
      <c r="E12501" s="1">
        <v>44084</v>
      </c>
      <c r="F12501" s="4" t="s">
        <v>26658</v>
      </c>
      <c r="G12501" t="s">
        <v>13</v>
      </c>
      <c r="H12501" t="s">
        <v>214</v>
      </c>
      <c r="I12501" t="s">
        <v>42</v>
      </c>
      <c r="J12501" t="s">
        <v>25</v>
      </c>
      <c r="K12501" t="s">
        <v>17</v>
      </c>
      <c r="L12501" s="2">
        <v>11</v>
      </c>
      <c r="M12501" t="s">
        <v>18</v>
      </c>
    </row>
    <row r="12502" spans="1:13" x14ac:dyDescent="0.25">
      <c r="A12502" t="s">
        <v>25542</v>
      </c>
      <c r="B12502" t="s">
        <v>25543</v>
      </c>
      <c r="C12502" t="s">
        <v>29</v>
      </c>
      <c r="E12502" s="1">
        <v>43900</v>
      </c>
      <c r="F12502" s="4" t="s">
        <v>26656</v>
      </c>
      <c r="G12502" t="s">
        <v>36</v>
      </c>
      <c r="H12502" t="s">
        <v>68</v>
      </c>
      <c r="I12502" t="s">
        <v>133</v>
      </c>
      <c r="J12502" t="s">
        <v>16</v>
      </c>
      <c r="K12502" t="s">
        <v>17</v>
      </c>
      <c r="L12502" s="2">
        <v>40</v>
      </c>
      <c r="M12502" t="s">
        <v>26</v>
      </c>
    </row>
    <row r="12503" spans="1:13" x14ac:dyDescent="0.25">
      <c r="A12503" t="s">
        <v>25544</v>
      </c>
      <c r="B12503" t="s">
        <v>25545</v>
      </c>
      <c r="C12503" t="s">
        <v>33</v>
      </c>
      <c r="D12503" s="2">
        <v>2</v>
      </c>
      <c r="E12503" s="1">
        <v>43931</v>
      </c>
      <c r="F12503" s="4" t="s">
        <v>26655</v>
      </c>
      <c r="G12503" t="s">
        <v>13</v>
      </c>
      <c r="H12503" t="s">
        <v>971</v>
      </c>
      <c r="I12503" t="s">
        <v>680</v>
      </c>
      <c r="J12503" t="s">
        <v>25</v>
      </c>
      <c r="K12503" t="s">
        <v>46</v>
      </c>
      <c r="L12503" s="2">
        <v>43</v>
      </c>
      <c r="M12503" t="s">
        <v>18</v>
      </c>
    </row>
    <row r="12504" spans="1:13" x14ac:dyDescent="0.25">
      <c r="A12504" t="s">
        <v>25546</v>
      </c>
      <c r="B12504" t="s">
        <v>25547</v>
      </c>
      <c r="C12504" t="s">
        <v>29</v>
      </c>
      <c r="D12504" s="2">
        <v>3</v>
      </c>
      <c r="E12504" s="1">
        <v>44084</v>
      </c>
      <c r="F12504" s="4" t="s">
        <v>26658</v>
      </c>
      <c r="G12504" t="s">
        <v>13</v>
      </c>
      <c r="H12504" t="s">
        <v>515</v>
      </c>
      <c r="I12504" t="s">
        <v>80</v>
      </c>
      <c r="J12504" t="s">
        <v>16</v>
      </c>
      <c r="K12504" t="s">
        <v>17</v>
      </c>
      <c r="L12504" s="2">
        <v>15</v>
      </c>
      <c r="M12504" t="s">
        <v>18</v>
      </c>
    </row>
    <row r="12505" spans="1:13" x14ac:dyDescent="0.25">
      <c r="A12505" t="s">
        <v>25548</v>
      </c>
      <c r="B12505" t="s">
        <v>25549</v>
      </c>
      <c r="C12505" t="s">
        <v>12</v>
      </c>
      <c r="D12505" s="2">
        <v>8</v>
      </c>
      <c r="E12505" s="1">
        <v>44114</v>
      </c>
      <c r="F12505" s="4" t="s">
        <v>26661</v>
      </c>
      <c r="G12505" t="s">
        <v>13</v>
      </c>
      <c r="H12505" t="s">
        <v>1329</v>
      </c>
      <c r="I12505" t="s">
        <v>90</v>
      </c>
      <c r="J12505" t="s">
        <v>63</v>
      </c>
      <c r="K12505" t="s">
        <v>32</v>
      </c>
      <c r="L12505" s="2">
        <v>37</v>
      </c>
      <c r="M12505" t="s">
        <v>26</v>
      </c>
    </row>
    <row r="12506" spans="1:13" x14ac:dyDescent="0.25">
      <c r="A12506" t="s">
        <v>25550</v>
      </c>
      <c r="B12506" t="s">
        <v>25551</v>
      </c>
      <c r="C12506" t="s">
        <v>29</v>
      </c>
      <c r="E12506" s="1">
        <v>43900</v>
      </c>
      <c r="F12506" s="4" t="s">
        <v>26656</v>
      </c>
      <c r="G12506" t="s">
        <v>13</v>
      </c>
      <c r="H12506" t="s">
        <v>4134</v>
      </c>
      <c r="I12506" t="s">
        <v>391</v>
      </c>
      <c r="J12506" t="s">
        <v>25</v>
      </c>
      <c r="K12506" t="s">
        <v>17</v>
      </c>
      <c r="L12506" s="2">
        <v>5</v>
      </c>
      <c r="M12506" t="s">
        <v>18</v>
      </c>
    </row>
    <row r="12507" spans="1:13" x14ac:dyDescent="0.25">
      <c r="A12507" t="s">
        <v>25552</v>
      </c>
      <c r="B12507" t="s">
        <v>25553</v>
      </c>
      <c r="C12507" t="s">
        <v>21</v>
      </c>
      <c r="D12507" s="2">
        <v>9</v>
      </c>
      <c r="E12507" s="1">
        <v>44084</v>
      </c>
      <c r="F12507" s="4" t="s">
        <v>26658</v>
      </c>
      <c r="G12507" t="s">
        <v>13</v>
      </c>
      <c r="H12507" t="s">
        <v>433</v>
      </c>
      <c r="I12507" t="s">
        <v>133</v>
      </c>
      <c r="J12507" t="s">
        <v>63</v>
      </c>
      <c r="K12507" t="s">
        <v>17</v>
      </c>
      <c r="L12507" s="2">
        <v>39</v>
      </c>
      <c r="M12507" t="s">
        <v>26</v>
      </c>
    </row>
    <row r="12508" spans="1:13" x14ac:dyDescent="0.25">
      <c r="A12508" t="s">
        <v>25554</v>
      </c>
      <c r="B12508" t="s">
        <v>25555</v>
      </c>
      <c r="C12508" t="s">
        <v>33</v>
      </c>
      <c r="D12508" s="2">
        <v>1</v>
      </c>
      <c r="E12508" s="1">
        <v>43900</v>
      </c>
      <c r="F12508" s="4" t="s">
        <v>26656</v>
      </c>
      <c r="G12508" t="s">
        <v>13</v>
      </c>
      <c r="H12508" t="s">
        <v>3038</v>
      </c>
      <c r="I12508" t="s">
        <v>40</v>
      </c>
      <c r="J12508" t="s">
        <v>63</v>
      </c>
      <c r="K12508" t="s">
        <v>17</v>
      </c>
      <c r="L12508" s="2">
        <v>45</v>
      </c>
      <c r="M12508" t="s">
        <v>18</v>
      </c>
    </row>
    <row r="12509" spans="1:13" x14ac:dyDescent="0.25">
      <c r="A12509" t="s">
        <v>25556</v>
      </c>
      <c r="B12509" t="s">
        <v>25557</v>
      </c>
      <c r="C12509" t="s">
        <v>43</v>
      </c>
      <c r="E12509" s="1">
        <v>44084</v>
      </c>
      <c r="F12509" s="4" t="s">
        <v>26658</v>
      </c>
      <c r="G12509" t="s">
        <v>13</v>
      </c>
      <c r="H12509" t="s">
        <v>652</v>
      </c>
      <c r="I12509" t="s">
        <v>90</v>
      </c>
      <c r="J12509" t="s">
        <v>63</v>
      </c>
      <c r="K12509" t="s">
        <v>32</v>
      </c>
      <c r="L12509" s="2">
        <v>33</v>
      </c>
      <c r="M12509" t="s">
        <v>18</v>
      </c>
    </row>
    <row r="12510" spans="1:13" x14ac:dyDescent="0.25">
      <c r="A12510" t="s">
        <v>25558</v>
      </c>
      <c r="B12510" t="s">
        <v>25559</v>
      </c>
      <c r="C12510" t="s">
        <v>43</v>
      </c>
      <c r="E12510" s="1">
        <v>43900</v>
      </c>
      <c r="F12510" s="4" t="s">
        <v>26656</v>
      </c>
      <c r="G12510" t="s">
        <v>13</v>
      </c>
      <c r="H12510" t="s">
        <v>458</v>
      </c>
      <c r="I12510" t="s">
        <v>148</v>
      </c>
      <c r="J12510" t="s">
        <v>63</v>
      </c>
      <c r="K12510" t="s">
        <v>17</v>
      </c>
      <c r="L12510" s="2">
        <v>34</v>
      </c>
      <c r="M12510" t="s">
        <v>18</v>
      </c>
    </row>
    <row r="12511" spans="1:13" x14ac:dyDescent="0.25">
      <c r="A12511" t="s">
        <v>25560</v>
      </c>
      <c r="B12511" t="s">
        <v>25561</v>
      </c>
      <c r="C12511" t="s">
        <v>29</v>
      </c>
      <c r="E12511" s="1">
        <v>44175</v>
      </c>
      <c r="F12511" s="4" t="s">
        <v>26663</v>
      </c>
      <c r="G12511" t="s">
        <v>13</v>
      </c>
      <c r="H12511" t="s">
        <v>313</v>
      </c>
      <c r="I12511" t="s">
        <v>107</v>
      </c>
      <c r="J12511" t="s">
        <v>63</v>
      </c>
      <c r="K12511" t="s">
        <v>46</v>
      </c>
      <c r="L12511" s="2">
        <v>23</v>
      </c>
      <c r="M12511" t="s">
        <v>26</v>
      </c>
    </row>
    <row r="12512" spans="1:13" x14ac:dyDescent="0.25">
      <c r="A12512" t="s">
        <v>25562</v>
      </c>
      <c r="B12512" t="s">
        <v>25563</v>
      </c>
      <c r="C12512" t="s">
        <v>33</v>
      </c>
      <c r="D12512" s="2">
        <v>4</v>
      </c>
      <c r="E12512" s="1">
        <v>44084</v>
      </c>
      <c r="F12512" s="4" t="s">
        <v>26658</v>
      </c>
      <c r="G12512" t="s">
        <v>13</v>
      </c>
      <c r="H12512" t="s">
        <v>459</v>
      </c>
      <c r="I12512" t="s">
        <v>95</v>
      </c>
      <c r="J12512" t="s">
        <v>50</v>
      </c>
      <c r="K12512" t="s">
        <v>17</v>
      </c>
      <c r="L12512" s="2">
        <v>10</v>
      </c>
      <c r="M12512" t="s">
        <v>26</v>
      </c>
    </row>
    <row r="12513" spans="1:13" x14ac:dyDescent="0.25">
      <c r="A12513" t="s">
        <v>25564</v>
      </c>
      <c r="B12513" t="s">
        <v>25565</v>
      </c>
      <c r="C12513" t="s">
        <v>12</v>
      </c>
      <c r="E12513" s="1">
        <v>44145</v>
      </c>
      <c r="F12513" s="4" t="s">
        <v>26659</v>
      </c>
      <c r="G12513" t="s">
        <v>13</v>
      </c>
      <c r="H12513" t="s">
        <v>112</v>
      </c>
      <c r="I12513" t="s">
        <v>113</v>
      </c>
      <c r="J12513" t="s">
        <v>50</v>
      </c>
      <c r="K12513" t="s">
        <v>17</v>
      </c>
      <c r="L12513" s="2">
        <v>22</v>
      </c>
      <c r="M12513" t="s">
        <v>70</v>
      </c>
    </row>
    <row r="12514" spans="1:13" x14ac:dyDescent="0.25">
      <c r="A12514" t="s">
        <v>25566</v>
      </c>
      <c r="B12514" t="s">
        <v>25567</v>
      </c>
      <c r="C12514" t="s">
        <v>12</v>
      </c>
      <c r="D12514" s="2">
        <v>5</v>
      </c>
      <c r="E12514" s="1">
        <v>43840</v>
      </c>
      <c r="F12514" s="4" t="s">
        <v>26665</v>
      </c>
      <c r="G12514" t="s">
        <v>13</v>
      </c>
      <c r="H12514" t="s">
        <v>119</v>
      </c>
      <c r="I12514" t="s">
        <v>90</v>
      </c>
      <c r="J12514" t="s">
        <v>63</v>
      </c>
      <c r="K12514" t="s">
        <v>17</v>
      </c>
      <c r="L12514" s="2">
        <v>14</v>
      </c>
      <c r="M12514" t="s">
        <v>26</v>
      </c>
    </row>
    <row r="12515" spans="1:13" x14ac:dyDescent="0.25">
      <c r="A12515" t="s">
        <v>25568</v>
      </c>
      <c r="B12515" t="s">
        <v>25569</v>
      </c>
      <c r="C12515" t="s">
        <v>33</v>
      </c>
      <c r="E12515" s="1">
        <v>43961</v>
      </c>
      <c r="F12515" s="4" t="s">
        <v>26654</v>
      </c>
      <c r="G12515" t="s">
        <v>13</v>
      </c>
      <c r="H12515" t="s">
        <v>109</v>
      </c>
      <c r="I12515" t="s">
        <v>45</v>
      </c>
      <c r="J12515" t="s">
        <v>50</v>
      </c>
      <c r="K12515" t="s">
        <v>17</v>
      </c>
      <c r="L12515" s="2">
        <v>17</v>
      </c>
      <c r="M12515" t="s">
        <v>84</v>
      </c>
    </row>
    <row r="12516" spans="1:13" x14ac:dyDescent="0.25">
      <c r="A12516" t="s">
        <v>25570</v>
      </c>
      <c r="B12516" t="s">
        <v>25571</v>
      </c>
      <c r="C12516" t="s">
        <v>29</v>
      </c>
      <c r="E12516" s="1">
        <v>44053</v>
      </c>
      <c r="F12516" s="4" t="s">
        <v>26664</v>
      </c>
      <c r="G12516" t="s">
        <v>22</v>
      </c>
      <c r="H12516" t="s">
        <v>81</v>
      </c>
      <c r="I12516" t="s">
        <v>15</v>
      </c>
      <c r="J12516" t="s">
        <v>63</v>
      </c>
      <c r="K12516" t="s">
        <v>32</v>
      </c>
      <c r="L12516" s="2">
        <v>9</v>
      </c>
      <c r="M12516" t="s">
        <v>18</v>
      </c>
    </row>
    <row r="12517" spans="1:13" x14ac:dyDescent="0.25">
      <c r="A12517" t="s">
        <v>25572</v>
      </c>
      <c r="B12517" t="s">
        <v>25573</v>
      </c>
      <c r="C12517" t="s">
        <v>12</v>
      </c>
      <c r="E12517" s="1">
        <v>43871</v>
      </c>
      <c r="F12517" s="4" t="s">
        <v>26660</v>
      </c>
      <c r="G12517" t="s">
        <v>13</v>
      </c>
      <c r="H12517" t="s">
        <v>187</v>
      </c>
      <c r="I12517" t="s">
        <v>154</v>
      </c>
      <c r="J12517" t="s">
        <v>63</v>
      </c>
      <c r="K12517" t="s">
        <v>46</v>
      </c>
      <c r="L12517" s="2">
        <v>22</v>
      </c>
      <c r="M12517" t="s">
        <v>84</v>
      </c>
    </row>
    <row r="12518" spans="1:13" x14ac:dyDescent="0.25">
      <c r="A12518" t="s">
        <v>25574</v>
      </c>
      <c r="B12518" t="s">
        <v>25575</v>
      </c>
      <c r="C12518" t="s">
        <v>12</v>
      </c>
      <c r="E12518" s="1">
        <v>43961</v>
      </c>
      <c r="F12518" s="4" t="s">
        <v>26654</v>
      </c>
      <c r="G12518" t="s">
        <v>36</v>
      </c>
      <c r="H12518" t="s">
        <v>522</v>
      </c>
      <c r="I12518" t="s">
        <v>74</v>
      </c>
      <c r="J12518" t="s">
        <v>16</v>
      </c>
      <c r="K12518" t="s">
        <v>17</v>
      </c>
      <c r="L12518" s="2">
        <v>9</v>
      </c>
      <c r="M12518" t="s">
        <v>18</v>
      </c>
    </row>
    <row r="12519" spans="1:13" x14ac:dyDescent="0.25">
      <c r="A12519" t="s">
        <v>25576</v>
      </c>
      <c r="B12519" t="s">
        <v>25577</v>
      </c>
      <c r="C12519" t="s">
        <v>29</v>
      </c>
      <c r="D12519" s="2">
        <v>5</v>
      </c>
      <c r="E12519" s="1">
        <v>44053</v>
      </c>
      <c r="F12519" s="4" t="s">
        <v>26664</v>
      </c>
      <c r="G12519" t="s">
        <v>13</v>
      </c>
      <c r="H12519" t="s">
        <v>126</v>
      </c>
      <c r="I12519" t="s">
        <v>127</v>
      </c>
      <c r="J12519" t="s">
        <v>50</v>
      </c>
      <c r="K12519" t="s">
        <v>17</v>
      </c>
      <c r="L12519" s="2">
        <v>15</v>
      </c>
      <c r="M12519" t="s">
        <v>26</v>
      </c>
    </row>
    <row r="12520" spans="1:13" x14ac:dyDescent="0.25">
      <c r="A12520" t="s">
        <v>25578</v>
      </c>
      <c r="B12520" t="s">
        <v>25579</v>
      </c>
      <c r="C12520" t="s">
        <v>21</v>
      </c>
      <c r="E12520" s="1">
        <v>43871</v>
      </c>
      <c r="F12520" s="4" t="s">
        <v>26660</v>
      </c>
      <c r="G12520" t="s">
        <v>13</v>
      </c>
      <c r="H12520" t="s">
        <v>586</v>
      </c>
      <c r="I12520" t="s">
        <v>537</v>
      </c>
      <c r="J12520" t="s">
        <v>16</v>
      </c>
      <c r="K12520" t="s">
        <v>17</v>
      </c>
      <c r="L12520" s="2">
        <v>24</v>
      </c>
      <c r="M12520" t="s">
        <v>26</v>
      </c>
    </row>
    <row r="12521" spans="1:13" x14ac:dyDescent="0.25">
      <c r="A12521" t="s">
        <v>25580</v>
      </c>
      <c r="B12521" t="s">
        <v>25581</v>
      </c>
      <c r="C12521" t="s">
        <v>12</v>
      </c>
      <c r="E12521" s="1">
        <v>43900</v>
      </c>
      <c r="F12521" s="4" t="s">
        <v>26656</v>
      </c>
      <c r="G12521" t="s">
        <v>13</v>
      </c>
      <c r="H12521" t="s">
        <v>436</v>
      </c>
      <c r="I12521" t="s">
        <v>437</v>
      </c>
      <c r="J12521" t="s">
        <v>25</v>
      </c>
      <c r="K12521" t="s">
        <v>46</v>
      </c>
      <c r="L12521" s="2">
        <v>27</v>
      </c>
      <c r="M12521" t="s">
        <v>26</v>
      </c>
    </row>
    <row r="12522" spans="1:13" x14ac:dyDescent="0.25">
      <c r="A12522" t="s">
        <v>25582</v>
      </c>
      <c r="B12522" t="s">
        <v>25583</v>
      </c>
      <c r="C12522" t="s">
        <v>12</v>
      </c>
      <c r="E12522" s="1">
        <v>44114</v>
      </c>
      <c r="F12522" s="4" t="s">
        <v>26661</v>
      </c>
      <c r="G12522" t="s">
        <v>13</v>
      </c>
      <c r="H12522" t="s">
        <v>221</v>
      </c>
      <c r="I12522" t="s">
        <v>31</v>
      </c>
      <c r="J12522" t="s">
        <v>50</v>
      </c>
      <c r="K12522" t="s">
        <v>17</v>
      </c>
      <c r="L12522" s="2">
        <v>16</v>
      </c>
      <c r="M12522" t="s">
        <v>18</v>
      </c>
    </row>
    <row r="12523" spans="1:13" x14ac:dyDescent="0.25">
      <c r="A12523" t="s">
        <v>25584</v>
      </c>
      <c r="B12523" t="s">
        <v>25585</v>
      </c>
      <c r="C12523" t="s">
        <v>33</v>
      </c>
      <c r="D12523" s="2">
        <v>1</v>
      </c>
      <c r="E12523" s="1">
        <v>43992</v>
      </c>
      <c r="F12523" s="4" t="s">
        <v>26662</v>
      </c>
      <c r="G12523" t="s">
        <v>36</v>
      </c>
      <c r="H12523" t="s">
        <v>228</v>
      </c>
      <c r="I12523" t="s">
        <v>90</v>
      </c>
      <c r="J12523" t="s">
        <v>16</v>
      </c>
      <c r="K12523" t="s">
        <v>17</v>
      </c>
      <c r="L12523" s="2">
        <v>9</v>
      </c>
      <c r="M12523" t="s">
        <v>84</v>
      </c>
    </row>
    <row r="12524" spans="1:13" x14ac:dyDescent="0.25">
      <c r="A12524" t="s">
        <v>25586</v>
      </c>
      <c r="B12524" t="s">
        <v>25587</v>
      </c>
      <c r="C12524" t="s">
        <v>21</v>
      </c>
      <c r="E12524" s="1">
        <v>44175</v>
      </c>
      <c r="F12524" s="4" t="s">
        <v>26663</v>
      </c>
      <c r="G12524" t="s">
        <v>13</v>
      </c>
      <c r="H12524" t="s">
        <v>58</v>
      </c>
      <c r="I12524" t="s">
        <v>131</v>
      </c>
      <c r="J12524" t="s">
        <v>50</v>
      </c>
      <c r="K12524" t="s">
        <v>17</v>
      </c>
      <c r="L12524" s="2">
        <v>21</v>
      </c>
      <c r="M12524" t="s">
        <v>18</v>
      </c>
    </row>
    <row r="12525" spans="1:13" x14ac:dyDescent="0.25">
      <c r="A12525" t="s">
        <v>25588</v>
      </c>
      <c r="B12525" t="s">
        <v>25589</v>
      </c>
      <c r="C12525" t="s">
        <v>43</v>
      </c>
      <c r="D12525" s="2">
        <v>8</v>
      </c>
      <c r="E12525" s="1">
        <v>44114</v>
      </c>
      <c r="F12525" s="4" t="s">
        <v>26661</v>
      </c>
      <c r="G12525" t="s">
        <v>36</v>
      </c>
      <c r="H12525" t="s">
        <v>151</v>
      </c>
      <c r="I12525" t="s">
        <v>152</v>
      </c>
      <c r="J12525" t="s">
        <v>16</v>
      </c>
      <c r="K12525" t="s">
        <v>46</v>
      </c>
      <c r="L12525" s="2">
        <v>20</v>
      </c>
      <c r="M12525" t="s">
        <v>26</v>
      </c>
    </row>
    <row r="12526" spans="1:13" x14ac:dyDescent="0.25">
      <c r="A12526" t="s">
        <v>25590</v>
      </c>
      <c r="B12526" t="s">
        <v>25591</v>
      </c>
      <c r="C12526" t="s">
        <v>12</v>
      </c>
      <c r="E12526" s="1">
        <v>44022</v>
      </c>
      <c r="F12526" s="4" t="s">
        <v>26657</v>
      </c>
      <c r="G12526" t="s">
        <v>36</v>
      </c>
      <c r="H12526" t="s">
        <v>673</v>
      </c>
      <c r="I12526" t="s">
        <v>192</v>
      </c>
      <c r="J12526" t="s">
        <v>16</v>
      </c>
      <c r="K12526" t="s">
        <v>17</v>
      </c>
      <c r="L12526" s="2">
        <v>25</v>
      </c>
      <c r="M12526" t="s">
        <v>18</v>
      </c>
    </row>
    <row r="12527" spans="1:13" x14ac:dyDescent="0.25">
      <c r="A12527" t="s">
        <v>25592</v>
      </c>
      <c r="B12527" t="s">
        <v>25593</v>
      </c>
      <c r="C12527" t="s">
        <v>29</v>
      </c>
      <c r="E12527" s="1">
        <v>44084</v>
      </c>
      <c r="F12527" s="4" t="s">
        <v>26658</v>
      </c>
      <c r="G12527" t="s">
        <v>22</v>
      </c>
      <c r="H12527" t="s">
        <v>1701</v>
      </c>
      <c r="I12527" t="s">
        <v>90</v>
      </c>
      <c r="J12527" t="s">
        <v>25</v>
      </c>
      <c r="K12527" t="s">
        <v>17</v>
      </c>
      <c r="L12527" s="2">
        <v>31</v>
      </c>
      <c r="M12527" t="s">
        <v>18</v>
      </c>
    </row>
    <row r="12528" spans="1:13" x14ac:dyDescent="0.25">
      <c r="A12528" t="s">
        <v>25594</v>
      </c>
      <c r="B12528" t="s">
        <v>25595</v>
      </c>
      <c r="C12528" t="s">
        <v>12</v>
      </c>
      <c r="E12528" s="1">
        <v>44114</v>
      </c>
      <c r="F12528" s="4" t="s">
        <v>26661</v>
      </c>
      <c r="G12528" t="s">
        <v>13</v>
      </c>
      <c r="H12528" t="s">
        <v>296</v>
      </c>
      <c r="I12528" t="s">
        <v>297</v>
      </c>
      <c r="J12528" t="s">
        <v>16</v>
      </c>
      <c r="K12528" t="s">
        <v>17</v>
      </c>
      <c r="L12528" s="2">
        <v>38</v>
      </c>
      <c r="M12528" t="s">
        <v>26</v>
      </c>
    </row>
    <row r="12529" spans="1:13" x14ac:dyDescent="0.25">
      <c r="A12529" t="s">
        <v>25596</v>
      </c>
      <c r="B12529" t="s">
        <v>25597</v>
      </c>
      <c r="C12529" t="s">
        <v>33</v>
      </c>
      <c r="E12529" s="1">
        <v>43992</v>
      </c>
      <c r="F12529" s="4" t="s">
        <v>26662</v>
      </c>
      <c r="G12529" t="s">
        <v>13</v>
      </c>
      <c r="H12529" t="s">
        <v>104</v>
      </c>
      <c r="I12529" t="s">
        <v>105</v>
      </c>
      <c r="J12529" t="s">
        <v>50</v>
      </c>
      <c r="K12529" t="s">
        <v>46</v>
      </c>
      <c r="L12529" s="2">
        <v>22</v>
      </c>
      <c r="M12529" t="s">
        <v>84</v>
      </c>
    </row>
    <row r="12530" spans="1:13" x14ac:dyDescent="0.25">
      <c r="A12530" t="s">
        <v>25598</v>
      </c>
      <c r="B12530" t="s">
        <v>25599</v>
      </c>
      <c r="C12530" t="s">
        <v>33</v>
      </c>
      <c r="E12530" s="1">
        <v>43840</v>
      </c>
      <c r="F12530" s="4" t="s">
        <v>26665</v>
      </c>
      <c r="G12530" t="s">
        <v>13</v>
      </c>
      <c r="H12530" t="s">
        <v>1269</v>
      </c>
      <c r="I12530" t="s">
        <v>179</v>
      </c>
      <c r="J12530" t="s">
        <v>25</v>
      </c>
      <c r="K12530" t="s">
        <v>17</v>
      </c>
      <c r="L12530" s="2">
        <v>26</v>
      </c>
      <c r="M12530" t="s">
        <v>18</v>
      </c>
    </row>
    <row r="12531" spans="1:13" x14ac:dyDescent="0.25">
      <c r="A12531" t="s">
        <v>25600</v>
      </c>
      <c r="B12531" t="s">
        <v>25601</v>
      </c>
      <c r="C12531" t="s">
        <v>29</v>
      </c>
      <c r="D12531" s="2">
        <v>6</v>
      </c>
      <c r="E12531" s="1">
        <v>44114</v>
      </c>
      <c r="F12531" s="4" t="s">
        <v>26661</v>
      </c>
      <c r="G12531" t="s">
        <v>13</v>
      </c>
      <c r="H12531" t="s">
        <v>58</v>
      </c>
      <c r="I12531" t="s">
        <v>131</v>
      </c>
      <c r="J12531" t="s">
        <v>25</v>
      </c>
      <c r="K12531" t="s">
        <v>32</v>
      </c>
      <c r="L12531" s="2">
        <v>31</v>
      </c>
      <c r="M12531" t="s">
        <v>26</v>
      </c>
    </row>
    <row r="12532" spans="1:13" x14ac:dyDescent="0.25">
      <c r="A12532" t="s">
        <v>25602</v>
      </c>
      <c r="B12532" t="s">
        <v>25603</v>
      </c>
      <c r="C12532" t="s">
        <v>29</v>
      </c>
      <c r="D12532" s="2">
        <v>6</v>
      </c>
      <c r="E12532" s="1">
        <v>44022</v>
      </c>
      <c r="F12532" s="4" t="s">
        <v>26657</v>
      </c>
      <c r="G12532" t="s">
        <v>22</v>
      </c>
      <c r="H12532" t="s">
        <v>199</v>
      </c>
      <c r="I12532" t="s">
        <v>200</v>
      </c>
      <c r="J12532" t="s">
        <v>50</v>
      </c>
      <c r="K12532" t="s">
        <v>17</v>
      </c>
      <c r="L12532" s="2">
        <v>24</v>
      </c>
      <c r="M12532" t="s">
        <v>18</v>
      </c>
    </row>
    <row r="12533" spans="1:13" x14ac:dyDescent="0.25">
      <c r="A12533" t="s">
        <v>25604</v>
      </c>
      <c r="B12533" t="s">
        <v>25605</v>
      </c>
      <c r="C12533" t="s">
        <v>12</v>
      </c>
      <c r="E12533" s="1">
        <v>43871</v>
      </c>
      <c r="F12533" s="4" t="s">
        <v>26660</v>
      </c>
      <c r="G12533" t="s">
        <v>22</v>
      </c>
      <c r="H12533" t="s">
        <v>392</v>
      </c>
      <c r="I12533" t="s">
        <v>154</v>
      </c>
      <c r="J12533" t="s">
        <v>50</v>
      </c>
      <c r="K12533" t="s">
        <v>17</v>
      </c>
      <c r="L12533" s="2">
        <v>18</v>
      </c>
      <c r="M12533" t="s">
        <v>18</v>
      </c>
    </row>
    <row r="12534" spans="1:13" x14ac:dyDescent="0.25">
      <c r="A12534" t="s">
        <v>25606</v>
      </c>
      <c r="B12534" t="s">
        <v>25607</v>
      </c>
      <c r="C12534" t="s">
        <v>43</v>
      </c>
      <c r="E12534" s="1">
        <v>44175</v>
      </c>
      <c r="F12534" s="4" t="s">
        <v>26663</v>
      </c>
      <c r="G12534" t="s">
        <v>13</v>
      </c>
      <c r="H12534" t="s">
        <v>2923</v>
      </c>
      <c r="I12534" t="s">
        <v>133</v>
      </c>
      <c r="J12534" t="s">
        <v>25</v>
      </c>
      <c r="K12534" t="s">
        <v>17</v>
      </c>
      <c r="L12534" s="2">
        <v>5</v>
      </c>
      <c r="M12534" t="s">
        <v>18</v>
      </c>
    </row>
    <row r="12535" spans="1:13" x14ac:dyDescent="0.25">
      <c r="A12535" t="s">
        <v>25608</v>
      </c>
      <c r="B12535" t="s">
        <v>25609</v>
      </c>
      <c r="C12535" t="s">
        <v>43</v>
      </c>
      <c r="E12535" s="1">
        <v>43840</v>
      </c>
      <c r="F12535" s="4" t="s">
        <v>26665</v>
      </c>
      <c r="G12535" t="s">
        <v>13</v>
      </c>
      <c r="H12535" t="s">
        <v>116</v>
      </c>
      <c r="I12535" t="s">
        <v>31</v>
      </c>
      <c r="J12535" t="s">
        <v>50</v>
      </c>
      <c r="K12535" t="s">
        <v>17</v>
      </c>
      <c r="L12535" s="2">
        <v>33</v>
      </c>
      <c r="M12535" t="s">
        <v>18</v>
      </c>
    </row>
    <row r="12536" spans="1:13" x14ac:dyDescent="0.25">
      <c r="A12536" t="s">
        <v>25610</v>
      </c>
      <c r="B12536" t="s">
        <v>25611</v>
      </c>
      <c r="C12536" t="s">
        <v>12</v>
      </c>
      <c r="E12536" s="1">
        <v>44084</v>
      </c>
      <c r="F12536" s="4" t="s">
        <v>26658</v>
      </c>
      <c r="G12536" t="s">
        <v>13</v>
      </c>
      <c r="H12536" t="s">
        <v>338</v>
      </c>
      <c r="I12536" t="s">
        <v>42</v>
      </c>
      <c r="J12536" t="s">
        <v>25</v>
      </c>
      <c r="K12536" t="s">
        <v>17</v>
      </c>
      <c r="L12536" s="2">
        <v>38</v>
      </c>
      <c r="M12536" t="s">
        <v>26</v>
      </c>
    </row>
    <row r="12537" spans="1:13" x14ac:dyDescent="0.25">
      <c r="A12537" t="s">
        <v>25612</v>
      </c>
      <c r="B12537" t="s">
        <v>25613</v>
      </c>
      <c r="C12537" t="s">
        <v>33</v>
      </c>
      <c r="E12537" s="1">
        <v>44145</v>
      </c>
      <c r="F12537" s="4" t="s">
        <v>26659</v>
      </c>
      <c r="G12537" t="s">
        <v>22</v>
      </c>
      <c r="H12537" t="s">
        <v>119</v>
      </c>
      <c r="I12537" t="s">
        <v>90</v>
      </c>
      <c r="J12537" t="s">
        <v>25</v>
      </c>
      <c r="K12537" t="s">
        <v>46</v>
      </c>
      <c r="L12537" s="2">
        <v>16</v>
      </c>
      <c r="M12537" t="s">
        <v>84</v>
      </c>
    </row>
    <row r="12538" spans="1:13" x14ac:dyDescent="0.25">
      <c r="A12538" t="s">
        <v>25614</v>
      </c>
      <c r="B12538" t="s">
        <v>25615</v>
      </c>
      <c r="C12538" t="s">
        <v>33</v>
      </c>
      <c r="D12538" s="2">
        <v>4</v>
      </c>
      <c r="E12538" s="1">
        <v>44022</v>
      </c>
      <c r="F12538" s="4" t="s">
        <v>26657</v>
      </c>
      <c r="G12538" t="s">
        <v>13</v>
      </c>
      <c r="H12538" t="s">
        <v>405</v>
      </c>
      <c r="I12538" t="s">
        <v>391</v>
      </c>
      <c r="J12538" t="s">
        <v>50</v>
      </c>
      <c r="K12538" t="s">
        <v>17</v>
      </c>
      <c r="L12538" s="2">
        <v>41</v>
      </c>
      <c r="M12538" t="s">
        <v>70</v>
      </c>
    </row>
    <row r="12539" spans="1:13" x14ac:dyDescent="0.25">
      <c r="A12539" t="s">
        <v>25616</v>
      </c>
      <c r="B12539" t="s">
        <v>25617</v>
      </c>
      <c r="C12539" t="s">
        <v>43</v>
      </c>
      <c r="E12539" s="1">
        <v>44114</v>
      </c>
      <c r="F12539" s="4" t="s">
        <v>26661</v>
      </c>
      <c r="G12539" t="s">
        <v>22</v>
      </c>
      <c r="H12539" t="s">
        <v>312</v>
      </c>
      <c r="I12539" t="s">
        <v>31</v>
      </c>
      <c r="J12539" t="s">
        <v>50</v>
      </c>
      <c r="K12539" t="s">
        <v>46</v>
      </c>
      <c r="L12539" s="2">
        <v>45</v>
      </c>
      <c r="M12539" t="s">
        <v>26</v>
      </c>
    </row>
    <row r="12540" spans="1:13" x14ac:dyDescent="0.25">
      <c r="A12540" t="s">
        <v>25618</v>
      </c>
      <c r="B12540" t="s">
        <v>25619</v>
      </c>
      <c r="C12540" t="s">
        <v>29</v>
      </c>
      <c r="D12540" s="2">
        <v>3</v>
      </c>
      <c r="E12540" s="1">
        <v>43992</v>
      </c>
      <c r="F12540" s="4" t="s">
        <v>26662</v>
      </c>
      <c r="G12540" t="s">
        <v>13</v>
      </c>
      <c r="H12540" t="s">
        <v>312</v>
      </c>
      <c r="I12540" t="s">
        <v>31</v>
      </c>
      <c r="J12540" t="s">
        <v>16</v>
      </c>
      <c r="K12540" t="s">
        <v>17</v>
      </c>
      <c r="L12540" s="2">
        <v>41</v>
      </c>
      <c r="M12540" t="s">
        <v>18</v>
      </c>
    </row>
    <row r="12541" spans="1:13" x14ac:dyDescent="0.25">
      <c r="A12541" t="s">
        <v>25620</v>
      </c>
      <c r="B12541" t="s">
        <v>25621</v>
      </c>
      <c r="C12541" t="s">
        <v>33</v>
      </c>
      <c r="E12541" s="1">
        <v>43992</v>
      </c>
      <c r="F12541" s="4" t="s">
        <v>26662</v>
      </c>
      <c r="G12541" t="s">
        <v>13</v>
      </c>
      <c r="H12541" t="s">
        <v>1110</v>
      </c>
      <c r="I12541" t="s">
        <v>24</v>
      </c>
      <c r="J12541" t="s">
        <v>16</v>
      </c>
      <c r="K12541" t="s">
        <v>32</v>
      </c>
      <c r="L12541" s="2">
        <v>30</v>
      </c>
      <c r="M12541" t="s">
        <v>26</v>
      </c>
    </row>
    <row r="12542" spans="1:13" x14ac:dyDescent="0.25">
      <c r="A12542" t="s">
        <v>25622</v>
      </c>
      <c r="B12542" t="s">
        <v>25623</v>
      </c>
      <c r="C12542" t="s">
        <v>33</v>
      </c>
      <c r="D12542" s="2">
        <v>3</v>
      </c>
      <c r="E12542" s="1">
        <v>43961</v>
      </c>
      <c r="F12542" s="4" t="s">
        <v>26654</v>
      </c>
      <c r="G12542" t="s">
        <v>13</v>
      </c>
      <c r="H12542" t="s">
        <v>586</v>
      </c>
      <c r="I12542" t="s">
        <v>152</v>
      </c>
      <c r="J12542" t="s">
        <v>50</v>
      </c>
      <c r="K12542" t="s">
        <v>17</v>
      </c>
      <c r="L12542" s="2">
        <v>8</v>
      </c>
      <c r="M12542" t="s">
        <v>84</v>
      </c>
    </row>
    <row r="12543" spans="1:13" x14ac:dyDescent="0.25">
      <c r="A12543" t="s">
        <v>25624</v>
      </c>
      <c r="B12543" t="s">
        <v>25625</v>
      </c>
      <c r="C12543" t="s">
        <v>29</v>
      </c>
      <c r="E12543" s="1">
        <v>44022</v>
      </c>
      <c r="F12543" s="4" t="s">
        <v>26657</v>
      </c>
      <c r="G12543" t="s">
        <v>13</v>
      </c>
      <c r="H12543" t="s">
        <v>1180</v>
      </c>
      <c r="I12543" t="s">
        <v>127</v>
      </c>
      <c r="J12543" t="s">
        <v>16</v>
      </c>
      <c r="K12543" t="s">
        <v>17</v>
      </c>
      <c r="L12543" s="2">
        <v>25</v>
      </c>
      <c r="M12543" t="s">
        <v>70</v>
      </c>
    </row>
    <row r="12544" spans="1:13" x14ac:dyDescent="0.25">
      <c r="A12544" t="s">
        <v>25626</v>
      </c>
      <c r="B12544" t="s">
        <v>25627</v>
      </c>
      <c r="C12544" t="s">
        <v>12</v>
      </c>
      <c r="E12544" s="1">
        <v>44022</v>
      </c>
      <c r="F12544" s="4" t="s">
        <v>26657</v>
      </c>
      <c r="G12544" t="s">
        <v>13</v>
      </c>
      <c r="H12544" t="s">
        <v>393</v>
      </c>
      <c r="I12544" t="s">
        <v>58</v>
      </c>
      <c r="J12544" t="s">
        <v>25</v>
      </c>
      <c r="K12544" t="s">
        <v>32</v>
      </c>
      <c r="L12544" s="2">
        <v>15</v>
      </c>
      <c r="M12544" t="s">
        <v>26</v>
      </c>
    </row>
    <row r="12545" spans="1:13" x14ac:dyDescent="0.25">
      <c r="A12545" t="s">
        <v>25628</v>
      </c>
      <c r="B12545" t="s">
        <v>25629</v>
      </c>
      <c r="C12545" t="s">
        <v>43</v>
      </c>
      <c r="D12545" s="2">
        <v>9</v>
      </c>
      <c r="E12545" s="1">
        <v>44053</v>
      </c>
      <c r="F12545" s="4" t="s">
        <v>26664</v>
      </c>
      <c r="G12545" t="s">
        <v>13</v>
      </c>
      <c r="H12545" t="s">
        <v>372</v>
      </c>
      <c r="I12545" t="s">
        <v>206</v>
      </c>
      <c r="J12545" t="s">
        <v>25</v>
      </c>
      <c r="K12545" t="s">
        <v>32</v>
      </c>
      <c r="L12545" s="2">
        <v>15</v>
      </c>
      <c r="M12545" t="s">
        <v>18</v>
      </c>
    </row>
    <row r="12546" spans="1:13" x14ac:dyDescent="0.25">
      <c r="A12546" t="s">
        <v>25630</v>
      </c>
      <c r="B12546" t="s">
        <v>25631</v>
      </c>
      <c r="C12546" t="s">
        <v>33</v>
      </c>
      <c r="E12546" s="1">
        <v>44084</v>
      </c>
      <c r="F12546" s="4" t="s">
        <v>26658</v>
      </c>
      <c r="G12546" t="s">
        <v>13</v>
      </c>
      <c r="H12546" t="s">
        <v>483</v>
      </c>
      <c r="I12546" t="s">
        <v>31</v>
      </c>
      <c r="J12546" t="s">
        <v>63</v>
      </c>
      <c r="K12546" t="s">
        <v>17</v>
      </c>
      <c r="L12546" s="2">
        <v>32</v>
      </c>
      <c r="M12546" t="s">
        <v>26</v>
      </c>
    </row>
    <row r="12547" spans="1:13" x14ac:dyDescent="0.25">
      <c r="A12547" t="s">
        <v>25632</v>
      </c>
      <c r="B12547" t="s">
        <v>25633</v>
      </c>
      <c r="C12547" t="s">
        <v>29</v>
      </c>
      <c r="D12547" s="2">
        <v>5</v>
      </c>
      <c r="E12547" s="1">
        <v>44114</v>
      </c>
      <c r="F12547" s="4" t="s">
        <v>26661</v>
      </c>
      <c r="G12547" t="s">
        <v>13</v>
      </c>
      <c r="H12547" t="s">
        <v>61</v>
      </c>
      <c r="I12547" t="s">
        <v>62</v>
      </c>
      <c r="J12547" t="s">
        <v>16</v>
      </c>
      <c r="K12547" t="s">
        <v>17</v>
      </c>
      <c r="L12547" s="2">
        <v>36</v>
      </c>
      <c r="M12547" t="s">
        <v>18</v>
      </c>
    </row>
    <row r="12548" spans="1:13" x14ac:dyDescent="0.25">
      <c r="A12548" t="s">
        <v>25634</v>
      </c>
      <c r="B12548" t="s">
        <v>25635</v>
      </c>
      <c r="C12548" t="s">
        <v>33</v>
      </c>
      <c r="D12548" s="2">
        <v>3</v>
      </c>
      <c r="E12548" s="1">
        <v>43840</v>
      </c>
      <c r="F12548" s="4" t="s">
        <v>26665</v>
      </c>
      <c r="G12548" t="s">
        <v>36</v>
      </c>
      <c r="H12548" t="s">
        <v>187</v>
      </c>
      <c r="I12548" t="s">
        <v>154</v>
      </c>
      <c r="J12548" t="s">
        <v>16</v>
      </c>
      <c r="K12548" t="s">
        <v>17</v>
      </c>
      <c r="L12548" s="2">
        <v>21</v>
      </c>
      <c r="M12548" t="s">
        <v>18</v>
      </c>
    </row>
    <row r="12549" spans="1:13" x14ac:dyDescent="0.25">
      <c r="A12549" t="s">
        <v>25636</v>
      </c>
      <c r="B12549" t="s">
        <v>25637</v>
      </c>
      <c r="C12549" t="s">
        <v>29</v>
      </c>
      <c r="D12549" s="2">
        <v>5</v>
      </c>
      <c r="E12549" s="1">
        <v>43931</v>
      </c>
      <c r="F12549" s="4" t="s">
        <v>26655</v>
      </c>
      <c r="G12549" t="s">
        <v>13</v>
      </c>
      <c r="H12549" t="s">
        <v>2048</v>
      </c>
      <c r="I12549" t="s">
        <v>31</v>
      </c>
      <c r="J12549" t="s">
        <v>63</v>
      </c>
      <c r="K12549" t="s">
        <v>32</v>
      </c>
      <c r="L12549" s="2">
        <v>40</v>
      </c>
      <c r="M12549" t="s">
        <v>26</v>
      </c>
    </row>
    <row r="12550" spans="1:13" x14ac:dyDescent="0.25">
      <c r="A12550" t="s">
        <v>25638</v>
      </c>
      <c r="B12550" t="s">
        <v>25639</v>
      </c>
      <c r="C12550" t="s">
        <v>29</v>
      </c>
      <c r="E12550" s="1">
        <v>43840</v>
      </c>
      <c r="F12550" s="4" t="s">
        <v>26665</v>
      </c>
      <c r="G12550" t="s">
        <v>36</v>
      </c>
      <c r="H12550" t="s">
        <v>946</v>
      </c>
      <c r="I12550" t="s">
        <v>31</v>
      </c>
      <c r="J12550" t="s">
        <v>16</v>
      </c>
      <c r="K12550" t="s">
        <v>17</v>
      </c>
      <c r="L12550" s="2">
        <v>27</v>
      </c>
      <c r="M12550" t="s">
        <v>26</v>
      </c>
    </row>
    <row r="12551" spans="1:13" x14ac:dyDescent="0.25">
      <c r="A12551" t="s">
        <v>25640</v>
      </c>
      <c r="B12551" t="s">
        <v>25641</v>
      </c>
      <c r="C12551" t="s">
        <v>12</v>
      </c>
      <c r="D12551" s="2">
        <v>5</v>
      </c>
      <c r="E12551" s="1">
        <v>44053</v>
      </c>
      <c r="F12551" s="4" t="s">
        <v>26664</v>
      </c>
      <c r="G12551" t="s">
        <v>13</v>
      </c>
      <c r="H12551" t="s">
        <v>740</v>
      </c>
      <c r="I12551" t="s">
        <v>54</v>
      </c>
      <c r="J12551" t="s">
        <v>50</v>
      </c>
      <c r="K12551" t="s">
        <v>17</v>
      </c>
      <c r="L12551" s="2">
        <v>13</v>
      </c>
      <c r="M12551" t="s">
        <v>26</v>
      </c>
    </row>
    <row r="12552" spans="1:13" x14ac:dyDescent="0.25">
      <c r="A12552" t="s">
        <v>25642</v>
      </c>
      <c r="B12552" t="s">
        <v>25643</v>
      </c>
      <c r="C12552" t="s">
        <v>12</v>
      </c>
      <c r="D12552" s="2">
        <v>7</v>
      </c>
      <c r="E12552" s="1">
        <v>43961</v>
      </c>
      <c r="F12552" s="4" t="s">
        <v>26654</v>
      </c>
      <c r="G12552" t="s">
        <v>13</v>
      </c>
      <c r="H12552" t="s">
        <v>214</v>
      </c>
      <c r="I12552" t="s">
        <v>42</v>
      </c>
      <c r="J12552" t="s">
        <v>63</v>
      </c>
      <c r="K12552" t="s">
        <v>46</v>
      </c>
      <c r="L12552" s="2">
        <v>6</v>
      </c>
      <c r="M12552" t="s">
        <v>26</v>
      </c>
    </row>
    <row r="12553" spans="1:13" x14ac:dyDescent="0.25">
      <c r="A12553" t="s">
        <v>25644</v>
      </c>
      <c r="B12553" t="s">
        <v>25645</v>
      </c>
      <c r="C12553" t="s">
        <v>21</v>
      </c>
      <c r="D12553" s="2">
        <v>9</v>
      </c>
      <c r="E12553" s="1">
        <v>44114</v>
      </c>
      <c r="F12553" s="4" t="s">
        <v>26661</v>
      </c>
      <c r="G12553" t="s">
        <v>13</v>
      </c>
      <c r="H12553" t="s">
        <v>769</v>
      </c>
      <c r="I12553" t="s">
        <v>437</v>
      </c>
      <c r="J12553" t="s">
        <v>16</v>
      </c>
      <c r="K12553" t="s">
        <v>46</v>
      </c>
      <c r="L12553" s="2">
        <v>6</v>
      </c>
      <c r="M12553" t="s">
        <v>18</v>
      </c>
    </row>
    <row r="12554" spans="1:13" x14ac:dyDescent="0.25">
      <c r="A12554" t="s">
        <v>25646</v>
      </c>
      <c r="B12554" t="s">
        <v>25647</v>
      </c>
      <c r="C12554" t="s">
        <v>43</v>
      </c>
      <c r="E12554" s="1">
        <v>44114</v>
      </c>
      <c r="F12554" s="4" t="s">
        <v>26661</v>
      </c>
      <c r="G12554" t="s">
        <v>13</v>
      </c>
      <c r="H12554" t="s">
        <v>314</v>
      </c>
      <c r="I12554" t="s">
        <v>315</v>
      </c>
      <c r="J12554" t="s">
        <v>25</v>
      </c>
      <c r="K12554" t="s">
        <v>17</v>
      </c>
      <c r="L12554" s="2">
        <v>9</v>
      </c>
      <c r="M12554" t="s">
        <v>84</v>
      </c>
    </row>
    <row r="12555" spans="1:13" x14ac:dyDescent="0.25">
      <c r="A12555" t="s">
        <v>25648</v>
      </c>
      <c r="B12555" t="s">
        <v>25649</v>
      </c>
      <c r="C12555" t="s">
        <v>12</v>
      </c>
      <c r="E12555" s="1">
        <v>43871</v>
      </c>
      <c r="F12555" s="4" t="s">
        <v>26660</v>
      </c>
      <c r="G12555" t="s">
        <v>13</v>
      </c>
      <c r="H12555" t="s">
        <v>228</v>
      </c>
      <c r="I12555" t="s">
        <v>90</v>
      </c>
      <c r="J12555" t="s">
        <v>63</v>
      </c>
      <c r="K12555" t="s">
        <v>17</v>
      </c>
      <c r="L12555" s="2">
        <v>12</v>
      </c>
      <c r="M12555" t="s">
        <v>18</v>
      </c>
    </row>
    <row r="12556" spans="1:13" x14ac:dyDescent="0.25">
      <c r="A12556" t="s">
        <v>25650</v>
      </c>
      <c r="B12556" t="s">
        <v>25651</v>
      </c>
      <c r="C12556" t="s">
        <v>12</v>
      </c>
      <c r="D12556" s="2">
        <v>8</v>
      </c>
      <c r="E12556" s="1">
        <v>43840</v>
      </c>
      <c r="F12556" s="4" t="s">
        <v>26665</v>
      </c>
      <c r="G12556" t="s">
        <v>13</v>
      </c>
      <c r="H12556" t="s">
        <v>258</v>
      </c>
      <c r="I12556" t="s">
        <v>121</v>
      </c>
      <c r="J12556" t="s">
        <v>16</v>
      </c>
      <c r="K12556" t="s">
        <v>46</v>
      </c>
      <c r="L12556" s="2">
        <v>35</v>
      </c>
      <c r="M12556" t="s">
        <v>84</v>
      </c>
    </row>
    <row r="12557" spans="1:13" x14ac:dyDescent="0.25">
      <c r="A12557" t="s">
        <v>25652</v>
      </c>
      <c r="B12557" t="s">
        <v>25653</v>
      </c>
      <c r="C12557" t="s">
        <v>12</v>
      </c>
      <c r="D12557" s="2">
        <v>7</v>
      </c>
      <c r="E12557" s="1">
        <v>44175</v>
      </c>
      <c r="F12557" s="4" t="s">
        <v>26663</v>
      </c>
      <c r="G12557" t="s">
        <v>13</v>
      </c>
      <c r="H12557" t="s">
        <v>44</v>
      </c>
      <c r="I12557" t="s">
        <v>45</v>
      </c>
      <c r="J12557" t="s">
        <v>50</v>
      </c>
      <c r="K12557" t="s">
        <v>17</v>
      </c>
      <c r="L12557" s="2">
        <v>43</v>
      </c>
      <c r="M12557" t="s">
        <v>26</v>
      </c>
    </row>
    <row r="12558" spans="1:13" x14ac:dyDescent="0.25">
      <c r="A12558" t="s">
        <v>25654</v>
      </c>
      <c r="B12558" t="s">
        <v>25655</v>
      </c>
      <c r="C12558" t="s">
        <v>29</v>
      </c>
      <c r="E12558" s="1">
        <v>44145</v>
      </c>
      <c r="F12558" s="4" t="s">
        <v>26659</v>
      </c>
      <c r="G12558" t="s">
        <v>13</v>
      </c>
      <c r="H12558" t="s">
        <v>49</v>
      </c>
      <c r="I12558" t="s">
        <v>42</v>
      </c>
      <c r="J12558" t="s">
        <v>63</v>
      </c>
      <c r="K12558" t="s">
        <v>17</v>
      </c>
      <c r="L12558" s="2">
        <v>29</v>
      </c>
      <c r="M12558" t="s">
        <v>18</v>
      </c>
    </row>
    <row r="12559" spans="1:13" x14ac:dyDescent="0.25">
      <c r="A12559" t="s">
        <v>25656</v>
      </c>
      <c r="B12559" t="s">
        <v>25657</v>
      </c>
      <c r="C12559" t="s">
        <v>12</v>
      </c>
      <c r="D12559" s="2">
        <v>6</v>
      </c>
      <c r="E12559" s="1">
        <v>43931</v>
      </c>
      <c r="F12559" s="4" t="s">
        <v>26655</v>
      </c>
      <c r="G12559" t="s">
        <v>13</v>
      </c>
      <c r="H12559" t="s">
        <v>665</v>
      </c>
      <c r="I12559" t="s">
        <v>31</v>
      </c>
      <c r="J12559" t="s">
        <v>16</v>
      </c>
      <c r="K12559" t="s">
        <v>17</v>
      </c>
      <c r="L12559" s="2">
        <v>44</v>
      </c>
      <c r="M12559" t="s">
        <v>26</v>
      </c>
    </row>
    <row r="12560" spans="1:13" x14ac:dyDescent="0.25">
      <c r="A12560" t="s">
        <v>25658</v>
      </c>
      <c r="B12560" t="s">
        <v>25659</v>
      </c>
      <c r="C12560" t="s">
        <v>21</v>
      </c>
      <c r="E12560" s="1">
        <v>44114</v>
      </c>
      <c r="F12560" s="4" t="s">
        <v>26661</v>
      </c>
      <c r="G12560" t="s">
        <v>13</v>
      </c>
      <c r="H12560" t="s">
        <v>768</v>
      </c>
      <c r="I12560" t="s">
        <v>45</v>
      </c>
      <c r="J12560" t="s">
        <v>50</v>
      </c>
      <c r="K12560" t="s">
        <v>32</v>
      </c>
      <c r="L12560" s="2">
        <v>29</v>
      </c>
      <c r="M12560" t="s">
        <v>70</v>
      </c>
    </row>
    <row r="12561" spans="1:13" x14ac:dyDescent="0.25">
      <c r="A12561" t="s">
        <v>25660</v>
      </c>
      <c r="B12561" t="s">
        <v>25661</v>
      </c>
      <c r="C12561" t="s">
        <v>43</v>
      </c>
      <c r="E12561" s="1">
        <v>43840</v>
      </c>
      <c r="F12561" s="4" t="s">
        <v>26665</v>
      </c>
      <c r="G12561" t="s">
        <v>13</v>
      </c>
      <c r="H12561" t="s">
        <v>94</v>
      </c>
      <c r="I12561" t="s">
        <v>95</v>
      </c>
      <c r="J12561" t="s">
        <v>63</v>
      </c>
      <c r="K12561" t="s">
        <v>32</v>
      </c>
      <c r="L12561" s="2">
        <v>43</v>
      </c>
      <c r="M12561" t="s">
        <v>84</v>
      </c>
    </row>
    <row r="12562" spans="1:13" x14ac:dyDescent="0.25">
      <c r="A12562" t="s">
        <v>25662</v>
      </c>
      <c r="B12562" t="s">
        <v>25663</v>
      </c>
      <c r="C12562" t="s">
        <v>29</v>
      </c>
      <c r="E12562" s="1">
        <v>43871</v>
      </c>
      <c r="F12562" s="4" t="s">
        <v>26660</v>
      </c>
      <c r="G12562" t="s">
        <v>13</v>
      </c>
      <c r="H12562" t="s">
        <v>214</v>
      </c>
      <c r="I12562" t="s">
        <v>42</v>
      </c>
      <c r="J12562" t="s">
        <v>16</v>
      </c>
      <c r="K12562" t="s">
        <v>17</v>
      </c>
      <c r="L12562" s="2">
        <v>10</v>
      </c>
      <c r="M12562" t="s">
        <v>18</v>
      </c>
    </row>
    <row r="12563" spans="1:13" x14ac:dyDescent="0.25">
      <c r="A12563" t="s">
        <v>25664</v>
      </c>
      <c r="B12563" t="s">
        <v>25665</v>
      </c>
      <c r="C12563" t="s">
        <v>43</v>
      </c>
      <c r="D12563" s="2">
        <v>8</v>
      </c>
      <c r="E12563" s="1">
        <v>44084</v>
      </c>
      <c r="F12563" s="4" t="s">
        <v>26658</v>
      </c>
      <c r="G12563" t="s">
        <v>36</v>
      </c>
      <c r="H12563" t="s">
        <v>106</v>
      </c>
      <c r="I12563" t="s">
        <v>107</v>
      </c>
      <c r="J12563" t="s">
        <v>16</v>
      </c>
      <c r="K12563" t="s">
        <v>17</v>
      </c>
      <c r="L12563" s="2">
        <v>19</v>
      </c>
      <c r="M12563" t="s">
        <v>84</v>
      </c>
    </row>
    <row r="12564" spans="1:13" x14ac:dyDescent="0.25">
      <c r="A12564" t="s">
        <v>25666</v>
      </c>
      <c r="B12564" t="s">
        <v>25667</v>
      </c>
      <c r="C12564" t="s">
        <v>43</v>
      </c>
      <c r="E12564" s="1">
        <v>43900</v>
      </c>
      <c r="F12564" s="4" t="s">
        <v>26656</v>
      </c>
      <c r="G12564" t="s">
        <v>13</v>
      </c>
      <c r="H12564" t="s">
        <v>162</v>
      </c>
      <c r="I12564" t="s">
        <v>90</v>
      </c>
      <c r="J12564" t="s">
        <v>16</v>
      </c>
      <c r="K12564" t="s">
        <v>17</v>
      </c>
      <c r="L12564" s="2">
        <v>27</v>
      </c>
      <c r="M12564" t="s">
        <v>84</v>
      </c>
    </row>
    <row r="12565" spans="1:13" x14ac:dyDescent="0.25">
      <c r="A12565" t="s">
        <v>25668</v>
      </c>
      <c r="B12565" t="s">
        <v>25669</v>
      </c>
      <c r="C12565" t="s">
        <v>29</v>
      </c>
      <c r="E12565" s="1">
        <v>44145</v>
      </c>
      <c r="F12565" s="4" t="s">
        <v>26659</v>
      </c>
      <c r="G12565" t="s">
        <v>13</v>
      </c>
      <c r="H12565" t="s">
        <v>151</v>
      </c>
      <c r="I12565" t="s">
        <v>152</v>
      </c>
      <c r="J12565" t="s">
        <v>16</v>
      </c>
      <c r="K12565" t="s">
        <v>17</v>
      </c>
      <c r="L12565" s="2">
        <v>18</v>
      </c>
      <c r="M12565" t="s">
        <v>26</v>
      </c>
    </row>
    <row r="12566" spans="1:13" x14ac:dyDescent="0.25">
      <c r="A12566" t="s">
        <v>25670</v>
      </c>
      <c r="B12566" t="s">
        <v>25671</v>
      </c>
      <c r="C12566" t="s">
        <v>12</v>
      </c>
      <c r="D12566" s="2">
        <v>7</v>
      </c>
      <c r="E12566" s="1">
        <v>44084</v>
      </c>
      <c r="F12566" s="4" t="s">
        <v>26658</v>
      </c>
      <c r="G12566" t="s">
        <v>13</v>
      </c>
      <c r="H12566" t="s">
        <v>283</v>
      </c>
      <c r="I12566" t="s">
        <v>148</v>
      </c>
      <c r="J12566" t="s">
        <v>16</v>
      </c>
      <c r="K12566" t="s">
        <v>32</v>
      </c>
      <c r="L12566" s="2">
        <v>17</v>
      </c>
      <c r="M12566" t="s">
        <v>26</v>
      </c>
    </row>
    <row r="12567" spans="1:13" x14ac:dyDescent="0.25">
      <c r="A12567" t="s">
        <v>25672</v>
      </c>
      <c r="B12567" t="s">
        <v>25673</v>
      </c>
      <c r="C12567" t="s">
        <v>43</v>
      </c>
      <c r="D12567" s="2">
        <v>9</v>
      </c>
      <c r="E12567" s="1">
        <v>44114</v>
      </c>
      <c r="F12567" s="4" t="s">
        <v>26661</v>
      </c>
      <c r="G12567" t="s">
        <v>22</v>
      </c>
      <c r="H12567" t="s">
        <v>338</v>
      </c>
      <c r="I12567" t="s">
        <v>42</v>
      </c>
      <c r="J12567" t="s">
        <v>25</v>
      </c>
      <c r="K12567" t="s">
        <v>17</v>
      </c>
      <c r="L12567" s="2">
        <v>27</v>
      </c>
      <c r="M12567" t="s">
        <v>84</v>
      </c>
    </row>
    <row r="12568" spans="1:13" x14ac:dyDescent="0.25">
      <c r="A12568" t="s">
        <v>25674</v>
      </c>
      <c r="B12568" t="s">
        <v>25675</v>
      </c>
      <c r="C12568" t="s">
        <v>43</v>
      </c>
      <c r="D12568" s="2">
        <v>9</v>
      </c>
      <c r="E12568" s="1">
        <v>44053</v>
      </c>
      <c r="F12568" s="4" t="s">
        <v>26664</v>
      </c>
      <c r="G12568" t="s">
        <v>13</v>
      </c>
      <c r="H12568" t="s">
        <v>860</v>
      </c>
      <c r="I12568" t="s">
        <v>154</v>
      </c>
      <c r="J12568" t="s">
        <v>16</v>
      </c>
      <c r="K12568" t="s">
        <v>17</v>
      </c>
      <c r="L12568" s="2">
        <v>33</v>
      </c>
      <c r="M12568" t="s">
        <v>84</v>
      </c>
    </row>
    <row r="12569" spans="1:13" x14ac:dyDescent="0.25">
      <c r="A12569" t="s">
        <v>25676</v>
      </c>
      <c r="B12569" t="s">
        <v>25677</v>
      </c>
      <c r="C12569" t="s">
        <v>43</v>
      </c>
      <c r="D12569" s="2">
        <v>8</v>
      </c>
      <c r="E12569" s="1">
        <v>44084</v>
      </c>
      <c r="F12569" s="4" t="s">
        <v>26658</v>
      </c>
      <c r="G12569" t="s">
        <v>13</v>
      </c>
      <c r="H12569" t="s">
        <v>119</v>
      </c>
      <c r="I12569" t="s">
        <v>90</v>
      </c>
      <c r="J12569" t="s">
        <v>50</v>
      </c>
      <c r="K12569" t="s">
        <v>32</v>
      </c>
      <c r="L12569" s="2">
        <v>7</v>
      </c>
      <c r="M12569" t="s">
        <v>18</v>
      </c>
    </row>
    <row r="12570" spans="1:13" x14ac:dyDescent="0.25">
      <c r="A12570" t="s">
        <v>25678</v>
      </c>
      <c r="B12570" t="s">
        <v>25679</v>
      </c>
      <c r="C12570" t="s">
        <v>29</v>
      </c>
      <c r="E12570" s="1">
        <v>43900</v>
      </c>
      <c r="F12570" s="4" t="s">
        <v>26656</v>
      </c>
      <c r="G12570" t="s">
        <v>36</v>
      </c>
      <c r="H12570" t="s">
        <v>312</v>
      </c>
      <c r="I12570" t="s">
        <v>31</v>
      </c>
      <c r="J12570" t="s">
        <v>16</v>
      </c>
      <c r="K12570" t="s">
        <v>46</v>
      </c>
      <c r="L12570" s="2">
        <v>31</v>
      </c>
      <c r="M12570" t="s">
        <v>18</v>
      </c>
    </row>
    <row r="12571" spans="1:13" x14ac:dyDescent="0.25">
      <c r="A12571" t="s">
        <v>25680</v>
      </c>
      <c r="B12571" t="s">
        <v>25681</v>
      </c>
      <c r="C12571" t="s">
        <v>29</v>
      </c>
      <c r="D12571" s="2">
        <v>6</v>
      </c>
      <c r="E12571" s="1">
        <v>44145</v>
      </c>
      <c r="F12571" s="4" t="s">
        <v>26659</v>
      </c>
      <c r="G12571" t="s">
        <v>36</v>
      </c>
      <c r="H12571" t="s">
        <v>120</v>
      </c>
      <c r="I12571" t="s">
        <v>121</v>
      </c>
      <c r="J12571" t="s">
        <v>16</v>
      </c>
      <c r="K12571" t="s">
        <v>46</v>
      </c>
      <c r="L12571" s="2">
        <v>42</v>
      </c>
      <c r="M12571" t="s">
        <v>84</v>
      </c>
    </row>
    <row r="12572" spans="1:13" x14ac:dyDescent="0.25">
      <c r="A12572" t="s">
        <v>25682</v>
      </c>
      <c r="B12572" t="s">
        <v>25683</v>
      </c>
      <c r="C12572" t="s">
        <v>29</v>
      </c>
      <c r="D12572" s="2">
        <v>3</v>
      </c>
      <c r="E12572" s="1">
        <v>43992</v>
      </c>
      <c r="F12572" s="4" t="s">
        <v>26662</v>
      </c>
      <c r="G12572" t="s">
        <v>13</v>
      </c>
      <c r="H12572" t="s">
        <v>112</v>
      </c>
      <c r="I12572" t="s">
        <v>113</v>
      </c>
      <c r="J12572" t="s">
        <v>50</v>
      </c>
      <c r="K12572" t="s">
        <v>17</v>
      </c>
      <c r="L12572" s="2">
        <v>39</v>
      </c>
      <c r="M12572" t="s">
        <v>70</v>
      </c>
    </row>
    <row r="12573" spans="1:13" x14ac:dyDescent="0.25">
      <c r="A12573" t="s">
        <v>25684</v>
      </c>
      <c r="B12573" t="s">
        <v>25685</v>
      </c>
      <c r="C12573" t="s">
        <v>43</v>
      </c>
      <c r="D12573" s="2">
        <v>9</v>
      </c>
      <c r="E12573" s="1">
        <v>44022</v>
      </c>
      <c r="F12573" s="4" t="s">
        <v>26657</v>
      </c>
      <c r="G12573" t="s">
        <v>13</v>
      </c>
      <c r="H12573" t="s">
        <v>355</v>
      </c>
      <c r="I12573" t="s">
        <v>90</v>
      </c>
      <c r="J12573" t="s">
        <v>16</v>
      </c>
      <c r="K12573" t="s">
        <v>17</v>
      </c>
      <c r="L12573" s="2">
        <v>32</v>
      </c>
      <c r="M12573" t="s">
        <v>18</v>
      </c>
    </row>
    <row r="12574" spans="1:13" x14ac:dyDescent="0.25">
      <c r="A12574" t="s">
        <v>25686</v>
      </c>
      <c r="B12574" t="s">
        <v>25687</v>
      </c>
      <c r="C12574" t="s">
        <v>29</v>
      </c>
      <c r="D12574" s="2">
        <v>3</v>
      </c>
      <c r="E12574" s="1">
        <v>44022</v>
      </c>
      <c r="F12574" s="4" t="s">
        <v>26657</v>
      </c>
      <c r="G12574" t="s">
        <v>13</v>
      </c>
      <c r="H12574" t="s">
        <v>1114</v>
      </c>
      <c r="I12574" t="s">
        <v>42</v>
      </c>
      <c r="J12574" t="s">
        <v>63</v>
      </c>
      <c r="K12574" t="s">
        <v>17</v>
      </c>
      <c r="L12574" s="2">
        <v>9</v>
      </c>
      <c r="M12574" t="s">
        <v>18</v>
      </c>
    </row>
    <row r="12575" spans="1:13" x14ac:dyDescent="0.25">
      <c r="A12575" t="s">
        <v>25688</v>
      </c>
      <c r="B12575" t="s">
        <v>25689</v>
      </c>
      <c r="C12575" t="s">
        <v>29</v>
      </c>
      <c r="E12575" s="1">
        <v>44053</v>
      </c>
      <c r="F12575" s="4" t="s">
        <v>26664</v>
      </c>
      <c r="G12575" t="s">
        <v>13</v>
      </c>
      <c r="H12575" t="s">
        <v>657</v>
      </c>
      <c r="I12575" t="s">
        <v>95</v>
      </c>
      <c r="J12575" t="s">
        <v>16</v>
      </c>
      <c r="K12575" t="s">
        <v>17</v>
      </c>
      <c r="L12575" s="2">
        <v>11</v>
      </c>
      <c r="M12575" t="s">
        <v>70</v>
      </c>
    </row>
    <row r="12576" spans="1:13" x14ac:dyDescent="0.25">
      <c r="A12576" t="s">
        <v>25690</v>
      </c>
      <c r="B12576" t="s">
        <v>25691</v>
      </c>
      <c r="C12576" t="s">
        <v>29</v>
      </c>
      <c r="D12576" s="2">
        <v>6</v>
      </c>
      <c r="E12576" s="1">
        <v>43900</v>
      </c>
      <c r="F12576" s="4" t="s">
        <v>26656</v>
      </c>
      <c r="G12576" t="s">
        <v>13</v>
      </c>
      <c r="H12576" t="s">
        <v>58</v>
      </c>
      <c r="I12576" t="s">
        <v>131</v>
      </c>
      <c r="J12576" t="s">
        <v>50</v>
      </c>
      <c r="K12576" t="s">
        <v>17</v>
      </c>
      <c r="L12576" s="2">
        <v>22</v>
      </c>
      <c r="M12576" t="s">
        <v>18</v>
      </c>
    </row>
    <row r="12577" spans="1:13" x14ac:dyDescent="0.25">
      <c r="A12577" t="s">
        <v>25692</v>
      </c>
      <c r="B12577" t="s">
        <v>25693</v>
      </c>
      <c r="C12577" t="s">
        <v>33</v>
      </c>
      <c r="E12577" s="1">
        <v>43871</v>
      </c>
      <c r="F12577" s="4" t="s">
        <v>26660</v>
      </c>
      <c r="G12577" t="s">
        <v>13</v>
      </c>
      <c r="H12577" t="s">
        <v>44</v>
      </c>
      <c r="I12577" t="s">
        <v>45</v>
      </c>
      <c r="J12577" t="s">
        <v>63</v>
      </c>
      <c r="K12577" t="s">
        <v>17</v>
      </c>
      <c r="L12577" s="2">
        <v>41</v>
      </c>
      <c r="M12577" t="s">
        <v>18</v>
      </c>
    </row>
    <row r="12578" spans="1:13" x14ac:dyDescent="0.25">
      <c r="A12578" t="s">
        <v>25694</v>
      </c>
      <c r="B12578" t="s">
        <v>25695</v>
      </c>
      <c r="C12578" t="s">
        <v>33</v>
      </c>
      <c r="E12578" s="1">
        <v>43992</v>
      </c>
      <c r="F12578" s="4" t="s">
        <v>26662</v>
      </c>
      <c r="G12578" t="s">
        <v>36</v>
      </c>
      <c r="H12578" t="s">
        <v>683</v>
      </c>
      <c r="I12578" t="s">
        <v>95</v>
      </c>
      <c r="J12578" t="s">
        <v>16</v>
      </c>
      <c r="K12578" t="s">
        <v>32</v>
      </c>
      <c r="L12578" s="2">
        <v>30</v>
      </c>
      <c r="M12578" t="s">
        <v>26</v>
      </c>
    </row>
    <row r="12579" spans="1:13" x14ac:dyDescent="0.25">
      <c r="A12579" t="s">
        <v>25696</v>
      </c>
      <c r="B12579" t="s">
        <v>25697</v>
      </c>
      <c r="C12579" t="s">
        <v>43</v>
      </c>
      <c r="D12579" s="2">
        <v>7</v>
      </c>
      <c r="E12579" s="1">
        <v>44175</v>
      </c>
      <c r="F12579" s="4" t="s">
        <v>26663</v>
      </c>
      <c r="G12579" t="s">
        <v>13</v>
      </c>
      <c r="H12579" t="s">
        <v>351</v>
      </c>
      <c r="I12579" t="s">
        <v>121</v>
      </c>
      <c r="J12579" t="s">
        <v>25</v>
      </c>
      <c r="K12579" t="s">
        <v>17</v>
      </c>
      <c r="L12579" s="2">
        <v>32</v>
      </c>
      <c r="M12579" t="s">
        <v>18</v>
      </c>
    </row>
    <row r="12580" spans="1:13" x14ac:dyDescent="0.25">
      <c r="A12580" t="s">
        <v>25698</v>
      </c>
      <c r="B12580" t="s">
        <v>25699</v>
      </c>
      <c r="C12580" t="s">
        <v>12</v>
      </c>
      <c r="E12580" s="1">
        <v>43961</v>
      </c>
      <c r="F12580" s="4" t="s">
        <v>26654</v>
      </c>
      <c r="G12580" t="s">
        <v>36</v>
      </c>
      <c r="H12580" t="s">
        <v>617</v>
      </c>
      <c r="I12580" t="s">
        <v>45</v>
      </c>
      <c r="J12580" t="s">
        <v>16</v>
      </c>
      <c r="K12580" t="s">
        <v>32</v>
      </c>
      <c r="L12580" s="2">
        <v>19</v>
      </c>
      <c r="M12580" t="s">
        <v>18</v>
      </c>
    </row>
    <row r="12581" spans="1:13" x14ac:dyDescent="0.25">
      <c r="A12581" t="s">
        <v>25700</v>
      </c>
      <c r="B12581" t="s">
        <v>25701</v>
      </c>
      <c r="C12581" t="s">
        <v>21</v>
      </c>
      <c r="D12581" s="2">
        <v>9</v>
      </c>
      <c r="E12581" s="1">
        <v>43961</v>
      </c>
      <c r="F12581" s="4" t="s">
        <v>26654</v>
      </c>
      <c r="G12581" t="s">
        <v>22</v>
      </c>
      <c r="H12581" t="s">
        <v>624</v>
      </c>
      <c r="I12581" t="s">
        <v>31</v>
      </c>
      <c r="J12581" t="s">
        <v>25</v>
      </c>
      <c r="K12581" t="s">
        <v>17</v>
      </c>
      <c r="L12581" s="2">
        <v>33</v>
      </c>
      <c r="M12581" t="s">
        <v>18</v>
      </c>
    </row>
    <row r="12582" spans="1:13" x14ac:dyDescent="0.25">
      <c r="A12582" t="s">
        <v>25702</v>
      </c>
      <c r="B12582" t="s">
        <v>25703</v>
      </c>
      <c r="C12582" t="s">
        <v>33</v>
      </c>
      <c r="E12582" s="1">
        <v>44114</v>
      </c>
      <c r="F12582" s="4" t="s">
        <v>26661</v>
      </c>
      <c r="G12582" t="s">
        <v>13</v>
      </c>
      <c r="H12582" t="s">
        <v>290</v>
      </c>
      <c r="I12582" t="s">
        <v>42</v>
      </c>
      <c r="J12582" t="s">
        <v>63</v>
      </c>
      <c r="K12582" t="s">
        <v>17</v>
      </c>
      <c r="L12582" s="2">
        <v>29</v>
      </c>
      <c r="M12582" t="s">
        <v>18</v>
      </c>
    </row>
    <row r="12583" spans="1:13" x14ac:dyDescent="0.25">
      <c r="A12583" t="s">
        <v>25704</v>
      </c>
      <c r="B12583" t="s">
        <v>25705</v>
      </c>
      <c r="C12583" t="s">
        <v>12</v>
      </c>
      <c r="E12583" s="1">
        <v>44084</v>
      </c>
      <c r="F12583" s="4" t="s">
        <v>26658</v>
      </c>
      <c r="G12583" t="s">
        <v>13</v>
      </c>
      <c r="H12583" t="s">
        <v>1159</v>
      </c>
      <c r="I12583" t="s">
        <v>69</v>
      </c>
      <c r="J12583" t="s">
        <v>16</v>
      </c>
      <c r="K12583" t="s">
        <v>17</v>
      </c>
      <c r="L12583" s="2">
        <v>44</v>
      </c>
      <c r="M12583" t="s">
        <v>26</v>
      </c>
    </row>
    <row r="12584" spans="1:13" x14ac:dyDescent="0.25">
      <c r="A12584" t="s">
        <v>25706</v>
      </c>
      <c r="B12584" t="s">
        <v>25707</v>
      </c>
      <c r="C12584" t="s">
        <v>12</v>
      </c>
      <c r="E12584" s="1">
        <v>43931</v>
      </c>
      <c r="F12584" s="4" t="s">
        <v>26655</v>
      </c>
      <c r="G12584" t="s">
        <v>13</v>
      </c>
      <c r="H12584" t="s">
        <v>112</v>
      </c>
      <c r="I12584" t="s">
        <v>113</v>
      </c>
      <c r="J12584" t="s">
        <v>25</v>
      </c>
      <c r="K12584" t="s">
        <v>17</v>
      </c>
      <c r="L12584" s="2">
        <v>17</v>
      </c>
      <c r="M12584" t="s">
        <v>84</v>
      </c>
    </row>
    <row r="12585" spans="1:13" x14ac:dyDescent="0.25">
      <c r="A12585" t="s">
        <v>25708</v>
      </c>
      <c r="B12585" t="s">
        <v>25709</v>
      </c>
      <c r="C12585" t="s">
        <v>21</v>
      </c>
      <c r="D12585" s="2">
        <v>9</v>
      </c>
      <c r="E12585" s="1">
        <v>44053</v>
      </c>
      <c r="F12585" s="4" t="s">
        <v>26664</v>
      </c>
      <c r="G12585" t="s">
        <v>13</v>
      </c>
      <c r="H12585" t="s">
        <v>44</v>
      </c>
      <c r="I12585" t="s">
        <v>45</v>
      </c>
      <c r="J12585" t="s">
        <v>25</v>
      </c>
      <c r="K12585" t="s">
        <v>17</v>
      </c>
      <c r="L12585" s="2">
        <v>5</v>
      </c>
      <c r="M12585" t="s">
        <v>26</v>
      </c>
    </row>
    <row r="12586" spans="1:13" x14ac:dyDescent="0.25">
      <c r="A12586" t="s">
        <v>25710</v>
      </c>
      <c r="B12586" t="s">
        <v>25711</v>
      </c>
      <c r="C12586" t="s">
        <v>12</v>
      </c>
      <c r="E12586" s="1">
        <v>43961</v>
      </c>
      <c r="F12586" s="4" t="s">
        <v>26654</v>
      </c>
      <c r="G12586" t="s">
        <v>36</v>
      </c>
      <c r="H12586" t="s">
        <v>893</v>
      </c>
      <c r="I12586" t="s">
        <v>137</v>
      </c>
      <c r="J12586" t="s">
        <v>16</v>
      </c>
      <c r="K12586" t="s">
        <v>17</v>
      </c>
      <c r="L12586" s="2">
        <v>32</v>
      </c>
      <c r="M12586" t="s">
        <v>26</v>
      </c>
    </row>
    <row r="12587" spans="1:13" x14ac:dyDescent="0.25">
      <c r="A12587" t="s">
        <v>25712</v>
      </c>
      <c r="B12587" t="s">
        <v>25713</v>
      </c>
      <c r="C12587" t="s">
        <v>29</v>
      </c>
      <c r="E12587" s="1">
        <v>44084</v>
      </c>
      <c r="F12587" s="4" t="s">
        <v>26658</v>
      </c>
      <c r="G12587" t="s">
        <v>13</v>
      </c>
      <c r="H12587" t="s">
        <v>283</v>
      </c>
      <c r="I12587" t="s">
        <v>148</v>
      </c>
      <c r="J12587" t="s">
        <v>25</v>
      </c>
      <c r="K12587" t="s">
        <v>17</v>
      </c>
      <c r="L12587" s="2">
        <v>42</v>
      </c>
      <c r="M12587" t="s">
        <v>26</v>
      </c>
    </row>
    <row r="12588" spans="1:13" x14ac:dyDescent="0.25">
      <c r="A12588" t="s">
        <v>25714</v>
      </c>
      <c r="B12588" t="s">
        <v>25715</v>
      </c>
      <c r="C12588" t="s">
        <v>33</v>
      </c>
      <c r="E12588" s="1">
        <v>43900</v>
      </c>
      <c r="F12588" s="4" t="s">
        <v>26656</v>
      </c>
      <c r="G12588" t="s">
        <v>13</v>
      </c>
      <c r="H12588" t="s">
        <v>167</v>
      </c>
      <c r="I12588" t="s">
        <v>168</v>
      </c>
      <c r="J12588" t="s">
        <v>16</v>
      </c>
      <c r="K12588" t="s">
        <v>17</v>
      </c>
      <c r="L12588" s="2">
        <v>26</v>
      </c>
      <c r="M12588" t="s">
        <v>18</v>
      </c>
    </row>
    <row r="12589" spans="1:13" x14ac:dyDescent="0.25">
      <c r="A12589" t="s">
        <v>25716</v>
      </c>
      <c r="B12589" t="s">
        <v>25717</v>
      </c>
      <c r="C12589" t="s">
        <v>21</v>
      </c>
      <c r="E12589" s="1">
        <v>43961</v>
      </c>
      <c r="F12589" s="4" t="s">
        <v>26654</v>
      </c>
      <c r="G12589" t="s">
        <v>13</v>
      </c>
      <c r="H12589" t="s">
        <v>935</v>
      </c>
      <c r="I12589" t="s">
        <v>31</v>
      </c>
      <c r="J12589" t="s">
        <v>63</v>
      </c>
      <c r="K12589" t="s">
        <v>17</v>
      </c>
      <c r="L12589" s="2">
        <v>17</v>
      </c>
      <c r="M12589" t="s">
        <v>18</v>
      </c>
    </row>
    <row r="12590" spans="1:13" x14ac:dyDescent="0.25">
      <c r="A12590" t="s">
        <v>25718</v>
      </c>
      <c r="B12590" t="s">
        <v>25719</v>
      </c>
      <c r="C12590" t="s">
        <v>29</v>
      </c>
      <c r="E12590" s="1">
        <v>43931</v>
      </c>
      <c r="F12590" s="4" t="s">
        <v>26655</v>
      </c>
      <c r="G12590" t="s">
        <v>13</v>
      </c>
      <c r="H12590" t="s">
        <v>261</v>
      </c>
      <c r="I12590" t="s">
        <v>31</v>
      </c>
      <c r="J12590" t="s">
        <v>25</v>
      </c>
      <c r="K12590" t="s">
        <v>17</v>
      </c>
      <c r="L12590" s="2">
        <v>26</v>
      </c>
      <c r="M12590" t="s">
        <v>18</v>
      </c>
    </row>
    <row r="12591" spans="1:13" x14ac:dyDescent="0.25">
      <c r="A12591" t="s">
        <v>25720</v>
      </c>
      <c r="B12591" t="s">
        <v>25721</v>
      </c>
      <c r="C12591" t="s">
        <v>12</v>
      </c>
      <c r="E12591" s="1">
        <v>43900</v>
      </c>
      <c r="F12591" s="4" t="s">
        <v>26656</v>
      </c>
      <c r="G12591" t="s">
        <v>13</v>
      </c>
      <c r="H12591" t="s">
        <v>130</v>
      </c>
      <c r="I12591" t="s">
        <v>15</v>
      </c>
      <c r="J12591" t="s">
        <v>63</v>
      </c>
      <c r="K12591" t="s">
        <v>46</v>
      </c>
      <c r="L12591" s="2">
        <v>38</v>
      </c>
      <c r="M12591" t="s">
        <v>26</v>
      </c>
    </row>
    <row r="12592" spans="1:13" x14ac:dyDescent="0.25">
      <c r="A12592" t="s">
        <v>25722</v>
      </c>
      <c r="B12592" t="s">
        <v>25723</v>
      </c>
      <c r="C12592" t="s">
        <v>21</v>
      </c>
      <c r="E12592" s="1">
        <v>44053</v>
      </c>
      <c r="F12592" s="4" t="s">
        <v>26664</v>
      </c>
      <c r="G12592" t="s">
        <v>13</v>
      </c>
      <c r="H12592" t="s">
        <v>313</v>
      </c>
      <c r="I12592" t="s">
        <v>107</v>
      </c>
      <c r="J12592" t="s">
        <v>25</v>
      </c>
      <c r="K12592" t="s">
        <v>46</v>
      </c>
      <c r="L12592" s="2">
        <v>20</v>
      </c>
      <c r="M12592" t="s">
        <v>84</v>
      </c>
    </row>
    <row r="12593" spans="1:13" x14ac:dyDescent="0.25">
      <c r="A12593" t="s">
        <v>25724</v>
      </c>
      <c r="B12593" t="s">
        <v>25725</v>
      </c>
      <c r="C12593" t="s">
        <v>12</v>
      </c>
      <c r="D12593" s="2">
        <v>5</v>
      </c>
      <c r="E12593" s="1">
        <v>44022</v>
      </c>
      <c r="F12593" s="4" t="s">
        <v>26657</v>
      </c>
      <c r="G12593" t="s">
        <v>13</v>
      </c>
      <c r="H12593" t="s">
        <v>94</v>
      </c>
      <c r="I12593" t="s">
        <v>95</v>
      </c>
      <c r="J12593" t="s">
        <v>25</v>
      </c>
      <c r="K12593" t="s">
        <v>46</v>
      </c>
      <c r="L12593" s="2">
        <v>28</v>
      </c>
      <c r="M12593" t="s">
        <v>18</v>
      </c>
    </row>
    <row r="12594" spans="1:13" x14ac:dyDescent="0.25">
      <c r="A12594" t="s">
        <v>25726</v>
      </c>
      <c r="B12594" t="s">
        <v>25727</v>
      </c>
      <c r="C12594" t="s">
        <v>21</v>
      </c>
      <c r="E12594" s="1">
        <v>44084</v>
      </c>
      <c r="F12594" s="4" t="s">
        <v>26658</v>
      </c>
      <c r="G12594" t="s">
        <v>13</v>
      </c>
      <c r="H12594" t="s">
        <v>238</v>
      </c>
      <c r="I12594" t="s">
        <v>121</v>
      </c>
      <c r="J12594" t="s">
        <v>63</v>
      </c>
      <c r="K12594" t="s">
        <v>17</v>
      </c>
      <c r="L12594" s="2">
        <v>43</v>
      </c>
      <c r="M12594" t="s">
        <v>18</v>
      </c>
    </row>
    <row r="12595" spans="1:13" x14ac:dyDescent="0.25">
      <c r="A12595" t="s">
        <v>25728</v>
      </c>
      <c r="B12595" t="s">
        <v>25729</v>
      </c>
      <c r="C12595" t="s">
        <v>29</v>
      </c>
      <c r="D12595" s="2">
        <v>5</v>
      </c>
      <c r="E12595" s="1">
        <v>44175</v>
      </c>
      <c r="F12595" s="4" t="s">
        <v>26663</v>
      </c>
      <c r="G12595" t="s">
        <v>13</v>
      </c>
      <c r="H12595" t="s">
        <v>1145</v>
      </c>
      <c r="I12595" t="s">
        <v>206</v>
      </c>
      <c r="J12595" t="s">
        <v>50</v>
      </c>
      <c r="K12595" t="s">
        <v>17</v>
      </c>
      <c r="L12595" s="2">
        <v>5</v>
      </c>
      <c r="M12595" t="s">
        <v>18</v>
      </c>
    </row>
    <row r="12596" spans="1:13" x14ac:dyDescent="0.25">
      <c r="A12596" t="s">
        <v>25730</v>
      </c>
      <c r="B12596" t="s">
        <v>25731</v>
      </c>
      <c r="C12596" t="s">
        <v>12</v>
      </c>
      <c r="E12596" s="1">
        <v>43871</v>
      </c>
      <c r="F12596" s="4" t="s">
        <v>26660</v>
      </c>
      <c r="G12596" t="s">
        <v>22</v>
      </c>
      <c r="H12596" t="s">
        <v>208</v>
      </c>
      <c r="I12596" t="s">
        <v>54</v>
      </c>
      <c r="J12596" t="s">
        <v>25</v>
      </c>
      <c r="K12596" t="s">
        <v>17</v>
      </c>
      <c r="L12596" s="2">
        <v>17</v>
      </c>
      <c r="M12596" t="s">
        <v>26</v>
      </c>
    </row>
    <row r="12597" spans="1:13" x14ac:dyDescent="0.25">
      <c r="A12597" t="s">
        <v>25732</v>
      </c>
      <c r="B12597" t="s">
        <v>25733</v>
      </c>
      <c r="C12597" t="s">
        <v>12</v>
      </c>
      <c r="E12597" s="1">
        <v>43992</v>
      </c>
      <c r="F12597" s="4" t="s">
        <v>26662</v>
      </c>
      <c r="G12597" t="s">
        <v>13</v>
      </c>
      <c r="H12597" t="s">
        <v>427</v>
      </c>
      <c r="I12597" t="s">
        <v>24</v>
      </c>
      <c r="J12597" t="s">
        <v>63</v>
      </c>
      <c r="K12597" t="s">
        <v>46</v>
      </c>
      <c r="L12597" s="2">
        <v>19</v>
      </c>
      <c r="M12597" t="s">
        <v>18</v>
      </c>
    </row>
    <row r="12598" spans="1:13" x14ac:dyDescent="0.25">
      <c r="A12598" t="s">
        <v>25734</v>
      </c>
      <c r="B12598" t="s">
        <v>25735</v>
      </c>
      <c r="C12598" t="s">
        <v>29</v>
      </c>
      <c r="E12598" s="1">
        <v>44175</v>
      </c>
      <c r="F12598" s="4" t="s">
        <v>26663</v>
      </c>
      <c r="G12598" t="s">
        <v>13</v>
      </c>
      <c r="H12598" t="s">
        <v>769</v>
      </c>
      <c r="I12598" t="s">
        <v>437</v>
      </c>
      <c r="J12598" t="s">
        <v>50</v>
      </c>
      <c r="K12598" t="s">
        <v>17</v>
      </c>
      <c r="L12598" s="2">
        <v>35</v>
      </c>
      <c r="M12598" t="s">
        <v>70</v>
      </c>
    </row>
    <row r="12599" spans="1:13" x14ac:dyDescent="0.25">
      <c r="A12599" t="s">
        <v>25736</v>
      </c>
      <c r="B12599" t="s">
        <v>25737</v>
      </c>
      <c r="C12599" t="s">
        <v>12</v>
      </c>
      <c r="E12599" s="1">
        <v>43992</v>
      </c>
      <c r="F12599" s="4" t="s">
        <v>26662</v>
      </c>
      <c r="G12599" t="s">
        <v>36</v>
      </c>
      <c r="H12599" t="s">
        <v>372</v>
      </c>
      <c r="I12599" t="s">
        <v>45</v>
      </c>
      <c r="J12599" t="s">
        <v>16</v>
      </c>
      <c r="K12599" t="s">
        <v>32</v>
      </c>
      <c r="L12599" s="2">
        <v>13</v>
      </c>
      <c r="M12599" t="s">
        <v>26</v>
      </c>
    </row>
    <row r="12600" spans="1:13" x14ac:dyDescent="0.25">
      <c r="A12600" t="s">
        <v>25738</v>
      </c>
      <c r="B12600" t="s">
        <v>25739</v>
      </c>
      <c r="C12600" t="s">
        <v>33</v>
      </c>
      <c r="E12600" s="1">
        <v>43961</v>
      </c>
      <c r="F12600" s="4" t="s">
        <v>26654</v>
      </c>
      <c r="G12600" t="s">
        <v>13</v>
      </c>
      <c r="H12600" t="s">
        <v>136</v>
      </c>
      <c r="I12600" t="s">
        <v>137</v>
      </c>
      <c r="J12600" t="s">
        <v>50</v>
      </c>
      <c r="K12600" t="s">
        <v>46</v>
      </c>
      <c r="L12600" s="2">
        <v>24</v>
      </c>
      <c r="M12600" t="s">
        <v>18</v>
      </c>
    </row>
    <row r="12601" spans="1:13" x14ac:dyDescent="0.25">
      <c r="A12601" t="s">
        <v>25740</v>
      </c>
      <c r="B12601" t="s">
        <v>25741</v>
      </c>
      <c r="C12601" t="s">
        <v>29</v>
      </c>
      <c r="E12601" s="1">
        <v>43961</v>
      </c>
      <c r="F12601" s="4" t="s">
        <v>26654</v>
      </c>
      <c r="G12601" t="s">
        <v>13</v>
      </c>
      <c r="H12601" t="s">
        <v>393</v>
      </c>
      <c r="I12601" t="s">
        <v>58</v>
      </c>
      <c r="J12601" t="s">
        <v>25</v>
      </c>
      <c r="K12601" t="s">
        <v>46</v>
      </c>
      <c r="L12601" s="2">
        <v>42</v>
      </c>
      <c r="M12601" t="s">
        <v>26</v>
      </c>
    </row>
    <row r="12602" spans="1:13" x14ac:dyDescent="0.25">
      <c r="A12602" t="s">
        <v>25742</v>
      </c>
      <c r="B12602" t="s">
        <v>25743</v>
      </c>
      <c r="C12602" t="s">
        <v>29</v>
      </c>
      <c r="E12602" s="1">
        <v>43900</v>
      </c>
      <c r="F12602" s="4" t="s">
        <v>26656</v>
      </c>
      <c r="G12602" t="s">
        <v>13</v>
      </c>
      <c r="H12602" t="s">
        <v>58</v>
      </c>
      <c r="I12602" t="s">
        <v>131</v>
      </c>
      <c r="J12602" t="s">
        <v>50</v>
      </c>
      <c r="K12602" t="s">
        <v>17</v>
      </c>
      <c r="L12602" s="2">
        <v>8</v>
      </c>
      <c r="M12602" t="s">
        <v>26</v>
      </c>
    </row>
    <row r="12603" spans="1:13" x14ac:dyDescent="0.25">
      <c r="A12603" t="s">
        <v>25744</v>
      </c>
      <c r="B12603" t="s">
        <v>25745</v>
      </c>
      <c r="C12603" t="s">
        <v>12</v>
      </c>
      <c r="D12603" s="2">
        <v>7</v>
      </c>
      <c r="E12603" s="1">
        <v>44084</v>
      </c>
      <c r="F12603" s="4" t="s">
        <v>26658</v>
      </c>
      <c r="G12603" t="s">
        <v>13</v>
      </c>
      <c r="H12603" t="s">
        <v>205</v>
      </c>
      <c r="I12603" t="s">
        <v>206</v>
      </c>
      <c r="J12603" t="s">
        <v>16</v>
      </c>
      <c r="K12603" t="s">
        <v>17</v>
      </c>
      <c r="L12603" s="2">
        <v>36</v>
      </c>
      <c r="M12603" t="s">
        <v>18</v>
      </c>
    </row>
    <row r="12604" spans="1:13" x14ac:dyDescent="0.25">
      <c r="A12604" t="s">
        <v>25746</v>
      </c>
      <c r="B12604" t="s">
        <v>25747</v>
      </c>
      <c r="C12604" t="s">
        <v>33</v>
      </c>
      <c r="D12604" s="2">
        <v>4</v>
      </c>
      <c r="E12604" s="1">
        <v>43931</v>
      </c>
      <c r="F12604" s="4" t="s">
        <v>26655</v>
      </c>
      <c r="G12604" t="s">
        <v>13</v>
      </c>
      <c r="H12604" t="s">
        <v>68</v>
      </c>
      <c r="I12604" t="s">
        <v>69</v>
      </c>
      <c r="J12604" t="s">
        <v>16</v>
      </c>
      <c r="K12604" t="s">
        <v>17</v>
      </c>
      <c r="L12604" s="2">
        <v>27</v>
      </c>
      <c r="M12604" t="s">
        <v>18</v>
      </c>
    </row>
    <row r="12605" spans="1:13" x14ac:dyDescent="0.25">
      <c r="A12605" t="s">
        <v>25748</v>
      </c>
      <c r="B12605" t="s">
        <v>25749</v>
      </c>
      <c r="C12605" t="s">
        <v>33</v>
      </c>
      <c r="D12605" s="2">
        <v>4</v>
      </c>
      <c r="E12605" s="1">
        <v>43931</v>
      </c>
      <c r="F12605" s="4" t="s">
        <v>26655</v>
      </c>
      <c r="G12605" t="s">
        <v>13</v>
      </c>
      <c r="H12605" t="s">
        <v>112</v>
      </c>
      <c r="I12605" t="s">
        <v>113</v>
      </c>
      <c r="J12605" t="s">
        <v>50</v>
      </c>
      <c r="K12605" t="s">
        <v>17</v>
      </c>
      <c r="L12605" s="2">
        <v>33</v>
      </c>
      <c r="M12605" t="s">
        <v>84</v>
      </c>
    </row>
    <row r="12606" spans="1:13" x14ac:dyDescent="0.25">
      <c r="A12606" t="s">
        <v>25750</v>
      </c>
      <c r="B12606" t="s">
        <v>25751</v>
      </c>
      <c r="C12606" t="s">
        <v>12</v>
      </c>
      <c r="E12606" s="1">
        <v>43992</v>
      </c>
      <c r="F12606" s="4" t="s">
        <v>26662</v>
      </c>
      <c r="G12606" t="s">
        <v>13</v>
      </c>
      <c r="H12606" t="s">
        <v>433</v>
      </c>
      <c r="I12606" t="s">
        <v>133</v>
      </c>
      <c r="J12606" t="s">
        <v>50</v>
      </c>
      <c r="K12606" t="s">
        <v>17</v>
      </c>
      <c r="L12606" s="2">
        <v>34</v>
      </c>
      <c r="M12606" t="s">
        <v>18</v>
      </c>
    </row>
    <row r="12607" spans="1:13" x14ac:dyDescent="0.25">
      <c r="A12607" t="s">
        <v>25752</v>
      </c>
      <c r="B12607" t="s">
        <v>25753</v>
      </c>
      <c r="C12607" t="s">
        <v>29</v>
      </c>
      <c r="E12607" s="1">
        <v>43840</v>
      </c>
      <c r="F12607" s="4" t="s">
        <v>26665</v>
      </c>
      <c r="G12607" t="s">
        <v>13</v>
      </c>
      <c r="H12607" t="s">
        <v>312</v>
      </c>
      <c r="I12607" t="s">
        <v>31</v>
      </c>
      <c r="J12607" t="s">
        <v>50</v>
      </c>
      <c r="K12607" t="s">
        <v>17</v>
      </c>
      <c r="L12607" s="2">
        <v>39</v>
      </c>
      <c r="M12607" t="s">
        <v>18</v>
      </c>
    </row>
    <row r="12608" spans="1:13" x14ac:dyDescent="0.25">
      <c r="A12608" t="s">
        <v>25754</v>
      </c>
      <c r="B12608" t="s">
        <v>25755</v>
      </c>
      <c r="C12608" t="s">
        <v>12</v>
      </c>
      <c r="D12608" s="2">
        <v>7</v>
      </c>
      <c r="E12608" s="1">
        <v>44053</v>
      </c>
      <c r="F12608" s="4" t="s">
        <v>26664</v>
      </c>
      <c r="G12608" t="s">
        <v>13</v>
      </c>
      <c r="H12608" t="s">
        <v>1526</v>
      </c>
      <c r="I12608" t="s">
        <v>90</v>
      </c>
      <c r="J12608" t="s">
        <v>50</v>
      </c>
      <c r="K12608" t="s">
        <v>17</v>
      </c>
      <c r="L12608" s="2">
        <v>25</v>
      </c>
      <c r="M12608" t="s">
        <v>18</v>
      </c>
    </row>
    <row r="12609" spans="1:13" x14ac:dyDescent="0.25">
      <c r="A12609" t="s">
        <v>25756</v>
      </c>
      <c r="B12609" t="s">
        <v>25757</v>
      </c>
      <c r="C12609" t="s">
        <v>33</v>
      </c>
      <c r="D12609" s="2">
        <v>1</v>
      </c>
      <c r="E12609" s="1">
        <v>44053</v>
      </c>
      <c r="F12609" s="4" t="s">
        <v>26664</v>
      </c>
      <c r="G12609" t="s">
        <v>22</v>
      </c>
      <c r="H12609" t="s">
        <v>401</v>
      </c>
      <c r="I12609" t="s">
        <v>38</v>
      </c>
      <c r="J12609" t="s">
        <v>25</v>
      </c>
      <c r="K12609" t="s">
        <v>17</v>
      </c>
      <c r="L12609" s="2">
        <v>18</v>
      </c>
      <c r="M12609" t="s">
        <v>26</v>
      </c>
    </row>
    <row r="12610" spans="1:13" x14ac:dyDescent="0.25">
      <c r="A12610" t="s">
        <v>25758</v>
      </c>
      <c r="B12610" t="s">
        <v>25759</v>
      </c>
      <c r="C12610" t="s">
        <v>29</v>
      </c>
      <c r="E12610" s="1">
        <v>44053</v>
      </c>
      <c r="F12610" s="4" t="s">
        <v>26664</v>
      </c>
      <c r="G12610" t="s">
        <v>13</v>
      </c>
      <c r="H12610" t="s">
        <v>187</v>
      </c>
      <c r="I12610" t="s">
        <v>154</v>
      </c>
      <c r="J12610" t="s">
        <v>63</v>
      </c>
      <c r="K12610" t="s">
        <v>17</v>
      </c>
      <c r="L12610" s="2">
        <v>34</v>
      </c>
      <c r="M12610" t="s">
        <v>26</v>
      </c>
    </row>
    <row r="12611" spans="1:13" x14ac:dyDescent="0.25">
      <c r="A12611" t="s">
        <v>25760</v>
      </c>
      <c r="B12611" t="s">
        <v>25761</v>
      </c>
      <c r="C12611" t="s">
        <v>12</v>
      </c>
      <c r="E12611" s="1">
        <v>44145</v>
      </c>
      <c r="F12611" s="4" t="s">
        <v>26659</v>
      </c>
      <c r="G12611" t="s">
        <v>36</v>
      </c>
      <c r="H12611" t="s">
        <v>149</v>
      </c>
      <c r="I12611" t="s">
        <v>42</v>
      </c>
      <c r="J12611" t="s">
        <v>16</v>
      </c>
      <c r="K12611" t="s">
        <v>46</v>
      </c>
      <c r="L12611" s="2">
        <v>41</v>
      </c>
      <c r="M12611" t="s">
        <v>18</v>
      </c>
    </row>
    <row r="12612" spans="1:13" x14ac:dyDescent="0.25">
      <c r="A12612" t="s">
        <v>25762</v>
      </c>
      <c r="B12612" t="s">
        <v>25763</v>
      </c>
      <c r="C12612" t="s">
        <v>12</v>
      </c>
      <c r="D12612" s="2">
        <v>5</v>
      </c>
      <c r="E12612" s="1">
        <v>44114</v>
      </c>
      <c r="F12612" s="4" t="s">
        <v>26661</v>
      </c>
      <c r="G12612" t="s">
        <v>13</v>
      </c>
      <c r="H12612" t="s">
        <v>338</v>
      </c>
      <c r="I12612" t="s">
        <v>42</v>
      </c>
      <c r="J12612" t="s">
        <v>63</v>
      </c>
      <c r="K12612" t="s">
        <v>46</v>
      </c>
      <c r="L12612" s="2">
        <v>31</v>
      </c>
      <c r="M12612" t="s">
        <v>18</v>
      </c>
    </row>
    <row r="12613" spans="1:13" x14ac:dyDescent="0.25">
      <c r="A12613" t="s">
        <v>25764</v>
      </c>
      <c r="B12613" t="s">
        <v>25765</v>
      </c>
      <c r="C12613" t="s">
        <v>21</v>
      </c>
      <c r="E12613" s="1">
        <v>43871</v>
      </c>
      <c r="F12613" s="4" t="s">
        <v>26660</v>
      </c>
      <c r="G12613" t="s">
        <v>13</v>
      </c>
      <c r="H12613" t="s">
        <v>58</v>
      </c>
      <c r="I12613" t="s">
        <v>131</v>
      </c>
      <c r="J12613" t="s">
        <v>16</v>
      </c>
      <c r="K12613" t="s">
        <v>17</v>
      </c>
      <c r="L12613" s="2">
        <v>26</v>
      </c>
      <c r="M12613" t="s">
        <v>26</v>
      </c>
    </row>
    <row r="12614" spans="1:13" x14ac:dyDescent="0.25">
      <c r="A12614" t="s">
        <v>25766</v>
      </c>
      <c r="B12614" t="s">
        <v>25767</v>
      </c>
      <c r="C12614" t="s">
        <v>29</v>
      </c>
      <c r="E12614" s="1">
        <v>43871</v>
      </c>
      <c r="F12614" s="4" t="s">
        <v>26660</v>
      </c>
      <c r="G12614" t="s">
        <v>13</v>
      </c>
      <c r="H12614" t="s">
        <v>497</v>
      </c>
      <c r="I12614" t="s">
        <v>154</v>
      </c>
      <c r="J12614" t="s">
        <v>25</v>
      </c>
      <c r="K12614" t="s">
        <v>32</v>
      </c>
      <c r="L12614" s="2">
        <v>42</v>
      </c>
      <c r="M12614" t="s">
        <v>84</v>
      </c>
    </row>
    <row r="12615" spans="1:13" x14ac:dyDescent="0.25">
      <c r="A12615" t="s">
        <v>25768</v>
      </c>
      <c r="B12615" t="s">
        <v>25769</v>
      </c>
      <c r="C12615" t="s">
        <v>29</v>
      </c>
      <c r="E12615" s="1">
        <v>43900</v>
      </c>
      <c r="F12615" s="4" t="s">
        <v>26656</v>
      </c>
      <c r="G12615" t="s">
        <v>13</v>
      </c>
      <c r="H12615" t="s">
        <v>392</v>
      </c>
      <c r="I12615" t="s">
        <v>154</v>
      </c>
      <c r="J12615" t="s">
        <v>25</v>
      </c>
      <c r="K12615" t="s">
        <v>17</v>
      </c>
      <c r="L12615" s="2">
        <v>20</v>
      </c>
      <c r="M12615" t="s">
        <v>26</v>
      </c>
    </row>
    <row r="12616" spans="1:13" x14ac:dyDescent="0.25">
      <c r="A12616" t="s">
        <v>25770</v>
      </c>
      <c r="B12616" t="s">
        <v>25771</v>
      </c>
      <c r="C12616" t="s">
        <v>12</v>
      </c>
      <c r="E12616" s="1">
        <v>44084</v>
      </c>
      <c r="F12616" s="4" t="s">
        <v>26658</v>
      </c>
      <c r="G12616" t="s">
        <v>22</v>
      </c>
      <c r="H12616" t="s">
        <v>61</v>
      </c>
      <c r="I12616" t="s">
        <v>62</v>
      </c>
      <c r="J12616" t="s">
        <v>50</v>
      </c>
      <c r="K12616" t="s">
        <v>32</v>
      </c>
      <c r="L12616" s="2">
        <v>10</v>
      </c>
      <c r="M12616" t="s">
        <v>26</v>
      </c>
    </row>
    <row r="12617" spans="1:13" x14ac:dyDescent="0.25">
      <c r="A12617" t="s">
        <v>25772</v>
      </c>
      <c r="B12617" t="s">
        <v>25773</v>
      </c>
      <c r="C12617" t="s">
        <v>33</v>
      </c>
      <c r="E12617" s="1">
        <v>44053</v>
      </c>
      <c r="F12617" s="4" t="s">
        <v>26664</v>
      </c>
      <c r="G12617" t="s">
        <v>13</v>
      </c>
      <c r="H12617" t="s">
        <v>1159</v>
      </c>
      <c r="I12617" t="s">
        <v>69</v>
      </c>
      <c r="J12617" t="s">
        <v>16</v>
      </c>
      <c r="K12617" t="s">
        <v>46</v>
      </c>
      <c r="L12617" s="2">
        <v>38</v>
      </c>
      <c r="M12617" t="s">
        <v>26</v>
      </c>
    </row>
    <row r="12618" spans="1:13" x14ac:dyDescent="0.25">
      <c r="A12618" t="s">
        <v>25774</v>
      </c>
      <c r="B12618" t="s">
        <v>25775</v>
      </c>
      <c r="C12618" t="s">
        <v>33</v>
      </c>
      <c r="E12618" s="1">
        <v>43961</v>
      </c>
      <c r="F12618" s="4" t="s">
        <v>26654</v>
      </c>
      <c r="G12618" t="s">
        <v>13</v>
      </c>
      <c r="H12618" t="s">
        <v>58</v>
      </c>
      <c r="I12618" t="s">
        <v>131</v>
      </c>
      <c r="J12618" t="s">
        <v>63</v>
      </c>
      <c r="K12618" t="s">
        <v>17</v>
      </c>
      <c r="L12618" s="2">
        <v>17</v>
      </c>
      <c r="M12618" t="s">
        <v>26</v>
      </c>
    </row>
    <row r="12619" spans="1:13" x14ac:dyDescent="0.25">
      <c r="A12619" t="s">
        <v>25776</v>
      </c>
      <c r="B12619" t="s">
        <v>25777</v>
      </c>
      <c r="C12619" t="s">
        <v>33</v>
      </c>
      <c r="D12619" s="2">
        <v>3</v>
      </c>
      <c r="E12619" s="1">
        <v>44114</v>
      </c>
      <c r="F12619" s="4" t="s">
        <v>26661</v>
      </c>
      <c r="G12619" t="s">
        <v>22</v>
      </c>
      <c r="H12619" t="s">
        <v>217</v>
      </c>
      <c r="I12619" t="s">
        <v>24</v>
      </c>
      <c r="J12619" t="s">
        <v>25</v>
      </c>
      <c r="K12619" t="s">
        <v>17</v>
      </c>
      <c r="L12619" s="2">
        <v>30</v>
      </c>
      <c r="M12619" t="s">
        <v>26</v>
      </c>
    </row>
    <row r="12620" spans="1:13" x14ac:dyDescent="0.25">
      <c r="A12620" t="s">
        <v>25778</v>
      </c>
      <c r="B12620" t="s">
        <v>25779</v>
      </c>
      <c r="C12620" t="s">
        <v>33</v>
      </c>
      <c r="E12620" s="1">
        <v>43992</v>
      </c>
      <c r="F12620" s="4" t="s">
        <v>26662</v>
      </c>
      <c r="G12620" t="s">
        <v>13</v>
      </c>
      <c r="H12620" t="s">
        <v>395</v>
      </c>
      <c r="I12620" t="s">
        <v>396</v>
      </c>
      <c r="J12620" t="s">
        <v>25</v>
      </c>
      <c r="K12620" t="s">
        <v>17</v>
      </c>
      <c r="L12620" s="2">
        <v>21</v>
      </c>
      <c r="M12620" t="s">
        <v>18</v>
      </c>
    </row>
    <row r="12621" spans="1:13" x14ac:dyDescent="0.25">
      <c r="A12621" t="s">
        <v>25780</v>
      </c>
      <c r="B12621" t="s">
        <v>25781</v>
      </c>
      <c r="C12621" t="s">
        <v>12</v>
      </c>
      <c r="E12621" s="1">
        <v>43961</v>
      </c>
      <c r="F12621" s="4" t="s">
        <v>26654</v>
      </c>
      <c r="G12621" t="s">
        <v>13</v>
      </c>
      <c r="H12621" t="s">
        <v>244</v>
      </c>
      <c r="I12621" t="s">
        <v>127</v>
      </c>
      <c r="J12621" t="s">
        <v>63</v>
      </c>
      <c r="K12621" t="s">
        <v>17</v>
      </c>
      <c r="L12621" s="2">
        <v>25</v>
      </c>
      <c r="M12621" t="s">
        <v>26</v>
      </c>
    </row>
    <row r="12622" spans="1:13" x14ac:dyDescent="0.25">
      <c r="A12622" t="s">
        <v>25782</v>
      </c>
      <c r="B12622" t="s">
        <v>25783</v>
      </c>
      <c r="C12622" t="s">
        <v>12</v>
      </c>
      <c r="E12622" s="1">
        <v>43840</v>
      </c>
      <c r="F12622" s="4" t="s">
        <v>26665</v>
      </c>
      <c r="G12622" t="s">
        <v>13</v>
      </c>
      <c r="H12622" t="s">
        <v>522</v>
      </c>
      <c r="I12622" t="s">
        <v>74</v>
      </c>
      <c r="J12622" t="s">
        <v>16</v>
      </c>
      <c r="K12622" t="s">
        <v>17</v>
      </c>
      <c r="L12622" s="2">
        <v>11</v>
      </c>
      <c r="M12622" t="s">
        <v>18</v>
      </c>
    </row>
    <row r="12623" spans="1:13" x14ac:dyDescent="0.25">
      <c r="A12623" t="s">
        <v>25784</v>
      </c>
      <c r="B12623" t="s">
        <v>25785</v>
      </c>
      <c r="C12623" t="s">
        <v>29</v>
      </c>
      <c r="D12623" s="2">
        <v>6</v>
      </c>
      <c r="E12623" s="1">
        <v>44114</v>
      </c>
      <c r="F12623" s="4" t="s">
        <v>26661</v>
      </c>
      <c r="G12623" t="s">
        <v>22</v>
      </c>
      <c r="H12623" t="s">
        <v>401</v>
      </c>
      <c r="I12623" t="s">
        <v>38</v>
      </c>
      <c r="J12623" t="s">
        <v>25</v>
      </c>
      <c r="K12623" t="s">
        <v>17</v>
      </c>
      <c r="L12623" s="2">
        <v>42</v>
      </c>
      <c r="M12623" t="s">
        <v>18</v>
      </c>
    </row>
    <row r="12624" spans="1:13" x14ac:dyDescent="0.25">
      <c r="A12624" t="s">
        <v>25786</v>
      </c>
      <c r="B12624" t="s">
        <v>25787</v>
      </c>
      <c r="C12624" t="s">
        <v>21</v>
      </c>
      <c r="D12624" s="2">
        <v>10</v>
      </c>
      <c r="E12624" s="1">
        <v>43931</v>
      </c>
      <c r="F12624" s="4" t="s">
        <v>26655</v>
      </c>
      <c r="G12624" t="s">
        <v>13</v>
      </c>
      <c r="H12624" t="s">
        <v>365</v>
      </c>
      <c r="I12624" t="s">
        <v>366</v>
      </c>
      <c r="J12624" t="s">
        <v>63</v>
      </c>
      <c r="K12624" t="s">
        <v>46</v>
      </c>
      <c r="L12624" s="2">
        <v>28</v>
      </c>
      <c r="M12624" t="s">
        <v>26</v>
      </c>
    </row>
    <row r="12625" spans="1:13" x14ac:dyDescent="0.25">
      <c r="A12625" t="s">
        <v>25788</v>
      </c>
      <c r="B12625" t="s">
        <v>25789</v>
      </c>
      <c r="C12625" t="s">
        <v>12</v>
      </c>
      <c r="E12625" s="1">
        <v>44084</v>
      </c>
      <c r="F12625" s="4" t="s">
        <v>26658</v>
      </c>
      <c r="G12625" t="s">
        <v>13</v>
      </c>
      <c r="H12625" t="s">
        <v>348</v>
      </c>
      <c r="I12625" t="s">
        <v>38</v>
      </c>
      <c r="J12625" t="s">
        <v>16</v>
      </c>
      <c r="K12625" t="s">
        <v>46</v>
      </c>
      <c r="L12625" s="2">
        <v>43</v>
      </c>
      <c r="M12625" t="s">
        <v>84</v>
      </c>
    </row>
    <row r="12626" spans="1:13" x14ac:dyDescent="0.25">
      <c r="A12626" t="s">
        <v>25790</v>
      </c>
      <c r="B12626" t="s">
        <v>25791</v>
      </c>
      <c r="C12626" t="s">
        <v>12</v>
      </c>
      <c r="D12626" s="2">
        <v>8</v>
      </c>
      <c r="E12626" s="1">
        <v>44053</v>
      </c>
      <c r="F12626" s="4" t="s">
        <v>26664</v>
      </c>
      <c r="G12626" t="s">
        <v>13</v>
      </c>
      <c r="H12626" t="s">
        <v>2203</v>
      </c>
      <c r="I12626" t="s">
        <v>90</v>
      </c>
      <c r="J12626" t="s">
        <v>25</v>
      </c>
      <c r="K12626" t="s">
        <v>17</v>
      </c>
      <c r="L12626" s="2">
        <v>5</v>
      </c>
      <c r="M12626" t="s">
        <v>70</v>
      </c>
    </row>
    <row r="12627" spans="1:13" x14ac:dyDescent="0.25">
      <c r="A12627" t="s">
        <v>25792</v>
      </c>
      <c r="B12627" t="s">
        <v>25793</v>
      </c>
      <c r="C12627" t="s">
        <v>29</v>
      </c>
      <c r="E12627" s="1">
        <v>44175</v>
      </c>
      <c r="F12627" s="4" t="s">
        <v>26663</v>
      </c>
      <c r="G12627" t="s">
        <v>13</v>
      </c>
      <c r="H12627" t="s">
        <v>765</v>
      </c>
      <c r="I12627" t="s">
        <v>206</v>
      </c>
      <c r="J12627" t="s">
        <v>63</v>
      </c>
      <c r="K12627" t="s">
        <v>46</v>
      </c>
      <c r="L12627" s="2">
        <v>11</v>
      </c>
      <c r="M12627" t="s">
        <v>18</v>
      </c>
    </row>
    <row r="12628" spans="1:13" x14ac:dyDescent="0.25">
      <c r="A12628" t="s">
        <v>25794</v>
      </c>
      <c r="B12628" t="s">
        <v>25795</v>
      </c>
      <c r="C12628" t="s">
        <v>33</v>
      </c>
      <c r="E12628" s="1">
        <v>44053</v>
      </c>
      <c r="F12628" s="4" t="s">
        <v>26664</v>
      </c>
      <c r="G12628" t="s">
        <v>13</v>
      </c>
      <c r="H12628" t="s">
        <v>723</v>
      </c>
      <c r="I12628" t="s">
        <v>31</v>
      </c>
      <c r="J12628" t="s">
        <v>16</v>
      </c>
      <c r="K12628" t="s">
        <v>32</v>
      </c>
      <c r="L12628" s="2">
        <v>10</v>
      </c>
      <c r="M12628" t="s">
        <v>18</v>
      </c>
    </row>
    <row r="12629" spans="1:13" x14ac:dyDescent="0.25">
      <c r="A12629" t="s">
        <v>25796</v>
      </c>
      <c r="B12629" t="s">
        <v>25797</v>
      </c>
      <c r="C12629" t="s">
        <v>12</v>
      </c>
      <c r="D12629" s="2">
        <v>7</v>
      </c>
      <c r="E12629" s="1">
        <v>44022</v>
      </c>
      <c r="F12629" s="4" t="s">
        <v>26657</v>
      </c>
      <c r="G12629" t="s">
        <v>36</v>
      </c>
      <c r="H12629" t="s">
        <v>433</v>
      </c>
      <c r="I12629" t="s">
        <v>133</v>
      </c>
      <c r="J12629" t="s">
        <v>16</v>
      </c>
      <c r="K12629" t="s">
        <v>17</v>
      </c>
      <c r="L12629" s="2">
        <v>21</v>
      </c>
      <c r="M12629" t="s">
        <v>18</v>
      </c>
    </row>
    <row r="12630" spans="1:13" x14ac:dyDescent="0.25">
      <c r="A12630" t="s">
        <v>25798</v>
      </c>
      <c r="B12630" t="s">
        <v>25799</v>
      </c>
      <c r="C12630" t="s">
        <v>33</v>
      </c>
      <c r="E12630" s="1">
        <v>44175</v>
      </c>
      <c r="F12630" s="4" t="s">
        <v>26663</v>
      </c>
      <c r="G12630" t="s">
        <v>13</v>
      </c>
      <c r="H12630" t="s">
        <v>108</v>
      </c>
      <c r="I12630" t="s">
        <v>78</v>
      </c>
      <c r="J12630" t="s">
        <v>63</v>
      </c>
      <c r="K12630" t="s">
        <v>17</v>
      </c>
      <c r="L12630" s="2">
        <v>44</v>
      </c>
      <c r="M12630" t="s">
        <v>18</v>
      </c>
    </row>
    <row r="12631" spans="1:13" x14ac:dyDescent="0.25">
      <c r="A12631" t="s">
        <v>25800</v>
      </c>
      <c r="B12631" t="s">
        <v>25801</v>
      </c>
      <c r="C12631" t="s">
        <v>43</v>
      </c>
      <c r="E12631" s="1">
        <v>44053</v>
      </c>
      <c r="F12631" s="4" t="s">
        <v>26664</v>
      </c>
      <c r="G12631" t="s">
        <v>13</v>
      </c>
      <c r="H12631" t="s">
        <v>128</v>
      </c>
      <c r="I12631" t="s">
        <v>42</v>
      </c>
      <c r="J12631" t="s">
        <v>50</v>
      </c>
      <c r="K12631" t="s">
        <v>32</v>
      </c>
      <c r="L12631" s="2">
        <v>26</v>
      </c>
      <c r="M12631" t="s">
        <v>26</v>
      </c>
    </row>
    <row r="12632" spans="1:13" x14ac:dyDescent="0.25">
      <c r="A12632" t="s">
        <v>25802</v>
      </c>
      <c r="B12632" t="s">
        <v>25803</v>
      </c>
      <c r="C12632" t="s">
        <v>33</v>
      </c>
      <c r="D12632" s="2">
        <v>4</v>
      </c>
      <c r="E12632" s="1">
        <v>44053</v>
      </c>
      <c r="F12632" s="4" t="s">
        <v>26664</v>
      </c>
      <c r="G12632" t="s">
        <v>13</v>
      </c>
      <c r="H12632" t="s">
        <v>317</v>
      </c>
      <c r="I12632" t="s">
        <v>206</v>
      </c>
      <c r="J12632" t="s">
        <v>25</v>
      </c>
      <c r="K12632" t="s">
        <v>17</v>
      </c>
      <c r="L12632" s="2">
        <v>15</v>
      </c>
      <c r="M12632" t="s">
        <v>84</v>
      </c>
    </row>
    <row r="12633" spans="1:13" x14ac:dyDescent="0.25">
      <c r="A12633" t="s">
        <v>25804</v>
      </c>
      <c r="B12633" t="s">
        <v>25805</v>
      </c>
      <c r="C12633" t="s">
        <v>12</v>
      </c>
      <c r="D12633" s="2">
        <v>6</v>
      </c>
      <c r="E12633" s="1">
        <v>43931</v>
      </c>
      <c r="F12633" s="4" t="s">
        <v>26655</v>
      </c>
      <c r="G12633" t="s">
        <v>36</v>
      </c>
      <c r="H12633" t="s">
        <v>328</v>
      </c>
      <c r="I12633" t="s">
        <v>154</v>
      </c>
      <c r="J12633" t="s">
        <v>16</v>
      </c>
      <c r="K12633" t="s">
        <v>46</v>
      </c>
      <c r="L12633" s="2">
        <v>36</v>
      </c>
      <c r="M12633" t="s">
        <v>18</v>
      </c>
    </row>
    <row r="12634" spans="1:13" x14ac:dyDescent="0.25">
      <c r="A12634" t="s">
        <v>25806</v>
      </c>
      <c r="B12634" t="s">
        <v>25807</v>
      </c>
      <c r="C12634" t="s">
        <v>21</v>
      </c>
      <c r="E12634" s="1">
        <v>44175</v>
      </c>
      <c r="F12634" s="4" t="s">
        <v>26663</v>
      </c>
      <c r="G12634" t="s">
        <v>13</v>
      </c>
      <c r="H12634" t="s">
        <v>893</v>
      </c>
      <c r="I12634" t="s">
        <v>137</v>
      </c>
      <c r="J12634" t="s">
        <v>16</v>
      </c>
      <c r="K12634" t="s">
        <v>17</v>
      </c>
      <c r="L12634" s="2">
        <v>29</v>
      </c>
      <c r="M12634" t="s">
        <v>26</v>
      </c>
    </row>
    <row r="12635" spans="1:13" x14ac:dyDescent="0.25">
      <c r="A12635" t="s">
        <v>25808</v>
      </c>
      <c r="B12635" t="s">
        <v>25809</v>
      </c>
      <c r="C12635" t="s">
        <v>29</v>
      </c>
      <c r="D12635" s="2">
        <v>4</v>
      </c>
      <c r="E12635" s="1">
        <v>44114</v>
      </c>
      <c r="F12635" s="4" t="s">
        <v>26661</v>
      </c>
      <c r="G12635" t="s">
        <v>13</v>
      </c>
      <c r="H12635" t="s">
        <v>222</v>
      </c>
      <c r="I12635" t="s">
        <v>192</v>
      </c>
      <c r="J12635" t="s">
        <v>16</v>
      </c>
      <c r="K12635" t="s">
        <v>46</v>
      </c>
      <c r="L12635" s="2">
        <v>7</v>
      </c>
      <c r="M12635" t="s">
        <v>26</v>
      </c>
    </row>
    <row r="12636" spans="1:13" x14ac:dyDescent="0.25">
      <c r="A12636" t="s">
        <v>25810</v>
      </c>
      <c r="B12636" t="s">
        <v>25811</v>
      </c>
      <c r="C12636" t="s">
        <v>43</v>
      </c>
      <c r="E12636" s="1">
        <v>44145</v>
      </c>
      <c r="F12636" s="4" t="s">
        <v>26659</v>
      </c>
      <c r="G12636" t="s">
        <v>13</v>
      </c>
      <c r="H12636" t="s">
        <v>265</v>
      </c>
      <c r="I12636" t="s">
        <v>69</v>
      </c>
      <c r="J12636" t="s">
        <v>63</v>
      </c>
      <c r="K12636" t="s">
        <v>17</v>
      </c>
      <c r="L12636" s="2">
        <v>5</v>
      </c>
      <c r="M12636" t="s">
        <v>26</v>
      </c>
    </row>
    <row r="12637" spans="1:13" x14ac:dyDescent="0.25">
      <c r="A12637" t="s">
        <v>25812</v>
      </c>
      <c r="B12637" t="s">
        <v>25813</v>
      </c>
      <c r="C12637" t="s">
        <v>12</v>
      </c>
      <c r="E12637" s="1">
        <v>43900</v>
      </c>
      <c r="F12637" s="4" t="s">
        <v>26656</v>
      </c>
      <c r="G12637" t="s">
        <v>13</v>
      </c>
      <c r="H12637" t="s">
        <v>221</v>
      </c>
      <c r="I12637" t="s">
        <v>31</v>
      </c>
      <c r="J12637" t="s">
        <v>63</v>
      </c>
      <c r="K12637" t="s">
        <v>17</v>
      </c>
      <c r="L12637" s="2">
        <v>43</v>
      </c>
      <c r="M12637" t="s">
        <v>18</v>
      </c>
    </row>
    <row r="12638" spans="1:13" x14ac:dyDescent="0.25">
      <c r="A12638" t="s">
        <v>25814</v>
      </c>
      <c r="B12638" t="s">
        <v>25815</v>
      </c>
      <c r="C12638" t="s">
        <v>12</v>
      </c>
      <c r="D12638" s="2">
        <v>7</v>
      </c>
      <c r="E12638" s="1">
        <v>44145</v>
      </c>
      <c r="F12638" s="4" t="s">
        <v>26659</v>
      </c>
      <c r="G12638" t="s">
        <v>13</v>
      </c>
      <c r="H12638" t="s">
        <v>180</v>
      </c>
      <c r="I12638" t="s">
        <v>42</v>
      </c>
      <c r="J12638" t="s">
        <v>25</v>
      </c>
      <c r="K12638" t="s">
        <v>46</v>
      </c>
      <c r="L12638" s="2">
        <v>23</v>
      </c>
      <c r="M12638" t="s">
        <v>18</v>
      </c>
    </row>
    <row r="12639" spans="1:13" x14ac:dyDescent="0.25">
      <c r="A12639" t="s">
        <v>25816</v>
      </c>
      <c r="B12639" t="s">
        <v>25817</v>
      </c>
      <c r="C12639" t="s">
        <v>12</v>
      </c>
      <c r="E12639" s="1">
        <v>44053</v>
      </c>
      <c r="F12639" s="4" t="s">
        <v>26664</v>
      </c>
      <c r="G12639" t="s">
        <v>36</v>
      </c>
      <c r="H12639" t="s">
        <v>300</v>
      </c>
      <c r="I12639" t="s">
        <v>31</v>
      </c>
      <c r="J12639" t="s">
        <v>16</v>
      </c>
      <c r="K12639" t="s">
        <v>32</v>
      </c>
      <c r="L12639" s="2">
        <v>35</v>
      </c>
      <c r="M12639" t="s">
        <v>18</v>
      </c>
    </row>
    <row r="12640" spans="1:13" x14ac:dyDescent="0.25">
      <c r="A12640" t="s">
        <v>25818</v>
      </c>
      <c r="B12640" t="s">
        <v>25819</v>
      </c>
      <c r="C12640" t="s">
        <v>29</v>
      </c>
      <c r="D12640" s="2">
        <v>3</v>
      </c>
      <c r="E12640" s="1">
        <v>44175</v>
      </c>
      <c r="F12640" s="4" t="s">
        <v>26663</v>
      </c>
      <c r="G12640" t="s">
        <v>13</v>
      </c>
      <c r="H12640" t="s">
        <v>1009</v>
      </c>
      <c r="I12640" t="s">
        <v>45</v>
      </c>
      <c r="J12640" t="s">
        <v>50</v>
      </c>
      <c r="K12640" t="s">
        <v>17</v>
      </c>
      <c r="L12640" s="2">
        <v>33</v>
      </c>
      <c r="M12640" t="s">
        <v>26</v>
      </c>
    </row>
    <row r="12641" spans="1:13" x14ac:dyDescent="0.25">
      <c r="A12641" t="s">
        <v>25820</v>
      </c>
      <c r="B12641" t="s">
        <v>25821</v>
      </c>
      <c r="C12641" t="s">
        <v>33</v>
      </c>
      <c r="E12641" s="1">
        <v>43840</v>
      </c>
      <c r="F12641" s="4" t="s">
        <v>26665</v>
      </c>
      <c r="G12641" t="s">
        <v>36</v>
      </c>
      <c r="H12641" t="s">
        <v>1204</v>
      </c>
      <c r="I12641" t="s">
        <v>154</v>
      </c>
      <c r="J12641" t="s">
        <v>16</v>
      </c>
      <c r="K12641" t="s">
        <v>17</v>
      </c>
      <c r="L12641" s="2">
        <v>33</v>
      </c>
      <c r="M12641" t="s">
        <v>18</v>
      </c>
    </row>
    <row r="12642" spans="1:13" x14ac:dyDescent="0.25">
      <c r="A12642" t="s">
        <v>25822</v>
      </c>
      <c r="B12642" t="s">
        <v>25823</v>
      </c>
      <c r="C12642" t="s">
        <v>29</v>
      </c>
      <c r="D12642" s="2">
        <v>3</v>
      </c>
      <c r="E12642" s="1">
        <v>44145</v>
      </c>
      <c r="F12642" s="4" t="s">
        <v>26659</v>
      </c>
      <c r="G12642" t="s">
        <v>13</v>
      </c>
      <c r="H12642" t="s">
        <v>170</v>
      </c>
      <c r="I12642" t="s">
        <v>171</v>
      </c>
      <c r="J12642" t="s">
        <v>25</v>
      </c>
      <c r="K12642" t="s">
        <v>17</v>
      </c>
      <c r="L12642" s="2">
        <v>37</v>
      </c>
      <c r="M12642" t="s">
        <v>70</v>
      </c>
    </row>
    <row r="12643" spans="1:13" x14ac:dyDescent="0.25">
      <c r="A12643" t="s">
        <v>25824</v>
      </c>
      <c r="B12643" t="s">
        <v>25825</v>
      </c>
      <c r="C12643" t="s">
        <v>29</v>
      </c>
      <c r="D12643" s="2">
        <v>3</v>
      </c>
      <c r="E12643" s="1">
        <v>44175</v>
      </c>
      <c r="F12643" s="4" t="s">
        <v>26663</v>
      </c>
      <c r="G12643" t="s">
        <v>36</v>
      </c>
      <c r="H12643" t="s">
        <v>316</v>
      </c>
      <c r="I12643" t="s">
        <v>90</v>
      </c>
      <c r="J12643" t="s">
        <v>16</v>
      </c>
      <c r="K12643" t="s">
        <v>17</v>
      </c>
      <c r="L12643" s="2">
        <v>9</v>
      </c>
      <c r="M12643" t="s">
        <v>18</v>
      </c>
    </row>
    <row r="12644" spans="1:13" x14ac:dyDescent="0.25">
      <c r="A12644" t="s">
        <v>25826</v>
      </c>
      <c r="B12644" t="s">
        <v>25827</v>
      </c>
      <c r="C12644" t="s">
        <v>29</v>
      </c>
      <c r="D12644" s="2">
        <v>3</v>
      </c>
      <c r="E12644" s="1">
        <v>44114</v>
      </c>
      <c r="F12644" s="4" t="s">
        <v>26661</v>
      </c>
      <c r="G12644" t="s">
        <v>22</v>
      </c>
      <c r="H12644" t="s">
        <v>268</v>
      </c>
      <c r="I12644" t="s">
        <v>31</v>
      </c>
      <c r="J12644" t="s">
        <v>63</v>
      </c>
      <c r="K12644" t="s">
        <v>46</v>
      </c>
      <c r="L12644" s="2">
        <v>19</v>
      </c>
      <c r="M12644" t="s">
        <v>26</v>
      </c>
    </row>
    <row r="12645" spans="1:13" x14ac:dyDescent="0.25">
      <c r="A12645" t="s">
        <v>25828</v>
      </c>
      <c r="B12645" t="s">
        <v>25829</v>
      </c>
      <c r="C12645" t="s">
        <v>29</v>
      </c>
      <c r="E12645" s="1">
        <v>43871</v>
      </c>
      <c r="F12645" s="4" t="s">
        <v>26660</v>
      </c>
      <c r="G12645" t="s">
        <v>36</v>
      </c>
      <c r="H12645" t="s">
        <v>350</v>
      </c>
      <c r="I12645" t="s">
        <v>24</v>
      </c>
      <c r="J12645" t="s">
        <v>16</v>
      </c>
      <c r="K12645" t="s">
        <v>17</v>
      </c>
      <c r="L12645" s="2">
        <v>28</v>
      </c>
      <c r="M12645" t="s">
        <v>84</v>
      </c>
    </row>
    <row r="12646" spans="1:13" x14ac:dyDescent="0.25">
      <c r="A12646" t="s">
        <v>25830</v>
      </c>
      <c r="B12646" t="s">
        <v>25831</v>
      </c>
      <c r="C12646" t="s">
        <v>33</v>
      </c>
      <c r="E12646" s="1">
        <v>44022</v>
      </c>
      <c r="F12646" s="4" t="s">
        <v>26657</v>
      </c>
      <c r="G12646" t="s">
        <v>13</v>
      </c>
      <c r="H12646" t="s">
        <v>337</v>
      </c>
      <c r="I12646" t="s">
        <v>58</v>
      </c>
      <c r="J12646" t="s">
        <v>25</v>
      </c>
      <c r="K12646" t="s">
        <v>17</v>
      </c>
      <c r="L12646" s="2">
        <v>34</v>
      </c>
      <c r="M12646" t="s">
        <v>18</v>
      </c>
    </row>
    <row r="12647" spans="1:13" x14ac:dyDescent="0.25">
      <c r="A12647" t="s">
        <v>25832</v>
      </c>
      <c r="B12647" t="s">
        <v>25833</v>
      </c>
      <c r="C12647" t="s">
        <v>33</v>
      </c>
      <c r="E12647" s="1">
        <v>44053</v>
      </c>
      <c r="F12647" s="4" t="s">
        <v>26664</v>
      </c>
      <c r="G12647" t="s">
        <v>13</v>
      </c>
      <c r="H12647" t="s">
        <v>963</v>
      </c>
      <c r="I12647" t="s">
        <v>31</v>
      </c>
      <c r="J12647" t="s">
        <v>63</v>
      </c>
      <c r="K12647" t="s">
        <v>46</v>
      </c>
      <c r="L12647" s="2">
        <v>30</v>
      </c>
      <c r="M12647" t="s">
        <v>26</v>
      </c>
    </row>
    <row r="12648" spans="1:13" x14ac:dyDescent="0.25">
      <c r="A12648" t="s">
        <v>25834</v>
      </c>
      <c r="B12648" t="s">
        <v>25835</v>
      </c>
      <c r="C12648" t="s">
        <v>12</v>
      </c>
      <c r="E12648" s="1">
        <v>44053</v>
      </c>
      <c r="F12648" s="4" t="s">
        <v>26664</v>
      </c>
      <c r="G12648" t="s">
        <v>13</v>
      </c>
      <c r="H12648" t="s">
        <v>557</v>
      </c>
      <c r="I12648" t="s">
        <v>206</v>
      </c>
      <c r="J12648" t="s">
        <v>16</v>
      </c>
      <c r="K12648" t="s">
        <v>17</v>
      </c>
      <c r="L12648" s="2">
        <v>35</v>
      </c>
      <c r="M12648" t="s">
        <v>84</v>
      </c>
    </row>
    <row r="12649" spans="1:13" x14ac:dyDescent="0.25">
      <c r="A12649" t="s">
        <v>25836</v>
      </c>
      <c r="B12649" t="s">
        <v>25837</v>
      </c>
      <c r="C12649" t="s">
        <v>29</v>
      </c>
      <c r="E12649" s="1">
        <v>44114</v>
      </c>
      <c r="F12649" s="4" t="s">
        <v>26661</v>
      </c>
      <c r="G12649" t="s">
        <v>13</v>
      </c>
      <c r="H12649" t="s">
        <v>574</v>
      </c>
      <c r="I12649" t="s">
        <v>113</v>
      </c>
      <c r="J12649" t="s">
        <v>63</v>
      </c>
      <c r="K12649" t="s">
        <v>17</v>
      </c>
      <c r="L12649" s="2">
        <v>21</v>
      </c>
      <c r="M12649" t="s">
        <v>18</v>
      </c>
    </row>
    <row r="12650" spans="1:13" x14ac:dyDescent="0.25">
      <c r="A12650" t="s">
        <v>25838</v>
      </c>
      <c r="B12650" t="s">
        <v>25839</v>
      </c>
      <c r="C12650" t="s">
        <v>29</v>
      </c>
      <c r="D12650" s="2">
        <v>4</v>
      </c>
      <c r="E12650" s="1">
        <v>44084</v>
      </c>
      <c r="F12650" s="4" t="s">
        <v>26658</v>
      </c>
      <c r="G12650" t="s">
        <v>13</v>
      </c>
      <c r="H12650" t="s">
        <v>365</v>
      </c>
      <c r="I12650" t="s">
        <v>366</v>
      </c>
      <c r="J12650" t="s">
        <v>63</v>
      </c>
      <c r="K12650" t="s">
        <v>46</v>
      </c>
      <c r="L12650" s="2">
        <v>6</v>
      </c>
      <c r="M12650" t="s">
        <v>26</v>
      </c>
    </row>
    <row r="12651" spans="1:13" x14ac:dyDescent="0.25">
      <c r="A12651" t="s">
        <v>25840</v>
      </c>
      <c r="B12651" t="s">
        <v>25841</v>
      </c>
      <c r="C12651" t="s">
        <v>33</v>
      </c>
      <c r="E12651" s="1">
        <v>44084</v>
      </c>
      <c r="F12651" s="4" t="s">
        <v>26658</v>
      </c>
      <c r="G12651" t="s">
        <v>13</v>
      </c>
      <c r="H12651" t="s">
        <v>120</v>
      </c>
      <c r="I12651" t="s">
        <v>90</v>
      </c>
      <c r="J12651" t="s">
        <v>25</v>
      </c>
      <c r="K12651" t="s">
        <v>17</v>
      </c>
      <c r="L12651" s="2">
        <v>30</v>
      </c>
      <c r="M12651" t="s">
        <v>18</v>
      </c>
    </row>
    <row r="12652" spans="1:13" x14ac:dyDescent="0.25">
      <c r="A12652" t="s">
        <v>25842</v>
      </c>
      <c r="B12652" t="s">
        <v>25843</v>
      </c>
      <c r="C12652" t="s">
        <v>33</v>
      </c>
      <c r="E12652" s="1">
        <v>43931</v>
      </c>
      <c r="F12652" s="4" t="s">
        <v>26655</v>
      </c>
      <c r="G12652" t="s">
        <v>13</v>
      </c>
      <c r="H12652" t="s">
        <v>338</v>
      </c>
      <c r="I12652" t="s">
        <v>42</v>
      </c>
      <c r="J12652" t="s">
        <v>16</v>
      </c>
      <c r="K12652" t="s">
        <v>17</v>
      </c>
      <c r="L12652" s="2">
        <v>42</v>
      </c>
      <c r="M12652" t="s">
        <v>26</v>
      </c>
    </row>
    <row r="12653" spans="1:13" x14ac:dyDescent="0.25">
      <c r="A12653" t="s">
        <v>25844</v>
      </c>
      <c r="B12653" t="s">
        <v>25845</v>
      </c>
      <c r="C12653" t="s">
        <v>33</v>
      </c>
      <c r="D12653" s="2">
        <v>3</v>
      </c>
      <c r="E12653" s="1">
        <v>43871</v>
      </c>
      <c r="F12653" s="4" t="s">
        <v>26660</v>
      </c>
      <c r="G12653" t="s">
        <v>13</v>
      </c>
      <c r="H12653" t="s">
        <v>298</v>
      </c>
      <c r="I12653" t="s">
        <v>192</v>
      </c>
      <c r="J12653" t="s">
        <v>16</v>
      </c>
      <c r="K12653" t="s">
        <v>17</v>
      </c>
      <c r="L12653" s="2">
        <v>8</v>
      </c>
      <c r="M12653" t="s">
        <v>18</v>
      </c>
    </row>
    <row r="12654" spans="1:13" x14ac:dyDescent="0.25">
      <c r="A12654" t="s">
        <v>25846</v>
      </c>
      <c r="B12654" t="s">
        <v>25847</v>
      </c>
      <c r="C12654" t="s">
        <v>29</v>
      </c>
      <c r="E12654" s="1">
        <v>43961</v>
      </c>
      <c r="F12654" s="4" t="s">
        <v>26654</v>
      </c>
      <c r="G12654" t="s">
        <v>36</v>
      </c>
      <c r="H12654" t="s">
        <v>433</v>
      </c>
      <c r="I12654" t="s">
        <v>133</v>
      </c>
      <c r="J12654" t="s">
        <v>16</v>
      </c>
      <c r="K12654" t="s">
        <v>17</v>
      </c>
      <c r="L12654" s="2">
        <v>43</v>
      </c>
      <c r="M12654" t="s">
        <v>26</v>
      </c>
    </row>
    <row r="12655" spans="1:13" x14ac:dyDescent="0.25">
      <c r="A12655" t="s">
        <v>25848</v>
      </c>
      <c r="B12655" t="s">
        <v>25849</v>
      </c>
      <c r="C12655" t="s">
        <v>12</v>
      </c>
      <c r="E12655" s="1">
        <v>43931</v>
      </c>
      <c r="F12655" s="4" t="s">
        <v>26655</v>
      </c>
      <c r="G12655" t="s">
        <v>13</v>
      </c>
      <c r="H12655" t="s">
        <v>128</v>
      </c>
      <c r="I12655" t="s">
        <v>42</v>
      </c>
      <c r="J12655" t="s">
        <v>50</v>
      </c>
      <c r="K12655" t="s">
        <v>17</v>
      </c>
      <c r="L12655" s="2">
        <v>29</v>
      </c>
      <c r="M12655" t="s">
        <v>70</v>
      </c>
    </row>
    <row r="12656" spans="1:13" x14ac:dyDescent="0.25">
      <c r="A12656" t="s">
        <v>25850</v>
      </c>
      <c r="B12656" t="s">
        <v>25851</v>
      </c>
      <c r="C12656" t="s">
        <v>12</v>
      </c>
      <c r="D12656" s="2">
        <v>8</v>
      </c>
      <c r="E12656" s="1">
        <v>43992</v>
      </c>
      <c r="F12656" s="4" t="s">
        <v>26662</v>
      </c>
      <c r="G12656" t="s">
        <v>13</v>
      </c>
      <c r="H12656" t="s">
        <v>269</v>
      </c>
      <c r="I12656" t="s">
        <v>152</v>
      </c>
      <c r="J12656" t="s">
        <v>63</v>
      </c>
      <c r="K12656" t="s">
        <v>17</v>
      </c>
      <c r="L12656" s="2">
        <v>33</v>
      </c>
      <c r="M12656" t="s">
        <v>26</v>
      </c>
    </row>
    <row r="12657" spans="1:13" x14ac:dyDescent="0.25">
      <c r="A12657" t="s">
        <v>25852</v>
      </c>
      <c r="B12657" t="s">
        <v>25853</v>
      </c>
      <c r="C12657" t="s">
        <v>12</v>
      </c>
      <c r="E12657" s="1">
        <v>43931</v>
      </c>
      <c r="F12657" s="4" t="s">
        <v>26655</v>
      </c>
      <c r="G12657" t="s">
        <v>13</v>
      </c>
      <c r="H12657" t="s">
        <v>104</v>
      </c>
      <c r="I12657" t="s">
        <v>105</v>
      </c>
      <c r="J12657" t="s">
        <v>50</v>
      </c>
      <c r="K12657" t="s">
        <v>17</v>
      </c>
      <c r="L12657" s="2">
        <v>5</v>
      </c>
      <c r="M12657" t="s">
        <v>18</v>
      </c>
    </row>
    <row r="12658" spans="1:13" x14ac:dyDescent="0.25">
      <c r="A12658" t="s">
        <v>25854</v>
      </c>
      <c r="B12658" t="s">
        <v>25855</v>
      </c>
      <c r="C12658" t="s">
        <v>33</v>
      </c>
      <c r="E12658" s="1">
        <v>44022</v>
      </c>
      <c r="F12658" s="4" t="s">
        <v>26657</v>
      </c>
      <c r="G12658" t="s">
        <v>13</v>
      </c>
      <c r="H12658" t="s">
        <v>178</v>
      </c>
      <c r="I12658" t="s">
        <v>179</v>
      </c>
      <c r="J12658" t="s">
        <v>63</v>
      </c>
      <c r="K12658" t="s">
        <v>17</v>
      </c>
      <c r="L12658" s="2">
        <v>13</v>
      </c>
      <c r="M12658" t="s">
        <v>26</v>
      </c>
    </row>
    <row r="12659" spans="1:13" x14ac:dyDescent="0.25">
      <c r="A12659" t="s">
        <v>25856</v>
      </c>
      <c r="B12659" t="s">
        <v>25857</v>
      </c>
      <c r="C12659" t="s">
        <v>33</v>
      </c>
      <c r="E12659" s="1">
        <v>44145</v>
      </c>
      <c r="F12659" s="4" t="s">
        <v>26659</v>
      </c>
      <c r="G12659" t="s">
        <v>13</v>
      </c>
      <c r="H12659" t="s">
        <v>6210</v>
      </c>
      <c r="I12659" t="s">
        <v>45</v>
      </c>
      <c r="J12659" t="s">
        <v>25</v>
      </c>
      <c r="K12659" t="s">
        <v>32</v>
      </c>
      <c r="L12659" s="2">
        <v>38</v>
      </c>
      <c r="M12659" t="s">
        <v>18</v>
      </c>
    </row>
    <row r="12660" spans="1:13" x14ac:dyDescent="0.25">
      <c r="A12660" t="s">
        <v>25858</v>
      </c>
      <c r="B12660" t="s">
        <v>25859</v>
      </c>
      <c r="C12660" t="s">
        <v>33</v>
      </c>
      <c r="E12660" s="1">
        <v>43900</v>
      </c>
      <c r="F12660" s="4" t="s">
        <v>26656</v>
      </c>
      <c r="G12660" t="s">
        <v>13</v>
      </c>
      <c r="H12660" t="s">
        <v>445</v>
      </c>
      <c r="I12660" t="s">
        <v>90</v>
      </c>
      <c r="J12660" t="s">
        <v>25</v>
      </c>
      <c r="K12660" t="s">
        <v>17</v>
      </c>
      <c r="L12660" s="2">
        <v>30</v>
      </c>
      <c r="M12660" t="s">
        <v>84</v>
      </c>
    </row>
    <row r="12661" spans="1:13" x14ac:dyDescent="0.25">
      <c r="A12661" t="s">
        <v>25860</v>
      </c>
      <c r="B12661" t="s">
        <v>25861</v>
      </c>
      <c r="C12661" t="s">
        <v>12</v>
      </c>
      <c r="D12661" s="2">
        <v>6</v>
      </c>
      <c r="E12661" s="1">
        <v>44022</v>
      </c>
      <c r="F12661" s="4" t="s">
        <v>26657</v>
      </c>
      <c r="G12661" t="s">
        <v>13</v>
      </c>
      <c r="H12661" t="s">
        <v>349</v>
      </c>
      <c r="I12661" t="s">
        <v>315</v>
      </c>
      <c r="J12661" t="s">
        <v>50</v>
      </c>
      <c r="K12661" t="s">
        <v>17</v>
      </c>
      <c r="L12661" s="2">
        <v>15</v>
      </c>
      <c r="M12661" t="s">
        <v>26</v>
      </c>
    </row>
    <row r="12662" spans="1:13" x14ac:dyDescent="0.25">
      <c r="A12662" t="s">
        <v>25862</v>
      </c>
      <c r="B12662" t="s">
        <v>25863</v>
      </c>
      <c r="C12662" t="s">
        <v>21</v>
      </c>
      <c r="D12662" s="2">
        <v>9</v>
      </c>
      <c r="E12662" s="1">
        <v>44114</v>
      </c>
      <c r="F12662" s="4" t="s">
        <v>26661</v>
      </c>
      <c r="G12662" t="s">
        <v>13</v>
      </c>
      <c r="H12662" t="s">
        <v>128</v>
      </c>
      <c r="I12662" t="s">
        <v>42</v>
      </c>
      <c r="J12662" t="s">
        <v>25</v>
      </c>
      <c r="K12662" t="s">
        <v>17</v>
      </c>
      <c r="L12662" s="2">
        <v>12</v>
      </c>
      <c r="M12662" t="s">
        <v>18</v>
      </c>
    </row>
    <row r="12663" spans="1:13" x14ac:dyDescent="0.25">
      <c r="A12663" t="s">
        <v>25864</v>
      </c>
      <c r="B12663" t="s">
        <v>25865</v>
      </c>
      <c r="C12663" t="s">
        <v>12</v>
      </c>
      <c r="D12663" s="2">
        <v>5</v>
      </c>
      <c r="E12663" s="1">
        <v>43840</v>
      </c>
      <c r="F12663" s="4" t="s">
        <v>26665</v>
      </c>
      <c r="G12663" t="s">
        <v>13</v>
      </c>
      <c r="H12663" t="s">
        <v>710</v>
      </c>
      <c r="I12663" t="s">
        <v>54</v>
      </c>
      <c r="J12663" t="s">
        <v>16</v>
      </c>
      <c r="K12663" t="s">
        <v>17</v>
      </c>
      <c r="L12663" s="2">
        <v>27</v>
      </c>
      <c r="M12663" t="s">
        <v>26</v>
      </c>
    </row>
    <row r="12664" spans="1:13" x14ac:dyDescent="0.25">
      <c r="A12664" t="s">
        <v>25866</v>
      </c>
      <c r="B12664" t="s">
        <v>25867</v>
      </c>
      <c r="C12664" t="s">
        <v>43</v>
      </c>
      <c r="E12664" s="1">
        <v>43961</v>
      </c>
      <c r="F12664" s="4" t="s">
        <v>26654</v>
      </c>
      <c r="G12664" t="s">
        <v>22</v>
      </c>
      <c r="H12664" t="s">
        <v>39</v>
      </c>
      <c r="I12664" t="s">
        <v>40</v>
      </c>
      <c r="J12664" t="s">
        <v>25</v>
      </c>
      <c r="K12664" t="s">
        <v>17</v>
      </c>
      <c r="L12664" s="2">
        <v>21</v>
      </c>
      <c r="M12664" t="s">
        <v>18</v>
      </c>
    </row>
    <row r="12665" spans="1:13" x14ac:dyDescent="0.25">
      <c r="A12665" t="s">
        <v>25868</v>
      </c>
      <c r="B12665" t="s">
        <v>25869</v>
      </c>
      <c r="C12665" t="s">
        <v>29</v>
      </c>
      <c r="E12665" s="1">
        <v>43871</v>
      </c>
      <c r="F12665" s="4" t="s">
        <v>26660</v>
      </c>
      <c r="G12665" t="s">
        <v>36</v>
      </c>
      <c r="H12665" t="s">
        <v>119</v>
      </c>
      <c r="I12665" t="s">
        <v>90</v>
      </c>
      <c r="J12665" t="s">
        <v>16</v>
      </c>
      <c r="K12665" t="s">
        <v>17</v>
      </c>
      <c r="L12665" s="2">
        <v>20</v>
      </c>
      <c r="M12665" t="s">
        <v>18</v>
      </c>
    </row>
    <row r="12666" spans="1:13" x14ac:dyDescent="0.25">
      <c r="A12666" t="s">
        <v>25870</v>
      </c>
      <c r="B12666" t="s">
        <v>25871</v>
      </c>
      <c r="C12666" t="s">
        <v>12</v>
      </c>
      <c r="D12666" s="2">
        <v>8</v>
      </c>
      <c r="E12666" s="1">
        <v>44175</v>
      </c>
      <c r="F12666" s="4" t="s">
        <v>26663</v>
      </c>
      <c r="G12666" t="s">
        <v>13</v>
      </c>
      <c r="H12666" t="s">
        <v>217</v>
      </c>
      <c r="I12666" t="s">
        <v>24</v>
      </c>
      <c r="J12666" t="s">
        <v>50</v>
      </c>
      <c r="K12666" t="s">
        <v>17</v>
      </c>
      <c r="L12666" s="2">
        <v>18</v>
      </c>
      <c r="M12666" t="s">
        <v>26</v>
      </c>
    </row>
    <row r="12667" spans="1:13" x14ac:dyDescent="0.25">
      <c r="A12667" t="s">
        <v>25872</v>
      </c>
      <c r="B12667" t="s">
        <v>25873</v>
      </c>
      <c r="C12667" t="s">
        <v>21</v>
      </c>
      <c r="E12667" s="1">
        <v>43992</v>
      </c>
      <c r="F12667" s="4" t="s">
        <v>26662</v>
      </c>
      <c r="G12667" t="s">
        <v>13</v>
      </c>
      <c r="H12667" t="s">
        <v>116</v>
      </c>
      <c r="I12667" t="s">
        <v>31</v>
      </c>
      <c r="J12667" t="s">
        <v>16</v>
      </c>
      <c r="K12667" t="s">
        <v>17</v>
      </c>
      <c r="L12667" s="2">
        <v>26</v>
      </c>
      <c r="M12667" t="s">
        <v>26</v>
      </c>
    </row>
    <row r="12668" spans="1:13" x14ac:dyDescent="0.25">
      <c r="A12668" t="s">
        <v>25874</v>
      </c>
      <c r="B12668" t="s">
        <v>25875</v>
      </c>
      <c r="C12668" t="s">
        <v>12</v>
      </c>
      <c r="E12668" s="1">
        <v>44084</v>
      </c>
      <c r="F12668" s="4" t="s">
        <v>26658</v>
      </c>
      <c r="G12668" t="s">
        <v>36</v>
      </c>
      <c r="H12668" t="s">
        <v>61</v>
      </c>
      <c r="I12668" t="s">
        <v>62</v>
      </c>
      <c r="J12668" t="s">
        <v>16</v>
      </c>
      <c r="K12668" t="s">
        <v>17</v>
      </c>
      <c r="L12668" s="2">
        <v>13</v>
      </c>
      <c r="M12668" t="s">
        <v>84</v>
      </c>
    </row>
    <row r="12669" spans="1:13" x14ac:dyDescent="0.25">
      <c r="A12669" t="s">
        <v>25876</v>
      </c>
      <c r="B12669" t="s">
        <v>25877</v>
      </c>
      <c r="C12669" t="s">
        <v>33</v>
      </c>
      <c r="E12669" s="1">
        <v>44084</v>
      </c>
      <c r="F12669" s="4" t="s">
        <v>26658</v>
      </c>
      <c r="G12669" t="s">
        <v>13</v>
      </c>
      <c r="H12669" t="s">
        <v>998</v>
      </c>
      <c r="I12669" t="s">
        <v>90</v>
      </c>
      <c r="J12669" t="s">
        <v>63</v>
      </c>
      <c r="K12669" t="s">
        <v>17</v>
      </c>
      <c r="L12669" s="2">
        <v>42</v>
      </c>
      <c r="M12669" t="s">
        <v>18</v>
      </c>
    </row>
    <row r="12670" spans="1:13" x14ac:dyDescent="0.25">
      <c r="A12670" t="s">
        <v>25878</v>
      </c>
      <c r="B12670" t="s">
        <v>25879</v>
      </c>
      <c r="C12670" t="s">
        <v>12</v>
      </c>
      <c r="D12670" s="2">
        <v>7</v>
      </c>
      <c r="E12670" s="1">
        <v>43840</v>
      </c>
      <c r="F12670" s="4" t="s">
        <v>26665</v>
      </c>
      <c r="G12670" t="s">
        <v>13</v>
      </c>
      <c r="H12670" t="s">
        <v>314</v>
      </c>
      <c r="I12670" t="s">
        <v>315</v>
      </c>
      <c r="J12670" t="s">
        <v>25</v>
      </c>
      <c r="K12670" t="s">
        <v>32</v>
      </c>
      <c r="L12670" s="2">
        <v>19</v>
      </c>
      <c r="M12670" t="s">
        <v>84</v>
      </c>
    </row>
    <row r="12671" spans="1:13" x14ac:dyDescent="0.25">
      <c r="A12671" t="s">
        <v>25880</v>
      </c>
      <c r="B12671" t="s">
        <v>25881</v>
      </c>
      <c r="C12671" t="s">
        <v>12</v>
      </c>
      <c r="E12671" s="1">
        <v>44084</v>
      </c>
      <c r="F12671" s="4" t="s">
        <v>26658</v>
      </c>
      <c r="G12671" t="s">
        <v>13</v>
      </c>
      <c r="H12671" t="s">
        <v>39</v>
      </c>
      <c r="I12671" t="s">
        <v>40</v>
      </c>
      <c r="J12671" t="s">
        <v>63</v>
      </c>
      <c r="K12671" t="s">
        <v>17</v>
      </c>
      <c r="L12671" s="2">
        <v>38</v>
      </c>
      <c r="M12671" t="s">
        <v>18</v>
      </c>
    </row>
    <row r="12672" spans="1:13" x14ac:dyDescent="0.25">
      <c r="A12672" t="s">
        <v>25882</v>
      </c>
      <c r="B12672" t="s">
        <v>25883</v>
      </c>
      <c r="C12672" t="s">
        <v>29</v>
      </c>
      <c r="E12672" s="1">
        <v>44114</v>
      </c>
      <c r="F12672" s="4" t="s">
        <v>26661</v>
      </c>
      <c r="G12672" t="s">
        <v>36</v>
      </c>
      <c r="H12672" t="s">
        <v>705</v>
      </c>
      <c r="I12672" t="s">
        <v>90</v>
      </c>
      <c r="J12672" t="s">
        <v>16</v>
      </c>
      <c r="K12672" t="s">
        <v>17</v>
      </c>
      <c r="L12672" s="2">
        <v>14</v>
      </c>
      <c r="M12672" t="s">
        <v>84</v>
      </c>
    </row>
    <row r="12673" spans="1:13" x14ac:dyDescent="0.25">
      <c r="A12673" t="s">
        <v>25884</v>
      </c>
      <c r="B12673" t="s">
        <v>25885</v>
      </c>
      <c r="C12673" t="s">
        <v>33</v>
      </c>
      <c r="D12673" s="2">
        <v>2</v>
      </c>
      <c r="E12673" s="1">
        <v>44053</v>
      </c>
      <c r="F12673" s="4" t="s">
        <v>26664</v>
      </c>
      <c r="G12673" t="s">
        <v>13</v>
      </c>
      <c r="H12673" t="s">
        <v>58</v>
      </c>
      <c r="I12673" t="s">
        <v>131</v>
      </c>
      <c r="J12673" t="s">
        <v>16</v>
      </c>
      <c r="K12673" t="s">
        <v>17</v>
      </c>
      <c r="L12673" s="2">
        <v>23</v>
      </c>
      <c r="M12673" t="s">
        <v>18</v>
      </c>
    </row>
    <row r="12674" spans="1:13" x14ac:dyDescent="0.25">
      <c r="A12674" t="s">
        <v>25886</v>
      </c>
      <c r="B12674" t="s">
        <v>25887</v>
      </c>
      <c r="C12674" t="s">
        <v>33</v>
      </c>
      <c r="E12674" s="1">
        <v>43961</v>
      </c>
      <c r="F12674" s="4" t="s">
        <v>26654</v>
      </c>
      <c r="G12674" t="s">
        <v>13</v>
      </c>
      <c r="H12674" t="s">
        <v>193</v>
      </c>
      <c r="I12674" t="s">
        <v>31</v>
      </c>
      <c r="J12674" t="s">
        <v>25</v>
      </c>
      <c r="K12674" t="s">
        <v>17</v>
      </c>
      <c r="L12674" s="2">
        <v>27</v>
      </c>
      <c r="M12674" t="s">
        <v>18</v>
      </c>
    </row>
    <row r="12675" spans="1:13" x14ac:dyDescent="0.25">
      <c r="A12675" t="s">
        <v>25888</v>
      </c>
      <c r="B12675" t="s">
        <v>25889</v>
      </c>
      <c r="C12675" t="s">
        <v>33</v>
      </c>
      <c r="D12675" s="2">
        <v>4</v>
      </c>
      <c r="E12675" s="1">
        <v>44114</v>
      </c>
      <c r="F12675" s="4" t="s">
        <v>26661</v>
      </c>
      <c r="G12675" t="s">
        <v>13</v>
      </c>
      <c r="H12675" t="s">
        <v>128</v>
      </c>
      <c r="I12675" t="s">
        <v>42</v>
      </c>
      <c r="J12675" t="s">
        <v>25</v>
      </c>
      <c r="K12675" t="s">
        <v>46</v>
      </c>
      <c r="L12675" s="2">
        <v>39</v>
      </c>
      <c r="M12675" t="s">
        <v>84</v>
      </c>
    </row>
    <row r="12676" spans="1:13" x14ac:dyDescent="0.25">
      <c r="A12676" t="s">
        <v>25890</v>
      </c>
      <c r="B12676" t="s">
        <v>25891</v>
      </c>
      <c r="C12676" t="s">
        <v>43</v>
      </c>
      <c r="D12676" s="2">
        <v>7</v>
      </c>
      <c r="E12676" s="1">
        <v>44175</v>
      </c>
      <c r="F12676" s="4" t="s">
        <v>26663</v>
      </c>
      <c r="G12676" t="s">
        <v>22</v>
      </c>
      <c r="H12676" t="s">
        <v>1009</v>
      </c>
      <c r="I12676" t="s">
        <v>45</v>
      </c>
      <c r="J12676" t="s">
        <v>50</v>
      </c>
      <c r="K12676" t="s">
        <v>17</v>
      </c>
      <c r="L12676" s="2">
        <v>41</v>
      </c>
      <c r="M12676" t="s">
        <v>18</v>
      </c>
    </row>
    <row r="12677" spans="1:13" x14ac:dyDescent="0.25">
      <c r="A12677" t="s">
        <v>25892</v>
      </c>
      <c r="B12677" t="s">
        <v>25893</v>
      </c>
      <c r="C12677" t="s">
        <v>29</v>
      </c>
      <c r="E12677" s="1">
        <v>44175</v>
      </c>
      <c r="F12677" s="4" t="s">
        <v>26663</v>
      </c>
      <c r="G12677" t="s">
        <v>22</v>
      </c>
      <c r="H12677" t="s">
        <v>58</v>
      </c>
      <c r="I12677" t="s">
        <v>131</v>
      </c>
      <c r="J12677" t="s">
        <v>50</v>
      </c>
      <c r="K12677" t="s">
        <v>17</v>
      </c>
      <c r="L12677" s="2">
        <v>9</v>
      </c>
      <c r="M12677" t="s">
        <v>70</v>
      </c>
    </row>
    <row r="12678" spans="1:13" x14ac:dyDescent="0.25">
      <c r="A12678" t="s">
        <v>25894</v>
      </c>
      <c r="B12678" t="s">
        <v>25895</v>
      </c>
      <c r="C12678" t="s">
        <v>12</v>
      </c>
      <c r="D12678" s="2">
        <v>8</v>
      </c>
      <c r="E12678" s="1">
        <v>43992</v>
      </c>
      <c r="F12678" s="4" t="s">
        <v>26662</v>
      </c>
      <c r="G12678" t="s">
        <v>13</v>
      </c>
      <c r="H12678" t="s">
        <v>705</v>
      </c>
      <c r="I12678" t="s">
        <v>90</v>
      </c>
      <c r="J12678" t="s">
        <v>16</v>
      </c>
      <c r="K12678" t="s">
        <v>17</v>
      </c>
      <c r="L12678" s="2">
        <v>10</v>
      </c>
      <c r="M12678" t="s">
        <v>84</v>
      </c>
    </row>
    <row r="12679" spans="1:13" x14ac:dyDescent="0.25">
      <c r="A12679" t="s">
        <v>25896</v>
      </c>
      <c r="B12679" t="s">
        <v>25897</v>
      </c>
      <c r="C12679" t="s">
        <v>33</v>
      </c>
      <c r="E12679" s="1">
        <v>44022</v>
      </c>
      <c r="F12679" s="4" t="s">
        <v>26657</v>
      </c>
      <c r="G12679" t="s">
        <v>13</v>
      </c>
      <c r="H12679" t="s">
        <v>433</v>
      </c>
      <c r="I12679" t="s">
        <v>133</v>
      </c>
      <c r="J12679" t="s">
        <v>63</v>
      </c>
      <c r="K12679" t="s">
        <v>17</v>
      </c>
      <c r="L12679" s="2">
        <v>24</v>
      </c>
      <c r="M12679" t="s">
        <v>18</v>
      </c>
    </row>
    <row r="12680" spans="1:13" x14ac:dyDescent="0.25">
      <c r="A12680" t="s">
        <v>25898</v>
      </c>
      <c r="B12680" t="s">
        <v>25899</v>
      </c>
      <c r="C12680" t="s">
        <v>33</v>
      </c>
      <c r="E12680" s="1">
        <v>44022</v>
      </c>
      <c r="F12680" s="4" t="s">
        <v>26657</v>
      </c>
      <c r="G12680" t="s">
        <v>13</v>
      </c>
      <c r="H12680" t="s">
        <v>439</v>
      </c>
      <c r="I12680" t="s">
        <v>148</v>
      </c>
      <c r="J12680" t="s">
        <v>63</v>
      </c>
      <c r="K12680" t="s">
        <v>17</v>
      </c>
      <c r="L12680" s="2">
        <v>23</v>
      </c>
      <c r="M12680" t="s">
        <v>26</v>
      </c>
    </row>
    <row r="12681" spans="1:13" x14ac:dyDescent="0.25">
      <c r="A12681" t="s">
        <v>25900</v>
      </c>
      <c r="B12681" t="s">
        <v>25901</v>
      </c>
      <c r="C12681" t="s">
        <v>29</v>
      </c>
      <c r="D12681" s="2">
        <v>4</v>
      </c>
      <c r="E12681" s="1">
        <v>44145</v>
      </c>
      <c r="F12681" s="4" t="s">
        <v>26659</v>
      </c>
      <c r="G12681" t="s">
        <v>13</v>
      </c>
      <c r="H12681" t="s">
        <v>4844</v>
      </c>
      <c r="I12681" t="s">
        <v>137</v>
      </c>
      <c r="J12681" t="s">
        <v>16</v>
      </c>
      <c r="K12681" t="s">
        <v>17</v>
      </c>
      <c r="L12681" s="2">
        <v>39</v>
      </c>
      <c r="M12681" t="s">
        <v>84</v>
      </c>
    </row>
    <row r="12682" spans="1:13" x14ac:dyDescent="0.25">
      <c r="A12682" t="s">
        <v>25902</v>
      </c>
      <c r="B12682" t="s">
        <v>25903</v>
      </c>
      <c r="C12682" t="s">
        <v>29</v>
      </c>
      <c r="E12682" s="1">
        <v>43871</v>
      </c>
      <c r="F12682" s="4" t="s">
        <v>26660</v>
      </c>
      <c r="G12682" t="s">
        <v>36</v>
      </c>
      <c r="H12682" t="s">
        <v>53</v>
      </c>
      <c r="I12682" t="s">
        <v>54</v>
      </c>
      <c r="J12682" t="s">
        <v>16</v>
      </c>
      <c r="K12682" t="s">
        <v>17</v>
      </c>
      <c r="L12682" s="2">
        <v>7</v>
      </c>
      <c r="M12682" t="s">
        <v>84</v>
      </c>
    </row>
    <row r="12683" spans="1:13" x14ac:dyDescent="0.25">
      <c r="A12683" t="s">
        <v>25904</v>
      </c>
      <c r="B12683" t="s">
        <v>25905</v>
      </c>
      <c r="C12683" t="s">
        <v>29</v>
      </c>
      <c r="E12683" s="1">
        <v>43900</v>
      </c>
      <c r="F12683" s="4" t="s">
        <v>26656</v>
      </c>
      <c r="G12683" t="s">
        <v>13</v>
      </c>
      <c r="H12683" t="s">
        <v>2251</v>
      </c>
      <c r="I12683" t="s">
        <v>90</v>
      </c>
      <c r="J12683" t="s">
        <v>50</v>
      </c>
      <c r="K12683" t="s">
        <v>17</v>
      </c>
      <c r="L12683" s="2">
        <v>41</v>
      </c>
      <c r="M12683" t="s">
        <v>70</v>
      </c>
    </row>
    <row r="12684" spans="1:13" x14ac:dyDescent="0.25">
      <c r="A12684" t="s">
        <v>25906</v>
      </c>
      <c r="B12684" t="s">
        <v>25907</v>
      </c>
      <c r="C12684" t="s">
        <v>29</v>
      </c>
      <c r="D12684" s="2">
        <v>3</v>
      </c>
      <c r="E12684" s="1">
        <v>44084</v>
      </c>
      <c r="F12684" s="4" t="s">
        <v>26658</v>
      </c>
      <c r="G12684" t="s">
        <v>22</v>
      </c>
      <c r="H12684" t="s">
        <v>1145</v>
      </c>
      <c r="I12684" t="s">
        <v>206</v>
      </c>
      <c r="J12684" t="s">
        <v>25</v>
      </c>
      <c r="K12684" t="s">
        <v>17</v>
      </c>
      <c r="L12684" s="2">
        <v>27</v>
      </c>
      <c r="M12684" t="s">
        <v>18</v>
      </c>
    </row>
    <row r="12685" spans="1:13" x14ac:dyDescent="0.25">
      <c r="A12685" t="s">
        <v>25908</v>
      </c>
      <c r="B12685" t="s">
        <v>25909</v>
      </c>
      <c r="C12685" t="s">
        <v>12</v>
      </c>
      <c r="E12685" s="1">
        <v>44145</v>
      </c>
      <c r="F12685" s="4" t="s">
        <v>26659</v>
      </c>
      <c r="G12685" t="s">
        <v>13</v>
      </c>
      <c r="H12685" t="s">
        <v>390</v>
      </c>
      <c r="I12685" t="s">
        <v>391</v>
      </c>
      <c r="J12685" t="s">
        <v>63</v>
      </c>
      <c r="K12685" t="s">
        <v>17</v>
      </c>
      <c r="L12685" s="2">
        <v>5</v>
      </c>
      <c r="M12685" t="s">
        <v>26</v>
      </c>
    </row>
    <row r="12686" spans="1:13" x14ac:dyDescent="0.25">
      <c r="A12686" t="s">
        <v>25910</v>
      </c>
      <c r="B12686" t="s">
        <v>25911</v>
      </c>
      <c r="C12686" t="s">
        <v>12</v>
      </c>
      <c r="D12686" s="2">
        <v>8</v>
      </c>
      <c r="E12686" s="1">
        <v>43871</v>
      </c>
      <c r="F12686" s="4" t="s">
        <v>26660</v>
      </c>
      <c r="G12686" t="s">
        <v>13</v>
      </c>
      <c r="H12686" t="s">
        <v>1065</v>
      </c>
      <c r="I12686" t="s">
        <v>154</v>
      </c>
      <c r="J12686" t="s">
        <v>50</v>
      </c>
      <c r="K12686" t="s">
        <v>17</v>
      </c>
      <c r="L12686" s="2">
        <v>8</v>
      </c>
      <c r="M12686" t="s">
        <v>70</v>
      </c>
    </row>
    <row r="12687" spans="1:13" x14ac:dyDescent="0.25">
      <c r="A12687" t="s">
        <v>25912</v>
      </c>
      <c r="B12687" t="s">
        <v>25913</v>
      </c>
      <c r="C12687" t="s">
        <v>12</v>
      </c>
      <c r="D12687" s="2">
        <v>8</v>
      </c>
      <c r="E12687" s="1">
        <v>43931</v>
      </c>
      <c r="F12687" s="4" t="s">
        <v>26655</v>
      </c>
      <c r="G12687" t="s">
        <v>13</v>
      </c>
      <c r="H12687" t="s">
        <v>723</v>
      </c>
      <c r="I12687" t="s">
        <v>31</v>
      </c>
      <c r="J12687" t="s">
        <v>63</v>
      </c>
      <c r="K12687" t="s">
        <v>32</v>
      </c>
      <c r="L12687" s="2">
        <v>5</v>
      </c>
      <c r="M12687" t="s">
        <v>18</v>
      </c>
    </row>
    <row r="12688" spans="1:13" x14ac:dyDescent="0.25">
      <c r="A12688" t="s">
        <v>25914</v>
      </c>
      <c r="B12688" t="s">
        <v>25915</v>
      </c>
      <c r="C12688" t="s">
        <v>33</v>
      </c>
      <c r="E12688" s="1">
        <v>43931</v>
      </c>
      <c r="F12688" s="4" t="s">
        <v>26655</v>
      </c>
      <c r="G12688" t="s">
        <v>13</v>
      </c>
      <c r="H12688" t="s">
        <v>112</v>
      </c>
      <c r="I12688" t="s">
        <v>113</v>
      </c>
      <c r="J12688" t="s">
        <v>25</v>
      </c>
      <c r="K12688" t="s">
        <v>17</v>
      </c>
      <c r="L12688" s="2">
        <v>9</v>
      </c>
      <c r="M12688" t="s">
        <v>26</v>
      </c>
    </row>
    <row r="12689" spans="1:13" x14ac:dyDescent="0.25">
      <c r="A12689" t="s">
        <v>25916</v>
      </c>
      <c r="B12689" t="s">
        <v>25917</v>
      </c>
      <c r="C12689" t="s">
        <v>21</v>
      </c>
      <c r="E12689" s="1">
        <v>44175</v>
      </c>
      <c r="F12689" s="4" t="s">
        <v>26663</v>
      </c>
      <c r="G12689" t="s">
        <v>13</v>
      </c>
      <c r="H12689" t="s">
        <v>58</v>
      </c>
      <c r="I12689" t="s">
        <v>131</v>
      </c>
      <c r="J12689" t="s">
        <v>63</v>
      </c>
      <c r="K12689" t="s">
        <v>17</v>
      </c>
      <c r="L12689" s="2">
        <v>34</v>
      </c>
      <c r="M12689" t="s">
        <v>70</v>
      </c>
    </row>
    <row r="12690" spans="1:13" x14ac:dyDescent="0.25">
      <c r="A12690" t="s">
        <v>25918</v>
      </c>
      <c r="B12690" t="s">
        <v>25919</v>
      </c>
      <c r="C12690" t="s">
        <v>33</v>
      </c>
      <c r="E12690" s="1">
        <v>43871</v>
      </c>
      <c r="F12690" s="4" t="s">
        <v>26660</v>
      </c>
      <c r="G12690" t="s">
        <v>13</v>
      </c>
      <c r="H12690" t="s">
        <v>392</v>
      </c>
      <c r="I12690" t="s">
        <v>154</v>
      </c>
      <c r="J12690" t="s">
        <v>63</v>
      </c>
      <c r="K12690" t="s">
        <v>46</v>
      </c>
      <c r="L12690" s="2">
        <v>40</v>
      </c>
      <c r="M12690" t="s">
        <v>18</v>
      </c>
    </row>
    <row r="12691" spans="1:13" x14ac:dyDescent="0.25">
      <c r="A12691" t="s">
        <v>25920</v>
      </c>
      <c r="B12691" t="s">
        <v>25921</v>
      </c>
      <c r="C12691" t="s">
        <v>33</v>
      </c>
      <c r="E12691" s="1">
        <v>44084</v>
      </c>
      <c r="F12691" s="4" t="s">
        <v>26658</v>
      </c>
      <c r="G12691" t="s">
        <v>13</v>
      </c>
      <c r="H12691" t="s">
        <v>750</v>
      </c>
      <c r="I12691" t="s">
        <v>524</v>
      </c>
      <c r="J12691" t="s">
        <v>25</v>
      </c>
      <c r="K12691" t="s">
        <v>17</v>
      </c>
      <c r="L12691" s="2">
        <v>18</v>
      </c>
      <c r="M12691" t="s">
        <v>84</v>
      </c>
    </row>
    <row r="12692" spans="1:13" x14ac:dyDescent="0.25">
      <c r="A12692" t="s">
        <v>25922</v>
      </c>
      <c r="B12692" t="s">
        <v>25923</v>
      </c>
      <c r="C12692" t="s">
        <v>29</v>
      </c>
      <c r="D12692" s="2">
        <v>5</v>
      </c>
      <c r="E12692" s="1">
        <v>44114</v>
      </c>
      <c r="F12692" s="4" t="s">
        <v>26661</v>
      </c>
      <c r="G12692" t="s">
        <v>13</v>
      </c>
      <c r="H12692" t="s">
        <v>390</v>
      </c>
      <c r="I12692" t="s">
        <v>391</v>
      </c>
      <c r="J12692" t="s">
        <v>25</v>
      </c>
      <c r="K12692" t="s">
        <v>17</v>
      </c>
      <c r="L12692" s="2">
        <v>24</v>
      </c>
      <c r="M12692" t="s">
        <v>18</v>
      </c>
    </row>
    <row r="12693" spans="1:13" x14ac:dyDescent="0.25">
      <c r="A12693" t="s">
        <v>25924</v>
      </c>
      <c r="B12693" t="s">
        <v>25925</v>
      </c>
      <c r="C12693" t="s">
        <v>29</v>
      </c>
      <c r="E12693" s="1">
        <v>43871</v>
      </c>
      <c r="F12693" s="4" t="s">
        <v>26660</v>
      </c>
      <c r="G12693" t="s">
        <v>13</v>
      </c>
      <c r="H12693" t="s">
        <v>2031</v>
      </c>
      <c r="I12693" t="s">
        <v>137</v>
      </c>
      <c r="J12693" t="s">
        <v>50</v>
      </c>
      <c r="K12693" t="s">
        <v>32</v>
      </c>
      <c r="L12693" s="2">
        <v>25</v>
      </c>
      <c r="M12693" t="s">
        <v>26</v>
      </c>
    </row>
    <row r="12694" spans="1:13" x14ac:dyDescent="0.25">
      <c r="A12694" t="s">
        <v>25926</v>
      </c>
      <c r="B12694" t="s">
        <v>25927</v>
      </c>
      <c r="C12694" t="s">
        <v>33</v>
      </c>
      <c r="D12694" s="2">
        <v>2</v>
      </c>
      <c r="E12694" s="1">
        <v>44114</v>
      </c>
      <c r="F12694" s="4" t="s">
        <v>26661</v>
      </c>
      <c r="G12694" t="s">
        <v>13</v>
      </c>
      <c r="H12694" t="s">
        <v>796</v>
      </c>
      <c r="I12694" t="s">
        <v>42</v>
      </c>
      <c r="J12694" t="s">
        <v>63</v>
      </c>
      <c r="K12694" t="s">
        <v>17</v>
      </c>
      <c r="L12694" s="2">
        <v>23</v>
      </c>
      <c r="M12694" t="s">
        <v>26</v>
      </c>
    </row>
    <row r="12695" spans="1:13" x14ac:dyDescent="0.25">
      <c r="A12695" t="s">
        <v>25928</v>
      </c>
      <c r="B12695" t="s">
        <v>25929</v>
      </c>
      <c r="C12695" t="s">
        <v>12</v>
      </c>
      <c r="E12695" s="1">
        <v>43992</v>
      </c>
      <c r="F12695" s="4" t="s">
        <v>26662</v>
      </c>
      <c r="G12695" t="s">
        <v>13</v>
      </c>
      <c r="H12695" t="s">
        <v>740</v>
      </c>
      <c r="I12695" t="s">
        <v>54</v>
      </c>
      <c r="J12695" t="s">
        <v>50</v>
      </c>
      <c r="K12695" t="s">
        <v>17</v>
      </c>
      <c r="L12695" s="2">
        <v>40</v>
      </c>
      <c r="M12695" t="s">
        <v>84</v>
      </c>
    </row>
    <row r="12696" spans="1:13" x14ac:dyDescent="0.25">
      <c r="A12696" t="s">
        <v>25930</v>
      </c>
      <c r="B12696" t="s">
        <v>25931</v>
      </c>
      <c r="C12696" t="s">
        <v>12</v>
      </c>
      <c r="E12696" s="1">
        <v>44114</v>
      </c>
      <c r="F12696" s="4" t="s">
        <v>26661</v>
      </c>
      <c r="G12696" t="s">
        <v>22</v>
      </c>
      <c r="H12696" t="s">
        <v>448</v>
      </c>
      <c r="I12696" t="s">
        <v>31</v>
      </c>
      <c r="J12696" t="s">
        <v>25</v>
      </c>
      <c r="K12696" t="s">
        <v>17</v>
      </c>
      <c r="L12696" s="2">
        <v>10</v>
      </c>
      <c r="M12696" t="s">
        <v>26</v>
      </c>
    </row>
    <row r="12697" spans="1:13" x14ac:dyDescent="0.25">
      <c r="A12697" t="s">
        <v>25932</v>
      </c>
      <c r="B12697" t="s">
        <v>25933</v>
      </c>
      <c r="C12697" t="s">
        <v>12</v>
      </c>
      <c r="D12697" s="2">
        <v>5</v>
      </c>
      <c r="E12697" s="1">
        <v>44145</v>
      </c>
      <c r="F12697" s="4" t="s">
        <v>26659</v>
      </c>
      <c r="G12697" t="s">
        <v>36</v>
      </c>
      <c r="H12697" t="s">
        <v>334</v>
      </c>
      <c r="I12697" t="s">
        <v>148</v>
      </c>
      <c r="J12697" t="s">
        <v>16</v>
      </c>
      <c r="K12697" t="s">
        <v>46</v>
      </c>
      <c r="L12697" s="2">
        <v>6</v>
      </c>
      <c r="M12697" t="s">
        <v>84</v>
      </c>
    </row>
    <row r="12698" spans="1:13" x14ac:dyDescent="0.25">
      <c r="A12698" t="s">
        <v>25934</v>
      </c>
      <c r="B12698" t="s">
        <v>25935</v>
      </c>
      <c r="C12698" t="s">
        <v>33</v>
      </c>
      <c r="E12698" s="1">
        <v>44053</v>
      </c>
      <c r="F12698" s="4" t="s">
        <v>26664</v>
      </c>
      <c r="G12698" t="s">
        <v>22</v>
      </c>
      <c r="H12698" t="s">
        <v>445</v>
      </c>
      <c r="I12698" t="s">
        <v>90</v>
      </c>
      <c r="J12698" t="s">
        <v>25</v>
      </c>
      <c r="K12698" t="s">
        <v>46</v>
      </c>
      <c r="L12698" s="2">
        <v>19</v>
      </c>
      <c r="M12698" t="s">
        <v>84</v>
      </c>
    </row>
    <row r="12699" spans="1:13" x14ac:dyDescent="0.25">
      <c r="A12699" t="s">
        <v>25936</v>
      </c>
      <c r="B12699" t="s">
        <v>25937</v>
      </c>
      <c r="C12699" t="s">
        <v>29</v>
      </c>
      <c r="E12699" s="1">
        <v>44022</v>
      </c>
      <c r="F12699" s="4" t="s">
        <v>26657</v>
      </c>
      <c r="G12699" t="s">
        <v>36</v>
      </c>
      <c r="H12699" t="s">
        <v>1105</v>
      </c>
      <c r="I12699" t="s">
        <v>15</v>
      </c>
      <c r="J12699" t="s">
        <v>16</v>
      </c>
      <c r="K12699" t="s">
        <v>32</v>
      </c>
      <c r="L12699" s="2">
        <v>35</v>
      </c>
      <c r="M12699" t="s">
        <v>26</v>
      </c>
    </row>
    <row r="12700" spans="1:13" x14ac:dyDescent="0.25">
      <c r="A12700" t="s">
        <v>25938</v>
      </c>
      <c r="B12700" t="s">
        <v>25939</v>
      </c>
      <c r="C12700" t="s">
        <v>21</v>
      </c>
      <c r="E12700" s="1">
        <v>44145</v>
      </c>
      <c r="F12700" s="4" t="s">
        <v>26659</v>
      </c>
      <c r="G12700" t="s">
        <v>13</v>
      </c>
      <c r="H12700" t="s">
        <v>244</v>
      </c>
      <c r="I12700" t="s">
        <v>127</v>
      </c>
      <c r="J12700" t="s">
        <v>25</v>
      </c>
      <c r="K12700" t="s">
        <v>17</v>
      </c>
      <c r="L12700" s="2">
        <v>22</v>
      </c>
      <c r="M12700" t="s">
        <v>84</v>
      </c>
    </row>
    <row r="12701" spans="1:13" x14ac:dyDescent="0.25">
      <c r="A12701" t="s">
        <v>25940</v>
      </c>
      <c r="B12701" t="s">
        <v>25941</v>
      </c>
      <c r="C12701" t="s">
        <v>29</v>
      </c>
      <c r="E12701" s="1">
        <v>43992</v>
      </c>
      <c r="F12701" s="4" t="s">
        <v>26662</v>
      </c>
      <c r="G12701" t="s">
        <v>13</v>
      </c>
      <c r="H12701" t="s">
        <v>438</v>
      </c>
      <c r="I12701" t="s">
        <v>121</v>
      </c>
      <c r="J12701" t="s">
        <v>16</v>
      </c>
      <c r="K12701" t="s">
        <v>17</v>
      </c>
      <c r="L12701" s="2">
        <v>8</v>
      </c>
      <c r="M12701" t="s">
        <v>26</v>
      </c>
    </row>
    <row r="12702" spans="1:13" x14ac:dyDescent="0.25">
      <c r="A12702" t="s">
        <v>25942</v>
      </c>
      <c r="B12702" t="s">
        <v>25943</v>
      </c>
      <c r="C12702" t="s">
        <v>29</v>
      </c>
      <c r="E12702" s="1">
        <v>44022</v>
      </c>
      <c r="F12702" s="4" t="s">
        <v>26657</v>
      </c>
      <c r="G12702" t="s">
        <v>13</v>
      </c>
      <c r="H12702" t="s">
        <v>221</v>
      </c>
      <c r="I12702" t="s">
        <v>31</v>
      </c>
      <c r="J12702" t="s">
        <v>50</v>
      </c>
      <c r="K12702" t="s">
        <v>17</v>
      </c>
      <c r="L12702" s="2">
        <v>8</v>
      </c>
      <c r="M12702" t="s">
        <v>26</v>
      </c>
    </row>
    <row r="12703" spans="1:13" x14ac:dyDescent="0.25">
      <c r="A12703" t="s">
        <v>25944</v>
      </c>
      <c r="B12703" t="s">
        <v>25945</v>
      </c>
      <c r="C12703" t="s">
        <v>33</v>
      </c>
      <c r="D12703" s="2">
        <v>2</v>
      </c>
      <c r="E12703" s="1">
        <v>43961</v>
      </c>
      <c r="F12703" s="4" t="s">
        <v>26654</v>
      </c>
      <c r="G12703" t="s">
        <v>13</v>
      </c>
      <c r="H12703" t="s">
        <v>1875</v>
      </c>
      <c r="I12703" t="s">
        <v>152</v>
      </c>
      <c r="J12703" t="s">
        <v>25</v>
      </c>
      <c r="K12703" t="s">
        <v>17</v>
      </c>
      <c r="L12703" s="2">
        <v>28</v>
      </c>
      <c r="M12703" t="s">
        <v>18</v>
      </c>
    </row>
    <row r="12704" spans="1:13" x14ac:dyDescent="0.25">
      <c r="A12704" t="s">
        <v>25946</v>
      </c>
      <c r="B12704" t="s">
        <v>25947</v>
      </c>
      <c r="C12704" t="s">
        <v>21</v>
      </c>
      <c r="D12704" s="2">
        <v>9</v>
      </c>
      <c r="E12704" s="1">
        <v>43992</v>
      </c>
      <c r="F12704" s="4" t="s">
        <v>26662</v>
      </c>
      <c r="G12704" t="s">
        <v>13</v>
      </c>
      <c r="H12704" t="s">
        <v>188</v>
      </c>
      <c r="I12704" t="s">
        <v>90</v>
      </c>
      <c r="J12704" t="s">
        <v>63</v>
      </c>
      <c r="K12704" t="s">
        <v>46</v>
      </c>
      <c r="L12704" s="2">
        <v>32</v>
      </c>
      <c r="M12704" t="s">
        <v>26</v>
      </c>
    </row>
    <row r="12705" spans="1:13" x14ac:dyDescent="0.25">
      <c r="A12705" t="s">
        <v>25948</v>
      </c>
      <c r="B12705" t="s">
        <v>25949</v>
      </c>
      <c r="C12705" t="s">
        <v>12</v>
      </c>
      <c r="E12705" s="1">
        <v>43961</v>
      </c>
      <c r="F12705" s="4" t="s">
        <v>26654</v>
      </c>
      <c r="G12705" t="s">
        <v>13</v>
      </c>
      <c r="H12705" t="s">
        <v>290</v>
      </c>
      <c r="I12705" t="s">
        <v>42</v>
      </c>
      <c r="J12705" t="s">
        <v>25</v>
      </c>
      <c r="K12705" t="s">
        <v>17</v>
      </c>
      <c r="L12705" s="2">
        <v>17</v>
      </c>
      <c r="M12705" t="s">
        <v>26</v>
      </c>
    </row>
    <row r="12706" spans="1:13" x14ac:dyDescent="0.25">
      <c r="A12706" t="s">
        <v>25950</v>
      </c>
      <c r="B12706" t="s">
        <v>25951</v>
      </c>
      <c r="C12706" t="s">
        <v>33</v>
      </c>
      <c r="E12706" s="1">
        <v>44145</v>
      </c>
      <c r="F12706" s="4" t="s">
        <v>26659</v>
      </c>
      <c r="G12706" t="s">
        <v>22</v>
      </c>
      <c r="H12706" t="s">
        <v>41</v>
      </c>
      <c r="I12706" t="s">
        <v>42</v>
      </c>
      <c r="J12706" t="s">
        <v>50</v>
      </c>
      <c r="K12706" t="s">
        <v>17</v>
      </c>
      <c r="L12706" s="2">
        <v>28</v>
      </c>
      <c r="M12706" t="s">
        <v>70</v>
      </c>
    </row>
    <row r="12707" spans="1:13" x14ac:dyDescent="0.25">
      <c r="A12707" t="s">
        <v>25952</v>
      </c>
      <c r="B12707" t="s">
        <v>25953</v>
      </c>
      <c r="C12707" t="s">
        <v>33</v>
      </c>
      <c r="E12707" s="1">
        <v>43900</v>
      </c>
      <c r="F12707" s="4" t="s">
        <v>26656</v>
      </c>
      <c r="G12707" t="s">
        <v>13</v>
      </c>
      <c r="H12707" t="s">
        <v>314</v>
      </c>
      <c r="I12707" t="s">
        <v>315</v>
      </c>
      <c r="J12707" t="s">
        <v>25</v>
      </c>
      <c r="K12707" t="s">
        <v>17</v>
      </c>
      <c r="L12707" s="2">
        <v>6</v>
      </c>
      <c r="M12707" t="s">
        <v>18</v>
      </c>
    </row>
    <row r="12708" spans="1:13" x14ac:dyDescent="0.25">
      <c r="A12708" t="s">
        <v>25954</v>
      </c>
      <c r="B12708" t="s">
        <v>25955</v>
      </c>
      <c r="C12708" t="s">
        <v>29</v>
      </c>
      <c r="D12708" s="2">
        <v>4</v>
      </c>
      <c r="E12708" s="1">
        <v>44053</v>
      </c>
      <c r="F12708" s="4" t="s">
        <v>26664</v>
      </c>
      <c r="G12708" t="s">
        <v>13</v>
      </c>
      <c r="H12708" t="s">
        <v>826</v>
      </c>
      <c r="I12708" t="s">
        <v>154</v>
      </c>
      <c r="J12708" t="s">
        <v>50</v>
      </c>
      <c r="K12708" t="s">
        <v>17</v>
      </c>
      <c r="L12708" s="2">
        <v>39</v>
      </c>
      <c r="M12708" t="s">
        <v>70</v>
      </c>
    </row>
    <row r="12709" spans="1:13" x14ac:dyDescent="0.25">
      <c r="A12709" t="s">
        <v>25956</v>
      </c>
      <c r="B12709" t="s">
        <v>25957</v>
      </c>
      <c r="C12709" t="s">
        <v>29</v>
      </c>
      <c r="E12709" s="1">
        <v>44053</v>
      </c>
      <c r="F12709" s="4" t="s">
        <v>26664</v>
      </c>
      <c r="G12709" t="s">
        <v>36</v>
      </c>
      <c r="H12709" t="s">
        <v>439</v>
      </c>
      <c r="I12709" t="s">
        <v>148</v>
      </c>
      <c r="J12709" t="s">
        <v>16</v>
      </c>
      <c r="K12709" t="s">
        <v>46</v>
      </c>
      <c r="L12709" s="2">
        <v>18</v>
      </c>
      <c r="M12709" t="s">
        <v>18</v>
      </c>
    </row>
    <row r="12710" spans="1:13" x14ac:dyDescent="0.25">
      <c r="A12710" t="s">
        <v>25958</v>
      </c>
      <c r="B12710" t="s">
        <v>25959</v>
      </c>
      <c r="C12710" t="s">
        <v>12</v>
      </c>
      <c r="D12710" s="2">
        <v>8</v>
      </c>
      <c r="E12710" s="1">
        <v>43871</v>
      </c>
      <c r="F12710" s="4" t="s">
        <v>26660</v>
      </c>
      <c r="G12710" t="s">
        <v>13</v>
      </c>
      <c r="H12710" t="s">
        <v>180</v>
      </c>
      <c r="I12710" t="s">
        <v>42</v>
      </c>
      <c r="J12710" t="s">
        <v>63</v>
      </c>
      <c r="K12710" t="s">
        <v>17</v>
      </c>
      <c r="L12710" s="2">
        <v>20</v>
      </c>
      <c r="M12710" t="s">
        <v>26</v>
      </c>
    </row>
    <row r="12711" spans="1:13" x14ac:dyDescent="0.25">
      <c r="A12711" t="s">
        <v>25960</v>
      </c>
      <c r="B12711" t="s">
        <v>25961</v>
      </c>
      <c r="C12711" t="s">
        <v>43</v>
      </c>
      <c r="E12711" s="1">
        <v>43992</v>
      </c>
      <c r="F12711" s="4" t="s">
        <v>26662</v>
      </c>
      <c r="G12711" t="s">
        <v>36</v>
      </c>
      <c r="H12711" t="s">
        <v>393</v>
      </c>
      <c r="I12711" t="s">
        <v>58</v>
      </c>
      <c r="J12711" t="s">
        <v>16</v>
      </c>
      <c r="K12711" t="s">
        <v>46</v>
      </c>
      <c r="L12711" s="2">
        <v>35</v>
      </c>
      <c r="M12711" t="s">
        <v>26</v>
      </c>
    </row>
    <row r="12712" spans="1:13" x14ac:dyDescent="0.25">
      <c r="A12712" t="s">
        <v>25962</v>
      </c>
      <c r="B12712" t="s">
        <v>25963</v>
      </c>
      <c r="C12712" t="s">
        <v>29</v>
      </c>
      <c r="E12712" s="1">
        <v>44175</v>
      </c>
      <c r="F12712" s="4" t="s">
        <v>26663</v>
      </c>
      <c r="G12712" t="s">
        <v>13</v>
      </c>
      <c r="H12712" t="s">
        <v>445</v>
      </c>
      <c r="I12712" t="s">
        <v>90</v>
      </c>
      <c r="J12712" t="s">
        <v>63</v>
      </c>
      <c r="K12712" t="s">
        <v>17</v>
      </c>
      <c r="L12712" s="2">
        <v>10</v>
      </c>
      <c r="M12712" t="s">
        <v>84</v>
      </c>
    </row>
    <row r="12713" spans="1:13" x14ac:dyDescent="0.25">
      <c r="A12713" t="s">
        <v>25964</v>
      </c>
      <c r="B12713" t="s">
        <v>25965</v>
      </c>
      <c r="C12713" t="s">
        <v>33</v>
      </c>
      <c r="D12713" s="2">
        <v>1</v>
      </c>
      <c r="E12713" s="1">
        <v>43961</v>
      </c>
      <c r="F12713" s="4" t="s">
        <v>26654</v>
      </c>
      <c r="G12713" t="s">
        <v>13</v>
      </c>
      <c r="H12713" t="s">
        <v>283</v>
      </c>
      <c r="I12713" t="s">
        <v>148</v>
      </c>
      <c r="J12713" t="s">
        <v>50</v>
      </c>
      <c r="K12713" t="s">
        <v>17</v>
      </c>
      <c r="L12713" s="2">
        <v>21</v>
      </c>
      <c r="M12713" t="s">
        <v>26</v>
      </c>
    </row>
    <row r="12714" spans="1:13" x14ac:dyDescent="0.25">
      <c r="A12714" t="s">
        <v>25966</v>
      </c>
      <c r="B12714" t="s">
        <v>25967</v>
      </c>
      <c r="C12714" t="s">
        <v>21</v>
      </c>
      <c r="D12714" s="2">
        <v>10</v>
      </c>
      <c r="E12714" s="1">
        <v>44145</v>
      </c>
      <c r="F12714" s="4" t="s">
        <v>26659</v>
      </c>
      <c r="G12714" t="s">
        <v>13</v>
      </c>
      <c r="H12714" t="s">
        <v>337</v>
      </c>
      <c r="I12714" t="s">
        <v>58</v>
      </c>
      <c r="J12714" t="s">
        <v>63</v>
      </c>
      <c r="K12714" t="s">
        <v>32</v>
      </c>
      <c r="L12714" s="2">
        <v>16</v>
      </c>
      <c r="M12714" t="s">
        <v>70</v>
      </c>
    </row>
    <row r="12715" spans="1:13" x14ac:dyDescent="0.25">
      <c r="A12715" t="s">
        <v>25968</v>
      </c>
      <c r="B12715" t="s">
        <v>25969</v>
      </c>
      <c r="C12715" t="s">
        <v>12</v>
      </c>
      <c r="D12715" s="2">
        <v>5</v>
      </c>
      <c r="E12715" s="1">
        <v>44145</v>
      </c>
      <c r="F12715" s="4" t="s">
        <v>26659</v>
      </c>
      <c r="G12715" t="s">
        <v>13</v>
      </c>
      <c r="H12715" t="s">
        <v>317</v>
      </c>
      <c r="I12715" t="s">
        <v>206</v>
      </c>
      <c r="J12715" t="s">
        <v>63</v>
      </c>
      <c r="K12715" t="s">
        <v>32</v>
      </c>
      <c r="L12715" s="2">
        <v>20</v>
      </c>
      <c r="M12715" t="s">
        <v>70</v>
      </c>
    </row>
    <row r="12716" spans="1:13" x14ac:dyDescent="0.25">
      <c r="A12716" t="s">
        <v>25970</v>
      </c>
      <c r="B12716" t="s">
        <v>25971</v>
      </c>
      <c r="C12716" t="s">
        <v>29</v>
      </c>
      <c r="E12716" s="1">
        <v>44145</v>
      </c>
      <c r="F12716" s="4" t="s">
        <v>26659</v>
      </c>
      <c r="G12716" t="s">
        <v>13</v>
      </c>
      <c r="H12716" t="s">
        <v>2298</v>
      </c>
      <c r="I12716" t="s">
        <v>2499</v>
      </c>
      <c r="J12716" t="s">
        <v>63</v>
      </c>
      <c r="K12716" t="s">
        <v>17</v>
      </c>
      <c r="L12716" s="2">
        <v>33</v>
      </c>
      <c r="M12716" t="s">
        <v>18</v>
      </c>
    </row>
    <row r="12717" spans="1:13" x14ac:dyDescent="0.25">
      <c r="A12717" t="s">
        <v>25972</v>
      </c>
      <c r="B12717" t="s">
        <v>25973</v>
      </c>
      <c r="C12717" t="s">
        <v>12</v>
      </c>
      <c r="E12717" s="1">
        <v>43961</v>
      </c>
      <c r="F12717" s="4" t="s">
        <v>26654</v>
      </c>
      <c r="G12717" t="s">
        <v>36</v>
      </c>
      <c r="H12717" t="s">
        <v>312</v>
      </c>
      <c r="I12717" t="s">
        <v>31</v>
      </c>
      <c r="J12717" t="s">
        <v>16</v>
      </c>
      <c r="K12717" t="s">
        <v>32</v>
      </c>
      <c r="L12717" s="2">
        <v>42</v>
      </c>
      <c r="M12717" t="s">
        <v>26</v>
      </c>
    </row>
    <row r="12718" spans="1:13" x14ac:dyDescent="0.25">
      <c r="A12718" t="s">
        <v>25974</v>
      </c>
      <c r="B12718" t="s">
        <v>25975</v>
      </c>
      <c r="C12718" t="s">
        <v>29</v>
      </c>
      <c r="E12718" s="1">
        <v>43961</v>
      </c>
      <c r="F12718" s="4" t="s">
        <v>26654</v>
      </c>
      <c r="G12718" t="s">
        <v>13</v>
      </c>
      <c r="H12718" t="s">
        <v>187</v>
      </c>
      <c r="I12718" t="s">
        <v>154</v>
      </c>
      <c r="J12718" t="s">
        <v>50</v>
      </c>
      <c r="K12718" t="s">
        <v>17</v>
      </c>
      <c r="L12718" s="2">
        <v>13</v>
      </c>
      <c r="M12718" t="s">
        <v>84</v>
      </c>
    </row>
    <row r="12719" spans="1:13" x14ac:dyDescent="0.25">
      <c r="A12719" t="s">
        <v>25976</v>
      </c>
      <c r="B12719" t="s">
        <v>25977</v>
      </c>
      <c r="C12719" t="s">
        <v>21</v>
      </c>
      <c r="E12719" s="1">
        <v>43840</v>
      </c>
      <c r="F12719" s="4" t="s">
        <v>26665</v>
      </c>
      <c r="G12719" t="s">
        <v>36</v>
      </c>
      <c r="H12719" t="s">
        <v>392</v>
      </c>
      <c r="I12719" t="s">
        <v>154</v>
      </c>
      <c r="J12719" t="s">
        <v>16</v>
      </c>
      <c r="K12719" t="s">
        <v>17</v>
      </c>
      <c r="L12719" s="2">
        <v>16</v>
      </c>
      <c r="M12719" t="s">
        <v>26</v>
      </c>
    </row>
    <row r="12720" spans="1:13" x14ac:dyDescent="0.25">
      <c r="A12720" t="s">
        <v>25978</v>
      </c>
      <c r="B12720" t="s">
        <v>25979</v>
      </c>
      <c r="C12720" t="s">
        <v>29</v>
      </c>
      <c r="E12720" s="1">
        <v>43961</v>
      </c>
      <c r="F12720" s="4" t="s">
        <v>26654</v>
      </c>
      <c r="G12720" t="s">
        <v>13</v>
      </c>
      <c r="H12720" t="s">
        <v>323</v>
      </c>
      <c r="I12720" t="s">
        <v>78</v>
      </c>
      <c r="J12720" t="s">
        <v>50</v>
      </c>
      <c r="K12720" t="s">
        <v>32</v>
      </c>
      <c r="L12720" s="2">
        <v>24</v>
      </c>
      <c r="M12720" t="s">
        <v>18</v>
      </c>
    </row>
    <row r="12721" spans="1:13" x14ac:dyDescent="0.25">
      <c r="A12721" t="s">
        <v>25980</v>
      </c>
      <c r="B12721" t="s">
        <v>25981</v>
      </c>
      <c r="C12721" t="s">
        <v>29</v>
      </c>
      <c r="E12721" s="1">
        <v>43961</v>
      </c>
      <c r="F12721" s="4" t="s">
        <v>26654</v>
      </c>
      <c r="G12721" t="s">
        <v>13</v>
      </c>
      <c r="H12721" t="s">
        <v>167</v>
      </c>
      <c r="I12721" t="s">
        <v>168</v>
      </c>
      <c r="J12721" t="s">
        <v>25</v>
      </c>
      <c r="K12721" t="s">
        <v>46</v>
      </c>
      <c r="L12721" s="2">
        <v>17</v>
      </c>
      <c r="M12721" t="s">
        <v>26</v>
      </c>
    </row>
    <row r="12722" spans="1:13" x14ac:dyDescent="0.25">
      <c r="A12722" t="s">
        <v>25982</v>
      </c>
      <c r="B12722" t="s">
        <v>25983</v>
      </c>
      <c r="C12722" t="s">
        <v>29</v>
      </c>
      <c r="D12722" s="2">
        <v>5</v>
      </c>
      <c r="E12722" s="1">
        <v>44114</v>
      </c>
      <c r="F12722" s="4" t="s">
        <v>26661</v>
      </c>
      <c r="G12722" t="s">
        <v>36</v>
      </c>
      <c r="H12722" t="s">
        <v>805</v>
      </c>
      <c r="I12722" t="s">
        <v>137</v>
      </c>
      <c r="J12722" t="s">
        <v>16</v>
      </c>
      <c r="K12722" t="s">
        <v>32</v>
      </c>
      <c r="L12722" s="2">
        <v>43</v>
      </c>
      <c r="M12722" t="s">
        <v>26</v>
      </c>
    </row>
    <row r="12723" spans="1:13" x14ac:dyDescent="0.25">
      <c r="A12723" t="s">
        <v>25984</v>
      </c>
      <c r="B12723" t="s">
        <v>25985</v>
      </c>
      <c r="C12723" t="s">
        <v>29</v>
      </c>
      <c r="E12723" s="1">
        <v>44145</v>
      </c>
      <c r="F12723" s="4" t="s">
        <v>26659</v>
      </c>
      <c r="G12723" t="s">
        <v>22</v>
      </c>
      <c r="H12723" t="s">
        <v>1678</v>
      </c>
      <c r="I12723" t="s">
        <v>121</v>
      </c>
      <c r="J12723" t="s">
        <v>50</v>
      </c>
      <c r="K12723" t="s">
        <v>17</v>
      </c>
      <c r="L12723" s="2">
        <v>44</v>
      </c>
      <c r="M12723" t="s">
        <v>18</v>
      </c>
    </row>
    <row r="12724" spans="1:13" x14ac:dyDescent="0.25">
      <c r="A12724" t="s">
        <v>25986</v>
      </c>
      <c r="B12724" t="s">
        <v>25987</v>
      </c>
      <c r="C12724" t="s">
        <v>43</v>
      </c>
      <c r="E12724" s="1">
        <v>43840</v>
      </c>
      <c r="F12724" s="4" t="s">
        <v>26665</v>
      </c>
      <c r="G12724" t="s">
        <v>36</v>
      </c>
      <c r="H12724" t="s">
        <v>3329</v>
      </c>
      <c r="I12724" t="s">
        <v>31</v>
      </c>
      <c r="J12724" t="s">
        <v>16</v>
      </c>
      <c r="K12724" t="s">
        <v>17</v>
      </c>
      <c r="L12724" s="2">
        <v>27</v>
      </c>
      <c r="M12724" t="s">
        <v>84</v>
      </c>
    </row>
    <row r="12725" spans="1:13" x14ac:dyDescent="0.25">
      <c r="A12725" t="s">
        <v>25988</v>
      </c>
      <c r="B12725" t="s">
        <v>25989</v>
      </c>
      <c r="C12725" t="s">
        <v>43</v>
      </c>
      <c r="E12725" s="1">
        <v>43871</v>
      </c>
      <c r="F12725" s="4" t="s">
        <v>26660</v>
      </c>
      <c r="G12725" t="s">
        <v>36</v>
      </c>
      <c r="H12725" t="s">
        <v>553</v>
      </c>
      <c r="I12725" t="s">
        <v>54</v>
      </c>
      <c r="J12725" t="s">
        <v>16</v>
      </c>
      <c r="K12725" t="s">
        <v>46</v>
      </c>
      <c r="L12725" s="2">
        <v>38</v>
      </c>
      <c r="M12725" t="s">
        <v>26</v>
      </c>
    </row>
    <row r="12726" spans="1:13" x14ac:dyDescent="0.25">
      <c r="A12726" t="s">
        <v>25990</v>
      </c>
      <c r="B12726" t="s">
        <v>25991</v>
      </c>
      <c r="C12726" t="s">
        <v>29</v>
      </c>
      <c r="D12726" s="2">
        <v>6</v>
      </c>
      <c r="E12726" s="1">
        <v>43840</v>
      </c>
      <c r="F12726" s="4" t="s">
        <v>26665</v>
      </c>
      <c r="G12726" t="s">
        <v>13</v>
      </c>
      <c r="H12726" t="s">
        <v>389</v>
      </c>
      <c r="I12726" t="s">
        <v>80</v>
      </c>
      <c r="J12726" t="s">
        <v>63</v>
      </c>
      <c r="K12726" t="s">
        <v>46</v>
      </c>
      <c r="L12726" s="2">
        <v>9</v>
      </c>
      <c r="M12726" t="s">
        <v>70</v>
      </c>
    </row>
    <row r="12727" spans="1:13" x14ac:dyDescent="0.25">
      <c r="A12727" t="s">
        <v>25992</v>
      </c>
      <c r="B12727" t="s">
        <v>25993</v>
      </c>
      <c r="C12727" t="s">
        <v>29</v>
      </c>
      <c r="E12727" s="1">
        <v>44084</v>
      </c>
      <c r="F12727" s="4" t="s">
        <v>26658</v>
      </c>
      <c r="G12727" t="s">
        <v>13</v>
      </c>
      <c r="H12727" t="s">
        <v>993</v>
      </c>
      <c r="I12727" t="s">
        <v>45</v>
      </c>
      <c r="J12727" t="s">
        <v>63</v>
      </c>
      <c r="K12727" t="s">
        <v>32</v>
      </c>
      <c r="L12727" s="2">
        <v>16</v>
      </c>
      <c r="M12727" t="s">
        <v>84</v>
      </c>
    </row>
    <row r="12728" spans="1:13" x14ac:dyDescent="0.25">
      <c r="A12728" t="s">
        <v>25994</v>
      </c>
      <c r="B12728" t="s">
        <v>25995</v>
      </c>
      <c r="C12728" t="s">
        <v>33</v>
      </c>
      <c r="E12728" s="1">
        <v>43992</v>
      </c>
      <c r="F12728" s="4" t="s">
        <v>26662</v>
      </c>
      <c r="G12728" t="s">
        <v>13</v>
      </c>
      <c r="H12728" t="s">
        <v>317</v>
      </c>
      <c r="I12728" t="s">
        <v>206</v>
      </c>
      <c r="J12728" t="s">
        <v>50</v>
      </c>
      <c r="K12728" t="s">
        <v>17</v>
      </c>
      <c r="L12728" s="2">
        <v>7</v>
      </c>
      <c r="M12728" t="s">
        <v>18</v>
      </c>
    </row>
    <row r="12729" spans="1:13" x14ac:dyDescent="0.25">
      <c r="A12729" t="s">
        <v>25996</v>
      </c>
      <c r="B12729" t="s">
        <v>25997</v>
      </c>
      <c r="C12729" t="s">
        <v>29</v>
      </c>
      <c r="D12729" s="2">
        <v>3</v>
      </c>
      <c r="E12729" s="1">
        <v>43840</v>
      </c>
      <c r="F12729" s="4" t="s">
        <v>26665</v>
      </c>
      <c r="G12729" t="s">
        <v>13</v>
      </c>
      <c r="H12729" t="s">
        <v>229</v>
      </c>
      <c r="I12729" t="s">
        <v>54</v>
      </c>
      <c r="J12729" t="s">
        <v>63</v>
      </c>
      <c r="K12729" t="s">
        <v>17</v>
      </c>
      <c r="L12729" s="2">
        <v>26</v>
      </c>
      <c r="M12729" t="s">
        <v>18</v>
      </c>
    </row>
    <row r="12730" spans="1:13" x14ac:dyDescent="0.25">
      <c r="A12730" t="s">
        <v>25998</v>
      </c>
      <c r="B12730" t="s">
        <v>25999</v>
      </c>
      <c r="C12730" t="s">
        <v>12</v>
      </c>
      <c r="D12730" s="2">
        <v>6</v>
      </c>
      <c r="E12730" s="1">
        <v>43840</v>
      </c>
      <c r="F12730" s="4" t="s">
        <v>26665</v>
      </c>
      <c r="G12730" t="s">
        <v>36</v>
      </c>
      <c r="H12730" t="s">
        <v>515</v>
      </c>
      <c r="I12730" t="s">
        <v>80</v>
      </c>
      <c r="J12730" t="s">
        <v>16</v>
      </c>
      <c r="K12730" t="s">
        <v>17</v>
      </c>
      <c r="L12730" s="2">
        <v>15</v>
      </c>
      <c r="M12730" t="s">
        <v>26</v>
      </c>
    </row>
    <row r="12731" spans="1:13" x14ac:dyDescent="0.25">
      <c r="A12731" t="s">
        <v>26000</v>
      </c>
      <c r="B12731" t="s">
        <v>26001</v>
      </c>
      <c r="C12731" t="s">
        <v>21</v>
      </c>
      <c r="E12731" s="1">
        <v>44022</v>
      </c>
      <c r="F12731" s="4" t="s">
        <v>26657</v>
      </c>
      <c r="G12731" t="s">
        <v>36</v>
      </c>
      <c r="H12731" t="s">
        <v>445</v>
      </c>
      <c r="I12731" t="s">
        <v>90</v>
      </c>
      <c r="J12731" t="s">
        <v>16</v>
      </c>
      <c r="K12731" t="s">
        <v>46</v>
      </c>
      <c r="L12731" s="2">
        <v>24</v>
      </c>
      <c r="M12731" t="s">
        <v>84</v>
      </c>
    </row>
    <row r="12732" spans="1:13" x14ac:dyDescent="0.25">
      <c r="A12732" t="s">
        <v>26002</v>
      </c>
      <c r="B12732" t="s">
        <v>26003</v>
      </c>
      <c r="C12732" t="s">
        <v>12</v>
      </c>
      <c r="E12732" s="1">
        <v>43871</v>
      </c>
      <c r="F12732" s="4" t="s">
        <v>26660</v>
      </c>
      <c r="G12732" t="s">
        <v>22</v>
      </c>
      <c r="H12732" t="s">
        <v>909</v>
      </c>
      <c r="I12732" t="s">
        <v>42</v>
      </c>
      <c r="J12732" t="s">
        <v>25</v>
      </c>
      <c r="K12732" t="s">
        <v>17</v>
      </c>
      <c r="L12732" s="2">
        <v>11</v>
      </c>
      <c r="M12732" t="s">
        <v>26</v>
      </c>
    </row>
    <row r="12733" spans="1:13" x14ac:dyDescent="0.25">
      <c r="A12733" t="s">
        <v>26004</v>
      </c>
      <c r="B12733" t="s">
        <v>26005</v>
      </c>
      <c r="C12733" t="s">
        <v>29</v>
      </c>
      <c r="E12733" s="1">
        <v>44145</v>
      </c>
      <c r="F12733" s="4" t="s">
        <v>26659</v>
      </c>
      <c r="G12733" t="s">
        <v>13</v>
      </c>
      <c r="H12733" t="s">
        <v>320</v>
      </c>
      <c r="I12733" t="s">
        <v>152</v>
      </c>
      <c r="J12733" t="s">
        <v>50</v>
      </c>
      <c r="K12733" t="s">
        <v>17</v>
      </c>
      <c r="L12733" s="2">
        <v>31</v>
      </c>
      <c r="M12733" t="s">
        <v>18</v>
      </c>
    </row>
    <row r="12734" spans="1:13" x14ac:dyDescent="0.25">
      <c r="A12734" t="s">
        <v>26006</v>
      </c>
      <c r="B12734" t="s">
        <v>26007</v>
      </c>
      <c r="C12734" t="s">
        <v>12</v>
      </c>
      <c r="E12734" s="1">
        <v>43840</v>
      </c>
      <c r="F12734" s="4" t="s">
        <v>26665</v>
      </c>
      <c r="G12734" t="s">
        <v>13</v>
      </c>
      <c r="H12734" t="s">
        <v>3231</v>
      </c>
      <c r="I12734" t="s">
        <v>366</v>
      </c>
      <c r="J12734" t="s">
        <v>63</v>
      </c>
      <c r="K12734" t="s">
        <v>17</v>
      </c>
      <c r="L12734" s="2">
        <v>29</v>
      </c>
      <c r="M12734" t="s">
        <v>18</v>
      </c>
    </row>
    <row r="12735" spans="1:13" x14ac:dyDescent="0.25">
      <c r="A12735" t="s">
        <v>26008</v>
      </c>
      <c r="B12735" t="s">
        <v>26009</v>
      </c>
      <c r="C12735" t="s">
        <v>12</v>
      </c>
      <c r="E12735" s="1">
        <v>43840</v>
      </c>
      <c r="F12735" s="4" t="s">
        <v>26665</v>
      </c>
      <c r="G12735" t="s">
        <v>36</v>
      </c>
      <c r="H12735" t="s">
        <v>120</v>
      </c>
      <c r="I12735" t="s">
        <v>121</v>
      </c>
      <c r="J12735" t="s">
        <v>16</v>
      </c>
      <c r="K12735" t="s">
        <v>17</v>
      </c>
      <c r="L12735" s="2">
        <v>36</v>
      </c>
      <c r="M12735" t="s">
        <v>18</v>
      </c>
    </row>
    <row r="12736" spans="1:13" x14ac:dyDescent="0.25">
      <c r="A12736" t="s">
        <v>26010</v>
      </c>
      <c r="B12736" t="s">
        <v>26011</v>
      </c>
      <c r="C12736" t="s">
        <v>33</v>
      </c>
      <c r="E12736" s="1">
        <v>43840</v>
      </c>
      <c r="F12736" s="4" t="s">
        <v>26665</v>
      </c>
      <c r="G12736" t="s">
        <v>13</v>
      </c>
      <c r="H12736" t="s">
        <v>372</v>
      </c>
      <c r="I12736" t="s">
        <v>45</v>
      </c>
      <c r="J12736" t="s">
        <v>63</v>
      </c>
      <c r="K12736" t="s">
        <v>46</v>
      </c>
      <c r="L12736" s="2">
        <v>20</v>
      </c>
      <c r="M12736" t="s">
        <v>84</v>
      </c>
    </row>
    <row r="12737" spans="1:13" x14ac:dyDescent="0.25">
      <c r="A12737" t="s">
        <v>26012</v>
      </c>
      <c r="B12737" t="s">
        <v>26013</v>
      </c>
      <c r="C12737" t="s">
        <v>29</v>
      </c>
      <c r="E12737" s="1">
        <v>44114</v>
      </c>
      <c r="F12737" s="4" t="s">
        <v>26661</v>
      </c>
      <c r="G12737" t="s">
        <v>22</v>
      </c>
      <c r="H12737" t="s">
        <v>58</v>
      </c>
      <c r="I12737" t="s">
        <v>131</v>
      </c>
      <c r="J12737" t="s">
        <v>50</v>
      </c>
      <c r="K12737" t="s">
        <v>17</v>
      </c>
      <c r="L12737" s="2">
        <v>28</v>
      </c>
      <c r="M12737" t="s">
        <v>18</v>
      </c>
    </row>
    <row r="12738" spans="1:13" x14ac:dyDescent="0.25">
      <c r="A12738" t="s">
        <v>26014</v>
      </c>
      <c r="B12738" t="s">
        <v>26015</v>
      </c>
      <c r="C12738" t="s">
        <v>12</v>
      </c>
      <c r="E12738" s="1">
        <v>43900</v>
      </c>
      <c r="F12738" s="4" t="s">
        <v>26656</v>
      </c>
      <c r="G12738" t="s">
        <v>13</v>
      </c>
      <c r="H12738" t="s">
        <v>617</v>
      </c>
      <c r="I12738" t="s">
        <v>45</v>
      </c>
      <c r="J12738" t="s">
        <v>25</v>
      </c>
      <c r="K12738" t="s">
        <v>46</v>
      </c>
      <c r="L12738" s="2">
        <v>9</v>
      </c>
      <c r="M12738" t="s">
        <v>26</v>
      </c>
    </row>
    <row r="12739" spans="1:13" x14ac:dyDescent="0.25">
      <c r="A12739" t="s">
        <v>26016</v>
      </c>
      <c r="B12739" t="s">
        <v>26017</v>
      </c>
      <c r="C12739" t="s">
        <v>33</v>
      </c>
      <c r="D12739" s="2">
        <v>4</v>
      </c>
      <c r="E12739" s="1">
        <v>43961</v>
      </c>
      <c r="F12739" s="4" t="s">
        <v>26654</v>
      </c>
      <c r="G12739" t="s">
        <v>13</v>
      </c>
      <c r="H12739" t="s">
        <v>58</v>
      </c>
      <c r="I12739" t="s">
        <v>131</v>
      </c>
      <c r="J12739" t="s">
        <v>16</v>
      </c>
      <c r="K12739" t="s">
        <v>46</v>
      </c>
      <c r="L12739" s="2">
        <v>45</v>
      </c>
      <c r="M12739" t="s">
        <v>26</v>
      </c>
    </row>
    <row r="12740" spans="1:13" x14ac:dyDescent="0.25">
      <c r="A12740" t="s">
        <v>26018</v>
      </c>
      <c r="B12740" t="s">
        <v>26019</v>
      </c>
      <c r="C12740" t="s">
        <v>33</v>
      </c>
      <c r="E12740" s="1">
        <v>43931</v>
      </c>
      <c r="F12740" s="4" t="s">
        <v>26655</v>
      </c>
      <c r="G12740" t="s">
        <v>36</v>
      </c>
      <c r="H12740" t="s">
        <v>129</v>
      </c>
      <c r="I12740" t="s">
        <v>58</v>
      </c>
      <c r="J12740" t="s">
        <v>16</v>
      </c>
      <c r="K12740" t="s">
        <v>46</v>
      </c>
      <c r="L12740" s="2">
        <v>20</v>
      </c>
      <c r="M12740" t="s">
        <v>84</v>
      </c>
    </row>
    <row r="12741" spans="1:13" x14ac:dyDescent="0.25">
      <c r="A12741" t="s">
        <v>26020</v>
      </c>
      <c r="B12741" t="s">
        <v>26021</v>
      </c>
      <c r="C12741" t="s">
        <v>29</v>
      </c>
      <c r="D12741" s="2">
        <v>5</v>
      </c>
      <c r="E12741" s="1">
        <v>43900</v>
      </c>
      <c r="F12741" s="4" t="s">
        <v>26656</v>
      </c>
      <c r="G12741" t="s">
        <v>13</v>
      </c>
      <c r="H12741" t="s">
        <v>44</v>
      </c>
      <c r="I12741" t="s">
        <v>45</v>
      </c>
      <c r="J12741" t="s">
        <v>63</v>
      </c>
      <c r="K12741" t="s">
        <v>46</v>
      </c>
      <c r="L12741" s="2">
        <v>28</v>
      </c>
      <c r="M12741" t="s">
        <v>84</v>
      </c>
    </row>
    <row r="12742" spans="1:13" x14ac:dyDescent="0.25">
      <c r="A12742" t="s">
        <v>26022</v>
      </c>
      <c r="B12742" t="s">
        <v>26023</v>
      </c>
      <c r="C12742" t="s">
        <v>29</v>
      </c>
      <c r="D12742" s="2">
        <v>6</v>
      </c>
      <c r="E12742" s="1">
        <v>43931</v>
      </c>
      <c r="F12742" s="4" t="s">
        <v>26655</v>
      </c>
      <c r="G12742" t="s">
        <v>13</v>
      </c>
      <c r="H12742" t="s">
        <v>162</v>
      </c>
      <c r="I12742" t="s">
        <v>90</v>
      </c>
      <c r="J12742" t="s">
        <v>16</v>
      </c>
      <c r="K12742" t="s">
        <v>17</v>
      </c>
      <c r="L12742" s="2">
        <v>31</v>
      </c>
      <c r="M12742" t="s">
        <v>84</v>
      </c>
    </row>
    <row r="12743" spans="1:13" x14ac:dyDescent="0.25">
      <c r="A12743" t="s">
        <v>26024</v>
      </c>
      <c r="B12743" t="s">
        <v>26025</v>
      </c>
      <c r="C12743" t="s">
        <v>21</v>
      </c>
      <c r="E12743" s="1">
        <v>44053</v>
      </c>
      <c r="F12743" s="4" t="s">
        <v>26664</v>
      </c>
      <c r="G12743" t="s">
        <v>22</v>
      </c>
      <c r="H12743" t="s">
        <v>405</v>
      </c>
      <c r="I12743" t="s">
        <v>391</v>
      </c>
      <c r="J12743" t="s">
        <v>25</v>
      </c>
      <c r="K12743" t="s">
        <v>46</v>
      </c>
      <c r="L12743" s="2">
        <v>9</v>
      </c>
      <c r="M12743" t="s">
        <v>26</v>
      </c>
    </row>
    <row r="12744" spans="1:13" x14ac:dyDescent="0.25">
      <c r="A12744" t="s">
        <v>26026</v>
      </c>
      <c r="B12744" t="s">
        <v>26027</v>
      </c>
      <c r="C12744" t="s">
        <v>29</v>
      </c>
      <c r="D12744" s="2">
        <v>4</v>
      </c>
      <c r="E12744" s="1">
        <v>44175</v>
      </c>
      <c r="F12744" s="4" t="s">
        <v>26663</v>
      </c>
      <c r="G12744" t="s">
        <v>36</v>
      </c>
      <c r="H12744" t="s">
        <v>389</v>
      </c>
      <c r="I12744" t="s">
        <v>80</v>
      </c>
      <c r="J12744" t="s">
        <v>16</v>
      </c>
      <c r="K12744" t="s">
        <v>46</v>
      </c>
      <c r="L12744" s="2">
        <v>23</v>
      </c>
      <c r="M12744" t="s">
        <v>26</v>
      </c>
    </row>
    <row r="12745" spans="1:13" x14ac:dyDescent="0.25">
      <c r="A12745" t="s">
        <v>26028</v>
      </c>
      <c r="B12745" t="s">
        <v>26029</v>
      </c>
      <c r="C12745" t="s">
        <v>21</v>
      </c>
      <c r="E12745" s="1">
        <v>44145</v>
      </c>
      <c r="F12745" s="4" t="s">
        <v>26659</v>
      </c>
      <c r="G12745" t="s">
        <v>13</v>
      </c>
      <c r="H12745" t="s">
        <v>58</v>
      </c>
      <c r="I12745" t="s">
        <v>131</v>
      </c>
      <c r="J12745" t="s">
        <v>25</v>
      </c>
      <c r="K12745" t="s">
        <v>17</v>
      </c>
      <c r="L12745" s="2">
        <v>15</v>
      </c>
      <c r="M12745" t="s">
        <v>70</v>
      </c>
    </row>
    <row r="12746" spans="1:13" x14ac:dyDescent="0.25">
      <c r="A12746" t="s">
        <v>26030</v>
      </c>
      <c r="B12746" t="s">
        <v>26031</v>
      </c>
      <c r="C12746" t="s">
        <v>33</v>
      </c>
      <c r="E12746" s="1">
        <v>44114</v>
      </c>
      <c r="F12746" s="4" t="s">
        <v>26661</v>
      </c>
      <c r="G12746" t="s">
        <v>13</v>
      </c>
      <c r="H12746" t="s">
        <v>204</v>
      </c>
      <c r="I12746" t="s">
        <v>31</v>
      </c>
      <c r="J12746" t="s">
        <v>50</v>
      </c>
      <c r="K12746" t="s">
        <v>46</v>
      </c>
      <c r="L12746" s="2">
        <v>35</v>
      </c>
      <c r="M12746" t="s">
        <v>26</v>
      </c>
    </row>
    <row r="12747" spans="1:13" x14ac:dyDescent="0.25">
      <c r="A12747" t="s">
        <v>26032</v>
      </c>
      <c r="B12747" t="s">
        <v>26033</v>
      </c>
      <c r="C12747" t="s">
        <v>33</v>
      </c>
      <c r="E12747" s="1">
        <v>44145</v>
      </c>
      <c r="F12747" s="4" t="s">
        <v>26659</v>
      </c>
      <c r="G12747" t="s">
        <v>13</v>
      </c>
      <c r="H12747" t="s">
        <v>197</v>
      </c>
      <c r="I12747" t="s">
        <v>133</v>
      </c>
      <c r="J12747" t="s">
        <v>63</v>
      </c>
      <c r="K12747" t="s">
        <v>17</v>
      </c>
      <c r="L12747" s="2">
        <v>23</v>
      </c>
      <c r="M12747" t="s">
        <v>18</v>
      </c>
    </row>
    <row r="12748" spans="1:13" x14ac:dyDescent="0.25">
      <c r="A12748" t="s">
        <v>26034</v>
      </c>
      <c r="B12748" t="s">
        <v>26035</v>
      </c>
      <c r="C12748" t="s">
        <v>12</v>
      </c>
      <c r="D12748" s="2">
        <v>7</v>
      </c>
      <c r="E12748" s="1">
        <v>44145</v>
      </c>
      <c r="F12748" s="4" t="s">
        <v>26659</v>
      </c>
      <c r="G12748" t="s">
        <v>36</v>
      </c>
      <c r="H12748" t="s">
        <v>106</v>
      </c>
      <c r="I12748" t="s">
        <v>107</v>
      </c>
      <c r="J12748" t="s">
        <v>16</v>
      </c>
      <c r="K12748" t="s">
        <v>17</v>
      </c>
      <c r="L12748" s="2">
        <v>39</v>
      </c>
      <c r="M12748" t="s">
        <v>18</v>
      </c>
    </row>
    <row r="12749" spans="1:13" x14ac:dyDescent="0.25">
      <c r="A12749" t="s">
        <v>26036</v>
      </c>
      <c r="B12749" t="s">
        <v>26037</v>
      </c>
      <c r="C12749" t="s">
        <v>43</v>
      </c>
      <c r="E12749" s="1">
        <v>44175</v>
      </c>
      <c r="F12749" s="4" t="s">
        <v>26663</v>
      </c>
      <c r="G12749" t="s">
        <v>13</v>
      </c>
      <c r="H12749" t="s">
        <v>515</v>
      </c>
      <c r="I12749" t="s">
        <v>80</v>
      </c>
      <c r="J12749" t="s">
        <v>16</v>
      </c>
      <c r="K12749" t="s">
        <v>46</v>
      </c>
      <c r="L12749" s="2">
        <v>34</v>
      </c>
      <c r="M12749" t="s">
        <v>26</v>
      </c>
    </row>
    <row r="12750" spans="1:13" x14ac:dyDescent="0.25">
      <c r="A12750" t="s">
        <v>26038</v>
      </c>
      <c r="B12750" t="s">
        <v>26039</v>
      </c>
      <c r="C12750" t="s">
        <v>29</v>
      </c>
      <c r="E12750" s="1">
        <v>44022</v>
      </c>
      <c r="F12750" s="4" t="s">
        <v>26657</v>
      </c>
      <c r="G12750" t="s">
        <v>13</v>
      </c>
      <c r="H12750" t="s">
        <v>393</v>
      </c>
      <c r="I12750" t="s">
        <v>58</v>
      </c>
      <c r="J12750" t="s">
        <v>50</v>
      </c>
      <c r="K12750" t="s">
        <v>17</v>
      </c>
      <c r="L12750" s="2">
        <v>17</v>
      </c>
      <c r="M12750" t="s">
        <v>26</v>
      </c>
    </row>
    <row r="12751" spans="1:13" x14ac:dyDescent="0.25">
      <c r="A12751" t="s">
        <v>26040</v>
      </c>
      <c r="B12751" t="s">
        <v>26041</v>
      </c>
      <c r="C12751" t="s">
        <v>29</v>
      </c>
      <c r="E12751" s="1">
        <v>44084</v>
      </c>
      <c r="F12751" s="4" t="s">
        <v>26658</v>
      </c>
      <c r="G12751" t="s">
        <v>13</v>
      </c>
      <c r="H12751" t="s">
        <v>128</v>
      </c>
      <c r="I12751" t="s">
        <v>42</v>
      </c>
      <c r="J12751" t="s">
        <v>25</v>
      </c>
      <c r="K12751" t="s">
        <v>32</v>
      </c>
      <c r="L12751" s="2">
        <v>41</v>
      </c>
      <c r="M12751" t="s">
        <v>18</v>
      </c>
    </row>
    <row r="12752" spans="1:13" x14ac:dyDescent="0.25">
      <c r="A12752" t="s">
        <v>26042</v>
      </c>
      <c r="B12752" t="s">
        <v>26043</v>
      </c>
      <c r="C12752" t="s">
        <v>29</v>
      </c>
      <c r="E12752" s="1">
        <v>43871</v>
      </c>
      <c r="F12752" s="4" t="s">
        <v>26660</v>
      </c>
      <c r="G12752" t="s">
        <v>13</v>
      </c>
      <c r="H12752" t="s">
        <v>2646</v>
      </c>
      <c r="I12752" t="s">
        <v>90</v>
      </c>
      <c r="J12752" t="s">
        <v>25</v>
      </c>
      <c r="K12752" t="s">
        <v>46</v>
      </c>
      <c r="L12752" s="2">
        <v>8</v>
      </c>
      <c r="M12752" t="s">
        <v>26</v>
      </c>
    </row>
    <row r="12753" spans="1:13" x14ac:dyDescent="0.25">
      <c r="A12753" t="s">
        <v>26044</v>
      </c>
      <c r="B12753" t="s">
        <v>26045</v>
      </c>
      <c r="C12753" t="s">
        <v>29</v>
      </c>
      <c r="E12753" s="1">
        <v>43840</v>
      </c>
      <c r="F12753" s="4" t="s">
        <v>26665</v>
      </c>
      <c r="G12753" t="s">
        <v>13</v>
      </c>
      <c r="H12753" t="s">
        <v>49</v>
      </c>
      <c r="I12753" t="s">
        <v>42</v>
      </c>
      <c r="J12753" t="s">
        <v>25</v>
      </c>
      <c r="K12753" t="s">
        <v>17</v>
      </c>
      <c r="L12753" s="2">
        <v>40</v>
      </c>
      <c r="M12753" t="s">
        <v>84</v>
      </c>
    </row>
    <row r="12754" spans="1:13" x14ac:dyDescent="0.25">
      <c r="A12754" t="s">
        <v>26046</v>
      </c>
      <c r="B12754" t="s">
        <v>26047</v>
      </c>
      <c r="C12754" t="s">
        <v>12</v>
      </c>
      <c r="E12754" s="1">
        <v>44022</v>
      </c>
      <c r="F12754" s="4" t="s">
        <v>26657</v>
      </c>
      <c r="G12754" t="s">
        <v>13</v>
      </c>
      <c r="H12754" t="s">
        <v>390</v>
      </c>
      <c r="I12754" t="s">
        <v>80</v>
      </c>
      <c r="J12754" t="s">
        <v>63</v>
      </c>
      <c r="K12754" t="s">
        <v>17</v>
      </c>
      <c r="L12754" s="2">
        <v>36</v>
      </c>
      <c r="M12754" t="s">
        <v>70</v>
      </c>
    </row>
    <row r="12755" spans="1:13" x14ac:dyDescent="0.25">
      <c r="A12755" t="s">
        <v>26048</v>
      </c>
      <c r="B12755" t="s">
        <v>26049</v>
      </c>
      <c r="C12755" t="s">
        <v>12</v>
      </c>
      <c r="E12755" s="1">
        <v>44145</v>
      </c>
      <c r="F12755" s="4" t="s">
        <v>26659</v>
      </c>
      <c r="G12755" t="s">
        <v>22</v>
      </c>
      <c r="H12755" t="s">
        <v>993</v>
      </c>
      <c r="I12755" t="s">
        <v>45</v>
      </c>
      <c r="J12755" t="s">
        <v>50</v>
      </c>
      <c r="K12755" t="s">
        <v>17</v>
      </c>
      <c r="L12755" s="2">
        <v>12</v>
      </c>
      <c r="M12755" t="s">
        <v>26</v>
      </c>
    </row>
    <row r="12756" spans="1:13" x14ac:dyDescent="0.25">
      <c r="A12756" t="s">
        <v>26050</v>
      </c>
      <c r="B12756" t="s">
        <v>26051</v>
      </c>
      <c r="C12756" t="s">
        <v>29</v>
      </c>
      <c r="E12756" s="1">
        <v>44175</v>
      </c>
      <c r="F12756" s="4" t="s">
        <v>26663</v>
      </c>
      <c r="G12756" t="s">
        <v>13</v>
      </c>
      <c r="H12756" t="s">
        <v>58</v>
      </c>
      <c r="I12756" t="s">
        <v>131</v>
      </c>
      <c r="J12756" t="s">
        <v>25</v>
      </c>
      <c r="K12756" t="s">
        <v>17</v>
      </c>
      <c r="L12756" s="2">
        <v>35</v>
      </c>
      <c r="M12756" t="s">
        <v>84</v>
      </c>
    </row>
    <row r="12757" spans="1:13" x14ac:dyDescent="0.25">
      <c r="A12757" t="s">
        <v>26052</v>
      </c>
      <c r="B12757" t="s">
        <v>26053</v>
      </c>
      <c r="C12757" t="s">
        <v>21</v>
      </c>
      <c r="D12757" s="2">
        <v>10</v>
      </c>
      <c r="E12757" s="1">
        <v>44114</v>
      </c>
      <c r="F12757" s="4" t="s">
        <v>26661</v>
      </c>
      <c r="G12757" t="s">
        <v>13</v>
      </c>
      <c r="H12757" t="s">
        <v>300</v>
      </c>
      <c r="I12757" t="s">
        <v>31</v>
      </c>
      <c r="J12757" t="s">
        <v>63</v>
      </c>
      <c r="K12757" t="s">
        <v>46</v>
      </c>
      <c r="L12757" s="2">
        <v>36</v>
      </c>
      <c r="M12757" t="s">
        <v>26</v>
      </c>
    </row>
    <row r="12758" spans="1:13" x14ac:dyDescent="0.25">
      <c r="A12758" t="s">
        <v>26054</v>
      </c>
      <c r="B12758" t="s">
        <v>26055</v>
      </c>
      <c r="C12758" t="s">
        <v>12</v>
      </c>
      <c r="E12758" s="1">
        <v>44053</v>
      </c>
      <c r="F12758" s="4" t="s">
        <v>26664</v>
      </c>
      <c r="G12758" t="s">
        <v>13</v>
      </c>
      <c r="H12758" t="s">
        <v>119</v>
      </c>
      <c r="I12758" t="s">
        <v>90</v>
      </c>
      <c r="J12758" t="s">
        <v>63</v>
      </c>
      <c r="K12758" t="s">
        <v>46</v>
      </c>
      <c r="L12758" s="2">
        <v>11</v>
      </c>
      <c r="M12758" t="s">
        <v>26</v>
      </c>
    </row>
    <row r="12759" spans="1:13" x14ac:dyDescent="0.25">
      <c r="A12759" t="s">
        <v>26056</v>
      </c>
      <c r="B12759" t="s">
        <v>26057</v>
      </c>
      <c r="C12759" t="s">
        <v>29</v>
      </c>
      <c r="E12759" s="1">
        <v>44175</v>
      </c>
      <c r="F12759" s="4" t="s">
        <v>26663</v>
      </c>
      <c r="G12759" t="s">
        <v>22</v>
      </c>
      <c r="H12759" t="s">
        <v>536</v>
      </c>
      <c r="I12759" t="s">
        <v>537</v>
      </c>
      <c r="J12759" t="s">
        <v>63</v>
      </c>
      <c r="K12759" t="s">
        <v>17</v>
      </c>
      <c r="L12759" s="2">
        <v>43</v>
      </c>
      <c r="M12759" t="s">
        <v>26</v>
      </c>
    </row>
    <row r="12760" spans="1:13" x14ac:dyDescent="0.25">
      <c r="A12760" t="s">
        <v>26058</v>
      </c>
      <c r="B12760" t="s">
        <v>26059</v>
      </c>
      <c r="C12760" t="s">
        <v>29</v>
      </c>
      <c r="E12760" s="1">
        <v>43840</v>
      </c>
      <c r="F12760" s="4" t="s">
        <v>26665</v>
      </c>
      <c r="G12760" t="s">
        <v>36</v>
      </c>
      <c r="H12760" t="s">
        <v>476</v>
      </c>
      <c r="I12760" t="s">
        <v>31</v>
      </c>
      <c r="J12760" t="s">
        <v>16</v>
      </c>
      <c r="K12760" t="s">
        <v>46</v>
      </c>
      <c r="L12760" s="2">
        <v>13</v>
      </c>
      <c r="M12760" t="s">
        <v>18</v>
      </c>
    </row>
    <row r="12761" spans="1:13" x14ac:dyDescent="0.25">
      <c r="A12761" t="s">
        <v>26060</v>
      </c>
      <c r="B12761" t="s">
        <v>26061</v>
      </c>
      <c r="C12761" t="s">
        <v>33</v>
      </c>
      <c r="D12761" s="2">
        <v>4</v>
      </c>
      <c r="E12761" s="1">
        <v>43931</v>
      </c>
      <c r="F12761" s="4" t="s">
        <v>26655</v>
      </c>
      <c r="G12761" t="s">
        <v>13</v>
      </c>
      <c r="H12761" t="s">
        <v>847</v>
      </c>
      <c r="I12761" t="s">
        <v>45</v>
      </c>
      <c r="J12761" t="s">
        <v>63</v>
      </c>
      <c r="K12761" t="s">
        <v>17</v>
      </c>
      <c r="L12761" s="2">
        <v>7</v>
      </c>
      <c r="M12761" t="s">
        <v>70</v>
      </c>
    </row>
    <row r="12762" spans="1:13" x14ac:dyDescent="0.25">
      <c r="A12762" t="s">
        <v>26062</v>
      </c>
      <c r="B12762" t="s">
        <v>26063</v>
      </c>
      <c r="C12762" t="s">
        <v>12</v>
      </c>
      <c r="D12762" s="2">
        <v>7</v>
      </c>
      <c r="E12762" s="1">
        <v>44084</v>
      </c>
      <c r="F12762" s="4" t="s">
        <v>26658</v>
      </c>
      <c r="G12762" t="s">
        <v>13</v>
      </c>
      <c r="H12762" t="s">
        <v>108</v>
      </c>
      <c r="I12762" t="s">
        <v>78</v>
      </c>
      <c r="J12762" t="s">
        <v>25</v>
      </c>
      <c r="K12762" t="s">
        <v>17</v>
      </c>
      <c r="L12762" s="2">
        <v>37</v>
      </c>
      <c r="M12762" t="s">
        <v>18</v>
      </c>
    </row>
    <row r="12763" spans="1:13" x14ac:dyDescent="0.25">
      <c r="A12763" t="s">
        <v>26064</v>
      </c>
      <c r="B12763" t="s">
        <v>26065</v>
      </c>
      <c r="C12763" t="s">
        <v>12</v>
      </c>
      <c r="E12763" s="1">
        <v>44022</v>
      </c>
      <c r="F12763" s="4" t="s">
        <v>26657</v>
      </c>
      <c r="G12763" t="s">
        <v>36</v>
      </c>
      <c r="H12763" t="s">
        <v>126</v>
      </c>
      <c r="I12763" t="s">
        <v>127</v>
      </c>
      <c r="J12763" t="s">
        <v>16</v>
      </c>
      <c r="K12763" t="s">
        <v>17</v>
      </c>
      <c r="L12763" s="2">
        <v>25</v>
      </c>
      <c r="M12763" t="s">
        <v>26</v>
      </c>
    </row>
    <row r="12764" spans="1:13" x14ac:dyDescent="0.25">
      <c r="A12764" t="s">
        <v>26066</v>
      </c>
      <c r="B12764" t="s">
        <v>26067</v>
      </c>
      <c r="C12764" t="s">
        <v>21</v>
      </c>
      <c r="E12764" s="1">
        <v>43931</v>
      </c>
      <c r="F12764" s="4" t="s">
        <v>26655</v>
      </c>
      <c r="G12764" t="s">
        <v>22</v>
      </c>
      <c r="H12764" t="s">
        <v>128</v>
      </c>
      <c r="I12764" t="s">
        <v>42</v>
      </c>
      <c r="J12764" t="s">
        <v>25</v>
      </c>
      <c r="K12764" t="s">
        <v>46</v>
      </c>
      <c r="L12764" s="2">
        <v>29</v>
      </c>
      <c r="M12764" t="s">
        <v>18</v>
      </c>
    </row>
    <row r="12765" spans="1:13" x14ac:dyDescent="0.25">
      <c r="A12765" t="s">
        <v>26068</v>
      </c>
      <c r="B12765" t="s">
        <v>26069</v>
      </c>
      <c r="C12765" t="s">
        <v>29</v>
      </c>
      <c r="E12765" s="1">
        <v>43961</v>
      </c>
      <c r="F12765" s="4" t="s">
        <v>26654</v>
      </c>
      <c r="G12765" t="s">
        <v>13</v>
      </c>
      <c r="H12765" t="s">
        <v>44</v>
      </c>
      <c r="I12765" t="s">
        <v>45</v>
      </c>
      <c r="J12765" t="s">
        <v>16</v>
      </c>
      <c r="K12765" t="s">
        <v>17</v>
      </c>
      <c r="L12765" s="2">
        <v>31</v>
      </c>
      <c r="M12765" t="s">
        <v>26</v>
      </c>
    </row>
    <row r="12766" spans="1:13" x14ac:dyDescent="0.25">
      <c r="A12766" t="s">
        <v>26070</v>
      </c>
      <c r="B12766" t="s">
        <v>26071</v>
      </c>
      <c r="C12766" t="s">
        <v>12</v>
      </c>
      <c r="E12766" s="1">
        <v>44175</v>
      </c>
      <c r="F12766" s="4" t="s">
        <v>26663</v>
      </c>
      <c r="G12766" t="s">
        <v>13</v>
      </c>
      <c r="H12766" t="s">
        <v>2124</v>
      </c>
      <c r="I12766" t="s">
        <v>90</v>
      </c>
      <c r="J12766" t="s">
        <v>25</v>
      </c>
      <c r="K12766" t="s">
        <v>17</v>
      </c>
      <c r="L12766" s="2">
        <v>43</v>
      </c>
      <c r="M12766" t="s">
        <v>18</v>
      </c>
    </row>
    <row r="12767" spans="1:13" x14ac:dyDescent="0.25">
      <c r="A12767" t="s">
        <v>26072</v>
      </c>
      <c r="B12767" t="s">
        <v>26073</v>
      </c>
      <c r="C12767" t="s">
        <v>12</v>
      </c>
      <c r="E12767" s="1">
        <v>44145</v>
      </c>
      <c r="F12767" s="4" t="s">
        <v>26659</v>
      </c>
      <c r="G12767" t="s">
        <v>13</v>
      </c>
      <c r="H12767" t="s">
        <v>170</v>
      </c>
      <c r="I12767" t="s">
        <v>171</v>
      </c>
      <c r="J12767" t="s">
        <v>25</v>
      </c>
      <c r="K12767" t="s">
        <v>32</v>
      </c>
      <c r="L12767" s="2">
        <v>8</v>
      </c>
      <c r="M12767" t="s">
        <v>18</v>
      </c>
    </row>
    <row r="12768" spans="1:13" x14ac:dyDescent="0.25">
      <c r="A12768" t="s">
        <v>26074</v>
      </c>
      <c r="B12768" t="s">
        <v>26075</v>
      </c>
      <c r="C12768" t="s">
        <v>29</v>
      </c>
      <c r="E12768" s="1">
        <v>43961</v>
      </c>
      <c r="F12768" s="4" t="s">
        <v>26654</v>
      </c>
      <c r="G12768" t="s">
        <v>22</v>
      </c>
      <c r="H12768" t="s">
        <v>617</v>
      </c>
      <c r="I12768" t="s">
        <v>45</v>
      </c>
      <c r="J12768" t="s">
        <v>50</v>
      </c>
      <c r="K12768" t="s">
        <v>17</v>
      </c>
      <c r="L12768" s="2">
        <v>44</v>
      </c>
      <c r="M12768" t="s">
        <v>84</v>
      </c>
    </row>
    <row r="12769" spans="1:13" x14ac:dyDescent="0.25">
      <c r="A12769" t="s">
        <v>26076</v>
      </c>
      <c r="B12769" t="s">
        <v>26077</v>
      </c>
      <c r="C12769" t="s">
        <v>33</v>
      </c>
      <c r="E12769" s="1">
        <v>43840</v>
      </c>
      <c r="F12769" s="4" t="s">
        <v>26665</v>
      </c>
      <c r="G12769" t="s">
        <v>22</v>
      </c>
      <c r="H12769" t="s">
        <v>199</v>
      </c>
      <c r="I12769" t="s">
        <v>200</v>
      </c>
      <c r="J12769" t="s">
        <v>50</v>
      </c>
      <c r="K12769" t="s">
        <v>17</v>
      </c>
      <c r="L12769" s="2">
        <v>9</v>
      </c>
      <c r="M12769" t="s">
        <v>26</v>
      </c>
    </row>
    <row r="12770" spans="1:13" x14ac:dyDescent="0.25">
      <c r="A12770" t="s">
        <v>26078</v>
      </c>
      <c r="B12770" t="s">
        <v>26079</v>
      </c>
      <c r="C12770" t="s">
        <v>29</v>
      </c>
      <c r="D12770" s="2">
        <v>6</v>
      </c>
      <c r="E12770" s="1">
        <v>43992</v>
      </c>
      <c r="F12770" s="4" t="s">
        <v>26662</v>
      </c>
      <c r="G12770" t="s">
        <v>36</v>
      </c>
      <c r="H12770" t="s">
        <v>283</v>
      </c>
      <c r="I12770" t="s">
        <v>148</v>
      </c>
      <c r="J12770" t="s">
        <v>16</v>
      </c>
      <c r="K12770" t="s">
        <v>17</v>
      </c>
      <c r="L12770" s="2">
        <v>40</v>
      </c>
      <c r="M12770" t="s">
        <v>18</v>
      </c>
    </row>
    <row r="12771" spans="1:13" x14ac:dyDescent="0.25">
      <c r="A12771" t="s">
        <v>26080</v>
      </c>
      <c r="B12771" t="s">
        <v>26081</v>
      </c>
      <c r="C12771" t="s">
        <v>12</v>
      </c>
      <c r="D12771" s="2">
        <v>6</v>
      </c>
      <c r="E12771" s="1">
        <v>44175</v>
      </c>
      <c r="F12771" s="4" t="s">
        <v>26663</v>
      </c>
      <c r="G12771" t="s">
        <v>13</v>
      </c>
      <c r="H12771" t="s">
        <v>120</v>
      </c>
      <c r="I12771" t="s">
        <v>121</v>
      </c>
      <c r="J12771" t="s">
        <v>63</v>
      </c>
      <c r="K12771" t="s">
        <v>46</v>
      </c>
      <c r="L12771" s="2">
        <v>29</v>
      </c>
      <c r="M12771" t="s">
        <v>26</v>
      </c>
    </row>
    <row r="12772" spans="1:13" x14ac:dyDescent="0.25">
      <c r="A12772" t="s">
        <v>26082</v>
      </c>
      <c r="B12772" t="s">
        <v>26083</v>
      </c>
      <c r="C12772" t="s">
        <v>12</v>
      </c>
      <c r="E12772" s="1">
        <v>43992</v>
      </c>
      <c r="F12772" s="4" t="s">
        <v>26662</v>
      </c>
      <c r="G12772" t="s">
        <v>13</v>
      </c>
      <c r="H12772" t="s">
        <v>819</v>
      </c>
      <c r="I12772" t="s">
        <v>437</v>
      </c>
      <c r="J12772" t="s">
        <v>50</v>
      </c>
      <c r="K12772" t="s">
        <v>17</v>
      </c>
      <c r="L12772" s="2">
        <v>5</v>
      </c>
      <c r="M12772" t="s">
        <v>84</v>
      </c>
    </row>
    <row r="12773" spans="1:13" x14ac:dyDescent="0.25">
      <c r="A12773" t="s">
        <v>26084</v>
      </c>
      <c r="B12773" t="s">
        <v>26085</v>
      </c>
      <c r="C12773" t="s">
        <v>29</v>
      </c>
      <c r="E12773" s="1">
        <v>43961</v>
      </c>
      <c r="F12773" s="4" t="s">
        <v>26654</v>
      </c>
      <c r="G12773" t="s">
        <v>13</v>
      </c>
      <c r="H12773" t="s">
        <v>881</v>
      </c>
      <c r="I12773" t="s">
        <v>152</v>
      </c>
      <c r="J12773" t="s">
        <v>63</v>
      </c>
      <c r="K12773" t="s">
        <v>17</v>
      </c>
      <c r="L12773" s="2">
        <v>39</v>
      </c>
      <c r="M12773" t="s">
        <v>26</v>
      </c>
    </row>
    <row r="12774" spans="1:13" x14ac:dyDescent="0.25">
      <c r="A12774" t="s">
        <v>26086</v>
      </c>
      <c r="B12774" t="s">
        <v>26087</v>
      </c>
      <c r="C12774" t="s">
        <v>33</v>
      </c>
      <c r="E12774" s="1">
        <v>44175</v>
      </c>
      <c r="F12774" s="4" t="s">
        <v>26663</v>
      </c>
      <c r="G12774" t="s">
        <v>22</v>
      </c>
      <c r="H12774" t="s">
        <v>106</v>
      </c>
      <c r="I12774" t="s">
        <v>107</v>
      </c>
      <c r="J12774" t="s">
        <v>25</v>
      </c>
      <c r="K12774" t="s">
        <v>17</v>
      </c>
      <c r="L12774" s="2">
        <v>40</v>
      </c>
      <c r="M12774" t="s">
        <v>26</v>
      </c>
    </row>
    <row r="12775" spans="1:13" x14ac:dyDescent="0.25">
      <c r="A12775" t="s">
        <v>26088</v>
      </c>
      <c r="B12775" t="s">
        <v>26089</v>
      </c>
      <c r="C12775" t="s">
        <v>33</v>
      </c>
      <c r="E12775" s="1">
        <v>44145</v>
      </c>
      <c r="F12775" s="4" t="s">
        <v>26659</v>
      </c>
      <c r="G12775" t="s">
        <v>13</v>
      </c>
      <c r="H12775" t="s">
        <v>540</v>
      </c>
      <c r="I12775" t="s">
        <v>152</v>
      </c>
      <c r="J12775" t="s">
        <v>16</v>
      </c>
      <c r="K12775" t="s">
        <v>17</v>
      </c>
      <c r="L12775" s="2">
        <v>17</v>
      </c>
      <c r="M12775" t="s">
        <v>26</v>
      </c>
    </row>
    <row r="12776" spans="1:13" x14ac:dyDescent="0.25">
      <c r="A12776" t="s">
        <v>26090</v>
      </c>
      <c r="B12776" t="s">
        <v>26091</v>
      </c>
      <c r="C12776" t="s">
        <v>12</v>
      </c>
      <c r="D12776" s="2">
        <v>7</v>
      </c>
      <c r="E12776" s="1">
        <v>43931</v>
      </c>
      <c r="F12776" s="4" t="s">
        <v>26655</v>
      </c>
      <c r="G12776" t="s">
        <v>36</v>
      </c>
      <c r="H12776" t="s">
        <v>37</v>
      </c>
      <c r="I12776" t="s">
        <v>38</v>
      </c>
      <c r="J12776" t="s">
        <v>16</v>
      </c>
      <c r="K12776" t="s">
        <v>17</v>
      </c>
      <c r="L12776" s="2">
        <v>6</v>
      </c>
      <c r="M12776" t="s">
        <v>26</v>
      </c>
    </row>
    <row r="12777" spans="1:13" x14ac:dyDescent="0.25">
      <c r="A12777" t="s">
        <v>26092</v>
      </c>
      <c r="B12777" t="s">
        <v>26093</v>
      </c>
      <c r="C12777" t="s">
        <v>12</v>
      </c>
      <c r="E12777" s="1">
        <v>43961</v>
      </c>
      <c r="F12777" s="4" t="s">
        <v>26654</v>
      </c>
      <c r="G12777" t="s">
        <v>13</v>
      </c>
      <c r="H12777" t="s">
        <v>116</v>
      </c>
      <c r="I12777" t="s">
        <v>31</v>
      </c>
      <c r="J12777" t="s">
        <v>25</v>
      </c>
      <c r="K12777" t="s">
        <v>46</v>
      </c>
      <c r="L12777" s="2">
        <v>25</v>
      </c>
      <c r="M12777" t="s">
        <v>84</v>
      </c>
    </row>
    <row r="12778" spans="1:13" x14ac:dyDescent="0.25">
      <c r="A12778" t="s">
        <v>26094</v>
      </c>
      <c r="B12778" t="s">
        <v>26095</v>
      </c>
      <c r="C12778" t="s">
        <v>12</v>
      </c>
      <c r="E12778" s="1">
        <v>44114</v>
      </c>
      <c r="F12778" s="4" t="s">
        <v>26661</v>
      </c>
      <c r="G12778" t="s">
        <v>36</v>
      </c>
      <c r="H12778" t="s">
        <v>151</v>
      </c>
      <c r="I12778" t="s">
        <v>152</v>
      </c>
      <c r="J12778" t="s">
        <v>16</v>
      </c>
      <c r="K12778" t="s">
        <v>17</v>
      </c>
      <c r="L12778" s="2">
        <v>28</v>
      </c>
      <c r="M12778" t="s">
        <v>18</v>
      </c>
    </row>
    <row r="12779" spans="1:13" x14ac:dyDescent="0.25">
      <c r="A12779" t="s">
        <v>26096</v>
      </c>
      <c r="B12779" t="s">
        <v>26097</v>
      </c>
      <c r="C12779" t="s">
        <v>21</v>
      </c>
      <c r="E12779" s="1">
        <v>44145</v>
      </c>
      <c r="F12779" s="4" t="s">
        <v>26659</v>
      </c>
      <c r="G12779" t="s">
        <v>13</v>
      </c>
      <c r="H12779" t="s">
        <v>178</v>
      </c>
      <c r="I12779" t="s">
        <v>179</v>
      </c>
      <c r="J12779" t="s">
        <v>63</v>
      </c>
      <c r="K12779" t="s">
        <v>17</v>
      </c>
      <c r="L12779" s="2">
        <v>25</v>
      </c>
      <c r="M12779" t="s">
        <v>18</v>
      </c>
    </row>
    <row r="12780" spans="1:13" x14ac:dyDescent="0.25">
      <c r="A12780" t="s">
        <v>26098</v>
      </c>
      <c r="B12780" t="s">
        <v>26099</v>
      </c>
      <c r="C12780" t="s">
        <v>21</v>
      </c>
      <c r="D12780" s="2">
        <v>9</v>
      </c>
      <c r="E12780" s="1">
        <v>44175</v>
      </c>
      <c r="F12780" s="4" t="s">
        <v>26663</v>
      </c>
      <c r="G12780" t="s">
        <v>13</v>
      </c>
      <c r="H12780" t="s">
        <v>149</v>
      </c>
      <c r="I12780" t="s">
        <v>42</v>
      </c>
      <c r="J12780" t="s">
        <v>50</v>
      </c>
      <c r="K12780" t="s">
        <v>17</v>
      </c>
      <c r="L12780" s="2">
        <v>38</v>
      </c>
      <c r="M12780" t="s">
        <v>70</v>
      </c>
    </row>
    <row r="12781" spans="1:13" x14ac:dyDescent="0.25">
      <c r="A12781" t="s">
        <v>26100</v>
      </c>
      <c r="B12781" t="s">
        <v>26101</v>
      </c>
      <c r="C12781" t="s">
        <v>12</v>
      </c>
      <c r="D12781" s="2">
        <v>8</v>
      </c>
      <c r="E12781" s="1">
        <v>44022</v>
      </c>
      <c r="F12781" s="4" t="s">
        <v>26657</v>
      </c>
      <c r="G12781" t="s">
        <v>22</v>
      </c>
      <c r="H12781" t="s">
        <v>1159</v>
      </c>
      <c r="I12781" t="s">
        <v>69</v>
      </c>
      <c r="J12781" t="s">
        <v>50</v>
      </c>
      <c r="K12781" t="s">
        <v>32</v>
      </c>
      <c r="L12781" s="2">
        <v>5</v>
      </c>
      <c r="M12781" t="s">
        <v>26</v>
      </c>
    </row>
    <row r="12782" spans="1:13" x14ac:dyDescent="0.25">
      <c r="A12782" t="s">
        <v>26102</v>
      </c>
      <c r="B12782" t="s">
        <v>26103</v>
      </c>
      <c r="C12782" t="s">
        <v>12</v>
      </c>
      <c r="D12782" s="2">
        <v>7</v>
      </c>
      <c r="E12782" s="1">
        <v>44145</v>
      </c>
      <c r="F12782" s="4" t="s">
        <v>26659</v>
      </c>
      <c r="G12782" t="s">
        <v>13</v>
      </c>
      <c r="H12782" t="s">
        <v>890</v>
      </c>
      <c r="I12782" t="s">
        <v>366</v>
      </c>
      <c r="J12782" t="s">
        <v>63</v>
      </c>
      <c r="K12782" t="s">
        <v>17</v>
      </c>
      <c r="L12782" s="2">
        <v>45</v>
      </c>
      <c r="M12782" t="s">
        <v>70</v>
      </c>
    </row>
    <row r="12783" spans="1:13" x14ac:dyDescent="0.25">
      <c r="A12783" t="s">
        <v>26104</v>
      </c>
      <c r="B12783" t="s">
        <v>26105</v>
      </c>
      <c r="C12783" t="s">
        <v>29</v>
      </c>
      <c r="D12783" s="2">
        <v>4</v>
      </c>
      <c r="E12783" s="1">
        <v>43931</v>
      </c>
      <c r="F12783" s="4" t="s">
        <v>26655</v>
      </c>
      <c r="G12783" t="s">
        <v>36</v>
      </c>
      <c r="H12783" t="s">
        <v>136</v>
      </c>
      <c r="I12783" t="s">
        <v>137</v>
      </c>
      <c r="J12783" t="s">
        <v>16</v>
      </c>
      <c r="K12783" t="s">
        <v>46</v>
      </c>
      <c r="L12783" s="2">
        <v>21</v>
      </c>
      <c r="M12783" t="s">
        <v>26</v>
      </c>
    </row>
    <row r="12784" spans="1:13" x14ac:dyDescent="0.25">
      <c r="A12784" t="s">
        <v>26106</v>
      </c>
      <c r="B12784" t="s">
        <v>26107</v>
      </c>
      <c r="C12784" t="s">
        <v>43</v>
      </c>
      <c r="E12784" s="1">
        <v>44053</v>
      </c>
      <c r="F12784" s="4" t="s">
        <v>26664</v>
      </c>
      <c r="G12784" t="s">
        <v>22</v>
      </c>
      <c r="H12784" t="s">
        <v>49</v>
      </c>
      <c r="I12784" t="s">
        <v>42</v>
      </c>
      <c r="J12784" t="s">
        <v>25</v>
      </c>
      <c r="K12784" t="s">
        <v>46</v>
      </c>
      <c r="L12784" s="2">
        <v>6</v>
      </c>
      <c r="M12784" t="s">
        <v>18</v>
      </c>
    </row>
    <row r="12785" spans="1:13" x14ac:dyDescent="0.25">
      <c r="A12785" t="s">
        <v>26108</v>
      </c>
      <c r="B12785" t="s">
        <v>26109</v>
      </c>
      <c r="C12785" t="s">
        <v>43</v>
      </c>
      <c r="E12785" s="1">
        <v>44145</v>
      </c>
      <c r="F12785" s="4" t="s">
        <v>26659</v>
      </c>
      <c r="G12785" t="s">
        <v>22</v>
      </c>
      <c r="H12785" t="s">
        <v>3137</v>
      </c>
      <c r="I12785" t="s">
        <v>38</v>
      </c>
      <c r="J12785" t="s">
        <v>25</v>
      </c>
      <c r="K12785" t="s">
        <v>17</v>
      </c>
      <c r="L12785" s="2">
        <v>39</v>
      </c>
      <c r="M12785" t="s">
        <v>18</v>
      </c>
    </row>
    <row r="12786" spans="1:13" x14ac:dyDescent="0.25">
      <c r="A12786" t="s">
        <v>26110</v>
      </c>
      <c r="B12786" t="s">
        <v>26111</v>
      </c>
      <c r="C12786" t="s">
        <v>21</v>
      </c>
      <c r="D12786" s="2">
        <v>9</v>
      </c>
      <c r="E12786" s="1">
        <v>43992</v>
      </c>
      <c r="F12786" s="4" t="s">
        <v>26662</v>
      </c>
      <c r="G12786" t="s">
        <v>13</v>
      </c>
      <c r="H12786" t="s">
        <v>889</v>
      </c>
      <c r="I12786" t="s">
        <v>38</v>
      </c>
      <c r="J12786" t="s">
        <v>16</v>
      </c>
      <c r="K12786" t="s">
        <v>17</v>
      </c>
      <c r="L12786" s="2">
        <v>17</v>
      </c>
      <c r="M12786" t="s">
        <v>26</v>
      </c>
    </row>
    <row r="12787" spans="1:13" x14ac:dyDescent="0.25">
      <c r="A12787" t="s">
        <v>26112</v>
      </c>
      <c r="B12787" t="s">
        <v>26113</v>
      </c>
      <c r="C12787" t="s">
        <v>33</v>
      </c>
      <c r="E12787" s="1">
        <v>43992</v>
      </c>
      <c r="F12787" s="4" t="s">
        <v>26662</v>
      </c>
      <c r="G12787" t="s">
        <v>36</v>
      </c>
      <c r="H12787" t="s">
        <v>2417</v>
      </c>
      <c r="I12787" t="s">
        <v>171</v>
      </c>
      <c r="J12787" t="s">
        <v>16</v>
      </c>
      <c r="K12787" t="s">
        <v>17</v>
      </c>
      <c r="L12787" s="2">
        <v>9</v>
      </c>
      <c r="M12787" t="s">
        <v>26</v>
      </c>
    </row>
    <row r="12788" spans="1:13" x14ac:dyDescent="0.25">
      <c r="A12788" t="s">
        <v>26114</v>
      </c>
      <c r="B12788" t="s">
        <v>26115</v>
      </c>
      <c r="C12788" t="s">
        <v>33</v>
      </c>
      <c r="D12788" s="2">
        <v>3</v>
      </c>
      <c r="E12788" s="1">
        <v>44175</v>
      </c>
      <c r="F12788" s="4" t="s">
        <v>26663</v>
      </c>
      <c r="G12788" t="s">
        <v>13</v>
      </c>
      <c r="H12788" t="s">
        <v>727</v>
      </c>
      <c r="I12788" t="s">
        <v>121</v>
      </c>
      <c r="J12788" t="s">
        <v>16</v>
      </c>
      <c r="K12788" t="s">
        <v>17</v>
      </c>
      <c r="L12788" s="2">
        <v>35</v>
      </c>
      <c r="M12788" t="s">
        <v>26</v>
      </c>
    </row>
    <row r="12789" spans="1:13" x14ac:dyDescent="0.25">
      <c r="A12789" t="s">
        <v>26116</v>
      </c>
      <c r="B12789" t="s">
        <v>26117</v>
      </c>
      <c r="C12789" t="s">
        <v>43</v>
      </c>
      <c r="E12789" s="1">
        <v>43931</v>
      </c>
      <c r="F12789" s="4" t="s">
        <v>26655</v>
      </c>
      <c r="G12789" t="s">
        <v>13</v>
      </c>
      <c r="H12789" t="s">
        <v>58</v>
      </c>
      <c r="I12789" t="s">
        <v>131</v>
      </c>
      <c r="J12789" t="s">
        <v>63</v>
      </c>
      <c r="K12789" t="s">
        <v>32</v>
      </c>
      <c r="L12789" s="2">
        <v>23</v>
      </c>
      <c r="M12789" t="s">
        <v>26</v>
      </c>
    </row>
    <row r="12790" spans="1:13" x14ac:dyDescent="0.25">
      <c r="A12790" t="s">
        <v>26118</v>
      </c>
      <c r="B12790" t="s">
        <v>26119</v>
      </c>
      <c r="C12790" t="s">
        <v>33</v>
      </c>
      <c r="E12790" s="1">
        <v>43900</v>
      </c>
      <c r="F12790" s="4" t="s">
        <v>26656</v>
      </c>
      <c r="G12790" t="s">
        <v>13</v>
      </c>
      <c r="H12790" t="s">
        <v>180</v>
      </c>
      <c r="I12790" t="s">
        <v>42</v>
      </c>
      <c r="J12790" t="s">
        <v>50</v>
      </c>
      <c r="K12790" t="s">
        <v>17</v>
      </c>
      <c r="L12790" s="2">
        <v>32</v>
      </c>
      <c r="M12790" t="s">
        <v>18</v>
      </c>
    </row>
    <row r="12791" spans="1:13" x14ac:dyDescent="0.25">
      <c r="A12791" t="s">
        <v>26120</v>
      </c>
      <c r="B12791" t="s">
        <v>26121</v>
      </c>
      <c r="C12791" t="s">
        <v>43</v>
      </c>
      <c r="E12791" s="1">
        <v>43931</v>
      </c>
      <c r="F12791" s="4" t="s">
        <v>26655</v>
      </c>
      <c r="G12791" t="s">
        <v>13</v>
      </c>
      <c r="H12791" t="s">
        <v>1270</v>
      </c>
      <c r="I12791" t="s">
        <v>680</v>
      </c>
      <c r="J12791" t="s">
        <v>25</v>
      </c>
      <c r="K12791" t="s">
        <v>17</v>
      </c>
      <c r="L12791" s="2">
        <v>24</v>
      </c>
      <c r="M12791" t="s">
        <v>84</v>
      </c>
    </row>
    <row r="12792" spans="1:13" x14ac:dyDescent="0.25">
      <c r="A12792" t="s">
        <v>26122</v>
      </c>
      <c r="B12792" t="s">
        <v>26123</v>
      </c>
      <c r="C12792" t="s">
        <v>29</v>
      </c>
      <c r="E12792" s="1">
        <v>44053</v>
      </c>
      <c r="F12792" s="4" t="s">
        <v>26664</v>
      </c>
      <c r="G12792" t="s">
        <v>36</v>
      </c>
      <c r="H12792" t="s">
        <v>58</v>
      </c>
      <c r="I12792" t="s">
        <v>131</v>
      </c>
      <c r="J12792" t="s">
        <v>16</v>
      </c>
      <c r="K12792" t="s">
        <v>17</v>
      </c>
      <c r="L12792" s="2">
        <v>17</v>
      </c>
      <c r="M12792" t="s">
        <v>70</v>
      </c>
    </row>
    <row r="12793" spans="1:13" x14ac:dyDescent="0.25">
      <c r="A12793" t="s">
        <v>26124</v>
      </c>
      <c r="B12793" t="s">
        <v>26125</v>
      </c>
      <c r="C12793" t="s">
        <v>12</v>
      </c>
      <c r="D12793" s="2">
        <v>7</v>
      </c>
      <c r="E12793" s="1">
        <v>43871</v>
      </c>
      <c r="F12793" s="4" t="s">
        <v>26660</v>
      </c>
      <c r="G12793" t="s">
        <v>22</v>
      </c>
      <c r="H12793" t="s">
        <v>957</v>
      </c>
      <c r="I12793" t="s">
        <v>148</v>
      </c>
      <c r="J12793" t="s">
        <v>25</v>
      </c>
      <c r="K12793" t="s">
        <v>17</v>
      </c>
      <c r="L12793" s="2">
        <v>38</v>
      </c>
      <c r="M12793" t="s">
        <v>26</v>
      </c>
    </row>
    <row r="12794" spans="1:13" x14ac:dyDescent="0.25">
      <c r="A12794" t="s">
        <v>26126</v>
      </c>
      <c r="B12794" t="s">
        <v>26127</v>
      </c>
      <c r="C12794" t="s">
        <v>43</v>
      </c>
      <c r="E12794" s="1">
        <v>44145</v>
      </c>
      <c r="F12794" s="4" t="s">
        <v>26659</v>
      </c>
      <c r="G12794" t="s">
        <v>13</v>
      </c>
      <c r="H12794" t="s">
        <v>533</v>
      </c>
      <c r="I12794" t="s">
        <v>192</v>
      </c>
      <c r="J12794" t="s">
        <v>25</v>
      </c>
      <c r="K12794" t="s">
        <v>17</v>
      </c>
      <c r="L12794" s="2">
        <v>44</v>
      </c>
      <c r="M12794" t="s">
        <v>18</v>
      </c>
    </row>
    <row r="12795" spans="1:13" x14ac:dyDescent="0.25">
      <c r="A12795" t="s">
        <v>26128</v>
      </c>
      <c r="B12795" t="s">
        <v>26129</v>
      </c>
      <c r="C12795" t="s">
        <v>12</v>
      </c>
      <c r="D12795" s="2">
        <v>6</v>
      </c>
      <c r="E12795" s="1">
        <v>43840</v>
      </c>
      <c r="F12795" s="4" t="s">
        <v>26665</v>
      </c>
      <c r="G12795" t="s">
        <v>13</v>
      </c>
      <c r="H12795" t="s">
        <v>499</v>
      </c>
      <c r="I12795" t="s">
        <v>31</v>
      </c>
      <c r="J12795" t="s">
        <v>63</v>
      </c>
      <c r="K12795" t="s">
        <v>17</v>
      </c>
      <c r="L12795" s="2">
        <v>22</v>
      </c>
      <c r="M12795" t="s">
        <v>84</v>
      </c>
    </row>
    <row r="12796" spans="1:13" x14ac:dyDescent="0.25">
      <c r="A12796" t="s">
        <v>26130</v>
      </c>
      <c r="B12796" t="s">
        <v>26131</v>
      </c>
      <c r="C12796" t="s">
        <v>12</v>
      </c>
      <c r="E12796" s="1">
        <v>44084</v>
      </c>
      <c r="F12796" s="4" t="s">
        <v>26658</v>
      </c>
      <c r="G12796" t="s">
        <v>36</v>
      </c>
      <c r="H12796" t="s">
        <v>373</v>
      </c>
      <c r="I12796" t="s">
        <v>90</v>
      </c>
      <c r="J12796" t="s">
        <v>16</v>
      </c>
      <c r="K12796" t="s">
        <v>46</v>
      </c>
      <c r="L12796" s="2">
        <v>20</v>
      </c>
      <c r="M12796" t="s">
        <v>18</v>
      </c>
    </row>
    <row r="12797" spans="1:13" x14ac:dyDescent="0.25">
      <c r="A12797" t="s">
        <v>26132</v>
      </c>
      <c r="B12797" t="s">
        <v>26133</v>
      </c>
      <c r="C12797" t="s">
        <v>29</v>
      </c>
      <c r="E12797" s="1">
        <v>44053</v>
      </c>
      <c r="F12797" s="4" t="s">
        <v>26664</v>
      </c>
      <c r="G12797" t="s">
        <v>13</v>
      </c>
      <c r="H12797" t="s">
        <v>269</v>
      </c>
      <c r="I12797" t="s">
        <v>152</v>
      </c>
      <c r="J12797" t="s">
        <v>50</v>
      </c>
      <c r="K12797" t="s">
        <v>17</v>
      </c>
      <c r="L12797" s="2">
        <v>36</v>
      </c>
      <c r="M12797" t="s">
        <v>26</v>
      </c>
    </row>
    <row r="12798" spans="1:13" x14ac:dyDescent="0.25">
      <c r="A12798" t="s">
        <v>26134</v>
      </c>
      <c r="B12798" t="s">
        <v>26135</v>
      </c>
      <c r="C12798" t="s">
        <v>33</v>
      </c>
      <c r="E12798" s="1">
        <v>44084</v>
      </c>
      <c r="F12798" s="4" t="s">
        <v>26658</v>
      </c>
      <c r="G12798" t="s">
        <v>36</v>
      </c>
      <c r="H12798" t="s">
        <v>418</v>
      </c>
      <c r="I12798" t="s">
        <v>90</v>
      </c>
      <c r="J12798" t="s">
        <v>16</v>
      </c>
      <c r="K12798" t="s">
        <v>17</v>
      </c>
      <c r="L12798" s="2">
        <v>17</v>
      </c>
      <c r="M12798" t="s">
        <v>26</v>
      </c>
    </row>
    <row r="12799" spans="1:13" x14ac:dyDescent="0.25">
      <c r="A12799" t="s">
        <v>26136</v>
      </c>
      <c r="B12799" t="s">
        <v>26137</v>
      </c>
      <c r="C12799" t="s">
        <v>29</v>
      </c>
      <c r="D12799" s="2">
        <v>4</v>
      </c>
      <c r="E12799" s="1">
        <v>43961</v>
      </c>
      <c r="F12799" s="4" t="s">
        <v>26654</v>
      </c>
      <c r="G12799" t="s">
        <v>13</v>
      </c>
      <c r="H12799" t="s">
        <v>504</v>
      </c>
      <c r="I12799" t="s">
        <v>74</v>
      </c>
      <c r="J12799" t="s">
        <v>63</v>
      </c>
      <c r="K12799" t="s">
        <v>46</v>
      </c>
      <c r="L12799" s="2">
        <v>7</v>
      </c>
      <c r="M12799" t="s">
        <v>84</v>
      </c>
    </row>
    <row r="12800" spans="1:13" x14ac:dyDescent="0.25">
      <c r="A12800" t="s">
        <v>26138</v>
      </c>
      <c r="B12800" t="s">
        <v>26139</v>
      </c>
      <c r="C12800" t="s">
        <v>29</v>
      </c>
      <c r="E12800" s="1">
        <v>43992</v>
      </c>
      <c r="F12800" s="4" t="s">
        <v>26662</v>
      </c>
      <c r="G12800" t="s">
        <v>36</v>
      </c>
      <c r="H12800" t="s">
        <v>244</v>
      </c>
      <c r="I12800" t="s">
        <v>127</v>
      </c>
      <c r="J12800" t="s">
        <v>16</v>
      </c>
      <c r="K12800" t="s">
        <v>17</v>
      </c>
      <c r="L12800" s="2">
        <v>5</v>
      </c>
      <c r="M12800" t="s">
        <v>26</v>
      </c>
    </row>
    <row r="12801" spans="1:13" x14ac:dyDescent="0.25">
      <c r="A12801" t="s">
        <v>26140</v>
      </c>
      <c r="B12801" t="s">
        <v>26141</v>
      </c>
      <c r="C12801" t="s">
        <v>33</v>
      </c>
      <c r="E12801" s="1">
        <v>44175</v>
      </c>
      <c r="F12801" s="4" t="s">
        <v>26663</v>
      </c>
      <c r="G12801" t="s">
        <v>13</v>
      </c>
      <c r="H12801" t="s">
        <v>151</v>
      </c>
      <c r="I12801" t="s">
        <v>152</v>
      </c>
      <c r="J12801" t="s">
        <v>25</v>
      </c>
      <c r="K12801" t="s">
        <v>46</v>
      </c>
      <c r="L12801" s="2">
        <v>18</v>
      </c>
      <c r="M12801" t="s">
        <v>18</v>
      </c>
    </row>
    <row r="12802" spans="1:13" x14ac:dyDescent="0.25">
      <c r="A12802" t="s">
        <v>26142</v>
      </c>
      <c r="B12802" t="s">
        <v>26143</v>
      </c>
      <c r="C12802" t="s">
        <v>29</v>
      </c>
      <c r="D12802" s="2">
        <v>4</v>
      </c>
      <c r="E12802" s="1">
        <v>43961</v>
      </c>
      <c r="F12802" s="4" t="s">
        <v>26654</v>
      </c>
      <c r="G12802" t="s">
        <v>13</v>
      </c>
      <c r="H12802" t="s">
        <v>170</v>
      </c>
      <c r="I12802" t="s">
        <v>171</v>
      </c>
      <c r="J12802" t="s">
        <v>50</v>
      </c>
      <c r="K12802" t="s">
        <v>46</v>
      </c>
      <c r="L12802" s="2">
        <v>31</v>
      </c>
      <c r="M12802" t="s">
        <v>18</v>
      </c>
    </row>
    <row r="12803" spans="1:13" x14ac:dyDescent="0.25">
      <c r="A12803" t="s">
        <v>26144</v>
      </c>
      <c r="B12803" t="s">
        <v>26145</v>
      </c>
      <c r="C12803" t="s">
        <v>12</v>
      </c>
      <c r="E12803" s="1">
        <v>43871</v>
      </c>
      <c r="F12803" s="4" t="s">
        <v>26660</v>
      </c>
      <c r="G12803" t="s">
        <v>13</v>
      </c>
      <c r="H12803" t="s">
        <v>312</v>
      </c>
      <c r="I12803" t="s">
        <v>31</v>
      </c>
      <c r="J12803" t="s">
        <v>16</v>
      </c>
      <c r="K12803" t="s">
        <v>17</v>
      </c>
      <c r="L12803" s="2">
        <v>25</v>
      </c>
      <c r="M12803" t="s">
        <v>70</v>
      </c>
    </row>
    <row r="12804" spans="1:13" x14ac:dyDescent="0.25">
      <c r="A12804" t="s">
        <v>26146</v>
      </c>
      <c r="B12804" t="s">
        <v>26147</v>
      </c>
      <c r="C12804" t="s">
        <v>12</v>
      </c>
      <c r="D12804" s="2">
        <v>8</v>
      </c>
      <c r="E12804" s="1">
        <v>43961</v>
      </c>
      <c r="F12804" s="4" t="s">
        <v>26654</v>
      </c>
      <c r="G12804" t="s">
        <v>22</v>
      </c>
      <c r="H12804" t="s">
        <v>128</v>
      </c>
      <c r="I12804" t="s">
        <v>42</v>
      </c>
      <c r="J12804" t="s">
        <v>25</v>
      </c>
      <c r="K12804" t="s">
        <v>17</v>
      </c>
      <c r="L12804" s="2">
        <v>13</v>
      </c>
      <c r="M12804" t="s">
        <v>70</v>
      </c>
    </row>
    <row r="12805" spans="1:13" x14ac:dyDescent="0.25">
      <c r="A12805" t="s">
        <v>26148</v>
      </c>
      <c r="B12805" t="s">
        <v>26149</v>
      </c>
      <c r="C12805" t="s">
        <v>29</v>
      </c>
      <c r="E12805" s="1">
        <v>43961</v>
      </c>
      <c r="F12805" s="4" t="s">
        <v>26654</v>
      </c>
      <c r="G12805" t="s">
        <v>22</v>
      </c>
      <c r="H12805" t="s">
        <v>433</v>
      </c>
      <c r="I12805" t="s">
        <v>133</v>
      </c>
      <c r="J12805" t="s">
        <v>25</v>
      </c>
      <c r="K12805" t="s">
        <v>17</v>
      </c>
      <c r="L12805" s="2">
        <v>11</v>
      </c>
      <c r="M12805" t="s">
        <v>26</v>
      </c>
    </row>
    <row r="12806" spans="1:13" x14ac:dyDescent="0.25">
      <c r="A12806" t="s">
        <v>26150</v>
      </c>
      <c r="B12806" t="s">
        <v>26151</v>
      </c>
      <c r="C12806" t="s">
        <v>29</v>
      </c>
      <c r="D12806" s="2">
        <v>3</v>
      </c>
      <c r="E12806" s="1">
        <v>43961</v>
      </c>
      <c r="F12806" s="4" t="s">
        <v>26654</v>
      </c>
      <c r="G12806" t="s">
        <v>36</v>
      </c>
      <c r="H12806" t="s">
        <v>58</v>
      </c>
      <c r="I12806" t="s">
        <v>131</v>
      </c>
      <c r="J12806" t="s">
        <v>16</v>
      </c>
      <c r="K12806" t="s">
        <v>17</v>
      </c>
      <c r="L12806" s="2">
        <v>14</v>
      </c>
      <c r="M12806" t="s">
        <v>18</v>
      </c>
    </row>
    <row r="12807" spans="1:13" x14ac:dyDescent="0.25">
      <c r="A12807" t="s">
        <v>26152</v>
      </c>
      <c r="B12807" t="s">
        <v>26153</v>
      </c>
      <c r="C12807" t="s">
        <v>33</v>
      </c>
      <c r="E12807" s="1">
        <v>43992</v>
      </c>
      <c r="F12807" s="4" t="s">
        <v>26662</v>
      </c>
      <c r="G12807" t="s">
        <v>36</v>
      </c>
      <c r="H12807" t="s">
        <v>77</v>
      </c>
      <c r="I12807" t="s">
        <v>78</v>
      </c>
      <c r="J12807" t="s">
        <v>16</v>
      </c>
      <c r="K12807" t="s">
        <v>46</v>
      </c>
      <c r="L12807" s="2">
        <v>28</v>
      </c>
      <c r="M12807" t="s">
        <v>26</v>
      </c>
    </row>
    <row r="12808" spans="1:13" x14ac:dyDescent="0.25">
      <c r="A12808" t="s">
        <v>26154</v>
      </c>
      <c r="B12808" t="s">
        <v>26155</v>
      </c>
      <c r="C12808" t="s">
        <v>43</v>
      </c>
      <c r="E12808" s="1">
        <v>44175</v>
      </c>
      <c r="F12808" s="4" t="s">
        <v>26663</v>
      </c>
      <c r="G12808" t="s">
        <v>13</v>
      </c>
      <c r="H12808" t="s">
        <v>459</v>
      </c>
      <c r="I12808" t="s">
        <v>95</v>
      </c>
      <c r="J12808" t="s">
        <v>63</v>
      </c>
      <c r="K12808" t="s">
        <v>17</v>
      </c>
      <c r="L12808" s="2">
        <v>17</v>
      </c>
      <c r="M12808" t="s">
        <v>84</v>
      </c>
    </row>
    <row r="12809" spans="1:13" x14ac:dyDescent="0.25">
      <c r="A12809" t="s">
        <v>26156</v>
      </c>
      <c r="B12809" t="s">
        <v>26157</v>
      </c>
      <c r="C12809" t="s">
        <v>29</v>
      </c>
      <c r="E12809" s="1">
        <v>43961</v>
      </c>
      <c r="F12809" s="4" t="s">
        <v>26654</v>
      </c>
      <c r="G12809" t="s">
        <v>13</v>
      </c>
      <c r="H12809" t="s">
        <v>244</v>
      </c>
      <c r="I12809" t="s">
        <v>127</v>
      </c>
      <c r="J12809" t="s">
        <v>16</v>
      </c>
      <c r="K12809" t="s">
        <v>17</v>
      </c>
      <c r="L12809" s="2">
        <v>41</v>
      </c>
      <c r="M12809" t="s">
        <v>18</v>
      </c>
    </row>
    <row r="12810" spans="1:13" x14ac:dyDescent="0.25">
      <c r="A12810" t="s">
        <v>26158</v>
      </c>
      <c r="B12810" t="s">
        <v>26159</v>
      </c>
      <c r="C12810" t="s">
        <v>43</v>
      </c>
      <c r="E12810" s="1">
        <v>44084</v>
      </c>
      <c r="F12810" s="4" t="s">
        <v>26658</v>
      </c>
      <c r="G12810" t="s">
        <v>13</v>
      </c>
      <c r="H12810" t="s">
        <v>554</v>
      </c>
      <c r="I12810" t="s">
        <v>137</v>
      </c>
      <c r="J12810" t="s">
        <v>16</v>
      </c>
      <c r="K12810" t="s">
        <v>17</v>
      </c>
      <c r="L12810" s="2">
        <v>17</v>
      </c>
      <c r="M12810" t="s">
        <v>26</v>
      </c>
    </row>
    <row r="12811" spans="1:13" x14ac:dyDescent="0.25">
      <c r="A12811" t="s">
        <v>26160</v>
      </c>
      <c r="B12811" t="s">
        <v>26161</v>
      </c>
      <c r="C12811" t="s">
        <v>43</v>
      </c>
      <c r="E12811" s="1">
        <v>43871</v>
      </c>
      <c r="F12811" s="4" t="s">
        <v>26660</v>
      </c>
      <c r="G12811" t="s">
        <v>36</v>
      </c>
      <c r="H12811" t="s">
        <v>149</v>
      </c>
      <c r="I12811" t="s">
        <v>42</v>
      </c>
      <c r="J12811" t="s">
        <v>16</v>
      </c>
      <c r="K12811" t="s">
        <v>17</v>
      </c>
      <c r="L12811" s="2">
        <v>8</v>
      </c>
      <c r="M12811" t="s">
        <v>26</v>
      </c>
    </row>
    <row r="12812" spans="1:13" x14ac:dyDescent="0.25">
      <c r="A12812" t="s">
        <v>26162</v>
      </c>
      <c r="B12812" t="s">
        <v>26163</v>
      </c>
      <c r="C12812" t="s">
        <v>29</v>
      </c>
      <c r="E12812" s="1">
        <v>43900</v>
      </c>
      <c r="F12812" s="4" t="s">
        <v>26656</v>
      </c>
      <c r="G12812" t="s">
        <v>13</v>
      </c>
      <c r="H12812" t="s">
        <v>829</v>
      </c>
      <c r="I12812" t="s">
        <v>315</v>
      </c>
      <c r="J12812" t="s">
        <v>63</v>
      </c>
      <c r="K12812" t="s">
        <v>17</v>
      </c>
      <c r="L12812" s="2">
        <v>43</v>
      </c>
      <c r="M12812" t="s">
        <v>26</v>
      </c>
    </row>
    <row r="12813" spans="1:13" x14ac:dyDescent="0.25">
      <c r="A12813" t="s">
        <v>26164</v>
      </c>
      <c r="B12813" t="s">
        <v>26165</v>
      </c>
      <c r="C12813" t="s">
        <v>33</v>
      </c>
      <c r="D12813" s="2">
        <v>1</v>
      </c>
      <c r="E12813" s="1">
        <v>43900</v>
      </c>
      <c r="F12813" s="4" t="s">
        <v>26656</v>
      </c>
      <c r="G12813" t="s">
        <v>36</v>
      </c>
      <c r="H12813" t="s">
        <v>73</v>
      </c>
      <c r="I12813" t="s">
        <v>74</v>
      </c>
      <c r="J12813" t="s">
        <v>16</v>
      </c>
      <c r="K12813" t="s">
        <v>17</v>
      </c>
      <c r="L12813" s="2">
        <v>34</v>
      </c>
      <c r="M12813" t="s">
        <v>18</v>
      </c>
    </row>
    <row r="12814" spans="1:13" x14ac:dyDescent="0.25">
      <c r="A12814" t="s">
        <v>26166</v>
      </c>
      <c r="B12814" t="s">
        <v>26167</v>
      </c>
      <c r="C12814" t="s">
        <v>21</v>
      </c>
      <c r="E12814" s="1">
        <v>43900</v>
      </c>
      <c r="F12814" s="4" t="s">
        <v>26656</v>
      </c>
      <c r="G12814" t="s">
        <v>36</v>
      </c>
      <c r="H12814" t="s">
        <v>199</v>
      </c>
      <c r="I12814" t="s">
        <v>200</v>
      </c>
      <c r="J12814" t="s">
        <v>16</v>
      </c>
      <c r="K12814" t="s">
        <v>46</v>
      </c>
      <c r="L12814" s="2">
        <v>22</v>
      </c>
      <c r="M12814" t="s">
        <v>84</v>
      </c>
    </row>
    <row r="12815" spans="1:13" x14ac:dyDescent="0.25">
      <c r="A12815" t="s">
        <v>26168</v>
      </c>
      <c r="B12815" t="s">
        <v>26169</v>
      </c>
      <c r="C12815" t="s">
        <v>12</v>
      </c>
      <c r="E12815" s="1">
        <v>43840</v>
      </c>
      <c r="F12815" s="4" t="s">
        <v>26665</v>
      </c>
      <c r="G12815" t="s">
        <v>36</v>
      </c>
      <c r="H12815" t="s">
        <v>1634</v>
      </c>
      <c r="I12815" t="s">
        <v>105</v>
      </c>
      <c r="J12815" t="s">
        <v>16</v>
      </c>
      <c r="K12815" t="s">
        <v>17</v>
      </c>
      <c r="L12815" s="2">
        <v>41</v>
      </c>
      <c r="M12815" t="s">
        <v>18</v>
      </c>
    </row>
    <row r="12816" spans="1:13" x14ac:dyDescent="0.25">
      <c r="A12816" t="s">
        <v>26170</v>
      </c>
      <c r="B12816" t="s">
        <v>26171</v>
      </c>
      <c r="C12816" t="s">
        <v>29</v>
      </c>
      <c r="E12816" s="1">
        <v>43931</v>
      </c>
      <c r="F12816" s="4" t="s">
        <v>26655</v>
      </c>
      <c r="G12816" t="s">
        <v>36</v>
      </c>
      <c r="H12816" t="s">
        <v>290</v>
      </c>
      <c r="I12816" t="s">
        <v>42</v>
      </c>
      <c r="J12816" t="s">
        <v>16</v>
      </c>
      <c r="K12816" t="s">
        <v>17</v>
      </c>
      <c r="L12816" s="2">
        <v>43</v>
      </c>
      <c r="M12816" t="s">
        <v>18</v>
      </c>
    </row>
    <row r="12817" spans="1:13" x14ac:dyDescent="0.25">
      <c r="A12817" t="s">
        <v>26172</v>
      </c>
      <c r="B12817" t="s">
        <v>26173</v>
      </c>
      <c r="C12817" t="s">
        <v>21</v>
      </c>
      <c r="D12817" s="2">
        <v>10</v>
      </c>
      <c r="E12817" s="1">
        <v>43961</v>
      </c>
      <c r="F12817" s="4" t="s">
        <v>26654</v>
      </c>
      <c r="G12817" t="s">
        <v>13</v>
      </c>
      <c r="H12817" t="s">
        <v>41</v>
      </c>
      <c r="I12817" t="s">
        <v>42</v>
      </c>
      <c r="J12817" t="s">
        <v>25</v>
      </c>
      <c r="K12817" t="s">
        <v>46</v>
      </c>
      <c r="L12817" s="2">
        <v>40</v>
      </c>
      <c r="M12817" t="s">
        <v>26</v>
      </c>
    </row>
    <row r="12818" spans="1:13" x14ac:dyDescent="0.25">
      <c r="A12818" t="s">
        <v>26174</v>
      </c>
      <c r="B12818" t="s">
        <v>26175</v>
      </c>
      <c r="C12818" t="s">
        <v>29</v>
      </c>
      <c r="E12818" s="1">
        <v>43840</v>
      </c>
      <c r="F12818" s="4" t="s">
        <v>26665</v>
      </c>
      <c r="G12818" t="s">
        <v>22</v>
      </c>
      <c r="H12818" t="s">
        <v>750</v>
      </c>
      <c r="I12818" t="s">
        <v>524</v>
      </c>
      <c r="J12818" t="s">
        <v>63</v>
      </c>
      <c r="K12818" t="s">
        <v>17</v>
      </c>
      <c r="L12818" s="2">
        <v>39</v>
      </c>
      <c r="M12818" t="s">
        <v>18</v>
      </c>
    </row>
    <row r="12819" spans="1:13" x14ac:dyDescent="0.25">
      <c r="A12819" t="s">
        <v>26176</v>
      </c>
      <c r="B12819" t="s">
        <v>26177</v>
      </c>
      <c r="C12819" t="s">
        <v>29</v>
      </c>
      <c r="E12819" s="1">
        <v>43961</v>
      </c>
      <c r="F12819" s="4" t="s">
        <v>26654</v>
      </c>
      <c r="G12819" t="s">
        <v>22</v>
      </c>
      <c r="H12819" t="s">
        <v>37</v>
      </c>
      <c r="I12819" t="s">
        <v>38</v>
      </c>
      <c r="J12819" t="s">
        <v>63</v>
      </c>
      <c r="K12819" t="s">
        <v>46</v>
      </c>
      <c r="L12819" s="2">
        <v>19</v>
      </c>
      <c r="M12819" t="s">
        <v>18</v>
      </c>
    </row>
    <row r="12820" spans="1:13" x14ac:dyDescent="0.25">
      <c r="A12820" t="s">
        <v>26178</v>
      </c>
      <c r="B12820" t="s">
        <v>26179</v>
      </c>
      <c r="C12820" t="s">
        <v>12</v>
      </c>
      <c r="D12820" s="2">
        <v>8</v>
      </c>
      <c r="E12820" s="1">
        <v>44114</v>
      </c>
      <c r="F12820" s="4" t="s">
        <v>26661</v>
      </c>
      <c r="G12820" t="s">
        <v>36</v>
      </c>
      <c r="H12820" t="s">
        <v>710</v>
      </c>
      <c r="I12820" t="s">
        <v>54</v>
      </c>
      <c r="J12820" t="s">
        <v>16</v>
      </c>
      <c r="K12820" t="s">
        <v>17</v>
      </c>
      <c r="L12820" s="2">
        <v>33</v>
      </c>
      <c r="M12820" t="s">
        <v>26</v>
      </c>
    </row>
    <row r="12821" spans="1:13" x14ac:dyDescent="0.25">
      <c r="A12821" t="s">
        <v>26180</v>
      </c>
      <c r="B12821" t="s">
        <v>26181</v>
      </c>
      <c r="C12821" t="s">
        <v>12</v>
      </c>
      <c r="E12821" s="1">
        <v>43840</v>
      </c>
      <c r="F12821" s="4" t="s">
        <v>26665</v>
      </c>
      <c r="G12821" t="s">
        <v>13</v>
      </c>
      <c r="H12821" t="s">
        <v>445</v>
      </c>
      <c r="I12821" t="s">
        <v>90</v>
      </c>
      <c r="J12821" t="s">
        <v>25</v>
      </c>
      <c r="K12821" t="s">
        <v>17</v>
      </c>
      <c r="L12821" s="2">
        <v>24</v>
      </c>
      <c r="M12821" t="s">
        <v>26</v>
      </c>
    </row>
    <row r="12822" spans="1:13" x14ac:dyDescent="0.25">
      <c r="A12822" t="s">
        <v>26182</v>
      </c>
      <c r="B12822" t="s">
        <v>26183</v>
      </c>
      <c r="C12822" t="s">
        <v>12</v>
      </c>
      <c r="E12822" s="1">
        <v>43840</v>
      </c>
      <c r="F12822" s="4" t="s">
        <v>26665</v>
      </c>
      <c r="G12822" t="s">
        <v>36</v>
      </c>
      <c r="H12822" t="s">
        <v>439</v>
      </c>
      <c r="I12822" t="s">
        <v>148</v>
      </c>
      <c r="J12822" t="s">
        <v>16</v>
      </c>
      <c r="K12822" t="s">
        <v>46</v>
      </c>
      <c r="L12822" s="2">
        <v>38</v>
      </c>
      <c r="M12822" t="s">
        <v>70</v>
      </c>
    </row>
    <row r="12823" spans="1:13" x14ac:dyDescent="0.25">
      <c r="A12823" t="s">
        <v>26184</v>
      </c>
      <c r="B12823" t="s">
        <v>26185</v>
      </c>
      <c r="C12823" t="s">
        <v>12</v>
      </c>
      <c r="E12823" s="1">
        <v>43840</v>
      </c>
      <c r="F12823" s="4" t="s">
        <v>26665</v>
      </c>
      <c r="G12823" t="s">
        <v>36</v>
      </c>
      <c r="H12823" t="s">
        <v>459</v>
      </c>
      <c r="I12823" t="s">
        <v>95</v>
      </c>
      <c r="J12823" t="s">
        <v>16</v>
      </c>
      <c r="K12823" t="s">
        <v>17</v>
      </c>
      <c r="L12823" s="2">
        <v>34</v>
      </c>
      <c r="M12823" t="s">
        <v>26</v>
      </c>
    </row>
    <row r="12824" spans="1:13" x14ac:dyDescent="0.25">
      <c r="A12824" t="s">
        <v>26186</v>
      </c>
      <c r="B12824" t="s">
        <v>26187</v>
      </c>
      <c r="C12824" t="s">
        <v>29</v>
      </c>
      <c r="D12824" s="2">
        <v>4</v>
      </c>
      <c r="E12824" s="1">
        <v>44022</v>
      </c>
      <c r="F12824" s="4" t="s">
        <v>26657</v>
      </c>
      <c r="G12824" t="s">
        <v>13</v>
      </c>
      <c r="H12824" t="s">
        <v>299</v>
      </c>
      <c r="I12824" t="s">
        <v>105</v>
      </c>
      <c r="J12824" t="s">
        <v>16</v>
      </c>
      <c r="K12824" t="s">
        <v>17</v>
      </c>
      <c r="L12824" s="2">
        <v>8</v>
      </c>
      <c r="M12824" t="s">
        <v>26</v>
      </c>
    </row>
    <row r="12825" spans="1:13" x14ac:dyDescent="0.25">
      <c r="A12825" t="s">
        <v>26188</v>
      </c>
      <c r="B12825" t="s">
        <v>26189</v>
      </c>
      <c r="C12825" t="s">
        <v>21</v>
      </c>
      <c r="D12825" s="2">
        <v>9</v>
      </c>
      <c r="E12825" s="1">
        <v>43992</v>
      </c>
      <c r="F12825" s="4" t="s">
        <v>26662</v>
      </c>
      <c r="G12825" t="s">
        <v>13</v>
      </c>
      <c r="H12825" t="s">
        <v>819</v>
      </c>
      <c r="I12825" t="s">
        <v>437</v>
      </c>
      <c r="J12825" t="s">
        <v>50</v>
      </c>
      <c r="K12825" t="s">
        <v>17</v>
      </c>
      <c r="L12825" s="2">
        <v>32</v>
      </c>
      <c r="M12825" t="s">
        <v>18</v>
      </c>
    </row>
    <row r="12826" spans="1:13" x14ac:dyDescent="0.25">
      <c r="A12826" t="s">
        <v>26190</v>
      </c>
      <c r="B12826" t="s">
        <v>26191</v>
      </c>
      <c r="C12826" t="s">
        <v>12</v>
      </c>
      <c r="E12826" s="1">
        <v>44084</v>
      </c>
      <c r="F12826" s="4" t="s">
        <v>26658</v>
      </c>
      <c r="G12826" t="s">
        <v>13</v>
      </c>
      <c r="H12826" t="s">
        <v>136</v>
      </c>
      <c r="I12826" t="s">
        <v>137</v>
      </c>
      <c r="J12826" t="s">
        <v>16</v>
      </c>
      <c r="K12826" t="s">
        <v>17</v>
      </c>
      <c r="L12826" s="2">
        <v>43</v>
      </c>
      <c r="M12826" t="s">
        <v>18</v>
      </c>
    </row>
    <row r="12827" spans="1:13" x14ac:dyDescent="0.25">
      <c r="A12827" t="s">
        <v>26192</v>
      </c>
      <c r="B12827" t="s">
        <v>26193</v>
      </c>
      <c r="C12827" t="s">
        <v>43</v>
      </c>
      <c r="D12827" s="2">
        <v>9</v>
      </c>
      <c r="E12827" s="1">
        <v>43840</v>
      </c>
      <c r="F12827" s="4" t="s">
        <v>26665</v>
      </c>
      <c r="G12827" t="s">
        <v>36</v>
      </c>
      <c r="H12827" t="s">
        <v>1105</v>
      </c>
      <c r="I12827" t="s">
        <v>42</v>
      </c>
      <c r="J12827" t="s">
        <v>16</v>
      </c>
      <c r="K12827" t="s">
        <v>17</v>
      </c>
      <c r="L12827" s="2">
        <v>24</v>
      </c>
      <c r="M12827" t="s">
        <v>84</v>
      </c>
    </row>
    <row r="12828" spans="1:13" x14ac:dyDescent="0.25">
      <c r="A12828" t="s">
        <v>26194</v>
      </c>
      <c r="B12828" t="s">
        <v>26195</v>
      </c>
      <c r="C12828" t="s">
        <v>43</v>
      </c>
      <c r="E12828" s="1">
        <v>43840</v>
      </c>
      <c r="F12828" s="4" t="s">
        <v>26665</v>
      </c>
      <c r="G12828" t="s">
        <v>13</v>
      </c>
      <c r="H12828" t="s">
        <v>159</v>
      </c>
      <c r="I12828" t="s">
        <v>113</v>
      </c>
      <c r="J12828" t="s">
        <v>16</v>
      </c>
      <c r="K12828" t="s">
        <v>46</v>
      </c>
      <c r="L12828" s="2">
        <v>8</v>
      </c>
      <c r="M12828" t="s">
        <v>26</v>
      </c>
    </row>
    <row r="12829" spans="1:13" x14ac:dyDescent="0.25">
      <c r="A12829" t="s">
        <v>26196</v>
      </c>
      <c r="B12829" t="s">
        <v>26197</v>
      </c>
      <c r="C12829" t="s">
        <v>43</v>
      </c>
      <c r="E12829" s="1">
        <v>43871</v>
      </c>
      <c r="F12829" s="4" t="s">
        <v>26660</v>
      </c>
      <c r="G12829" t="s">
        <v>22</v>
      </c>
      <c r="H12829" t="s">
        <v>268</v>
      </c>
      <c r="I12829" t="s">
        <v>31</v>
      </c>
      <c r="J12829" t="s">
        <v>50</v>
      </c>
      <c r="K12829" t="s">
        <v>32</v>
      </c>
      <c r="L12829" s="2">
        <v>22</v>
      </c>
      <c r="M12829" t="s">
        <v>26</v>
      </c>
    </row>
    <row r="12830" spans="1:13" x14ac:dyDescent="0.25">
      <c r="A12830" t="s">
        <v>26198</v>
      </c>
      <c r="B12830" t="s">
        <v>26199</v>
      </c>
      <c r="C12830" t="s">
        <v>33</v>
      </c>
      <c r="D12830" s="2">
        <v>1</v>
      </c>
      <c r="E12830" s="1">
        <v>44175</v>
      </c>
      <c r="F12830" s="4" t="s">
        <v>26663</v>
      </c>
      <c r="G12830" t="s">
        <v>22</v>
      </c>
      <c r="H12830" t="s">
        <v>167</v>
      </c>
      <c r="I12830" t="s">
        <v>168</v>
      </c>
      <c r="J12830" t="s">
        <v>50</v>
      </c>
      <c r="K12830" t="s">
        <v>46</v>
      </c>
      <c r="L12830" s="2">
        <v>6</v>
      </c>
      <c r="M12830" t="s">
        <v>84</v>
      </c>
    </row>
    <row r="12831" spans="1:13" x14ac:dyDescent="0.25">
      <c r="A12831" t="s">
        <v>26200</v>
      </c>
      <c r="B12831" t="s">
        <v>26201</v>
      </c>
      <c r="C12831" t="s">
        <v>29</v>
      </c>
      <c r="E12831" s="1">
        <v>44175</v>
      </c>
      <c r="F12831" s="4" t="s">
        <v>26663</v>
      </c>
      <c r="G12831" t="s">
        <v>22</v>
      </c>
      <c r="H12831" t="s">
        <v>126</v>
      </c>
      <c r="I12831" t="s">
        <v>127</v>
      </c>
      <c r="J12831" t="s">
        <v>63</v>
      </c>
      <c r="K12831" t="s">
        <v>46</v>
      </c>
      <c r="L12831" s="2">
        <v>41</v>
      </c>
      <c r="M12831" t="s">
        <v>84</v>
      </c>
    </row>
    <row r="12832" spans="1:13" x14ac:dyDescent="0.25">
      <c r="A12832" t="s">
        <v>26202</v>
      </c>
      <c r="B12832" t="s">
        <v>26203</v>
      </c>
      <c r="C12832" t="s">
        <v>12</v>
      </c>
      <c r="D12832" s="2">
        <v>6</v>
      </c>
      <c r="E12832" s="1">
        <v>44145</v>
      </c>
      <c r="F12832" s="4" t="s">
        <v>26659</v>
      </c>
      <c r="G12832" t="s">
        <v>36</v>
      </c>
      <c r="H12832" t="s">
        <v>58</v>
      </c>
      <c r="I12832" t="s">
        <v>131</v>
      </c>
      <c r="J12832" t="s">
        <v>16</v>
      </c>
      <c r="K12832" t="s">
        <v>17</v>
      </c>
      <c r="L12832" s="2">
        <v>11</v>
      </c>
      <c r="M12832" t="s">
        <v>26</v>
      </c>
    </row>
    <row r="12833" spans="1:13" x14ac:dyDescent="0.25">
      <c r="A12833" t="s">
        <v>26204</v>
      </c>
      <c r="B12833" t="s">
        <v>26205</v>
      </c>
      <c r="C12833" t="s">
        <v>29</v>
      </c>
      <c r="D12833" s="2">
        <v>5</v>
      </c>
      <c r="E12833" s="1">
        <v>44022</v>
      </c>
      <c r="F12833" s="4" t="s">
        <v>26657</v>
      </c>
      <c r="G12833" t="s">
        <v>13</v>
      </c>
      <c r="H12833" t="s">
        <v>445</v>
      </c>
      <c r="I12833" t="s">
        <v>90</v>
      </c>
      <c r="J12833" t="s">
        <v>50</v>
      </c>
      <c r="K12833" t="s">
        <v>46</v>
      </c>
      <c r="L12833" s="2">
        <v>33</v>
      </c>
      <c r="M12833" t="s">
        <v>26</v>
      </c>
    </row>
    <row r="12834" spans="1:13" x14ac:dyDescent="0.25">
      <c r="A12834" t="s">
        <v>26206</v>
      </c>
      <c r="B12834" t="s">
        <v>26207</v>
      </c>
      <c r="C12834" t="s">
        <v>12</v>
      </c>
      <c r="E12834" s="1">
        <v>43931</v>
      </c>
      <c r="F12834" s="4" t="s">
        <v>26655</v>
      </c>
      <c r="G12834" t="s">
        <v>22</v>
      </c>
      <c r="H12834" t="s">
        <v>819</v>
      </c>
      <c r="I12834" t="s">
        <v>437</v>
      </c>
      <c r="J12834" t="s">
        <v>50</v>
      </c>
      <c r="K12834" t="s">
        <v>32</v>
      </c>
      <c r="L12834" s="2">
        <v>34</v>
      </c>
      <c r="M12834" t="s">
        <v>26</v>
      </c>
    </row>
    <row r="12835" spans="1:13" x14ac:dyDescent="0.25">
      <c r="A12835" t="s">
        <v>26208</v>
      </c>
      <c r="B12835" t="s">
        <v>26209</v>
      </c>
      <c r="C12835" t="s">
        <v>12</v>
      </c>
      <c r="D12835" s="2">
        <v>5</v>
      </c>
      <c r="E12835" s="1">
        <v>44114</v>
      </c>
      <c r="F12835" s="4" t="s">
        <v>26661</v>
      </c>
      <c r="G12835" t="s">
        <v>13</v>
      </c>
      <c r="H12835" t="s">
        <v>1209</v>
      </c>
      <c r="I12835" t="s">
        <v>95</v>
      </c>
      <c r="J12835" t="s">
        <v>25</v>
      </c>
      <c r="K12835" t="s">
        <v>17</v>
      </c>
      <c r="L12835" s="2">
        <v>24</v>
      </c>
      <c r="M12835" t="s">
        <v>18</v>
      </c>
    </row>
    <row r="12836" spans="1:13" x14ac:dyDescent="0.25">
      <c r="A12836" t="s">
        <v>26210</v>
      </c>
      <c r="B12836" t="s">
        <v>26211</v>
      </c>
      <c r="C12836" t="s">
        <v>12</v>
      </c>
      <c r="D12836" s="2">
        <v>5</v>
      </c>
      <c r="E12836" s="1">
        <v>43961</v>
      </c>
      <c r="F12836" s="4" t="s">
        <v>26654</v>
      </c>
      <c r="G12836" t="s">
        <v>22</v>
      </c>
      <c r="H12836" t="s">
        <v>157</v>
      </c>
      <c r="I12836" t="s">
        <v>158</v>
      </c>
      <c r="J12836" t="s">
        <v>50</v>
      </c>
      <c r="K12836" t="s">
        <v>46</v>
      </c>
      <c r="L12836" s="2">
        <v>31</v>
      </c>
      <c r="M12836" t="s">
        <v>18</v>
      </c>
    </row>
    <row r="12837" spans="1:13" x14ac:dyDescent="0.25">
      <c r="A12837" t="s">
        <v>26212</v>
      </c>
      <c r="B12837" t="s">
        <v>26213</v>
      </c>
      <c r="C12837" t="s">
        <v>12</v>
      </c>
      <c r="E12837" s="1">
        <v>43992</v>
      </c>
      <c r="F12837" s="4" t="s">
        <v>26662</v>
      </c>
      <c r="G12837" t="s">
        <v>13</v>
      </c>
      <c r="H12837" t="s">
        <v>369</v>
      </c>
      <c r="I12837" t="s">
        <v>121</v>
      </c>
      <c r="J12837" t="s">
        <v>63</v>
      </c>
      <c r="K12837" t="s">
        <v>46</v>
      </c>
      <c r="L12837" s="2">
        <v>31</v>
      </c>
      <c r="M12837" t="s">
        <v>18</v>
      </c>
    </row>
    <row r="12838" spans="1:13" x14ac:dyDescent="0.25">
      <c r="A12838" t="s">
        <v>26214</v>
      </c>
      <c r="B12838" t="s">
        <v>26215</v>
      </c>
      <c r="C12838" t="s">
        <v>43</v>
      </c>
      <c r="D12838" s="2">
        <v>7</v>
      </c>
      <c r="E12838" s="1">
        <v>43961</v>
      </c>
      <c r="F12838" s="4" t="s">
        <v>26654</v>
      </c>
      <c r="G12838" t="s">
        <v>13</v>
      </c>
      <c r="H12838" t="s">
        <v>660</v>
      </c>
      <c r="I12838" t="s">
        <v>154</v>
      </c>
      <c r="J12838" t="s">
        <v>63</v>
      </c>
      <c r="K12838" t="s">
        <v>17</v>
      </c>
      <c r="L12838" s="2">
        <v>38</v>
      </c>
      <c r="M12838" t="s">
        <v>26</v>
      </c>
    </row>
    <row r="12839" spans="1:13" x14ac:dyDescent="0.25">
      <c r="A12839" t="s">
        <v>26216</v>
      </c>
      <c r="B12839" t="s">
        <v>26217</v>
      </c>
      <c r="C12839" t="s">
        <v>43</v>
      </c>
      <c r="E12839" s="1">
        <v>43992</v>
      </c>
      <c r="F12839" s="4" t="s">
        <v>26662</v>
      </c>
      <c r="G12839" t="s">
        <v>36</v>
      </c>
      <c r="H12839" t="s">
        <v>1009</v>
      </c>
      <c r="I12839" t="s">
        <v>45</v>
      </c>
      <c r="J12839" t="s">
        <v>16</v>
      </c>
      <c r="K12839" t="s">
        <v>17</v>
      </c>
      <c r="L12839" s="2">
        <v>16</v>
      </c>
      <c r="M12839" t="s">
        <v>18</v>
      </c>
    </row>
    <row r="12840" spans="1:13" x14ac:dyDescent="0.25">
      <c r="A12840" t="s">
        <v>26218</v>
      </c>
      <c r="B12840" t="s">
        <v>26219</v>
      </c>
      <c r="C12840" t="s">
        <v>21</v>
      </c>
      <c r="D12840" s="2">
        <v>9</v>
      </c>
      <c r="E12840" s="1">
        <v>43900</v>
      </c>
      <c r="F12840" s="4" t="s">
        <v>26656</v>
      </c>
      <c r="G12840" t="s">
        <v>36</v>
      </c>
      <c r="H12840" t="s">
        <v>1042</v>
      </c>
      <c r="I12840" t="s">
        <v>15</v>
      </c>
      <c r="J12840" t="s">
        <v>16</v>
      </c>
      <c r="K12840" t="s">
        <v>17</v>
      </c>
      <c r="L12840" s="2">
        <v>43</v>
      </c>
      <c r="M12840" t="s">
        <v>84</v>
      </c>
    </row>
    <row r="12841" spans="1:13" x14ac:dyDescent="0.25">
      <c r="A12841" t="s">
        <v>26220</v>
      </c>
      <c r="B12841" t="s">
        <v>26221</v>
      </c>
      <c r="C12841" t="s">
        <v>33</v>
      </c>
      <c r="E12841" s="1">
        <v>43992</v>
      </c>
      <c r="F12841" s="4" t="s">
        <v>26662</v>
      </c>
      <c r="G12841" t="s">
        <v>13</v>
      </c>
      <c r="H12841" t="s">
        <v>5738</v>
      </c>
      <c r="I12841" t="s">
        <v>90</v>
      </c>
      <c r="J12841" t="s">
        <v>63</v>
      </c>
      <c r="K12841" t="s">
        <v>17</v>
      </c>
      <c r="L12841" s="2">
        <v>23</v>
      </c>
      <c r="M12841" t="s">
        <v>84</v>
      </c>
    </row>
    <row r="12842" spans="1:13" x14ac:dyDescent="0.25">
      <c r="A12842" t="s">
        <v>26222</v>
      </c>
      <c r="B12842" t="s">
        <v>26223</v>
      </c>
      <c r="C12842" t="s">
        <v>12</v>
      </c>
      <c r="D12842" s="2">
        <v>5</v>
      </c>
      <c r="E12842" s="1">
        <v>44022</v>
      </c>
      <c r="F12842" s="4" t="s">
        <v>26657</v>
      </c>
      <c r="G12842" t="s">
        <v>36</v>
      </c>
      <c r="H12842" t="s">
        <v>298</v>
      </c>
      <c r="I12842" t="s">
        <v>192</v>
      </c>
      <c r="J12842" t="s">
        <v>16</v>
      </c>
      <c r="K12842" t="s">
        <v>32</v>
      </c>
      <c r="L12842" s="2">
        <v>39</v>
      </c>
      <c r="M12842" t="s">
        <v>70</v>
      </c>
    </row>
    <row r="12843" spans="1:13" x14ac:dyDescent="0.25">
      <c r="A12843" t="s">
        <v>26224</v>
      </c>
      <c r="B12843" t="s">
        <v>26225</v>
      </c>
      <c r="C12843" t="s">
        <v>12</v>
      </c>
      <c r="D12843" s="2">
        <v>5</v>
      </c>
      <c r="E12843" s="1">
        <v>43931</v>
      </c>
      <c r="F12843" s="4" t="s">
        <v>26655</v>
      </c>
      <c r="G12843" t="s">
        <v>36</v>
      </c>
      <c r="H12843" t="s">
        <v>405</v>
      </c>
      <c r="I12843" t="s">
        <v>391</v>
      </c>
      <c r="J12843" t="s">
        <v>16</v>
      </c>
      <c r="K12843" t="s">
        <v>32</v>
      </c>
      <c r="L12843" s="2">
        <v>38</v>
      </c>
      <c r="M12843" t="s">
        <v>84</v>
      </c>
    </row>
    <row r="12844" spans="1:13" x14ac:dyDescent="0.25">
      <c r="A12844" t="s">
        <v>26226</v>
      </c>
      <c r="B12844" t="s">
        <v>26227</v>
      </c>
      <c r="C12844" t="s">
        <v>43</v>
      </c>
      <c r="D12844" s="2">
        <v>8</v>
      </c>
      <c r="E12844" s="1">
        <v>44084</v>
      </c>
      <c r="F12844" s="4" t="s">
        <v>26658</v>
      </c>
      <c r="G12844" t="s">
        <v>13</v>
      </c>
      <c r="H12844" t="s">
        <v>312</v>
      </c>
      <c r="I12844" t="s">
        <v>31</v>
      </c>
      <c r="J12844" t="s">
        <v>16</v>
      </c>
      <c r="K12844" t="s">
        <v>17</v>
      </c>
      <c r="L12844" s="2">
        <v>15</v>
      </c>
      <c r="M12844" t="s">
        <v>18</v>
      </c>
    </row>
    <row r="12845" spans="1:13" x14ac:dyDescent="0.25">
      <c r="A12845" t="s">
        <v>26228</v>
      </c>
      <c r="B12845" t="s">
        <v>26229</v>
      </c>
      <c r="C12845" t="s">
        <v>21</v>
      </c>
      <c r="E12845" s="1">
        <v>44084</v>
      </c>
      <c r="F12845" s="4" t="s">
        <v>26658</v>
      </c>
      <c r="G12845" t="s">
        <v>13</v>
      </c>
      <c r="H12845" t="s">
        <v>157</v>
      </c>
      <c r="I12845" t="s">
        <v>158</v>
      </c>
      <c r="J12845" t="s">
        <v>63</v>
      </c>
      <c r="K12845" t="s">
        <v>32</v>
      </c>
      <c r="L12845" s="2">
        <v>22</v>
      </c>
      <c r="M12845" t="s">
        <v>18</v>
      </c>
    </row>
    <row r="12846" spans="1:13" x14ac:dyDescent="0.25">
      <c r="A12846" t="s">
        <v>26230</v>
      </c>
      <c r="B12846" t="s">
        <v>26231</v>
      </c>
      <c r="C12846" t="s">
        <v>29</v>
      </c>
      <c r="D12846" s="2">
        <v>4</v>
      </c>
      <c r="E12846" s="1">
        <v>44053</v>
      </c>
      <c r="F12846" s="4" t="s">
        <v>26664</v>
      </c>
      <c r="G12846" t="s">
        <v>13</v>
      </c>
      <c r="H12846" t="s">
        <v>1769</v>
      </c>
      <c r="I12846" t="s">
        <v>154</v>
      </c>
      <c r="J12846" t="s">
        <v>16</v>
      </c>
      <c r="K12846" t="s">
        <v>32</v>
      </c>
      <c r="L12846" s="2">
        <v>16</v>
      </c>
      <c r="M12846" t="s">
        <v>70</v>
      </c>
    </row>
    <row r="12847" spans="1:13" x14ac:dyDescent="0.25">
      <c r="A12847" t="s">
        <v>26232</v>
      </c>
      <c r="B12847" t="s">
        <v>26233</v>
      </c>
      <c r="C12847" t="s">
        <v>29</v>
      </c>
      <c r="E12847" s="1">
        <v>43840</v>
      </c>
      <c r="F12847" s="4" t="s">
        <v>26665</v>
      </c>
      <c r="G12847" t="s">
        <v>13</v>
      </c>
      <c r="H12847" t="s">
        <v>463</v>
      </c>
      <c r="I12847" t="s">
        <v>464</v>
      </c>
      <c r="J12847" t="s">
        <v>63</v>
      </c>
      <c r="K12847" t="s">
        <v>32</v>
      </c>
      <c r="L12847" s="2">
        <v>8</v>
      </c>
      <c r="M12847" t="s">
        <v>70</v>
      </c>
    </row>
    <row r="12848" spans="1:13" x14ac:dyDescent="0.25">
      <c r="A12848" t="s">
        <v>26234</v>
      </c>
      <c r="B12848" t="s">
        <v>26235</v>
      </c>
      <c r="C12848" t="s">
        <v>12</v>
      </c>
      <c r="E12848" s="1">
        <v>43840</v>
      </c>
      <c r="F12848" s="4" t="s">
        <v>26665</v>
      </c>
      <c r="G12848" t="s">
        <v>13</v>
      </c>
      <c r="H12848" t="s">
        <v>433</v>
      </c>
      <c r="I12848" t="s">
        <v>133</v>
      </c>
      <c r="J12848" t="s">
        <v>25</v>
      </c>
      <c r="K12848" t="s">
        <v>17</v>
      </c>
      <c r="L12848" s="2">
        <v>45</v>
      </c>
      <c r="M12848" t="s">
        <v>18</v>
      </c>
    </row>
    <row r="12849" spans="1:13" x14ac:dyDescent="0.25">
      <c r="A12849" t="s">
        <v>26236</v>
      </c>
      <c r="B12849" t="s">
        <v>26237</v>
      </c>
      <c r="C12849" t="s">
        <v>29</v>
      </c>
      <c r="D12849" s="2">
        <v>3</v>
      </c>
      <c r="E12849" s="1">
        <v>44022</v>
      </c>
      <c r="F12849" s="4" t="s">
        <v>26657</v>
      </c>
      <c r="G12849" t="s">
        <v>13</v>
      </c>
      <c r="H12849" t="s">
        <v>314</v>
      </c>
      <c r="I12849" t="s">
        <v>315</v>
      </c>
      <c r="J12849" t="s">
        <v>25</v>
      </c>
      <c r="K12849" t="s">
        <v>17</v>
      </c>
      <c r="L12849" s="2">
        <v>16</v>
      </c>
      <c r="M12849" t="s">
        <v>18</v>
      </c>
    </row>
    <row r="12850" spans="1:13" x14ac:dyDescent="0.25">
      <c r="A12850" t="s">
        <v>26238</v>
      </c>
      <c r="B12850" t="s">
        <v>26239</v>
      </c>
      <c r="C12850" t="s">
        <v>33</v>
      </c>
      <c r="E12850" s="1">
        <v>44022</v>
      </c>
      <c r="F12850" s="4" t="s">
        <v>26657</v>
      </c>
      <c r="G12850" t="s">
        <v>13</v>
      </c>
      <c r="H12850" t="s">
        <v>58</v>
      </c>
      <c r="I12850" t="s">
        <v>131</v>
      </c>
      <c r="J12850" t="s">
        <v>50</v>
      </c>
      <c r="K12850" t="s">
        <v>17</v>
      </c>
      <c r="L12850" s="2">
        <v>26</v>
      </c>
      <c r="M12850" t="s">
        <v>26</v>
      </c>
    </row>
    <row r="12851" spans="1:13" x14ac:dyDescent="0.25">
      <c r="A12851" t="s">
        <v>26240</v>
      </c>
      <c r="B12851" t="s">
        <v>26241</v>
      </c>
      <c r="C12851" t="s">
        <v>33</v>
      </c>
      <c r="D12851" s="2">
        <v>1</v>
      </c>
      <c r="E12851" s="1">
        <v>44084</v>
      </c>
      <c r="F12851" s="4" t="s">
        <v>26658</v>
      </c>
      <c r="G12851" t="s">
        <v>13</v>
      </c>
      <c r="H12851" t="s">
        <v>58</v>
      </c>
      <c r="I12851" t="s">
        <v>131</v>
      </c>
      <c r="J12851" t="s">
        <v>63</v>
      </c>
      <c r="K12851" t="s">
        <v>17</v>
      </c>
      <c r="L12851" s="2">
        <v>24</v>
      </c>
      <c r="M12851" t="s">
        <v>18</v>
      </c>
    </row>
    <row r="12852" spans="1:13" x14ac:dyDescent="0.25">
      <c r="A12852" t="s">
        <v>26242</v>
      </c>
      <c r="B12852" t="s">
        <v>26243</v>
      </c>
      <c r="C12852" t="s">
        <v>21</v>
      </c>
      <c r="E12852" s="1">
        <v>43900</v>
      </c>
      <c r="F12852" s="4" t="s">
        <v>26656</v>
      </c>
      <c r="G12852" t="s">
        <v>13</v>
      </c>
      <c r="H12852" t="s">
        <v>119</v>
      </c>
      <c r="I12852" t="s">
        <v>90</v>
      </c>
      <c r="J12852" t="s">
        <v>50</v>
      </c>
      <c r="K12852" t="s">
        <v>17</v>
      </c>
      <c r="L12852" s="2">
        <v>42</v>
      </c>
      <c r="M12852" t="s">
        <v>84</v>
      </c>
    </row>
    <row r="12853" spans="1:13" x14ac:dyDescent="0.25">
      <c r="A12853" t="s">
        <v>26244</v>
      </c>
      <c r="B12853" t="s">
        <v>26245</v>
      </c>
      <c r="C12853" t="s">
        <v>12</v>
      </c>
      <c r="E12853" s="1">
        <v>43961</v>
      </c>
      <c r="F12853" s="4" t="s">
        <v>26654</v>
      </c>
      <c r="G12853" t="s">
        <v>13</v>
      </c>
      <c r="H12853" t="s">
        <v>395</v>
      </c>
      <c r="I12853" t="s">
        <v>396</v>
      </c>
      <c r="J12853" t="s">
        <v>63</v>
      </c>
      <c r="K12853" t="s">
        <v>17</v>
      </c>
      <c r="L12853" s="2">
        <v>38</v>
      </c>
      <c r="M12853" t="s">
        <v>84</v>
      </c>
    </row>
    <row r="12854" spans="1:13" x14ac:dyDescent="0.25">
      <c r="A12854" t="s">
        <v>26246</v>
      </c>
      <c r="B12854" t="s">
        <v>26247</v>
      </c>
      <c r="C12854" t="s">
        <v>12</v>
      </c>
      <c r="D12854" s="2">
        <v>6</v>
      </c>
      <c r="E12854" s="1">
        <v>43900</v>
      </c>
      <c r="F12854" s="4" t="s">
        <v>26656</v>
      </c>
      <c r="G12854" t="s">
        <v>13</v>
      </c>
      <c r="H12854" t="s">
        <v>241</v>
      </c>
      <c r="I12854" t="s">
        <v>31</v>
      </c>
      <c r="J12854" t="s">
        <v>63</v>
      </c>
      <c r="K12854" t="s">
        <v>17</v>
      </c>
      <c r="L12854" s="2">
        <v>13</v>
      </c>
      <c r="M12854" t="s">
        <v>18</v>
      </c>
    </row>
    <row r="12855" spans="1:13" x14ac:dyDescent="0.25">
      <c r="A12855" t="s">
        <v>26248</v>
      </c>
      <c r="B12855" t="s">
        <v>26249</v>
      </c>
      <c r="C12855" t="s">
        <v>12</v>
      </c>
      <c r="E12855" s="1">
        <v>44145</v>
      </c>
      <c r="F12855" s="4" t="s">
        <v>26659</v>
      </c>
      <c r="G12855" t="s">
        <v>13</v>
      </c>
      <c r="H12855" t="s">
        <v>323</v>
      </c>
      <c r="I12855" t="s">
        <v>78</v>
      </c>
      <c r="J12855" t="s">
        <v>63</v>
      </c>
      <c r="K12855" t="s">
        <v>17</v>
      </c>
      <c r="L12855" s="2">
        <v>39</v>
      </c>
      <c r="M12855" t="s">
        <v>18</v>
      </c>
    </row>
    <row r="12856" spans="1:13" x14ac:dyDescent="0.25">
      <c r="A12856" t="s">
        <v>26250</v>
      </c>
      <c r="B12856" t="s">
        <v>26251</v>
      </c>
      <c r="C12856" t="s">
        <v>12</v>
      </c>
      <c r="D12856" s="2">
        <v>5</v>
      </c>
      <c r="E12856" s="1">
        <v>44084</v>
      </c>
      <c r="F12856" s="4" t="s">
        <v>26658</v>
      </c>
      <c r="G12856" t="s">
        <v>13</v>
      </c>
      <c r="H12856" t="s">
        <v>94</v>
      </c>
      <c r="I12856" t="s">
        <v>95</v>
      </c>
      <c r="J12856" t="s">
        <v>16</v>
      </c>
      <c r="K12856" t="s">
        <v>17</v>
      </c>
      <c r="L12856" s="2">
        <v>39</v>
      </c>
      <c r="M12856" t="s">
        <v>18</v>
      </c>
    </row>
    <row r="12857" spans="1:13" x14ac:dyDescent="0.25">
      <c r="A12857" t="s">
        <v>26252</v>
      </c>
      <c r="B12857" t="s">
        <v>26253</v>
      </c>
      <c r="C12857" t="s">
        <v>12</v>
      </c>
      <c r="E12857" s="1">
        <v>43900</v>
      </c>
      <c r="F12857" s="4" t="s">
        <v>26656</v>
      </c>
      <c r="G12857" t="s">
        <v>13</v>
      </c>
      <c r="H12857" t="s">
        <v>427</v>
      </c>
      <c r="I12857" t="s">
        <v>24</v>
      </c>
      <c r="J12857" t="s">
        <v>50</v>
      </c>
      <c r="K12857" t="s">
        <v>46</v>
      </c>
      <c r="L12857" s="2">
        <v>22</v>
      </c>
      <c r="M12857" t="s">
        <v>26</v>
      </c>
    </row>
    <row r="12858" spans="1:13" x14ac:dyDescent="0.25">
      <c r="A12858" t="s">
        <v>26254</v>
      </c>
      <c r="B12858" t="s">
        <v>26255</v>
      </c>
      <c r="C12858" t="s">
        <v>33</v>
      </c>
      <c r="E12858" s="1">
        <v>43992</v>
      </c>
      <c r="F12858" s="4" t="s">
        <v>26662</v>
      </c>
      <c r="G12858" t="s">
        <v>13</v>
      </c>
      <c r="H12858" t="s">
        <v>351</v>
      </c>
      <c r="I12858" t="s">
        <v>121</v>
      </c>
      <c r="J12858" t="s">
        <v>25</v>
      </c>
      <c r="K12858" t="s">
        <v>17</v>
      </c>
      <c r="L12858" s="2">
        <v>44</v>
      </c>
      <c r="M12858" t="s">
        <v>26</v>
      </c>
    </row>
    <row r="12859" spans="1:13" x14ac:dyDescent="0.25">
      <c r="A12859" t="s">
        <v>26256</v>
      </c>
      <c r="B12859" t="s">
        <v>26257</v>
      </c>
      <c r="C12859" t="s">
        <v>29</v>
      </c>
      <c r="D12859" s="2">
        <v>5</v>
      </c>
      <c r="E12859" s="1">
        <v>44114</v>
      </c>
      <c r="F12859" s="4" t="s">
        <v>26661</v>
      </c>
      <c r="G12859" t="s">
        <v>13</v>
      </c>
      <c r="H12859" t="s">
        <v>81</v>
      </c>
      <c r="I12859" t="s">
        <v>15</v>
      </c>
      <c r="J12859" t="s">
        <v>25</v>
      </c>
      <c r="K12859" t="s">
        <v>46</v>
      </c>
      <c r="L12859" s="2">
        <v>6</v>
      </c>
      <c r="M12859" t="s">
        <v>70</v>
      </c>
    </row>
    <row r="12860" spans="1:13" x14ac:dyDescent="0.25">
      <c r="A12860" t="s">
        <v>26258</v>
      </c>
      <c r="B12860" t="s">
        <v>26259</v>
      </c>
      <c r="C12860" t="s">
        <v>12</v>
      </c>
      <c r="E12860" s="1">
        <v>44175</v>
      </c>
      <c r="F12860" s="4" t="s">
        <v>26663</v>
      </c>
      <c r="G12860" t="s">
        <v>13</v>
      </c>
      <c r="H12860" t="s">
        <v>208</v>
      </c>
      <c r="I12860" t="s">
        <v>54</v>
      </c>
      <c r="J12860" t="s">
        <v>16</v>
      </c>
      <c r="K12860" t="s">
        <v>17</v>
      </c>
      <c r="L12860" s="2">
        <v>39</v>
      </c>
      <c r="M12860" t="s">
        <v>26</v>
      </c>
    </row>
    <row r="12861" spans="1:13" x14ac:dyDescent="0.25">
      <c r="A12861" t="s">
        <v>26260</v>
      </c>
      <c r="B12861" t="s">
        <v>26261</v>
      </c>
      <c r="C12861" t="s">
        <v>43</v>
      </c>
      <c r="D12861" s="2">
        <v>8</v>
      </c>
      <c r="E12861" s="1">
        <v>43871</v>
      </c>
      <c r="F12861" s="4" t="s">
        <v>26660</v>
      </c>
      <c r="G12861" t="s">
        <v>13</v>
      </c>
      <c r="H12861" t="s">
        <v>433</v>
      </c>
      <c r="I12861" t="s">
        <v>133</v>
      </c>
      <c r="J12861" t="s">
        <v>25</v>
      </c>
      <c r="K12861" t="s">
        <v>17</v>
      </c>
      <c r="L12861" s="2">
        <v>22</v>
      </c>
      <c r="M12861" t="s">
        <v>18</v>
      </c>
    </row>
    <row r="12862" spans="1:13" x14ac:dyDescent="0.25">
      <c r="A12862" t="s">
        <v>26262</v>
      </c>
      <c r="B12862" t="s">
        <v>26263</v>
      </c>
      <c r="C12862" t="s">
        <v>12</v>
      </c>
      <c r="E12862" s="1">
        <v>43961</v>
      </c>
      <c r="F12862" s="4" t="s">
        <v>26654</v>
      </c>
      <c r="G12862" t="s">
        <v>13</v>
      </c>
      <c r="H12862" t="s">
        <v>325</v>
      </c>
      <c r="I12862" t="s">
        <v>38</v>
      </c>
      <c r="J12862" t="s">
        <v>25</v>
      </c>
      <c r="K12862" t="s">
        <v>17</v>
      </c>
      <c r="L12862" s="2">
        <v>26</v>
      </c>
      <c r="M12862" t="s">
        <v>26</v>
      </c>
    </row>
    <row r="12863" spans="1:13" x14ac:dyDescent="0.25">
      <c r="A12863" t="s">
        <v>26264</v>
      </c>
      <c r="B12863" t="s">
        <v>26265</v>
      </c>
      <c r="C12863" t="s">
        <v>12</v>
      </c>
      <c r="D12863" s="2">
        <v>8</v>
      </c>
      <c r="E12863" s="1">
        <v>43961</v>
      </c>
      <c r="F12863" s="4" t="s">
        <v>26654</v>
      </c>
      <c r="G12863" t="s">
        <v>13</v>
      </c>
      <c r="H12863" t="s">
        <v>1319</v>
      </c>
      <c r="I12863" t="s">
        <v>45</v>
      </c>
      <c r="J12863" t="s">
        <v>63</v>
      </c>
      <c r="K12863" t="s">
        <v>17</v>
      </c>
      <c r="L12863" s="2">
        <v>7</v>
      </c>
      <c r="M12863" t="s">
        <v>26</v>
      </c>
    </row>
    <row r="12864" spans="1:13" x14ac:dyDescent="0.25">
      <c r="A12864" t="s">
        <v>26266</v>
      </c>
      <c r="B12864" t="s">
        <v>26267</v>
      </c>
      <c r="C12864" t="s">
        <v>33</v>
      </c>
      <c r="E12864" s="1">
        <v>43871</v>
      </c>
      <c r="F12864" s="4" t="s">
        <v>26660</v>
      </c>
      <c r="G12864" t="s">
        <v>13</v>
      </c>
      <c r="H12864" t="s">
        <v>740</v>
      </c>
      <c r="I12864" t="s">
        <v>113</v>
      </c>
      <c r="J12864" t="s">
        <v>63</v>
      </c>
      <c r="K12864" t="s">
        <v>46</v>
      </c>
      <c r="L12864" s="2">
        <v>16</v>
      </c>
      <c r="M12864" t="s">
        <v>84</v>
      </c>
    </row>
    <row r="12865" spans="1:13" x14ac:dyDescent="0.25">
      <c r="A12865" t="s">
        <v>26268</v>
      </c>
      <c r="B12865" t="s">
        <v>26269</v>
      </c>
      <c r="C12865" t="s">
        <v>12</v>
      </c>
      <c r="E12865" s="1">
        <v>44053</v>
      </c>
      <c r="F12865" s="4" t="s">
        <v>26664</v>
      </c>
      <c r="G12865" t="s">
        <v>13</v>
      </c>
      <c r="H12865" t="s">
        <v>201</v>
      </c>
      <c r="I12865" t="s">
        <v>179</v>
      </c>
      <c r="J12865" t="s">
        <v>63</v>
      </c>
      <c r="K12865" t="s">
        <v>17</v>
      </c>
      <c r="L12865" s="2">
        <v>44</v>
      </c>
      <c r="M12865" t="s">
        <v>18</v>
      </c>
    </row>
    <row r="12866" spans="1:13" x14ac:dyDescent="0.25">
      <c r="A12866" t="s">
        <v>26270</v>
      </c>
      <c r="B12866" t="s">
        <v>26271</v>
      </c>
      <c r="C12866" t="s">
        <v>29</v>
      </c>
      <c r="D12866" s="2">
        <v>5</v>
      </c>
      <c r="E12866" s="1">
        <v>44114</v>
      </c>
      <c r="F12866" s="4" t="s">
        <v>26661</v>
      </c>
      <c r="G12866" t="s">
        <v>13</v>
      </c>
      <c r="H12866" t="s">
        <v>126</v>
      </c>
      <c r="I12866" t="s">
        <v>127</v>
      </c>
      <c r="J12866" t="s">
        <v>63</v>
      </c>
      <c r="K12866" t="s">
        <v>17</v>
      </c>
      <c r="L12866" s="2">
        <v>33</v>
      </c>
      <c r="M12866" t="s">
        <v>26</v>
      </c>
    </row>
    <row r="12867" spans="1:13" x14ac:dyDescent="0.25">
      <c r="A12867" t="s">
        <v>26272</v>
      </c>
      <c r="B12867" t="s">
        <v>26273</v>
      </c>
      <c r="C12867" t="s">
        <v>29</v>
      </c>
      <c r="E12867" s="1">
        <v>43840</v>
      </c>
      <c r="F12867" s="4" t="s">
        <v>26665</v>
      </c>
      <c r="G12867" t="s">
        <v>36</v>
      </c>
      <c r="H12867" t="s">
        <v>299</v>
      </c>
      <c r="I12867" t="s">
        <v>105</v>
      </c>
      <c r="J12867" t="s">
        <v>16</v>
      </c>
      <c r="K12867" t="s">
        <v>46</v>
      </c>
      <c r="L12867" s="2">
        <v>34</v>
      </c>
      <c r="M12867" t="s">
        <v>18</v>
      </c>
    </row>
    <row r="12868" spans="1:13" x14ac:dyDescent="0.25">
      <c r="A12868" t="s">
        <v>26274</v>
      </c>
      <c r="B12868" t="s">
        <v>26275</v>
      </c>
      <c r="C12868" t="s">
        <v>33</v>
      </c>
      <c r="D12868" s="2">
        <v>2</v>
      </c>
      <c r="E12868" s="1">
        <v>44022</v>
      </c>
      <c r="F12868" s="4" t="s">
        <v>26657</v>
      </c>
      <c r="G12868" t="s">
        <v>13</v>
      </c>
      <c r="H12868" t="s">
        <v>3038</v>
      </c>
      <c r="I12868" t="s">
        <v>40</v>
      </c>
      <c r="J12868" t="s">
        <v>50</v>
      </c>
      <c r="K12868" t="s">
        <v>17</v>
      </c>
      <c r="L12868" s="2">
        <v>17</v>
      </c>
      <c r="M12868" t="s">
        <v>18</v>
      </c>
    </row>
    <row r="12869" spans="1:13" x14ac:dyDescent="0.25">
      <c r="A12869" t="s">
        <v>26276</v>
      </c>
      <c r="B12869" t="s">
        <v>26277</v>
      </c>
      <c r="C12869" t="s">
        <v>12</v>
      </c>
      <c r="D12869" s="2">
        <v>8</v>
      </c>
      <c r="E12869" s="1">
        <v>44114</v>
      </c>
      <c r="F12869" s="4" t="s">
        <v>26661</v>
      </c>
      <c r="G12869" t="s">
        <v>13</v>
      </c>
      <c r="H12869" t="s">
        <v>187</v>
      </c>
      <c r="I12869" t="s">
        <v>154</v>
      </c>
      <c r="J12869" t="s">
        <v>25</v>
      </c>
      <c r="K12869" t="s">
        <v>46</v>
      </c>
      <c r="L12869" s="2">
        <v>39</v>
      </c>
      <c r="M12869" t="s">
        <v>26</v>
      </c>
    </row>
    <row r="12870" spans="1:13" x14ac:dyDescent="0.25">
      <c r="A12870" t="s">
        <v>26278</v>
      </c>
      <c r="B12870" t="s">
        <v>26279</v>
      </c>
      <c r="C12870" t="s">
        <v>33</v>
      </c>
      <c r="E12870" s="1">
        <v>44022</v>
      </c>
      <c r="F12870" s="4" t="s">
        <v>26657</v>
      </c>
      <c r="G12870" t="s">
        <v>13</v>
      </c>
      <c r="H12870" t="s">
        <v>14</v>
      </c>
      <c r="I12870" t="s">
        <v>15</v>
      </c>
      <c r="J12870" t="s">
        <v>50</v>
      </c>
      <c r="K12870" t="s">
        <v>46</v>
      </c>
      <c r="L12870" s="2">
        <v>13</v>
      </c>
      <c r="M12870" t="s">
        <v>26</v>
      </c>
    </row>
    <row r="12871" spans="1:13" x14ac:dyDescent="0.25">
      <c r="A12871" t="s">
        <v>26280</v>
      </c>
      <c r="B12871" t="s">
        <v>26281</v>
      </c>
      <c r="C12871" t="s">
        <v>43</v>
      </c>
      <c r="D12871" s="2">
        <v>9</v>
      </c>
      <c r="E12871" s="1">
        <v>43992</v>
      </c>
      <c r="F12871" s="4" t="s">
        <v>26662</v>
      </c>
      <c r="G12871" t="s">
        <v>13</v>
      </c>
      <c r="H12871" t="s">
        <v>44</v>
      </c>
      <c r="I12871" t="s">
        <v>45</v>
      </c>
      <c r="J12871" t="s">
        <v>50</v>
      </c>
      <c r="K12871" t="s">
        <v>46</v>
      </c>
      <c r="L12871" s="2">
        <v>21</v>
      </c>
      <c r="M12871" t="s">
        <v>26</v>
      </c>
    </row>
    <row r="12872" spans="1:13" x14ac:dyDescent="0.25">
      <c r="A12872" t="s">
        <v>26282</v>
      </c>
      <c r="B12872" t="s">
        <v>26283</v>
      </c>
      <c r="C12872" t="s">
        <v>43</v>
      </c>
      <c r="E12872" s="1">
        <v>44084</v>
      </c>
      <c r="F12872" s="4" t="s">
        <v>26658</v>
      </c>
      <c r="G12872" t="s">
        <v>13</v>
      </c>
      <c r="H12872" t="s">
        <v>229</v>
      </c>
      <c r="I12872" t="s">
        <v>54</v>
      </c>
      <c r="J12872" t="s">
        <v>50</v>
      </c>
      <c r="K12872" t="s">
        <v>17</v>
      </c>
      <c r="L12872" s="2">
        <v>30</v>
      </c>
      <c r="M12872" t="s">
        <v>26</v>
      </c>
    </row>
    <row r="12873" spans="1:13" x14ac:dyDescent="0.25">
      <c r="A12873" t="s">
        <v>26284</v>
      </c>
      <c r="B12873" t="s">
        <v>26285</v>
      </c>
      <c r="C12873" t="s">
        <v>29</v>
      </c>
      <c r="D12873" s="2">
        <v>5</v>
      </c>
      <c r="E12873" s="1">
        <v>44114</v>
      </c>
      <c r="F12873" s="4" t="s">
        <v>26661</v>
      </c>
      <c r="G12873" t="s">
        <v>13</v>
      </c>
      <c r="H12873" t="s">
        <v>128</v>
      </c>
      <c r="I12873" t="s">
        <v>42</v>
      </c>
      <c r="J12873" t="s">
        <v>50</v>
      </c>
      <c r="K12873" t="s">
        <v>17</v>
      </c>
      <c r="L12873" s="2">
        <v>14</v>
      </c>
      <c r="M12873" t="s">
        <v>26</v>
      </c>
    </row>
    <row r="12874" spans="1:13" x14ac:dyDescent="0.25">
      <c r="A12874" t="s">
        <v>26286</v>
      </c>
      <c r="B12874" t="s">
        <v>26287</v>
      </c>
      <c r="C12874" t="s">
        <v>33</v>
      </c>
      <c r="E12874" s="1">
        <v>44175</v>
      </c>
      <c r="F12874" s="4" t="s">
        <v>26663</v>
      </c>
      <c r="G12874" t="s">
        <v>22</v>
      </c>
      <c r="H12874" t="s">
        <v>1145</v>
      </c>
      <c r="I12874" t="s">
        <v>113</v>
      </c>
      <c r="J12874" t="s">
        <v>63</v>
      </c>
      <c r="K12874" t="s">
        <v>17</v>
      </c>
      <c r="L12874" s="2">
        <v>7</v>
      </c>
      <c r="M12874" t="s">
        <v>26</v>
      </c>
    </row>
    <row r="12875" spans="1:13" x14ac:dyDescent="0.25">
      <c r="A12875" t="s">
        <v>26288</v>
      </c>
      <c r="B12875" t="s">
        <v>26289</v>
      </c>
      <c r="C12875" t="s">
        <v>21</v>
      </c>
      <c r="D12875" s="2">
        <v>10</v>
      </c>
      <c r="E12875" s="1">
        <v>44114</v>
      </c>
      <c r="F12875" s="4" t="s">
        <v>26661</v>
      </c>
      <c r="G12875" t="s">
        <v>13</v>
      </c>
      <c r="H12875" t="s">
        <v>162</v>
      </c>
      <c r="I12875" t="s">
        <v>90</v>
      </c>
      <c r="J12875" t="s">
        <v>50</v>
      </c>
      <c r="K12875" t="s">
        <v>32</v>
      </c>
      <c r="L12875" s="2">
        <v>19</v>
      </c>
      <c r="M12875" t="s">
        <v>26</v>
      </c>
    </row>
    <row r="12876" spans="1:13" x14ac:dyDescent="0.25">
      <c r="A12876" t="s">
        <v>26290</v>
      </c>
      <c r="B12876" t="s">
        <v>26291</v>
      </c>
      <c r="C12876" t="s">
        <v>21</v>
      </c>
      <c r="E12876" s="1">
        <v>43840</v>
      </c>
      <c r="F12876" s="4" t="s">
        <v>26665</v>
      </c>
      <c r="G12876" t="s">
        <v>22</v>
      </c>
      <c r="H12876" t="s">
        <v>499</v>
      </c>
      <c r="I12876" t="s">
        <v>31</v>
      </c>
      <c r="J12876" t="s">
        <v>25</v>
      </c>
      <c r="K12876" t="s">
        <v>17</v>
      </c>
      <c r="L12876" s="2">
        <v>37</v>
      </c>
      <c r="M12876" t="s">
        <v>70</v>
      </c>
    </row>
    <row r="12877" spans="1:13" x14ac:dyDescent="0.25">
      <c r="A12877" t="s">
        <v>26292</v>
      </c>
      <c r="B12877" t="s">
        <v>26293</v>
      </c>
      <c r="C12877" t="s">
        <v>12</v>
      </c>
      <c r="D12877" s="2">
        <v>6</v>
      </c>
      <c r="E12877" s="1">
        <v>44175</v>
      </c>
      <c r="F12877" s="4" t="s">
        <v>26663</v>
      </c>
      <c r="G12877" t="s">
        <v>13</v>
      </c>
      <c r="H12877" t="s">
        <v>586</v>
      </c>
      <c r="I12877" t="s">
        <v>537</v>
      </c>
      <c r="J12877" t="s">
        <v>16</v>
      </c>
      <c r="K12877" t="s">
        <v>17</v>
      </c>
      <c r="L12877" s="2">
        <v>32</v>
      </c>
      <c r="M12877" t="s">
        <v>18</v>
      </c>
    </row>
    <row r="12878" spans="1:13" x14ac:dyDescent="0.25">
      <c r="A12878" t="s">
        <v>26294</v>
      </c>
      <c r="B12878" t="s">
        <v>26295</v>
      </c>
      <c r="C12878" t="s">
        <v>12</v>
      </c>
      <c r="E12878" s="1">
        <v>44175</v>
      </c>
      <c r="F12878" s="4" t="s">
        <v>26663</v>
      </c>
      <c r="G12878" t="s">
        <v>13</v>
      </c>
      <c r="H12878" t="s">
        <v>61</v>
      </c>
      <c r="I12878" t="s">
        <v>62</v>
      </c>
      <c r="J12878" t="s">
        <v>50</v>
      </c>
      <c r="K12878" t="s">
        <v>17</v>
      </c>
      <c r="L12878" s="2">
        <v>7</v>
      </c>
      <c r="M12878" t="s">
        <v>84</v>
      </c>
    </row>
    <row r="12879" spans="1:13" x14ac:dyDescent="0.25">
      <c r="A12879" t="s">
        <v>26296</v>
      </c>
      <c r="B12879" t="s">
        <v>26297</v>
      </c>
      <c r="C12879" t="s">
        <v>43</v>
      </c>
      <c r="E12879" s="1">
        <v>44114</v>
      </c>
      <c r="F12879" s="4" t="s">
        <v>26661</v>
      </c>
      <c r="G12879" t="s">
        <v>13</v>
      </c>
      <c r="H12879" t="s">
        <v>515</v>
      </c>
      <c r="I12879" t="s">
        <v>80</v>
      </c>
      <c r="J12879" t="s">
        <v>25</v>
      </c>
      <c r="K12879" t="s">
        <v>46</v>
      </c>
      <c r="L12879" s="2">
        <v>40</v>
      </c>
      <c r="M12879" t="s">
        <v>84</v>
      </c>
    </row>
    <row r="12880" spans="1:13" x14ac:dyDescent="0.25">
      <c r="A12880" t="s">
        <v>26298</v>
      </c>
      <c r="B12880" t="s">
        <v>26299</v>
      </c>
      <c r="C12880" t="s">
        <v>21</v>
      </c>
      <c r="E12880" s="1">
        <v>43900</v>
      </c>
      <c r="F12880" s="4" t="s">
        <v>26656</v>
      </c>
      <c r="G12880" t="s">
        <v>13</v>
      </c>
      <c r="H12880" t="s">
        <v>324</v>
      </c>
      <c r="I12880" t="s">
        <v>113</v>
      </c>
      <c r="J12880" t="s">
        <v>25</v>
      </c>
      <c r="K12880" t="s">
        <v>32</v>
      </c>
      <c r="L12880" s="2">
        <v>21</v>
      </c>
      <c r="M12880" t="s">
        <v>18</v>
      </c>
    </row>
    <row r="12881" spans="1:13" x14ac:dyDescent="0.25">
      <c r="A12881" t="s">
        <v>26300</v>
      </c>
      <c r="B12881" t="s">
        <v>26301</v>
      </c>
      <c r="C12881" t="s">
        <v>33</v>
      </c>
      <c r="E12881" s="1">
        <v>44114</v>
      </c>
      <c r="F12881" s="4" t="s">
        <v>26661</v>
      </c>
      <c r="G12881" t="s">
        <v>13</v>
      </c>
      <c r="H12881" t="s">
        <v>126</v>
      </c>
      <c r="I12881" t="s">
        <v>127</v>
      </c>
      <c r="J12881" t="s">
        <v>63</v>
      </c>
      <c r="K12881" t="s">
        <v>46</v>
      </c>
      <c r="L12881" s="2">
        <v>31</v>
      </c>
      <c r="M12881" t="s">
        <v>70</v>
      </c>
    </row>
    <row r="12882" spans="1:13" x14ac:dyDescent="0.25">
      <c r="A12882" t="s">
        <v>26302</v>
      </c>
      <c r="B12882" t="s">
        <v>26303</v>
      </c>
      <c r="C12882" t="s">
        <v>43</v>
      </c>
      <c r="D12882" s="2">
        <v>9</v>
      </c>
      <c r="E12882" s="1">
        <v>43992</v>
      </c>
      <c r="F12882" s="4" t="s">
        <v>26662</v>
      </c>
      <c r="G12882" t="s">
        <v>36</v>
      </c>
      <c r="H12882" t="s">
        <v>128</v>
      </c>
      <c r="I12882" t="s">
        <v>42</v>
      </c>
      <c r="J12882" t="s">
        <v>16</v>
      </c>
      <c r="K12882" t="s">
        <v>46</v>
      </c>
      <c r="L12882" s="2">
        <v>43</v>
      </c>
      <c r="M12882" t="s">
        <v>18</v>
      </c>
    </row>
    <row r="12883" spans="1:13" x14ac:dyDescent="0.25">
      <c r="A12883" t="s">
        <v>26304</v>
      </c>
      <c r="B12883" t="s">
        <v>26305</v>
      </c>
      <c r="C12883" t="s">
        <v>29</v>
      </c>
      <c r="E12883" s="1">
        <v>43900</v>
      </c>
      <c r="F12883" s="4" t="s">
        <v>26656</v>
      </c>
      <c r="G12883" t="s">
        <v>13</v>
      </c>
      <c r="H12883" t="s">
        <v>384</v>
      </c>
      <c r="I12883" t="s">
        <v>31</v>
      </c>
      <c r="J12883" t="s">
        <v>16</v>
      </c>
      <c r="K12883" t="s">
        <v>17</v>
      </c>
      <c r="L12883" s="2">
        <v>23</v>
      </c>
      <c r="M12883" t="s">
        <v>18</v>
      </c>
    </row>
    <row r="12884" spans="1:13" x14ac:dyDescent="0.25">
      <c r="A12884" t="s">
        <v>26306</v>
      </c>
      <c r="B12884" t="s">
        <v>26307</v>
      </c>
      <c r="C12884" t="s">
        <v>33</v>
      </c>
      <c r="E12884" s="1">
        <v>43992</v>
      </c>
      <c r="F12884" s="4" t="s">
        <v>26662</v>
      </c>
      <c r="G12884" t="s">
        <v>13</v>
      </c>
      <c r="H12884" t="s">
        <v>3097</v>
      </c>
      <c r="I12884" t="s">
        <v>315</v>
      </c>
      <c r="J12884" t="s">
        <v>25</v>
      </c>
      <c r="K12884" t="s">
        <v>17</v>
      </c>
      <c r="L12884" s="2">
        <v>17</v>
      </c>
      <c r="M12884" t="s">
        <v>84</v>
      </c>
    </row>
    <row r="12885" spans="1:13" x14ac:dyDescent="0.25">
      <c r="A12885" t="s">
        <v>26308</v>
      </c>
      <c r="B12885" t="s">
        <v>26309</v>
      </c>
      <c r="C12885" t="s">
        <v>33</v>
      </c>
      <c r="E12885" s="1">
        <v>44022</v>
      </c>
      <c r="F12885" s="4" t="s">
        <v>26657</v>
      </c>
      <c r="G12885" t="s">
        <v>22</v>
      </c>
      <c r="H12885" t="s">
        <v>1042</v>
      </c>
      <c r="I12885" t="s">
        <v>15</v>
      </c>
      <c r="J12885" t="s">
        <v>25</v>
      </c>
      <c r="K12885" t="s">
        <v>32</v>
      </c>
      <c r="L12885" s="2">
        <v>21</v>
      </c>
      <c r="M12885" t="s">
        <v>26</v>
      </c>
    </row>
    <row r="12886" spans="1:13" x14ac:dyDescent="0.25">
      <c r="A12886" t="s">
        <v>26310</v>
      </c>
      <c r="B12886" t="s">
        <v>26311</v>
      </c>
      <c r="C12886" t="s">
        <v>43</v>
      </c>
      <c r="E12886" s="1">
        <v>44114</v>
      </c>
      <c r="F12886" s="4" t="s">
        <v>26661</v>
      </c>
      <c r="G12886" t="s">
        <v>13</v>
      </c>
      <c r="H12886" t="s">
        <v>112</v>
      </c>
      <c r="I12886" t="s">
        <v>113</v>
      </c>
      <c r="J12886" t="s">
        <v>50</v>
      </c>
      <c r="K12886" t="s">
        <v>32</v>
      </c>
      <c r="L12886" s="2">
        <v>13</v>
      </c>
      <c r="M12886" t="s">
        <v>18</v>
      </c>
    </row>
    <row r="12887" spans="1:13" x14ac:dyDescent="0.25">
      <c r="A12887" t="s">
        <v>26312</v>
      </c>
      <c r="B12887" t="s">
        <v>26313</v>
      </c>
      <c r="C12887" t="s">
        <v>33</v>
      </c>
      <c r="E12887" s="1">
        <v>44114</v>
      </c>
      <c r="F12887" s="4" t="s">
        <v>26661</v>
      </c>
      <c r="G12887" t="s">
        <v>13</v>
      </c>
      <c r="H12887" t="s">
        <v>2113</v>
      </c>
      <c r="I12887" t="s">
        <v>42</v>
      </c>
      <c r="J12887" t="s">
        <v>50</v>
      </c>
      <c r="K12887" t="s">
        <v>32</v>
      </c>
      <c r="L12887" s="2">
        <v>36</v>
      </c>
      <c r="M12887" t="s">
        <v>18</v>
      </c>
    </row>
    <row r="12888" spans="1:13" x14ac:dyDescent="0.25">
      <c r="A12888" t="s">
        <v>26314</v>
      </c>
      <c r="B12888" t="s">
        <v>26315</v>
      </c>
      <c r="C12888" t="s">
        <v>12</v>
      </c>
      <c r="E12888" s="1">
        <v>44114</v>
      </c>
      <c r="F12888" s="4" t="s">
        <v>26661</v>
      </c>
      <c r="G12888" t="s">
        <v>13</v>
      </c>
      <c r="H12888" t="s">
        <v>586</v>
      </c>
      <c r="I12888" t="s">
        <v>537</v>
      </c>
      <c r="J12888" t="s">
        <v>63</v>
      </c>
      <c r="K12888" t="s">
        <v>46</v>
      </c>
      <c r="L12888" s="2">
        <v>38</v>
      </c>
      <c r="M12888" t="s">
        <v>26</v>
      </c>
    </row>
    <row r="12889" spans="1:13" x14ac:dyDescent="0.25">
      <c r="A12889" t="s">
        <v>26316</v>
      </c>
      <c r="B12889" t="s">
        <v>26317</v>
      </c>
      <c r="C12889" t="s">
        <v>12</v>
      </c>
      <c r="E12889" s="1">
        <v>44022</v>
      </c>
      <c r="F12889" s="4" t="s">
        <v>26657</v>
      </c>
      <c r="G12889" t="s">
        <v>36</v>
      </c>
      <c r="H12889" t="s">
        <v>298</v>
      </c>
      <c r="I12889" t="s">
        <v>192</v>
      </c>
      <c r="J12889" t="s">
        <v>16</v>
      </c>
      <c r="K12889" t="s">
        <v>17</v>
      </c>
      <c r="L12889" s="2">
        <v>40</v>
      </c>
      <c r="M12889" t="s">
        <v>26</v>
      </c>
    </row>
    <row r="12890" spans="1:13" x14ac:dyDescent="0.25">
      <c r="A12890" t="s">
        <v>26318</v>
      </c>
      <c r="B12890" t="s">
        <v>26319</v>
      </c>
      <c r="C12890" t="s">
        <v>21</v>
      </c>
      <c r="D12890" s="2">
        <v>10</v>
      </c>
      <c r="E12890" s="1">
        <v>44084</v>
      </c>
      <c r="F12890" s="4" t="s">
        <v>26658</v>
      </c>
      <c r="G12890" t="s">
        <v>13</v>
      </c>
      <c r="H12890" t="s">
        <v>150</v>
      </c>
      <c r="I12890" t="s">
        <v>78</v>
      </c>
      <c r="J12890" t="s">
        <v>63</v>
      </c>
      <c r="K12890" t="s">
        <v>46</v>
      </c>
      <c r="L12890" s="2">
        <v>20</v>
      </c>
      <c r="M12890" t="s">
        <v>26</v>
      </c>
    </row>
    <row r="12891" spans="1:13" x14ac:dyDescent="0.25">
      <c r="A12891" t="s">
        <v>26320</v>
      </c>
      <c r="B12891" t="s">
        <v>26321</v>
      </c>
      <c r="C12891" t="s">
        <v>12</v>
      </c>
      <c r="E12891" s="1">
        <v>44022</v>
      </c>
      <c r="F12891" s="4" t="s">
        <v>26657</v>
      </c>
      <c r="G12891" t="s">
        <v>36</v>
      </c>
      <c r="H12891" t="s">
        <v>214</v>
      </c>
      <c r="I12891" t="s">
        <v>42</v>
      </c>
      <c r="J12891" t="s">
        <v>16</v>
      </c>
      <c r="K12891" t="s">
        <v>17</v>
      </c>
      <c r="L12891" s="2">
        <v>5</v>
      </c>
      <c r="M12891" t="s">
        <v>26</v>
      </c>
    </row>
    <row r="12892" spans="1:13" x14ac:dyDescent="0.25">
      <c r="A12892" t="s">
        <v>26322</v>
      </c>
      <c r="B12892" t="s">
        <v>26323</v>
      </c>
      <c r="C12892" t="s">
        <v>29</v>
      </c>
      <c r="D12892" s="2">
        <v>3</v>
      </c>
      <c r="E12892" s="1">
        <v>43992</v>
      </c>
      <c r="F12892" s="4" t="s">
        <v>26662</v>
      </c>
      <c r="G12892" t="s">
        <v>13</v>
      </c>
      <c r="H12892" t="s">
        <v>1466</v>
      </c>
      <c r="I12892" t="s">
        <v>15</v>
      </c>
      <c r="J12892" t="s">
        <v>16</v>
      </c>
      <c r="K12892" t="s">
        <v>17</v>
      </c>
      <c r="L12892" s="2">
        <v>44</v>
      </c>
      <c r="M12892" t="s">
        <v>18</v>
      </c>
    </row>
    <row r="12893" spans="1:13" x14ac:dyDescent="0.25">
      <c r="A12893" t="s">
        <v>26324</v>
      </c>
      <c r="B12893" t="s">
        <v>26325</v>
      </c>
      <c r="C12893" t="s">
        <v>43</v>
      </c>
      <c r="E12893" s="1">
        <v>43840</v>
      </c>
      <c r="F12893" s="4" t="s">
        <v>26665</v>
      </c>
      <c r="G12893" t="s">
        <v>13</v>
      </c>
      <c r="H12893" t="s">
        <v>1435</v>
      </c>
      <c r="I12893" t="s">
        <v>90</v>
      </c>
      <c r="J12893" t="s">
        <v>16</v>
      </c>
      <c r="K12893" t="s">
        <v>46</v>
      </c>
      <c r="L12893" s="2">
        <v>35</v>
      </c>
      <c r="M12893" t="s">
        <v>26</v>
      </c>
    </row>
    <row r="12894" spans="1:13" x14ac:dyDescent="0.25">
      <c r="A12894" t="s">
        <v>26326</v>
      </c>
      <c r="B12894" t="s">
        <v>26327</v>
      </c>
      <c r="C12894" t="s">
        <v>12</v>
      </c>
      <c r="E12894" s="1">
        <v>43992</v>
      </c>
      <c r="F12894" s="4" t="s">
        <v>26662</v>
      </c>
      <c r="G12894" t="s">
        <v>13</v>
      </c>
      <c r="H12894" t="s">
        <v>108</v>
      </c>
      <c r="I12894" t="s">
        <v>78</v>
      </c>
      <c r="J12894" t="s">
        <v>63</v>
      </c>
      <c r="K12894" t="s">
        <v>17</v>
      </c>
      <c r="L12894" s="2">
        <v>40</v>
      </c>
      <c r="M12894" t="s">
        <v>18</v>
      </c>
    </row>
    <row r="12895" spans="1:13" x14ac:dyDescent="0.25">
      <c r="A12895" t="s">
        <v>26328</v>
      </c>
      <c r="B12895" t="s">
        <v>26329</v>
      </c>
      <c r="C12895" t="s">
        <v>29</v>
      </c>
      <c r="E12895" s="1">
        <v>43840</v>
      </c>
      <c r="F12895" s="4" t="s">
        <v>26665</v>
      </c>
      <c r="G12895" t="s">
        <v>36</v>
      </c>
      <c r="H12895" t="s">
        <v>2408</v>
      </c>
      <c r="I12895" t="s">
        <v>121</v>
      </c>
      <c r="J12895" t="s">
        <v>16</v>
      </c>
      <c r="K12895" t="s">
        <v>17</v>
      </c>
      <c r="L12895" s="2">
        <v>31</v>
      </c>
      <c r="M12895" t="s">
        <v>70</v>
      </c>
    </row>
    <row r="12896" spans="1:13" x14ac:dyDescent="0.25">
      <c r="A12896" t="s">
        <v>26330</v>
      </c>
      <c r="B12896" t="s">
        <v>26331</v>
      </c>
      <c r="C12896" t="s">
        <v>29</v>
      </c>
      <c r="E12896" s="1">
        <v>44084</v>
      </c>
      <c r="F12896" s="4" t="s">
        <v>26658</v>
      </c>
      <c r="G12896" t="s">
        <v>13</v>
      </c>
      <c r="H12896" t="s">
        <v>39</v>
      </c>
      <c r="I12896" t="s">
        <v>40</v>
      </c>
      <c r="J12896" t="s">
        <v>25</v>
      </c>
      <c r="K12896" t="s">
        <v>46</v>
      </c>
      <c r="L12896" s="2">
        <v>38</v>
      </c>
      <c r="M12896" t="s">
        <v>26</v>
      </c>
    </row>
    <row r="12897" spans="1:13" x14ac:dyDescent="0.25">
      <c r="A12897" t="s">
        <v>26332</v>
      </c>
      <c r="B12897" t="s">
        <v>26333</v>
      </c>
      <c r="C12897" t="s">
        <v>43</v>
      </c>
      <c r="D12897" s="2">
        <v>8</v>
      </c>
      <c r="E12897" s="1">
        <v>43840</v>
      </c>
      <c r="F12897" s="4" t="s">
        <v>26665</v>
      </c>
      <c r="G12897" t="s">
        <v>36</v>
      </c>
      <c r="H12897" t="s">
        <v>44</v>
      </c>
      <c r="I12897" t="s">
        <v>45</v>
      </c>
      <c r="J12897" t="s">
        <v>16</v>
      </c>
      <c r="K12897" t="s">
        <v>17</v>
      </c>
      <c r="L12897" s="2">
        <v>30</v>
      </c>
      <c r="M12897" t="s">
        <v>84</v>
      </c>
    </row>
    <row r="12898" spans="1:13" x14ac:dyDescent="0.25">
      <c r="A12898" t="s">
        <v>26334</v>
      </c>
      <c r="B12898" t="s">
        <v>26335</v>
      </c>
      <c r="C12898" t="s">
        <v>29</v>
      </c>
      <c r="E12898" s="1">
        <v>44114</v>
      </c>
      <c r="F12898" s="4" t="s">
        <v>26661</v>
      </c>
      <c r="G12898" t="s">
        <v>13</v>
      </c>
      <c r="H12898" t="s">
        <v>483</v>
      </c>
      <c r="I12898" t="s">
        <v>31</v>
      </c>
      <c r="J12898" t="s">
        <v>63</v>
      </c>
      <c r="K12898" t="s">
        <v>32</v>
      </c>
      <c r="L12898" s="2">
        <v>5</v>
      </c>
      <c r="M12898" t="s">
        <v>26</v>
      </c>
    </row>
    <row r="12899" spans="1:13" x14ac:dyDescent="0.25">
      <c r="A12899" t="s">
        <v>26336</v>
      </c>
      <c r="B12899" t="s">
        <v>26337</v>
      </c>
      <c r="C12899" t="s">
        <v>43</v>
      </c>
      <c r="E12899" s="1">
        <v>44022</v>
      </c>
      <c r="F12899" s="4" t="s">
        <v>26657</v>
      </c>
      <c r="G12899" t="s">
        <v>13</v>
      </c>
      <c r="H12899" t="s">
        <v>162</v>
      </c>
      <c r="I12899" t="s">
        <v>90</v>
      </c>
      <c r="J12899" t="s">
        <v>16</v>
      </c>
      <c r="K12899" t="s">
        <v>32</v>
      </c>
      <c r="L12899" s="2">
        <v>18</v>
      </c>
      <c r="M12899" t="s">
        <v>18</v>
      </c>
    </row>
    <row r="12900" spans="1:13" x14ac:dyDescent="0.25">
      <c r="A12900" t="s">
        <v>26338</v>
      </c>
      <c r="B12900" t="s">
        <v>26339</v>
      </c>
      <c r="C12900" t="s">
        <v>33</v>
      </c>
      <c r="D12900" s="2">
        <v>1</v>
      </c>
      <c r="E12900" s="1">
        <v>44175</v>
      </c>
      <c r="F12900" s="4" t="s">
        <v>26663</v>
      </c>
      <c r="G12900" t="s">
        <v>13</v>
      </c>
      <c r="H12900" t="s">
        <v>151</v>
      </c>
      <c r="I12900" t="s">
        <v>152</v>
      </c>
      <c r="J12900" t="s">
        <v>50</v>
      </c>
      <c r="K12900" t="s">
        <v>46</v>
      </c>
      <c r="L12900" s="2">
        <v>20</v>
      </c>
      <c r="M12900" t="s">
        <v>18</v>
      </c>
    </row>
    <row r="12901" spans="1:13" x14ac:dyDescent="0.25">
      <c r="A12901" t="s">
        <v>26340</v>
      </c>
      <c r="B12901" t="s">
        <v>26341</v>
      </c>
      <c r="C12901" t="s">
        <v>33</v>
      </c>
      <c r="D12901" s="2">
        <v>4</v>
      </c>
      <c r="E12901" s="1">
        <v>43992</v>
      </c>
      <c r="F12901" s="4" t="s">
        <v>26662</v>
      </c>
      <c r="G12901" t="s">
        <v>22</v>
      </c>
      <c r="H12901" t="s">
        <v>445</v>
      </c>
      <c r="I12901" t="s">
        <v>90</v>
      </c>
      <c r="J12901" t="s">
        <v>63</v>
      </c>
      <c r="K12901" t="s">
        <v>17</v>
      </c>
      <c r="L12901" s="2">
        <v>26</v>
      </c>
      <c r="M12901" t="s">
        <v>26</v>
      </c>
    </row>
    <row r="12902" spans="1:13" x14ac:dyDescent="0.25">
      <c r="A12902" t="s">
        <v>26342</v>
      </c>
      <c r="B12902" t="s">
        <v>26343</v>
      </c>
      <c r="C12902" t="s">
        <v>21</v>
      </c>
      <c r="E12902" s="1">
        <v>44114</v>
      </c>
      <c r="F12902" s="4" t="s">
        <v>26661</v>
      </c>
      <c r="G12902" t="s">
        <v>13</v>
      </c>
      <c r="H12902" t="s">
        <v>540</v>
      </c>
      <c r="I12902" t="s">
        <v>152</v>
      </c>
      <c r="J12902" t="s">
        <v>50</v>
      </c>
      <c r="K12902" t="s">
        <v>17</v>
      </c>
      <c r="L12902" s="2">
        <v>18</v>
      </c>
      <c r="M12902" t="s">
        <v>18</v>
      </c>
    </row>
    <row r="12903" spans="1:13" x14ac:dyDescent="0.25">
      <c r="A12903" t="s">
        <v>26344</v>
      </c>
      <c r="B12903" t="s">
        <v>26345</v>
      </c>
      <c r="C12903" t="s">
        <v>12</v>
      </c>
      <c r="E12903" s="1">
        <v>43931</v>
      </c>
      <c r="F12903" s="4" t="s">
        <v>26655</v>
      </c>
      <c r="G12903" t="s">
        <v>13</v>
      </c>
      <c r="H12903" t="s">
        <v>119</v>
      </c>
      <c r="I12903" t="s">
        <v>90</v>
      </c>
      <c r="J12903" t="s">
        <v>50</v>
      </c>
      <c r="K12903" t="s">
        <v>17</v>
      </c>
      <c r="L12903" s="2">
        <v>14</v>
      </c>
      <c r="M12903" t="s">
        <v>26</v>
      </c>
    </row>
    <row r="12904" spans="1:13" x14ac:dyDescent="0.25">
      <c r="A12904" t="s">
        <v>26346</v>
      </c>
      <c r="B12904" t="s">
        <v>26347</v>
      </c>
      <c r="C12904" t="s">
        <v>21</v>
      </c>
      <c r="D12904" s="2">
        <v>9</v>
      </c>
      <c r="E12904" s="1">
        <v>43931</v>
      </c>
      <c r="F12904" s="4" t="s">
        <v>26655</v>
      </c>
      <c r="G12904" t="s">
        <v>13</v>
      </c>
      <c r="H12904" t="s">
        <v>462</v>
      </c>
      <c r="I12904" t="s">
        <v>31</v>
      </c>
      <c r="J12904" t="s">
        <v>63</v>
      </c>
      <c r="K12904" t="s">
        <v>17</v>
      </c>
      <c r="L12904" s="2">
        <v>15</v>
      </c>
      <c r="M12904" t="s">
        <v>84</v>
      </c>
    </row>
    <row r="12905" spans="1:13" x14ac:dyDescent="0.25">
      <c r="A12905" t="s">
        <v>26348</v>
      </c>
      <c r="B12905" t="s">
        <v>26349</v>
      </c>
      <c r="C12905" t="s">
        <v>21</v>
      </c>
      <c r="E12905" s="1">
        <v>43931</v>
      </c>
      <c r="F12905" s="4" t="s">
        <v>26655</v>
      </c>
      <c r="G12905" t="s">
        <v>13</v>
      </c>
      <c r="H12905" t="s">
        <v>819</v>
      </c>
      <c r="I12905" t="s">
        <v>437</v>
      </c>
      <c r="J12905" t="s">
        <v>50</v>
      </c>
      <c r="K12905" t="s">
        <v>17</v>
      </c>
      <c r="L12905" s="2">
        <v>21</v>
      </c>
      <c r="M12905" t="s">
        <v>18</v>
      </c>
    </row>
    <row r="12906" spans="1:13" x14ac:dyDescent="0.25">
      <c r="A12906" t="s">
        <v>26350</v>
      </c>
      <c r="B12906" t="s">
        <v>26351</v>
      </c>
      <c r="C12906" t="s">
        <v>33</v>
      </c>
      <c r="E12906" s="1">
        <v>44022</v>
      </c>
      <c r="F12906" s="4" t="s">
        <v>26657</v>
      </c>
      <c r="G12906" t="s">
        <v>36</v>
      </c>
      <c r="H12906" t="s">
        <v>490</v>
      </c>
      <c r="I12906" t="s">
        <v>206</v>
      </c>
      <c r="J12906" t="s">
        <v>16</v>
      </c>
      <c r="K12906" t="s">
        <v>17</v>
      </c>
      <c r="L12906" s="2">
        <v>27</v>
      </c>
      <c r="M12906" t="s">
        <v>18</v>
      </c>
    </row>
    <row r="12907" spans="1:13" x14ac:dyDescent="0.25">
      <c r="A12907" t="s">
        <v>26352</v>
      </c>
      <c r="B12907" t="s">
        <v>26353</v>
      </c>
      <c r="C12907" t="s">
        <v>12</v>
      </c>
      <c r="E12907" s="1">
        <v>44114</v>
      </c>
      <c r="F12907" s="4" t="s">
        <v>26661</v>
      </c>
      <c r="G12907" t="s">
        <v>13</v>
      </c>
      <c r="H12907" t="s">
        <v>299</v>
      </c>
      <c r="I12907" t="s">
        <v>105</v>
      </c>
      <c r="J12907" t="s">
        <v>50</v>
      </c>
      <c r="K12907" t="s">
        <v>46</v>
      </c>
      <c r="L12907" s="2">
        <v>31</v>
      </c>
      <c r="M12907" t="s">
        <v>84</v>
      </c>
    </row>
    <row r="12908" spans="1:13" x14ac:dyDescent="0.25">
      <c r="A12908" t="s">
        <v>26354</v>
      </c>
      <c r="B12908" t="s">
        <v>26355</v>
      </c>
      <c r="C12908" t="s">
        <v>12</v>
      </c>
      <c r="E12908" s="1">
        <v>44084</v>
      </c>
      <c r="F12908" s="4" t="s">
        <v>26658</v>
      </c>
      <c r="G12908" t="s">
        <v>13</v>
      </c>
      <c r="H12908" t="s">
        <v>287</v>
      </c>
      <c r="I12908" t="s">
        <v>15</v>
      </c>
      <c r="J12908" t="s">
        <v>25</v>
      </c>
      <c r="K12908" t="s">
        <v>32</v>
      </c>
      <c r="L12908" s="2">
        <v>5</v>
      </c>
      <c r="M12908" t="s">
        <v>26</v>
      </c>
    </row>
    <row r="12909" spans="1:13" x14ac:dyDescent="0.25">
      <c r="A12909" t="s">
        <v>26356</v>
      </c>
      <c r="B12909" t="s">
        <v>26357</v>
      </c>
      <c r="C12909" t="s">
        <v>29</v>
      </c>
      <c r="D12909" s="2">
        <v>3</v>
      </c>
      <c r="E12909" s="1">
        <v>44145</v>
      </c>
      <c r="F12909" s="4" t="s">
        <v>26659</v>
      </c>
      <c r="G12909" t="s">
        <v>36</v>
      </c>
      <c r="H12909" t="s">
        <v>536</v>
      </c>
      <c r="I12909" t="s">
        <v>680</v>
      </c>
      <c r="J12909" t="s">
        <v>16</v>
      </c>
      <c r="K12909" t="s">
        <v>17</v>
      </c>
      <c r="L12909" s="2">
        <v>38</v>
      </c>
      <c r="M12909" t="s">
        <v>18</v>
      </c>
    </row>
    <row r="12910" spans="1:13" x14ac:dyDescent="0.25">
      <c r="A12910" t="s">
        <v>26358</v>
      </c>
      <c r="B12910" t="s">
        <v>26359</v>
      </c>
      <c r="C12910" t="s">
        <v>33</v>
      </c>
      <c r="D12910" s="2">
        <v>4</v>
      </c>
      <c r="E12910" s="1">
        <v>44114</v>
      </c>
      <c r="F12910" s="4" t="s">
        <v>26661</v>
      </c>
      <c r="G12910" t="s">
        <v>13</v>
      </c>
      <c r="H12910" t="s">
        <v>369</v>
      </c>
      <c r="I12910" t="s">
        <v>121</v>
      </c>
      <c r="J12910" t="s">
        <v>63</v>
      </c>
      <c r="K12910" t="s">
        <v>17</v>
      </c>
      <c r="L12910" s="2">
        <v>32</v>
      </c>
      <c r="M12910" t="s">
        <v>26</v>
      </c>
    </row>
    <row r="12911" spans="1:13" x14ac:dyDescent="0.25">
      <c r="A12911" t="s">
        <v>26360</v>
      </c>
      <c r="B12911" t="s">
        <v>26361</v>
      </c>
      <c r="C12911" t="s">
        <v>29</v>
      </c>
      <c r="E12911" s="1">
        <v>43931</v>
      </c>
      <c r="F12911" s="4" t="s">
        <v>26655</v>
      </c>
      <c r="G12911" t="s">
        <v>13</v>
      </c>
      <c r="H12911" t="s">
        <v>311</v>
      </c>
      <c r="I12911" t="s">
        <v>31</v>
      </c>
      <c r="J12911" t="s">
        <v>25</v>
      </c>
      <c r="K12911" t="s">
        <v>17</v>
      </c>
      <c r="L12911" s="2">
        <v>26</v>
      </c>
      <c r="M12911" t="s">
        <v>18</v>
      </c>
    </row>
    <row r="12912" spans="1:13" x14ac:dyDescent="0.25">
      <c r="A12912" t="s">
        <v>26362</v>
      </c>
      <c r="B12912" t="s">
        <v>26363</v>
      </c>
      <c r="C12912" t="s">
        <v>12</v>
      </c>
      <c r="E12912" s="1">
        <v>43931</v>
      </c>
      <c r="F12912" s="4" t="s">
        <v>26655</v>
      </c>
      <c r="G12912" t="s">
        <v>22</v>
      </c>
      <c r="H12912" t="s">
        <v>455</v>
      </c>
      <c r="I12912" t="s">
        <v>90</v>
      </c>
      <c r="J12912" t="s">
        <v>63</v>
      </c>
      <c r="K12912" t="s">
        <v>17</v>
      </c>
      <c r="L12912" s="2">
        <v>32</v>
      </c>
      <c r="M12912" t="s">
        <v>18</v>
      </c>
    </row>
    <row r="12913" spans="1:13" x14ac:dyDescent="0.25">
      <c r="A12913" t="s">
        <v>26364</v>
      </c>
      <c r="B12913" t="s">
        <v>26365</v>
      </c>
      <c r="C12913" t="s">
        <v>12</v>
      </c>
      <c r="E12913" s="1">
        <v>43840</v>
      </c>
      <c r="F12913" s="4" t="s">
        <v>26665</v>
      </c>
      <c r="G12913" t="s">
        <v>13</v>
      </c>
      <c r="H12913" t="s">
        <v>1198</v>
      </c>
      <c r="I12913" t="s">
        <v>38</v>
      </c>
      <c r="J12913" t="s">
        <v>63</v>
      </c>
      <c r="K12913" t="s">
        <v>17</v>
      </c>
      <c r="L12913" s="2">
        <v>42</v>
      </c>
      <c r="M12913" t="s">
        <v>26</v>
      </c>
    </row>
    <row r="12914" spans="1:13" x14ac:dyDescent="0.25">
      <c r="A12914" t="s">
        <v>26366</v>
      </c>
      <c r="B12914" t="s">
        <v>26367</v>
      </c>
      <c r="C12914" t="s">
        <v>21</v>
      </c>
      <c r="E12914" s="1">
        <v>44175</v>
      </c>
      <c r="F12914" s="4" t="s">
        <v>26663</v>
      </c>
      <c r="G12914" t="s">
        <v>36</v>
      </c>
      <c r="H12914" t="s">
        <v>201</v>
      </c>
      <c r="I12914" t="s">
        <v>179</v>
      </c>
      <c r="J12914" t="s">
        <v>16</v>
      </c>
      <c r="K12914" t="s">
        <v>17</v>
      </c>
      <c r="L12914" s="2">
        <v>5</v>
      </c>
      <c r="M12914" t="s">
        <v>26</v>
      </c>
    </row>
    <row r="12915" spans="1:13" x14ac:dyDescent="0.25">
      <c r="A12915" t="s">
        <v>26368</v>
      </c>
      <c r="B12915" t="s">
        <v>26369</v>
      </c>
      <c r="C12915" t="s">
        <v>21</v>
      </c>
      <c r="E12915" s="1">
        <v>44175</v>
      </c>
      <c r="F12915" s="4" t="s">
        <v>26663</v>
      </c>
      <c r="G12915" t="s">
        <v>13</v>
      </c>
      <c r="H12915" t="s">
        <v>142</v>
      </c>
      <c r="I12915" t="s">
        <v>90</v>
      </c>
      <c r="J12915" t="s">
        <v>50</v>
      </c>
      <c r="K12915" t="s">
        <v>17</v>
      </c>
      <c r="L12915" s="2">
        <v>18</v>
      </c>
      <c r="M12915" t="s">
        <v>26</v>
      </c>
    </row>
    <row r="12916" spans="1:13" x14ac:dyDescent="0.25">
      <c r="A12916" t="s">
        <v>26370</v>
      </c>
      <c r="B12916" t="s">
        <v>26371</v>
      </c>
      <c r="C12916" t="s">
        <v>43</v>
      </c>
      <c r="D12916" s="2">
        <v>9</v>
      </c>
      <c r="E12916" s="1">
        <v>43871</v>
      </c>
      <c r="F12916" s="4" t="s">
        <v>26660</v>
      </c>
      <c r="G12916" t="s">
        <v>36</v>
      </c>
      <c r="H12916" t="s">
        <v>445</v>
      </c>
      <c r="I12916" t="s">
        <v>90</v>
      </c>
      <c r="J12916" t="s">
        <v>16</v>
      </c>
      <c r="K12916" t="s">
        <v>32</v>
      </c>
      <c r="L12916" s="2">
        <v>23</v>
      </c>
      <c r="M12916" t="s">
        <v>18</v>
      </c>
    </row>
    <row r="12917" spans="1:13" x14ac:dyDescent="0.25">
      <c r="A12917" t="s">
        <v>26372</v>
      </c>
      <c r="B12917" t="s">
        <v>26373</v>
      </c>
      <c r="C12917" t="s">
        <v>29</v>
      </c>
      <c r="D12917" s="2">
        <v>4</v>
      </c>
      <c r="E12917" s="1">
        <v>43931</v>
      </c>
      <c r="F12917" s="4" t="s">
        <v>26655</v>
      </c>
      <c r="G12917" t="s">
        <v>13</v>
      </c>
      <c r="H12917" t="s">
        <v>214</v>
      </c>
      <c r="I12917" t="s">
        <v>42</v>
      </c>
      <c r="J12917" t="s">
        <v>63</v>
      </c>
      <c r="K12917" t="s">
        <v>17</v>
      </c>
      <c r="L12917" s="2">
        <v>26</v>
      </c>
      <c r="M12917" t="s">
        <v>26</v>
      </c>
    </row>
    <row r="12918" spans="1:13" x14ac:dyDescent="0.25">
      <c r="A12918" t="s">
        <v>26374</v>
      </c>
      <c r="B12918" t="s">
        <v>26375</v>
      </c>
      <c r="C12918" t="s">
        <v>12</v>
      </c>
      <c r="E12918" s="1">
        <v>44145</v>
      </c>
      <c r="F12918" s="4" t="s">
        <v>26659</v>
      </c>
      <c r="G12918" t="s">
        <v>13</v>
      </c>
      <c r="H12918" t="s">
        <v>11621</v>
      </c>
      <c r="I12918" t="s">
        <v>90</v>
      </c>
      <c r="J12918" t="s">
        <v>25</v>
      </c>
      <c r="K12918" t="s">
        <v>17</v>
      </c>
      <c r="L12918" s="2">
        <v>16</v>
      </c>
      <c r="M12918" t="s">
        <v>18</v>
      </c>
    </row>
    <row r="12919" spans="1:13" x14ac:dyDescent="0.25">
      <c r="A12919" t="s">
        <v>26376</v>
      </c>
      <c r="B12919" t="s">
        <v>26377</v>
      </c>
      <c r="C12919" t="s">
        <v>29</v>
      </c>
      <c r="D12919" s="2">
        <v>6</v>
      </c>
      <c r="E12919" s="1">
        <v>44053</v>
      </c>
      <c r="F12919" s="4" t="s">
        <v>26664</v>
      </c>
      <c r="G12919" t="s">
        <v>36</v>
      </c>
      <c r="H12919" t="s">
        <v>39</v>
      </c>
      <c r="I12919" t="s">
        <v>40</v>
      </c>
      <c r="J12919" t="s">
        <v>16</v>
      </c>
      <c r="K12919" t="s">
        <v>17</v>
      </c>
      <c r="L12919" s="2">
        <v>22</v>
      </c>
      <c r="M12919" t="s">
        <v>26</v>
      </c>
    </row>
    <row r="12920" spans="1:13" x14ac:dyDescent="0.25">
      <c r="A12920" t="s">
        <v>26378</v>
      </c>
      <c r="B12920" t="s">
        <v>26379</v>
      </c>
      <c r="C12920" t="s">
        <v>21</v>
      </c>
      <c r="E12920" s="1">
        <v>43961</v>
      </c>
      <c r="F12920" s="4" t="s">
        <v>26654</v>
      </c>
      <c r="G12920" t="s">
        <v>13</v>
      </c>
      <c r="H12920" t="s">
        <v>557</v>
      </c>
      <c r="I12920" t="s">
        <v>206</v>
      </c>
      <c r="J12920" t="s">
        <v>50</v>
      </c>
      <c r="K12920" t="s">
        <v>32</v>
      </c>
      <c r="L12920" s="2">
        <v>20</v>
      </c>
      <c r="M12920" t="s">
        <v>26</v>
      </c>
    </row>
    <row r="12921" spans="1:13" x14ac:dyDescent="0.25">
      <c r="A12921" t="s">
        <v>26380</v>
      </c>
      <c r="B12921" t="s">
        <v>26381</v>
      </c>
      <c r="C12921" t="s">
        <v>29</v>
      </c>
      <c r="E12921" s="1">
        <v>44084</v>
      </c>
      <c r="F12921" s="4" t="s">
        <v>26658</v>
      </c>
      <c r="G12921" t="s">
        <v>36</v>
      </c>
      <c r="H12921" t="s">
        <v>2124</v>
      </c>
      <c r="I12921" t="s">
        <v>90</v>
      </c>
      <c r="J12921" t="s">
        <v>16</v>
      </c>
      <c r="K12921" t="s">
        <v>17</v>
      </c>
      <c r="L12921" s="2">
        <v>29</v>
      </c>
      <c r="M12921" t="s">
        <v>84</v>
      </c>
    </row>
    <row r="12922" spans="1:13" x14ac:dyDescent="0.25">
      <c r="A12922" t="s">
        <v>26382</v>
      </c>
      <c r="B12922" t="s">
        <v>26383</v>
      </c>
      <c r="C12922" t="s">
        <v>33</v>
      </c>
      <c r="E12922" s="1">
        <v>44022</v>
      </c>
      <c r="F12922" s="4" t="s">
        <v>26657</v>
      </c>
      <c r="G12922" t="s">
        <v>13</v>
      </c>
      <c r="H12922" t="s">
        <v>187</v>
      </c>
      <c r="I12922" t="s">
        <v>154</v>
      </c>
      <c r="J12922" t="s">
        <v>16</v>
      </c>
      <c r="K12922" t="s">
        <v>46</v>
      </c>
      <c r="L12922" s="2">
        <v>42</v>
      </c>
      <c r="M12922" t="s">
        <v>18</v>
      </c>
    </row>
    <row r="12923" spans="1:13" x14ac:dyDescent="0.25">
      <c r="A12923" t="s">
        <v>26384</v>
      </c>
      <c r="B12923" t="s">
        <v>26385</v>
      </c>
      <c r="C12923" t="s">
        <v>29</v>
      </c>
      <c r="E12923" s="1">
        <v>44145</v>
      </c>
      <c r="F12923" s="4" t="s">
        <v>26659</v>
      </c>
      <c r="G12923" t="s">
        <v>36</v>
      </c>
      <c r="H12923" t="s">
        <v>39</v>
      </c>
      <c r="I12923" t="s">
        <v>40</v>
      </c>
      <c r="J12923" t="s">
        <v>16</v>
      </c>
      <c r="K12923" t="s">
        <v>17</v>
      </c>
      <c r="L12923" s="2">
        <v>16</v>
      </c>
      <c r="M12923" t="s">
        <v>26</v>
      </c>
    </row>
    <row r="12924" spans="1:13" x14ac:dyDescent="0.25">
      <c r="A12924" t="s">
        <v>26386</v>
      </c>
      <c r="B12924" t="s">
        <v>26387</v>
      </c>
      <c r="C12924" t="s">
        <v>12</v>
      </c>
      <c r="E12924" s="1">
        <v>43961</v>
      </c>
      <c r="F12924" s="4" t="s">
        <v>26654</v>
      </c>
      <c r="G12924" t="s">
        <v>36</v>
      </c>
      <c r="H12924" t="s">
        <v>201</v>
      </c>
      <c r="I12924" t="s">
        <v>179</v>
      </c>
      <c r="J12924" t="s">
        <v>16</v>
      </c>
      <c r="K12924" t="s">
        <v>46</v>
      </c>
      <c r="L12924" s="2">
        <v>21</v>
      </c>
      <c r="M12924" t="s">
        <v>18</v>
      </c>
    </row>
    <row r="12925" spans="1:13" x14ac:dyDescent="0.25">
      <c r="A12925" t="s">
        <v>26388</v>
      </c>
      <c r="B12925" t="s">
        <v>26389</v>
      </c>
      <c r="C12925" t="s">
        <v>29</v>
      </c>
      <c r="E12925" s="1">
        <v>43992</v>
      </c>
      <c r="F12925" s="4" t="s">
        <v>26662</v>
      </c>
      <c r="G12925" t="s">
        <v>22</v>
      </c>
      <c r="H12925" t="s">
        <v>3203</v>
      </c>
      <c r="I12925" t="s">
        <v>74</v>
      </c>
      <c r="J12925" t="s">
        <v>25</v>
      </c>
      <c r="K12925" t="s">
        <v>17</v>
      </c>
      <c r="L12925" s="2">
        <v>37</v>
      </c>
      <c r="M12925" t="s">
        <v>18</v>
      </c>
    </row>
    <row r="12926" spans="1:13" x14ac:dyDescent="0.25">
      <c r="A12926" t="s">
        <v>26390</v>
      </c>
      <c r="B12926" t="s">
        <v>26391</v>
      </c>
      <c r="C12926" t="s">
        <v>29</v>
      </c>
      <c r="E12926" s="1">
        <v>43900</v>
      </c>
      <c r="F12926" s="4" t="s">
        <v>26656</v>
      </c>
      <c r="G12926" t="s">
        <v>22</v>
      </c>
      <c r="H12926" t="s">
        <v>847</v>
      </c>
      <c r="I12926" t="s">
        <v>45</v>
      </c>
      <c r="J12926" t="s">
        <v>50</v>
      </c>
      <c r="K12926" t="s">
        <v>46</v>
      </c>
      <c r="L12926" s="2">
        <v>8</v>
      </c>
      <c r="M12926" t="s">
        <v>26</v>
      </c>
    </row>
    <row r="12927" spans="1:13" x14ac:dyDescent="0.25">
      <c r="A12927" t="s">
        <v>26392</v>
      </c>
      <c r="B12927" t="s">
        <v>26393</v>
      </c>
      <c r="C12927" t="s">
        <v>29</v>
      </c>
      <c r="E12927" s="1">
        <v>43931</v>
      </c>
      <c r="F12927" s="4" t="s">
        <v>26655</v>
      </c>
      <c r="G12927" t="s">
        <v>22</v>
      </c>
      <c r="H12927" t="s">
        <v>58</v>
      </c>
      <c r="I12927" t="s">
        <v>131</v>
      </c>
      <c r="J12927" t="s">
        <v>63</v>
      </c>
      <c r="K12927" t="s">
        <v>17</v>
      </c>
      <c r="L12927" s="2">
        <v>24</v>
      </c>
      <c r="M12927" t="s">
        <v>18</v>
      </c>
    </row>
    <row r="12928" spans="1:13" x14ac:dyDescent="0.25">
      <c r="A12928" t="s">
        <v>26394</v>
      </c>
      <c r="B12928" t="s">
        <v>26395</v>
      </c>
      <c r="C12928" t="s">
        <v>29</v>
      </c>
      <c r="E12928" s="1">
        <v>43992</v>
      </c>
      <c r="F12928" s="4" t="s">
        <v>26662</v>
      </c>
      <c r="G12928" t="s">
        <v>13</v>
      </c>
      <c r="H12928" t="s">
        <v>624</v>
      </c>
      <c r="I12928" t="s">
        <v>31</v>
      </c>
      <c r="J12928" t="s">
        <v>50</v>
      </c>
      <c r="K12928" t="s">
        <v>32</v>
      </c>
      <c r="L12928" s="2">
        <v>6</v>
      </c>
      <c r="M12928" t="s">
        <v>84</v>
      </c>
    </row>
    <row r="12929" spans="1:13" x14ac:dyDescent="0.25">
      <c r="A12929" t="s">
        <v>26396</v>
      </c>
      <c r="B12929" t="s">
        <v>26397</v>
      </c>
      <c r="C12929" t="s">
        <v>29</v>
      </c>
      <c r="E12929" s="1">
        <v>44022</v>
      </c>
      <c r="F12929" s="4" t="s">
        <v>26657</v>
      </c>
      <c r="G12929" t="s">
        <v>13</v>
      </c>
      <c r="H12929" t="s">
        <v>222</v>
      </c>
      <c r="I12929" t="s">
        <v>192</v>
      </c>
      <c r="J12929" t="s">
        <v>50</v>
      </c>
      <c r="K12929" t="s">
        <v>17</v>
      </c>
      <c r="L12929" s="2">
        <v>40</v>
      </c>
      <c r="M12929" t="s">
        <v>84</v>
      </c>
    </row>
    <row r="12930" spans="1:13" x14ac:dyDescent="0.25">
      <c r="A12930" t="s">
        <v>26398</v>
      </c>
      <c r="B12930" t="s">
        <v>26399</v>
      </c>
      <c r="C12930" t="s">
        <v>29</v>
      </c>
      <c r="E12930" s="1">
        <v>43840</v>
      </c>
      <c r="F12930" s="4" t="s">
        <v>26665</v>
      </c>
      <c r="G12930" t="s">
        <v>13</v>
      </c>
      <c r="H12930" t="s">
        <v>624</v>
      </c>
      <c r="I12930" t="s">
        <v>31</v>
      </c>
      <c r="J12930" t="s">
        <v>16</v>
      </c>
      <c r="K12930" t="s">
        <v>17</v>
      </c>
      <c r="L12930" s="2">
        <v>40</v>
      </c>
      <c r="M12930" t="s">
        <v>18</v>
      </c>
    </row>
    <row r="12931" spans="1:13" x14ac:dyDescent="0.25">
      <c r="A12931" t="s">
        <v>26400</v>
      </c>
      <c r="B12931" t="s">
        <v>26401</v>
      </c>
      <c r="C12931" t="s">
        <v>12</v>
      </c>
      <c r="E12931" s="1">
        <v>44053</v>
      </c>
      <c r="F12931" s="4" t="s">
        <v>26664</v>
      </c>
      <c r="G12931" t="s">
        <v>13</v>
      </c>
      <c r="H12931" t="s">
        <v>439</v>
      </c>
      <c r="I12931" t="s">
        <v>148</v>
      </c>
      <c r="J12931" t="s">
        <v>16</v>
      </c>
      <c r="K12931" t="s">
        <v>17</v>
      </c>
      <c r="L12931" s="2">
        <v>28</v>
      </c>
      <c r="M12931" t="s">
        <v>84</v>
      </c>
    </row>
    <row r="12932" spans="1:13" x14ac:dyDescent="0.25">
      <c r="A12932" t="s">
        <v>26402</v>
      </c>
      <c r="B12932" t="s">
        <v>26403</v>
      </c>
      <c r="C12932" t="s">
        <v>43</v>
      </c>
      <c r="E12932" s="1">
        <v>43871</v>
      </c>
      <c r="F12932" s="4" t="s">
        <v>26660</v>
      </c>
      <c r="G12932" t="s">
        <v>13</v>
      </c>
      <c r="H12932" t="s">
        <v>2236</v>
      </c>
      <c r="I12932" t="s">
        <v>54</v>
      </c>
      <c r="J12932" t="s">
        <v>16</v>
      </c>
      <c r="K12932" t="s">
        <v>46</v>
      </c>
      <c r="L12932" s="2">
        <v>12</v>
      </c>
      <c r="M12932" t="s">
        <v>26</v>
      </c>
    </row>
    <row r="12933" spans="1:13" x14ac:dyDescent="0.25">
      <c r="A12933" t="s">
        <v>26404</v>
      </c>
      <c r="B12933" t="s">
        <v>26405</v>
      </c>
      <c r="C12933" t="s">
        <v>29</v>
      </c>
      <c r="E12933" s="1">
        <v>43931</v>
      </c>
      <c r="F12933" s="4" t="s">
        <v>26655</v>
      </c>
      <c r="G12933" t="s">
        <v>13</v>
      </c>
      <c r="H12933" t="s">
        <v>44</v>
      </c>
      <c r="I12933" t="s">
        <v>45</v>
      </c>
      <c r="J12933" t="s">
        <v>50</v>
      </c>
      <c r="K12933" t="s">
        <v>17</v>
      </c>
      <c r="L12933" s="2">
        <v>11</v>
      </c>
      <c r="M12933" t="s">
        <v>18</v>
      </c>
    </row>
    <row r="12934" spans="1:13" x14ac:dyDescent="0.25">
      <c r="A12934" t="s">
        <v>26406</v>
      </c>
      <c r="B12934" t="s">
        <v>26407</v>
      </c>
      <c r="C12934" t="s">
        <v>43</v>
      </c>
      <c r="E12934" s="1">
        <v>43931</v>
      </c>
      <c r="F12934" s="4" t="s">
        <v>26655</v>
      </c>
      <c r="G12934" t="s">
        <v>36</v>
      </c>
      <c r="H12934" t="s">
        <v>180</v>
      </c>
      <c r="I12934" t="s">
        <v>42</v>
      </c>
      <c r="J12934" t="s">
        <v>16</v>
      </c>
      <c r="K12934" t="s">
        <v>17</v>
      </c>
      <c r="L12934" s="2">
        <v>13</v>
      </c>
      <c r="M12934" t="s">
        <v>26</v>
      </c>
    </row>
    <row r="12935" spans="1:13" x14ac:dyDescent="0.25">
      <c r="A12935" t="s">
        <v>26408</v>
      </c>
      <c r="B12935" t="s">
        <v>26409</v>
      </c>
      <c r="C12935" t="s">
        <v>29</v>
      </c>
      <c r="D12935" s="2">
        <v>5</v>
      </c>
      <c r="E12935" s="1">
        <v>44084</v>
      </c>
      <c r="F12935" s="4" t="s">
        <v>26658</v>
      </c>
      <c r="G12935" t="s">
        <v>13</v>
      </c>
      <c r="H12935" t="s">
        <v>201</v>
      </c>
      <c r="I12935" t="s">
        <v>179</v>
      </c>
      <c r="J12935" t="s">
        <v>50</v>
      </c>
      <c r="K12935" t="s">
        <v>17</v>
      </c>
      <c r="L12935" s="2">
        <v>39</v>
      </c>
      <c r="M12935" t="s">
        <v>26</v>
      </c>
    </row>
    <row r="12936" spans="1:13" x14ac:dyDescent="0.25">
      <c r="A12936" t="s">
        <v>26410</v>
      </c>
      <c r="B12936" t="s">
        <v>26411</v>
      </c>
      <c r="C12936" t="s">
        <v>33</v>
      </c>
      <c r="E12936" s="1">
        <v>43900</v>
      </c>
      <c r="F12936" s="4" t="s">
        <v>26656</v>
      </c>
      <c r="G12936" t="s">
        <v>13</v>
      </c>
      <c r="H12936" t="s">
        <v>258</v>
      </c>
      <c r="I12936" t="s">
        <v>42</v>
      </c>
      <c r="J12936" t="s">
        <v>16</v>
      </c>
      <c r="K12936" t="s">
        <v>32</v>
      </c>
      <c r="L12936" s="2">
        <v>26</v>
      </c>
      <c r="M12936" t="s">
        <v>18</v>
      </c>
    </row>
    <row r="12937" spans="1:13" x14ac:dyDescent="0.25">
      <c r="A12937" t="s">
        <v>26412</v>
      </c>
      <c r="B12937" t="s">
        <v>26413</v>
      </c>
      <c r="C12937" t="s">
        <v>29</v>
      </c>
      <c r="D12937" s="2">
        <v>4</v>
      </c>
      <c r="E12937" s="1">
        <v>43871</v>
      </c>
      <c r="F12937" s="4" t="s">
        <v>26660</v>
      </c>
      <c r="G12937" t="s">
        <v>13</v>
      </c>
      <c r="H12937" t="s">
        <v>497</v>
      </c>
      <c r="I12937" t="s">
        <v>154</v>
      </c>
      <c r="J12937" t="s">
        <v>50</v>
      </c>
      <c r="K12937" t="s">
        <v>17</v>
      </c>
      <c r="L12937" s="2">
        <v>33</v>
      </c>
      <c r="M12937" t="s">
        <v>26</v>
      </c>
    </row>
    <row r="12938" spans="1:13" x14ac:dyDescent="0.25">
      <c r="A12938" t="s">
        <v>26414</v>
      </c>
      <c r="B12938" t="s">
        <v>26415</v>
      </c>
      <c r="C12938" t="s">
        <v>29</v>
      </c>
      <c r="E12938" s="1">
        <v>44114</v>
      </c>
      <c r="F12938" s="4" t="s">
        <v>26661</v>
      </c>
      <c r="G12938" t="s">
        <v>13</v>
      </c>
      <c r="H12938" t="s">
        <v>191</v>
      </c>
      <c r="I12938" t="s">
        <v>192</v>
      </c>
      <c r="J12938" t="s">
        <v>25</v>
      </c>
      <c r="K12938" t="s">
        <v>32</v>
      </c>
      <c r="L12938" s="2">
        <v>14</v>
      </c>
      <c r="M12938" t="s">
        <v>18</v>
      </c>
    </row>
    <row r="12939" spans="1:13" x14ac:dyDescent="0.25">
      <c r="A12939" t="s">
        <v>26416</v>
      </c>
      <c r="B12939" t="s">
        <v>26417</v>
      </c>
      <c r="C12939" t="s">
        <v>12</v>
      </c>
      <c r="E12939" s="1">
        <v>44175</v>
      </c>
      <c r="F12939" s="4" t="s">
        <v>26663</v>
      </c>
      <c r="G12939" t="s">
        <v>13</v>
      </c>
      <c r="H12939" t="s">
        <v>265</v>
      </c>
      <c r="I12939" t="s">
        <v>69</v>
      </c>
      <c r="J12939" t="s">
        <v>63</v>
      </c>
      <c r="K12939" t="s">
        <v>17</v>
      </c>
      <c r="L12939" s="2">
        <v>9</v>
      </c>
      <c r="M12939" t="s">
        <v>18</v>
      </c>
    </row>
    <row r="12940" spans="1:13" x14ac:dyDescent="0.25">
      <c r="A12940" t="s">
        <v>26418</v>
      </c>
      <c r="B12940" t="s">
        <v>26419</v>
      </c>
      <c r="C12940" t="s">
        <v>21</v>
      </c>
      <c r="D12940" s="2">
        <v>10</v>
      </c>
      <c r="E12940" s="1">
        <v>44145</v>
      </c>
      <c r="F12940" s="4" t="s">
        <v>26659</v>
      </c>
      <c r="G12940" t="s">
        <v>13</v>
      </c>
      <c r="H12940" t="s">
        <v>34</v>
      </c>
      <c r="I12940" t="s">
        <v>35</v>
      </c>
      <c r="J12940" t="s">
        <v>63</v>
      </c>
      <c r="K12940" t="s">
        <v>17</v>
      </c>
      <c r="L12940" s="2">
        <v>42</v>
      </c>
      <c r="M12940" t="s">
        <v>70</v>
      </c>
    </row>
    <row r="12941" spans="1:13" x14ac:dyDescent="0.25">
      <c r="A12941" t="s">
        <v>26420</v>
      </c>
      <c r="B12941" t="s">
        <v>26421</v>
      </c>
      <c r="C12941" t="s">
        <v>12</v>
      </c>
      <c r="E12941" s="1">
        <v>43840</v>
      </c>
      <c r="F12941" s="4" t="s">
        <v>26665</v>
      </c>
      <c r="G12941" t="s">
        <v>13</v>
      </c>
      <c r="H12941" t="s">
        <v>109</v>
      </c>
      <c r="I12941" t="s">
        <v>45</v>
      </c>
      <c r="J12941" t="s">
        <v>50</v>
      </c>
      <c r="K12941" t="s">
        <v>32</v>
      </c>
      <c r="L12941" s="2">
        <v>32</v>
      </c>
      <c r="M12941" t="s">
        <v>18</v>
      </c>
    </row>
    <row r="12942" spans="1:13" x14ac:dyDescent="0.25">
      <c r="A12942" t="s">
        <v>26422</v>
      </c>
      <c r="B12942" t="s">
        <v>26423</v>
      </c>
      <c r="C12942" t="s">
        <v>43</v>
      </c>
      <c r="D12942" s="2">
        <v>9</v>
      </c>
      <c r="E12942" s="1">
        <v>43961</v>
      </c>
      <c r="F12942" s="4" t="s">
        <v>26654</v>
      </c>
      <c r="G12942" t="s">
        <v>36</v>
      </c>
      <c r="H12942" t="s">
        <v>1811</v>
      </c>
      <c r="I12942" t="s">
        <v>113</v>
      </c>
      <c r="J12942" t="s">
        <v>16</v>
      </c>
      <c r="K12942" t="s">
        <v>17</v>
      </c>
      <c r="L12942" s="2">
        <v>20</v>
      </c>
      <c r="M12942" t="s">
        <v>18</v>
      </c>
    </row>
    <row r="12943" spans="1:13" x14ac:dyDescent="0.25">
      <c r="A12943" t="s">
        <v>26424</v>
      </c>
      <c r="B12943" t="s">
        <v>26425</v>
      </c>
      <c r="C12943" t="s">
        <v>43</v>
      </c>
      <c r="E12943" s="1">
        <v>43871</v>
      </c>
      <c r="F12943" s="4" t="s">
        <v>26660</v>
      </c>
      <c r="G12943" t="s">
        <v>13</v>
      </c>
      <c r="H12943" t="s">
        <v>1677</v>
      </c>
      <c r="I12943" t="s">
        <v>31</v>
      </c>
      <c r="J12943" t="s">
        <v>25</v>
      </c>
      <c r="K12943" t="s">
        <v>17</v>
      </c>
      <c r="L12943" s="2">
        <v>5</v>
      </c>
      <c r="M12943" t="s">
        <v>26</v>
      </c>
    </row>
    <row r="12944" spans="1:13" x14ac:dyDescent="0.25">
      <c r="A12944" t="s">
        <v>26426</v>
      </c>
      <c r="B12944" t="s">
        <v>26427</v>
      </c>
      <c r="C12944" t="s">
        <v>12</v>
      </c>
      <c r="E12944" s="1">
        <v>44114</v>
      </c>
      <c r="F12944" s="4" t="s">
        <v>26661</v>
      </c>
      <c r="G12944" t="s">
        <v>13</v>
      </c>
      <c r="H12944" t="s">
        <v>68</v>
      </c>
      <c r="I12944" t="s">
        <v>54</v>
      </c>
      <c r="J12944" t="s">
        <v>50</v>
      </c>
      <c r="K12944" t="s">
        <v>17</v>
      </c>
      <c r="L12944" s="2">
        <v>31</v>
      </c>
      <c r="M12944" t="s">
        <v>18</v>
      </c>
    </row>
    <row r="12945" spans="1:13" x14ac:dyDescent="0.25">
      <c r="A12945" t="s">
        <v>26428</v>
      </c>
      <c r="B12945" t="s">
        <v>26429</v>
      </c>
      <c r="C12945" t="s">
        <v>12</v>
      </c>
      <c r="D12945" s="2">
        <v>8</v>
      </c>
      <c r="E12945" s="1">
        <v>44145</v>
      </c>
      <c r="F12945" s="4" t="s">
        <v>26659</v>
      </c>
      <c r="G12945" t="s">
        <v>36</v>
      </c>
      <c r="H12945" t="s">
        <v>112</v>
      </c>
      <c r="I12945" t="s">
        <v>113</v>
      </c>
      <c r="J12945" t="s">
        <v>16</v>
      </c>
      <c r="K12945" t="s">
        <v>17</v>
      </c>
      <c r="L12945" s="2">
        <v>11</v>
      </c>
      <c r="M12945" t="s">
        <v>18</v>
      </c>
    </row>
    <row r="12946" spans="1:13" x14ac:dyDescent="0.25">
      <c r="A12946" t="s">
        <v>26430</v>
      </c>
      <c r="B12946" t="s">
        <v>26431</v>
      </c>
      <c r="C12946" t="s">
        <v>43</v>
      </c>
      <c r="E12946" s="1">
        <v>44022</v>
      </c>
      <c r="F12946" s="4" t="s">
        <v>26657</v>
      </c>
      <c r="G12946" t="s">
        <v>13</v>
      </c>
      <c r="H12946" t="s">
        <v>439</v>
      </c>
      <c r="I12946" t="s">
        <v>148</v>
      </c>
      <c r="J12946" t="s">
        <v>25</v>
      </c>
      <c r="K12946" t="s">
        <v>17</v>
      </c>
      <c r="L12946" s="2">
        <v>22</v>
      </c>
      <c r="M12946" t="s">
        <v>18</v>
      </c>
    </row>
    <row r="12947" spans="1:13" x14ac:dyDescent="0.25">
      <c r="A12947" t="s">
        <v>26432</v>
      </c>
      <c r="B12947" t="s">
        <v>26433</v>
      </c>
      <c r="C12947" t="s">
        <v>33</v>
      </c>
      <c r="E12947" s="1">
        <v>44145</v>
      </c>
      <c r="F12947" s="4" t="s">
        <v>26659</v>
      </c>
      <c r="G12947" t="s">
        <v>13</v>
      </c>
      <c r="H12947" t="s">
        <v>847</v>
      </c>
      <c r="I12947" t="s">
        <v>45</v>
      </c>
      <c r="J12947" t="s">
        <v>25</v>
      </c>
      <c r="K12947" t="s">
        <v>17</v>
      </c>
      <c r="L12947" s="2">
        <v>32</v>
      </c>
      <c r="M12947" t="s">
        <v>18</v>
      </c>
    </row>
    <row r="12948" spans="1:13" x14ac:dyDescent="0.25">
      <c r="A12948" t="s">
        <v>26434</v>
      </c>
      <c r="B12948" t="s">
        <v>26435</v>
      </c>
      <c r="C12948" t="s">
        <v>33</v>
      </c>
      <c r="E12948" s="1">
        <v>44022</v>
      </c>
      <c r="F12948" s="4" t="s">
        <v>26657</v>
      </c>
      <c r="G12948" t="s">
        <v>13</v>
      </c>
      <c r="H12948" t="s">
        <v>971</v>
      </c>
      <c r="I12948" t="s">
        <v>680</v>
      </c>
      <c r="J12948" t="s">
        <v>25</v>
      </c>
      <c r="K12948" t="s">
        <v>46</v>
      </c>
      <c r="L12948" s="2">
        <v>10</v>
      </c>
      <c r="M12948" t="s">
        <v>18</v>
      </c>
    </row>
    <row r="12949" spans="1:13" x14ac:dyDescent="0.25">
      <c r="A12949" t="s">
        <v>26436</v>
      </c>
      <c r="B12949" t="s">
        <v>26437</v>
      </c>
      <c r="C12949" t="s">
        <v>29</v>
      </c>
      <c r="E12949" s="1">
        <v>44022</v>
      </c>
      <c r="F12949" s="4" t="s">
        <v>26657</v>
      </c>
      <c r="G12949" t="s">
        <v>13</v>
      </c>
      <c r="H12949" t="s">
        <v>1634</v>
      </c>
      <c r="I12949" t="s">
        <v>105</v>
      </c>
      <c r="J12949" t="s">
        <v>16</v>
      </c>
      <c r="K12949" t="s">
        <v>46</v>
      </c>
      <c r="L12949" s="2">
        <v>18</v>
      </c>
      <c r="M12949" t="s">
        <v>18</v>
      </c>
    </row>
    <row r="12950" spans="1:13" x14ac:dyDescent="0.25">
      <c r="A12950" t="s">
        <v>26438</v>
      </c>
      <c r="B12950" t="s">
        <v>26439</v>
      </c>
      <c r="C12950" t="s">
        <v>43</v>
      </c>
      <c r="E12950" s="1">
        <v>43992</v>
      </c>
      <c r="F12950" s="4" t="s">
        <v>26662</v>
      </c>
      <c r="G12950" t="s">
        <v>22</v>
      </c>
      <c r="H12950" t="s">
        <v>61</v>
      </c>
      <c r="I12950" t="s">
        <v>62</v>
      </c>
      <c r="J12950" t="s">
        <v>25</v>
      </c>
      <c r="K12950" t="s">
        <v>17</v>
      </c>
      <c r="L12950" s="2">
        <v>23</v>
      </c>
      <c r="M12950" t="s">
        <v>26</v>
      </c>
    </row>
    <row r="12951" spans="1:13" x14ac:dyDescent="0.25">
      <c r="A12951" t="s">
        <v>26440</v>
      </c>
      <c r="B12951" t="s">
        <v>26441</v>
      </c>
      <c r="C12951" t="s">
        <v>21</v>
      </c>
      <c r="D12951" s="2">
        <v>10</v>
      </c>
      <c r="E12951" s="1">
        <v>43961</v>
      </c>
      <c r="F12951" s="4" t="s">
        <v>26654</v>
      </c>
      <c r="G12951" t="s">
        <v>13</v>
      </c>
      <c r="H12951" t="s">
        <v>405</v>
      </c>
      <c r="I12951" t="s">
        <v>391</v>
      </c>
      <c r="J12951" t="s">
        <v>25</v>
      </c>
      <c r="K12951" t="s">
        <v>17</v>
      </c>
      <c r="L12951" s="2">
        <v>36</v>
      </c>
      <c r="M12951" t="s">
        <v>18</v>
      </c>
    </row>
    <row r="12952" spans="1:13" x14ac:dyDescent="0.25">
      <c r="A12952" t="s">
        <v>26442</v>
      </c>
      <c r="B12952" t="s">
        <v>26443</v>
      </c>
      <c r="C12952" t="s">
        <v>29</v>
      </c>
      <c r="D12952" s="2">
        <v>6</v>
      </c>
      <c r="E12952" s="1">
        <v>43961</v>
      </c>
      <c r="F12952" s="4" t="s">
        <v>26654</v>
      </c>
      <c r="G12952" t="s">
        <v>13</v>
      </c>
      <c r="H12952" t="s">
        <v>518</v>
      </c>
      <c r="I12952" t="s">
        <v>45</v>
      </c>
      <c r="J12952" t="s">
        <v>25</v>
      </c>
      <c r="K12952" t="s">
        <v>17</v>
      </c>
      <c r="L12952" s="2">
        <v>10</v>
      </c>
      <c r="M12952" t="s">
        <v>70</v>
      </c>
    </row>
    <row r="12953" spans="1:13" x14ac:dyDescent="0.25">
      <c r="A12953" t="s">
        <v>26444</v>
      </c>
      <c r="B12953" t="s">
        <v>26445</v>
      </c>
      <c r="C12953" t="s">
        <v>43</v>
      </c>
      <c r="E12953" s="1">
        <v>43961</v>
      </c>
      <c r="F12953" s="4" t="s">
        <v>26654</v>
      </c>
      <c r="G12953" t="s">
        <v>13</v>
      </c>
      <c r="H12953" t="s">
        <v>49</v>
      </c>
      <c r="I12953" t="s">
        <v>42</v>
      </c>
      <c r="J12953" t="s">
        <v>63</v>
      </c>
      <c r="K12953" t="s">
        <v>32</v>
      </c>
      <c r="L12953" s="2">
        <v>39</v>
      </c>
      <c r="M12953" t="s">
        <v>18</v>
      </c>
    </row>
    <row r="12954" spans="1:13" x14ac:dyDescent="0.25">
      <c r="A12954" t="s">
        <v>26446</v>
      </c>
      <c r="B12954" t="s">
        <v>26447</v>
      </c>
      <c r="C12954" t="s">
        <v>29</v>
      </c>
      <c r="E12954" s="1">
        <v>44114</v>
      </c>
      <c r="F12954" s="4" t="s">
        <v>26661</v>
      </c>
      <c r="G12954" t="s">
        <v>22</v>
      </c>
      <c r="H12954" t="s">
        <v>191</v>
      </c>
      <c r="I12954" t="s">
        <v>192</v>
      </c>
      <c r="J12954" t="s">
        <v>50</v>
      </c>
      <c r="K12954" t="s">
        <v>46</v>
      </c>
      <c r="L12954" s="2">
        <v>7</v>
      </c>
      <c r="M12954" t="s">
        <v>26</v>
      </c>
    </row>
    <row r="12955" spans="1:13" x14ac:dyDescent="0.25">
      <c r="A12955" t="s">
        <v>26448</v>
      </c>
      <c r="B12955" t="s">
        <v>26449</v>
      </c>
      <c r="C12955" t="s">
        <v>21</v>
      </c>
      <c r="E12955" s="1">
        <v>44022</v>
      </c>
      <c r="F12955" s="4" t="s">
        <v>26657</v>
      </c>
      <c r="G12955" t="s">
        <v>13</v>
      </c>
      <c r="H12955" t="s">
        <v>459</v>
      </c>
      <c r="I12955" t="s">
        <v>95</v>
      </c>
      <c r="J12955" t="s">
        <v>63</v>
      </c>
      <c r="K12955" t="s">
        <v>46</v>
      </c>
      <c r="L12955" s="2">
        <v>39</v>
      </c>
      <c r="M12955" t="s">
        <v>18</v>
      </c>
    </row>
    <row r="12956" spans="1:13" x14ac:dyDescent="0.25">
      <c r="A12956" t="s">
        <v>26450</v>
      </c>
      <c r="B12956" t="s">
        <v>26451</v>
      </c>
      <c r="C12956" t="s">
        <v>12</v>
      </c>
      <c r="E12956" s="1">
        <v>43961</v>
      </c>
      <c r="F12956" s="4" t="s">
        <v>26654</v>
      </c>
      <c r="G12956" t="s">
        <v>13</v>
      </c>
      <c r="H12956" t="s">
        <v>238</v>
      </c>
      <c r="I12956" t="s">
        <v>121</v>
      </c>
      <c r="J12956" t="s">
        <v>50</v>
      </c>
      <c r="K12956" t="s">
        <v>17</v>
      </c>
      <c r="L12956" s="2">
        <v>15</v>
      </c>
      <c r="M12956" t="s">
        <v>18</v>
      </c>
    </row>
    <row r="12957" spans="1:13" x14ac:dyDescent="0.25">
      <c r="A12957" t="s">
        <v>26452</v>
      </c>
      <c r="B12957" t="s">
        <v>26453</v>
      </c>
      <c r="C12957" t="s">
        <v>29</v>
      </c>
      <c r="E12957" s="1">
        <v>43871</v>
      </c>
      <c r="F12957" s="4" t="s">
        <v>26660</v>
      </c>
      <c r="G12957" t="s">
        <v>13</v>
      </c>
      <c r="H12957" t="s">
        <v>3485</v>
      </c>
      <c r="I12957" t="s">
        <v>3486</v>
      </c>
      <c r="J12957" t="s">
        <v>25</v>
      </c>
      <c r="K12957" t="s">
        <v>17</v>
      </c>
      <c r="L12957" s="2">
        <v>10</v>
      </c>
      <c r="M12957" t="s">
        <v>26</v>
      </c>
    </row>
    <row r="12958" spans="1:13" x14ac:dyDescent="0.25">
      <c r="A12958" t="s">
        <v>26454</v>
      </c>
      <c r="B12958" t="s">
        <v>26455</v>
      </c>
      <c r="C12958" t="s">
        <v>29</v>
      </c>
      <c r="E12958" s="1">
        <v>44175</v>
      </c>
      <c r="F12958" s="4" t="s">
        <v>26663</v>
      </c>
      <c r="G12958" t="s">
        <v>36</v>
      </c>
      <c r="H12958" t="s">
        <v>298</v>
      </c>
      <c r="I12958" t="s">
        <v>192</v>
      </c>
      <c r="J12958" t="s">
        <v>16</v>
      </c>
      <c r="K12958" t="s">
        <v>46</v>
      </c>
      <c r="L12958" s="2">
        <v>13</v>
      </c>
      <c r="M12958" t="s">
        <v>18</v>
      </c>
    </row>
    <row r="12959" spans="1:13" x14ac:dyDescent="0.25">
      <c r="A12959" t="s">
        <v>26456</v>
      </c>
      <c r="B12959" t="s">
        <v>26457</v>
      </c>
      <c r="C12959" t="s">
        <v>29</v>
      </c>
      <c r="D12959" s="2">
        <v>4</v>
      </c>
      <c r="E12959" s="1">
        <v>43871</v>
      </c>
      <c r="F12959" s="4" t="s">
        <v>26660</v>
      </c>
      <c r="G12959" t="s">
        <v>22</v>
      </c>
      <c r="H12959" t="s">
        <v>79</v>
      </c>
      <c r="I12959" t="s">
        <v>80</v>
      </c>
      <c r="J12959" t="s">
        <v>25</v>
      </c>
      <c r="K12959" t="s">
        <v>17</v>
      </c>
      <c r="L12959" s="2">
        <v>30</v>
      </c>
      <c r="M12959" t="s">
        <v>18</v>
      </c>
    </row>
    <row r="12960" spans="1:13" x14ac:dyDescent="0.25">
      <c r="A12960" t="s">
        <v>26458</v>
      </c>
      <c r="B12960" t="s">
        <v>26459</v>
      </c>
      <c r="C12960" t="s">
        <v>29</v>
      </c>
      <c r="E12960" s="1">
        <v>44175</v>
      </c>
      <c r="F12960" s="4" t="s">
        <v>26663</v>
      </c>
      <c r="G12960" t="s">
        <v>22</v>
      </c>
      <c r="H12960" t="s">
        <v>37</v>
      </c>
      <c r="I12960" t="s">
        <v>38</v>
      </c>
      <c r="J12960" t="s">
        <v>25</v>
      </c>
      <c r="K12960" t="s">
        <v>17</v>
      </c>
      <c r="L12960" s="2">
        <v>6</v>
      </c>
      <c r="M12960" t="s">
        <v>26</v>
      </c>
    </row>
    <row r="12961" spans="1:13" x14ac:dyDescent="0.25">
      <c r="A12961" t="s">
        <v>26460</v>
      </c>
      <c r="B12961" t="s">
        <v>26461</v>
      </c>
      <c r="C12961" t="s">
        <v>29</v>
      </c>
      <c r="E12961" s="1">
        <v>43992</v>
      </c>
      <c r="F12961" s="4" t="s">
        <v>26662</v>
      </c>
      <c r="G12961" t="s">
        <v>13</v>
      </c>
      <c r="H12961" t="s">
        <v>1119</v>
      </c>
      <c r="I12961" t="s">
        <v>31</v>
      </c>
      <c r="J12961" t="s">
        <v>50</v>
      </c>
      <c r="K12961" t="s">
        <v>17</v>
      </c>
      <c r="L12961" s="2">
        <v>7</v>
      </c>
      <c r="M12961" t="s">
        <v>84</v>
      </c>
    </row>
    <row r="12962" spans="1:13" x14ac:dyDescent="0.25">
      <c r="A12962" t="s">
        <v>26462</v>
      </c>
      <c r="B12962" t="s">
        <v>26463</v>
      </c>
      <c r="C12962" t="s">
        <v>43</v>
      </c>
      <c r="D12962" s="2">
        <v>8</v>
      </c>
      <c r="E12962" s="1">
        <v>43840</v>
      </c>
      <c r="F12962" s="4" t="s">
        <v>26665</v>
      </c>
      <c r="G12962" t="s">
        <v>13</v>
      </c>
      <c r="H12962" t="s">
        <v>193</v>
      </c>
      <c r="I12962" t="s">
        <v>31</v>
      </c>
      <c r="J12962" t="s">
        <v>63</v>
      </c>
      <c r="K12962" t="s">
        <v>17</v>
      </c>
      <c r="L12962" s="2">
        <v>28</v>
      </c>
      <c r="M12962" t="s">
        <v>26</v>
      </c>
    </row>
    <row r="12963" spans="1:13" x14ac:dyDescent="0.25">
      <c r="A12963" t="s">
        <v>26464</v>
      </c>
      <c r="B12963" t="s">
        <v>26465</v>
      </c>
      <c r="C12963" t="s">
        <v>29</v>
      </c>
      <c r="E12963" s="1">
        <v>43900</v>
      </c>
      <c r="F12963" s="4" t="s">
        <v>26656</v>
      </c>
      <c r="G12963" t="s">
        <v>13</v>
      </c>
      <c r="H12963" t="s">
        <v>157</v>
      </c>
      <c r="I12963" t="s">
        <v>158</v>
      </c>
      <c r="J12963" t="s">
        <v>63</v>
      </c>
      <c r="K12963" t="s">
        <v>17</v>
      </c>
      <c r="L12963" s="2">
        <v>33</v>
      </c>
      <c r="M12963" t="s">
        <v>26</v>
      </c>
    </row>
    <row r="12964" spans="1:13" x14ac:dyDescent="0.25">
      <c r="A12964" t="s">
        <v>26466</v>
      </c>
      <c r="B12964" t="s">
        <v>26467</v>
      </c>
      <c r="C12964" t="s">
        <v>12</v>
      </c>
      <c r="E12964" s="1">
        <v>44053</v>
      </c>
      <c r="F12964" s="4" t="s">
        <v>26664</v>
      </c>
      <c r="G12964" t="s">
        <v>13</v>
      </c>
      <c r="H12964" t="s">
        <v>128</v>
      </c>
      <c r="I12964" t="s">
        <v>42</v>
      </c>
      <c r="J12964" t="s">
        <v>50</v>
      </c>
      <c r="K12964" t="s">
        <v>17</v>
      </c>
      <c r="L12964" s="2">
        <v>7</v>
      </c>
      <c r="M12964" t="s">
        <v>26</v>
      </c>
    </row>
    <row r="12965" spans="1:13" x14ac:dyDescent="0.25">
      <c r="A12965" t="s">
        <v>26468</v>
      </c>
      <c r="B12965" t="s">
        <v>26469</v>
      </c>
      <c r="C12965" t="s">
        <v>33</v>
      </c>
      <c r="E12965" s="1">
        <v>43900</v>
      </c>
      <c r="F12965" s="4" t="s">
        <v>26656</v>
      </c>
      <c r="G12965" t="s">
        <v>13</v>
      </c>
      <c r="H12965" t="s">
        <v>49</v>
      </c>
      <c r="I12965" t="s">
        <v>42</v>
      </c>
      <c r="J12965" t="s">
        <v>63</v>
      </c>
      <c r="K12965" t="s">
        <v>17</v>
      </c>
      <c r="L12965" s="2">
        <v>15</v>
      </c>
      <c r="M12965" t="s">
        <v>18</v>
      </c>
    </row>
    <row r="12966" spans="1:13" x14ac:dyDescent="0.25">
      <c r="A12966" t="s">
        <v>26470</v>
      </c>
      <c r="B12966" t="s">
        <v>26471</v>
      </c>
      <c r="C12966" t="s">
        <v>43</v>
      </c>
      <c r="E12966" s="1">
        <v>43931</v>
      </c>
      <c r="F12966" s="4" t="s">
        <v>26655</v>
      </c>
      <c r="G12966" t="s">
        <v>13</v>
      </c>
      <c r="H12966" t="s">
        <v>244</v>
      </c>
      <c r="I12966" t="s">
        <v>127</v>
      </c>
      <c r="J12966" t="s">
        <v>25</v>
      </c>
      <c r="K12966" t="s">
        <v>17</v>
      </c>
      <c r="L12966" s="2">
        <v>45</v>
      </c>
      <c r="M12966" t="s">
        <v>84</v>
      </c>
    </row>
    <row r="12967" spans="1:13" x14ac:dyDescent="0.25">
      <c r="A12967" t="s">
        <v>26472</v>
      </c>
      <c r="B12967" t="s">
        <v>26473</v>
      </c>
      <c r="C12967" t="s">
        <v>29</v>
      </c>
      <c r="D12967" s="2">
        <v>4</v>
      </c>
      <c r="E12967" s="1">
        <v>43992</v>
      </c>
      <c r="F12967" s="4" t="s">
        <v>26662</v>
      </c>
      <c r="G12967" t="s">
        <v>13</v>
      </c>
      <c r="H12967" t="s">
        <v>316</v>
      </c>
      <c r="I12967" t="s">
        <v>90</v>
      </c>
      <c r="J12967" t="s">
        <v>25</v>
      </c>
      <c r="K12967" t="s">
        <v>17</v>
      </c>
      <c r="L12967" s="2">
        <v>27</v>
      </c>
      <c r="M12967" t="s">
        <v>26</v>
      </c>
    </row>
    <row r="12968" spans="1:13" x14ac:dyDescent="0.25">
      <c r="A12968" t="s">
        <v>26474</v>
      </c>
      <c r="B12968" t="s">
        <v>26475</v>
      </c>
      <c r="C12968" t="s">
        <v>29</v>
      </c>
      <c r="E12968" s="1">
        <v>44145</v>
      </c>
      <c r="F12968" s="4" t="s">
        <v>26659</v>
      </c>
      <c r="G12968" t="s">
        <v>13</v>
      </c>
      <c r="H12968" t="s">
        <v>1179</v>
      </c>
      <c r="I12968" t="s">
        <v>192</v>
      </c>
      <c r="J12968" t="s">
        <v>63</v>
      </c>
      <c r="K12968" t="s">
        <v>46</v>
      </c>
      <c r="L12968" s="2">
        <v>21</v>
      </c>
      <c r="M12968" t="s">
        <v>26</v>
      </c>
    </row>
    <row r="12969" spans="1:13" x14ac:dyDescent="0.25">
      <c r="A12969" t="s">
        <v>26476</v>
      </c>
      <c r="B12969" t="s">
        <v>26477</v>
      </c>
      <c r="C12969" t="s">
        <v>12</v>
      </c>
      <c r="D12969" s="2">
        <v>5</v>
      </c>
      <c r="E12969" s="1">
        <v>43871</v>
      </c>
      <c r="F12969" s="4" t="s">
        <v>26660</v>
      </c>
      <c r="G12969" t="s">
        <v>13</v>
      </c>
      <c r="H12969" t="s">
        <v>1777</v>
      </c>
      <c r="I12969" t="s">
        <v>69</v>
      </c>
      <c r="J12969" t="s">
        <v>50</v>
      </c>
      <c r="K12969" t="s">
        <v>46</v>
      </c>
      <c r="L12969" s="2">
        <v>42</v>
      </c>
      <c r="M12969" t="s">
        <v>26</v>
      </c>
    </row>
    <row r="12970" spans="1:13" x14ac:dyDescent="0.25">
      <c r="A12970" t="s">
        <v>26478</v>
      </c>
      <c r="B12970" t="s">
        <v>26479</v>
      </c>
      <c r="C12970" t="s">
        <v>29</v>
      </c>
      <c r="E12970" s="1">
        <v>43840</v>
      </c>
      <c r="F12970" s="4" t="s">
        <v>26665</v>
      </c>
      <c r="G12970" t="s">
        <v>13</v>
      </c>
      <c r="H12970" t="s">
        <v>258</v>
      </c>
      <c r="I12970" t="s">
        <v>42</v>
      </c>
      <c r="J12970" t="s">
        <v>25</v>
      </c>
      <c r="K12970" t="s">
        <v>17</v>
      </c>
      <c r="L12970" s="2">
        <v>11</v>
      </c>
      <c r="M12970" t="s">
        <v>70</v>
      </c>
    </row>
    <row r="12971" spans="1:13" x14ac:dyDescent="0.25">
      <c r="A12971" t="s">
        <v>26480</v>
      </c>
      <c r="B12971" t="s">
        <v>26481</v>
      </c>
      <c r="C12971" t="s">
        <v>29</v>
      </c>
      <c r="E12971" s="1">
        <v>43931</v>
      </c>
      <c r="F12971" s="4" t="s">
        <v>26655</v>
      </c>
      <c r="G12971" t="s">
        <v>13</v>
      </c>
      <c r="H12971" t="s">
        <v>665</v>
      </c>
      <c r="I12971" t="s">
        <v>31</v>
      </c>
      <c r="J12971" t="s">
        <v>50</v>
      </c>
      <c r="K12971" t="s">
        <v>17</v>
      </c>
      <c r="L12971" s="2">
        <v>31</v>
      </c>
      <c r="M12971" t="s">
        <v>18</v>
      </c>
    </row>
    <row r="12972" spans="1:13" x14ac:dyDescent="0.25">
      <c r="A12972" t="s">
        <v>26482</v>
      </c>
      <c r="B12972" t="s">
        <v>26483</v>
      </c>
      <c r="C12972" t="s">
        <v>33</v>
      </c>
      <c r="E12972" s="1">
        <v>44022</v>
      </c>
      <c r="F12972" s="4" t="s">
        <v>26657</v>
      </c>
      <c r="G12972" t="s">
        <v>13</v>
      </c>
      <c r="H12972" t="s">
        <v>265</v>
      </c>
      <c r="I12972" t="s">
        <v>69</v>
      </c>
      <c r="J12972" t="s">
        <v>50</v>
      </c>
      <c r="K12972" t="s">
        <v>17</v>
      </c>
      <c r="L12972" s="2">
        <v>8</v>
      </c>
      <c r="M12972" t="s">
        <v>18</v>
      </c>
    </row>
    <row r="12973" spans="1:13" x14ac:dyDescent="0.25">
      <c r="A12973" t="s">
        <v>26484</v>
      </c>
      <c r="B12973" t="s">
        <v>26485</v>
      </c>
      <c r="C12973" t="s">
        <v>21</v>
      </c>
      <c r="D12973" s="2">
        <v>9</v>
      </c>
      <c r="E12973" s="1">
        <v>43840</v>
      </c>
      <c r="F12973" s="4" t="s">
        <v>26665</v>
      </c>
      <c r="G12973" t="s">
        <v>13</v>
      </c>
      <c r="H12973" t="s">
        <v>178</v>
      </c>
      <c r="I12973" t="s">
        <v>179</v>
      </c>
      <c r="J12973" t="s">
        <v>16</v>
      </c>
      <c r="K12973" t="s">
        <v>17</v>
      </c>
      <c r="L12973" s="2">
        <v>41</v>
      </c>
      <c r="M12973" t="s">
        <v>18</v>
      </c>
    </row>
    <row r="12974" spans="1:13" x14ac:dyDescent="0.25">
      <c r="A12974" t="s">
        <v>26486</v>
      </c>
      <c r="B12974" t="s">
        <v>26487</v>
      </c>
      <c r="C12974" t="s">
        <v>29</v>
      </c>
      <c r="E12974" s="1">
        <v>43992</v>
      </c>
      <c r="F12974" s="4" t="s">
        <v>26662</v>
      </c>
      <c r="G12974" t="s">
        <v>36</v>
      </c>
      <c r="H12974" t="s">
        <v>58</v>
      </c>
      <c r="I12974" t="s">
        <v>131</v>
      </c>
      <c r="J12974" t="s">
        <v>16</v>
      </c>
      <c r="K12974" t="s">
        <v>17</v>
      </c>
      <c r="L12974" s="2">
        <v>25</v>
      </c>
      <c r="M12974" t="s">
        <v>26</v>
      </c>
    </row>
    <row r="12975" spans="1:13" x14ac:dyDescent="0.25">
      <c r="A12975" t="s">
        <v>26488</v>
      </c>
      <c r="B12975" t="s">
        <v>26489</v>
      </c>
      <c r="C12975" t="s">
        <v>12</v>
      </c>
      <c r="E12975" s="1">
        <v>43900</v>
      </c>
      <c r="F12975" s="4" t="s">
        <v>26656</v>
      </c>
      <c r="G12975" t="s">
        <v>13</v>
      </c>
      <c r="H12975" t="s">
        <v>439</v>
      </c>
      <c r="I12975" t="s">
        <v>148</v>
      </c>
      <c r="J12975" t="s">
        <v>25</v>
      </c>
      <c r="K12975" t="s">
        <v>17</v>
      </c>
      <c r="L12975" s="2">
        <v>11</v>
      </c>
      <c r="M12975" t="s">
        <v>26</v>
      </c>
    </row>
    <row r="12976" spans="1:13" x14ac:dyDescent="0.25">
      <c r="A12976" t="s">
        <v>26490</v>
      </c>
      <c r="B12976" t="s">
        <v>26491</v>
      </c>
      <c r="C12976" t="s">
        <v>29</v>
      </c>
      <c r="E12976" s="1">
        <v>43992</v>
      </c>
      <c r="F12976" s="4" t="s">
        <v>26662</v>
      </c>
      <c r="G12976" t="s">
        <v>13</v>
      </c>
      <c r="H12976" t="s">
        <v>1294</v>
      </c>
      <c r="I12976" t="s">
        <v>31</v>
      </c>
      <c r="J12976" t="s">
        <v>50</v>
      </c>
      <c r="K12976" t="s">
        <v>17</v>
      </c>
      <c r="L12976" s="2">
        <v>16</v>
      </c>
      <c r="M12976" t="s">
        <v>18</v>
      </c>
    </row>
    <row r="12977" spans="1:13" x14ac:dyDescent="0.25">
      <c r="A12977" t="s">
        <v>26492</v>
      </c>
      <c r="B12977" t="s">
        <v>26493</v>
      </c>
      <c r="C12977" t="s">
        <v>12</v>
      </c>
      <c r="E12977" s="1">
        <v>43931</v>
      </c>
      <c r="F12977" s="4" t="s">
        <v>26655</v>
      </c>
      <c r="G12977" t="s">
        <v>13</v>
      </c>
      <c r="H12977" t="s">
        <v>120</v>
      </c>
      <c r="I12977" t="s">
        <v>121</v>
      </c>
      <c r="J12977" t="s">
        <v>25</v>
      </c>
      <c r="K12977" t="s">
        <v>17</v>
      </c>
      <c r="L12977" s="2">
        <v>16</v>
      </c>
      <c r="M12977" t="s">
        <v>26</v>
      </c>
    </row>
    <row r="12978" spans="1:13" x14ac:dyDescent="0.25">
      <c r="A12978" t="s">
        <v>26494</v>
      </c>
      <c r="B12978" t="s">
        <v>26495</v>
      </c>
      <c r="C12978" t="s">
        <v>12</v>
      </c>
      <c r="D12978" s="2">
        <v>5</v>
      </c>
      <c r="E12978" s="1">
        <v>44022</v>
      </c>
      <c r="F12978" s="4" t="s">
        <v>26657</v>
      </c>
      <c r="G12978" t="s">
        <v>13</v>
      </c>
      <c r="H12978" t="s">
        <v>136</v>
      </c>
      <c r="I12978" t="s">
        <v>137</v>
      </c>
      <c r="J12978" t="s">
        <v>25</v>
      </c>
      <c r="K12978" t="s">
        <v>17</v>
      </c>
      <c r="L12978" s="2">
        <v>24</v>
      </c>
      <c r="M12978" t="s">
        <v>18</v>
      </c>
    </row>
    <row r="12979" spans="1:13" x14ac:dyDescent="0.25">
      <c r="A12979" t="s">
        <v>26496</v>
      </c>
      <c r="B12979" t="s">
        <v>26497</v>
      </c>
      <c r="C12979" t="s">
        <v>33</v>
      </c>
      <c r="D12979" s="2">
        <v>1</v>
      </c>
      <c r="E12979" s="1">
        <v>44145</v>
      </c>
      <c r="F12979" s="4" t="s">
        <v>26659</v>
      </c>
      <c r="G12979" t="s">
        <v>13</v>
      </c>
      <c r="H12979" t="s">
        <v>204</v>
      </c>
      <c r="I12979" t="s">
        <v>31</v>
      </c>
      <c r="J12979" t="s">
        <v>63</v>
      </c>
      <c r="K12979" t="s">
        <v>17</v>
      </c>
      <c r="L12979" s="2">
        <v>23</v>
      </c>
      <c r="M12979" t="s">
        <v>84</v>
      </c>
    </row>
    <row r="12980" spans="1:13" x14ac:dyDescent="0.25">
      <c r="A12980" t="s">
        <v>26498</v>
      </c>
      <c r="B12980" t="s">
        <v>26499</v>
      </c>
      <c r="C12980" t="s">
        <v>29</v>
      </c>
      <c r="E12980" s="1">
        <v>43900</v>
      </c>
      <c r="F12980" s="4" t="s">
        <v>26656</v>
      </c>
      <c r="G12980" t="s">
        <v>13</v>
      </c>
      <c r="H12980" t="s">
        <v>740</v>
      </c>
      <c r="I12980" t="s">
        <v>113</v>
      </c>
      <c r="J12980" t="s">
        <v>50</v>
      </c>
      <c r="K12980" t="s">
        <v>32</v>
      </c>
      <c r="L12980" s="2">
        <v>23</v>
      </c>
      <c r="M12980" t="s">
        <v>18</v>
      </c>
    </row>
    <row r="12981" spans="1:13" x14ac:dyDescent="0.25">
      <c r="A12981" t="s">
        <v>26500</v>
      </c>
      <c r="B12981" t="s">
        <v>26501</v>
      </c>
      <c r="C12981" t="s">
        <v>33</v>
      </c>
      <c r="E12981" s="1">
        <v>43992</v>
      </c>
      <c r="F12981" s="4" t="s">
        <v>26662</v>
      </c>
      <c r="G12981" t="s">
        <v>22</v>
      </c>
      <c r="H12981" t="s">
        <v>41</v>
      </c>
      <c r="I12981" t="s">
        <v>42</v>
      </c>
      <c r="J12981" t="s">
        <v>25</v>
      </c>
      <c r="K12981" t="s">
        <v>32</v>
      </c>
      <c r="L12981" s="2">
        <v>27</v>
      </c>
      <c r="M12981" t="s">
        <v>18</v>
      </c>
    </row>
    <row r="12982" spans="1:13" x14ac:dyDescent="0.25">
      <c r="A12982" t="s">
        <v>26502</v>
      </c>
      <c r="B12982" t="s">
        <v>26503</v>
      </c>
      <c r="C12982" t="s">
        <v>33</v>
      </c>
      <c r="E12982" s="1">
        <v>44145</v>
      </c>
      <c r="F12982" s="4" t="s">
        <v>26659</v>
      </c>
      <c r="G12982" t="s">
        <v>13</v>
      </c>
      <c r="H12982" t="s">
        <v>401</v>
      </c>
      <c r="I12982" t="s">
        <v>38</v>
      </c>
      <c r="J12982" t="s">
        <v>25</v>
      </c>
      <c r="K12982" t="s">
        <v>32</v>
      </c>
      <c r="L12982" s="2">
        <v>7</v>
      </c>
      <c r="M12982" t="s">
        <v>84</v>
      </c>
    </row>
    <row r="12983" spans="1:13" x14ac:dyDescent="0.25">
      <c r="A12983" t="s">
        <v>26504</v>
      </c>
      <c r="B12983" t="s">
        <v>26505</v>
      </c>
      <c r="C12983" t="s">
        <v>21</v>
      </c>
      <c r="E12983" s="1">
        <v>43840</v>
      </c>
      <c r="F12983" s="4" t="s">
        <v>26665</v>
      </c>
      <c r="G12983" t="s">
        <v>13</v>
      </c>
      <c r="H12983" t="s">
        <v>141</v>
      </c>
      <c r="I12983" t="s">
        <v>31</v>
      </c>
      <c r="J12983" t="s">
        <v>25</v>
      </c>
      <c r="K12983" t="s">
        <v>46</v>
      </c>
      <c r="L12983" s="2">
        <v>17</v>
      </c>
      <c r="M12983" t="s">
        <v>26</v>
      </c>
    </row>
    <row r="12984" spans="1:13" x14ac:dyDescent="0.25">
      <c r="A12984" t="s">
        <v>26506</v>
      </c>
      <c r="B12984" t="s">
        <v>26507</v>
      </c>
      <c r="C12984" t="s">
        <v>43</v>
      </c>
      <c r="D12984" s="2">
        <v>8</v>
      </c>
      <c r="E12984" s="1">
        <v>43900</v>
      </c>
      <c r="F12984" s="4" t="s">
        <v>26656</v>
      </c>
      <c r="G12984" t="s">
        <v>13</v>
      </c>
      <c r="H12984" t="s">
        <v>705</v>
      </c>
      <c r="I12984" t="s">
        <v>90</v>
      </c>
      <c r="J12984" t="s">
        <v>50</v>
      </c>
      <c r="K12984" t="s">
        <v>32</v>
      </c>
      <c r="L12984" s="2">
        <v>30</v>
      </c>
      <c r="M12984" t="s">
        <v>18</v>
      </c>
    </row>
    <row r="12985" spans="1:13" x14ac:dyDescent="0.25">
      <c r="A12985" t="s">
        <v>26508</v>
      </c>
      <c r="B12985" t="s">
        <v>26509</v>
      </c>
      <c r="C12985" t="s">
        <v>12</v>
      </c>
      <c r="D12985" s="2">
        <v>6</v>
      </c>
      <c r="E12985" s="1">
        <v>43931</v>
      </c>
      <c r="F12985" s="4" t="s">
        <v>26655</v>
      </c>
      <c r="G12985" t="s">
        <v>36</v>
      </c>
      <c r="H12985" t="s">
        <v>283</v>
      </c>
      <c r="I12985" t="s">
        <v>148</v>
      </c>
      <c r="J12985" t="s">
        <v>16</v>
      </c>
      <c r="K12985" t="s">
        <v>17</v>
      </c>
      <c r="L12985" s="2">
        <v>20</v>
      </c>
      <c r="M12985" t="s">
        <v>26</v>
      </c>
    </row>
    <row r="12986" spans="1:13" x14ac:dyDescent="0.25">
      <c r="A12986" t="s">
        <v>26510</v>
      </c>
      <c r="B12986" t="s">
        <v>26511</v>
      </c>
      <c r="C12986" t="s">
        <v>43</v>
      </c>
      <c r="D12986" s="2">
        <v>7</v>
      </c>
      <c r="E12986" s="1">
        <v>43900</v>
      </c>
      <c r="F12986" s="4" t="s">
        <v>26656</v>
      </c>
      <c r="G12986" t="s">
        <v>13</v>
      </c>
      <c r="H12986" t="s">
        <v>79</v>
      </c>
      <c r="I12986" t="s">
        <v>80</v>
      </c>
      <c r="J12986" t="s">
        <v>25</v>
      </c>
      <c r="K12986" t="s">
        <v>17</v>
      </c>
      <c r="L12986" s="2">
        <v>11</v>
      </c>
      <c r="M12986" t="s">
        <v>26</v>
      </c>
    </row>
    <row r="12987" spans="1:13" x14ac:dyDescent="0.25">
      <c r="A12987" t="s">
        <v>26512</v>
      </c>
      <c r="B12987" t="s">
        <v>26513</v>
      </c>
      <c r="C12987" t="s">
        <v>12</v>
      </c>
      <c r="D12987" s="2">
        <v>8</v>
      </c>
      <c r="E12987" s="1">
        <v>44053</v>
      </c>
      <c r="F12987" s="4" t="s">
        <v>26664</v>
      </c>
      <c r="G12987" t="s">
        <v>13</v>
      </c>
      <c r="H12987" t="s">
        <v>483</v>
      </c>
      <c r="I12987" t="s">
        <v>31</v>
      </c>
      <c r="J12987" t="s">
        <v>50</v>
      </c>
      <c r="K12987" t="s">
        <v>17</v>
      </c>
      <c r="L12987" s="2">
        <v>8</v>
      </c>
      <c r="M12987" t="s">
        <v>18</v>
      </c>
    </row>
    <row r="12988" spans="1:13" x14ac:dyDescent="0.25">
      <c r="A12988" t="s">
        <v>26514</v>
      </c>
      <c r="B12988" t="s">
        <v>26515</v>
      </c>
      <c r="C12988" t="s">
        <v>12</v>
      </c>
      <c r="D12988" s="2">
        <v>8</v>
      </c>
      <c r="E12988" s="1">
        <v>43931</v>
      </c>
      <c r="F12988" s="4" t="s">
        <v>26655</v>
      </c>
      <c r="G12988" t="s">
        <v>13</v>
      </c>
      <c r="H12988" t="s">
        <v>617</v>
      </c>
      <c r="I12988" t="s">
        <v>45</v>
      </c>
      <c r="J12988" t="s">
        <v>16</v>
      </c>
      <c r="K12988" t="s">
        <v>32</v>
      </c>
      <c r="L12988" s="2">
        <v>36</v>
      </c>
      <c r="M12988" t="s">
        <v>18</v>
      </c>
    </row>
    <row r="12989" spans="1:13" x14ac:dyDescent="0.25">
      <c r="A12989" t="s">
        <v>26516</v>
      </c>
      <c r="B12989" t="s">
        <v>26517</v>
      </c>
      <c r="C12989" t="s">
        <v>29</v>
      </c>
      <c r="D12989" s="2">
        <v>4</v>
      </c>
      <c r="E12989" s="1">
        <v>44114</v>
      </c>
      <c r="F12989" s="4" t="s">
        <v>26661</v>
      </c>
      <c r="G12989" t="s">
        <v>13</v>
      </c>
      <c r="H12989" t="s">
        <v>1777</v>
      </c>
      <c r="I12989" t="s">
        <v>69</v>
      </c>
      <c r="J12989" t="s">
        <v>50</v>
      </c>
      <c r="K12989" t="s">
        <v>17</v>
      </c>
      <c r="L12989" s="2">
        <v>27</v>
      </c>
      <c r="M12989" t="s">
        <v>70</v>
      </c>
    </row>
    <row r="12990" spans="1:13" x14ac:dyDescent="0.25">
      <c r="A12990" t="s">
        <v>26518</v>
      </c>
      <c r="B12990" t="s">
        <v>26519</v>
      </c>
      <c r="C12990" t="s">
        <v>12</v>
      </c>
      <c r="E12990" s="1">
        <v>43871</v>
      </c>
      <c r="F12990" s="4" t="s">
        <v>26660</v>
      </c>
      <c r="G12990" t="s">
        <v>13</v>
      </c>
      <c r="H12990" t="s">
        <v>151</v>
      </c>
      <c r="I12990" t="s">
        <v>152</v>
      </c>
      <c r="J12990" t="s">
        <v>16</v>
      </c>
      <c r="K12990" t="s">
        <v>46</v>
      </c>
      <c r="L12990" s="2">
        <v>22</v>
      </c>
      <c r="M12990" t="s">
        <v>84</v>
      </c>
    </row>
    <row r="12991" spans="1:13" x14ac:dyDescent="0.25">
      <c r="A12991" t="s">
        <v>26520</v>
      </c>
      <c r="B12991" t="s">
        <v>26521</v>
      </c>
      <c r="C12991" t="s">
        <v>29</v>
      </c>
      <c r="D12991" s="2">
        <v>6</v>
      </c>
      <c r="E12991" s="1">
        <v>44084</v>
      </c>
      <c r="F12991" s="4" t="s">
        <v>26658</v>
      </c>
      <c r="G12991" t="s">
        <v>13</v>
      </c>
      <c r="H12991" t="s">
        <v>405</v>
      </c>
      <c r="I12991" t="s">
        <v>391</v>
      </c>
      <c r="J12991" t="s">
        <v>25</v>
      </c>
      <c r="K12991" t="s">
        <v>17</v>
      </c>
      <c r="L12991" s="2">
        <v>5</v>
      </c>
      <c r="M12991" t="s">
        <v>26</v>
      </c>
    </row>
    <row r="12992" spans="1:13" x14ac:dyDescent="0.25">
      <c r="A12992" t="s">
        <v>26522</v>
      </c>
      <c r="B12992" t="s">
        <v>26523</v>
      </c>
      <c r="C12992" t="s">
        <v>33</v>
      </c>
      <c r="E12992" s="1">
        <v>43992</v>
      </c>
      <c r="F12992" s="4" t="s">
        <v>26662</v>
      </c>
      <c r="G12992" t="s">
        <v>13</v>
      </c>
      <c r="H12992" t="s">
        <v>312</v>
      </c>
      <c r="I12992" t="s">
        <v>31</v>
      </c>
      <c r="J12992" t="s">
        <v>16</v>
      </c>
      <c r="K12992" t="s">
        <v>17</v>
      </c>
      <c r="L12992" s="2">
        <v>38</v>
      </c>
      <c r="M12992" t="s">
        <v>18</v>
      </c>
    </row>
    <row r="12993" spans="1:13" x14ac:dyDescent="0.25">
      <c r="A12993" t="s">
        <v>26524</v>
      </c>
      <c r="B12993" t="s">
        <v>26525</v>
      </c>
      <c r="C12993" t="s">
        <v>29</v>
      </c>
      <c r="E12993" s="1">
        <v>44114</v>
      </c>
      <c r="F12993" s="4" t="s">
        <v>26661</v>
      </c>
      <c r="G12993" t="s">
        <v>13</v>
      </c>
      <c r="H12993" t="s">
        <v>540</v>
      </c>
      <c r="I12993" t="s">
        <v>152</v>
      </c>
      <c r="J12993" t="s">
        <v>16</v>
      </c>
      <c r="K12993" t="s">
        <v>17</v>
      </c>
      <c r="L12993" s="2">
        <v>36</v>
      </c>
      <c r="M12993" t="s">
        <v>26</v>
      </c>
    </row>
    <row r="12994" spans="1:13" x14ac:dyDescent="0.25">
      <c r="A12994" t="s">
        <v>26526</v>
      </c>
      <c r="B12994" t="s">
        <v>26527</v>
      </c>
      <c r="C12994" t="s">
        <v>12</v>
      </c>
      <c r="E12994" s="1">
        <v>44175</v>
      </c>
      <c r="F12994" s="4" t="s">
        <v>26663</v>
      </c>
      <c r="G12994" t="s">
        <v>22</v>
      </c>
      <c r="H12994" t="s">
        <v>372</v>
      </c>
      <c r="I12994" t="s">
        <v>206</v>
      </c>
      <c r="J12994" t="s">
        <v>63</v>
      </c>
      <c r="K12994" t="s">
        <v>17</v>
      </c>
      <c r="L12994" s="2">
        <v>34</v>
      </c>
      <c r="M12994" t="s">
        <v>26</v>
      </c>
    </row>
    <row r="12995" spans="1:13" x14ac:dyDescent="0.25">
      <c r="A12995" t="s">
        <v>26528</v>
      </c>
      <c r="B12995" t="s">
        <v>26529</v>
      </c>
      <c r="C12995" t="s">
        <v>33</v>
      </c>
      <c r="D12995" s="2">
        <v>2</v>
      </c>
      <c r="E12995" s="1">
        <v>43931</v>
      </c>
      <c r="F12995" s="4" t="s">
        <v>26655</v>
      </c>
      <c r="G12995" t="s">
        <v>13</v>
      </c>
      <c r="H12995" t="s">
        <v>314</v>
      </c>
      <c r="I12995" t="s">
        <v>315</v>
      </c>
      <c r="J12995" t="s">
        <v>63</v>
      </c>
      <c r="K12995" t="s">
        <v>17</v>
      </c>
      <c r="L12995" s="2">
        <v>11</v>
      </c>
      <c r="M12995" t="s">
        <v>18</v>
      </c>
    </row>
    <row r="12996" spans="1:13" x14ac:dyDescent="0.25">
      <c r="A12996" t="s">
        <v>26530</v>
      </c>
      <c r="B12996" t="s">
        <v>26531</v>
      </c>
      <c r="C12996" t="s">
        <v>12</v>
      </c>
      <c r="E12996" s="1">
        <v>43961</v>
      </c>
      <c r="F12996" s="4" t="s">
        <v>26654</v>
      </c>
      <c r="G12996" t="s">
        <v>13</v>
      </c>
      <c r="H12996" t="s">
        <v>365</v>
      </c>
      <c r="I12996" t="s">
        <v>366</v>
      </c>
      <c r="J12996" t="s">
        <v>25</v>
      </c>
      <c r="K12996" t="s">
        <v>17</v>
      </c>
      <c r="L12996" s="2">
        <v>42</v>
      </c>
      <c r="M12996" t="s">
        <v>84</v>
      </c>
    </row>
    <row r="12997" spans="1:13" x14ac:dyDescent="0.25">
      <c r="A12997" t="s">
        <v>26532</v>
      </c>
      <c r="B12997" t="s">
        <v>26533</v>
      </c>
      <c r="C12997" t="s">
        <v>43</v>
      </c>
      <c r="D12997" s="2">
        <v>8</v>
      </c>
      <c r="E12997" s="1">
        <v>44084</v>
      </c>
      <c r="F12997" s="4" t="s">
        <v>26658</v>
      </c>
      <c r="G12997" t="s">
        <v>13</v>
      </c>
      <c r="H12997" t="s">
        <v>1658</v>
      </c>
      <c r="I12997" t="s">
        <v>42</v>
      </c>
      <c r="J12997" t="s">
        <v>63</v>
      </c>
      <c r="K12997" t="s">
        <v>17</v>
      </c>
      <c r="L12997" s="2">
        <v>13</v>
      </c>
      <c r="M12997" t="s">
        <v>18</v>
      </c>
    </row>
    <row r="12998" spans="1:13" x14ac:dyDescent="0.25">
      <c r="A12998" t="s">
        <v>26534</v>
      </c>
      <c r="B12998" t="s">
        <v>26535</v>
      </c>
      <c r="C12998" t="s">
        <v>12</v>
      </c>
      <c r="E12998" s="1">
        <v>44022</v>
      </c>
      <c r="F12998" s="4" t="s">
        <v>26657</v>
      </c>
      <c r="G12998" t="s">
        <v>13</v>
      </c>
      <c r="H12998" t="s">
        <v>418</v>
      </c>
      <c r="I12998" t="s">
        <v>42</v>
      </c>
      <c r="J12998" t="s">
        <v>63</v>
      </c>
      <c r="K12998" t="s">
        <v>17</v>
      </c>
      <c r="L12998" s="2">
        <v>24</v>
      </c>
      <c r="M12998" t="s">
        <v>18</v>
      </c>
    </row>
    <row r="12999" spans="1:13" x14ac:dyDescent="0.25">
      <c r="A12999" t="s">
        <v>26536</v>
      </c>
      <c r="B12999" t="s">
        <v>26537</v>
      </c>
      <c r="C12999" t="s">
        <v>12</v>
      </c>
      <c r="E12999" s="1">
        <v>43900</v>
      </c>
      <c r="F12999" s="4" t="s">
        <v>26656</v>
      </c>
      <c r="G12999" t="s">
        <v>36</v>
      </c>
      <c r="H12999" t="s">
        <v>1154</v>
      </c>
      <c r="I12999" t="s">
        <v>179</v>
      </c>
      <c r="J12999" t="s">
        <v>16</v>
      </c>
      <c r="K12999" t="s">
        <v>17</v>
      </c>
      <c r="L12999" s="2">
        <v>17</v>
      </c>
      <c r="M12999" t="s">
        <v>18</v>
      </c>
    </row>
    <row r="13000" spans="1:13" x14ac:dyDescent="0.25">
      <c r="A13000" t="s">
        <v>26538</v>
      </c>
      <c r="B13000" t="s">
        <v>26539</v>
      </c>
      <c r="C13000" t="s">
        <v>12</v>
      </c>
      <c r="E13000" s="1">
        <v>43840</v>
      </c>
      <c r="F13000" s="4" t="s">
        <v>26665</v>
      </c>
      <c r="G13000" t="s">
        <v>13</v>
      </c>
      <c r="H13000" t="s">
        <v>283</v>
      </c>
      <c r="I13000" t="s">
        <v>148</v>
      </c>
      <c r="J13000" t="s">
        <v>63</v>
      </c>
      <c r="K13000" t="s">
        <v>32</v>
      </c>
      <c r="L13000" s="2">
        <v>41</v>
      </c>
      <c r="M13000" t="s">
        <v>18</v>
      </c>
    </row>
    <row r="13001" spans="1:13" x14ac:dyDescent="0.25">
      <c r="A13001" t="s">
        <v>26540</v>
      </c>
      <c r="B13001" t="s">
        <v>26541</v>
      </c>
      <c r="C13001" t="s">
        <v>12</v>
      </c>
      <c r="E13001" s="1">
        <v>43840</v>
      </c>
      <c r="F13001" s="4" t="s">
        <v>26665</v>
      </c>
      <c r="G13001" t="s">
        <v>13</v>
      </c>
      <c r="H13001" t="s">
        <v>49</v>
      </c>
      <c r="I13001" t="s">
        <v>42</v>
      </c>
      <c r="J13001" t="s">
        <v>63</v>
      </c>
      <c r="K13001" t="s">
        <v>17</v>
      </c>
      <c r="L13001" s="2">
        <v>31</v>
      </c>
      <c r="M13001" t="s">
        <v>18</v>
      </c>
    </row>
    <row r="13002" spans="1:13" x14ac:dyDescent="0.25">
      <c r="A13002" t="s">
        <v>26542</v>
      </c>
      <c r="B13002" t="s">
        <v>26543</v>
      </c>
      <c r="C13002" t="s">
        <v>43</v>
      </c>
      <c r="E13002" s="1">
        <v>43900</v>
      </c>
      <c r="F13002" s="4" t="s">
        <v>26656</v>
      </c>
      <c r="G13002" t="s">
        <v>13</v>
      </c>
      <c r="H13002" t="s">
        <v>772</v>
      </c>
      <c r="I13002" t="s">
        <v>158</v>
      </c>
      <c r="J13002" t="s">
        <v>63</v>
      </c>
      <c r="K13002" t="s">
        <v>17</v>
      </c>
      <c r="L13002" s="2">
        <v>11</v>
      </c>
      <c r="M13002" t="s">
        <v>26</v>
      </c>
    </row>
    <row r="13003" spans="1:13" x14ac:dyDescent="0.25">
      <c r="A13003" t="s">
        <v>26544</v>
      </c>
      <c r="B13003" t="s">
        <v>26545</v>
      </c>
      <c r="C13003" t="s">
        <v>29</v>
      </c>
      <c r="D13003" s="2">
        <v>5</v>
      </c>
      <c r="E13003" s="1">
        <v>43840</v>
      </c>
      <c r="F13003" s="4" t="s">
        <v>26665</v>
      </c>
      <c r="G13003" t="s">
        <v>13</v>
      </c>
      <c r="H13003" t="s">
        <v>149</v>
      </c>
      <c r="I13003" t="s">
        <v>42</v>
      </c>
      <c r="J13003" t="s">
        <v>63</v>
      </c>
      <c r="K13003" t="s">
        <v>46</v>
      </c>
      <c r="L13003" s="2">
        <v>42</v>
      </c>
      <c r="M13003" t="s">
        <v>26</v>
      </c>
    </row>
    <row r="13004" spans="1:13" x14ac:dyDescent="0.25">
      <c r="A13004" t="s">
        <v>26546</v>
      </c>
      <c r="B13004" t="s">
        <v>26547</v>
      </c>
      <c r="C13004" t="s">
        <v>12</v>
      </c>
      <c r="E13004" s="1">
        <v>43992</v>
      </c>
      <c r="F13004" s="4" t="s">
        <v>26662</v>
      </c>
      <c r="G13004" t="s">
        <v>13</v>
      </c>
      <c r="H13004" t="s">
        <v>3154</v>
      </c>
      <c r="I13004" t="s">
        <v>133</v>
      </c>
      <c r="J13004" t="s">
        <v>16</v>
      </c>
      <c r="K13004" t="s">
        <v>17</v>
      </c>
      <c r="L13004" s="2">
        <v>39</v>
      </c>
      <c r="M13004" t="s">
        <v>26</v>
      </c>
    </row>
    <row r="13005" spans="1:13" x14ac:dyDescent="0.25">
      <c r="A13005" t="s">
        <v>26548</v>
      </c>
      <c r="B13005" t="s">
        <v>26549</v>
      </c>
      <c r="C13005" t="s">
        <v>43</v>
      </c>
      <c r="D13005" s="2">
        <v>8</v>
      </c>
      <c r="E13005" s="1">
        <v>43992</v>
      </c>
      <c r="F13005" s="4" t="s">
        <v>26662</v>
      </c>
      <c r="G13005" t="s">
        <v>13</v>
      </c>
      <c r="H13005" t="s">
        <v>439</v>
      </c>
      <c r="I13005" t="s">
        <v>148</v>
      </c>
      <c r="J13005" t="s">
        <v>50</v>
      </c>
      <c r="K13005" t="s">
        <v>17</v>
      </c>
      <c r="L13005" s="2">
        <v>39</v>
      </c>
      <c r="M13005" t="s">
        <v>18</v>
      </c>
    </row>
    <row r="13006" spans="1:13" x14ac:dyDescent="0.25">
      <c r="A13006" t="s">
        <v>26550</v>
      </c>
      <c r="B13006" t="s">
        <v>26551</v>
      </c>
      <c r="C13006" t="s">
        <v>29</v>
      </c>
      <c r="D13006" s="2">
        <v>6</v>
      </c>
      <c r="E13006" s="1">
        <v>44084</v>
      </c>
      <c r="F13006" s="4" t="s">
        <v>26658</v>
      </c>
      <c r="G13006" t="s">
        <v>13</v>
      </c>
      <c r="H13006" t="s">
        <v>49</v>
      </c>
      <c r="I13006" t="s">
        <v>42</v>
      </c>
      <c r="J13006" t="s">
        <v>16</v>
      </c>
      <c r="K13006" t="s">
        <v>46</v>
      </c>
      <c r="L13006" s="2">
        <v>19</v>
      </c>
      <c r="M13006" t="s">
        <v>18</v>
      </c>
    </row>
    <row r="13007" spans="1:13" x14ac:dyDescent="0.25">
      <c r="A13007" t="s">
        <v>26552</v>
      </c>
      <c r="B13007" t="s">
        <v>26553</v>
      </c>
      <c r="C13007" t="s">
        <v>33</v>
      </c>
      <c r="E13007" s="1">
        <v>43840</v>
      </c>
      <c r="F13007" s="4" t="s">
        <v>26665</v>
      </c>
      <c r="G13007" t="s">
        <v>13</v>
      </c>
      <c r="H13007" t="s">
        <v>149</v>
      </c>
      <c r="I13007" t="s">
        <v>42</v>
      </c>
      <c r="J13007" t="s">
        <v>25</v>
      </c>
      <c r="K13007" t="s">
        <v>17</v>
      </c>
      <c r="L13007" s="2">
        <v>18</v>
      </c>
      <c r="M13007" t="s">
        <v>26</v>
      </c>
    </row>
    <row r="13008" spans="1:13" x14ac:dyDescent="0.25">
      <c r="A13008" t="s">
        <v>26554</v>
      </c>
      <c r="B13008" t="s">
        <v>26555</v>
      </c>
      <c r="C13008" t="s">
        <v>33</v>
      </c>
      <c r="E13008" s="1">
        <v>44053</v>
      </c>
      <c r="F13008" s="4" t="s">
        <v>26664</v>
      </c>
      <c r="G13008" t="s">
        <v>36</v>
      </c>
      <c r="H13008" t="s">
        <v>283</v>
      </c>
      <c r="I13008" t="s">
        <v>148</v>
      </c>
      <c r="J13008" t="s">
        <v>16</v>
      </c>
      <c r="K13008" t="s">
        <v>17</v>
      </c>
      <c r="L13008" s="2">
        <v>9</v>
      </c>
      <c r="M13008" t="s">
        <v>26</v>
      </c>
    </row>
    <row r="13009" spans="1:13" x14ac:dyDescent="0.25">
      <c r="A13009" t="s">
        <v>26556</v>
      </c>
      <c r="B13009" t="s">
        <v>26557</v>
      </c>
      <c r="C13009" t="s">
        <v>29</v>
      </c>
      <c r="D13009" s="2">
        <v>4</v>
      </c>
      <c r="E13009" s="1">
        <v>44114</v>
      </c>
      <c r="F13009" s="4" t="s">
        <v>26661</v>
      </c>
      <c r="G13009" t="s">
        <v>13</v>
      </c>
      <c r="H13009" t="s">
        <v>739</v>
      </c>
      <c r="I13009" t="s">
        <v>391</v>
      </c>
      <c r="J13009" t="s">
        <v>25</v>
      </c>
      <c r="K13009" t="s">
        <v>46</v>
      </c>
      <c r="L13009" s="2">
        <v>22</v>
      </c>
      <c r="M13009" t="s">
        <v>18</v>
      </c>
    </row>
    <row r="13010" spans="1:13" x14ac:dyDescent="0.25">
      <c r="A13010" t="s">
        <v>26558</v>
      </c>
      <c r="B13010" t="s">
        <v>26559</v>
      </c>
      <c r="C13010" t="s">
        <v>29</v>
      </c>
      <c r="D13010" s="2">
        <v>6</v>
      </c>
      <c r="E13010" s="1">
        <v>43900</v>
      </c>
      <c r="F13010" s="4" t="s">
        <v>26656</v>
      </c>
      <c r="G13010" t="s">
        <v>22</v>
      </c>
      <c r="H13010" t="s">
        <v>405</v>
      </c>
      <c r="I13010" t="s">
        <v>391</v>
      </c>
      <c r="J13010" t="s">
        <v>25</v>
      </c>
      <c r="K13010" t="s">
        <v>17</v>
      </c>
      <c r="L13010" s="2">
        <v>18</v>
      </c>
      <c r="M13010" t="s">
        <v>18</v>
      </c>
    </row>
    <row r="13011" spans="1:13" x14ac:dyDescent="0.25">
      <c r="A13011" t="s">
        <v>26560</v>
      </c>
      <c r="B13011" t="s">
        <v>26561</v>
      </c>
      <c r="C13011" t="s">
        <v>29</v>
      </c>
      <c r="E13011" s="1">
        <v>43992</v>
      </c>
      <c r="F13011" s="4" t="s">
        <v>26662</v>
      </c>
      <c r="G13011" t="s">
        <v>22</v>
      </c>
      <c r="H13011" t="s">
        <v>142</v>
      </c>
      <c r="I13011" t="s">
        <v>90</v>
      </c>
      <c r="J13011" t="s">
        <v>25</v>
      </c>
      <c r="K13011" t="s">
        <v>17</v>
      </c>
      <c r="L13011" s="2">
        <v>38</v>
      </c>
      <c r="M13011" t="s">
        <v>18</v>
      </c>
    </row>
    <row r="13012" spans="1:13" x14ac:dyDescent="0.25">
      <c r="A13012" t="s">
        <v>26562</v>
      </c>
      <c r="B13012" t="s">
        <v>26563</v>
      </c>
      <c r="C13012" t="s">
        <v>21</v>
      </c>
      <c r="D13012" s="2">
        <v>9</v>
      </c>
      <c r="E13012" s="1">
        <v>44022</v>
      </c>
      <c r="F13012" s="4" t="s">
        <v>26657</v>
      </c>
      <c r="G13012" t="s">
        <v>13</v>
      </c>
      <c r="H13012" t="s">
        <v>515</v>
      </c>
      <c r="I13012" t="s">
        <v>80</v>
      </c>
      <c r="J13012" t="s">
        <v>16</v>
      </c>
      <c r="K13012" t="s">
        <v>46</v>
      </c>
      <c r="L13012" s="2">
        <v>6</v>
      </c>
      <c r="M13012" t="s">
        <v>70</v>
      </c>
    </row>
    <row r="13013" spans="1:13" x14ac:dyDescent="0.25">
      <c r="A13013" t="s">
        <v>26564</v>
      </c>
      <c r="B13013" t="s">
        <v>26565</v>
      </c>
      <c r="C13013" t="s">
        <v>29</v>
      </c>
      <c r="D13013" s="2">
        <v>6</v>
      </c>
      <c r="E13013" s="1">
        <v>44114</v>
      </c>
      <c r="F13013" s="4" t="s">
        <v>26661</v>
      </c>
      <c r="G13013" t="s">
        <v>13</v>
      </c>
      <c r="H13013" t="s">
        <v>365</v>
      </c>
      <c r="I13013" t="s">
        <v>366</v>
      </c>
      <c r="J13013" t="s">
        <v>16</v>
      </c>
      <c r="K13013" t="s">
        <v>17</v>
      </c>
      <c r="L13013" s="2">
        <v>35</v>
      </c>
      <c r="M13013" t="s">
        <v>26</v>
      </c>
    </row>
    <row r="13014" spans="1:13" x14ac:dyDescent="0.25">
      <c r="A13014" t="s">
        <v>26566</v>
      </c>
      <c r="B13014" t="s">
        <v>26567</v>
      </c>
      <c r="C13014" t="s">
        <v>29</v>
      </c>
      <c r="E13014" s="1">
        <v>44053</v>
      </c>
      <c r="F13014" s="4" t="s">
        <v>26664</v>
      </c>
      <c r="G13014" t="s">
        <v>22</v>
      </c>
      <c r="H13014" t="s">
        <v>268</v>
      </c>
      <c r="I13014" t="s">
        <v>31</v>
      </c>
      <c r="J13014" t="s">
        <v>50</v>
      </c>
      <c r="K13014" t="s">
        <v>17</v>
      </c>
      <c r="L13014" s="2">
        <v>44</v>
      </c>
      <c r="M13014" t="s">
        <v>18</v>
      </c>
    </row>
    <row r="13015" spans="1:13" x14ac:dyDescent="0.25">
      <c r="A13015" t="s">
        <v>26568</v>
      </c>
      <c r="B13015" t="s">
        <v>26569</v>
      </c>
      <c r="C13015" t="s">
        <v>33</v>
      </c>
      <c r="D13015" s="2">
        <v>2</v>
      </c>
      <c r="E13015" s="1">
        <v>43840</v>
      </c>
      <c r="F13015" s="4" t="s">
        <v>26665</v>
      </c>
      <c r="G13015" t="s">
        <v>13</v>
      </c>
      <c r="H13015" t="s">
        <v>229</v>
      </c>
      <c r="I13015" t="s">
        <v>54</v>
      </c>
      <c r="J13015" t="s">
        <v>63</v>
      </c>
      <c r="K13015" t="s">
        <v>17</v>
      </c>
      <c r="L13015" s="2">
        <v>37</v>
      </c>
      <c r="M13015" t="s">
        <v>18</v>
      </c>
    </row>
    <row r="13016" spans="1:13" x14ac:dyDescent="0.25">
      <c r="A13016" t="s">
        <v>26570</v>
      </c>
      <c r="B13016" t="s">
        <v>26571</v>
      </c>
      <c r="C13016" t="s">
        <v>29</v>
      </c>
      <c r="D13016" s="2">
        <v>3</v>
      </c>
      <c r="E13016" s="1">
        <v>44114</v>
      </c>
      <c r="F13016" s="4" t="s">
        <v>26661</v>
      </c>
      <c r="G13016" t="s">
        <v>13</v>
      </c>
      <c r="H13016" t="s">
        <v>963</v>
      </c>
      <c r="I13016" t="s">
        <v>31</v>
      </c>
      <c r="J13016" t="s">
        <v>63</v>
      </c>
      <c r="K13016" t="s">
        <v>46</v>
      </c>
      <c r="L13016" s="2">
        <v>43</v>
      </c>
      <c r="M13016" t="s">
        <v>18</v>
      </c>
    </row>
    <row r="13017" spans="1:13" x14ac:dyDescent="0.25">
      <c r="A13017" t="s">
        <v>26572</v>
      </c>
      <c r="B13017" t="s">
        <v>26573</v>
      </c>
      <c r="C13017" t="s">
        <v>33</v>
      </c>
      <c r="E13017" s="1">
        <v>43840</v>
      </c>
      <c r="F13017" s="4" t="s">
        <v>26665</v>
      </c>
      <c r="G13017" t="s">
        <v>13</v>
      </c>
      <c r="H13017" t="s">
        <v>268</v>
      </c>
      <c r="I13017" t="s">
        <v>31</v>
      </c>
      <c r="J13017" t="s">
        <v>63</v>
      </c>
      <c r="K13017" t="s">
        <v>32</v>
      </c>
      <c r="L13017" s="2">
        <v>16</v>
      </c>
      <c r="M13017" t="s">
        <v>18</v>
      </c>
    </row>
    <row r="13018" spans="1:13" x14ac:dyDescent="0.25">
      <c r="A13018" t="s">
        <v>26574</v>
      </c>
      <c r="B13018" t="s">
        <v>26575</v>
      </c>
      <c r="C13018" t="s">
        <v>21</v>
      </c>
      <c r="E13018" s="1">
        <v>43961</v>
      </c>
      <c r="F13018" s="4" t="s">
        <v>26654</v>
      </c>
      <c r="G13018" t="s">
        <v>36</v>
      </c>
      <c r="H13018" t="s">
        <v>1021</v>
      </c>
      <c r="I13018" t="s">
        <v>437</v>
      </c>
      <c r="J13018" t="s">
        <v>16</v>
      </c>
      <c r="K13018" t="s">
        <v>17</v>
      </c>
      <c r="L13018" s="2">
        <v>16</v>
      </c>
      <c r="M13018" t="s">
        <v>18</v>
      </c>
    </row>
    <row r="13019" spans="1:13" x14ac:dyDescent="0.25">
      <c r="A13019" t="s">
        <v>26576</v>
      </c>
      <c r="B13019" t="s">
        <v>26577</v>
      </c>
      <c r="C13019" t="s">
        <v>29</v>
      </c>
      <c r="D13019" s="2">
        <v>6</v>
      </c>
      <c r="E13019" s="1">
        <v>43992</v>
      </c>
      <c r="F13019" s="4" t="s">
        <v>26662</v>
      </c>
      <c r="G13019" t="s">
        <v>13</v>
      </c>
      <c r="H13019" t="s">
        <v>130</v>
      </c>
      <c r="I13019" t="s">
        <v>15</v>
      </c>
      <c r="J13019" t="s">
        <v>50</v>
      </c>
      <c r="K13019" t="s">
        <v>46</v>
      </c>
      <c r="L13019" s="2">
        <v>44</v>
      </c>
      <c r="M13019" t="s">
        <v>70</v>
      </c>
    </row>
    <row r="13020" spans="1:13" x14ac:dyDescent="0.25">
      <c r="A13020" t="s">
        <v>26578</v>
      </c>
      <c r="B13020" t="s">
        <v>26579</v>
      </c>
      <c r="C13020" t="s">
        <v>33</v>
      </c>
      <c r="E13020" s="1">
        <v>44053</v>
      </c>
      <c r="F13020" s="4" t="s">
        <v>26664</v>
      </c>
      <c r="G13020" t="s">
        <v>36</v>
      </c>
      <c r="H13020" t="s">
        <v>162</v>
      </c>
      <c r="I13020" t="s">
        <v>90</v>
      </c>
      <c r="J13020" t="s">
        <v>16</v>
      </c>
      <c r="K13020" t="s">
        <v>17</v>
      </c>
      <c r="L13020" s="2">
        <v>36</v>
      </c>
      <c r="M13020" t="s">
        <v>70</v>
      </c>
    </row>
    <row r="13021" spans="1:13" x14ac:dyDescent="0.25">
      <c r="A13021" t="s">
        <v>26580</v>
      </c>
      <c r="B13021" t="s">
        <v>26581</v>
      </c>
      <c r="C13021" t="s">
        <v>33</v>
      </c>
      <c r="E13021" s="1">
        <v>43840</v>
      </c>
      <c r="F13021" s="4" t="s">
        <v>26665</v>
      </c>
      <c r="G13021" t="s">
        <v>13</v>
      </c>
      <c r="H13021" t="s">
        <v>349</v>
      </c>
      <c r="I13021" t="s">
        <v>315</v>
      </c>
      <c r="J13021" t="s">
        <v>63</v>
      </c>
      <c r="K13021" t="s">
        <v>32</v>
      </c>
      <c r="L13021" s="2">
        <v>31</v>
      </c>
      <c r="M13021" t="s">
        <v>26</v>
      </c>
    </row>
    <row r="13022" spans="1:13" x14ac:dyDescent="0.25">
      <c r="A13022" t="s">
        <v>26582</v>
      </c>
      <c r="B13022" t="s">
        <v>26583</v>
      </c>
      <c r="C13022" t="s">
        <v>33</v>
      </c>
      <c r="E13022" s="1">
        <v>44145</v>
      </c>
      <c r="F13022" s="4" t="s">
        <v>26659</v>
      </c>
      <c r="G13022" t="s">
        <v>36</v>
      </c>
      <c r="H13022" t="s">
        <v>142</v>
      </c>
      <c r="I13022" t="s">
        <v>90</v>
      </c>
      <c r="J13022" t="s">
        <v>16</v>
      </c>
      <c r="K13022" t="s">
        <v>17</v>
      </c>
      <c r="L13022" s="2">
        <v>31</v>
      </c>
      <c r="M13022" t="s">
        <v>70</v>
      </c>
    </row>
    <row r="13023" spans="1:13" x14ac:dyDescent="0.25">
      <c r="A13023" t="s">
        <v>26584</v>
      </c>
      <c r="B13023" t="s">
        <v>26585</v>
      </c>
      <c r="C13023" t="s">
        <v>43</v>
      </c>
      <c r="E13023" s="1">
        <v>44145</v>
      </c>
      <c r="F13023" s="4" t="s">
        <v>26659</v>
      </c>
      <c r="G13023" t="s">
        <v>36</v>
      </c>
      <c r="H13023" t="s">
        <v>205</v>
      </c>
      <c r="I13023" t="s">
        <v>206</v>
      </c>
      <c r="J13023" t="s">
        <v>16</v>
      </c>
      <c r="K13023" t="s">
        <v>17</v>
      </c>
      <c r="L13023" s="2">
        <v>28</v>
      </c>
      <c r="M13023" t="s">
        <v>18</v>
      </c>
    </row>
    <row r="13024" spans="1:13" x14ac:dyDescent="0.25">
      <c r="A13024" t="s">
        <v>26586</v>
      </c>
      <c r="B13024" t="s">
        <v>26587</v>
      </c>
      <c r="C13024" t="s">
        <v>33</v>
      </c>
      <c r="E13024" s="1">
        <v>43871</v>
      </c>
      <c r="F13024" s="4" t="s">
        <v>26660</v>
      </c>
      <c r="G13024" t="s">
        <v>13</v>
      </c>
      <c r="H13024" t="s">
        <v>201</v>
      </c>
      <c r="I13024" t="s">
        <v>179</v>
      </c>
      <c r="J13024" t="s">
        <v>25</v>
      </c>
      <c r="K13024" t="s">
        <v>17</v>
      </c>
      <c r="L13024" s="2">
        <v>22</v>
      </c>
      <c r="M13024" t="s">
        <v>70</v>
      </c>
    </row>
    <row r="13025" spans="1:13" x14ac:dyDescent="0.25">
      <c r="A13025" t="s">
        <v>26588</v>
      </c>
      <c r="B13025" t="s">
        <v>26589</v>
      </c>
      <c r="C13025" t="s">
        <v>33</v>
      </c>
      <c r="D13025" s="2">
        <v>2</v>
      </c>
      <c r="E13025" s="1">
        <v>43992</v>
      </c>
      <c r="F13025" s="4" t="s">
        <v>26662</v>
      </c>
      <c r="G13025" t="s">
        <v>13</v>
      </c>
      <c r="H13025" t="s">
        <v>624</v>
      </c>
      <c r="I13025" t="s">
        <v>31</v>
      </c>
      <c r="J13025" t="s">
        <v>16</v>
      </c>
      <c r="K13025" t="s">
        <v>46</v>
      </c>
      <c r="L13025" s="2">
        <v>27</v>
      </c>
      <c r="M13025" t="s">
        <v>26</v>
      </c>
    </row>
    <row r="13026" spans="1:13" x14ac:dyDescent="0.25">
      <c r="A13026" t="s">
        <v>26590</v>
      </c>
      <c r="B13026" t="s">
        <v>26591</v>
      </c>
      <c r="C13026" t="s">
        <v>29</v>
      </c>
      <c r="E13026" s="1">
        <v>43931</v>
      </c>
      <c r="F13026" s="4" t="s">
        <v>26655</v>
      </c>
      <c r="G13026" t="s">
        <v>13</v>
      </c>
      <c r="H13026" t="s">
        <v>108</v>
      </c>
      <c r="I13026" t="s">
        <v>78</v>
      </c>
      <c r="J13026" t="s">
        <v>50</v>
      </c>
      <c r="K13026" t="s">
        <v>17</v>
      </c>
      <c r="L13026" s="2">
        <v>38</v>
      </c>
      <c r="M13026" t="s">
        <v>70</v>
      </c>
    </row>
    <row r="13027" spans="1:13" x14ac:dyDescent="0.25">
      <c r="A13027" t="s">
        <v>26592</v>
      </c>
      <c r="B13027" t="s">
        <v>26593</v>
      </c>
      <c r="C13027" t="s">
        <v>33</v>
      </c>
      <c r="D13027" s="2">
        <v>3</v>
      </c>
      <c r="E13027" s="1">
        <v>43900</v>
      </c>
      <c r="F13027" s="4" t="s">
        <v>26656</v>
      </c>
      <c r="G13027" t="s">
        <v>13</v>
      </c>
      <c r="H13027" t="s">
        <v>119</v>
      </c>
      <c r="I13027" t="s">
        <v>90</v>
      </c>
      <c r="J13027" t="s">
        <v>63</v>
      </c>
      <c r="K13027" t="s">
        <v>46</v>
      </c>
      <c r="L13027" s="2">
        <v>28</v>
      </c>
      <c r="M13027" t="s">
        <v>84</v>
      </c>
    </row>
    <row r="13028" spans="1:13" x14ac:dyDescent="0.25">
      <c r="A13028" t="s">
        <v>26594</v>
      </c>
      <c r="B13028" t="s">
        <v>26595</v>
      </c>
      <c r="C13028" t="s">
        <v>29</v>
      </c>
      <c r="D13028" s="2">
        <v>3</v>
      </c>
      <c r="E13028" s="1">
        <v>44022</v>
      </c>
      <c r="F13028" s="4" t="s">
        <v>26657</v>
      </c>
      <c r="G13028" t="s">
        <v>13</v>
      </c>
      <c r="H13028" t="s">
        <v>268</v>
      </c>
      <c r="I13028" t="s">
        <v>31</v>
      </c>
      <c r="J13028" t="s">
        <v>16</v>
      </c>
      <c r="K13028" t="s">
        <v>46</v>
      </c>
      <c r="L13028" s="2">
        <v>45</v>
      </c>
      <c r="M13028" t="s">
        <v>26</v>
      </c>
    </row>
    <row r="13029" spans="1:13" x14ac:dyDescent="0.25">
      <c r="A13029" t="s">
        <v>26596</v>
      </c>
      <c r="B13029" t="s">
        <v>26597</v>
      </c>
      <c r="C13029" t="s">
        <v>12</v>
      </c>
      <c r="D13029" s="2">
        <v>5</v>
      </c>
      <c r="E13029" s="1">
        <v>43900</v>
      </c>
      <c r="F13029" s="4" t="s">
        <v>26656</v>
      </c>
      <c r="G13029" t="s">
        <v>13</v>
      </c>
      <c r="H13029" t="s">
        <v>958</v>
      </c>
      <c r="I13029" t="s">
        <v>31</v>
      </c>
      <c r="J13029" t="s">
        <v>63</v>
      </c>
      <c r="K13029" t="s">
        <v>17</v>
      </c>
      <c r="L13029" s="2">
        <v>12</v>
      </c>
      <c r="M13029" t="s">
        <v>70</v>
      </c>
    </row>
    <row r="13030" spans="1:13" x14ac:dyDescent="0.25">
      <c r="A13030" t="s">
        <v>26598</v>
      </c>
      <c r="B13030" t="s">
        <v>26599</v>
      </c>
      <c r="C13030" t="s">
        <v>29</v>
      </c>
      <c r="E13030" s="1">
        <v>43900</v>
      </c>
      <c r="F13030" s="4" t="s">
        <v>26656</v>
      </c>
      <c r="G13030" t="s">
        <v>36</v>
      </c>
      <c r="H13030" t="s">
        <v>1209</v>
      </c>
      <c r="I13030" t="s">
        <v>95</v>
      </c>
      <c r="J13030" t="s">
        <v>16</v>
      </c>
      <c r="K13030" t="s">
        <v>17</v>
      </c>
      <c r="L13030" s="2">
        <v>44</v>
      </c>
      <c r="M13030" t="s">
        <v>26</v>
      </c>
    </row>
    <row r="13031" spans="1:13" x14ac:dyDescent="0.25">
      <c r="A13031" t="s">
        <v>26600</v>
      </c>
      <c r="B13031" t="s">
        <v>26601</v>
      </c>
      <c r="C13031" t="s">
        <v>29</v>
      </c>
      <c r="E13031" s="1">
        <v>44022</v>
      </c>
      <c r="F13031" s="4" t="s">
        <v>26657</v>
      </c>
      <c r="G13031" t="s">
        <v>36</v>
      </c>
      <c r="H13031" t="s">
        <v>427</v>
      </c>
      <c r="I13031" t="s">
        <v>391</v>
      </c>
      <c r="J13031" t="s">
        <v>16</v>
      </c>
      <c r="K13031" t="s">
        <v>46</v>
      </c>
      <c r="L13031" s="2">
        <v>29</v>
      </c>
      <c r="M13031" t="s">
        <v>84</v>
      </c>
    </row>
    <row r="13032" spans="1:13" x14ac:dyDescent="0.25">
      <c r="A13032" t="s">
        <v>26602</v>
      </c>
      <c r="B13032" t="s">
        <v>26603</v>
      </c>
      <c r="C13032" t="s">
        <v>33</v>
      </c>
      <c r="D13032" s="2">
        <v>4</v>
      </c>
      <c r="E13032" s="1">
        <v>43840</v>
      </c>
      <c r="F13032" s="4" t="s">
        <v>26665</v>
      </c>
      <c r="G13032" t="s">
        <v>13</v>
      </c>
      <c r="H13032" t="s">
        <v>393</v>
      </c>
      <c r="I13032" t="s">
        <v>58</v>
      </c>
      <c r="J13032" t="s">
        <v>25</v>
      </c>
      <c r="K13032" t="s">
        <v>17</v>
      </c>
      <c r="L13032" s="2">
        <v>29</v>
      </c>
      <c r="M13032" t="s">
        <v>84</v>
      </c>
    </row>
    <row r="13033" spans="1:13" x14ac:dyDescent="0.25">
      <c r="A13033" t="s">
        <v>26604</v>
      </c>
      <c r="B13033" t="s">
        <v>26605</v>
      </c>
      <c r="C13033" t="s">
        <v>33</v>
      </c>
      <c r="E13033" s="1">
        <v>43900</v>
      </c>
      <c r="F13033" s="4" t="s">
        <v>26656</v>
      </c>
      <c r="G13033" t="s">
        <v>13</v>
      </c>
      <c r="H13033" t="s">
        <v>170</v>
      </c>
      <c r="I13033" t="s">
        <v>171</v>
      </c>
      <c r="J13033" t="s">
        <v>25</v>
      </c>
      <c r="K13033" t="s">
        <v>17</v>
      </c>
      <c r="L13033" s="2">
        <v>14</v>
      </c>
      <c r="M13033" t="s">
        <v>18</v>
      </c>
    </row>
    <row r="13034" spans="1:13" x14ac:dyDescent="0.25">
      <c r="A13034" t="s">
        <v>26606</v>
      </c>
      <c r="B13034" t="s">
        <v>26607</v>
      </c>
      <c r="C13034" t="s">
        <v>29</v>
      </c>
      <c r="D13034" s="2">
        <v>6</v>
      </c>
      <c r="E13034" s="1">
        <v>44114</v>
      </c>
      <c r="F13034" s="4" t="s">
        <v>26661</v>
      </c>
      <c r="G13034" t="s">
        <v>36</v>
      </c>
      <c r="H13034" t="s">
        <v>624</v>
      </c>
      <c r="I13034" t="s">
        <v>31</v>
      </c>
      <c r="J13034" t="s">
        <v>16</v>
      </c>
      <c r="K13034" t="s">
        <v>32</v>
      </c>
      <c r="L13034" s="2">
        <v>22</v>
      </c>
      <c r="M13034" t="s">
        <v>26</v>
      </c>
    </row>
    <row r="13035" spans="1:13" x14ac:dyDescent="0.25">
      <c r="A13035" t="s">
        <v>26608</v>
      </c>
      <c r="B13035" t="s">
        <v>26609</v>
      </c>
      <c r="C13035" t="s">
        <v>43</v>
      </c>
      <c r="D13035" s="2">
        <v>9</v>
      </c>
      <c r="E13035" s="1">
        <v>44175</v>
      </c>
      <c r="F13035" s="4" t="s">
        <v>26663</v>
      </c>
      <c r="G13035" t="s">
        <v>13</v>
      </c>
      <c r="H13035" t="s">
        <v>595</v>
      </c>
      <c r="I13035" t="s">
        <v>38</v>
      </c>
      <c r="J13035" t="s">
        <v>25</v>
      </c>
      <c r="K13035" t="s">
        <v>17</v>
      </c>
      <c r="L13035" s="2">
        <v>39</v>
      </c>
      <c r="M13035" t="s">
        <v>18</v>
      </c>
    </row>
    <row r="13036" spans="1:13" x14ac:dyDescent="0.25">
      <c r="A13036" t="s">
        <v>26610</v>
      </c>
      <c r="B13036" t="s">
        <v>26611</v>
      </c>
      <c r="C13036" t="s">
        <v>12</v>
      </c>
      <c r="D13036" s="2">
        <v>7</v>
      </c>
      <c r="E13036" s="1">
        <v>44053</v>
      </c>
      <c r="F13036" s="4" t="s">
        <v>26664</v>
      </c>
      <c r="G13036" t="s">
        <v>13</v>
      </c>
      <c r="H13036" t="s">
        <v>998</v>
      </c>
      <c r="I13036" t="s">
        <v>90</v>
      </c>
      <c r="J13036" t="s">
        <v>25</v>
      </c>
      <c r="K13036" t="s">
        <v>46</v>
      </c>
      <c r="L13036" s="2">
        <v>30</v>
      </c>
      <c r="M13036" t="s">
        <v>18</v>
      </c>
    </row>
    <row r="13037" spans="1:13" x14ac:dyDescent="0.25">
      <c r="A13037" t="s">
        <v>26612</v>
      </c>
      <c r="B13037" t="s">
        <v>26613</v>
      </c>
      <c r="C13037" t="s">
        <v>33</v>
      </c>
      <c r="D13037" s="2">
        <v>4</v>
      </c>
      <c r="E13037" s="1">
        <v>44022</v>
      </c>
      <c r="F13037" s="4" t="s">
        <v>26657</v>
      </c>
      <c r="G13037" t="s">
        <v>22</v>
      </c>
      <c r="H13037" t="s">
        <v>39</v>
      </c>
      <c r="I13037" t="s">
        <v>40</v>
      </c>
      <c r="J13037" t="s">
        <v>50</v>
      </c>
      <c r="K13037" t="s">
        <v>17</v>
      </c>
      <c r="L13037" s="2">
        <v>27</v>
      </c>
      <c r="M13037" t="s">
        <v>26</v>
      </c>
    </row>
    <row r="13038" spans="1:13" x14ac:dyDescent="0.25">
      <c r="A13038" t="s">
        <v>26614</v>
      </c>
      <c r="B13038" t="s">
        <v>26615</v>
      </c>
      <c r="C13038" t="s">
        <v>29</v>
      </c>
      <c r="E13038" s="1">
        <v>43871</v>
      </c>
      <c r="F13038" s="4" t="s">
        <v>26660</v>
      </c>
      <c r="G13038" t="s">
        <v>13</v>
      </c>
      <c r="H13038" t="s">
        <v>338</v>
      </c>
      <c r="I13038" t="s">
        <v>42</v>
      </c>
      <c r="J13038" t="s">
        <v>16</v>
      </c>
      <c r="K13038" t="s">
        <v>17</v>
      </c>
      <c r="L13038" s="2">
        <v>18</v>
      </c>
      <c r="M13038" t="s">
        <v>18</v>
      </c>
    </row>
    <row r="13039" spans="1:13" x14ac:dyDescent="0.25">
      <c r="A13039" t="s">
        <v>26616</v>
      </c>
      <c r="B13039" t="s">
        <v>26617</v>
      </c>
      <c r="C13039" t="s">
        <v>29</v>
      </c>
      <c r="E13039" s="1">
        <v>43871</v>
      </c>
      <c r="F13039" s="4" t="s">
        <v>26660</v>
      </c>
      <c r="G13039" t="s">
        <v>36</v>
      </c>
      <c r="H13039" t="s">
        <v>455</v>
      </c>
      <c r="I13039" t="s">
        <v>90</v>
      </c>
      <c r="J13039" t="s">
        <v>16</v>
      </c>
      <c r="K13039" t="s">
        <v>17</v>
      </c>
      <c r="L13039" s="2">
        <v>32</v>
      </c>
      <c r="M13039" t="s">
        <v>26</v>
      </c>
    </row>
    <row r="13040" spans="1:13" x14ac:dyDescent="0.25">
      <c r="A13040" t="s">
        <v>26618</v>
      </c>
      <c r="B13040" t="s">
        <v>26619</v>
      </c>
      <c r="C13040" t="s">
        <v>21</v>
      </c>
      <c r="E13040" s="1">
        <v>44022</v>
      </c>
      <c r="F13040" s="4" t="s">
        <v>26657</v>
      </c>
      <c r="G13040" t="s">
        <v>13</v>
      </c>
      <c r="H13040" t="s">
        <v>515</v>
      </c>
      <c r="I13040" t="s">
        <v>80</v>
      </c>
      <c r="J13040" t="s">
        <v>63</v>
      </c>
      <c r="K13040" t="s">
        <v>46</v>
      </c>
      <c r="L13040" s="2">
        <v>40</v>
      </c>
      <c r="M13040" t="s">
        <v>26</v>
      </c>
    </row>
    <row r="13041" spans="1:13" x14ac:dyDescent="0.25">
      <c r="A13041" t="s">
        <v>26620</v>
      </c>
      <c r="B13041" t="s">
        <v>26621</v>
      </c>
      <c r="C13041" t="s">
        <v>43</v>
      </c>
      <c r="E13041" s="1">
        <v>44114</v>
      </c>
      <c r="F13041" s="4" t="s">
        <v>26661</v>
      </c>
      <c r="G13041" t="s">
        <v>13</v>
      </c>
      <c r="H13041" t="s">
        <v>393</v>
      </c>
      <c r="I13041" t="s">
        <v>58</v>
      </c>
      <c r="J13041" t="s">
        <v>16</v>
      </c>
      <c r="K13041" t="s">
        <v>17</v>
      </c>
      <c r="L13041" s="2">
        <v>27</v>
      </c>
      <c r="M13041" t="s">
        <v>18</v>
      </c>
    </row>
    <row r="13042" spans="1:13" x14ac:dyDescent="0.25">
      <c r="A13042" t="s">
        <v>26622</v>
      </c>
      <c r="B13042" t="s">
        <v>26623</v>
      </c>
      <c r="C13042" t="s">
        <v>29</v>
      </c>
      <c r="E13042" s="1">
        <v>43931</v>
      </c>
      <c r="F13042" s="4" t="s">
        <v>26655</v>
      </c>
      <c r="G13042" t="s">
        <v>13</v>
      </c>
      <c r="H13042" t="s">
        <v>253</v>
      </c>
      <c r="I13042" t="s">
        <v>58</v>
      </c>
      <c r="J13042" t="s">
        <v>63</v>
      </c>
      <c r="K13042" t="s">
        <v>17</v>
      </c>
      <c r="L13042" s="2">
        <v>18</v>
      </c>
      <c r="M13042" t="s">
        <v>26</v>
      </c>
    </row>
    <row r="13043" spans="1:13" x14ac:dyDescent="0.25">
      <c r="A13043" t="s">
        <v>26624</v>
      </c>
      <c r="B13043" t="s">
        <v>26625</v>
      </c>
      <c r="C13043" t="s">
        <v>21</v>
      </c>
      <c r="E13043" s="1">
        <v>43931</v>
      </c>
      <c r="F13043" s="4" t="s">
        <v>26655</v>
      </c>
      <c r="G13043" t="s">
        <v>36</v>
      </c>
      <c r="H13043" t="s">
        <v>128</v>
      </c>
      <c r="I13043" t="s">
        <v>42</v>
      </c>
      <c r="J13043" t="s">
        <v>16</v>
      </c>
      <c r="K13043" t="s">
        <v>17</v>
      </c>
      <c r="L13043" s="2">
        <v>8</v>
      </c>
      <c r="M13043" t="s">
        <v>70</v>
      </c>
    </row>
    <row r="13044" spans="1:13" x14ac:dyDescent="0.25">
      <c r="A13044" t="s">
        <v>26626</v>
      </c>
      <c r="B13044" t="s">
        <v>26627</v>
      </c>
      <c r="C13044" t="s">
        <v>21</v>
      </c>
      <c r="E13044" s="1">
        <v>43961</v>
      </c>
      <c r="F13044" s="4" t="s">
        <v>26654</v>
      </c>
      <c r="G13044" t="s">
        <v>22</v>
      </c>
      <c r="H13044" t="s">
        <v>993</v>
      </c>
      <c r="I13044" t="s">
        <v>45</v>
      </c>
      <c r="J13044" t="s">
        <v>50</v>
      </c>
      <c r="K13044" t="s">
        <v>17</v>
      </c>
      <c r="L13044" s="2">
        <v>18</v>
      </c>
      <c r="M13044" t="s">
        <v>18</v>
      </c>
    </row>
    <row r="13045" spans="1:13" x14ac:dyDescent="0.25">
      <c r="A13045" t="s">
        <v>26628</v>
      </c>
      <c r="B13045" t="s">
        <v>26629</v>
      </c>
      <c r="C13045" t="s">
        <v>12</v>
      </c>
      <c r="E13045" s="1">
        <v>44145</v>
      </c>
      <c r="F13045" s="4" t="s">
        <v>26659</v>
      </c>
      <c r="G13045" t="s">
        <v>13</v>
      </c>
      <c r="H13045" t="s">
        <v>389</v>
      </c>
      <c r="I13045" t="s">
        <v>80</v>
      </c>
      <c r="J13045" t="s">
        <v>16</v>
      </c>
      <c r="K13045" t="s">
        <v>17</v>
      </c>
      <c r="L13045" s="2">
        <v>22</v>
      </c>
      <c r="M13045" t="s">
        <v>18</v>
      </c>
    </row>
    <row r="13046" spans="1:13" x14ac:dyDescent="0.25">
      <c r="A13046" t="s">
        <v>26630</v>
      </c>
      <c r="B13046" t="s">
        <v>26631</v>
      </c>
      <c r="C13046" t="s">
        <v>21</v>
      </c>
      <c r="E13046" s="1">
        <v>44145</v>
      </c>
      <c r="F13046" s="4" t="s">
        <v>26659</v>
      </c>
      <c r="G13046" t="s">
        <v>13</v>
      </c>
      <c r="H13046" t="s">
        <v>893</v>
      </c>
      <c r="I13046" t="s">
        <v>137</v>
      </c>
      <c r="J13046" t="s">
        <v>63</v>
      </c>
      <c r="K13046" t="s">
        <v>32</v>
      </c>
      <c r="L13046" s="2">
        <v>25</v>
      </c>
      <c r="M13046" t="s">
        <v>18</v>
      </c>
    </row>
    <row r="13047" spans="1:13" x14ac:dyDescent="0.25">
      <c r="A13047" t="s">
        <v>26632</v>
      </c>
      <c r="B13047" t="s">
        <v>26633</v>
      </c>
      <c r="C13047" t="s">
        <v>12</v>
      </c>
      <c r="E13047" s="1">
        <v>44053</v>
      </c>
      <c r="F13047" s="4" t="s">
        <v>26664</v>
      </c>
      <c r="G13047" t="s">
        <v>13</v>
      </c>
      <c r="H13047" t="s">
        <v>170</v>
      </c>
      <c r="I13047" t="s">
        <v>171</v>
      </c>
      <c r="J13047" t="s">
        <v>63</v>
      </c>
      <c r="K13047" t="s">
        <v>17</v>
      </c>
      <c r="L13047" s="2">
        <v>5</v>
      </c>
      <c r="M13047" t="s">
        <v>84</v>
      </c>
    </row>
    <row r="13048" spans="1:13" x14ac:dyDescent="0.25">
      <c r="A13048" t="s">
        <v>26634</v>
      </c>
      <c r="B13048" t="s">
        <v>26635</v>
      </c>
      <c r="C13048" t="s">
        <v>33</v>
      </c>
      <c r="E13048" s="1">
        <v>44084</v>
      </c>
      <c r="F13048" s="4" t="s">
        <v>26658</v>
      </c>
      <c r="G13048" t="s">
        <v>13</v>
      </c>
      <c r="H13048" t="s">
        <v>14</v>
      </c>
      <c r="I13048" t="s">
        <v>15</v>
      </c>
      <c r="J13048" t="s">
        <v>16</v>
      </c>
      <c r="K13048" t="s">
        <v>17</v>
      </c>
      <c r="L13048" s="2">
        <v>11</v>
      </c>
      <c r="M13048" t="s">
        <v>18</v>
      </c>
    </row>
    <row r="13049" spans="1:13" x14ac:dyDescent="0.25">
      <c r="A13049" t="s">
        <v>26636</v>
      </c>
      <c r="B13049" t="s">
        <v>26637</v>
      </c>
      <c r="C13049" t="s">
        <v>12</v>
      </c>
      <c r="E13049" s="1">
        <v>43992</v>
      </c>
      <c r="F13049" s="4" t="s">
        <v>26662</v>
      </c>
      <c r="G13049" t="s">
        <v>13</v>
      </c>
      <c r="H13049" t="s">
        <v>369</v>
      </c>
      <c r="I13049" t="s">
        <v>121</v>
      </c>
      <c r="J13049" t="s">
        <v>16</v>
      </c>
      <c r="K13049" t="s">
        <v>46</v>
      </c>
      <c r="L13049" s="2">
        <v>19</v>
      </c>
      <c r="M13049" t="s">
        <v>18</v>
      </c>
    </row>
    <row r="13050" spans="1:13" x14ac:dyDescent="0.25">
      <c r="A13050" t="s">
        <v>26638</v>
      </c>
      <c r="B13050" t="s">
        <v>26639</v>
      </c>
      <c r="C13050" t="s">
        <v>29</v>
      </c>
      <c r="D13050" s="2">
        <v>6</v>
      </c>
      <c r="E13050" s="1">
        <v>44114</v>
      </c>
      <c r="F13050" s="4" t="s">
        <v>26661</v>
      </c>
      <c r="G13050" t="s">
        <v>13</v>
      </c>
      <c r="H13050" t="s">
        <v>128</v>
      </c>
      <c r="I13050" t="s">
        <v>42</v>
      </c>
      <c r="J13050" t="s">
        <v>25</v>
      </c>
      <c r="K13050" t="s">
        <v>46</v>
      </c>
      <c r="L13050" s="2">
        <v>39</v>
      </c>
      <c r="M13050" t="s">
        <v>26</v>
      </c>
    </row>
    <row r="13051" spans="1:13" x14ac:dyDescent="0.25">
      <c r="A13051" t="s">
        <v>26640</v>
      </c>
      <c r="B13051" t="s">
        <v>26641</v>
      </c>
      <c r="C13051" t="s">
        <v>29</v>
      </c>
      <c r="E13051" s="1">
        <v>44022</v>
      </c>
      <c r="F13051" s="4" t="s">
        <v>26657</v>
      </c>
      <c r="G13051" t="s">
        <v>36</v>
      </c>
      <c r="H13051" t="s">
        <v>536</v>
      </c>
      <c r="I13051" t="s">
        <v>680</v>
      </c>
      <c r="J13051" t="s">
        <v>16</v>
      </c>
      <c r="K13051" t="s">
        <v>17</v>
      </c>
      <c r="L13051" s="2">
        <v>44</v>
      </c>
      <c r="M13051" t="s">
        <v>26</v>
      </c>
    </row>
    <row r="13052" spans="1:13" x14ac:dyDescent="0.25">
      <c r="A13052" t="s">
        <v>26642</v>
      </c>
      <c r="B13052" t="s">
        <v>26643</v>
      </c>
      <c r="C13052" t="s">
        <v>33</v>
      </c>
      <c r="D13052" s="2">
        <v>1</v>
      </c>
      <c r="E13052" s="1">
        <v>44022</v>
      </c>
      <c r="F13052" s="4" t="s">
        <v>26657</v>
      </c>
      <c r="G13052" t="s">
        <v>13</v>
      </c>
      <c r="H13052" t="s">
        <v>1258</v>
      </c>
      <c r="I13052" t="s">
        <v>31</v>
      </c>
      <c r="J13052" t="s">
        <v>50</v>
      </c>
      <c r="K13052" t="s">
        <v>17</v>
      </c>
      <c r="L13052" s="2">
        <v>17</v>
      </c>
      <c r="M13052" t="s">
        <v>26</v>
      </c>
    </row>
    <row r="13053" spans="1:13" x14ac:dyDescent="0.25">
      <c r="A13053" t="s">
        <v>26644</v>
      </c>
      <c r="B13053" t="s">
        <v>26645</v>
      </c>
      <c r="C13053" t="s">
        <v>12</v>
      </c>
      <c r="E13053" s="1">
        <v>44175</v>
      </c>
      <c r="F13053" s="4" t="s">
        <v>26663</v>
      </c>
      <c r="G13053" t="s">
        <v>13</v>
      </c>
      <c r="H13053" t="s">
        <v>2559</v>
      </c>
      <c r="I13053" t="s">
        <v>90</v>
      </c>
      <c r="J13053" t="s">
        <v>63</v>
      </c>
      <c r="K13053" t="s">
        <v>46</v>
      </c>
      <c r="L13053" s="2">
        <v>43</v>
      </c>
      <c r="M13053" t="s">
        <v>26</v>
      </c>
    </row>
    <row r="13054" spans="1:13" x14ac:dyDescent="0.25">
      <c r="A13054" t="s">
        <v>26646</v>
      </c>
      <c r="B13054" t="s">
        <v>26647</v>
      </c>
      <c r="C13054" t="s">
        <v>29</v>
      </c>
      <c r="E13054" s="1">
        <v>44022</v>
      </c>
      <c r="F13054" s="4" t="s">
        <v>26657</v>
      </c>
      <c r="G13054" t="s">
        <v>13</v>
      </c>
      <c r="H13054" t="s">
        <v>889</v>
      </c>
      <c r="I13054" t="s">
        <v>38</v>
      </c>
      <c r="J13054" t="s">
        <v>25</v>
      </c>
      <c r="K13054" t="s">
        <v>17</v>
      </c>
      <c r="L13054" s="2">
        <v>42</v>
      </c>
      <c r="M13054" t="s">
        <v>26</v>
      </c>
    </row>
    <row r="13055" spans="1:13" x14ac:dyDescent="0.25">
      <c r="A13055" t="s">
        <v>26648</v>
      </c>
      <c r="B13055" t="s">
        <v>26649</v>
      </c>
      <c r="C13055" t="s">
        <v>29</v>
      </c>
      <c r="E13055" s="1">
        <v>43931</v>
      </c>
      <c r="F13055" s="4" t="s">
        <v>26655</v>
      </c>
      <c r="G13055" t="s">
        <v>13</v>
      </c>
      <c r="H13055" t="s">
        <v>261</v>
      </c>
      <c r="I13055" t="s">
        <v>31</v>
      </c>
      <c r="J13055" t="s">
        <v>25</v>
      </c>
      <c r="K13055" t="s">
        <v>17</v>
      </c>
      <c r="L13055" s="2">
        <v>30</v>
      </c>
      <c r="M13055" t="s">
        <v>26</v>
      </c>
    </row>
  </sheetData>
  <autoFilter ref="A1:M13055" xr:uid="{00000000-0001-0000-0000-000000000000}"/>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19C31-8EE4-48E0-A3C1-51FE15ED02B9}">
  <dimension ref="A1:A2"/>
  <sheetViews>
    <sheetView workbookViewId="0">
      <selection activeCell="F28" sqref="F28"/>
    </sheetView>
  </sheetViews>
  <sheetFormatPr defaultRowHeight="15" x14ac:dyDescent="0.25"/>
  <cols>
    <col min="1" max="2" width="10.7109375" bestFit="1" customWidth="1"/>
  </cols>
  <sheetData>
    <row r="1" spans="1:1" x14ac:dyDescent="0.25">
      <c r="A1" t="s">
        <v>26651</v>
      </c>
    </row>
    <row r="2" spans="1:1" x14ac:dyDescent="0.25">
      <c r="A2" s="8">
        <v>13054</v>
      </c>
    </row>
  </sheetData>
  <pageMargins left="0.7" right="0.7" top="0.75" bottom="0.75" header="0.3" footer="0.3"/>
  <pageSetup paperSize="9"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9D156-5D4F-4FA7-B934-7564146C1C6E}">
  <dimension ref="A1:B14"/>
  <sheetViews>
    <sheetView workbookViewId="0">
      <selection activeCell="AB20" sqref="AB20"/>
    </sheetView>
  </sheetViews>
  <sheetFormatPr defaultRowHeight="15" x14ac:dyDescent="0.25"/>
  <cols>
    <col min="1" max="1" width="13.140625" bestFit="1" customWidth="1"/>
    <col min="2" max="2" width="10.7109375" bestFit="1" customWidth="1"/>
  </cols>
  <sheetData>
    <row r="1" spans="1:2" x14ac:dyDescent="0.25">
      <c r="A1" s="6" t="s">
        <v>26652</v>
      </c>
      <c r="B1" t="s">
        <v>26651</v>
      </c>
    </row>
    <row r="2" spans="1:2" x14ac:dyDescent="0.25">
      <c r="A2" s="7" t="s">
        <v>26665</v>
      </c>
      <c r="B2" s="5">
        <v>1089</v>
      </c>
    </row>
    <row r="3" spans="1:2" x14ac:dyDescent="0.25">
      <c r="A3" s="7" t="s">
        <v>26660</v>
      </c>
      <c r="B3" s="5">
        <v>1084</v>
      </c>
    </row>
    <row r="4" spans="1:2" x14ac:dyDescent="0.25">
      <c r="A4" s="7" t="s">
        <v>26656</v>
      </c>
      <c r="B4" s="5">
        <v>1089</v>
      </c>
    </row>
    <row r="5" spans="1:2" x14ac:dyDescent="0.25">
      <c r="A5" s="7" t="s">
        <v>26655</v>
      </c>
      <c r="B5" s="5">
        <v>1049</v>
      </c>
    </row>
    <row r="6" spans="1:2" x14ac:dyDescent="0.25">
      <c r="A6" s="7" t="s">
        <v>26654</v>
      </c>
      <c r="B6" s="5">
        <v>1090</v>
      </c>
    </row>
    <row r="7" spans="1:2" x14ac:dyDescent="0.25">
      <c r="A7" s="7" t="s">
        <v>26662</v>
      </c>
      <c r="B7" s="5">
        <v>1152</v>
      </c>
    </row>
    <row r="8" spans="1:2" x14ac:dyDescent="0.25">
      <c r="A8" s="7" t="s">
        <v>26657</v>
      </c>
      <c r="B8" s="5">
        <v>1045</v>
      </c>
    </row>
    <row r="9" spans="1:2" x14ac:dyDescent="0.25">
      <c r="A9" s="7" t="s">
        <v>26664</v>
      </c>
      <c r="B9" s="5">
        <v>1066</v>
      </c>
    </row>
    <row r="10" spans="1:2" x14ac:dyDescent="0.25">
      <c r="A10" s="7" t="s">
        <v>26658</v>
      </c>
      <c r="B10" s="5">
        <v>1123</v>
      </c>
    </row>
    <row r="11" spans="1:2" x14ac:dyDescent="0.25">
      <c r="A11" s="7" t="s">
        <v>26661</v>
      </c>
      <c r="B11" s="5">
        <v>1092</v>
      </c>
    </row>
    <row r="12" spans="1:2" x14ac:dyDescent="0.25">
      <c r="A12" s="7" t="s">
        <v>26659</v>
      </c>
      <c r="B12" s="5">
        <v>1087</v>
      </c>
    </row>
    <row r="13" spans="1:2" x14ac:dyDescent="0.25">
      <c r="A13" s="7" t="s">
        <v>26663</v>
      </c>
      <c r="B13" s="5">
        <v>1088</v>
      </c>
    </row>
    <row r="14" spans="1:2" x14ac:dyDescent="0.25">
      <c r="A14" s="7" t="s">
        <v>26653</v>
      </c>
      <c r="B14" s="5">
        <v>13054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F753D-F483-49A4-AF3B-F0AA35F7FCB8}">
  <dimension ref="A1:B6"/>
  <sheetViews>
    <sheetView workbookViewId="0">
      <selection activeCell="P12" sqref="P12"/>
    </sheetView>
  </sheetViews>
  <sheetFormatPr defaultRowHeight="15" x14ac:dyDescent="0.25"/>
  <cols>
    <col min="1" max="1" width="13.140625" bestFit="1" customWidth="1"/>
    <col min="2" max="2" width="10.7109375" bestFit="1" customWidth="1"/>
  </cols>
  <sheetData>
    <row r="1" spans="1:2" x14ac:dyDescent="0.25">
      <c r="A1" s="6" t="s">
        <v>26652</v>
      </c>
      <c r="B1" t="s">
        <v>26651</v>
      </c>
    </row>
    <row r="2" spans="1:2" x14ac:dyDescent="0.25">
      <c r="A2" s="7" t="s">
        <v>26667</v>
      </c>
      <c r="B2" s="5">
        <v>4158</v>
      </c>
    </row>
    <row r="3" spans="1:2" x14ac:dyDescent="0.25">
      <c r="A3" s="7" t="s">
        <v>25</v>
      </c>
      <c r="B3" s="5">
        <v>3226</v>
      </c>
    </row>
    <row r="4" spans="1:2" x14ac:dyDescent="0.25">
      <c r="A4" s="7" t="s">
        <v>50</v>
      </c>
      <c r="B4" s="5">
        <v>3024</v>
      </c>
    </row>
    <row r="5" spans="1:2" x14ac:dyDescent="0.25">
      <c r="A5" s="7" t="s">
        <v>63</v>
      </c>
      <c r="B5" s="5">
        <v>2646</v>
      </c>
    </row>
    <row r="6" spans="1:2" x14ac:dyDescent="0.25">
      <c r="A6" s="7" t="s">
        <v>26653</v>
      </c>
      <c r="B6" s="5">
        <v>13054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8F3E1-1B38-4FBD-8AC3-6608015B4922}">
  <dimension ref="A1:B53"/>
  <sheetViews>
    <sheetView workbookViewId="0">
      <selection activeCell="F24" sqref="F24"/>
    </sheetView>
  </sheetViews>
  <sheetFormatPr defaultRowHeight="15" x14ac:dyDescent="0.25"/>
  <cols>
    <col min="1" max="1" width="18.7109375" bestFit="1" customWidth="1"/>
    <col min="2" max="2" width="7" bestFit="1" customWidth="1"/>
    <col min="4" max="4" width="20.42578125" customWidth="1"/>
    <col min="5" max="5" width="13.140625" customWidth="1"/>
  </cols>
  <sheetData>
    <row r="1" spans="1:2" x14ac:dyDescent="0.25">
      <c r="A1" s="6" t="s">
        <v>26652</v>
      </c>
      <c r="B1" t="s">
        <v>26666</v>
      </c>
    </row>
    <row r="2" spans="1:2" x14ac:dyDescent="0.25">
      <c r="A2" s="7" t="s">
        <v>78</v>
      </c>
      <c r="B2" s="5">
        <v>308</v>
      </c>
    </row>
    <row r="3" spans="1:2" x14ac:dyDescent="0.25">
      <c r="A3" s="7" t="s">
        <v>200</v>
      </c>
      <c r="B3" s="5">
        <v>59</v>
      </c>
    </row>
    <row r="4" spans="1:2" x14ac:dyDescent="0.25">
      <c r="A4" s="7" t="s">
        <v>179</v>
      </c>
      <c r="B4" s="5">
        <v>299</v>
      </c>
    </row>
    <row r="5" spans="1:2" x14ac:dyDescent="0.25">
      <c r="A5" s="7" t="s">
        <v>464</v>
      </c>
      <c r="B5" s="5">
        <v>71</v>
      </c>
    </row>
    <row r="6" spans="1:2" x14ac:dyDescent="0.25">
      <c r="A6" s="7" t="s">
        <v>90</v>
      </c>
      <c r="B6" s="5">
        <v>1447</v>
      </c>
    </row>
    <row r="7" spans="1:2" x14ac:dyDescent="0.25">
      <c r="A7" s="7" t="s">
        <v>148</v>
      </c>
      <c r="B7" s="5">
        <v>291</v>
      </c>
    </row>
    <row r="8" spans="1:2" x14ac:dyDescent="0.25">
      <c r="A8" s="7" t="s">
        <v>315</v>
      </c>
      <c r="B8" s="5">
        <v>169</v>
      </c>
    </row>
    <row r="9" spans="1:2" x14ac:dyDescent="0.25">
      <c r="A9" s="7" t="s">
        <v>537</v>
      </c>
      <c r="B9" s="5">
        <v>52</v>
      </c>
    </row>
    <row r="10" spans="1:2" x14ac:dyDescent="0.25">
      <c r="A10" s="7" t="s">
        <v>131</v>
      </c>
      <c r="B10" s="5">
        <v>445</v>
      </c>
    </row>
    <row r="11" spans="1:2" x14ac:dyDescent="0.25">
      <c r="A11" s="7" t="s">
        <v>31</v>
      </c>
      <c r="B11" s="5">
        <v>1109</v>
      </c>
    </row>
    <row r="12" spans="1:2" x14ac:dyDescent="0.25">
      <c r="A12" s="7" t="s">
        <v>113</v>
      </c>
      <c r="B12" s="5">
        <v>362</v>
      </c>
    </row>
    <row r="13" spans="1:2" x14ac:dyDescent="0.25">
      <c r="A13" s="7" t="s">
        <v>297</v>
      </c>
      <c r="B13" s="5">
        <v>65</v>
      </c>
    </row>
    <row r="14" spans="1:2" x14ac:dyDescent="0.25">
      <c r="A14" s="7" t="s">
        <v>524</v>
      </c>
      <c r="B14" s="5">
        <v>66</v>
      </c>
    </row>
    <row r="15" spans="1:2" x14ac:dyDescent="0.25">
      <c r="A15" s="7" t="s">
        <v>133</v>
      </c>
      <c r="B15" s="5">
        <v>342</v>
      </c>
    </row>
    <row r="16" spans="1:2" x14ac:dyDescent="0.25">
      <c r="A16" s="7" t="s">
        <v>38</v>
      </c>
      <c r="B16" s="5">
        <v>262</v>
      </c>
    </row>
    <row r="17" spans="1:2" x14ac:dyDescent="0.25">
      <c r="A17" s="7" t="s">
        <v>171</v>
      </c>
      <c r="B17" s="5">
        <v>141</v>
      </c>
    </row>
    <row r="18" spans="1:2" x14ac:dyDescent="0.25">
      <c r="A18" s="7" t="s">
        <v>80</v>
      </c>
      <c r="B18" s="5">
        <v>186</v>
      </c>
    </row>
    <row r="19" spans="1:2" x14ac:dyDescent="0.25">
      <c r="A19" s="7" t="s">
        <v>127</v>
      </c>
      <c r="B19" s="5">
        <v>171</v>
      </c>
    </row>
    <row r="20" spans="1:2" x14ac:dyDescent="0.25">
      <c r="A20" s="7" t="s">
        <v>192</v>
      </c>
      <c r="B20" s="5">
        <v>251</v>
      </c>
    </row>
    <row r="21" spans="1:2" x14ac:dyDescent="0.25">
      <c r="A21" s="7" t="s">
        <v>4485</v>
      </c>
      <c r="B21" s="5">
        <v>8</v>
      </c>
    </row>
    <row r="22" spans="1:2" x14ac:dyDescent="0.25">
      <c r="A22" s="7" t="s">
        <v>74</v>
      </c>
      <c r="B22" s="5">
        <v>149</v>
      </c>
    </row>
    <row r="23" spans="1:2" x14ac:dyDescent="0.25">
      <c r="A23" s="7" t="s">
        <v>69</v>
      </c>
      <c r="B23" s="5">
        <v>201</v>
      </c>
    </row>
    <row r="24" spans="1:2" x14ac:dyDescent="0.25">
      <c r="A24" s="7" t="s">
        <v>15</v>
      </c>
      <c r="B24" s="5">
        <v>245</v>
      </c>
    </row>
    <row r="25" spans="1:2" x14ac:dyDescent="0.25">
      <c r="A25" s="7" t="s">
        <v>206</v>
      </c>
      <c r="B25" s="5">
        <v>271</v>
      </c>
    </row>
    <row r="26" spans="1:2" x14ac:dyDescent="0.25">
      <c r="A26" s="7" t="s">
        <v>168</v>
      </c>
      <c r="B26" s="5">
        <v>75</v>
      </c>
    </row>
    <row r="27" spans="1:2" x14ac:dyDescent="0.25">
      <c r="A27" s="7" t="s">
        <v>391</v>
      </c>
      <c r="B27" s="5">
        <v>255</v>
      </c>
    </row>
    <row r="28" spans="1:2" x14ac:dyDescent="0.25">
      <c r="A28" s="7" t="s">
        <v>366</v>
      </c>
      <c r="B28" s="5">
        <v>33</v>
      </c>
    </row>
    <row r="29" spans="1:2" x14ac:dyDescent="0.25">
      <c r="A29" s="7" t="s">
        <v>107</v>
      </c>
      <c r="B29" s="5">
        <v>99</v>
      </c>
    </row>
    <row r="30" spans="1:2" x14ac:dyDescent="0.25">
      <c r="A30" s="7" t="s">
        <v>137</v>
      </c>
      <c r="B30" s="5">
        <v>201</v>
      </c>
    </row>
    <row r="31" spans="1:2" x14ac:dyDescent="0.25">
      <c r="A31" s="7" t="s">
        <v>2499</v>
      </c>
      <c r="B31" s="5">
        <v>21</v>
      </c>
    </row>
    <row r="32" spans="1:2" x14ac:dyDescent="0.25">
      <c r="A32" s="7" t="s">
        <v>680</v>
      </c>
      <c r="B32" s="5">
        <v>117</v>
      </c>
    </row>
    <row r="33" spans="1:2" x14ac:dyDescent="0.25">
      <c r="A33" s="7" t="s">
        <v>158</v>
      </c>
      <c r="B33" s="5">
        <v>82</v>
      </c>
    </row>
    <row r="34" spans="1:2" x14ac:dyDescent="0.25">
      <c r="A34" s="7" t="s">
        <v>45</v>
      </c>
      <c r="B34" s="5">
        <v>736</v>
      </c>
    </row>
    <row r="35" spans="1:2" x14ac:dyDescent="0.25">
      <c r="A35" s="7" t="s">
        <v>152</v>
      </c>
      <c r="B35" s="5">
        <v>328</v>
      </c>
    </row>
    <row r="36" spans="1:2" x14ac:dyDescent="0.25">
      <c r="A36" s="7" t="s">
        <v>606</v>
      </c>
      <c r="B36" s="5">
        <v>25</v>
      </c>
    </row>
    <row r="37" spans="1:2" x14ac:dyDescent="0.25">
      <c r="A37" s="7" t="s">
        <v>54</v>
      </c>
      <c r="B37" s="5">
        <v>461</v>
      </c>
    </row>
    <row r="38" spans="1:2" x14ac:dyDescent="0.25">
      <c r="A38" s="7" t="s">
        <v>105</v>
      </c>
      <c r="B38" s="5">
        <v>208</v>
      </c>
    </row>
    <row r="39" spans="1:2" x14ac:dyDescent="0.25">
      <c r="A39" s="7" t="s">
        <v>35</v>
      </c>
      <c r="B39" s="5">
        <v>106</v>
      </c>
    </row>
    <row r="40" spans="1:2" x14ac:dyDescent="0.25">
      <c r="A40" s="7" t="s">
        <v>154</v>
      </c>
      <c r="B40" s="5">
        <v>412</v>
      </c>
    </row>
    <row r="41" spans="1:2" x14ac:dyDescent="0.25">
      <c r="A41" s="7" t="s">
        <v>3486</v>
      </c>
      <c r="B41" s="5">
        <v>15</v>
      </c>
    </row>
    <row r="42" spans="1:2" x14ac:dyDescent="0.25">
      <c r="A42" s="7" t="s">
        <v>24</v>
      </c>
      <c r="B42" s="5">
        <v>119</v>
      </c>
    </row>
    <row r="43" spans="1:2" x14ac:dyDescent="0.25">
      <c r="A43" s="7" t="s">
        <v>396</v>
      </c>
      <c r="B43" s="5">
        <v>40</v>
      </c>
    </row>
    <row r="44" spans="1:2" x14ac:dyDescent="0.25">
      <c r="A44" s="7" t="s">
        <v>95</v>
      </c>
      <c r="B44" s="5">
        <v>254</v>
      </c>
    </row>
    <row r="45" spans="1:2" x14ac:dyDescent="0.25">
      <c r="A45" s="7" t="s">
        <v>42</v>
      </c>
      <c r="B45" s="5">
        <v>1404</v>
      </c>
    </row>
    <row r="46" spans="1:2" x14ac:dyDescent="0.25">
      <c r="A46" s="7" t="s">
        <v>40</v>
      </c>
      <c r="B46" s="5">
        <v>101</v>
      </c>
    </row>
    <row r="47" spans="1:2" x14ac:dyDescent="0.25">
      <c r="A47" s="7" t="s">
        <v>506</v>
      </c>
      <c r="B47" s="5">
        <v>5</v>
      </c>
    </row>
    <row r="48" spans="1:2" x14ac:dyDescent="0.25">
      <c r="A48" s="7" t="s">
        <v>121</v>
      </c>
      <c r="B48" s="5">
        <v>435</v>
      </c>
    </row>
    <row r="49" spans="1:2" x14ac:dyDescent="0.25">
      <c r="A49" s="7" t="s">
        <v>58</v>
      </c>
      <c r="B49" s="5">
        <v>275</v>
      </c>
    </row>
    <row r="50" spans="1:2" x14ac:dyDescent="0.25">
      <c r="A50" s="7" t="s">
        <v>62</v>
      </c>
      <c r="B50" s="5">
        <v>121</v>
      </c>
    </row>
    <row r="51" spans="1:2" x14ac:dyDescent="0.25">
      <c r="A51" s="7" t="s">
        <v>437</v>
      </c>
      <c r="B51" s="5">
        <v>153</v>
      </c>
    </row>
    <row r="52" spans="1:2" x14ac:dyDescent="0.25">
      <c r="A52" s="7" t="s">
        <v>4523</v>
      </c>
      <c r="B52" s="5">
        <v>3</v>
      </c>
    </row>
    <row r="53" spans="1:2" x14ac:dyDescent="0.25">
      <c r="A53" s="7" t="s">
        <v>26653</v>
      </c>
      <c r="B53" s="5">
        <v>13054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7BCFB-9E50-407E-BBE0-A5B484AD866A}">
  <dimension ref="A1:B5"/>
  <sheetViews>
    <sheetView workbookViewId="0">
      <selection activeCell="B3" sqref="B3"/>
    </sheetView>
  </sheetViews>
  <sheetFormatPr defaultRowHeight="15" x14ac:dyDescent="0.25"/>
  <cols>
    <col min="1" max="1" width="15.28515625" bestFit="1" customWidth="1"/>
    <col min="2" max="2" width="10.7109375" bestFit="1" customWidth="1"/>
  </cols>
  <sheetData>
    <row r="1" spans="1:2" x14ac:dyDescent="0.25">
      <c r="A1" s="6" t="s">
        <v>26652</v>
      </c>
      <c r="B1" t="s">
        <v>26651</v>
      </c>
    </row>
    <row r="2" spans="1:2" x14ac:dyDescent="0.25">
      <c r="A2" s="7" t="s">
        <v>13</v>
      </c>
      <c r="B2" s="5">
        <v>9262</v>
      </c>
    </row>
    <row r="3" spans="1:2" x14ac:dyDescent="0.25">
      <c r="A3" s="7" t="s">
        <v>36</v>
      </c>
      <c r="B3" s="5">
        <v>1906</v>
      </c>
    </row>
    <row r="4" spans="1:2" x14ac:dyDescent="0.25">
      <c r="A4" s="7" t="s">
        <v>22</v>
      </c>
      <c r="B4" s="5">
        <v>1886</v>
      </c>
    </row>
    <row r="5" spans="1:2" x14ac:dyDescent="0.25">
      <c r="A5" s="7" t="s">
        <v>26653</v>
      </c>
      <c r="B5" s="5">
        <v>13054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C3AC1-A471-4CEE-B49F-2EE001E97826}">
  <dimension ref="A1:B5"/>
  <sheetViews>
    <sheetView workbookViewId="0">
      <selection activeCell="A4" sqref="A4"/>
    </sheetView>
  </sheetViews>
  <sheetFormatPr defaultRowHeight="15" x14ac:dyDescent="0.25"/>
  <cols>
    <col min="1" max="1" width="13.140625" bestFit="1" customWidth="1"/>
    <col min="2" max="2" width="10.7109375" bestFit="1" customWidth="1"/>
  </cols>
  <sheetData>
    <row r="1" spans="1:2" x14ac:dyDescent="0.25">
      <c r="A1" s="6" t="s">
        <v>26652</v>
      </c>
      <c r="B1" t="s">
        <v>26651</v>
      </c>
    </row>
    <row r="2" spans="1:2" x14ac:dyDescent="0.25">
      <c r="A2" s="7" t="s">
        <v>32</v>
      </c>
      <c r="B2" s="5">
        <v>1672</v>
      </c>
    </row>
    <row r="3" spans="1:2" x14ac:dyDescent="0.25">
      <c r="A3" s="7" t="s">
        <v>46</v>
      </c>
      <c r="B3" s="5">
        <v>3202</v>
      </c>
    </row>
    <row r="4" spans="1:2" x14ac:dyDescent="0.25">
      <c r="A4" s="7" t="s">
        <v>17</v>
      </c>
      <c r="B4" s="5">
        <v>8180</v>
      </c>
    </row>
    <row r="5" spans="1:2" x14ac:dyDescent="0.25">
      <c r="A5" s="7" t="s">
        <v>26653</v>
      </c>
      <c r="B5" s="5">
        <v>13054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CB242-2E09-4186-B8A5-C85FFF8C07C3}">
  <dimension ref="A1:B7"/>
  <sheetViews>
    <sheetView workbookViewId="0"/>
  </sheetViews>
  <sheetFormatPr defaultRowHeight="15" x14ac:dyDescent="0.25"/>
  <cols>
    <col min="1" max="1" width="13.7109375" bestFit="1" customWidth="1"/>
    <col min="2" max="2" width="10.7109375" bestFit="1" customWidth="1"/>
    <col min="3" max="3" width="7.7109375" bestFit="1" customWidth="1"/>
    <col min="4" max="4" width="8.140625" bestFit="1" customWidth="1"/>
    <col min="5" max="5" width="13.7109375" bestFit="1" customWidth="1"/>
    <col min="6" max="6" width="12.7109375" bestFit="1" customWidth="1"/>
    <col min="7" max="7" width="11.28515625" bestFit="1" customWidth="1"/>
  </cols>
  <sheetData>
    <row r="1" spans="1:2" x14ac:dyDescent="0.25">
      <c r="A1" s="6" t="s">
        <v>26652</v>
      </c>
      <c r="B1" t="s">
        <v>26651</v>
      </c>
    </row>
    <row r="2" spans="1:2" x14ac:dyDescent="0.25">
      <c r="A2" s="7" t="s">
        <v>29</v>
      </c>
      <c r="B2" s="5">
        <v>4372</v>
      </c>
    </row>
    <row r="3" spans="1:2" x14ac:dyDescent="0.25">
      <c r="A3" s="7" t="s">
        <v>12</v>
      </c>
      <c r="B3" s="5">
        <v>3530</v>
      </c>
    </row>
    <row r="4" spans="1:2" x14ac:dyDescent="0.25">
      <c r="A4" s="7" t="s">
        <v>43</v>
      </c>
      <c r="B4" s="5">
        <v>1590</v>
      </c>
    </row>
    <row r="5" spans="1:2" x14ac:dyDescent="0.25">
      <c r="A5" s="7" t="s">
        <v>33</v>
      </c>
      <c r="B5" s="5">
        <v>2331</v>
      </c>
    </row>
    <row r="6" spans="1:2" x14ac:dyDescent="0.25">
      <c r="A6" s="7" t="s">
        <v>21</v>
      </c>
      <c r="B6" s="5">
        <v>1231</v>
      </c>
    </row>
    <row r="7" spans="1:2" x14ac:dyDescent="0.25">
      <c r="A7" s="7" t="s">
        <v>26653</v>
      </c>
      <c r="B7" s="5">
        <v>13054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33D8C-5576-441B-B836-E0E12785498E}">
  <dimension ref="A1"/>
  <sheetViews>
    <sheetView showGridLines="0" tabSelected="1" zoomScale="85" zoomScaleNormal="85" workbookViewId="0">
      <selection activeCell="AA27" sqref="AA27"/>
    </sheetView>
  </sheetViews>
  <sheetFormatPr defaultRowHeight="15" x14ac:dyDescent="0.25"/>
  <cols>
    <col min="1" max="1" width="9.14062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E5ACF-ABE3-4427-995A-3EB0BB4A8833}">
  <dimension ref="A1"/>
  <sheetViews>
    <sheetView zoomScale="92" zoomScaleNormal="92" workbookViewId="0">
      <selection activeCell="AD8" sqref="AD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3EFF0-B785-46CE-BF55-36F03F776284}">
  <dimension ref="Q48"/>
  <sheetViews>
    <sheetView showGridLines="0" zoomScale="92" zoomScaleNormal="92" workbookViewId="0">
      <selection activeCell="AD11" sqref="AD11"/>
    </sheetView>
  </sheetViews>
  <sheetFormatPr defaultRowHeight="15" x14ac:dyDescent="0.25"/>
  <sheetData>
    <row r="48" spans="17:17" x14ac:dyDescent="0.25">
      <c r="Q48"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2A4CFA7F-D92A-4B0E-A474-36404C03F965}">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0C43D04F-43EE-4BA3-9939-7552FDB6D7C5}">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Call Center</vt:lpstr>
      <vt:lpstr>Total Inbound Calls</vt:lpstr>
      <vt:lpstr>Line Chart</vt:lpstr>
      <vt:lpstr>Doughnut</vt:lpstr>
      <vt:lpstr>Map</vt:lpstr>
      <vt:lpstr>Column</vt:lpstr>
      <vt:lpstr>Bar</vt:lpstr>
      <vt:lpstr>Call Sentiment</vt:lpstr>
      <vt:lpstr>Dashboard</vt:lpstr>
      <vt:lpstr>Dashboard 2</vt:lpstr>
      <vt:lpstr>Dashboard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Evans</dc:creator>
  <cp:lastModifiedBy>Matthew Evans</cp:lastModifiedBy>
  <dcterms:created xsi:type="dcterms:W3CDTF">2024-05-30T15:11:52Z</dcterms:created>
  <dcterms:modified xsi:type="dcterms:W3CDTF">2024-07-02T14:26:29Z</dcterms:modified>
</cp:coreProperties>
</file>